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D WTR ADMIN\"/>
    </mc:Choice>
  </mc:AlternateContent>
  <bookViews>
    <workbookView xWindow="0" yWindow="0" windowWidth="28800" windowHeight="14685"/>
  </bookViews>
  <sheets>
    <sheet name="Ortiz1 hygrf" sheetId="3" r:id="rId1"/>
    <sheet name="hand meas" sheetId="2" r:id="rId2"/>
    <sheet name="Ortiz1 transducer" sheetId="1" r:id="rId3"/>
    <sheet name="NW Well monthly pumping" sheetId="4" r:id="rId4"/>
  </sheets>
  <calcPr calcId="191029"/>
</workbook>
</file>

<file path=xl/calcChain.xml><?xml version="1.0" encoding="utf-8"?>
<calcChain xmlns="http://schemas.openxmlformats.org/spreadsheetml/2006/main">
  <c r="C24097" i="1" l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G8" i="2"/>
  <c r="C8" i="2"/>
  <c r="G7" i="2" l="1"/>
  <c r="C7" i="2"/>
  <c r="G6" i="2"/>
  <c r="C6" i="2"/>
  <c r="G5" i="2" l="1"/>
  <c r="C5" i="2"/>
  <c r="G4" i="2" l="1"/>
  <c r="C4" i="2"/>
  <c r="G3" i="2" l="1"/>
  <c r="C3" i="2"/>
  <c r="C2" i="2" l="1"/>
  <c r="G2" i="2"/>
</calcChain>
</file>

<file path=xl/sharedStrings.xml><?xml version="1.0" encoding="utf-8"?>
<sst xmlns="http://schemas.openxmlformats.org/spreadsheetml/2006/main" count="21" uniqueCount="18">
  <si>
    <t>Serial_number:</t>
  </si>
  <si>
    <t>Date</t>
  </si>
  <si>
    <t>Time</t>
  </si>
  <si>
    <t>Comments</t>
  </si>
  <si>
    <t>Water level, ft below top of sounding tube</t>
  </si>
  <si>
    <t>Well cover elev, ft amsl</t>
  </si>
  <si>
    <t>Top of sounding tube elev, ft amsl</t>
  </si>
  <si>
    <t>Water level elev, ft amsl</t>
  </si>
  <si>
    <t>at time of transducer install</t>
  </si>
  <si>
    <t>Date and Time</t>
  </si>
  <si>
    <t>Depth to water, ft below top of sounding tube</t>
  </si>
  <si>
    <t>Water column above transducer, ft</t>
  </si>
  <si>
    <t>Temp, deg C</t>
  </si>
  <si>
    <t>measuring point elev, ft amsl</t>
  </si>
  <si>
    <t>Water level, ft amsl</t>
  </si>
  <si>
    <t>Monthly pumping, ac-ft</t>
  </si>
  <si>
    <t>date</t>
  </si>
  <si>
    <t>NW Well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</si>
</sst>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"/>
    <numFmt numFmtId="166" formatCode="m/d/yy\ h:mm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4" fontId="0" fillId="0" borderId="0" xfId="0" applyNumberFormat="1"/>
    <xf numFmtId="19" fontId="0" fillId="0" borderId="0" xfId="0" applyNumberFormat="1"/>
    <xf numFmtId="164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/>
    </xf>
    <xf numFmtId="166" fontId="18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25661986658211E-2"/>
          <c:y val="4.7990189750871305E-2"/>
          <c:w val="0.81908960049843715"/>
          <c:h val="0.75878145155269161"/>
        </c:manualLayout>
      </c:layout>
      <c:scatterChart>
        <c:scatterStyle val="lineMarker"/>
        <c:varyColors val="0"/>
        <c:ser>
          <c:idx val="1"/>
          <c:order val="0"/>
          <c:tx>
            <c:v>Ortiz 1 water level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'Ortiz1 transducer'!$C$4:$C$25999</c:f>
              <c:numCache>
                <c:formatCode>m/d/yyyy\ h:mm</c:formatCode>
                <c:ptCount val="25996"/>
                <c:pt idx="0">
                  <c:v>43358.490358796298</c:v>
                </c:pt>
                <c:pt idx="1">
                  <c:v>43358.532025462962</c:v>
                </c:pt>
                <c:pt idx="2">
                  <c:v>43358.573692129627</c:v>
                </c:pt>
                <c:pt idx="3">
                  <c:v>43358.615358796298</c:v>
                </c:pt>
                <c:pt idx="4">
                  <c:v>43358.657025462962</c:v>
                </c:pt>
                <c:pt idx="5">
                  <c:v>43358.698692129627</c:v>
                </c:pt>
                <c:pt idx="6">
                  <c:v>43358.740358796298</c:v>
                </c:pt>
                <c:pt idx="7">
                  <c:v>43358.782025462962</c:v>
                </c:pt>
                <c:pt idx="8">
                  <c:v>43358.823692129627</c:v>
                </c:pt>
                <c:pt idx="9">
                  <c:v>43358.865358796298</c:v>
                </c:pt>
                <c:pt idx="10">
                  <c:v>43358.907025462962</c:v>
                </c:pt>
                <c:pt idx="11">
                  <c:v>43358.948692129627</c:v>
                </c:pt>
                <c:pt idx="12">
                  <c:v>43358.990358796298</c:v>
                </c:pt>
                <c:pt idx="13">
                  <c:v>43359.032025462962</c:v>
                </c:pt>
                <c:pt idx="14">
                  <c:v>43359.073692129627</c:v>
                </c:pt>
                <c:pt idx="15">
                  <c:v>43359.115358796298</c:v>
                </c:pt>
                <c:pt idx="16">
                  <c:v>43359.157025462962</c:v>
                </c:pt>
                <c:pt idx="17">
                  <c:v>43359.198692129627</c:v>
                </c:pt>
                <c:pt idx="18">
                  <c:v>43359.240358796298</c:v>
                </c:pt>
                <c:pt idx="19">
                  <c:v>43359.282025462962</c:v>
                </c:pt>
                <c:pt idx="20">
                  <c:v>43359.323692129627</c:v>
                </c:pt>
                <c:pt idx="21">
                  <c:v>43359.365358796298</c:v>
                </c:pt>
                <c:pt idx="22">
                  <c:v>43359.407025462962</c:v>
                </c:pt>
                <c:pt idx="23">
                  <c:v>43359.448692129627</c:v>
                </c:pt>
                <c:pt idx="24">
                  <c:v>43359.490358796298</c:v>
                </c:pt>
                <c:pt idx="25">
                  <c:v>43359.532025462962</c:v>
                </c:pt>
                <c:pt idx="26">
                  <c:v>43359.573692129627</c:v>
                </c:pt>
                <c:pt idx="27">
                  <c:v>43359.615358796298</c:v>
                </c:pt>
                <c:pt idx="28">
                  <c:v>43359.657025462962</c:v>
                </c:pt>
                <c:pt idx="29">
                  <c:v>43359.698692129627</c:v>
                </c:pt>
                <c:pt idx="30">
                  <c:v>43359.740358796298</c:v>
                </c:pt>
                <c:pt idx="31">
                  <c:v>43359.782025462962</c:v>
                </c:pt>
                <c:pt idx="32">
                  <c:v>43359.823692129627</c:v>
                </c:pt>
                <c:pt idx="33">
                  <c:v>43359.865358796298</c:v>
                </c:pt>
                <c:pt idx="34">
                  <c:v>43359.907025462962</c:v>
                </c:pt>
                <c:pt idx="35">
                  <c:v>43359.948692129627</c:v>
                </c:pt>
                <c:pt idx="36">
                  <c:v>43359.990358796298</c:v>
                </c:pt>
                <c:pt idx="37">
                  <c:v>43360.032025462962</c:v>
                </c:pt>
                <c:pt idx="38">
                  <c:v>43360.073692129627</c:v>
                </c:pt>
                <c:pt idx="39">
                  <c:v>43360.115358796298</c:v>
                </c:pt>
                <c:pt idx="40">
                  <c:v>43360.157025462962</c:v>
                </c:pt>
                <c:pt idx="41">
                  <c:v>43360.198692129627</c:v>
                </c:pt>
                <c:pt idx="42">
                  <c:v>43360.240358796298</c:v>
                </c:pt>
                <c:pt idx="43">
                  <c:v>43360.282025462962</c:v>
                </c:pt>
                <c:pt idx="44">
                  <c:v>43360.323692129627</c:v>
                </c:pt>
                <c:pt idx="45">
                  <c:v>43360.365358796298</c:v>
                </c:pt>
                <c:pt idx="46">
                  <c:v>43360.407025462962</c:v>
                </c:pt>
                <c:pt idx="47">
                  <c:v>43360.448692129627</c:v>
                </c:pt>
                <c:pt idx="48">
                  <c:v>43360.490358796298</c:v>
                </c:pt>
                <c:pt idx="49">
                  <c:v>43360.532025462962</c:v>
                </c:pt>
                <c:pt idx="50">
                  <c:v>43360.573692129627</c:v>
                </c:pt>
                <c:pt idx="51">
                  <c:v>43360.615358796298</c:v>
                </c:pt>
                <c:pt idx="52">
                  <c:v>43360.657025462962</c:v>
                </c:pt>
                <c:pt idx="53">
                  <c:v>43360.698692129627</c:v>
                </c:pt>
                <c:pt idx="54">
                  <c:v>43360.740358796298</c:v>
                </c:pt>
                <c:pt idx="55">
                  <c:v>43360.782025462962</c:v>
                </c:pt>
                <c:pt idx="56">
                  <c:v>43360.823692129627</c:v>
                </c:pt>
                <c:pt idx="57">
                  <c:v>43360.865358796298</c:v>
                </c:pt>
                <c:pt idx="58">
                  <c:v>43360.907025462962</c:v>
                </c:pt>
                <c:pt idx="59">
                  <c:v>43360.948692129627</c:v>
                </c:pt>
                <c:pt idx="60">
                  <c:v>43360.990358796298</c:v>
                </c:pt>
                <c:pt idx="61">
                  <c:v>43361.032025462962</c:v>
                </c:pt>
                <c:pt idx="62">
                  <c:v>43361.073692129627</c:v>
                </c:pt>
                <c:pt idx="63">
                  <c:v>43361.115358796298</c:v>
                </c:pt>
                <c:pt idx="64">
                  <c:v>43361.157025462962</c:v>
                </c:pt>
                <c:pt idx="65">
                  <c:v>43361.198692129627</c:v>
                </c:pt>
                <c:pt idx="66">
                  <c:v>43361.240358796298</c:v>
                </c:pt>
                <c:pt idx="67">
                  <c:v>43361.282025462962</c:v>
                </c:pt>
                <c:pt idx="68">
                  <c:v>43361.323692129627</c:v>
                </c:pt>
                <c:pt idx="69">
                  <c:v>43361.365358796298</c:v>
                </c:pt>
                <c:pt idx="70">
                  <c:v>43361.407025462962</c:v>
                </c:pt>
                <c:pt idx="71">
                  <c:v>43361.448692129627</c:v>
                </c:pt>
                <c:pt idx="72">
                  <c:v>43361.490358796298</c:v>
                </c:pt>
                <c:pt idx="73">
                  <c:v>43361.532025462962</c:v>
                </c:pt>
                <c:pt idx="74">
                  <c:v>43361.573692129627</c:v>
                </c:pt>
                <c:pt idx="75">
                  <c:v>43361.615358796298</c:v>
                </c:pt>
                <c:pt idx="76">
                  <c:v>43361.657025462962</c:v>
                </c:pt>
                <c:pt idx="77">
                  <c:v>43361.698692129627</c:v>
                </c:pt>
                <c:pt idx="78">
                  <c:v>43361.740358796298</c:v>
                </c:pt>
                <c:pt idx="79">
                  <c:v>43361.782025462962</c:v>
                </c:pt>
                <c:pt idx="80">
                  <c:v>43361.823692129627</c:v>
                </c:pt>
                <c:pt idx="81">
                  <c:v>43361.865358796298</c:v>
                </c:pt>
                <c:pt idx="82">
                  <c:v>43361.907025462962</c:v>
                </c:pt>
                <c:pt idx="83">
                  <c:v>43361.948692129627</c:v>
                </c:pt>
                <c:pt idx="84">
                  <c:v>43361.990358796298</c:v>
                </c:pt>
                <c:pt idx="85">
                  <c:v>43362.032025462962</c:v>
                </c:pt>
                <c:pt idx="86">
                  <c:v>43362.073692129627</c:v>
                </c:pt>
                <c:pt idx="87">
                  <c:v>43362.115358796298</c:v>
                </c:pt>
                <c:pt idx="88">
                  <c:v>43362.157025462962</c:v>
                </c:pt>
                <c:pt idx="89">
                  <c:v>43362.198692129627</c:v>
                </c:pt>
                <c:pt idx="90">
                  <c:v>43362.240358796298</c:v>
                </c:pt>
                <c:pt idx="91">
                  <c:v>43362.282025462962</c:v>
                </c:pt>
                <c:pt idx="92">
                  <c:v>43362.323692129627</c:v>
                </c:pt>
                <c:pt idx="93">
                  <c:v>43362.365358796298</c:v>
                </c:pt>
                <c:pt idx="94">
                  <c:v>43362.407025462962</c:v>
                </c:pt>
                <c:pt idx="95">
                  <c:v>43362.448692129627</c:v>
                </c:pt>
                <c:pt idx="96">
                  <c:v>43362.490358796298</c:v>
                </c:pt>
                <c:pt idx="97">
                  <c:v>43362.532025462962</c:v>
                </c:pt>
                <c:pt idx="98">
                  <c:v>43362.573692129627</c:v>
                </c:pt>
                <c:pt idx="99">
                  <c:v>43362.615358796298</c:v>
                </c:pt>
                <c:pt idx="100">
                  <c:v>43362.657025462962</c:v>
                </c:pt>
                <c:pt idx="101">
                  <c:v>43362.698692129627</c:v>
                </c:pt>
                <c:pt idx="102">
                  <c:v>43362.740358796298</c:v>
                </c:pt>
                <c:pt idx="103">
                  <c:v>43362.782025462962</c:v>
                </c:pt>
                <c:pt idx="104">
                  <c:v>43362.823692129627</c:v>
                </c:pt>
                <c:pt idx="105">
                  <c:v>43362.865358796298</c:v>
                </c:pt>
                <c:pt idx="106">
                  <c:v>43362.907025462962</c:v>
                </c:pt>
                <c:pt idx="107">
                  <c:v>43362.948692129627</c:v>
                </c:pt>
                <c:pt idx="108">
                  <c:v>43362.990358796298</c:v>
                </c:pt>
                <c:pt idx="109">
                  <c:v>43363.032025462962</c:v>
                </c:pt>
                <c:pt idx="110">
                  <c:v>43363.073692129627</c:v>
                </c:pt>
                <c:pt idx="111">
                  <c:v>43363.115358796298</c:v>
                </c:pt>
                <c:pt idx="112">
                  <c:v>43363.157025462962</c:v>
                </c:pt>
                <c:pt idx="113">
                  <c:v>43363.198692129627</c:v>
                </c:pt>
                <c:pt idx="114">
                  <c:v>43363.240358796298</c:v>
                </c:pt>
                <c:pt idx="115">
                  <c:v>43363.282025462962</c:v>
                </c:pt>
                <c:pt idx="116">
                  <c:v>43363.323692129627</c:v>
                </c:pt>
                <c:pt idx="117">
                  <c:v>43363.365358796298</c:v>
                </c:pt>
                <c:pt idx="118">
                  <c:v>43363.407025462962</c:v>
                </c:pt>
                <c:pt idx="119">
                  <c:v>43363.448692129627</c:v>
                </c:pt>
                <c:pt idx="120">
                  <c:v>43363.490358796298</c:v>
                </c:pt>
                <c:pt idx="121">
                  <c:v>43363.532025462962</c:v>
                </c:pt>
                <c:pt idx="122">
                  <c:v>43363.573692129627</c:v>
                </c:pt>
                <c:pt idx="123">
                  <c:v>43363.615358796298</c:v>
                </c:pt>
                <c:pt idx="124">
                  <c:v>43363.657025462962</c:v>
                </c:pt>
                <c:pt idx="125">
                  <c:v>43363.698692129627</c:v>
                </c:pt>
                <c:pt idx="126">
                  <c:v>43363.740358796298</c:v>
                </c:pt>
                <c:pt idx="127">
                  <c:v>43363.782025462962</c:v>
                </c:pt>
                <c:pt idx="128">
                  <c:v>43363.823692129627</c:v>
                </c:pt>
                <c:pt idx="129">
                  <c:v>43363.865358796298</c:v>
                </c:pt>
                <c:pt idx="130">
                  <c:v>43363.907025462962</c:v>
                </c:pt>
                <c:pt idx="131">
                  <c:v>43363.948692129627</c:v>
                </c:pt>
                <c:pt idx="132">
                  <c:v>43363.990358796298</c:v>
                </c:pt>
                <c:pt idx="133">
                  <c:v>43364.032025462962</c:v>
                </c:pt>
                <c:pt idx="134">
                  <c:v>43364.073692129627</c:v>
                </c:pt>
                <c:pt idx="135">
                  <c:v>43364.115358796298</c:v>
                </c:pt>
                <c:pt idx="136">
                  <c:v>43364.157025462962</c:v>
                </c:pt>
                <c:pt idx="137">
                  <c:v>43364.198692129627</c:v>
                </c:pt>
                <c:pt idx="138">
                  <c:v>43364.240358796298</c:v>
                </c:pt>
                <c:pt idx="139">
                  <c:v>43364.282025462962</c:v>
                </c:pt>
                <c:pt idx="140">
                  <c:v>43364.323692129627</c:v>
                </c:pt>
                <c:pt idx="141">
                  <c:v>43364.365358796298</c:v>
                </c:pt>
                <c:pt idx="142">
                  <c:v>43364.407025462962</c:v>
                </c:pt>
                <c:pt idx="143">
                  <c:v>43364.448692129627</c:v>
                </c:pt>
                <c:pt idx="144">
                  <c:v>43364.490358796298</c:v>
                </c:pt>
                <c:pt idx="145">
                  <c:v>43364.532025462962</c:v>
                </c:pt>
                <c:pt idx="146">
                  <c:v>43364.573692129627</c:v>
                </c:pt>
                <c:pt idx="147">
                  <c:v>43364.615358796298</c:v>
                </c:pt>
                <c:pt idx="148">
                  <c:v>43364.657025462962</c:v>
                </c:pt>
                <c:pt idx="149">
                  <c:v>43364.698692129627</c:v>
                </c:pt>
                <c:pt idx="150">
                  <c:v>43364.740358796298</c:v>
                </c:pt>
                <c:pt idx="151">
                  <c:v>43364.782025462962</c:v>
                </c:pt>
                <c:pt idx="152">
                  <c:v>43364.823692129627</c:v>
                </c:pt>
                <c:pt idx="153">
                  <c:v>43364.865358796298</c:v>
                </c:pt>
                <c:pt idx="154">
                  <c:v>43364.907025462962</c:v>
                </c:pt>
                <c:pt idx="155">
                  <c:v>43364.948692129627</c:v>
                </c:pt>
                <c:pt idx="156">
                  <c:v>43364.990358796298</c:v>
                </c:pt>
                <c:pt idx="157">
                  <c:v>43365.032025462962</c:v>
                </c:pt>
                <c:pt idx="158">
                  <c:v>43365.073692129627</c:v>
                </c:pt>
                <c:pt idx="159">
                  <c:v>43365.115358796298</c:v>
                </c:pt>
                <c:pt idx="160">
                  <c:v>43365.157025462962</c:v>
                </c:pt>
                <c:pt idx="161">
                  <c:v>43365.198692129627</c:v>
                </c:pt>
                <c:pt idx="162">
                  <c:v>43365.240358796298</c:v>
                </c:pt>
                <c:pt idx="163">
                  <c:v>43365.282025462962</c:v>
                </c:pt>
                <c:pt idx="164">
                  <c:v>43365.323692129627</c:v>
                </c:pt>
                <c:pt idx="165">
                  <c:v>43365.365358796298</c:v>
                </c:pt>
                <c:pt idx="166">
                  <c:v>43365.407025462962</c:v>
                </c:pt>
                <c:pt idx="167">
                  <c:v>43365.448692129627</c:v>
                </c:pt>
                <c:pt idx="168">
                  <c:v>43365.490358796298</c:v>
                </c:pt>
                <c:pt idx="169">
                  <c:v>43365.532025462962</c:v>
                </c:pt>
                <c:pt idx="170">
                  <c:v>43365.573692129627</c:v>
                </c:pt>
                <c:pt idx="171">
                  <c:v>43365.615358796298</c:v>
                </c:pt>
                <c:pt idx="172">
                  <c:v>43365.657025462962</c:v>
                </c:pt>
                <c:pt idx="173">
                  <c:v>43365.698692129627</c:v>
                </c:pt>
                <c:pt idx="174">
                  <c:v>43365.740358796298</c:v>
                </c:pt>
                <c:pt idx="175">
                  <c:v>43365.782025462962</c:v>
                </c:pt>
                <c:pt idx="176">
                  <c:v>43365.823692129627</c:v>
                </c:pt>
                <c:pt idx="177">
                  <c:v>43365.865358796298</c:v>
                </c:pt>
                <c:pt idx="178">
                  <c:v>43365.907025462962</c:v>
                </c:pt>
                <c:pt idx="179">
                  <c:v>43365.948692129627</c:v>
                </c:pt>
                <c:pt idx="180">
                  <c:v>43365.990358796298</c:v>
                </c:pt>
                <c:pt idx="181">
                  <c:v>43366.032025462962</c:v>
                </c:pt>
                <c:pt idx="182">
                  <c:v>43366.073692129627</c:v>
                </c:pt>
                <c:pt idx="183">
                  <c:v>43366.115358796298</c:v>
                </c:pt>
                <c:pt idx="184">
                  <c:v>43366.157025462962</c:v>
                </c:pt>
                <c:pt idx="185">
                  <c:v>43366.198692129627</c:v>
                </c:pt>
                <c:pt idx="186">
                  <c:v>43366.240358796298</c:v>
                </c:pt>
                <c:pt idx="187">
                  <c:v>43366.282025462962</c:v>
                </c:pt>
                <c:pt idx="188">
                  <c:v>43366.323692129627</c:v>
                </c:pt>
                <c:pt idx="189">
                  <c:v>43366.365358796298</c:v>
                </c:pt>
                <c:pt idx="190">
                  <c:v>43366.407025462962</c:v>
                </c:pt>
                <c:pt idx="191">
                  <c:v>43366.448692129627</c:v>
                </c:pt>
                <c:pt idx="192">
                  <c:v>43366.490358796298</c:v>
                </c:pt>
                <c:pt idx="193">
                  <c:v>43366.532025462962</c:v>
                </c:pt>
                <c:pt idx="194">
                  <c:v>43366.573692129627</c:v>
                </c:pt>
                <c:pt idx="195">
                  <c:v>43366.615358796298</c:v>
                </c:pt>
                <c:pt idx="196">
                  <c:v>43366.657025462962</c:v>
                </c:pt>
                <c:pt idx="197">
                  <c:v>43366.698692129627</c:v>
                </c:pt>
                <c:pt idx="198">
                  <c:v>43366.740358796298</c:v>
                </c:pt>
                <c:pt idx="199">
                  <c:v>43366.782025462962</c:v>
                </c:pt>
                <c:pt idx="200">
                  <c:v>43366.823692129627</c:v>
                </c:pt>
                <c:pt idx="201">
                  <c:v>43366.865358796298</c:v>
                </c:pt>
                <c:pt idx="202">
                  <c:v>43366.907025462962</c:v>
                </c:pt>
                <c:pt idx="203">
                  <c:v>43366.948692129627</c:v>
                </c:pt>
                <c:pt idx="204">
                  <c:v>43366.990358796298</c:v>
                </c:pt>
                <c:pt idx="205">
                  <c:v>43367.032025462962</c:v>
                </c:pt>
                <c:pt idx="206">
                  <c:v>43367.073692129627</c:v>
                </c:pt>
                <c:pt idx="207">
                  <c:v>43367.115358796298</c:v>
                </c:pt>
                <c:pt idx="208">
                  <c:v>43367.157025462962</c:v>
                </c:pt>
                <c:pt idx="209">
                  <c:v>43367.198692129627</c:v>
                </c:pt>
                <c:pt idx="210">
                  <c:v>43367.240358796298</c:v>
                </c:pt>
                <c:pt idx="211">
                  <c:v>43367.282025462962</c:v>
                </c:pt>
                <c:pt idx="212">
                  <c:v>43367.323692129627</c:v>
                </c:pt>
                <c:pt idx="213">
                  <c:v>43367.365358796298</c:v>
                </c:pt>
                <c:pt idx="214">
                  <c:v>43367.407025462962</c:v>
                </c:pt>
                <c:pt idx="215">
                  <c:v>43367.448692129627</c:v>
                </c:pt>
                <c:pt idx="216">
                  <c:v>43367.490358796298</c:v>
                </c:pt>
                <c:pt idx="217">
                  <c:v>43367.532025462962</c:v>
                </c:pt>
                <c:pt idx="218">
                  <c:v>43367.573692129627</c:v>
                </c:pt>
                <c:pt idx="219">
                  <c:v>43367.615358796298</c:v>
                </c:pt>
                <c:pt idx="220">
                  <c:v>43367.657025462962</c:v>
                </c:pt>
                <c:pt idx="221">
                  <c:v>43367.698692129627</c:v>
                </c:pt>
                <c:pt idx="222">
                  <c:v>43367.740358796298</c:v>
                </c:pt>
                <c:pt idx="223">
                  <c:v>43367.782025462962</c:v>
                </c:pt>
                <c:pt idx="224">
                  <c:v>43367.823692129627</c:v>
                </c:pt>
                <c:pt idx="225">
                  <c:v>43367.865358796298</c:v>
                </c:pt>
                <c:pt idx="226">
                  <c:v>43367.907025462962</c:v>
                </c:pt>
                <c:pt idx="227">
                  <c:v>43367.948692129627</c:v>
                </c:pt>
                <c:pt idx="228">
                  <c:v>43367.990358796298</c:v>
                </c:pt>
                <c:pt idx="229">
                  <c:v>43368.032025462962</c:v>
                </c:pt>
                <c:pt idx="230">
                  <c:v>43368.073692129627</c:v>
                </c:pt>
                <c:pt idx="231">
                  <c:v>43368.115358796298</c:v>
                </c:pt>
                <c:pt idx="232">
                  <c:v>43368.157025462962</c:v>
                </c:pt>
                <c:pt idx="233">
                  <c:v>43368.198692129627</c:v>
                </c:pt>
                <c:pt idx="234">
                  <c:v>43368.240358796298</c:v>
                </c:pt>
                <c:pt idx="235">
                  <c:v>43368.282025462962</c:v>
                </c:pt>
                <c:pt idx="236">
                  <c:v>43368.323692129627</c:v>
                </c:pt>
                <c:pt idx="237">
                  <c:v>43368.365358796298</c:v>
                </c:pt>
                <c:pt idx="238">
                  <c:v>43368.407025462962</c:v>
                </c:pt>
                <c:pt idx="239">
                  <c:v>43368.448692129627</c:v>
                </c:pt>
                <c:pt idx="240">
                  <c:v>43368.490358796298</c:v>
                </c:pt>
                <c:pt idx="241">
                  <c:v>43368.532025462962</c:v>
                </c:pt>
                <c:pt idx="242">
                  <c:v>43368.573692129627</c:v>
                </c:pt>
                <c:pt idx="243">
                  <c:v>43368.615358796298</c:v>
                </c:pt>
                <c:pt idx="244">
                  <c:v>43368.657025462962</c:v>
                </c:pt>
                <c:pt idx="245">
                  <c:v>43368.698692129627</c:v>
                </c:pt>
                <c:pt idx="246">
                  <c:v>43368.740358796298</c:v>
                </c:pt>
                <c:pt idx="247">
                  <c:v>43368.782025462962</c:v>
                </c:pt>
                <c:pt idx="248">
                  <c:v>43368.823692129627</c:v>
                </c:pt>
                <c:pt idx="249">
                  <c:v>43368.865358796298</c:v>
                </c:pt>
                <c:pt idx="250">
                  <c:v>43368.907025462962</c:v>
                </c:pt>
                <c:pt idx="251">
                  <c:v>43368.948692129627</c:v>
                </c:pt>
                <c:pt idx="252">
                  <c:v>43368.990358796298</c:v>
                </c:pt>
                <c:pt idx="253">
                  <c:v>43369.032025462962</c:v>
                </c:pt>
                <c:pt idx="254">
                  <c:v>43369.073692129627</c:v>
                </c:pt>
                <c:pt idx="255">
                  <c:v>43369.115358796298</c:v>
                </c:pt>
                <c:pt idx="256">
                  <c:v>43369.157025462962</c:v>
                </c:pt>
                <c:pt idx="257">
                  <c:v>43369.198692129627</c:v>
                </c:pt>
                <c:pt idx="258">
                  <c:v>43369.240358796298</c:v>
                </c:pt>
                <c:pt idx="259">
                  <c:v>43369.282025462962</c:v>
                </c:pt>
                <c:pt idx="260">
                  <c:v>43369.323692129627</c:v>
                </c:pt>
                <c:pt idx="261">
                  <c:v>43369.365358796298</c:v>
                </c:pt>
                <c:pt idx="262">
                  <c:v>43369.407025462962</c:v>
                </c:pt>
                <c:pt idx="263">
                  <c:v>43369.448692129627</c:v>
                </c:pt>
                <c:pt idx="264">
                  <c:v>43369.490358796298</c:v>
                </c:pt>
                <c:pt idx="265">
                  <c:v>43369.532025462962</c:v>
                </c:pt>
                <c:pt idx="266">
                  <c:v>43369.573692129627</c:v>
                </c:pt>
                <c:pt idx="267">
                  <c:v>43369.615358796298</c:v>
                </c:pt>
                <c:pt idx="268">
                  <c:v>43369.657025462962</c:v>
                </c:pt>
                <c:pt idx="269">
                  <c:v>43369.698692129627</c:v>
                </c:pt>
                <c:pt idx="270">
                  <c:v>43369.740358796298</c:v>
                </c:pt>
                <c:pt idx="271">
                  <c:v>43369.782025462962</c:v>
                </c:pt>
                <c:pt idx="272">
                  <c:v>43369.823692129627</c:v>
                </c:pt>
                <c:pt idx="273">
                  <c:v>43369.865358796298</c:v>
                </c:pt>
                <c:pt idx="274">
                  <c:v>43369.907025462962</c:v>
                </c:pt>
                <c:pt idx="275">
                  <c:v>43369.948692129627</c:v>
                </c:pt>
                <c:pt idx="276">
                  <c:v>43369.990358796298</c:v>
                </c:pt>
                <c:pt idx="277">
                  <c:v>43370.032025462962</c:v>
                </c:pt>
                <c:pt idx="278">
                  <c:v>43370.073692129627</c:v>
                </c:pt>
                <c:pt idx="279">
                  <c:v>43370.115358796298</c:v>
                </c:pt>
                <c:pt idx="280">
                  <c:v>43370.157025462962</c:v>
                </c:pt>
                <c:pt idx="281">
                  <c:v>43370.198692129627</c:v>
                </c:pt>
                <c:pt idx="282">
                  <c:v>43370.240358796298</c:v>
                </c:pt>
                <c:pt idx="283">
                  <c:v>43370.282025462962</c:v>
                </c:pt>
                <c:pt idx="284">
                  <c:v>43370.323692129627</c:v>
                </c:pt>
                <c:pt idx="285">
                  <c:v>43370.365358796298</c:v>
                </c:pt>
                <c:pt idx="286">
                  <c:v>43370.407025462962</c:v>
                </c:pt>
                <c:pt idx="287">
                  <c:v>43370.448692129627</c:v>
                </c:pt>
                <c:pt idx="288">
                  <c:v>43370.490358796298</c:v>
                </c:pt>
                <c:pt idx="289">
                  <c:v>43370.532025462962</c:v>
                </c:pt>
                <c:pt idx="290">
                  <c:v>43370.573692129627</c:v>
                </c:pt>
                <c:pt idx="291">
                  <c:v>43370.615358796298</c:v>
                </c:pt>
                <c:pt idx="292">
                  <c:v>43370.657025462962</c:v>
                </c:pt>
                <c:pt idx="293">
                  <c:v>43370.698692129627</c:v>
                </c:pt>
                <c:pt idx="294">
                  <c:v>43370.740358796298</c:v>
                </c:pt>
                <c:pt idx="295">
                  <c:v>43370.782025462962</c:v>
                </c:pt>
                <c:pt idx="296">
                  <c:v>43370.823692129627</c:v>
                </c:pt>
                <c:pt idx="297">
                  <c:v>43370.865358796298</c:v>
                </c:pt>
                <c:pt idx="298">
                  <c:v>43370.907025462962</c:v>
                </c:pt>
                <c:pt idx="299">
                  <c:v>43370.948692129627</c:v>
                </c:pt>
                <c:pt idx="300">
                  <c:v>43370.990358796298</c:v>
                </c:pt>
                <c:pt idx="301">
                  <c:v>43371.032025462962</c:v>
                </c:pt>
                <c:pt idx="302">
                  <c:v>43371.073692129627</c:v>
                </c:pt>
                <c:pt idx="303">
                  <c:v>43371.115358796298</c:v>
                </c:pt>
                <c:pt idx="304">
                  <c:v>43371.157025462962</c:v>
                </c:pt>
                <c:pt idx="305">
                  <c:v>43371.198692129627</c:v>
                </c:pt>
                <c:pt idx="306">
                  <c:v>43371.240358796298</c:v>
                </c:pt>
                <c:pt idx="307">
                  <c:v>43371.282025462962</c:v>
                </c:pt>
                <c:pt idx="308">
                  <c:v>43371.323692129627</c:v>
                </c:pt>
                <c:pt idx="309">
                  <c:v>43371.365358796298</c:v>
                </c:pt>
                <c:pt idx="310">
                  <c:v>43371.407025462962</c:v>
                </c:pt>
                <c:pt idx="311">
                  <c:v>43371.448692129627</c:v>
                </c:pt>
                <c:pt idx="312">
                  <c:v>43371.490358796298</c:v>
                </c:pt>
                <c:pt idx="313">
                  <c:v>43371.532025462962</c:v>
                </c:pt>
                <c:pt idx="314">
                  <c:v>43371.573692129627</c:v>
                </c:pt>
                <c:pt idx="315">
                  <c:v>43371.615358796298</c:v>
                </c:pt>
                <c:pt idx="316">
                  <c:v>43371.657025462962</c:v>
                </c:pt>
                <c:pt idx="317">
                  <c:v>43371.698692129627</c:v>
                </c:pt>
                <c:pt idx="318">
                  <c:v>43371.740358796298</c:v>
                </c:pt>
                <c:pt idx="319">
                  <c:v>43371.782025462962</c:v>
                </c:pt>
                <c:pt idx="320">
                  <c:v>43371.823692129627</c:v>
                </c:pt>
                <c:pt idx="321">
                  <c:v>43371.865358796298</c:v>
                </c:pt>
                <c:pt idx="322">
                  <c:v>43371.907025462962</c:v>
                </c:pt>
                <c:pt idx="323">
                  <c:v>43371.948692129627</c:v>
                </c:pt>
                <c:pt idx="324">
                  <c:v>43371.990358796298</c:v>
                </c:pt>
                <c:pt idx="325">
                  <c:v>43372.032025462962</c:v>
                </c:pt>
                <c:pt idx="326">
                  <c:v>43372.073692129627</c:v>
                </c:pt>
                <c:pt idx="327">
                  <c:v>43372.115358796298</c:v>
                </c:pt>
                <c:pt idx="328">
                  <c:v>43372.157025462962</c:v>
                </c:pt>
                <c:pt idx="329">
                  <c:v>43372.198692129627</c:v>
                </c:pt>
                <c:pt idx="330">
                  <c:v>43372.240358796298</c:v>
                </c:pt>
                <c:pt idx="331">
                  <c:v>43372.282025462962</c:v>
                </c:pt>
                <c:pt idx="332">
                  <c:v>43372.323692129627</c:v>
                </c:pt>
                <c:pt idx="333">
                  <c:v>43372.365358796298</c:v>
                </c:pt>
                <c:pt idx="334">
                  <c:v>43372.407025462962</c:v>
                </c:pt>
                <c:pt idx="335">
                  <c:v>43372.448692129627</c:v>
                </c:pt>
                <c:pt idx="336">
                  <c:v>43372.490358796298</c:v>
                </c:pt>
                <c:pt idx="337">
                  <c:v>43372.532025462962</c:v>
                </c:pt>
                <c:pt idx="338">
                  <c:v>43372.573692129627</c:v>
                </c:pt>
                <c:pt idx="339">
                  <c:v>43372.615358796298</c:v>
                </c:pt>
                <c:pt idx="340">
                  <c:v>43372.657025462962</c:v>
                </c:pt>
                <c:pt idx="341">
                  <c:v>43372.698692129627</c:v>
                </c:pt>
                <c:pt idx="342">
                  <c:v>43372.740358796298</c:v>
                </c:pt>
                <c:pt idx="343">
                  <c:v>43372.782025462962</c:v>
                </c:pt>
                <c:pt idx="344">
                  <c:v>43372.823692129627</c:v>
                </c:pt>
                <c:pt idx="345">
                  <c:v>43372.865358796298</c:v>
                </c:pt>
                <c:pt idx="346">
                  <c:v>43372.907025462962</c:v>
                </c:pt>
                <c:pt idx="347">
                  <c:v>43372.948692129627</c:v>
                </c:pt>
                <c:pt idx="348">
                  <c:v>43372.990358796298</c:v>
                </c:pt>
                <c:pt idx="349">
                  <c:v>43373.032025462962</c:v>
                </c:pt>
                <c:pt idx="350">
                  <c:v>43373.073692129627</c:v>
                </c:pt>
                <c:pt idx="351">
                  <c:v>43373.115358796298</c:v>
                </c:pt>
                <c:pt idx="352">
                  <c:v>43373.157025462962</c:v>
                </c:pt>
                <c:pt idx="353">
                  <c:v>43373.198692129627</c:v>
                </c:pt>
                <c:pt idx="354">
                  <c:v>43373.240358796298</c:v>
                </c:pt>
                <c:pt idx="355">
                  <c:v>43373.282025462962</c:v>
                </c:pt>
                <c:pt idx="356">
                  <c:v>43373.323692129627</c:v>
                </c:pt>
                <c:pt idx="357">
                  <c:v>43373.365358796298</c:v>
                </c:pt>
                <c:pt idx="358">
                  <c:v>43373.407025462962</c:v>
                </c:pt>
                <c:pt idx="359">
                  <c:v>43373.448692129627</c:v>
                </c:pt>
                <c:pt idx="360">
                  <c:v>43373.490358796298</c:v>
                </c:pt>
                <c:pt idx="361">
                  <c:v>43373.532025462962</c:v>
                </c:pt>
                <c:pt idx="362">
                  <c:v>43373.573692129627</c:v>
                </c:pt>
                <c:pt idx="363">
                  <c:v>43373.615358796298</c:v>
                </c:pt>
                <c:pt idx="364">
                  <c:v>43373.657025462962</c:v>
                </c:pt>
                <c:pt idx="365">
                  <c:v>43373.698692129627</c:v>
                </c:pt>
                <c:pt idx="366">
                  <c:v>43373.740358796298</c:v>
                </c:pt>
                <c:pt idx="367">
                  <c:v>43373.782025462962</c:v>
                </c:pt>
                <c:pt idx="368">
                  <c:v>43373.823692129627</c:v>
                </c:pt>
                <c:pt idx="369">
                  <c:v>43373.865358796298</c:v>
                </c:pt>
                <c:pt idx="370">
                  <c:v>43373.907025462962</c:v>
                </c:pt>
                <c:pt idx="371">
                  <c:v>43373.948692129627</c:v>
                </c:pt>
                <c:pt idx="372">
                  <c:v>43373.990358796298</c:v>
                </c:pt>
                <c:pt idx="373">
                  <c:v>43374.032025462962</c:v>
                </c:pt>
                <c:pt idx="374">
                  <c:v>43374.073692129627</c:v>
                </c:pt>
                <c:pt idx="375">
                  <c:v>43374.115358796298</c:v>
                </c:pt>
                <c:pt idx="376">
                  <c:v>43374.157025462962</c:v>
                </c:pt>
                <c:pt idx="377">
                  <c:v>43374.198692129627</c:v>
                </c:pt>
                <c:pt idx="378">
                  <c:v>43374.240358796298</c:v>
                </c:pt>
                <c:pt idx="379">
                  <c:v>43374.282025462962</c:v>
                </c:pt>
                <c:pt idx="380">
                  <c:v>43374.323692129627</c:v>
                </c:pt>
                <c:pt idx="381">
                  <c:v>43374.365358796298</c:v>
                </c:pt>
                <c:pt idx="382">
                  <c:v>43374.407025462962</c:v>
                </c:pt>
                <c:pt idx="383">
                  <c:v>43374.448692129627</c:v>
                </c:pt>
                <c:pt idx="384">
                  <c:v>43374.490358796298</c:v>
                </c:pt>
                <c:pt idx="385">
                  <c:v>43374.532025462962</c:v>
                </c:pt>
                <c:pt idx="386">
                  <c:v>43374.573692129627</c:v>
                </c:pt>
                <c:pt idx="387">
                  <c:v>43374.615358796298</c:v>
                </c:pt>
                <c:pt idx="388">
                  <c:v>43374.657025462962</c:v>
                </c:pt>
                <c:pt idx="389">
                  <c:v>43374.698692129627</c:v>
                </c:pt>
                <c:pt idx="390">
                  <c:v>43374.740358796298</c:v>
                </c:pt>
                <c:pt idx="391">
                  <c:v>43374.782025462962</c:v>
                </c:pt>
                <c:pt idx="392">
                  <c:v>43374.823692129627</c:v>
                </c:pt>
                <c:pt idx="393">
                  <c:v>43374.865358796298</c:v>
                </c:pt>
                <c:pt idx="394">
                  <c:v>43374.907025462962</c:v>
                </c:pt>
                <c:pt idx="395">
                  <c:v>43374.948692129627</c:v>
                </c:pt>
                <c:pt idx="396">
                  <c:v>43374.990358796298</c:v>
                </c:pt>
                <c:pt idx="397">
                  <c:v>43375.032025462962</c:v>
                </c:pt>
                <c:pt idx="398">
                  <c:v>43375.073692129627</c:v>
                </c:pt>
                <c:pt idx="399">
                  <c:v>43375.115358796298</c:v>
                </c:pt>
                <c:pt idx="400">
                  <c:v>43375.157025462962</c:v>
                </c:pt>
                <c:pt idx="401">
                  <c:v>43375.198692129627</c:v>
                </c:pt>
                <c:pt idx="402">
                  <c:v>43375.240358796298</c:v>
                </c:pt>
                <c:pt idx="403">
                  <c:v>43375.282025462962</c:v>
                </c:pt>
                <c:pt idx="404">
                  <c:v>43375.323692129627</c:v>
                </c:pt>
                <c:pt idx="405">
                  <c:v>43375.365358796298</c:v>
                </c:pt>
                <c:pt idx="406">
                  <c:v>43375.407025462962</c:v>
                </c:pt>
                <c:pt idx="407">
                  <c:v>43375.448692129627</c:v>
                </c:pt>
                <c:pt idx="408">
                  <c:v>43375.490358796298</c:v>
                </c:pt>
                <c:pt idx="409">
                  <c:v>43375.532025462962</c:v>
                </c:pt>
                <c:pt idx="410">
                  <c:v>43375.573692129627</c:v>
                </c:pt>
                <c:pt idx="411">
                  <c:v>43375.615358796298</c:v>
                </c:pt>
                <c:pt idx="412">
                  <c:v>43375.657025462962</c:v>
                </c:pt>
                <c:pt idx="413">
                  <c:v>43375.698692129627</c:v>
                </c:pt>
                <c:pt idx="414">
                  <c:v>43375.740358796298</c:v>
                </c:pt>
                <c:pt idx="415">
                  <c:v>43375.782025462962</c:v>
                </c:pt>
                <c:pt idx="416">
                  <c:v>43375.823692129627</c:v>
                </c:pt>
                <c:pt idx="417">
                  <c:v>43375.865358796298</c:v>
                </c:pt>
                <c:pt idx="418">
                  <c:v>43375.907025462962</c:v>
                </c:pt>
                <c:pt idx="419">
                  <c:v>43375.948692129627</c:v>
                </c:pt>
                <c:pt idx="420">
                  <c:v>43375.990358796298</c:v>
                </c:pt>
                <c:pt idx="421">
                  <c:v>43376.032025462962</c:v>
                </c:pt>
                <c:pt idx="422">
                  <c:v>43376.073692129627</c:v>
                </c:pt>
                <c:pt idx="423">
                  <c:v>43376.115358796298</c:v>
                </c:pt>
                <c:pt idx="424">
                  <c:v>43376.157025462962</c:v>
                </c:pt>
                <c:pt idx="425">
                  <c:v>43376.198692129627</c:v>
                </c:pt>
                <c:pt idx="426">
                  <c:v>43376.240358796298</c:v>
                </c:pt>
                <c:pt idx="427">
                  <c:v>43376.282025462962</c:v>
                </c:pt>
                <c:pt idx="428">
                  <c:v>43376.323692129627</c:v>
                </c:pt>
                <c:pt idx="429">
                  <c:v>43376.365358796298</c:v>
                </c:pt>
                <c:pt idx="430">
                  <c:v>43376.407025462962</c:v>
                </c:pt>
                <c:pt idx="431">
                  <c:v>43376.448692129627</c:v>
                </c:pt>
                <c:pt idx="432">
                  <c:v>43376.490358796298</c:v>
                </c:pt>
                <c:pt idx="433">
                  <c:v>43376.532025462962</c:v>
                </c:pt>
                <c:pt idx="434">
                  <c:v>43376.573692129627</c:v>
                </c:pt>
                <c:pt idx="435">
                  <c:v>43376.615358796298</c:v>
                </c:pt>
                <c:pt idx="436">
                  <c:v>43376.657025462962</c:v>
                </c:pt>
                <c:pt idx="437">
                  <c:v>43376.698692129627</c:v>
                </c:pt>
                <c:pt idx="438">
                  <c:v>43376.740358796298</c:v>
                </c:pt>
                <c:pt idx="439">
                  <c:v>43376.782025462962</c:v>
                </c:pt>
                <c:pt idx="440">
                  <c:v>43376.823692129627</c:v>
                </c:pt>
                <c:pt idx="441">
                  <c:v>43376.865358796298</c:v>
                </c:pt>
                <c:pt idx="442">
                  <c:v>43376.907025462962</c:v>
                </c:pt>
                <c:pt idx="443">
                  <c:v>43376.948692129627</c:v>
                </c:pt>
                <c:pt idx="444">
                  <c:v>43376.990358796298</c:v>
                </c:pt>
                <c:pt idx="445">
                  <c:v>43377.032025462962</c:v>
                </c:pt>
                <c:pt idx="446">
                  <c:v>43377.073692129627</c:v>
                </c:pt>
                <c:pt idx="447">
                  <c:v>43377.115358796298</c:v>
                </c:pt>
                <c:pt idx="448">
                  <c:v>43377.157025462962</c:v>
                </c:pt>
                <c:pt idx="449">
                  <c:v>43377.198692129627</c:v>
                </c:pt>
                <c:pt idx="450">
                  <c:v>43377.240358796298</c:v>
                </c:pt>
                <c:pt idx="451">
                  <c:v>43377.282025462962</c:v>
                </c:pt>
                <c:pt idx="452">
                  <c:v>43377.323692129627</c:v>
                </c:pt>
                <c:pt idx="453">
                  <c:v>43377.365358796298</c:v>
                </c:pt>
                <c:pt idx="454">
                  <c:v>43377.407025462962</c:v>
                </c:pt>
                <c:pt idx="455">
                  <c:v>43377.448692129627</c:v>
                </c:pt>
                <c:pt idx="456">
                  <c:v>43377.490358796298</c:v>
                </c:pt>
                <c:pt idx="457">
                  <c:v>43377.532025462962</c:v>
                </c:pt>
                <c:pt idx="458">
                  <c:v>43377.573692129627</c:v>
                </c:pt>
                <c:pt idx="459">
                  <c:v>43377.615358796298</c:v>
                </c:pt>
                <c:pt idx="460">
                  <c:v>43377.657025462962</c:v>
                </c:pt>
                <c:pt idx="461">
                  <c:v>43377.698692129627</c:v>
                </c:pt>
                <c:pt idx="462">
                  <c:v>43377.740358796298</c:v>
                </c:pt>
                <c:pt idx="463">
                  <c:v>43377.782025462962</c:v>
                </c:pt>
                <c:pt idx="464">
                  <c:v>43377.823692129627</c:v>
                </c:pt>
                <c:pt idx="465">
                  <c:v>43377.865358796298</c:v>
                </c:pt>
                <c:pt idx="466">
                  <c:v>43377.907025462962</c:v>
                </c:pt>
                <c:pt idx="467">
                  <c:v>43377.948692129627</c:v>
                </c:pt>
                <c:pt idx="468">
                  <c:v>43377.990358796298</c:v>
                </c:pt>
                <c:pt idx="469">
                  <c:v>43378.032025462962</c:v>
                </c:pt>
                <c:pt idx="470">
                  <c:v>43378.073692129627</c:v>
                </c:pt>
                <c:pt idx="471">
                  <c:v>43378.115358796298</c:v>
                </c:pt>
                <c:pt idx="472">
                  <c:v>43378.157025462962</c:v>
                </c:pt>
                <c:pt idx="473">
                  <c:v>43378.198692129627</c:v>
                </c:pt>
                <c:pt idx="474">
                  <c:v>43378.240358796298</c:v>
                </c:pt>
                <c:pt idx="475">
                  <c:v>43378.282025462962</c:v>
                </c:pt>
                <c:pt idx="476">
                  <c:v>43378.323692129627</c:v>
                </c:pt>
                <c:pt idx="477">
                  <c:v>43378.365358796298</c:v>
                </c:pt>
                <c:pt idx="478">
                  <c:v>43378.407025462962</c:v>
                </c:pt>
                <c:pt idx="479">
                  <c:v>43378.448692129627</c:v>
                </c:pt>
                <c:pt idx="480">
                  <c:v>43378.490358796298</c:v>
                </c:pt>
                <c:pt idx="481">
                  <c:v>43378.532025462962</c:v>
                </c:pt>
                <c:pt idx="482">
                  <c:v>43378.573692129627</c:v>
                </c:pt>
                <c:pt idx="483">
                  <c:v>43378.615358796298</c:v>
                </c:pt>
                <c:pt idx="484">
                  <c:v>43378.657025462962</c:v>
                </c:pt>
                <c:pt idx="485">
                  <c:v>43378.698692129627</c:v>
                </c:pt>
                <c:pt idx="486">
                  <c:v>43378.740358796298</c:v>
                </c:pt>
                <c:pt idx="487">
                  <c:v>43378.782025462962</c:v>
                </c:pt>
                <c:pt idx="488">
                  <c:v>43378.823692129627</c:v>
                </c:pt>
                <c:pt idx="489">
                  <c:v>43378.865358796298</c:v>
                </c:pt>
                <c:pt idx="490">
                  <c:v>43378.907025462962</c:v>
                </c:pt>
                <c:pt idx="491">
                  <c:v>43378.948692129627</c:v>
                </c:pt>
                <c:pt idx="492">
                  <c:v>43378.990358796298</c:v>
                </c:pt>
                <c:pt idx="493">
                  <c:v>43379.032025462962</c:v>
                </c:pt>
                <c:pt idx="494">
                  <c:v>43379.073692129627</c:v>
                </c:pt>
                <c:pt idx="495">
                  <c:v>43379.115358796298</c:v>
                </c:pt>
                <c:pt idx="496">
                  <c:v>43379.157025462962</c:v>
                </c:pt>
                <c:pt idx="497">
                  <c:v>43379.198692129627</c:v>
                </c:pt>
                <c:pt idx="498">
                  <c:v>43379.240358796298</c:v>
                </c:pt>
                <c:pt idx="499">
                  <c:v>43379.282025462962</c:v>
                </c:pt>
                <c:pt idx="500">
                  <c:v>43379.323692129627</c:v>
                </c:pt>
                <c:pt idx="501">
                  <c:v>43379.365358796298</c:v>
                </c:pt>
                <c:pt idx="502">
                  <c:v>43379.407025462962</c:v>
                </c:pt>
                <c:pt idx="503">
                  <c:v>43379.448692129627</c:v>
                </c:pt>
                <c:pt idx="504">
                  <c:v>43379.490358796298</c:v>
                </c:pt>
                <c:pt idx="505">
                  <c:v>43379.532025462962</c:v>
                </c:pt>
                <c:pt idx="506">
                  <c:v>43379.573692129627</c:v>
                </c:pt>
                <c:pt idx="507">
                  <c:v>43379.615358796298</c:v>
                </c:pt>
                <c:pt idx="508">
                  <c:v>43379.657025462962</c:v>
                </c:pt>
                <c:pt idx="509">
                  <c:v>43379.698692129627</c:v>
                </c:pt>
                <c:pt idx="510">
                  <c:v>43379.740358796298</c:v>
                </c:pt>
                <c:pt idx="511">
                  <c:v>43379.782025462962</c:v>
                </c:pt>
                <c:pt idx="512">
                  <c:v>43379.823692129627</c:v>
                </c:pt>
                <c:pt idx="513">
                  <c:v>43379.865358796298</c:v>
                </c:pt>
                <c:pt idx="514">
                  <c:v>43379.907025462962</c:v>
                </c:pt>
                <c:pt idx="515">
                  <c:v>43379.948692129627</c:v>
                </c:pt>
                <c:pt idx="516">
                  <c:v>43379.990358796298</c:v>
                </c:pt>
                <c:pt idx="517">
                  <c:v>43380.032025462962</c:v>
                </c:pt>
                <c:pt idx="518">
                  <c:v>43380.073692129627</c:v>
                </c:pt>
                <c:pt idx="519">
                  <c:v>43380.115358796298</c:v>
                </c:pt>
                <c:pt idx="520">
                  <c:v>43380.157025462962</c:v>
                </c:pt>
                <c:pt idx="521">
                  <c:v>43380.198692129627</c:v>
                </c:pt>
                <c:pt idx="522">
                  <c:v>43380.240358796298</c:v>
                </c:pt>
                <c:pt idx="523">
                  <c:v>43380.282025462962</c:v>
                </c:pt>
                <c:pt idx="524">
                  <c:v>43380.323692129627</c:v>
                </c:pt>
                <c:pt idx="525">
                  <c:v>43380.365358796298</c:v>
                </c:pt>
                <c:pt idx="526">
                  <c:v>43380.407025462962</c:v>
                </c:pt>
                <c:pt idx="527">
                  <c:v>43380.448692129627</c:v>
                </c:pt>
                <c:pt idx="528">
                  <c:v>43380.490358796298</c:v>
                </c:pt>
                <c:pt idx="529">
                  <c:v>43380.532025462962</c:v>
                </c:pt>
                <c:pt idx="530">
                  <c:v>43380.573692129627</c:v>
                </c:pt>
                <c:pt idx="531">
                  <c:v>43380.615358796298</c:v>
                </c:pt>
                <c:pt idx="532">
                  <c:v>43380.657025462962</c:v>
                </c:pt>
                <c:pt idx="533">
                  <c:v>43380.698692129627</c:v>
                </c:pt>
                <c:pt idx="534">
                  <c:v>43380.740358796298</c:v>
                </c:pt>
                <c:pt idx="535">
                  <c:v>43380.782025462962</c:v>
                </c:pt>
                <c:pt idx="536">
                  <c:v>43380.823692129627</c:v>
                </c:pt>
                <c:pt idx="537">
                  <c:v>43380.865358796298</c:v>
                </c:pt>
                <c:pt idx="538">
                  <c:v>43380.907025462962</c:v>
                </c:pt>
                <c:pt idx="539">
                  <c:v>43380.948692129627</c:v>
                </c:pt>
                <c:pt idx="540">
                  <c:v>43380.990358796298</c:v>
                </c:pt>
                <c:pt idx="541">
                  <c:v>43381.032025462962</c:v>
                </c:pt>
                <c:pt idx="542">
                  <c:v>43381.073692129627</c:v>
                </c:pt>
                <c:pt idx="543">
                  <c:v>43381.115358796298</c:v>
                </c:pt>
                <c:pt idx="544">
                  <c:v>43381.157025462962</c:v>
                </c:pt>
                <c:pt idx="545">
                  <c:v>43381.198692129627</c:v>
                </c:pt>
                <c:pt idx="546">
                  <c:v>43381.240358796298</c:v>
                </c:pt>
                <c:pt idx="547">
                  <c:v>43381.282025462962</c:v>
                </c:pt>
                <c:pt idx="548">
                  <c:v>43381.323692129627</c:v>
                </c:pt>
                <c:pt idx="549">
                  <c:v>43381.365358796298</c:v>
                </c:pt>
                <c:pt idx="550">
                  <c:v>43381.407025462962</c:v>
                </c:pt>
                <c:pt idx="551">
                  <c:v>43381.448692129627</c:v>
                </c:pt>
                <c:pt idx="552">
                  <c:v>43381.490358796298</c:v>
                </c:pt>
                <c:pt idx="553">
                  <c:v>43381.532025462962</c:v>
                </c:pt>
                <c:pt idx="554">
                  <c:v>43381.573692129627</c:v>
                </c:pt>
                <c:pt idx="555">
                  <c:v>43381.615358796298</c:v>
                </c:pt>
                <c:pt idx="556">
                  <c:v>43381.657025462962</c:v>
                </c:pt>
                <c:pt idx="557">
                  <c:v>43381.698692129627</c:v>
                </c:pt>
                <c:pt idx="558">
                  <c:v>43381.740358796298</c:v>
                </c:pt>
                <c:pt idx="559">
                  <c:v>43381.782025462962</c:v>
                </c:pt>
                <c:pt idx="560">
                  <c:v>43381.823692129627</c:v>
                </c:pt>
                <c:pt idx="561">
                  <c:v>43381.865358796298</c:v>
                </c:pt>
                <c:pt idx="562">
                  <c:v>43381.907025462962</c:v>
                </c:pt>
                <c:pt idx="563">
                  <c:v>43381.948692129627</c:v>
                </c:pt>
                <c:pt idx="564">
                  <c:v>43381.990358796298</c:v>
                </c:pt>
                <c:pt idx="565">
                  <c:v>43382.032025462962</c:v>
                </c:pt>
                <c:pt idx="566">
                  <c:v>43382.073692129627</c:v>
                </c:pt>
                <c:pt idx="567">
                  <c:v>43382.115358796298</c:v>
                </c:pt>
                <c:pt idx="568">
                  <c:v>43382.157025462962</c:v>
                </c:pt>
                <c:pt idx="569">
                  <c:v>43382.198692129627</c:v>
                </c:pt>
                <c:pt idx="570">
                  <c:v>43382.240358796298</c:v>
                </c:pt>
                <c:pt idx="571">
                  <c:v>43382.282025462962</c:v>
                </c:pt>
                <c:pt idx="572">
                  <c:v>43382.323692129627</c:v>
                </c:pt>
                <c:pt idx="573">
                  <c:v>43382.365358796298</c:v>
                </c:pt>
                <c:pt idx="574">
                  <c:v>43382.407025462962</c:v>
                </c:pt>
                <c:pt idx="575">
                  <c:v>43382.448692129627</c:v>
                </c:pt>
                <c:pt idx="576">
                  <c:v>43382.490358796298</c:v>
                </c:pt>
                <c:pt idx="577">
                  <c:v>43382.532025462962</c:v>
                </c:pt>
                <c:pt idx="578">
                  <c:v>43382.573692129627</c:v>
                </c:pt>
                <c:pt idx="579">
                  <c:v>43382.615358796298</c:v>
                </c:pt>
                <c:pt idx="580">
                  <c:v>43382.657025462962</c:v>
                </c:pt>
                <c:pt idx="581">
                  <c:v>43382.698692129627</c:v>
                </c:pt>
                <c:pt idx="582">
                  <c:v>43382.740358796298</c:v>
                </c:pt>
                <c:pt idx="583">
                  <c:v>43382.782025462962</c:v>
                </c:pt>
                <c:pt idx="584">
                  <c:v>43382.823692129627</c:v>
                </c:pt>
                <c:pt idx="585">
                  <c:v>43382.865358796298</c:v>
                </c:pt>
                <c:pt idx="586">
                  <c:v>43382.907025462962</c:v>
                </c:pt>
                <c:pt idx="587">
                  <c:v>43382.948692129627</c:v>
                </c:pt>
                <c:pt idx="588">
                  <c:v>43382.990358796298</c:v>
                </c:pt>
                <c:pt idx="589">
                  <c:v>43383.032025462962</c:v>
                </c:pt>
                <c:pt idx="590">
                  <c:v>43383.073692129627</c:v>
                </c:pt>
                <c:pt idx="591">
                  <c:v>43383.115358796298</c:v>
                </c:pt>
                <c:pt idx="592">
                  <c:v>43383.157025462962</c:v>
                </c:pt>
                <c:pt idx="593">
                  <c:v>43383.198692129627</c:v>
                </c:pt>
                <c:pt idx="594">
                  <c:v>43383.240358796298</c:v>
                </c:pt>
                <c:pt idx="595">
                  <c:v>43383.282025462962</c:v>
                </c:pt>
                <c:pt idx="596">
                  <c:v>43383.323692129627</c:v>
                </c:pt>
                <c:pt idx="597">
                  <c:v>43383.365358796298</c:v>
                </c:pt>
                <c:pt idx="598">
                  <c:v>43383.407025462962</c:v>
                </c:pt>
                <c:pt idx="599">
                  <c:v>43383.448692129627</c:v>
                </c:pt>
                <c:pt idx="600">
                  <c:v>43383.490358796298</c:v>
                </c:pt>
                <c:pt idx="601">
                  <c:v>43383.532025462962</c:v>
                </c:pt>
                <c:pt idx="602">
                  <c:v>43383.573692129627</c:v>
                </c:pt>
                <c:pt idx="603">
                  <c:v>43383.615358796298</c:v>
                </c:pt>
                <c:pt idx="604">
                  <c:v>43383.657025462962</c:v>
                </c:pt>
                <c:pt idx="605">
                  <c:v>43383.698692129627</c:v>
                </c:pt>
                <c:pt idx="606">
                  <c:v>43383.740358796298</c:v>
                </c:pt>
                <c:pt idx="607">
                  <c:v>43383.782025462962</c:v>
                </c:pt>
                <c:pt idx="608">
                  <c:v>43383.823692129627</c:v>
                </c:pt>
                <c:pt idx="609">
                  <c:v>43383.865358796298</c:v>
                </c:pt>
                <c:pt idx="610">
                  <c:v>43383.907025462962</c:v>
                </c:pt>
                <c:pt idx="611">
                  <c:v>43383.948692129627</c:v>
                </c:pt>
                <c:pt idx="612">
                  <c:v>43383.990358796298</c:v>
                </c:pt>
                <c:pt idx="613">
                  <c:v>43384.032025462962</c:v>
                </c:pt>
                <c:pt idx="614">
                  <c:v>43384.073692129627</c:v>
                </c:pt>
                <c:pt idx="615">
                  <c:v>43384.115358796298</c:v>
                </c:pt>
                <c:pt idx="616">
                  <c:v>43384.157025462962</c:v>
                </c:pt>
                <c:pt idx="617">
                  <c:v>43384.198692129627</c:v>
                </c:pt>
                <c:pt idx="618">
                  <c:v>43384.240358796298</c:v>
                </c:pt>
                <c:pt idx="619">
                  <c:v>43384.282025462962</c:v>
                </c:pt>
                <c:pt idx="620">
                  <c:v>43384.323692129627</c:v>
                </c:pt>
                <c:pt idx="621">
                  <c:v>43384.365358796298</c:v>
                </c:pt>
                <c:pt idx="622">
                  <c:v>43384.407025462962</c:v>
                </c:pt>
                <c:pt idx="623">
                  <c:v>43384.448692129627</c:v>
                </c:pt>
                <c:pt idx="624">
                  <c:v>43384.490358796298</c:v>
                </c:pt>
                <c:pt idx="625">
                  <c:v>43384.532025462962</c:v>
                </c:pt>
                <c:pt idx="626">
                  <c:v>43384.573692129627</c:v>
                </c:pt>
                <c:pt idx="627">
                  <c:v>43384.615358796298</c:v>
                </c:pt>
                <c:pt idx="628">
                  <c:v>43384.657025462962</c:v>
                </c:pt>
                <c:pt idx="629">
                  <c:v>43384.698692129627</c:v>
                </c:pt>
                <c:pt idx="630">
                  <c:v>43384.740358796298</c:v>
                </c:pt>
                <c:pt idx="631">
                  <c:v>43384.782025462962</c:v>
                </c:pt>
                <c:pt idx="632">
                  <c:v>43384.823692129627</c:v>
                </c:pt>
                <c:pt idx="633">
                  <c:v>43384.865358796298</c:v>
                </c:pt>
                <c:pt idx="634">
                  <c:v>43384.907025462962</c:v>
                </c:pt>
                <c:pt idx="635">
                  <c:v>43384.948692129627</c:v>
                </c:pt>
                <c:pt idx="636">
                  <c:v>43384.990358796298</c:v>
                </c:pt>
                <c:pt idx="637">
                  <c:v>43385.032025462962</c:v>
                </c:pt>
                <c:pt idx="638">
                  <c:v>43385.073692129627</c:v>
                </c:pt>
                <c:pt idx="639">
                  <c:v>43385.115358796298</c:v>
                </c:pt>
                <c:pt idx="640">
                  <c:v>43385.157025462962</c:v>
                </c:pt>
                <c:pt idx="641">
                  <c:v>43385.198692129627</c:v>
                </c:pt>
                <c:pt idx="642">
                  <c:v>43385.240358796298</c:v>
                </c:pt>
                <c:pt idx="643">
                  <c:v>43385.282025462962</c:v>
                </c:pt>
                <c:pt idx="644">
                  <c:v>43385.323692129627</c:v>
                </c:pt>
                <c:pt idx="645">
                  <c:v>43385.365358796298</c:v>
                </c:pt>
                <c:pt idx="646">
                  <c:v>43385.407025462962</c:v>
                </c:pt>
                <c:pt idx="647">
                  <c:v>43385.448692129627</c:v>
                </c:pt>
                <c:pt idx="648">
                  <c:v>43385.490358796298</c:v>
                </c:pt>
                <c:pt idx="649">
                  <c:v>43385.532025462962</c:v>
                </c:pt>
                <c:pt idx="650">
                  <c:v>43385.573692129627</c:v>
                </c:pt>
                <c:pt idx="651">
                  <c:v>43385.615358796298</c:v>
                </c:pt>
                <c:pt idx="652">
                  <c:v>43385.657025462962</c:v>
                </c:pt>
                <c:pt idx="653">
                  <c:v>43385.698692129627</c:v>
                </c:pt>
                <c:pt idx="654">
                  <c:v>43385.740358796298</c:v>
                </c:pt>
                <c:pt idx="655">
                  <c:v>43385.782025462962</c:v>
                </c:pt>
                <c:pt idx="656">
                  <c:v>43385.823692129627</c:v>
                </c:pt>
                <c:pt idx="657">
                  <c:v>43385.865358796298</c:v>
                </c:pt>
                <c:pt idx="658">
                  <c:v>43385.907025462962</c:v>
                </c:pt>
                <c:pt idx="659">
                  <c:v>43385.948692129627</c:v>
                </c:pt>
                <c:pt idx="660">
                  <c:v>43385.990358796298</c:v>
                </c:pt>
                <c:pt idx="661">
                  <c:v>43386.032025462962</c:v>
                </c:pt>
                <c:pt idx="662">
                  <c:v>43386.073692129627</c:v>
                </c:pt>
                <c:pt idx="663">
                  <c:v>43386.115358796298</c:v>
                </c:pt>
                <c:pt idx="664">
                  <c:v>43386.157025462962</c:v>
                </c:pt>
                <c:pt idx="665">
                  <c:v>43386.198692129627</c:v>
                </c:pt>
                <c:pt idx="666">
                  <c:v>43386.240358796298</c:v>
                </c:pt>
                <c:pt idx="667">
                  <c:v>43386.282025462962</c:v>
                </c:pt>
                <c:pt idx="668">
                  <c:v>43386.323692129627</c:v>
                </c:pt>
                <c:pt idx="669">
                  <c:v>43386.365358796298</c:v>
                </c:pt>
                <c:pt idx="670">
                  <c:v>43386.407025462962</c:v>
                </c:pt>
                <c:pt idx="671">
                  <c:v>43386.448692129627</c:v>
                </c:pt>
                <c:pt idx="672">
                  <c:v>43386.490358796298</c:v>
                </c:pt>
                <c:pt idx="673">
                  <c:v>43386.532025462962</c:v>
                </c:pt>
                <c:pt idx="674">
                  <c:v>43386.573692129627</c:v>
                </c:pt>
                <c:pt idx="675">
                  <c:v>43386.615358796298</c:v>
                </c:pt>
                <c:pt idx="676">
                  <c:v>43386.657025462962</c:v>
                </c:pt>
                <c:pt idx="677">
                  <c:v>43386.698692129627</c:v>
                </c:pt>
                <c:pt idx="678">
                  <c:v>43386.740358796298</c:v>
                </c:pt>
                <c:pt idx="679">
                  <c:v>43386.782025462962</c:v>
                </c:pt>
                <c:pt idx="680">
                  <c:v>43386.823692129627</c:v>
                </c:pt>
                <c:pt idx="681">
                  <c:v>43386.865358796298</c:v>
                </c:pt>
                <c:pt idx="682">
                  <c:v>43386.907025462962</c:v>
                </c:pt>
                <c:pt idx="683">
                  <c:v>43386.948692129627</c:v>
                </c:pt>
                <c:pt idx="684">
                  <c:v>43386.990358796298</c:v>
                </c:pt>
                <c:pt idx="685">
                  <c:v>43387.032025462962</c:v>
                </c:pt>
                <c:pt idx="686">
                  <c:v>43387.073692129627</c:v>
                </c:pt>
                <c:pt idx="687">
                  <c:v>43387.115358796298</c:v>
                </c:pt>
                <c:pt idx="688">
                  <c:v>43387.157025462962</c:v>
                </c:pt>
                <c:pt idx="689">
                  <c:v>43387.198692129627</c:v>
                </c:pt>
                <c:pt idx="690">
                  <c:v>43387.240358796298</c:v>
                </c:pt>
                <c:pt idx="691">
                  <c:v>43387.282025462962</c:v>
                </c:pt>
                <c:pt idx="692">
                  <c:v>43387.323692129627</c:v>
                </c:pt>
                <c:pt idx="693">
                  <c:v>43387.365358796298</c:v>
                </c:pt>
                <c:pt idx="694">
                  <c:v>43387.407025462962</c:v>
                </c:pt>
                <c:pt idx="695">
                  <c:v>43387.448692129627</c:v>
                </c:pt>
                <c:pt idx="696">
                  <c:v>43387.490358796298</c:v>
                </c:pt>
                <c:pt idx="697">
                  <c:v>43387.532025462962</c:v>
                </c:pt>
                <c:pt idx="698">
                  <c:v>43387.573692129627</c:v>
                </c:pt>
                <c:pt idx="699">
                  <c:v>43387.615358796298</c:v>
                </c:pt>
                <c:pt idx="700">
                  <c:v>43387.657025462962</c:v>
                </c:pt>
                <c:pt idx="701">
                  <c:v>43387.698692129627</c:v>
                </c:pt>
                <c:pt idx="702">
                  <c:v>43387.740358796298</c:v>
                </c:pt>
                <c:pt idx="703">
                  <c:v>43387.782025462962</c:v>
                </c:pt>
                <c:pt idx="704">
                  <c:v>43387.823692129627</c:v>
                </c:pt>
                <c:pt idx="705">
                  <c:v>43387.865358796298</c:v>
                </c:pt>
                <c:pt idx="706">
                  <c:v>43387.907025462962</c:v>
                </c:pt>
                <c:pt idx="707">
                  <c:v>43387.948692129627</c:v>
                </c:pt>
                <c:pt idx="708">
                  <c:v>43387.990358796298</c:v>
                </c:pt>
                <c:pt idx="709">
                  <c:v>43388.032025462962</c:v>
                </c:pt>
                <c:pt idx="710">
                  <c:v>43388.073692129627</c:v>
                </c:pt>
                <c:pt idx="711">
                  <c:v>43388.115358796298</c:v>
                </c:pt>
                <c:pt idx="712">
                  <c:v>43388.157025462962</c:v>
                </c:pt>
                <c:pt idx="713">
                  <c:v>43388.198692129627</c:v>
                </c:pt>
                <c:pt idx="714">
                  <c:v>43388.240358796298</c:v>
                </c:pt>
                <c:pt idx="715">
                  <c:v>43388.282025462962</c:v>
                </c:pt>
                <c:pt idx="716">
                  <c:v>43388.323692129627</c:v>
                </c:pt>
                <c:pt idx="717">
                  <c:v>43388.365358796298</c:v>
                </c:pt>
                <c:pt idx="718">
                  <c:v>43388.407025462962</c:v>
                </c:pt>
                <c:pt idx="719">
                  <c:v>43388.448692129627</c:v>
                </c:pt>
                <c:pt idx="720">
                  <c:v>43388.490358796298</c:v>
                </c:pt>
                <c:pt idx="721">
                  <c:v>43388.532025462962</c:v>
                </c:pt>
                <c:pt idx="722">
                  <c:v>43388.573692129627</c:v>
                </c:pt>
                <c:pt idx="723">
                  <c:v>43388.615358796298</c:v>
                </c:pt>
                <c:pt idx="724">
                  <c:v>43388.657025462962</c:v>
                </c:pt>
                <c:pt idx="725">
                  <c:v>43388.698692129627</c:v>
                </c:pt>
                <c:pt idx="726">
                  <c:v>43388.740358796298</c:v>
                </c:pt>
                <c:pt idx="727">
                  <c:v>43388.782025462962</c:v>
                </c:pt>
                <c:pt idx="728">
                  <c:v>43388.823692129627</c:v>
                </c:pt>
                <c:pt idx="729">
                  <c:v>43388.865358796298</c:v>
                </c:pt>
                <c:pt idx="730">
                  <c:v>43388.907025462962</c:v>
                </c:pt>
                <c:pt idx="731">
                  <c:v>43388.948692129627</c:v>
                </c:pt>
                <c:pt idx="732">
                  <c:v>43388.990358796298</c:v>
                </c:pt>
                <c:pt idx="733">
                  <c:v>43389.032025462962</c:v>
                </c:pt>
                <c:pt idx="734">
                  <c:v>43389.073692129627</c:v>
                </c:pt>
                <c:pt idx="735">
                  <c:v>43389.115358796298</c:v>
                </c:pt>
                <c:pt idx="736">
                  <c:v>43389.157025462962</c:v>
                </c:pt>
                <c:pt idx="737">
                  <c:v>43389.198692129627</c:v>
                </c:pt>
                <c:pt idx="738">
                  <c:v>43389.240358796298</c:v>
                </c:pt>
                <c:pt idx="739">
                  <c:v>43389.282025462962</c:v>
                </c:pt>
                <c:pt idx="740">
                  <c:v>43389.323692129627</c:v>
                </c:pt>
                <c:pt idx="741">
                  <c:v>43389.365358796298</c:v>
                </c:pt>
                <c:pt idx="742">
                  <c:v>43389.407025462962</c:v>
                </c:pt>
                <c:pt idx="743">
                  <c:v>43389.448692129627</c:v>
                </c:pt>
                <c:pt idx="744">
                  <c:v>43389.490358796298</c:v>
                </c:pt>
                <c:pt idx="745">
                  <c:v>43389.532025462962</c:v>
                </c:pt>
                <c:pt idx="746">
                  <c:v>43389.573692129627</c:v>
                </c:pt>
                <c:pt idx="747">
                  <c:v>43389.615358796298</c:v>
                </c:pt>
                <c:pt idx="748">
                  <c:v>43389.657025462962</c:v>
                </c:pt>
                <c:pt idx="749">
                  <c:v>43389.698692129627</c:v>
                </c:pt>
                <c:pt idx="750">
                  <c:v>43389.740358796298</c:v>
                </c:pt>
                <c:pt idx="751">
                  <c:v>43389.782025462962</c:v>
                </c:pt>
                <c:pt idx="752">
                  <c:v>43389.823692129627</c:v>
                </c:pt>
                <c:pt idx="753">
                  <c:v>43389.865358796298</c:v>
                </c:pt>
                <c:pt idx="754">
                  <c:v>43389.907025462962</c:v>
                </c:pt>
                <c:pt idx="755">
                  <c:v>43389.948692129627</c:v>
                </c:pt>
                <c:pt idx="756">
                  <c:v>43389.990358796298</c:v>
                </c:pt>
                <c:pt idx="757">
                  <c:v>43390.032025462962</c:v>
                </c:pt>
                <c:pt idx="758">
                  <c:v>43390.073692129627</c:v>
                </c:pt>
                <c:pt idx="759">
                  <c:v>43390.115358796298</c:v>
                </c:pt>
                <c:pt idx="760">
                  <c:v>43390.157025462962</c:v>
                </c:pt>
                <c:pt idx="761">
                  <c:v>43390.198692129627</c:v>
                </c:pt>
                <c:pt idx="762">
                  <c:v>43390.240358796298</c:v>
                </c:pt>
                <c:pt idx="763">
                  <c:v>43390.282025462962</c:v>
                </c:pt>
                <c:pt idx="764">
                  <c:v>43390.323692129627</c:v>
                </c:pt>
                <c:pt idx="765">
                  <c:v>43390.365358796298</c:v>
                </c:pt>
                <c:pt idx="766">
                  <c:v>43390.407025462962</c:v>
                </c:pt>
                <c:pt idx="767">
                  <c:v>43390.448692129627</c:v>
                </c:pt>
                <c:pt idx="768">
                  <c:v>43390.490358796298</c:v>
                </c:pt>
                <c:pt idx="769">
                  <c:v>43390.532025462962</c:v>
                </c:pt>
                <c:pt idx="770">
                  <c:v>43390.573692129627</c:v>
                </c:pt>
                <c:pt idx="771">
                  <c:v>43390.615358796298</c:v>
                </c:pt>
                <c:pt idx="772">
                  <c:v>43390.657025462962</c:v>
                </c:pt>
                <c:pt idx="773">
                  <c:v>43390.698692129627</c:v>
                </c:pt>
                <c:pt idx="774">
                  <c:v>43390.740358796298</c:v>
                </c:pt>
                <c:pt idx="775">
                  <c:v>43390.782025462962</c:v>
                </c:pt>
                <c:pt idx="776">
                  <c:v>43390.823692129627</c:v>
                </c:pt>
                <c:pt idx="777">
                  <c:v>43390.865358796298</c:v>
                </c:pt>
                <c:pt idx="778">
                  <c:v>43390.907025462962</c:v>
                </c:pt>
                <c:pt idx="779">
                  <c:v>43390.948692129627</c:v>
                </c:pt>
                <c:pt idx="780">
                  <c:v>43390.990358796298</c:v>
                </c:pt>
                <c:pt idx="781">
                  <c:v>43391.032025462962</c:v>
                </c:pt>
                <c:pt idx="782">
                  <c:v>43391.073692129627</c:v>
                </c:pt>
                <c:pt idx="783">
                  <c:v>43391.115358796298</c:v>
                </c:pt>
                <c:pt idx="784">
                  <c:v>43391.157025462962</c:v>
                </c:pt>
                <c:pt idx="785">
                  <c:v>43391.198692129627</c:v>
                </c:pt>
                <c:pt idx="786">
                  <c:v>43391.240358796298</c:v>
                </c:pt>
                <c:pt idx="787">
                  <c:v>43391.282025462962</c:v>
                </c:pt>
                <c:pt idx="788">
                  <c:v>43391.323692129627</c:v>
                </c:pt>
                <c:pt idx="789">
                  <c:v>43391.365358796298</c:v>
                </c:pt>
                <c:pt idx="790">
                  <c:v>43391.407025462962</c:v>
                </c:pt>
                <c:pt idx="791">
                  <c:v>43391.448692129627</c:v>
                </c:pt>
                <c:pt idx="792">
                  <c:v>43391.490358796298</c:v>
                </c:pt>
                <c:pt idx="793">
                  <c:v>43391.532025462962</c:v>
                </c:pt>
                <c:pt idx="794">
                  <c:v>43391.573692129627</c:v>
                </c:pt>
                <c:pt idx="795">
                  <c:v>43391.615358796298</c:v>
                </c:pt>
                <c:pt idx="796">
                  <c:v>43391.657025462962</c:v>
                </c:pt>
                <c:pt idx="797">
                  <c:v>43391.698692129627</c:v>
                </c:pt>
                <c:pt idx="798">
                  <c:v>43391.740358796298</c:v>
                </c:pt>
                <c:pt idx="799">
                  <c:v>43391.782025462962</c:v>
                </c:pt>
                <c:pt idx="800">
                  <c:v>43391.823692129627</c:v>
                </c:pt>
                <c:pt idx="801">
                  <c:v>43391.865358796298</c:v>
                </c:pt>
                <c:pt idx="802">
                  <c:v>43391.907025462962</c:v>
                </c:pt>
                <c:pt idx="803">
                  <c:v>43391.948692129627</c:v>
                </c:pt>
                <c:pt idx="804">
                  <c:v>43391.990358796298</c:v>
                </c:pt>
                <c:pt idx="805">
                  <c:v>43392.032025462962</c:v>
                </c:pt>
                <c:pt idx="806">
                  <c:v>43392.073692129627</c:v>
                </c:pt>
                <c:pt idx="807">
                  <c:v>43392.115358796298</c:v>
                </c:pt>
                <c:pt idx="808">
                  <c:v>43392.157025462962</c:v>
                </c:pt>
                <c:pt idx="809">
                  <c:v>43392.198692129627</c:v>
                </c:pt>
                <c:pt idx="810">
                  <c:v>43392.240358796298</c:v>
                </c:pt>
                <c:pt idx="811">
                  <c:v>43392.282025462962</c:v>
                </c:pt>
                <c:pt idx="812">
                  <c:v>43392.323692129627</c:v>
                </c:pt>
                <c:pt idx="813">
                  <c:v>43392.365358796298</c:v>
                </c:pt>
                <c:pt idx="814">
                  <c:v>43392.407025462962</c:v>
                </c:pt>
                <c:pt idx="815">
                  <c:v>43392.448692129627</c:v>
                </c:pt>
                <c:pt idx="816">
                  <c:v>43392.490358796298</c:v>
                </c:pt>
                <c:pt idx="817">
                  <c:v>43392.532025462962</c:v>
                </c:pt>
                <c:pt idx="818">
                  <c:v>43392.573692129627</c:v>
                </c:pt>
                <c:pt idx="819">
                  <c:v>43392.615358796298</c:v>
                </c:pt>
                <c:pt idx="820">
                  <c:v>43392.657025462962</c:v>
                </c:pt>
                <c:pt idx="821">
                  <c:v>43392.698692129627</c:v>
                </c:pt>
                <c:pt idx="822">
                  <c:v>43392.740358796298</c:v>
                </c:pt>
                <c:pt idx="823">
                  <c:v>43392.782025462962</c:v>
                </c:pt>
                <c:pt idx="824">
                  <c:v>43392.823692129627</c:v>
                </c:pt>
                <c:pt idx="825">
                  <c:v>43392.865358796298</c:v>
                </c:pt>
                <c:pt idx="826">
                  <c:v>43392.907025462962</c:v>
                </c:pt>
                <c:pt idx="827">
                  <c:v>43392.948692129627</c:v>
                </c:pt>
                <c:pt idx="828">
                  <c:v>43392.990358796298</c:v>
                </c:pt>
                <c:pt idx="829">
                  <c:v>43393.032025462962</c:v>
                </c:pt>
                <c:pt idx="830">
                  <c:v>43393.073692129627</c:v>
                </c:pt>
                <c:pt idx="831">
                  <c:v>43393.115358796298</c:v>
                </c:pt>
                <c:pt idx="832">
                  <c:v>43393.157025462962</c:v>
                </c:pt>
                <c:pt idx="833">
                  <c:v>43393.198692129627</c:v>
                </c:pt>
                <c:pt idx="834">
                  <c:v>43393.240358796298</c:v>
                </c:pt>
                <c:pt idx="835">
                  <c:v>43393.282025462962</c:v>
                </c:pt>
                <c:pt idx="836">
                  <c:v>43393.323692129627</c:v>
                </c:pt>
                <c:pt idx="837">
                  <c:v>43393.365358796298</c:v>
                </c:pt>
                <c:pt idx="838">
                  <c:v>43393.407025462962</c:v>
                </c:pt>
                <c:pt idx="839">
                  <c:v>43393.448692129627</c:v>
                </c:pt>
                <c:pt idx="840">
                  <c:v>43393.490358796298</c:v>
                </c:pt>
                <c:pt idx="841">
                  <c:v>43393.532025462962</c:v>
                </c:pt>
                <c:pt idx="842">
                  <c:v>43393.573692129627</c:v>
                </c:pt>
                <c:pt idx="843">
                  <c:v>43393.615358796298</c:v>
                </c:pt>
                <c:pt idx="844">
                  <c:v>43393.657025462962</c:v>
                </c:pt>
                <c:pt idx="845">
                  <c:v>43393.698692129627</c:v>
                </c:pt>
                <c:pt idx="846">
                  <c:v>43393.740358796298</c:v>
                </c:pt>
                <c:pt idx="847">
                  <c:v>43393.782025462962</c:v>
                </c:pt>
                <c:pt idx="848">
                  <c:v>43393.823692129627</c:v>
                </c:pt>
                <c:pt idx="849">
                  <c:v>43393.865358796298</c:v>
                </c:pt>
                <c:pt idx="850">
                  <c:v>43393.907025462962</c:v>
                </c:pt>
                <c:pt idx="851">
                  <c:v>43393.948692129627</c:v>
                </c:pt>
                <c:pt idx="852">
                  <c:v>43393.990358796298</c:v>
                </c:pt>
                <c:pt idx="853">
                  <c:v>43394.032025462962</c:v>
                </c:pt>
                <c:pt idx="854">
                  <c:v>43394.073692129627</c:v>
                </c:pt>
                <c:pt idx="855">
                  <c:v>43394.115358796298</c:v>
                </c:pt>
                <c:pt idx="856">
                  <c:v>43394.157025462962</c:v>
                </c:pt>
                <c:pt idx="857">
                  <c:v>43394.198692129627</c:v>
                </c:pt>
                <c:pt idx="858">
                  <c:v>43394.240358796298</c:v>
                </c:pt>
                <c:pt idx="859">
                  <c:v>43394.282025462962</c:v>
                </c:pt>
                <c:pt idx="860">
                  <c:v>43394.323692129627</c:v>
                </c:pt>
                <c:pt idx="861">
                  <c:v>43394.365358796298</c:v>
                </c:pt>
                <c:pt idx="862">
                  <c:v>43394.407025462962</c:v>
                </c:pt>
                <c:pt idx="863">
                  <c:v>43394.448692129627</c:v>
                </c:pt>
                <c:pt idx="864">
                  <c:v>43394.490358796298</c:v>
                </c:pt>
                <c:pt idx="865">
                  <c:v>43394.532025462962</c:v>
                </c:pt>
                <c:pt idx="866">
                  <c:v>43394.573692129627</c:v>
                </c:pt>
                <c:pt idx="867">
                  <c:v>43394.615358796298</c:v>
                </c:pt>
                <c:pt idx="868">
                  <c:v>43394.657025462962</c:v>
                </c:pt>
                <c:pt idx="869">
                  <c:v>43394.698692129627</c:v>
                </c:pt>
                <c:pt idx="870">
                  <c:v>43394.740358796298</c:v>
                </c:pt>
                <c:pt idx="871">
                  <c:v>43394.782025462962</c:v>
                </c:pt>
                <c:pt idx="872">
                  <c:v>43394.823692129627</c:v>
                </c:pt>
                <c:pt idx="873">
                  <c:v>43394.865358796298</c:v>
                </c:pt>
                <c:pt idx="874">
                  <c:v>43394.907025462962</c:v>
                </c:pt>
                <c:pt idx="875">
                  <c:v>43394.948692129627</c:v>
                </c:pt>
                <c:pt idx="876">
                  <c:v>43394.990358796298</c:v>
                </c:pt>
                <c:pt idx="877">
                  <c:v>43395.032025462962</c:v>
                </c:pt>
                <c:pt idx="878">
                  <c:v>43395.073692129627</c:v>
                </c:pt>
                <c:pt idx="879">
                  <c:v>43395.115358796298</c:v>
                </c:pt>
                <c:pt idx="880">
                  <c:v>43395.157025462962</c:v>
                </c:pt>
                <c:pt idx="881">
                  <c:v>43395.198692129627</c:v>
                </c:pt>
                <c:pt idx="882">
                  <c:v>43395.240358796298</c:v>
                </c:pt>
                <c:pt idx="883">
                  <c:v>43395.282025462962</c:v>
                </c:pt>
                <c:pt idx="884">
                  <c:v>43395.323692129627</c:v>
                </c:pt>
                <c:pt idx="885">
                  <c:v>43395.365358796298</c:v>
                </c:pt>
                <c:pt idx="886">
                  <c:v>43395.407025462962</c:v>
                </c:pt>
                <c:pt idx="887">
                  <c:v>43395.448692129627</c:v>
                </c:pt>
                <c:pt idx="888">
                  <c:v>43395.490358796298</c:v>
                </c:pt>
                <c:pt idx="889">
                  <c:v>43395.532025462962</c:v>
                </c:pt>
                <c:pt idx="890">
                  <c:v>43395.573692129627</c:v>
                </c:pt>
                <c:pt idx="891">
                  <c:v>43395.615358796298</c:v>
                </c:pt>
                <c:pt idx="892">
                  <c:v>43395.657025462962</c:v>
                </c:pt>
                <c:pt idx="893">
                  <c:v>43395.698692129627</c:v>
                </c:pt>
                <c:pt idx="894">
                  <c:v>43395.740358796298</c:v>
                </c:pt>
                <c:pt idx="895">
                  <c:v>43395.782025462962</c:v>
                </c:pt>
                <c:pt idx="896">
                  <c:v>43395.823692129627</c:v>
                </c:pt>
                <c:pt idx="897">
                  <c:v>43395.865358796298</c:v>
                </c:pt>
                <c:pt idx="898">
                  <c:v>43395.907025462962</c:v>
                </c:pt>
                <c:pt idx="899">
                  <c:v>43395.948692129627</c:v>
                </c:pt>
                <c:pt idx="900">
                  <c:v>43395.990358796298</c:v>
                </c:pt>
                <c:pt idx="901">
                  <c:v>43396.032025462962</c:v>
                </c:pt>
                <c:pt idx="902">
                  <c:v>43396.073692129627</c:v>
                </c:pt>
                <c:pt idx="903">
                  <c:v>43396.115358796298</c:v>
                </c:pt>
                <c:pt idx="904">
                  <c:v>43396.157025462962</c:v>
                </c:pt>
                <c:pt idx="905">
                  <c:v>43396.198692129627</c:v>
                </c:pt>
                <c:pt idx="906">
                  <c:v>43396.240358796298</c:v>
                </c:pt>
                <c:pt idx="907">
                  <c:v>43396.282025462962</c:v>
                </c:pt>
                <c:pt idx="908">
                  <c:v>43396.323692129627</c:v>
                </c:pt>
                <c:pt idx="909">
                  <c:v>43396.365358796298</c:v>
                </c:pt>
                <c:pt idx="910">
                  <c:v>43396.407025462962</c:v>
                </c:pt>
                <c:pt idx="911">
                  <c:v>43396.448692129627</c:v>
                </c:pt>
                <c:pt idx="912">
                  <c:v>43396.490358796298</c:v>
                </c:pt>
                <c:pt idx="913">
                  <c:v>43396.532025462962</c:v>
                </c:pt>
                <c:pt idx="914">
                  <c:v>43396.573692129627</c:v>
                </c:pt>
                <c:pt idx="915">
                  <c:v>43396.615358796298</c:v>
                </c:pt>
                <c:pt idx="916">
                  <c:v>43396.657025462962</c:v>
                </c:pt>
                <c:pt idx="917">
                  <c:v>43396.698692129627</c:v>
                </c:pt>
                <c:pt idx="918">
                  <c:v>43396.740358796298</c:v>
                </c:pt>
                <c:pt idx="919">
                  <c:v>43396.782025462962</c:v>
                </c:pt>
                <c:pt idx="920">
                  <c:v>43396.823692129627</c:v>
                </c:pt>
                <c:pt idx="921">
                  <c:v>43396.865358796298</c:v>
                </c:pt>
                <c:pt idx="922">
                  <c:v>43396.907025462962</c:v>
                </c:pt>
                <c:pt idx="923">
                  <c:v>43396.948692129627</c:v>
                </c:pt>
                <c:pt idx="924">
                  <c:v>43396.990358796298</c:v>
                </c:pt>
                <c:pt idx="925">
                  <c:v>43397.032025462962</c:v>
                </c:pt>
                <c:pt idx="926">
                  <c:v>43397.073692129627</c:v>
                </c:pt>
                <c:pt idx="927">
                  <c:v>43397.115358796298</c:v>
                </c:pt>
                <c:pt idx="928">
                  <c:v>43397.157025462962</c:v>
                </c:pt>
                <c:pt idx="929">
                  <c:v>43397.198692129627</c:v>
                </c:pt>
                <c:pt idx="930">
                  <c:v>43397.240358796298</c:v>
                </c:pt>
                <c:pt idx="931">
                  <c:v>43397.282025462962</c:v>
                </c:pt>
                <c:pt idx="932">
                  <c:v>43397.323692129627</c:v>
                </c:pt>
                <c:pt idx="933">
                  <c:v>43397.365358796298</c:v>
                </c:pt>
                <c:pt idx="934">
                  <c:v>43397.407025462962</c:v>
                </c:pt>
                <c:pt idx="935">
                  <c:v>43397.448692129627</c:v>
                </c:pt>
                <c:pt idx="936">
                  <c:v>43397.490358796298</c:v>
                </c:pt>
                <c:pt idx="937">
                  <c:v>43397.532025462962</c:v>
                </c:pt>
                <c:pt idx="938">
                  <c:v>43397.573692129627</c:v>
                </c:pt>
                <c:pt idx="939">
                  <c:v>43397.615358796298</c:v>
                </c:pt>
                <c:pt idx="940">
                  <c:v>43397.657025462962</c:v>
                </c:pt>
                <c:pt idx="941">
                  <c:v>43397.698692129627</c:v>
                </c:pt>
                <c:pt idx="942">
                  <c:v>43397.740358796298</c:v>
                </c:pt>
                <c:pt idx="943">
                  <c:v>43397.782025462962</c:v>
                </c:pt>
                <c:pt idx="944">
                  <c:v>43397.823692129627</c:v>
                </c:pt>
                <c:pt idx="945">
                  <c:v>43397.865358796298</c:v>
                </c:pt>
                <c:pt idx="946">
                  <c:v>43397.907025462962</c:v>
                </c:pt>
                <c:pt idx="947">
                  <c:v>43397.948692129627</c:v>
                </c:pt>
                <c:pt idx="948">
                  <c:v>43397.990358796298</c:v>
                </c:pt>
                <c:pt idx="949">
                  <c:v>43398.032025462962</c:v>
                </c:pt>
                <c:pt idx="950">
                  <c:v>43398.073692129627</c:v>
                </c:pt>
                <c:pt idx="951">
                  <c:v>43398.115358796298</c:v>
                </c:pt>
                <c:pt idx="952">
                  <c:v>43398.157025462962</c:v>
                </c:pt>
                <c:pt idx="953">
                  <c:v>43398.198692129627</c:v>
                </c:pt>
                <c:pt idx="954">
                  <c:v>43398.240358796298</c:v>
                </c:pt>
                <c:pt idx="955">
                  <c:v>43398.282025462962</c:v>
                </c:pt>
                <c:pt idx="956">
                  <c:v>43398.323692129627</c:v>
                </c:pt>
                <c:pt idx="957">
                  <c:v>43398.365358796298</c:v>
                </c:pt>
                <c:pt idx="958">
                  <c:v>43398.407025462962</c:v>
                </c:pt>
                <c:pt idx="959">
                  <c:v>43398.448692129627</c:v>
                </c:pt>
                <c:pt idx="960">
                  <c:v>43398.490358796298</c:v>
                </c:pt>
                <c:pt idx="961">
                  <c:v>43398.532025462962</c:v>
                </c:pt>
                <c:pt idx="962">
                  <c:v>43398.573692129627</c:v>
                </c:pt>
                <c:pt idx="963">
                  <c:v>43398.615358796298</c:v>
                </c:pt>
                <c:pt idx="964">
                  <c:v>43398.657025462962</c:v>
                </c:pt>
                <c:pt idx="965">
                  <c:v>43398.698692129627</c:v>
                </c:pt>
                <c:pt idx="966">
                  <c:v>43398.740358796298</c:v>
                </c:pt>
                <c:pt idx="967">
                  <c:v>43398.782025462962</c:v>
                </c:pt>
                <c:pt idx="968">
                  <c:v>43398.823692129627</c:v>
                </c:pt>
                <c:pt idx="969">
                  <c:v>43398.865358796298</c:v>
                </c:pt>
                <c:pt idx="970">
                  <c:v>43398.907025462962</c:v>
                </c:pt>
                <c:pt idx="971">
                  <c:v>43398.948692129627</c:v>
                </c:pt>
                <c:pt idx="972">
                  <c:v>43398.990358796298</c:v>
                </c:pt>
                <c:pt idx="973">
                  <c:v>43399.032025462962</c:v>
                </c:pt>
                <c:pt idx="974">
                  <c:v>43399.073692129627</c:v>
                </c:pt>
                <c:pt idx="975">
                  <c:v>43399.115358796298</c:v>
                </c:pt>
                <c:pt idx="976">
                  <c:v>43399.157025462962</c:v>
                </c:pt>
                <c:pt idx="977">
                  <c:v>43399.198692129627</c:v>
                </c:pt>
                <c:pt idx="978">
                  <c:v>43399.240358796298</c:v>
                </c:pt>
                <c:pt idx="979">
                  <c:v>43399.282025462962</c:v>
                </c:pt>
                <c:pt idx="980">
                  <c:v>43399.323692129627</c:v>
                </c:pt>
                <c:pt idx="981">
                  <c:v>43399.365358796298</c:v>
                </c:pt>
                <c:pt idx="982">
                  <c:v>43399.407025462962</c:v>
                </c:pt>
                <c:pt idx="983">
                  <c:v>43399.448692129627</c:v>
                </c:pt>
                <c:pt idx="984">
                  <c:v>43399.490358796298</c:v>
                </c:pt>
                <c:pt idx="985">
                  <c:v>43399.532025462962</c:v>
                </c:pt>
                <c:pt idx="986">
                  <c:v>43399.573692129627</c:v>
                </c:pt>
                <c:pt idx="987">
                  <c:v>43399.615358796298</c:v>
                </c:pt>
                <c:pt idx="988">
                  <c:v>43399.657025462962</c:v>
                </c:pt>
                <c:pt idx="989">
                  <c:v>43399.698692129627</c:v>
                </c:pt>
                <c:pt idx="990">
                  <c:v>43399.740358796298</c:v>
                </c:pt>
                <c:pt idx="991">
                  <c:v>43399.782025462962</c:v>
                </c:pt>
                <c:pt idx="992">
                  <c:v>43399.823692129627</c:v>
                </c:pt>
                <c:pt idx="993">
                  <c:v>43399.865358796298</c:v>
                </c:pt>
                <c:pt idx="994">
                  <c:v>43399.907025462962</c:v>
                </c:pt>
                <c:pt idx="995">
                  <c:v>43399.948692129627</c:v>
                </c:pt>
                <c:pt idx="996">
                  <c:v>43399.990358796298</c:v>
                </c:pt>
                <c:pt idx="997">
                  <c:v>43400.032025462962</c:v>
                </c:pt>
                <c:pt idx="998">
                  <c:v>43400.073692129627</c:v>
                </c:pt>
                <c:pt idx="999">
                  <c:v>43400.115358796298</c:v>
                </c:pt>
                <c:pt idx="1000">
                  <c:v>43400.157025462962</c:v>
                </c:pt>
                <c:pt idx="1001">
                  <c:v>43400.198692129627</c:v>
                </c:pt>
                <c:pt idx="1002">
                  <c:v>43400.240358796298</c:v>
                </c:pt>
                <c:pt idx="1003">
                  <c:v>43400.282025462962</c:v>
                </c:pt>
                <c:pt idx="1004">
                  <c:v>43400.323692129627</c:v>
                </c:pt>
                <c:pt idx="1005">
                  <c:v>43400.365358796298</c:v>
                </c:pt>
                <c:pt idx="1006">
                  <c:v>43400.407025462962</c:v>
                </c:pt>
                <c:pt idx="1007">
                  <c:v>43400.448692129627</c:v>
                </c:pt>
                <c:pt idx="1008">
                  <c:v>43400.490358796298</c:v>
                </c:pt>
                <c:pt idx="1009">
                  <c:v>43400.532025462962</c:v>
                </c:pt>
                <c:pt idx="1010">
                  <c:v>43400.573692129627</c:v>
                </c:pt>
                <c:pt idx="1011">
                  <c:v>43400.615358796298</c:v>
                </c:pt>
                <c:pt idx="1012">
                  <c:v>43400.657025462962</c:v>
                </c:pt>
                <c:pt idx="1013">
                  <c:v>43400.698692129627</c:v>
                </c:pt>
                <c:pt idx="1014">
                  <c:v>43400.740358796298</c:v>
                </c:pt>
                <c:pt idx="1015">
                  <c:v>43400.782025462962</c:v>
                </c:pt>
                <c:pt idx="1016">
                  <c:v>43400.823692129627</c:v>
                </c:pt>
                <c:pt idx="1017">
                  <c:v>43400.865358796298</c:v>
                </c:pt>
                <c:pt idx="1018">
                  <c:v>43400.907025462962</c:v>
                </c:pt>
                <c:pt idx="1019">
                  <c:v>43400.948692129627</c:v>
                </c:pt>
                <c:pt idx="1020">
                  <c:v>43400.990358796298</c:v>
                </c:pt>
                <c:pt idx="1021">
                  <c:v>43401.032025462962</c:v>
                </c:pt>
                <c:pt idx="1022">
                  <c:v>43401.073692129627</c:v>
                </c:pt>
                <c:pt idx="1023">
                  <c:v>43401.115358796298</c:v>
                </c:pt>
                <c:pt idx="1024">
                  <c:v>43401.157025462962</c:v>
                </c:pt>
                <c:pt idx="1025">
                  <c:v>43401.198692129627</c:v>
                </c:pt>
                <c:pt idx="1026">
                  <c:v>43401.240358796298</c:v>
                </c:pt>
                <c:pt idx="1027">
                  <c:v>43401.282025462962</c:v>
                </c:pt>
                <c:pt idx="1028">
                  <c:v>43401.323692129627</c:v>
                </c:pt>
                <c:pt idx="1029">
                  <c:v>43401.365358796298</c:v>
                </c:pt>
                <c:pt idx="1030">
                  <c:v>43401.407025462962</c:v>
                </c:pt>
                <c:pt idx="1031">
                  <c:v>43401.448692129627</c:v>
                </c:pt>
                <c:pt idx="1032">
                  <c:v>43401.490358796298</c:v>
                </c:pt>
                <c:pt idx="1033">
                  <c:v>43401.532025462962</c:v>
                </c:pt>
                <c:pt idx="1034">
                  <c:v>43401.573692129627</c:v>
                </c:pt>
                <c:pt idx="1035">
                  <c:v>43401.615358796298</c:v>
                </c:pt>
                <c:pt idx="1036">
                  <c:v>43401.657025462962</c:v>
                </c:pt>
                <c:pt idx="1037">
                  <c:v>43401.698692129627</c:v>
                </c:pt>
                <c:pt idx="1038">
                  <c:v>43401.740358796298</c:v>
                </c:pt>
                <c:pt idx="1039">
                  <c:v>43401.782025462962</c:v>
                </c:pt>
                <c:pt idx="1040">
                  <c:v>43401.823692129627</c:v>
                </c:pt>
                <c:pt idx="1041">
                  <c:v>43401.865358796298</c:v>
                </c:pt>
                <c:pt idx="1042">
                  <c:v>43401.907025462962</c:v>
                </c:pt>
                <c:pt idx="1043">
                  <c:v>43401.948692129627</c:v>
                </c:pt>
                <c:pt idx="1044">
                  <c:v>43401.990358796298</c:v>
                </c:pt>
                <c:pt idx="1045">
                  <c:v>43402.032025462962</c:v>
                </c:pt>
                <c:pt idx="1046">
                  <c:v>43402.073692129627</c:v>
                </c:pt>
                <c:pt idx="1047">
                  <c:v>43402.115358796298</c:v>
                </c:pt>
                <c:pt idx="1048">
                  <c:v>43402.157025462962</c:v>
                </c:pt>
                <c:pt idx="1049">
                  <c:v>43402.198692129627</c:v>
                </c:pt>
                <c:pt idx="1050">
                  <c:v>43402.240358796298</c:v>
                </c:pt>
                <c:pt idx="1051">
                  <c:v>43402.282025462962</c:v>
                </c:pt>
                <c:pt idx="1052">
                  <c:v>43402.323692129627</c:v>
                </c:pt>
                <c:pt idx="1053">
                  <c:v>43402.365358796298</c:v>
                </c:pt>
                <c:pt idx="1054">
                  <c:v>43402.407025462962</c:v>
                </c:pt>
                <c:pt idx="1055">
                  <c:v>43402.448692129627</c:v>
                </c:pt>
                <c:pt idx="1056">
                  <c:v>43402.490358796298</c:v>
                </c:pt>
                <c:pt idx="1057">
                  <c:v>43402.532025462962</c:v>
                </c:pt>
                <c:pt idx="1058">
                  <c:v>43402.573692129627</c:v>
                </c:pt>
                <c:pt idx="1059">
                  <c:v>43402.615358796298</c:v>
                </c:pt>
                <c:pt idx="1060">
                  <c:v>43402.657025462962</c:v>
                </c:pt>
                <c:pt idx="1061">
                  <c:v>43402.698692129627</c:v>
                </c:pt>
                <c:pt idx="1062">
                  <c:v>43402.740358796298</c:v>
                </c:pt>
                <c:pt idx="1063">
                  <c:v>43402.782025462962</c:v>
                </c:pt>
                <c:pt idx="1064">
                  <c:v>43402.823692129627</c:v>
                </c:pt>
                <c:pt idx="1065">
                  <c:v>43402.865358796298</c:v>
                </c:pt>
                <c:pt idx="1066">
                  <c:v>43402.907025462962</c:v>
                </c:pt>
                <c:pt idx="1067">
                  <c:v>43402.948692129627</c:v>
                </c:pt>
                <c:pt idx="1068">
                  <c:v>43402.990358796298</c:v>
                </c:pt>
                <c:pt idx="1069">
                  <c:v>43403.032025462962</c:v>
                </c:pt>
                <c:pt idx="1070">
                  <c:v>43403.073692129627</c:v>
                </c:pt>
                <c:pt idx="1071">
                  <c:v>43403.115358796298</c:v>
                </c:pt>
                <c:pt idx="1072">
                  <c:v>43403.157025462962</c:v>
                </c:pt>
                <c:pt idx="1073">
                  <c:v>43403.198692129627</c:v>
                </c:pt>
                <c:pt idx="1074">
                  <c:v>43403.240358796298</c:v>
                </c:pt>
                <c:pt idx="1075">
                  <c:v>43403.282025462962</c:v>
                </c:pt>
                <c:pt idx="1076">
                  <c:v>43403.323692129627</c:v>
                </c:pt>
                <c:pt idx="1077">
                  <c:v>43403.365358796298</c:v>
                </c:pt>
                <c:pt idx="1078">
                  <c:v>43403.407025462962</c:v>
                </c:pt>
                <c:pt idx="1079">
                  <c:v>43403.448692129627</c:v>
                </c:pt>
                <c:pt idx="1080">
                  <c:v>43403.490358796298</c:v>
                </c:pt>
                <c:pt idx="1081">
                  <c:v>43403.532025462962</c:v>
                </c:pt>
                <c:pt idx="1082">
                  <c:v>43403.573692129627</c:v>
                </c:pt>
                <c:pt idx="1083">
                  <c:v>43403.615358796298</c:v>
                </c:pt>
                <c:pt idx="1084">
                  <c:v>43403.657025462962</c:v>
                </c:pt>
                <c:pt idx="1085">
                  <c:v>43403.698692129627</c:v>
                </c:pt>
                <c:pt idx="1086">
                  <c:v>43403.740358796298</c:v>
                </c:pt>
                <c:pt idx="1087">
                  <c:v>43403.782025462962</c:v>
                </c:pt>
                <c:pt idx="1088">
                  <c:v>43403.823692129627</c:v>
                </c:pt>
                <c:pt idx="1089">
                  <c:v>43403.865358796298</c:v>
                </c:pt>
                <c:pt idx="1090">
                  <c:v>43403.907025462962</c:v>
                </c:pt>
                <c:pt idx="1091">
                  <c:v>43403.948692129627</c:v>
                </c:pt>
                <c:pt idx="1092">
                  <c:v>43403.990358796298</c:v>
                </c:pt>
                <c:pt idx="1093">
                  <c:v>43404.032025462962</c:v>
                </c:pt>
                <c:pt idx="1094">
                  <c:v>43404.073692129627</c:v>
                </c:pt>
                <c:pt idx="1095">
                  <c:v>43404.115358796298</c:v>
                </c:pt>
                <c:pt idx="1096">
                  <c:v>43404.157025462962</c:v>
                </c:pt>
                <c:pt idx="1097">
                  <c:v>43404.198692129627</c:v>
                </c:pt>
                <c:pt idx="1098">
                  <c:v>43404.240358796298</c:v>
                </c:pt>
                <c:pt idx="1099">
                  <c:v>43404.282025462962</c:v>
                </c:pt>
                <c:pt idx="1100">
                  <c:v>43404.323692129627</c:v>
                </c:pt>
                <c:pt idx="1101">
                  <c:v>43404.365358796298</c:v>
                </c:pt>
                <c:pt idx="1102">
                  <c:v>43404.407025462962</c:v>
                </c:pt>
                <c:pt idx="1103">
                  <c:v>43404.448692129627</c:v>
                </c:pt>
                <c:pt idx="1104">
                  <c:v>43404.490358796298</c:v>
                </c:pt>
                <c:pt idx="1105">
                  <c:v>43404.532025462962</c:v>
                </c:pt>
                <c:pt idx="1106">
                  <c:v>43404.573692129627</c:v>
                </c:pt>
                <c:pt idx="1107">
                  <c:v>43404.615358796298</c:v>
                </c:pt>
                <c:pt idx="1108">
                  <c:v>43404.657025462962</c:v>
                </c:pt>
                <c:pt idx="1109">
                  <c:v>43404.698692129627</c:v>
                </c:pt>
                <c:pt idx="1110">
                  <c:v>43404.740358796298</c:v>
                </c:pt>
                <c:pt idx="1111">
                  <c:v>43404.782025462962</c:v>
                </c:pt>
                <c:pt idx="1112">
                  <c:v>43404.823692129627</c:v>
                </c:pt>
                <c:pt idx="1113">
                  <c:v>43404.865358796298</c:v>
                </c:pt>
                <c:pt idx="1114">
                  <c:v>43404.907025462962</c:v>
                </c:pt>
                <c:pt idx="1115">
                  <c:v>43404.948692129627</c:v>
                </c:pt>
                <c:pt idx="1116">
                  <c:v>43404.990358796298</c:v>
                </c:pt>
                <c:pt idx="1117">
                  <c:v>43405.032025462962</c:v>
                </c:pt>
                <c:pt idx="1118">
                  <c:v>43405.073692129627</c:v>
                </c:pt>
                <c:pt idx="1119">
                  <c:v>43405.115358796298</c:v>
                </c:pt>
                <c:pt idx="1120">
                  <c:v>43405.157025462962</c:v>
                </c:pt>
                <c:pt idx="1121">
                  <c:v>43405.198692129627</c:v>
                </c:pt>
                <c:pt idx="1122">
                  <c:v>43405.240358796298</c:v>
                </c:pt>
                <c:pt idx="1123">
                  <c:v>43405.282025462962</c:v>
                </c:pt>
                <c:pt idx="1124">
                  <c:v>43405.323692129627</c:v>
                </c:pt>
                <c:pt idx="1125">
                  <c:v>43405.365358796298</c:v>
                </c:pt>
                <c:pt idx="1126">
                  <c:v>43405.407025462962</c:v>
                </c:pt>
                <c:pt idx="1127">
                  <c:v>43405.448692129627</c:v>
                </c:pt>
                <c:pt idx="1128">
                  <c:v>43405.490358796298</c:v>
                </c:pt>
                <c:pt idx="1129">
                  <c:v>43405.532025462962</c:v>
                </c:pt>
                <c:pt idx="1130">
                  <c:v>43405.573692129627</c:v>
                </c:pt>
                <c:pt idx="1131">
                  <c:v>43405.615358796298</c:v>
                </c:pt>
                <c:pt idx="1132">
                  <c:v>43405.657025462962</c:v>
                </c:pt>
                <c:pt idx="1133">
                  <c:v>43405.698692129627</c:v>
                </c:pt>
                <c:pt idx="1134">
                  <c:v>43405.740358796298</c:v>
                </c:pt>
                <c:pt idx="1135">
                  <c:v>43405.782025462962</c:v>
                </c:pt>
                <c:pt idx="1136">
                  <c:v>43405.823692129627</c:v>
                </c:pt>
                <c:pt idx="1137">
                  <c:v>43405.865358796298</c:v>
                </c:pt>
                <c:pt idx="1138">
                  <c:v>43405.907025462962</c:v>
                </c:pt>
                <c:pt idx="1139">
                  <c:v>43405.948692129627</c:v>
                </c:pt>
                <c:pt idx="1140">
                  <c:v>43405.990358796298</c:v>
                </c:pt>
                <c:pt idx="1141">
                  <c:v>43406.032025462962</c:v>
                </c:pt>
                <c:pt idx="1142">
                  <c:v>43406.073692129627</c:v>
                </c:pt>
                <c:pt idx="1143">
                  <c:v>43406.115358796298</c:v>
                </c:pt>
                <c:pt idx="1144">
                  <c:v>43406.157025462962</c:v>
                </c:pt>
                <c:pt idx="1145">
                  <c:v>43406.198692129627</c:v>
                </c:pt>
                <c:pt idx="1146">
                  <c:v>43406.240358796298</c:v>
                </c:pt>
                <c:pt idx="1147">
                  <c:v>43406.282025462962</c:v>
                </c:pt>
                <c:pt idx="1148">
                  <c:v>43406.323692129627</c:v>
                </c:pt>
                <c:pt idx="1149">
                  <c:v>43406.365358796298</c:v>
                </c:pt>
                <c:pt idx="1150">
                  <c:v>43406.407025462962</c:v>
                </c:pt>
                <c:pt idx="1151">
                  <c:v>43406.448692129627</c:v>
                </c:pt>
                <c:pt idx="1152">
                  <c:v>43406.490358796298</c:v>
                </c:pt>
                <c:pt idx="1153">
                  <c:v>43406.532025462962</c:v>
                </c:pt>
                <c:pt idx="1154">
                  <c:v>43406.573692129627</c:v>
                </c:pt>
                <c:pt idx="1155">
                  <c:v>43406.615358796298</c:v>
                </c:pt>
                <c:pt idx="1156">
                  <c:v>43406.657025462962</c:v>
                </c:pt>
                <c:pt idx="1157">
                  <c:v>43406.698692129627</c:v>
                </c:pt>
                <c:pt idx="1158">
                  <c:v>43406.740358796298</c:v>
                </c:pt>
                <c:pt idx="1159">
                  <c:v>43406.782025462962</c:v>
                </c:pt>
                <c:pt idx="1160">
                  <c:v>43406.823692129627</c:v>
                </c:pt>
                <c:pt idx="1161">
                  <c:v>43406.865358796298</c:v>
                </c:pt>
                <c:pt idx="1162">
                  <c:v>43406.907025462962</c:v>
                </c:pt>
                <c:pt idx="1163">
                  <c:v>43406.948692129627</c:v>
                </c:pt>
                <c:pt idx="1164">
                  <c:v>43406.990358796298</c:v>
                </c:pt>
                <c:pt idx="1165">
                  <c:v>43407.032025462962</c:v>
                </c:pt>
                <c:pt idx="1166">
                  <c:v>43407.073692129627</c:v>
                </c:pt>
                <c:pt idx="1167">
                  <c:v>43407.115358796298</c:v>
                </c:pt>
                <c:pt idx="1168">
                  <c:v>43407.157025462962</c:v>
                </c:pt>
                <c:pt idx="1169">
                  <c:v>43407.198692129627</c:v>
                </c:pt>
                <c:pt idx="1170">
                  <c:v>43407.240358796298</c:v>
                </c:pt>
                <c:pt idx="1171">
                  <c:v>43407.282025462962</c:v>
                </c:pt>
                <c:pt idx="1172">
                  <c:v>43407.323692129627</c:v>
                </c:pt>
                <c:pt idx="1173">
                  <c:v>43407.365358796298</c:v>
                </c:pt>
                <c:pt idx="1174">
                  <c:v>43407.407025462962</c:v>
                </c:pt>
                <c:pt idx="1175">
                  <c:v>43407.448692129627</c:v>
                </c:pt>
                <c:pt idx="1176">
                  <c:v>43407.490358796298</c:v>
                </c:pt>
                <c:pt idx="1177">
                  <c:v>43407.532025462962</c:v>
                </c:pt>
                <c:pt idx="1178">
                  <c:v>43407.573692129627</c:v>
                </c:pt>
                <c:pt idx="1179">
                  <c:v>43407.615358796298</c:v>
                </c:pt>
                <c:pt idx="1180">
                  <c:v>43407.657025462962</c:v>
                </c:pt>
                <c:pt idx="1181">
                  <c:v>43407.698692129627</c:v>
                </c:pt>
                <c:pt idx="1182">
                  <c:v>43407.740358796298</c:v>
                </c:pt>
                <c:pt idx="1183">
                  <c:v>43407.782025462962</c:v>
                </c:pt>
                <c:pt idx="1184">
                  <c:v>43407.823692129627</c:v>
                </c:pt>
                <c:pt idx="1185">
                  <c:v>43407.865358796298</c:v>
                </c:pt>
                <c:pt idx="1186">
                  <c:v>43407.907025462962</c:v>
                </c:pt>
                <c:pt idx="1187">
                  <c:v>43407.948692129627</c:v>
                </c:pt>
                <c:pt idx="1188">
                  <c:v>43407.990358796298</c:v>
                </c:pt>
                <c:pt idx="1189">
                  <c:v>43408.032025462962</c:v>
                </c:pt>
                <c:pt idx="1190">
                  <c:v>43408.073692129627</c:v>
                </c:pt>
                <c:pt idx="1191">
                  <c:v>43408.115358796298</c:v>
                </c:pt>
                <c:pt idx="1192">
                  <c:v>43408.157025462962</c:v>
                </c:pt>
                <c:pt idx="1193">
                  <c:v>43408.198692129627</c:v>
                </c:pt>
                <c:pt idx="1194">
                  <c:v>43408.240358796298</c:v>
                </c:pt>
                <c:pt idx="1195">
                  <c:v>43408.282025462962</c:v>
                </c:pt>
                <c:pt idx="1196">
                  <c:v>43408.323692129627</c:v>
                </c:pt>
                <c:pt idx="1197">
                  <c:v>43408.365358796298</c:v>
                </c:pt>
                <c:pt idx="1198">
                  <c:v>43408.407025462962</c:v>
                </c:pt>
                <c:pt idx="1199">
                  <c:v>43408.448692129627</c:v>
                </c:pt>
                <c:pt idx="1200">
                  <c:v>43408.490358796298</c:v>
                </c:pt>
                <c:pt idx="1201">
                  <c:v>43408.532025462962</c:v>
                </c:pt>
                <c:pt idx="1202">
                  <c:v>43408.573692129627</c:v>
                </c:pt>
                <c:pt idx="1203">
                  <c:v>43408.615358796298</c:v>
                </c:pt>
                <c:pt idx="1204">
                  <c:v>43408.657025462962</c:v>
                </c:pt>
                <c:pt idx="1205">
                  <c:v>43408.698692129627</c:v>
                </c:pt>
                <c:pt idx="1206">
                  <c:v>43408.740358796298</c:v>
                </c:pt>
                <c:pt idx="1207">
                  <c:v>43408.782025462962</c:v>
                </c:pt>
                <c:pt idx="1208">
                  <c:v>43408.823692129627</c:v>
                </c:pt>
                <c:pt idx="1209">
                  <c:v>43408.865358796298</c:v>
                </c:pt>
                <c:pt idx="1210">
                  <c:v>43408.907025462962</c:v>
                </c:pt>
                <c:pt idx="1211">
                  <c:v>43408.948692129627</c:v>
                </c:pt>
                <c:pt idx="1212">
                  <c:v>43408.990358796298</c:v>
                </c:pt>
                <c:pt idx="1213">
                  <c:v>43409.032025462962</c:v>
                </c:pt>
                <c:pt idx="1214">
                  <c:v>43409.073692129627</c:v>
                </c:pt>
                <c:pt idx="1215">
                  <c:v>43409.115358796298</c:v>
                </c:pt>
                <c:pt idx="1216">
                  <c:v>43409.157025462962</c:v>
                </c:pt>
                <c:pt idx="1217">
                  <c:v>43409.198692129627</c:v>
                </c:pt>
                <c:pt idx="1218">
                  <c:v>43409.240358796298</c:v>
                </c:pt>
                <c:pt idx="1219">
                  <c:v>43409.282025462962</c:v>
                </c:pt>
                <c:pt idx="1220">
                  <c:v>43409.323692129627</c:v>
                </c:pt>
                <c:pt idx="1221">
                  <c:v>43409.365358796298</c:v>
                </c:pt>
                <c:pt idx="1222">
                  <c:v>43409.407025462962</c:v>
                </c:pt>
                <c:pt idx="1223">
                  <c:v>43409.448692129627</c:v>
                </c:pt>
                <c:pt idx="1224">
                  <c:v>43409.490358796298</c:v>
                </c:pt>
                <c:pt idx="1225">
                  <c:v>43409.532025462962</c:v>
                </c:pt>
                <c:pt idx="1226">
                  <c:v>43409.573692129627</c:v>
                </c:pt>
                <c:pt idx="1227">
                  <c:v>43409.615358796298</c:v>
                </c:pt>
                <c:pt idx="1228">
                  <c:v>43409.657025462962</c:v>
                </c:pt>
                <c:pt idx="1229">
                  <c:v>43409.698692129627</c:v>
                </c:pt>
                <c:pt idx="1230">
                  <c:v>43409.740358796298</c:v>
                </c:pt>
                <c:pt idx="1231">
                  <c:v>43409.782025462962</c:v>
                </c:pt>
                <c:pt idx="1232">
                  <c:v>43409.823692129627</c:v>
                </c:pt>
                <c:pt idx="1233">
                  <c:v>43409.865358796298</c:v>
                </c:pt>
                <c:pt idx="1234">
                  <c:v>43409.907025462962</c:v>
                </c:pt>
                <c:pt idx="1235">
                  <c:v>43409.948692129627</c:v>
                </c:pt>
                <c:pt idx="1236">
                  <c:v>43409.990358796298</c:v>
                </c:pt>
                <c:pt idx="1237">
                  <c:v>43410.032025462962</c:v>
                </c:pt>
                <c:pt idx="1238">
                  <c:v>43410.073692129627</c:v>
                </c:pt>
                <c:pt idx="1239">
                  <c:v>43410.115358796298</c:v>
                </c:pt>
                <c:pt idx="1240">
                  <c:v>43410.157025462962</c:v>
                </c:pt>
                <c:pt idx="1241">
                  <c:v>43410.198692129627</c:v>
                </c:pt>
                <c:pt idx="1242">
                  <c:v>43410.240358796298</c:v>
                </c:pt>
                <c:pt idx="1243">
                  <c:v>43410.282025462962</c:v>
                </c:pt>
                <c:pt idx="1244">
                  <c:v>43410.323692129627</c:v>
                </c:pt>
                <c:pt idx="1245">
                  <c:v>43410.365358796298</c:v>
                </c:pt>
                <c:pt idx="1246">
                  <c:v>43410.407025462962</c:v>
                </c:pt>
                <c:pt idx="1247">
                  <c:v>43410.448692129627</c:v>
                </c:pt>
                <c:pt idx="1248">
                  <c:v>43410.490358796298</c:v>
                </c:pt>
                <c:pt idx="1249">
                  <c:v>43410.532025462962</c:v>
                </c:pt>
                <c:pt idx="1250">
                  <c:v>43410.573692129627</c:v>
                </c:pt>
                <c:pt idx="1251">
                  <c:v>43410.615358796298</c:v>
                </c:pt>
                <c:pt idx="1252">
                  <c:v>43410.657025462962</c:v>
                </c:pt>
                <c:pt idx="1253">
                  <c:v>43410.698692129627</c:v>
                </c:pt>
                <c:pt idx="1254">
                  <c:v>43410.740358796298</c:v>
                </c:pt>
                <c:pt idx="1255">
                  <c:v>43410.782025462962</c:v>
                </c:pt>
                <c:pt idx="1256">
                  <c:v>43410.823692129627</c:v>
                </c:pt>
                <c:pt idx="1257">
                  <c:v>43410.865358796298</c:v>
                </c:pt>
                <c:pt idx="1258">
                  <c:v>43410.907025462962</c:v>
                </c:pt>
                <c:pt idx="1259">
                  <c:v>43410.948692129627</c:v>
                </c:pt>
                <c:pt idx="1260">
                  <c:v>43410.990358796298</c:v>
                </c:pt>
                <c:pt idx="1261">
                  <c:v>43411.032025462962</c:v>
                </c:pt>
                <c:pt idx="1262">
                  <c:v>43411.073692129627</c:v>
                </c:pt>
                <c:pt idx="1263">
                  <c:v>43411.115358796298</c:v>
                </c:pt>
                <c:pt idx="1264">
                  <c:v>43411.157025462962</c:v>
                </c:pt>
                <c:pt idx="1265">
                  <c:v>43411.198692129627</c:v>
                </c:pt>
                <c:pt idx="1266">
                  <c:v>43411.240358796298</c:v>
                </c:pt>
                <c:pt idx="1267">
                  <c:v>43411.282025462962</c:v>
                </c:pt>
                <c:pt idx="1268">
                  <c:v>43411.323692129627</c:v>
                </c:pt>
                <c:pt idx="1269">
                  <c:v>43411.365358796298</c:v>
                </c:pt>
                <c:pt idx="1270">
                  <c:v>43411.407025462962</c:v>
                </c:pt>
                <c:pt idx="1271">
                  <c:v>43411.448692129627</c:v>
                </c:pt>
                <c:pt idx="1272">
                  <c:v>43411.490358796298</c:v>
                </c:pt>
                <c:pt idx="1273">
                  <c:v>43411.532025462962</c:v>
                </c:pt>
                <c:pt idx="1274">
                  <c:v>43411.573692129627</c:v>
                </c:pt>
                <c:pt idx="1275">
                  <c:v>43411.615358796298</c:v>
                </c:pt>
                <c:pt idx="1276">
                  <c:v>43411.657025462962</c:v>
                </c:pt>
                <c:pt idx="1277">
                  <c:v>43411.698692129627</c:v>
                </c:pt>
                <c:pt idx="1278">
                  <c:v>43411.740358796298</c:v>
                </c:pt>
                <c:pt idx="1279">
                  <c:v>43411.782025462962</c:v>
                </c:pt>
                <c:pt idx="1280">
                  <c:v>43411.823692129627</c:v>
                </c:pt>
                <c:pt idx="1281">
                  <c:v>43411.865358796298</c:v>
                </c:pt>
                <c:pt idx="1282">
                  <c:v>43411.907025462962</c:v>
                </c:pt>
                <c:pt idx="1283">
                  <c:v>43411.948692129627</c:v>
                </c:pt>
                <c:pt idx="1284">
                  <c:v>43411.990358796298</c:v>
                </c:pt>
                <c:pt idx="1285">
                  <c:v>43412.032025462962</c:v>
                </c:pt>
                <c:pt idx="1286">
                  <c:v>43412.073692129627</c:v>
                </c:pt>
                <c:pt idx="1287">
                  <c:v>43412.115358796298</c:v>
                </c:pt>
                <c:pt idx="1288">
                  <c:v>43412.157025462962</c:v>
                </c:pt>
                <c:pt idx="1289">
                  <c:v>43412.198692129627</c:v>
                </c:pt>
                <c:pt idx="1290">
                  <c:v>43412.240358796298</c:v>
                </c:pt>
                <c:pt idx="1291">
                  <c:v>43412.282025462962</c:v>
                </c:pt>
                <c:pt idx="1292">
                  <c:v>43412.323692129627</c:v>
                </c:pt>
                <c:pt idx="1293">
                  <c:v>43412.365358796298</c:v>
                </c:pt>
                <c:pt idx="1294">
                  <c:v>43412.407025462962</c:v>
                </c:pt>
                <c:pt idx="1295">
                  <c:v>43412.448692129627</c:v>
                </c:pt>
                <c:pt idx="1296">
                  <c:v>43412.490358796298</c:v>
                </c:pt>
                <c:pt idx="1297">
                  <c:v>43412.532025462962</c:v>
                </c:pt>
                <c:pt idx="1298">
                  <c:v>43412.573692129627</c:v>
                </c:pt>
                <c:pt idx="1299">
                  <c:v>43412.615358796298</c:v>
                </c:pt>
                <c:pt idx="1300">
                  <c:v>43412.657025462962</c:v>
                </c:pt>
                <c:pt idx="1301">
                  <c:v>43412.698692129627</c:v>
                </c:pt>
                <c:pt idx="1302">
                  <c:v>43412.740358796298</c:v>
                </c:pt>
                <c:pt idx="1303">
                  <c:v>43412.782025462962</c:v>
                </c:pt>
                <c:pt idx="1304">
                  <c:v>43412.823692129627</c:v>
                </c:pt>
                <c:pt idx="1305">
                  <c:v>43412.865358796298</c:v>
                </c:pt>
                <c:pt idx="1306">
                  <c:v>43412.907025462962</c:v>
                </c:pt>
                <c:pt idx="1307">
                  <c:v>43412.948692129627</c:v>
                </c:pt>
                <c:pt idx="1308">
                  <c:v>43412.990358796298</c:v>
                </c:pt>
                <c:pt idx="1309">
                  <c:v>43413.032025462962</c:v>
                </c:pt>
                <c:pt idx="1310">
                  <c:v>43413.073692129627</c:v>
                </c:pt>
                <c:pt idx="1311">
                  <c:v>43413.115358796298</c:v>
                </c:pt>
                <c:pt idx="1312">
                  <c:v>43413.157025462962</c:v>
                </c:pt>
                <c:pt idx="1313">
                  <c:v>43413.198692129627</c:v>
                </c:pt>
                <c:pt idx="1314">
                  <c:v>43413.240358796298</c:v>
                </c:pt>
                <c:pt idx="1315">
                  <c:v>43413.282025462962</c:v>
                </c:pt>
                <c:pt idx="1316">
                  <c:v>43413.323692129627</c:v>
                </c:pt>
                <c:pt idx="1317">
                  <c:v>43413.365358796298</c:v>
                </c:pt>
                <c:pt idx="1318">
                  <c:v>43413.407025462962</c:v>
                </c:pt>
                <c:pt idx="1319">
                  <c:v>43413.448692129627</c:v>
                </c:pt>
                <c:pt idx="1320">
                  <c:v>43413.490358796298</c:v>
                </c:pt>
                <c:pt idx="1321">
                  <c:v>43413.532025462962</c:v>
                </c:pt>
                <c:pt idx="1322">
                  <c:v>43413.573692129627</c:v>
                </c:pt>
                <c:pt idx="1323">
                  <c:v>43413.615358796298</c:v>
                </c:pt>
                <c:pt idx="1324">
                  <c:v>43413.657025462962</c:v>
                </c:pt>
                <c:pt idx="1325">
                  <c:v>43413.698692129627</c:v>
                </c:pt>
                <c:pt idx="1326">
                  <c:v>43413.740358796298</c:v>
                </c:pt>
                <c:pt idx="1327">
                  <c:v>43413.782025462962</c:v>
                </c:pt>
                <c:pt idx="1328">
                  <c:v>43413.823692129627</c:v>
                </c:pt>
                <c:pt idx="1329">
                  <c:v>43413.865358796298</c:v>
                </c:pt>
                <c:pt idx="1330">
                  <c:v>43413.907025462962</c:v>
                </c:pt>
                <c:pt idx="1331">
                  <c:v>43413.948692129627</c:v>
                </c:pt>
                <c:pt idx="1332">
                  <c:v>43413.990358796298</c:v>
                </c:pt>
                <c:pt idx="1333">
                  <c:v>43414.032025462962</c:v>
                </c:pt>
                <c:pt idx="1334">
                  <c:v>43414.073692129627</c:v>
                </c:pt>
                <c:pt idx="1335">
                  <c:v>43414.115358796298</c:v>
                </c:pt>
                <c:pt idx="1336">
                  <c:v>43414.157025462962</c:v>
                </c:pt>
                <c:pt idx="1337">
                  <c:v>43414.198692129627</c:v>
                </c:pt>
                <c:pt idx="1338">
                  <c:v>43414.240358796298</c:v>
                </c:pt>
                <c:pt idx="1339">
                  <c:v>43414.282025462962</c:v>
                </c:pt>
                <c:pt idx="1340">
                  <c:v>43414.323692129627</c:v>
                </c:pt>
                <c:pt idx="1341">
                  <c:v>43414.365358796298</c:v>
                </c:pt>
                <c:pt idx="1342">
                  <c:v>43414.407025462962</c:v>
                </c:pt>
                <c:pt idx="1343">
                  <c:v>43414.448692129627</c:v>
                </c:pt>
                <c:pt idx="1344">
                  <c:v>43414.490358796298</c:v>
                </c:pt>
                <c:pt idx="1345">
                  <c:v>43414.532025462962</c:v>
                </c:pt>
                <c:pt idx="1346">
                  <c:v>43414.573692129627</c:v>
                </c:pt>
                <c:pt idx="1347">
                  <c:v>43414.615358796298</c:v>
                </c:pt>
                <c:pt idx="1348">
                  <c:v>43414.657025462962</c:v>
                </c:pt>
                <c:pt idx="1349">
                  <c:v>43414.698692129627</c:v>
                </c:pt>
                <c:pt idx="1350">
                  <c:v>43414.740358796298</c:v>
                </c:pt>
                <c:pt idx="1351">
                  <c:v>43414.782025462962</c:v>
                </c:pt>
                <c:pt idx="1352">
                  <c:v>43414.823692129627</c:v>
                </c:pt>
                <c:pt idx="1353">
                  <c:v>43414.865358796298</c:v>
                </c:pt>
                <c:pt idx="1354">
                  <c:v>43414.907025462962</c:v>
                </c:pt>
                <c:pt idx="1355">
                  <c:v>43414.948692129627</c:v>
                </c:pt>
                <c:pt idx="1356">
                  <c:v>43414.990358796298</c:v>
                </c:pt>
                <c:pt idx="1357">
                  <c:v>43415.032025462962</c:v>
                </c:pt>
                <c:pt idx="1358">
                  <c:v>43415.073692129627</c:v>
                </c:pt>
                <c:pt idx="1359">
                  <c:v>43415.115358796298</c:v>
                </c:pt>
                <c:pt idx="1360">
                  <c:v>43415.157025462962</c:v>
                </c:pt>
                <c:pt idx="1361">
                  <c:v>43415.198692129627</c:v>
                </c:pt>
                <c:pt idx="1362">
                  <c:v>43415.240358796298</c:v>
                </c:pt>
                <c:pt idx="1363">
                  <c:v>43415.282025462962</c:v>
                </c:pt>
                <c:pt idx="1364">
                  <c:v>43415.323692129627</c:v>
                </c:pt>
                <c:pt idx="1365">
                  <c:v>43415.365358796298</c:v>
                </c:pt>
                <c:pt idx="1366">
                  <c:v>43415.407025462962</c:v>
                </c:pt>
                <c:pt idx="1367">
                  <c:v>43415.448692129627</c:v>
                </c:pt>
                <c:pt idx="1368">
                  <c:v>43415.490358796298</c:v>
                </c:pt>
                <c:pt idx="1369">
                  <c:v>43415.532025462962</c:v>
                </c:pt>
                <c:pt idx="1370">
                  <c:v>43415.573692129627</c:v>
                </c:pt>
                <c:pt idx="1371">
                  <c:v>43415.615358796298</c:v>
                </c:pt>
                <c:pt idx="1372">
                  <c:v>43415.657025462962</c:v>
                </c:pt>
                <c:pt idx="1373">
                  <c:v>43415.698692129627</c:v>
                </c:pt>
                <c:pt idx="1374">
                  <c:v>43415.740358796298</c:v>
                </c:pt>
                <c:pt idx="1375">
                  <c:v>43415.782025462962</c:v>
                </c:pt>
                <c:pt idx="1376">
                  <c:v>43415.823692129627</c:v>
                </c:pt>
                <c:pt idx="1377">
                  <c:v>43415.865358796298</c:v>
                </c:pt>
                <c:pt idx="1378">
                  <c:v>43415.907025462962</c:v>
                </c:pt>
                <c:pt idx="1379">
                  <c:v>43415.948692129627</c:v>
                </c:pt>
                <c:pt idx="1380">
                  <c:v>43415.990358796298</c:v>
                </c:pt>
                <c:pt idx="1381">
                  <c:v>43416.032025462962</c:v>
                </c:pt>
                <c:pt idx="1382">
                  <c:v>43416.073692129627</c:v>
                </c:pt>
                <c:pt idx="1383">
                  <c:v>43416.115358796298</c:v>
                </c:pt>
                <c:pt idx="1384">
                  <c:v>43416.157025462962</c:v>
                </c:pt>
                <c:pt idx="1385">
                  <c:v>43416.198692129627</c:v>
                </c:pt>
                <c:pt idx="1386">
                  <c:v>43416.240358796298</c:v>
                </c:pt>
                <c:pt idx="1387">
                  <c:v>43416.282025462962</c:v>
                </c:pt>
                <c:pt idx="1388">
                  <c:v>43416.323692129627</c:v>
                </c:pt>
                <c:pt idx="1389">
                  <c:v>43416.365358796298</c:v>
                </c:pt>
                <c:pt idx="1390">
                  <c:v>43416.407025462962</c:v>
                </c:pt>
                <c:pt idx="1391">
                  <c:v>43416.448692129627</c:v>
                </c:pt>
                <c:pt idx="1392">
                  <c:v>43416.490358796298</c:v>
                </c:pt>
                <c:pt idx="1393">
                  <c:v>43416.532025462962</c:v>
                </c:pt>
                <c:pt idx="1394">
                  <c:v>43416.573692129627</c:v>
                </c:pt>
                <c:pt idx="1395">
                  <c:v>43416.615358796298</c:v>
                </c:pt>
                <c:pt idx="1396">
                  <c:v>43416.657025462962</c:v>
                </c:pt>
                <c:pt idx="1397">
                  <c:v>43416.698692129627</c:v>
                </c:pt>
                <c:pt idx="1398">
                  <c:v>43416.740358796298</c:v>
                </c:pt>
                <c:pt idx="1399">
                  <c:v>43416.782025462962</c:v>
                </c:pt>
                <c:pt idx="1400">
                  <c:v>43416.823692129627</c:v>
                </c:pt>
                <c:pt idx="1401">
                  <c:v>43416.865358796298</c:v>
                </c:pt>
                <c:pt idx="1402">
                  <c:v>43416.907025462962</c:v>
                </c:pt>
                <c:pt idx="1403">
                  <c:v>43416.948692129627</c:v>
                </c:pt>
                <c:pt idx="1404">
                  <c:v>43416.990358796298</c:v>
                </c:pt>
                <c:pt idx="1405">
                  <c:v>43417.032025462962</c:v>
                </c:pt>
                <c:pt idx="1406">
                  <c:v>43417.073692129627</c:v>
                </c:pt>
                <c:pt idx="1407">
                  <c:v>43417.115358796298</c:v>
                </c:pt>
                <c:pt idx="1408">
                  <c:v>43417.157025462962</c:v>
                </c:pt>
                <c:pt idx="1409">
                  <c:v>43417.198692129627</c:v>
                </c:pt>
                <c:pt idx="1410">
                  <c:v>43417.240358796298</c:v>
                </c:pt>
                <c:pt idx="1411">
                  <c:v>43417.282025462962</c:v>
                </c:pt>
                <c:pt idx="1412">
                  <c:v>43417.323692129627</c:v>
                </c:pt>
                <c:pt idx="1413">
                  <c:v>43417.365358796298</c:v>
                </c:pt>
                <c:pt idx="1414">
                  <c:v>43417.407025462962</c:v>
                </c:pt>
                <c:pt idx="1415">
                  <c:v>43417.448692129627</c:v>
                </c:pt>
                <c:pt idx="1416">
                  <c:v>43417.490358796298</c:v>
                </c:pt>
                <c:pt idx="1417">
                  <c:v>43417.532025462962</c:v>
                </c:pt>
                <c:pt idx="1418">
                  <c:v>43417.573692129627</c:v>
                </c:pt>
                <c:pt idx="1419">
                  <c:v>43417.615358796298</c:v>
                </c:pt>
                <c:pt idx="1420">
                  <c:v>43417.657025462962</c:v>
                </c:pt>
                <c:pt idx="1421">
                  <c:v>43417.698692129627</c:v>
                </c:pt>
                <c:pt idx="1422">
                  <c:v>43417.740358796298</c:v>
                </c:pt>
                <c:pt idx="1423">
                  <c:v>43417.782025462962</c:v>
                </c:pt>
                <c:pt idx="1424">
                  <c:v>43417.823692129627</c:v>
                </c:pt>
                <c:pt idx="1425">
                  <c:v>43417.865358796298</c:v>
                </c:pt>
                <c:pt idx="1426">
                  <c:v>43417.907025462962</c:v>
                </c:pt>
                <c:pt idx="1427">
                  <c:v>43417.948692129627</c:v>
                </c:pt>
                <c:pt idx="1428">
                  <c:v>43417.990358796298</c:v>
                </c:pt>
                <c:pt idx="1429">
                  <c:v>43418.032025462962</c:v>
                </c:pt>
                <c:pt idx="1430">
                  <c:v>43418.073692129627</c:v>
                </c:pt>
                <c:pt idx="1431">
                  <c:v>43418.115358796298</c:v>
                </c:pt>
                <c:pt idx="1432">
                  <c:v>43418.157025462962</c:v>
                </c:pt>
                <c:pt idx="1433">
                  <c:v>43418.198692129627</c:v>
                </c:pt>
                <c:pt idx="1434">
                  <c:v>43418.240358796298</c:v>
                </c:pt>
                <c:pt idx="1435">
                  <c:v>43418.282025462962</c:v>
                </c:pt>
                <c:pt idx="1436">
                  <c:v>43418.323692129627</c:v>
                </c:pt>
                <c:pt idx="1437">
                  <c:v>43418.365358796298</c:v>
                </c:pt>
                <c:pt idx="1438">
                  <c:v>43418.407025462962</c:v>
                </c:pt>
                <c:pt idx="1439">
                  <c:v>43418.448692129627</c:v>
                </c:pt>
                <c:pt idx="1440">
                  <c:v>43418.490358796298</c:v>
                </c:pt>
                <c:pt idx="1441">
                  <c:v>43418.532025462962</c:v>
                </c:pt>
                <c:pt idx="1442">
                  <c:v>43418.573692129627</c:v>
                </c:pt>
                <c:pt idx="1443">
                  <c:v>43418.615358796298</c:v>
                </c:pt>
                <c:pt idx="1444">
                  <c:v>43418.657025462962</c:v>
                </c:pt>
                <c:pt idx="1445">
                  <c:v>43418.698692129627</c:v>
                </c:pt>
                <c:pt idx="1446">
                  <c:v>43418.740358796298</c:v>
                </c:pt>
                <c:pt idx="1447">
                  <c:v>43418.782025462962</c:v>
                </c:pt>
                <c:pt idx="1448">
                  <c:v>43418.823692129627</c:v>
                </c:pt>
                <c:pt idx="1449">
                  <c:v>43418.865358796298</c:v>
                </c:pt>
                <c:pt idx="1450">
                  <c:v>43418.907025462962</c:v>
                </c:pt>
                <c:pt idx="1451">
                  <c:v>43418.948692129627</c:v>
                </c:pt>
                <c:pt idx="1452">
                  <c:v>43418.990358796298</c:v>
                </c:pt>
                <c:pt idx="1453">
                  <c:v>43419.032025462962</c:v>
                </c:pt>
                <c:pt idx="1454">
                  <c:v>43419.073692129627</c:v>
                </c:pt>
                <c:pt idx="1455">
                  <c:v>43419.115358796298</c:v>
                </c:pt>
                <c:pt idx="1456">
                  <c:v>43419.157025462962</c:v>
                </c:pt>
                <c:pt idx="1457">
                  <c:v>43419.198692129627</c:v>
                </c:pt>
                <c:pt idx="1458">
                  <c:v>43419.240358796298</c:v>
                </c:pt>
                <c:pt idx="1459">
                  <c:v>43419.282025462962</c:v>
                </c:pt>
                <c:pt idx="1460">
                  <c:v>43419.323692129627</c:v>
                </c:pt>
                <c:pt idx="1461">
                  <c:v>43419.365358796298</c:v>
                </c:pt>
                <c:pt idx="1462">
                  <c:v>43419.407025462962</c:v>
                </c:pt>
                <c:pt idx="1463">
                  <c:v>43419.448692129627</c:v>
                </c:pt>
                <c:pt idx="1464">
                  <c:v>43419.490358796298</c:v>
                </c:pt>
                <c:pt idx="1465">
                  <c:v>43419.532025462962</c:v>
                </c:pt>
                <c:pt idx="1466">
                  <c:v>43419.573692129627</c:v>
                </c:pt>
                <c:pt idx="1467">
                  <c:v>43419.615358796298</c:v>
                </c:pt>
                <c:pt idx="1468">
                  <c:v>43419.657025462962</c:v>
                </c:pt>
                <c:pt idx="1469">
                  <c:v>43419.698692129627</c:v>
                </c:pt>
                <c:pt idx="1470">
                  <c:v>43419.740358796298</c:v>
                </c:pt>
                <c:pt idx="1471">
                  <c:v>43419.782025462962</c:v>
                </c:pt>
                <c:pt idx="1472">
                  <c:v>43419.823692129627</c:v>
                </c:pt>
                <c:pt idx="1473">
                  <c:v>43419.865358796298</c:v>
                </c:pt>
                <c:pt idx="1474">
                  <c:v>43419.907025462962</c:v>
                </c:pt>
                <c:pt idx="1475">
                  <c:v>43419.948692129627</c:v>
                </c:pt>
                <c:pt idx="1476">
                  <c:v>43419.990358796298</c:v>
                </c:pt>
                <c:pt idx="1477">
                  <c:v>43420.032025462962</c:v>
                </c:pt>
                <c:pt idx="1478">
                  <c:v>43420.073692129627</c:v>
                </c:pt>
                <c:pt idx="1479">
                  <c:v>43420.115358796298</c:v>
                </c:pt>
                <c:pt idx="1480">
                  <c:v>43420.157025462962</c:v>
                </c:pt>
                <c:pt idx="1481">
                  <c:v>43420.198692129627</c:v>
                </c:pt>
                <c:pt idx="1482">
                  <c:v>43420.240358796298</c:v>
                </c:pt>
                <c:pt idx="1483">
                  <c:v>43420.282025462962</c:v>
                </c:pt>
                <c:pt idx="1484">
                  <c:v>43420.323692129627</c:v>
                </c:pt>
                <c:pt idx="1485">
                  <c:v>43420.365358796298</c:v>
                </c:pt>
                <c:pt idx="1486">
                  <c:v>43420.407025462962</c:v>
                </c:pt>
                <c:pt idx="1487">
                  <c:v>43420.448692129627</c:v>
                </c:pt>
                <c:pt idx="1488">
                  <c:v>43420.490358796298</c:v>
                </c:pt>
                <c:pt idx="1489">
                  <c:v>43420.532025462962</c:v>
                </c:pt>
                <c:pt idx="1490">
                  <c:v>43420.573692129627</c:v>
                </c:pt>
                <c:pt idx="1491">
                  <c:v>43420.615358796298</c:v>
                </c:pt>
                <c:pt idx="1492">
                  <c:v>43420.657025462962</c:v>
                </c:pt>
                <c:pt idx="1493">
                  <c:v>43420.698692129627</c:v>
                </c:pt>
                <c:pt idx="1494">
                  <c:v>43420.740358796298</c:v>
                </c:pt>
                <c:pt idx="1495">
                  <c:v>43420.782025462962</c:v>
                </c:pt>
                <c:pt idx="1496">
                  <c:v>43420.823692129627</c:v>
                </c:pt>
                <c:pt idx="1497">
                  <c:v>43420.865358796298</c:v>
                </c:pt>
                <c:pt idx="1498">
                  <c:v>43420.907025462962</c:v>
                </c:pt>
                <c:pt idx="1499">
                  <c:v>43420.948692129627</c:v>
                </c:pt>
                <c:pt idx="1500">
                  <c:v>43420.990358796298</c:v>
                </c:pt>
                <c:pt idx="1501">
                  <c:v>43421.032025462962</c:v>
                </c:pt>
                <c:pt idx="1502">
                  <c:v>43421.073692129627</c:v>
                </c:pt>
                <c:pt idx="1503">
                  <c:v>43421.115358796298</c:v>
                </c:pt>
                <c:pt idx="1504">
                  <c:v>43421.157025462962</c:v>
                </c:pt>
                <c:pt idx="1505">
                  <c:v>43421.198692129627</c:v>
                </c:pt>
                <c:pt idx="1506">
                  <c:v>43421.240358796298</c:v>
                </c:pt>
                <c:pt idx="1507">
                  <c:v>43421.282025462962</c:v>
                </c:pt>
                <c:pt idx="1508">
                  <c:v>43421.323692129627</c:v>
                </c:pt>
                <c:pt idx="1509">
                  <c:v>43421.365358796298</c:v>
                </c:pt>
                <c:pt idx="1510">
                  <c:v>43421.407025462962</c:v>
                </c:pt>
                <c:pt idx="1511">
                  <c:v>43421.448692129627</c:v>
                </c:pt>
                <c:pt idx="1512">
                  <c:v>43421.490358796298</c:v>
                </c:pt>
                <c:pt idx="1513">
                  <c:v>43421.532025462962</c:v>
                </c:pt>
                <c:pt idx="1514">
                  <c:v>43421.573692129627</c:v>
                </c:pt>
                <c:pt idx="1515">
                  <c:v>43421.615358796298</c:v>
                </c:pt>
                <c:pt idx="1516">
                  <c:v>43421.657025462962</c:v>
                </c:pt>
                <c:pt idx="1517">
                  <c:v>43421.698692129627</c:v>
                </c:pt>
                <c:pt idx="1518">
                  <c:v>43421.740358796298</c:v>
                </c:pt>
                <c:pt idx="1519">
                  <c:v>43421.782025462962</c:v>
                </c:pt>
                <c:pt idx="1520">
                  <c:v>43421.823692129627</c:v>
                </c:pt>
                <c:pt idx="1521">
                  <c:v>43421.865358796298</c:v>
                </c:pt>
                <c:pt idx="1522">
                  <c:v>43421.907025462962</c:v>
                </c:pt>
                <c:pt idx="1523">
                  <c:v>43421.948692129627</c:v>
                </c:pt>
                <c:pt idx="1524">
                  <c:v>43421.990358796298</c:v>
                </c:pt>
                <c:pt idx="1525">
                  <c:v>43422.032025462962</c:v>
                </c:pt>
                <c:pt idx="1526">
                  <c:v>43422.073692129627</c:v>
                </c:pt>
                <c:pt idx="1527">
                  <c:v>43422.115358796298</c:v>
                </c:pt>
                <c:pt idx="1528">
                  <c:v>43422.157025462962</c:v>
                </c:pt>
                <c:pt idx="1529">
                  <c:v>43422.198692129627</c:v>
                </c:pt>
                <c:pt idx="1530">
                  <c:v>43422.240358796298</c:v>
                </c:pt>
                <c:pt idx="1531">
                  <c:v>43422.282025462962</c:v>
                </c:pt>
                <c:pt idx="1532">
                  <c:v>43422.323692129627</c:v>
                </c:pt>
                <c:pt idx="1533">
                  <c:v>43422.365358796298</c:v>
                </c:pt>
                <c:pt idx="1534">
                  <c:v>43422.407025462962</c:v>
                </c:pt>
                <c:pt idx="1535">
                  <c:v>43422.448692129627</c:v>
                </c:pt>
                <c:pt idx="1536">
                  <c:v>43422.490358796298</c:v>
                </c:pt>
                <c:pt idx="1537">
                  <c:v>43422.532025462962</c:v>
                </c:pt>
                <c:pt idx="1538">
                  <c:v>43422.573692129627</c:v>
                </c:pt>
                <c:pt idx="1539">
                  <c:v>43422.615358796298</c:v>
                </c:pt>
                <c:pt idx="1540">
                  <c:v>43422.657025462962</c:v>
                </c:pt>
                <c:pt idx="1541">
                  <c:v>43422.698692129627</c:v>
                </c:pt>
                <c:pt idx="1542">
                  <c:v>43422.740358796298</c:v>
                </c:pt>
                <c:pt idx="1543">
                  <c:v>43422.782025462962</c:v>
                </c:pt>
                <c:pt idx="1544">
                  <c:v>43422.823692129627</c:v>
                </c:pt>
                <c:pt idx="1545">
                  <c:v>43422.865358796298</c:v>
                </c:pt>
                <c:pt idx="1546">
                  <c:v>43422.907025462962</c:v>
                </c:pt>
                <c:pt idx="1547">
                  <c:v>43422.948692129627</c:v>
                </c:pt>
                <c:pt idx="1548">
                  <c:v>43422.990358796298</c:v>
                </c:pt>
                <c:pt idx="1549">
                  <c:v>43423.032025462962</c:v>
                </c:pt>
                <c:pt idx="1550">
                  <c:v>43423.073692129627</c:v>
                </c:pt>
                <c:pt idx="1551">
                  <c:v>43423.115358796298</c:v>
                </c:pt>
                <c:pt idx="1552">
                  <c:v>43423.157025462962</c:v>
                </c:pt>
                <c:pt idx="1553">
                  <c:v>43423.198692129627</c:v>
                </c:pt>
                <c:pt idx="1554">
                  <c:v>43423.240358796298</c:v>
                </c:pt>
                <c:pt idx="1555">
                  <c:v>43423.282025462962</c:v>
                </c:pt>
                <c:pt idx="1556">
                  <c:v>43423.323692129627</c:v>
                </c:pt>
                <c:pt idx="1557">
                  <c:v>43423.365358796298</c:v>
                </c:pt>
                <c:pt idx="1558">
                  <c:v>43423.407025462962</c:v>
                </c:pt>
                <c:pt idx="1559">
                  <c:v>43423.448692129627</c:v>
                </c:pt>
                <c:pt idx="1560">
                  <c:v>43423.490358796298</c:v>
                </c:pt>
                <c:pt idx="1561">
                  <c:v>43423.532025462962</c:v>
                </c:pt>
                <c:pt idx="1562">
                  <c:v>43423.573692129627</c:v>
                </c:pt>
                <c:pt idx="1563">
                  <c:v>43423.615358796298</c:v>
                </c:pt>
                <c:pt idx="1564">
                  <c:v>43423.657025462962</c:v>
                </c:pt>
                <c:pt idx="1565">
                  <c:v>43423.698692129627</c:v>
                </c:pt>
                <c:pt idx="1566">
                  <c:v>43423.740358796298</c:v>
                </c:pt>
                <c:pt idx="1567">
                  <c:v>43423.782025462962</c:v>
                </c:pt>
                <c:pt idx="1568">
                  <c:v>43423.823692129627</c:v>
                </c:pt>
                <c:pt idx="1569">
                  <c:v>43423.865358796298</c:v>
                </c:pt>
                <c:pt idx="1570">
                  <c:v>43423.907025462962</c:v>
                </c:pt>
                <c:pt idx="1571">
                  <c:v>43423.948692129627</c:v>
                </c:pt>
                <c:pt idx="1572">
                  <c:v>43423.990358796298</c:v>
                </c:pt>
                <c:pt idx="1573">
                  <c:v>43424.032025462962</c:v>
                </c:pt>
                <c:pt idx="1574">
                  <c:v>43424.073692129627</c:v>
                </c:pt>
                <c:pt idx="1575">
                  <c:v>43424.115358796298</c:v>
                </c:pt>
                <c:pt idx="1576">
                  <c:v>43424.157025462962</c:v>
                </c:pt>
                <c:pt idx="1577">
                  <c:v>43424.198692129627</c:v>
                </c:pt>
                <c:pt idx="1578">
                  <c:v>43424.240358796298</c:v>
                </c:pt>
                <c:pt idx="1579">
                  <c:v>43424.282025462962</c:v>
                </c:pt>
                <c:pt idx="1580">
                  <c:v>43424.323692129627</c:v>
                </c:pt>
                <c:pt idx="1581">
                  <c:v>43424.365358796298</c:v>
                </c:pt>
                <c:pt idx="1582">
                  <c:v>43424.407025462962</c:v>
                </c:pt>
                <c:pt idx="1583">
                  <c:v>43424.448692129627</c:v>
                </c:pt>
                <c:pt idx="1584">
                  <c:v>43424.490358796298</c:v>
                </c:pt>
                <c:pt idx="1585">
                  <c:v>43424.532025462962</c:v>
                </c:pt>
                <c:pt idx="1586">
                  <c:v>43424.573692129627</c:v>
                </c:pt>
                <c:pt idx="1587">
                  <c:v>43424.615358796298</c:v>
                </c:pt>
                <c:pt idx="1588">
                  <c:v>43424.657025462962</c:v>
                </c:pt>
                <c:pt idx="1589">
                  <c:v>43424.698692129627</c:v>
                </c:pt>
                <c:pt idx="1590">
                  <c:v>43424.740358796298</c:v>
                </c:pt>
                <c:pt idx="1591">
                  <c:v>43424.782025462962</c:v>
                </c:pt>
                <c:pt idx="1592">
                  <c:v>43424.823692129627</c:v>
                </c:pt>
                <c:pt idx="1593">
                  <c:v>43424.865358796298</c:v>
                </c:pt>
                <c:pt idx="1594">
                  <c:v>43424.907025462962</c:v>
                </c:pt>
                <c:pt idx="1595">
                  <c:v>43424.948692129627</c:v>
                </c:pt>
                <c:pt idx="1596">
                  <c:v>43424.990358796298</c:v>
                </c:pt>
                <c:pt idx="1597">
                  <c:v>43425.032025462962</c:v>
                </c:pt>
                <c:pt idx="1598">
                  <c:v>43425.073692129627</c:v>
                </c:pt>
                <c:pt idx="1599">
                  <c:v>43425.115358796298</c:v>
                </c:pt>
                <c:pt idx="1600">
                  <c:v>43425.157025462962</c:v>
                </c:pt>
                <c:pt idx="1601">
                  <c:v>43425.198692129627</c:v>
                </c:pt>
                <c:pt idx="1602">
                  <c:v>43425.240358796298</c:v>
                </c:pt>
                <c:pt idx="1603">
                  <c:v>43425.282025462962</c:v>
                </c:pt>
                <c:pt idx="1604">
                  <c:v>43425.323692129627</c:v>
                </c:pt>
                <c:pt idx="1605">
                  <c:v>43425.365358796298</c:v>
                </c:pt>
                <c:pt idx="1606">
                  <c:v>43425.407025462962</c:v>
                </c:pt>
                <c:pt idx="1607">
                  <c:v>43425.448692129627</c:v>
                </c:pt>
                <c:pt idx="1608">
                  <c:v>43425.490358796298</c:v>
                </c:pt>
                <c:pt idx="1609">
                  <c:v>43425.532025462962</c:v>
                </c:pt>
                <c:pt idx="1610">
                  <c:v>43425.573692129627</c:v>
                </c:pt>
                <c:pt idx="1611">
                  <c:v>43425.615358796298</c:v>
                </c:pt>
                <c:pt idx="1612">
                  <c:v>43425.657025462962</c:v>
                </c:pt>
                <c:pt idx="1613">
                  <c:v>43425.698692129627</c:v>
                </c:pt>
                <c:pt idx="1614">
                  <c:v>43425.740358796298</c:v>
                </c:pt>
                <c:pt idx="1615">
                  <c:v>43425.782025462962</c:v>
                </c:pt>
                <c:pt idx="1616">
                  <c:v>43425.823692129627</c:v>
                </c:pt>
                <c:pt idx="1617">
                  <c:v>43425.865358796298</c:v>
                </c:pt>
                <c:pt idx="1618">
                  <c:v>43425.907025462962</c:v>
                </c:pt>
                <c:pt idx="1619">
                  <c:v>43425.948692129627</c:v>
                </c:pt>
                <c:pt idx="1620">
                  <c:v>43425.990358796298</c:v>
                </c:pt>
                <c:pt idx="1621">
                  <c:v>43426.032025462962</c:v>
                </c:pt>
                <c:pt idx="1622">
                  <c:v>43426.073692129627</c:v>
                </c:pt>
                <c:pt idx="1623">
                  <c:v>43426.115358796298</c:v>
                </c:pt>
                <c:pt idx="1624">
                  <c:v>43426.157025462962</c:v>
                </c:pt>
                <c:pt idx="1625">
                  <c:v>43426.198692129627</c:v>
                </c:pt>
                <c:pt idx="1626">
                  <c:v>43426.240358796298</c:v>
                </c:pt>
                <c:pt idx="1627">
                  <c:v>43426.282025462962</c:v>
                </c:pt>
                <c:pt idx="1628">
                  <c:v>43426.323692129627</c:v>
                </c:pt>
                <c:pt idx="1629">
                  <c:v>43426.365358796298</c:v>
                </c:pt>
                <c:pt idx="1630">
                  <c:v>43426.407025462962</c:v>
                </c:pt>
                <c:pt idx="1631">
                  <c:v>43426.448692129627</c:v>
                </c:pt>
                <c:pt idx="1632">
                  <c:v>43426.490358796298</c:v>
                </c:pt>
                <c:pt idx="1633">
                  <c:v>43426.532025462962</c:v>
                </c:pt>
                <c:pt idx="1634">
                  <c:v>43426.573692129627</c:v>
                </c:pt>
                <c:pt idx="1635">
                  <c:v>43426.615358796298</c:v>
                </c:pt>
                <c:pt idx="1636">
                  <c:v>43426.657025462962</c:v>
                </c:pt>
                <c:pt idx="1637">
                  <c:v>43426.698692129627</c:v>
                </c:pt>
                <c:pt idx="1638">
                  <c:v>43426.740358796298</c:v>
                </c:pt>
                <c:pt idx="1639">
                  <c:v>43426.782025462962</c:v>
                </c:pt>
                <c:pt idx="1640">
                  <c:v>43426.823692129627</c:v>
                </c:pt>
                <c:pt idx="1641">
                  <c:v>43426.865358796298</c:v>
                </c:pt>
                <c:pt idx="1642">
                  <c:v>43426.907025462962</c:v>
                </c:pt>
                <c:pt idx="1643">
                  <c:v>43426.948692129627</c:v>
                </c:pt>
                <c:pt idx="1644">
                  <c:v>43426.990358796298</c:v>
                </c:pt>
                <c:pt idx="1645">
                  <c:v>43427.032025462962</c:v>
                </c:pt>
                <c:pt idx="1646">
                  <c:v>43427.073692129627</c:v>
                </c:pt>
                <c:pt idx="1647">
                  <c:v>43427.115358796298</c:v>
                </c:pt>
                <c:pt idx="1648">
                  <c:v>43427.157025462962</c:v>
                </c:pt>
                <c:pt idx="1649">
                  <c:v>43427.198692129627</c:v>
                </c:pt>
                <c:pt idx="1650">
                  <c:v>43427.240358796298</c:v>
                </c:pt>
                <c:pt idx="1651">
                  <c:v>43427.282025462962</c:v>
                </c:pt>
                <c:pt idx="1652">
                  <c:v>43427.323692129627</c:v>
                </c:pt>
                <c:pt idx="1653">
                  <c:v>43427.365358796298</c:v>
                </c:pt>
                <c:pt idx="1654">
                  <c:v>43427.407025462962</c:v>
                </c:pt>
                <c:pt idx="1655">
                  <c:v>43427.448692129627</c:v>
                </c:pt>
                <c:pt idx="1656">
                  <c:v>43427.490358796298</c:v>
                </c:pt>
                <c:pt idx="1657">
                  <c:v>43427.532025462962</c:v>
                </c:pt>
                <c:pt idx="1658">
                  <c:v>43427.573692129627</c:v>
                </c:pt>
                <c:pt idx="1659">
                  <c:v>43427.615358796298</c:v>
                </c:pt>
                <c:pt idx="1660">
                  <c:v>43427.657025462962</c:v>
                </c:pt>
                <c:pt idx="1661">
                  <c:v>43427.698692129627</c:v>
                </c:pt>
                <c:pt idx="1662">
                  <c:v>43427.740358796298</c:v>
                </c:pt>
                <c:pt idx="1663">
                  <c:v>43427.782025462962</c:v>
                </c:pt>
                <c:pt idx="1664">
                  <c:v>43427.823692129627</c:v>
                </c:pt>
                <c:pt idx="1665">
                  <c:v>43427.865358796298</c:v>
                </c:pt>
                <c:pt idx="1666">
                  <c:v>43427.907025462962</c:v>
                </c:pt>
                <c:pt idx="1667">
                  <c:v>43427.948692129627</c:v>
                </c:pt>
                <c:pt idx="1668">
                  <c:v>43427.990358796298</c:v>
                </c:pt>
                <c:pt idx="1669">
                  <c:v>43428.032025462962</c:v>
                </c:pt>
                <c:pt idx="1670">
                  <c:v>43428.073692129627</c:v>
                </c:pt>
                <c:pt idx="1671">
                  <c:v>43428.115358796298</c:v>
                </c:pt>
                <c:pt idx="1672">
                  <c:v>43428.157025462962</c:v>
                </c:pt>
                <c:pt idx="1673">
                  <c:v>43428.198692129627</c:v>
                </c:pt>
                <c:pt idx="1674">
                  <c:v>43428.240358796298</c:v>
                </c:pt>
                <c:pt idx="1675">
                  <c:v>43428.282025462962</c:v>
                </c:pt>
                <c:pt idx="1676">
                  <c:v>43428.323692129627</c:v>
                </c:pt>
                <c:pt idx="1677">
                  <c:v>43428.365358796298</c:v>
                </c:pt>
                <c:pt idx="1678">
                  <c:v>43428.407025462962</c:v>
                </c:pt>
                <c:pt idx="1679">
                  <c:v>43428.448692129627</c:v>
                </c:pt>
                <c:pt idx="1680">
                  <c:v>43428.490358796298</c:v>
                </c:pt>
                <c:pt idx="1681">
                  <c:v>43428.532025462962</c:v>
                </c:pt>
                <c:pt idx="1682">
                  <c:v>43428.573692129627</c:v>
                </c:pt>
                <c:pt idx="1683">
                  <c:v>43428.615358796298</c:v>
                </c:pt>
                <c:pt idx="1684">
                  <c:v>43428.657025462962</c:v>
                </c:pt>
                <c:pt idx="1685">
                  <c:v>43428.698692129627</c:v>
                </c:pt>
                <c:pt idx="1686">
                  <c:v>43428.740358796298</c:v>
                </c:pt>
                <c:pt idx="1687">
                  <c:v>43428.782025462962</c:v>
                </c:pt>
                <c:pt idx="1688">
                  <c:v>43428.823692129627</c:v>
                </c:pt>
                <c:pt idx="1689">
                  <c:v>43428.865358796298</c:v>
                </c:pt>
                <c:pt idx="1690">
                  <c:v>43428.907025462962</c:v>
                </c:pt>
                <c:pt idx="1691">
                  <c:v>43428.948692129627</c:v>
                </c:pt>
                <c:pt idx="1692">
                  <c:v>43428.990358796298</c:v>
                </c:pt>
                <c:pt idx="1693">
                  <c:v>43429.032025462962</c:v>
                </c:pt>
                <c:pt idx="1694">
                  <c:v>43429.073692129627</c:v>
                </c:pt>
                <c:pt idx="1695">
                  <c:v>43429.115358796298</c:v>
                </c:pt>
                <c:pt idx="1696">
                  <c:v>43429.157025462962</c:v>
                </c:pt>
                <c:pt idx="1697">
                  <c:v>43429.198692129627</c:v>
                </c:pt>
                <c:pt idx="1698">
                  <c:v>43429.240358796298</c:v>
                </c:pt>
                <c:pt idx="1699">
                  <c:v>43429.282025462962</c:v>
                </c:pt>
                <c:pt idx="1700">
                  <c:v>43429.323692129627</c:v>
                </c:pt>
                <c:pt idx="1701">
                  <c:v>43429.365358796298</c:v>
                </c:pt>
                <c:pt idx="1702">
                  <c:v>43429.407025462962</c:v>
                </c:pt>
                <c:pt idx="1703">
                  <c:v>43429.448692129627</c:v>
                </c:pt>
                <c:pt idx="1704">
                  <c:v>43429.490358796298</c:v>
                </c:pt>
                <c:pt idx="1705">
                  <c:v>43429.532025462962</c:v>
                </c:pt>
                <c:pt idx="1706">
                  <c:v>43429.573692129627</c:v>
                </c:pt>
                <c:pt idx="1707">
                  <c:v>43429.615358796298</c:v>
                </c:pt>
                <c:pt idx="1708">
                  <c:v>43429.657025462962</c:v>
                </c:pt>
                <c:pt idx="1709">
                  <c:v>43429.698692129627</c:v>
                </c:pt>
                <c:pt idx="1710">
                  <c:v>43429.740358796298</c:v>
                </c:pt>
                <c:pt idx="1711">
                  <c:v>43429.782025462962</c:v>
                </c:pt>
                <c:pt idx="1712">
                  <c:v>43429.823692129627</c:v>
                </c:pt>
                <c:pt idx="1713">
                  <c:v>43429.865358796298</c:v>
                </c:pt>
                <c:pt idx="1714">
                  <c:v>43429.907025462962</c:v>
                </c:pt>
                <c:pt idx="1715">
                  <c:v>43429.948692129627</c:v>
                </c:pt>
                <c:pt idx="1716">
                  <c:v>43429.990358796298</c:v>
                </c:pt>
                <c:pt idx="1717">
                  <c:v>43430.032025462962</c:v>
                </c:pt>
                <c:pt idx="1718">
                  <c:v>43430.073692129627</c:v>
                </c:pt>
                <c:pt idx="1719">
                  <c:v>43430.115358796298</c:v>
                </c:pt>
                <c:pt idx="1720">
                  <c:v>43430.157025462962</c:v>
                </c:pt>
                <c:pt idx="1721">
                  <c:v>43430.198692129627</c:v>
                </c:pt>
                <c:pt idx="1722">
                  <c:v>43430.240358796298</c:v>
                </c:pt>
                <c:pt idx="1723">
                  <c:v>43430.282025462962</c:v>
                </c:pt>
                <c:pt idx="1724">
                  <c:v>43430.323692129627</c:v>
                </c:pt>
                <c:pt idx="1725">
                  <c:v>43430.365358796298</c:v>
                </c:pt>
                <c:pt idx="1726">
                  <c:v>43430.407025462962</c:v>
                </c:pt>
                <c:pt idx="1727">
                  <c:v>43430.448692129627</c:v>
                </c:pt>
                <c:pt idx="1728">
                  <c:v>43430.490358796298</c:v>
                </c:pt>
                <c:pt idx="1729">
                  <c:v>43430.532025462962</c:v>
                </c:pt>
                <c:pt idx="1730">
                  <c:v>43430.573692129627</c:v>
                </c:pt>
                <c:pt idx="1731">
                  <c:v>43430.615358796298</c:v>
                </c:pt>
                <c:pt idx="1732">
                  <c:v>43430.657025462962</c:v>
                </c:pt>
                <c:pt idx="1733">
                  <c:v>43430.698692129627</c:v>
                </c:pt>
                <c:pt idx="1734">
                  <c:v>43430.740358796298</c:v>
                </c:pt>
                <c:pt idx="1735">
                  <c:v>43430.782025462962</c:v>
                </c:pt>
                <c:pt idx="1736">
                  <c:v>43430.823692129627</c:v>
                </c:pt>
                <c:pt idx="1737">
                  <c:v>43430.865358796298</c:v>
                </c:pt>
                <c:pt idx="1738">
                  <c:v>43430.907025462962</c:v>
                </c:pt>
                <c:pt idx="1739">
                  <c:v>43430.948692129627</c:v>
                </c:pt>
                <c:pt idx="1740">
                  <c:v>43430.990358796298</c:v>
                </c:pt>
                <c:pt idx="1741">
                  <c:v>43431.032025462962</c:v>
                </c:pt>
                <c:pt idx="1742">
                  <c:v>43431.073692129627</c:v>
                </c:pt>
                <c:pt idx="1743">
                  <c:v>43431.115358796298</c:v>
                </c:pt>
                <c:pt idx="1744">
                  <c:v>43431.157025462962</c:v>
                </c:pt>
                <c:pt idx="1745">
                  <c:v>43431.198692129627</c:v>
                </c:pt>
                <c:pt idx="1746">
                  <c:v>43431.240358796298</c:v>
                </c:pt>
                <c:pt idx="1747">
                  <c:v>43431.282025462962</c:v>
                </c:pt>
                <c:pt idx="1748">
                  <c:v>43431.323692129627</c:v>
                </c:pt>
                <c:pt idx="1749">
                  <c:v>43431.365358796298</c:v>
                </c:pt>
                <c:pt idx="1750">
                  <c:v>43431.407025462962</c:v>
                </c:pt>
                <c:pt idx="1751">
                  <c:v>43431.448692129627</c:v>
                </c:pt>
                <c:pt idx="1752">
                  <c:v>43431.490358796298</c:v>
                </c:pt>
                <c:pt idx="1753">
                  <c:v>43431.532025462962</c:v>
                </c:pt>
                <c:pt idx="1754">
                  <c:v>43431.573692129627</c:v>
                </c:pt>
                <c:pt idx="1755">
                  <c:v>43431.615358796298</c:v>
                </c:pt>
                <c:pt idx="1756">
                  <c:v>43431.657025462962</c:v>
                </c:pt>
                <c:pt idx="1757">
                  <c:v>43431.698692129627</c:v>
                </c:pt>
                <c:pt idx="1758">
                  <c:v>43431.740358796298</c:v>
                </c:pt>
                <c:pt idx="1759">
                  <c:v>43431.782025462962</c:v>
                </c:pt>
                <c:pt idx="1760">
                  <c:v>43431.823692129627</c:v>
                </c:pt>
                <c:pt idx="1761">
                  <c:v>43431.865358796298</c:v>
                </c:pt>
                <c:pt idx="1762">
                  <c:v>43431.907025462962</c:v>
                </c:pt>
                <c:pt idx="1763">
                  <c:v>43431.948692129627</c:v>
                </c:pt>
                <c:pt idx="1764">
                  <c:v>43431.990358796298</c:v>
                </c:pt>
                <c:pt idx="1765">
                  <c:v>43432.032025462962</c:v>
                </c:pt>
                <c:pt idx="1766">
                  <c:v>43432.073692129627</c:v>
                </c:pt>
                <c:pt idx="1767">
                  <c:v>43432.115358796298</c:v>
                </c:pt>
                <c:pt idx="1768">
                  <c:v>43432.157025462962</c:v>
                </c:pt>
                <c:pt idx="1769">
                  <c:v>43432.198692129627</c:v>
                </c:pt>
                <c:pt idx="1770">
                  <c:v>43432.240358796298</c:v>
                </c:pt>
                <c:pt idx="1771">
                  <c:v>43432.282025462962</c:v>
                </c:pt>
                <c:pt idx="1772">
                  <c:v>43432.323692129627</c:v>
                </c:pt>
                <c:pt idx="1773">
                  <c:v>43432.365358796298</c:v>
                </c:pt>
                <c:pt idx="1774">
                  <c:v>43432.407025462962</c:v>
                </c:pt>
                <c:pt idx="1775">
                  <c:v>43432.448692129627</c:v>
                </c:pt>
                <c:pt idx="1776">
                  <c:v>43432.490358796298</c:v>
                </c:pt>
                <c:pt idx="1777">
                  <c:v>43432.532025462962</c:v>
                </c:pt>
                <c:pt idx="1778">
                  <c:v>43432.573692129627</c:v>
                </c:pt>
                <c:pt idx="1779">
                  <c:v>43432.615358796298</c:v>
                </c:pt>
                <c:pt idx="1780">
                  <c:v>43432.657025462962</c:v>
                </c:pt>
                <c:pt idx="1781">
                  <c:v>43432.698692129627</c:v>
                </c:pt>
                <c:pt idx="1782">
                  <c:v>43432.740358796298</c:v>
                </c:pt>
                <c:pt idx="1783">
                  <c:v>43432.782025462962</c:v>
                </c:pt>
                <c:pt idx="1784">
                  <c:v>43432.823692129627</c:v>
                </c:pt>
                <c:pt idx="1785">
                  <c:v>43432.865358796298</c:v>
                </c:pt>
                <c:pt idx="1786">
                  <c:v>43432.907025462962</c:v>
                </c:pt>
                <c:pt idx="1787">
                  <c:v>43432.948692129627</c:v>
                </c:pt>
                <c:pt idx="1788">
                  <c:v>43432.990358796298</c:v>
                </c:pt>
                <c:pt idx="1789">
                  <c:v>43433.032025462962</c:v>
                </c:pt>
                <c:pt idx="1790">
                  <c:v>43433.073692129627</c:v>
                </c:pt>
                <c:pt idx="1791">
                  <c:v>43433.115358796298</c:v>
                </c:pt>
                <c:pt idx="1792">
                  <c:v>43433.157025462962</c:v>
                </c:pt>
                <c:pt idx="1793">
                  <c:v>43433.198692129627</c:v>
                </c:pt>
                <c:pt idx="1794">
                  <c:v>43433.240358796298</c:v>
                </c:pt>
                <c:pt idx="1795">
                  <c:v>43433.282025462962</c:v>
                </c:pt>
                <c:pt idx="1796">
                  <c:v>43433.323692129627</c:v>
                </c:pt>
                <c:pt idx="1797">
                  <c:v>43433.365358796298</c:v>
                </c:pt>
                <c:pt idx="1798">
                  <c:v>43433.407025462962</c:v>
                </c:pt>
                <c:pt idx="1799">
                  <c:v>43433.448692129627</c:v>
                </c:pt>
                <c:pt idx="1800">
                  <c:v>43433.490358796298</c:v>
                </c:pt>
                <c:pt idx="1801">
                  <c:v>43433.532025462962</c:v>
                </c:pt>
                <c:pt idx="1802">
                  <c:v>43433.573692129627</c:v>
                </c:pt>
                <c:pt idx="1803">
                  <c:v>43433.615358796298</c:v>
                </c:pt>
                <c:pt idx="1804">
                  <c:v>43433.657025462962</c:v>
                </c:pt>
                <c:pt idx="1805">
                  <c:v>43433.698692129627</c:v>
                </c:pt>
                <c:pt idx="1806">
                  <c:v>43433.740358796298</c:v>
                </c:pt>
                <c:pt idx="1807">
                  <c:v>43433.782025462962</c:v>
                </c:pt>
                <c:pt idx="1808">
                  <c:v>43433.823692129627</c:v>
                </c:pt>
                <c:pt idx="1809">
                  <c:v>43433.865358796298</c:v>
                </c:pt>
                <c:pt idx="1810">
                  <c:v>43433.907025462962</c:v>
                </c:pt>
                <c:pt idx="1811">
                  <c:v>43433.948692129627</c:v>
                </c:pt>
                <c:pt idx="1812">
                  <c:v>43433.990358796298</c:v>
                </c:pt>
                <c:pt idx="1813">
                  <c:v>43434.032025462962</c:v>
                </c:pt>
                <c:pt idx="1814">
                  <c:v>43434.073692129627</c:v>
                </c:pt>
                <c:pt idx="1815">
                  <c:v>43434.115358796298</c:v>
                </c:pt>
                <c:pt idx="1816">
                  <c:v>43434.157025462962</c:v>
                </c:pt>
                <c:pt idx="1817">
                  <c:v>43434.198692129627</c:v>
                </c:pt>
                <c:pt idx="1818">
                  <c:v>43434.240358796298</c:v>
                </c:pt>
                <c:pt idx="1819">
                  <c:v>43434.282025462962</c:v>
                </c:pt>
                <c:pt idx="1820">
                  <c:v>43434.323692129627</c:v>
                </c:pt>
                <c:pt idx="1821">
                  <c:v>43434.365358796298</c:v>
                </c:pt>
                <c:pt idx="1822">
                  <c:v>43434.407025462962</c:v>
                </c:pt>
                <c:pt idx="1823">
                  <c:v>43434.448692129627</c:v>
                </c:pt>
                <c:pt idx="1824">
                  <c:v>43434.490358796298</c:v>
                </c:pt>
                <c:pt idx="1825">
                  <c:v>43434.532025462962</c:v>
                </c:pt>
                <c:pt idx="1826">
                  <c:v>43434.573692129627</c:v>
                </c:pt>
                <c:pt idx="1827">
                  <c:v>43434.615358796298</c:v>
                </c:pt>
                <c:pt idx="1828">
                  <c:v>43434.657025462962</c:v>
                </c:pt>
                <c:pt idx="1829">
                  <c:v>43434.698692129627</c:v>
                </c:pt>
                <c:pt idx="1830">
                  <c:v>43434.740358796298</c:v>
                </c:pt>
                <c:pt idx="1831">
                  <c:v>43434.782025462962</c:v>
                </c:pt>
                <c:pt idx="1832">
                  <c:v>43434.823692129627</c:v>
                </c:pt>
                <c:pt idx="1833">
                  <c:v>43434.865358796298</c:v>
                </c:pt>
                <c:pt idx="1834">
                  <c:v>43434.907025462962</c:v>
                </c:pt>
                <c:pt idx="1835">
                  <c:v>43434.948692129627</c:v>
                </c:pt>
                <c:pt idx="1836">
                  <c:v>43434.990358796298</c:v>
                </c:pt>
                <c:pt idx="1837">
                  <c:v>43435.032025462962</c:v>
                </c:pt>
                <c:pt idx="1838">
                  <c:v>43435.073692129627</c:v>
                </c:pt>
                <c:pt idx="1839">
                  <c:v>43435.115358796298</c:v>
                </c:pt>
                <c:pt idx="1840">
                  <c:v>43435.157025462962</c:v>
                </c:pt>
                <c:pt idx="1841">
                  <c:v>43435.198692129627</c:v>
                </c:pt>
                <c:pt idx="1842">
                  <c:v>43435.240358796298</c:v>
                </c:pt>
                <c:pt idx="1843">
                  <c:v>43435.282025462962</c:v>
                </c:pt>
                <c:pt idx="1844">
                  <c:v>43435.323692129627</c:v>
                </c:pt>
                <c:pt idx="1845">
                  <c:v>43435.365358796298</c:v>
                </c:pt>
                <c:pt idx="1846">
                  <c:v>43435.407025462962</c:v>
                </c:pt>
                <c:pt idx="1847">
                  <c:v>43435.448692129627</c:v>
                </c:pt>
                <c:pt idx="1848">
                  <c:v>43435.490358796298</c:v>
                </c:pt>
                <c:pt idx="1849">
                  <c:v>43435.532025462962</c:v>
                </c:pt>
                <c:pt idx="1850">
                  <c:v>43435.573692129627</c:v>
                </c:pt>
                <c:pt idx="1851">
                  <c:v>43435.615358796298</c:v>
                </c:pt>
                <c:pt idx="1852">
                  <c:v>43435.657025462962</c:v>
                </c:pt>
                <c:pt idx="1853">
                  <c:v>43435.698692129627</c:v>
                </c:pt>
                <c:pt idx="1854">
                  <c:v>43435.740358796298</c:v>
                </c:pt>
                <c:pt idx="1855">
                  <c:v>43435.782025462962</c:v>
                </c:pt>
                <c:pt idx="1856">
                  <c:v>43435.823692129627</c:v>
                </c:pt>
                <c:pt idx="1857">
                  <c:v>43435.865358796298</c:v>
                </c:pt>
                <c:pt idx="1858">
                  <c:v>43435.907025462962</c:v>
                </c:pt>
                <c:pt idx="1859">
                  <c:v>43435.948692129627</c:v>
                </c:pt>
                <c:pt idx="1860">
                  <c:v>43435.990358796298</c:v>
                </c:pt>
                <c:pt idx="1861">
                  <c:v>43436.032025462962</c:v>
                </c:pt>
                <c:pt idx="1862">
                  <c:v>43436.073692129627</c:v>
                </c:pt>
                <c:pt idx="1863">
                  <c:v>43436.115358796298</c:v>
                </c:pt>
                <c:pt idx="1864">
                  <c:v>43436.157025462962</c:v>
                </c:pt>
                <c:pt idx="1865">
                  <c:v>43436.198692129627</c:v>
                </c:pt>
                <c:pt idx="1866">
                  <c:v>43436.240358796298</c:v>
                </c:pt>
                <c:pt idx="1867">
                  <c:v>43436.282025462962</c:v>
                </c:pt>
                <c:pt idx="1868">
                  <c:v>43436.323692129627</c:v>
                </c:pt>
                <c:pt idx="1869">
                  <c:v>43436.365358796298</c:v>
                </c:pt>
                <c:pt idx="1870">
                  <c:v>43436.407025462962</c:v>
                </c:pt>
                <c:pt idx="1871">
                  <c:v>43436.448692129627</c:v>
                </c:pt>
                <c:pt idx="1872">
                  <c:v>43436.490358796298</c:v>
                </c:pt>
                <c:pt idx="1873">
                  <c:v>43436.532025462962</c:v>
                </c:pt>
                <c:pt idx="1874">
                  <c:v>43436.573692129627</c:v>
                </c:pt>
                <c:pt idx="1875">
                  <c:v>43436.615358796298</c:v>
                </c:pt>
                <c:pt idx="1876">
                  <c:v>43436.657025462962</c:v>
                </c:pt>
                <c:pt idx="1877">
                  <c:v>43436.698692129627</c:v>
                </c:pt>
                <c:pt idx="1878">
                  <c:v>43436.740358796298</c:v>
                </c:pt>
                <c:pt idx="1879">
                  <c:v>43436.782025462962</c:v>
                </c:pt>
                <c:pt idx="1880">
                  <c:v>43436.823692129627</c:v>
                </c:pt>
                <c:pt idx="1881">
                  <c:v>43436.865358796298</c:v>
                </c:pt>
                <c:pt idx="1882">
                  <c:v>43436.907025462962</c:v>
                </c:pt>
                <c:pt idx="1883">
                  <c:v>43436.948692129627</c:v>
                </c:pt>
                <c:pt idx="1884">
                  <c:v>43436.990358796298</c:v>
                </c:pt>
                <c:pt idx="1885">
                  <c:v>43437.032025462962</c:v>
                </c:pt>
                <c:pt idx="1886">
                  <c:v>43437.073692129627</c:v>
                </c:pt>
                <c:pt idx="1887">
                  <c:v>43437.115358796298</c:v>
                </c:pt>
                <c:pt idx="1888">
                  <c:v>43437.157025462962</c:v>
                </c:pt>
                <c:pt idx="1889">
                  <c:v>43437.198692129627</c:v>
                </c:pt>
                <c:pt idx="1890">
                  <c:v>43437.240358796298</c:v>
                </c:pt>
                <c:pt idx="1891">
                  <c:v>43437.282025462962</c:v>
                </c:pt>
                <c:pt idx="1892">
                  <c:v>43437.323692129627</c:v>
                </c:pt>
                <c:pt idx="1893">
                  <c:v>43437.365358796298</c:v>
                </c:pt>
                <c:pt idx="1894">
                  <c:v>43437.407025462962</c:v>
                </c:pt>
                <c:pt idx="1895">
                  <c:v>43437.448692129627</c:v>
                </c:pt>
                <c:pt idx="1896">
                  <c:v>43437.490358796298</c:v>
                </c:pt>
                <c:pt idx="1897">
                  <c:v>43437.532025462962</c:v>
                </c:pt>
                <c:pt idx="1898">
                  <c:v>43437.573692129627</c:v>
                </c:pt>
                <c:pt idx="1899">
                  <c:v>43437.615358796298</c:v>
                </c:pt>
                <c:pt idx="1900">
                  <c:v>43437.657025462962</c:v>
                </c:pt>
                <c:pt idx="1901">
                  <c:v>43437.698692129627</c:v>
                </c:pt>
                <c:pt idx="1902">
                  <c:v>43437.740358796298</c:v>
                </c:pt>
                <c:pt idx="1903">
                  <c:v>43437.782025462962</c:v>
                </c:pt>
                <c:pt idx="1904">
                  <c:v>43437.823692129627</c:v>
                </c:pt>
                <c:pt idx="1905">
                  <c:v>43437.865358796298</c:v>
                </c:pt>
                <c:pt idx="1906">
                  <c:v>43437.907025462962</c:v>
                </c:pt>
                <c:pt idx="1907">
                  <c:v>43437.948692129627</c:v>
                </c:pt>
                <c:pt idx="1908">
                  <c:v>43437.990358796298</c:v>
                </c:pt>
                <c:pt idx="1909">
                  <c:v>43438.032025462962</c:v>
                </c:pt>
                <c:pt idx="1910">
                  <c:v>43438.073692129627</c:v>
                </c:pt>
                <c:pt idx="1911">
                  <c:v>43438.115358796298</c:v>
                </c:pt>
                <c:pt idx="1912">
                  <c:v>43438.157025462962</c:v>
                </c:pt>
                <c:pt idx="1913">
                  <c:v>43438.198692129627</c:v>
                </c:pt>
                <c:pt idx="1914">
                  <c:v>43438.240358796298</c:v>
                </c:pt>
                <c:pt idx="1915">
                  <c:v>43438.282025462962</c:v>
                </c:pt>
                <c:pt idx="1916">
                  <c:v>43438.323692129627</c:v>
                </c:pt>
                <c:pt idx="1917">
                  <c:v>43438.365358796298</c:v>
                </c:pt>
                <c:pt idx="1918">
                  <c:v>43438.407025462962</c:v>
                </c:pt>
                <c:pt idx="1919">
                  <c:v>43438.448692129627</c:v>
                </c:pt>
                <c:pt idx="1920">
                  <c:v>43438.490358796298</c:v>
                </c:pt>
                <c:pt idx="1921">
                  <c:v>43438.532025462962</c:v>
                </c:pt>
                <c:pt idx="1922">
                  <c:v>43438.573692129627</c:v>
                </c:pt>
                <c:pt idx="1923">
                  <c:v>43438.615358796298</c:v>
                </c:pt>
                <c:pt idx="1924">
                  <c:v>43438.657025462962</c:v>
                </c:pt>
                <c:pt idx="1925">
                  <c:v>43438.698692129627</c:v>
                </c:pt>
                <c:pt idx="1926">
                  <c:v>43438.740358796298</c:v>
                </c:pt>
                <c:pt idx="1927">
                  <c:v>43438.782025462962</c:v>
                </c:pt>
                <c:pt idx="1928">
                  <c:v>43438.823692129627</c:v>
                </c:pt>
                <c:pt idx="1929">
                  <c:v>43438.865358796298</c:v>
                </c:pt>
                <c:pt idx="1930">
                  <c:v>43438.907025462962</c:v>
                </c:pt>
                <c:pt idx="1931">
                  <c:v>43438.948692129627</c:v>
                </c:pt>
                <c:pt idx="1932">
                  <c:v>43438.990358796298</c:v>
                </c:pt>
                <c:pt idx="1933">
                  <c:v>43439.032025462962</c:v>
                </c:pt>
                <c:pt idx="1934">
                  <c:v>43439.073692129627</c:v>
                </c:pt>
                <c:pt idx="1935">
                  <c:v>43439.115358796298</c:v>
                </c:pt>
                <c:pt idx="1936">
                  <c:v>43439.157025462962</c:v>
                </c:pt>
                <c:pt idx="1937">
                  <c:v>43439.198692129627</c:v>
                </c:pt>
                <c:pt idx="1938">
                  <c:v>43439.240358796298</c:v>
                </c:pt>
                <c:pt idx="1939">
                  <c:v>43439.282025462962</c:v>
                </c:pt>
                <c:pt idx="1940">
                  <c:v>43439.323692129627</c:v>
                </c:pt>
                <c:pt idx="1941">
                  <c:v>43439.365358796298</c:v>
                </c:pt>
                <c:pt idx="1942">
                  <c:v>43439.407025462962</c:v>
                </c:pt>
                <c:pt idx="1943">
                  <c:v>43439.448692129627</c:v>
                </c:pt>
                <c:pt idx="1944">
                  <c:v>43439.490358796298</c:v>
                </c:pt>
                <c:pt idx="1945">
                  <c:v>43439.532025462962</c:v>
                </c:pt>
                <c:pt idx="1946">
                  <c:v>43439.573692129627</c:v>
                </c:pt>
                <c:pt idx="1947">
                  <c:v>43439.615358796298</c:v>
                </c:pt>
                <c:pt idx="1948">
                  <c:v>43439.657025462962</c:v>
                </c:pt>
                <c:pt idx="1949">
                  <c:v>43439.698692129627</c:v>
                </c:pt>
                <c:pt idx="1950">
                  <c:v>43439.740358796298</c:v>
                </c:pt>
                <c:pt idx="1951">
                  <c:v>43439.782025462962</c:v>
                </c:pt>
                <c:pt idx="1952">
                  <c:v>43439.823692129627</c:v>
                </c:pt>
                <c:pt idx="1953">
                  <c:v>43439.865358796298</c:v>
                </c:pt>
                <c:pt idx="1954">
                  <c:v>43439.907025462962</c:v>
                </c:pt>
                <c:pt idx="1955">
                  <c:v>43439.948692129627</c:v>
                </c:pt>
                <c:pt idx="1956">
                  <c:v>43439.990358796298</c:v>
                </c:pt>
                <c:pt idx="1957">
                  <c:v>43440.032025462962</c:v>
                </c:pt>
                <c:pt idx="1958">
                  <c:v>43440.073692129627</c:v>
                </c:pt>
                <c:pt idx="1959">
                  <c:v>43440.115358796298</c:v>
                </c:pt>
                <c:pt idx="1960">
                  <c:v>43440.157025462962</c:v>
                </c:pt>
                <c:pt idx="1961">
                  <c:v>43440.198692129627</c:v>
                </c:pt>
                <c:pt idx="1962">
                  <c:v>43440.240358796298</c:v>
                </c:pt>
                <c:pt idx="1963">
                  <c:v>43440.282025462962</c:v>
                </c:pt>
                <c:pt idx="1964">
                  <c:v>43440.323692129627</c:v>
                </c:pt>
                <c:pt idx="1965">
                  <c:v>43440.365358796298</c:v>
                </c:pt>
                <c:pt idx="1966">
                  <c:v>43440.407025462962</c:v>
                </c:pt>
                <c:pt idx="1967">
                  <c:v>43440.448692129627</c:v>
                </c:pt>
                <c:pt idx="1968">
                  <c:v>43440.490358796298</c:v>
                </c:pt>
                <c:pt idx="1969">
                  <c:v>43440.532025462962</c:v>
                </c:pt>
                <c:pt idx="1970">
                  <c:v>43440.573692129627</c:v>
                </c:pt>
                <c:pt idx="1971">
                  <c:v>43440.615358796298</c:v>
                </c:pt>
                <c:pt idx="1972">
                  <c:v>43440.657025462962</c:v>
                </c:pt>
                <c:pt idx="1973">
                  <c:v>43440.698692129627</c:v>
                </c:pt>
                <c:pt idx="1974">
                  <c:v>43440.740358796298</c:v>
                </c:pt>
                <c:pt idx="1975">
                  <c:v>43440.782025462962</c:v>
                </c:pt>
                <c:pt idx="1976">
                  <c:v>43440.823692129627</c:v>
                </c:pt>
                <c:pt idx="1977">
                  <c:v>43440.865358796298</c:v>
                </c:pt>
                <c:pt idx="1978">
                  <c:v>43440.907025462962</c:v>
                </c:pt>
                <c:pt idx="1979">
                  <c:v>43440.948692129627</c:v>
                </c:pt>
                <c:pt idx="1980">
                  <c:v>43440.990358796298</c:v>
                </c:pt>
                <c:pt idx="1981">
                  <c:v>43441.032025462962</c:v>
                </c:pt>
                <c:pt idx="1982">
                  <c:v>43441.073692129627</c:v>
                </c:pt>
                <c:pt idx="1983">
                  <c:v>43441.115358796298</c:v>
                </c:pt>
                <c:pt idx="1984">
                  <c:v>43441.157025462962</c:v>
                </c:pt>
                <c:pt idx="1985">
                  <c:v>43441.198692129627</c:v>
                </c:pt>
                <c:pt idx="1986">
                  <c:v>43441.240358796298</c:v>
                </c:pt>
                <c:pt idx="1987">
                  <c:v>43441.282025462962</c:v>
                </c:pt>
                <c:pt idx="1988">
                  <c:v>43441.323692129627</c:v>
                </c:pt>
                <c:pt idx="1989">
                  <c:v>43441.365358796298</c:v>
                </c:pt>
                <c:pt idx="1990">
                  <c:v>43441.407025462962</c:v>
                </c:pt>
                <c:pt idx="1991">
                  <c:v>43441.448692129627</c:v>
                </c:pt>
                <c:pt idx="1992">
                  <c:v>43441.490358796298</c:v>
                </c:pt>
                <c:pt idx="1993">
                  <c:v>43441.532025462962</c:v>
                </c:pt>
                <c:pt idx="1994">
                  <c:v>43441.573692129627</c:v>
                </c:pt>
                <c:pt idx="1995">
                  <c:v>43441.615358796298</c:v>
                </c:pt>
                <c:pt idx="1996">
                  <c:v>43441.657025462962</c:v>
                </c:pt>
                <c:pt idx="1997">
                  <c:v>43441.698692129627</c:v>
                </c:pt>
                <c:pt idx="1998">
                  <c:v>43441.740358796298</c:v>
                </c:pt>
                <c:pt idx="1999">
                  <c:v>43441.782025462962</c:v>
                </c:pt>
                <c:pt idx="2000">
                  <c:v>43441.823692129627</c:v>
                </c:pt>
                <c:pt idx="2001">
                  <c:v>43441.865358796298</c:v>
                </c:pt>
                <c:pt idx="2002">
                  <c:v>43441.907025462962</c:v>
                </c:pt>
                <c:pt idx="2003">
                  <c:v>43441.948692129627</c:v>
                </c:pt>
                <c:pt idx="2004">
                  <c:v>43441.990358796298</c:v>
                </c:pt>
                <c:pt idx="2005">
                  <c:v>43442.032025462962</c:v>
                </c:pt>
                <c:pt idx="2006">
                  <c:v>43442.073692129627</c:v>
                </c:pt>
                <c:pt idx="2007">
                  <c:v>43442.115358796298</c:v>
                </c:pt>
                <c:pt idx="2008">
                  <c:v>43442.157025462962</c:v>
                </c:pt>
                <c:pt idx="2009">
                  <c:v>43442.198692129627</c:v>
                </c:pt>
                <c:pt idx="2010">
                  <c:v>43442.240358796298</c:v>
                </c:pt>
                <c:pt idx="2011">
                  <c:v>43442.282025462962</c:v>
                </c:pt>
                <c:pt idx="2012">
                  <c:v>43442.323692129627</c:v>
                </c:pt>
                <c:pt idx="2013">
                  <c:v>43442.365358796298</c:v>
                </c:pt>
                <c:pt idx="2014">
                  <c:v>43442.407025462962</c:v>
                </c:pt>
                <c:pt idx="2015">
                  <c:v>43442.448692129627</c:v>
                </c:pt>
                <c:pt idx="2016">
                  <c:v>43442.490358796298</c:v>
                </c:pt>
                <c:pt idx="2017">
                  <c:v>43442.532025462962</c:v>
                </c:pt>
                <c:pt idx="2018">
                  <c:v>43442.573692129627</c:v>
                </c:pt>
                <c:pt idx="2019">
                  <c:v>43442.615358796298</c:v>
                </c:pt>
                <c:pt idx="2020">
                  <c:v>43442.657025462962</c:v>
                </c:pt>
                <c:pt idx="2021">
                  <c:v>43442.698692129627</c:v>
                </c:pt>
                <c:pt idx="2022">
                  <c:v>43442.740358796298</c:v>
                </c:pt>
                <c:pt idx="2023">
                  <c:v>43442.782025462962</c:v>
                </c:pt>
                <c:pt idx="2024">
                  <c:v>43442.823692129627</c:v>
                </c:pt>
                <c:pt idx="2025">
                  <c:v>43442.865358796298</c:v>
                </c:pt>
                <c:pt idx="2026">
                  <c:v>43442.907025462962</c:v>
                </c:pt>
                <c:pt idx="2027">
                  <c:v>43442.948692129627</c:v>
                </c:pt>
                <c:pt idx="2028">
                  <c:v>43442.990358796298</c:v>
                </c:pt>
                <c:pt idx="2029">
                  <c:v>43443.032025462962</c:v>
                </c:pt>
                <c:pt idx="2030">
                  <c:v>43443.073692129627</c:v>
                </c:pt>
                <c:pt idx="2031">
                  <c:v>43443.115358796298</c:v>
                </c:pt>
                <c:pt idx="2032">
                  <c:v>43443.157025462962</c:v>
                </c:pt>
                <c:pt idx="2033">
                  <c:v>43443.198692129627</c:v>
                </c:pt>
                <c:pt idx="2034">
                  <c:v>43443.240358796298</c:v>
                </c:pt>
                <c:pt idx="2035">
                  <c:v>43443.282025462962</c:v>
                </c:pt>
                <c:pt idx="2036">
                  <c:v>43443.323692129627</c:v>
                </c:pt>
                <c:pt idx="2037">
                  <c:v>43443.365358796298</c:v>
                </c:pt>
                <c:pt idx="2038">
                  <c:v>43443.407025462962</c:v>
                </c:pt>
                <c:pt idx="2039">
                  <c:v>43443.448692129627</c:v>
                </c:pt>
                <c:pt idx="2040">
                  <c:v>43443.490358796298</c:v>
                </c:pt>
                <c:pt idx="2041">
                  <c:v>43443.532025462962</c:v>
                </c:pt>
                <c:pt idx="2042">
                  <c:v>43443.573692129627</c:v>
                </c:pt>
                <c:pt idx="2043">
                  <c:v>43443.615358796298</c:v>
                </c:pt>
                <c:pt idx="2044">
                  <c:v>43443.657025462962</c:v>
                </c:pt>
                <c:pt idx="2045">
                  <c:v>43443.698692129627</c:v>
                </c:pt>
                <c:pt idx="2046">
                  <c:v>43443.740358796298</c:v>
                </c:pt>
                <c:pt idx="2047">
                  <c:v>43443.782025462962</c:v>
                </c:pt>
                <c:pt idx="2048">
                  <c:v>43443.823692129627</c:v>
                </c:pt>
                <c:pt idx="2049">
                  <c:v>43443.865358796298</c:v>
                </c:pt>
                <c:pt idx="2050">
                  <c:v>43443.907025462962</c:v>
                </c:pt>
                <c:pt idx="2051">
                  <c:v>43443.948692129627</c:v>
                </c:pt>
                <c:pt idx="2052">
                  <c:v>43443.990358796298</c:v>
                </c:pt>
                <c:pt idx="2053">
                  <c:v>43444.032025462962</c:v>
                </c:pt>
                <c:pt idx="2054">
                  <c:v>43444.073692129627</c:v>
                </c:pt>
                <c:pt idx="2055">
                  <c:v>43444.115358796298</c:v>
                </c:pt>
                <c:pt idx="2056">
                  <c:v>43444.157025462962</c:v>
                </c:pt>
                <c:pt idx="2057">
                  <c:v>43444.198692129627</c:v>
                </c:pt>
                <c:pt idx="2058">
                  <c:v>43444.240358796298</c:v>
                </c:pt>
                <c:pt idx="2059">
                  <c:v>43444.282025462962</c:v>
                </c:pt>
                <c:pt idx="2060">
                  <c:v>43444.323692129627</c:v>
                </c:pt>
                <c:pt idx="2061">
                  <c:v>43444.365358796298</c:v>
                </c:pt>
                <c:pt idx="2062">
                  <c:v>43444.407025462962</c:v>
                </c:pt>
                <c:pt idx="2063">
                  <c:v>43444.448692129627</c:v>
                </c:pt>
                <c:pt idx="2064">
                  <c:v>43444.490358796298</c:v>
                </c:pt>
                <c:pt idx="2065">
                  <c:v>43444.532025462962</c:v>
                </c:pt>
                <c:pt idx="2066">
                  <c:v>43444.573692129627</c:v>
                </c:pt>
                <c:pt idx="2067">
                  <c:v>43444.615358796298</c:v>
                </c:pt>
                <c:pt idx="2068">
                  <c:v>43444.657025462962</c:v>
                </c:pt>
                <c:pt idx="2069">
                  <c:v>43444.698692129627</c:v>
                </c:pt>
                <c:pt idx="2070">
                  <c:v>43444.740358796298</c:v>
                </c:pt>
                <c:pt idx="2071">
                  <c:v>43444.782025462962</c:v>
                </c:pt>
                <c:pt idx="2072">
                  <c:v>43444.823692129627</c:v>
                </c:pt>
                <c:pt idx="2073">
                  <c:v>43444.865358796298</c:v>
                </c:pt>
                <c:pt idx="2074">
                  <c:v>43444.907025462962</c:v>
                </c:pt>
                <c:pt idx="2075">
                  <c:v>43444.948692129627</c:v>
                </c:pt>
                <c:pt idx="2076">
                  <c:v>43444.990358796298</c:v>
                </c:pt>
                <c:pt idx="2077">
                  <c:v>43445.032025462962</c:v>
                </c:pt>
                <c:pt idx="2078">
                  <c:v>43445.073692129627</c:v>
                </c:pt>
                <c:pt idx="2079">
                  <c:v>43445.115358796298</c:v>
                </c:pt>
                <c:pt idx="2080">
                  <c:v>43445.157025462962</c:v>
                </c:pt>
                <c:pt idx="2081">
                  <c:v>43445.198692129627</c:v>
                </c:pt>
                <c:pt idx="2082">
                  <c:v>43445.240358796298</c:v>
                </c:pt>
                <c:pt idx="2083">
                  <c:v>43445.282025462962</c:v>
                </c:pt>
                <c:pt idx="2084">
                  <c:v>43445.323692129627</c:v>
                </c:pt>
                <c:pt idx="2085">
                  <c:v>43445.365358796298</c:v>
                </c:pt>
                <c:pt idx="2086">
                  <c:v>43445.407025462962</c:v>
                </c:pt>
                <c:pt idx="2087">
                  <c:v>43445.448692129627</c:v>
                </c:pt>
                <c:pt idx="2088">
                  <c:v>43445.490358796298</c:v>
                </c:pt>
                <c:pt idx="2089">
                  <c:v>43445.532025462962</c:v>
                </c:pt>
                <c:pt idx="2090">
                  <c:v>43445.573692129627</c:v>
                </c:pt>
                <c:pt idx="2091">
                  <c:v>43445.615358796298</c:v>
                </c:pt>
                <c:pt idx="2092">
                  <c:v>43445.657025462962</c:v>
                </c:pt>
                <c:pt idx="2093">
                  <c:v>43445.698692129627</c:v>
                </c:pt>
                <c:pt idx="2094">
                  <c:v>43445.740358796298</c:v>
                </c:pt>
                <c:pt idx="2095">
                  <c:v>43445.782025462962</c:v>
                </c:pt>
                <c:pt idx="2096">
                  <c:v>43445.823692129627</c:v>
                </c:pt>
                <c:pt idx="2097">
                  <c:v>43445.865358796298</c:v>
                </c:pt>
                <c:pt idx="2098">
                  <c:v>43445.907025462962</c:v>
                </c:pt>
                <c:pt idx="2099">
                  <c:v>43445.948692129627</c:v>
                </c:pt>
                <c:pt idx="2100">
                  <c:v>43445.990358796298</c:v>
                </c:pt>
                <c:pt idx="2101">
                  <c:v>43446.032025462962</c:v>
                </c:pt>
                <c:pt idx="2102">
                  <c:v>43446.073692129627</c:v>
                </c:pt>
                <c:pt idx="2103">
                  <c:v>43446.115358796298</c:v>
                </c:pt>
                <c:pt idx="2104">
                  <c:v>43446.157025462962</c:v>
                </c:pt>
                <c:pt idx="2105">
                  <c:v>43446.198692129627</c:v>
                </c:pt>
                <c:pt idx="2106">
                  <c:v>43446.240358796298</c:v>
                </c:pt>
                <c:pt idx="2107">
                  <c:v>43446.282025462962</c:v>
                </c:pt>
                <c:pt idx="2108">
                  <c:v>43446.323692129627</c:v>
                </c:pt>
                <c:pt idx="2109">
                  <c:v>43446.365358796298</c:v>
                </c:pt>
                <c:pt idx="2110">
                  <c:v>43446.407025462962</c:v>
                </c:pt>
                <c:pt idx="2111">
                  <c:v>43446.448692129627</c:v>
                </c:pt>
                <c:pt idx="2112">
                  <c:v>43446.490358796298</c:v>
                </c:pt>
                <c:pt idx="2113">
                  <c:v>43446.532025462962</c:v>
                </c:pt>
                <c:pt idx="2114">
                  <c:v>43446.573692129627</c:v>
                </c:pt>
                <c:pt idx="2115">
                  <c:v>43446.615358796298</c:v>
                </c:pt>
                <c:pt idx="2116">
                  <c:v>43446.657025462962</c:v>
                </c:pt>
                <c:pt idx="2117">
                  <c:v>43446.698692129627</c:v>
                </c:pt>
                <c:pt idx="2118">
                  <c:v>43446.740358796298</c:v>
                </c:pt>
                <c:pt idx="2119">
                  <c:v>43446.782025462962</c:v>
                </c:pt>
                <c:pt idx="2120">
                  <c:v>43446.823692129627</c:v>
                </c:pt>
                <c:pt idx="2121">
                  <c:v>43446.865358796298</c:v>
                </c:pt>
                <c:pt idx="2122">
                  <c:v>43446.907025462962</c:v>
                </c:pt>
                <c:pt idx="2123">
                  <c:v>43446.948692129627</c:v>
                </c:pt>
                <c:pt idx="2124">
                  <c:v>43446.990358796298</c:v>
                </c:pt>
                <c:pt idx="2125">
                  <c:v>43447.032025462962</c:v>
                </c:pt>
                <c:pt idx="2126">
                  <c:v>43447.073692129627</c:v>
                </c:pt>
                <c:pt idx="2127">
                  <c:v>43447.115358796298</c:v>
                </c:pt>
                <c:pt idx="2128">
                  <c:v>43447.157025462962</c:v>
                </c:pt>
                <c:pt idx="2129">
                  <c:v>43447.198692129627</c:v>
                </c:pt>
                <c:pt idx="2130">
                  <c:v>43447.240358796298</c:v>
                </c:pt>
                <c:pt idx="2131">
                  <c:v>43447.282025462962</c:v>
                </c:pt>
                <c:pt idx="2132">
                  <c:v>43447.323692129627</c:v>
                </c:pt>
                <c:pt idx="2133">
                  <c:v>43447.365358796298</c:v>
                </c:pt>
                <c:pt idx="2134">
                  <c:v>43447.407025462962</c:v>
                </c:pt>
                <c:pt idx="2135">
                  <c:v>43447.448692129627</c:v>
                </c:pt>
                <c:pt idx="2136">
                  <c:v>43447.490358796298</c:v>
                </c:pt>
                <c:pt idx="2137">
                  <c:v>43447.532025462962</c:v>
                </c:pt>
                <c:pt idx="2138">
                  <c:v>43447.573692129627</c:v>
                </c:pt>
                <c:pt idx="2139">
                  <c:v>43447.615358796298</c:v>
                </c:pt>
                <c:pt idx="2140">
                  <c:v>43447.657025462962</c:v>
                </c:pt>
                <c:pt idx="2141">
                  <c:v>43447.698692129627</c:v>
                </c:pt>
                <c:pt idx="2142">
                  <c:v>43447.740358796298</c:v>
                </c:pt>
                <c:pt idx="2143">
                  <c:v>43447.782025462962</c:v>
                </c:pt>
                <c:pt idx="2144">
                  <c:v>43447.823692129627</c:v>
                </c:pt>
                <c:pt idx="2145">
                  <c:v>43447.865358796298</c:v>
                </c:pt>
                <c:pt idx="2146">
                  <c:v>43447.907025462962</c:v>
                </c:pt>
                <c:pt idx="2147">
                  <c:v>43447.948692129627</c:v>
                </c:pt>
                <c:pt idx="2148">
                  <c:v>43447.990358796298</c:v>
                </c:pt>
                <c:pt idx="2149">
                  <c:v>43448.032025462962</c:v>
                </c:pt>
                <c:pt idx="2150">
                  <c:v>43448.073692129627</c:v>
                </c:pt>
                <c:pt idx="2151">
                  <c:v>43448.115358796298</c:v>
                </c:pt>
                <c:pt idx="2152">
                  <c:v>43448.157025462962</c:v>
                </c:pt>
                <c:pt idx="2153">
                  <c:v>43448.198692129627</c:v>
                </c:pt>
                <c:pt idx="2154">
                  <c:v>43448.240358796298</c:v>
                </c:pt>
                <c:pt idx="2155">
                  <c:v>43448.282025462962</c:v>
                </c:pt>
                <c:pt idx="2156">
                  <c:v>43448.323692129627</c:v>
                </c:pt>
                <c:pt idx="2157">
                  <c:v>43448.365358796298</c:v>
                </c:pt>
                <c:pt idx="2158">
                  <c:v>43448.407025462962</c:v>
                </c:pt>
                <c:pt idx="2159">
                  <c:v>43448.448692129627</c:v>
                </c:pt>
                <c:pt idx="2160">
                  <c:v>43448.490358796298</c:v>
                </c:pt>
                <c:pt idx="2161">
                  <c:v>43448.532025462962</c:v>
                </c:pt>
                <c:pt idx="2162">
                  <c:v>43448.573692129627</c:v>
                </c:pt>
                <c:pt idx="2163">
                  <c:v>43448.615358796298</c:v>
                </c:pt>
                <c:pt idx="2164">
                  <c:v>43448.657025462962</c:v>
                </c:pt>
                <c:pt idx="2165">
                  <c:v>43448.698692129627</c:v>
                </c:pt>
                <c:pt idx="2166">
                  <c:v>43448.740358796298</c:v>
                </c:pt>
                <c:pt idx="2167">
                  <c:v>43448.782025462962</c:v>
                </c:pt>
                <c:pt idx="2168">
                  <c:v>43448.823692129627</c:v>
                </c:pt>
                <c:pt idx="2169">
                  <c:v>43448.865358796298</c:v>
                </c:pt>
                <c:pt idx="2170">
                  <c:v>43448.907025462962</c:v>
                </c:pt>
                <c:pt idx="2171">
                  <c:v>43448.948692129627</c:v>
                </c:pt>
                <c:pt idx="2172">
                  <c:v>43448.990358796298</c:v>
                </c:pt>
                <c:pt idx="2173">
                  <c:v>43449.032025462962</c:v>
                </c:pt>
                <c:pt idx="2174">
                  <c:v>43449.073692129627</c:v>
                </c:pt>
                <c:pt idx="2175">
                  <c:v>43449.115358796298</c:v>
                </c:pt>
                <c:pt idx="2176">
                  <c:v>43449.157025462962</c:v>
                </c:pt>
                <c:pt idx="2177">
                  <c:v>43449.198692129627</c:v>
                </c:pt>
                <c:pt idx="2178">
                  <c:v>43449.240358796298</c:v>
                </c:pt>
                <c:pt idx="2179">
                  <c:v>43449.282025462962</c:v>
                </c:pt>
                <c:pt idx="2180">
                  <c:v>43449.323692129627</c:v>
                </c:pt>
                <c:pt idx="2181">
                  <c:v>43449.365358796298</c:v>
                </c:pt>
                <c:pt idx="2182">
                  <c:v>43449.407025462962</c:v>
                </c:pt>
                <c:pt idx="2183">
                  <c:v>43449.448692129627</c:v>
                </c:pt>
                <c:pt idx="2184">
                  <c:v>43449.490358796298</c:v>
                </c:pt>
                <c:pt idx="2185">
                  <c:v>43449.532025462962</c:v>
                </c:pt>
                <c:pt idx="2186">
                  <c:v>43449.573692129627</c:v>
                </c:pt>
                <c:pt idx="2187">
                  <c:v>43449.615358796298</c:v>
                </c:pt>
                <c:pt idx="2188">
                  <c:v>43449.657025462962</c:v>
                </c:pt>
                <c:pt idx="2189">
                  <c:v>43449.698692129627</c:v>
                </c:pt>
                <c:pt idx="2190">
                  <c:v>43449.740358796298</c:v>
                </c:pt>
                <c:pt idx="2191">
                  <c:v>43449.782025462962</c:v>
                </c:pt>
                <c:pt idx="2192">
                  <c:v>43449.823692129627</c:v>
                </c:pt>
                <c:pt idx="2193">
                  <c:v>43449.865358796298</c:v>
                </c:pt>
                <c:pt idx="2194">
                  <c:v>43449.907025462962</c:v>
                </c:pt>
                <c:pt idx="2195">
                  <c:v>43449.948692129627</c:v>
                </c:pt>
                <c:pt idx="2196">
                  <c:v>43449.990358796298</c:v>
                </c:pt>
                <c:pt idx="2197">
                  <c:v>43450.032025462962</c:v>
                </c:pt>
                <c:pt idx="2198">
                  <c:v>43450.073692129627</c:v>
                </c:pt>
                <c:pt idx="2199">
                  <c:v>43450.115358796298</c:v>
                </c:pt>
                <c:pt idx="2200">
                  <c:v>43450.157025462962</c:v>
                </c:pt>
                <c:pt idx="2201">
                  <c:v>43450.198692129627</c:v>
                </c:pt>
                <c:pt idx="2202">
                  <c:v>43450.240358796298</c:v>
                </c:pt>
                <c:pt idx="2203">
                  <c:v>43450.282025462962</c:v>
                </c:pt>
                <c:pt idx="2204">
                  <c:v>43450.323692129627</c:v>
                </c:pt>
                <c:pt idx="2205">
                  <c:v>43450.365358796298</c:v>
                </c:pt>
                <c:pt idx="2206">
                  <c:v>43450.407025462962</c:v>
                </c:pt>
                <c:pt idx="2207">
                  <c:v>43450.448692129627</c:v>
                </c:pt>
                <c:pt idx="2208">
                  <c:v>43450.490358796298</c:v>
                </c:pt>
                <c:pt idx="2209">
                  <c:v>43450.532025462962</c:v>
                </c:pt>
                <c:pt idx="2210">
                  <c:v>43450.573692129627</c:v>
                </c:pt>
                <c:pt idx="2211">
                  <c:v>43450.615358796298</c:v>
                </c:pt>
                <c:pt idx="2212">
                  <c:v>43450.657025462962</c:v>
                </c:pt>
                <c:pt idx="2213">
                  <c:v>43450.698692129627</c:v>
                </c:pt>
                <c:pt idx="2214">
                  <c:v>43450.740358796298</c:v>
                </c:pt>
                <c:pt idx="2215">
                  <c:v>43450.782025462962</c:v>
                </c:pt>
                <c:pt idx="2216">
                  <c:v>43450.823692129627</c:v>
                </c:pt>
                <c:pt idx="2217">
                  <c:v>43450.865358796298</c:v>
                </c:pt>
                <c:pt idx="2218">
                  <c:v>43450.907025462962</c:v>
                </c:pt>
                <c:pt idx="2219">
                  <c:v>43450.948692129627</c:v>
                </c:pt>
                <c:pt idx="2220">
                  <c:v>43450.990358796298</c:v>
                </c:pt>
                <c:pt idx="2221">
                  <c:v>43451.032025462962</c:v>
                </c:pt>
                <c:pt idx="2222">
                  <c:v>43451.073692129627</c:v>
                </c:pt>
                <c:pt idx="2223">
                  <c:v>43451.115358796298</c:v>
                </c:pt>
                <c:pt idx="2224">
                  <c:v>43451.157025462962</c:v>
                </c:pt>
                <c:pt idx="2225">
                  <c:v>43451.198692129627</c:v>
                </c:pt>
                <c:pt idx="2226">
                  <c:v>43451.240358796298</c:v>
                </c:pt>
                <c:pt idx="2227">
                  <c:v>43451.282025462962</c:v>
                </c:pt>
                <c:pt idx="2228">
                  <c:v>43451.323692129627</c:v>
                </c:pt>
                <c:pt idx="2229">
                  <c:v>43451.365358796298</c:v>
                </c:pt>
                <c:pt idx="2230">
                  <c:v>43451.407025462962</c:v>
                </c:pt>
                <c:pt idx="2231">
                  <c:v>43451.448692129627</c:v>
                </c:pt>
                <c:pt idx="2232">
                  <c:v>43451.490358796298</c:v>
                </c:pt>
                <c:pt idx="2233">
                  <c:v>43451.532025462962</c:v>
                </c:pt>
                <c:pt idx="2234">
                  <c:v>43451.573692129627</c:v>
                </c:pt>
                <c:pt idx="2235">
                  <c:v>43451.615358796298</c:v>
                </c:pt>
                <c:pt idx="2236">
                  <c:v>43451.657025462962</c:v>
                </c:pt>
                <c:pt idx="2237">
                  <c:v>43451.698692129627</c:v>
                </c:pt>
                <c:pt idx="2238">
                  <c:v>43451.740358796298</c:v>
                </c:pt>
                <c:pt idx="2239">
                  <c:v>43451.782025462962</c:v>
                </c:pt>
                <c:pt idx="2240">
                  <c:v>43451.823692129627</c:v>
                </c:pt>
                <c:pt idx="2241">
                  <c:v>43451.865358796298</c:v>
                </c:pt>
                <c:pt idx="2242">
                  <c:v>43451.907025462962</c:v>
                </c:pt>
                <c:pt idx="2243">
                  <c:v>43451.948692129627</c:v>
                </c:pt>
                <c:pt idx="2244">
                  <c:v>43451.990358796298</c:v>
                </c:pt>
                <c:pt idx="2245">
                  <c:v>43452.032025462962</c:v>
                </c:pt>
                <c:pt idx="2246">
                  <c:v>43452.073692129627</c:v>
                </c:pt>
                <c:pt idx="2247">
                  <c:v>43452.115358796298</c:v>
                </c:pt>
                <c:pt idx="2248">
                  <c:v>43452.157025462962</c:v>
                </c:pt>
                <c:pt idx="2249">
                  <c:v>43452.198692129627</c:v>
                </c:pt>
                <c:pt idx="2250">
                  <c:v>43452.240358796298</c:v>
                </c:pt>
                <c:pt idx="2251">
                  <c:v>43452.282025462962</c:v>
                </c:pt>
                <c:pt idx="2252">
                  <c:v>43452.323692129627</c:v>
                </c:pt>
                <c:pt idx="2253">
                  <c:v>43452.365358796298</c:v>
                </c:pt>
                <c:pt idx="2254">
                  <c:v>43452.407025462962</c:v>
                </c:pt>
                <c:pt idx="2255">
                  <c:v>43452.448692129627</c:v>
                </c:pt>
                <c:pt idx="2256">
                  <c:v>43452.490358796298</c:v>
                </c:pt>
                <c:pt idx="2257">
                  <c:v>43452.532025462962</c:v>
                </c:pt>
                <c:pt idx="2258">
                  <c:v>43452.573692129627</c:v>
                </c:pt>
                <c:pt idx="2259">
                  <c:v>43452.615358796298</c:v>
                </c:pt>
                <c:pt idx="2260">
                  <c:v>43452.657025462962</c:v>
                </c:pt>
                <c:pt idx="2261">
                  <c:v>43452.698692129627</c:v>
                </c:pt>
                <c:pt idx="2262">
                  <c:v>43452.740358796298</c:v>
                </c:pt>
                <c:pt idx="2263">
                  <c:v>43452.782025462962</c:v>
                </c:pt>
                <c:pt idx="2264">
                  <c:v>43452.823692129627</c:v>
                </c:pt>
                <c:pt idx="2265">
                  <c:v>43452.865358796298</c:v>
                </c:pt>
                <c:pt idx="2266">
                  <c:v>43452.907025462962</c:v>
                </c:pt>
                <c:pt idx="2267">
                  <c:v>43452.948692129627</c:v>
                </c:pt>
                <c:pt idx="2268">
                  <c:v>43452.990358796298</c:v>
                </c:pt>
                <c:pt idx="2269">
                  <c:v>43453.032025462962</c:v>
                </c:pt>
                <c:pt idx="2270">
                  <c:v>43453.073692129627</c:v>
                </c:pt>
                <c:pt idx="2271">
                  <c:v>43453.115358796298</c:v>
                </c:pt>
                <c:pt idx="2272">
                  <c:v>43453.157025462962</c:v>
                </c:pt>
                <c:pt idx="2273">
                  <c:v>43453.198692129627</c:v>
                </c:pt>
                <c:pt idx="2274">
                  <c:v>43453.240358796298</c:v>
                </c:pt>
                <c:pt idx="2275">
                  <c:v>43453.282025462962</c:v>
                </c:pt>
                <c:pt idx="2276">
                  <c:v>43453.323692129627</c:v>
                </c:pt>
                <c:pt idx="2277">
                  <c:v>43453.365358796298</c:v>
                </c:pt>
                <c:pt idx="2278">
                  <c:v>43453.407025462962</c:v>
                </c:pt>
                <c:pt idx="2279">
                  <c:v>43453.448692129627</c:v>
                </c:pt>
                <c:pt idx="2280">
                  <c:v>43453.490358796298</c:v>
                </c:pt>
                <c:pt idx="2281">
                  <c:v>43453.532025462962</c:v>
                </c:pt>
                <c:pt idx="2282">
                  <c:v>43453.573692129627</c:v>
                </c:pt>
                <c:pt idx="2283">
                  <c:v>43453.615358796298</c:v>
                </c:pt>
                <c:pt idx="2284">
                  <c:v>43453.657025462962</c:v>
                </c:pt>
                <c:pt idx="2285">
                  <c:v>43453.698692129627</c:v>
                </c:pt>
                <c:pt idx="2286">
                  <c:v>43453.740358796298</c:v>
                </c:pt>
                <c:pt idx="2287">
                  <c:v>43453.782025462962</c:v>
                </c:pt>
                <c:pt idx="2288">
                  <c:v>43453.823692129627</c:v>
                </c:pt>
                <c:pt idx="2289">
                  <c:v>43453.865358796298</c:v>
                </c:pt>
                <c:pt idx="2290">
                  <c:v>43453.907025462962</c:v>
                </c:pt>
                <c:pt idx="2291">
                  <c:v>43453.948692129627</c:v>
                </c:pt>
                <c:pt idx="2292">
                  <c:v>43453.990358796298</c:v>
                </c:pt>
                <c:pt idx="2293">
                  <c:v>43454.032025462962</c:v>
                </c:pt>
                <c:pt idx="2294">
                  <c:v>43454.073692129627</c:v>
                </c:pt>
                <c:pt idx="2295">
                  <c:v>43454.115358796298</c:v>
                </c:pt>
                <c:pt idx="2296">
                  <c:v>43454.157025462962</c:v>
                </c:pt>
                <c:pt idx="2297">
                  <c:v>43454.198692129627</c:v>
                </c:pt>
                <c:pt idx="2298">
                  <c:v>43454.240358796298</c:v>
                </c:pt>
                <c:pt idx="2299">
                  <c:v>43454.282025462962</c:v>
                </c:pt>
                <c:pt idx="2300">
                  <c:v>43454.323692129627</c:v>
                </c:pt>
                <c:pt idx="2301">
                  <c:v>43454.365358796298</c:v>
                </c:pt>
                <c:pt idx="2302">
                  <c:v>43454.407025462962</c:v>
                </c:pt>
                <c:pt idx="2303">
                  <c:v>43454.448692129627</c:v>
                </c:pt>
                <c:pt idx="2304">
                  <c:v>43454.490358796298</c:v>
                </c:pt>
                <c:pt idx="2305">
                  <c:v>43454.532025462962</c:v>
                </c:pt>
                <c:pt idx="2306">
                  <c:v>43454.573692129627</c:v>
                </c:pt>
                <c:pt idx="2307">
                  <c:v>43454.615358796298</c:v>
                </c:pt>
                <c:pt idx="2308">
                  <c:v>43454.657025462962</c:v>
                </c:pt>
                <c:pt idx="2309">
                  <c:v>43454.698692129627</c:v>
                </c:pt>
                <c:pt idx="2310">
                  <c:v>43454.740358796298</c:v>
                </c:pt>
                <c:pt idx="2311">
                  <c:v>43454.782025462962</c:v>
                </c:pt>
                <c:pt idx="2312">
                  <c:v>43454.823692129627</c:v>
                </c:pt>
                <c:pt idx="2313">
                  <c:v>43454.865358796298</c:v>
                </c:pt>
                <c:pt idx="2314">
                  <c:v>43454.907025462962</c:v>
                </c:pt>
                <c:pt idx="2315">
                  <c:v>43454.948692129627</c:v>
                </c:pt>
                <c:pt idx="2316">
                  <c:v>43454.990358796298</c:v>
                </c:pt>
                <c:pt idx="2317">
                  <c:v>43455.032025462962</c:v>
                </c:pt>
                <c:pt idx="2318">
                  <c:v>43455.073692129627</c:v>
                </c:pt>
                <c:pt idx="2319">
                  <c:v>43455.115358796298</c:v>
                </c:pt>
                <c:pt idx="2320">
                  <c:v>43455.157025462962</c:v>
                </c:pt>
                <c:pt idx="2321">
                  <c:v>43455.198692129627</c:v>
                </c:pt>
                <c:pt idx="2322">
                  <c:v>43455.240358796298</c:v>
                </c:pt>
                <c:pt idx="2323">
                  <c:v>43455.282025462962</c:v>
                </c:pt>
                <c:pt idx="2324">
                  <c:v>43455.323692129627</c:v>
                </c:pt>
                <c:pt idx="2325">
                  <c:v>43455.365358796298</c:v>
                </c:pt>
                <c:pt idx="2326">
                  <c:v>43455.407025462962</c:v>
                </c:pt>
                <c:pt idx="2327">
                  <c:v>43455.448692129627</c:v>
                </c:pt>
                <c:pt idx="2328">
                  <c:v>43455.490358796298</c:v>
                </c:pt>
                <c:pt idx="2329">
                  <c:v>43455.532025462962</c:v>
                </c:pt>
                <c:pt idx="2330">
                  <c:v>43455.573692129627</c:v>
                </c:pt>
                <c:pt idx="2331">
                  <c:v>43455.615358796298</c:v>
                </c:pt>
                <c:pt idx="2332">
                  <c:v>43455.657025462962</c:v>
                </c:pt>
                <c:pt idx="2333">
                  <c:v>43455.698692129627</c:v>
                </c:pt>
                <c:pt idx="2334">
                  <c:v>43455.740358796298</c:v>
                </c:pt>
                <c:pt idx="2335">
                  <c:v>43455.782025462962</c:v>
                </c:pt>
                <c:pt idx="2336">
                  <c:v>43455.823692129627</c:v>
                </c:pt>
                <c:pt idx="2337">
                  <c:v>43455.865358796298</c:v>
                </c:pt>
                <c:pt idx="2338">
                  <c:v>43455.907025462962</c:v>
                </c:pt>
                <c:pt idx="2339">
                  <c:v>43455.948692129627</c:v>
                </c:pt>
                <c:pt idx="2340">
                  <c:v>43455.990358796298</c:v>
                </c:pt>
                <c:pt idx="2341">
                  <c:v>43456.032025462962</c:v>
                </c:pt>
                <c:pt idx="2342">
                  <c:v>43456.073692129627</c:v>
                </c:pt>
                <c:pt idx="2343">
                  <c:v>43456.115358796298</c:v>
                </c:pt>
                <c:pt idx="2344">
                  <c:v>43456.157025462962</c:v>
                </c:pt>
                <c:pt idx="2345">
                  <c:v>43456.198692129627</c:v>
                </c:pt>
                <c:pt idx="2346">
                  <c:v>43456.240358796298</c:v>
                </c:pt>
                <c:pt idx="2347">
                  <c:v>43456.282025462962</c:v>
                </c:pt>
                <c:pt idx="2348">
                  <c:v>43456.323692129627</c:v>
                </c:pt>
                <c:pt idx="2349">
                  <c:v>43456.365358796298</c:v>
                </c:pt>
                <c:pt idx="2350">
                  <c:v>43456.407025462962</c:v>
                </c:pt>
                <c:pt idx="2351">
                  <c:v>43456.448692129627</c:v>
                </c:pt>
                <c:pt idx="2352">
                  <c:v>43456.490358796298</c:v>
                </c:pt>
                <c:pt idx="2353">
                  <c:v>43456.532025462962</c:v>
                </c:pt>
                <c:pt idx="2354">
                  <c:v>43456.573692129627</c:v>
                </c:pt>
                <c:pt idx="2355">
                  <c:v>43456.615358796298</c:v>
                </c:pt>
                <c:pt idx="2356">
                  <c:v>43456.657025462962</c:v>
                </c:pt>
                <c:pt idx="2357">
                  <c:v>43456.698692129627</c:v>
                </c:pt>
                <c:pt idx="2358">
                  <c:v>43456.740358796298</c:v>
                </c:pt>
                <c:pt idx="2359">
                  <c:v>43456.782025462962</c:v>
                </c:pt>
                <c:pt idx="2360">
                  <c:v>43456.823692129627</c:v>
                </c:pt>
                <c:pt idx="2361">
                  <c:v>43456.865358796298</c:v>
                </c:pt>
                <c:pt idx="2362">
                  <c:v>43456.907025462962</c:v>
                </c:pt>
                <c:pt idx="2363">
                  <c:v>43456.948692129627</c:v>
                </c:pt>
                <c:pt idx="2364">
                  <c:v>43456.990358796298</c:v>
                </c:pt>
                <c:pt idx="2365">
                  <c:v>43457.032025462962</c:v>
                </c:pt>
                <c:pt idx="2366">
                  <c:v>43457.073692129627</c:v>
                </c:pt>
                <c:pt idx="2367">
                  <c:v>43457.115358796298</c:v>
                </c:pt>
                <c:pt idx="2368">
                  <c:v>43457.157025462962</c:v>
                </c:pt>
                <c:pt idx="2369">
                  <c:v>43457.198692129627</c:v>
                </c:pt>
                <c:pt idx="2370">
                  <c:v>43457.240358796298</c:v>
                </c:pt>
                <c:pt idx="2371">
                  <c:v>43457.282025462962</c:v>
                </c:pt>
                <c:pt idx="2372">
                  <c:v>43457.323692129627</c:v>
                </c:pt>
                <c:pt idx="2373">
                  <c:v>43457.365358796298</c:v>
                </c:pt>
                <c:pt idx="2374">
                  <c:v>43457.407025462962</c:v>
                </c:pt>
                <c:pt idx="2375">
                  <c:v>43457.448692129627</c:v>
                </c:pt>
                <c:pt idx="2376">
                  <c:v>43457.490358796298</c:v>
                </c:pt>
                <c:pt idx="2377">
                  <c:v>43457.532025462962</c:v>
                </c:pt>
                <c:pt idx="2378">
                  <c:v>43457.573692129627</c:v>
                </c:pt>
                <c:pt idx="2379">
                  <c:v>43457.615358796298</c:v>
                </c:pt>
                <c:pt idx="2380">
                  <c:v>43457.657025462962</c:v>
                </c:pt>
                <c:pt idx="2381">
                  <c:v>43457.698692129627</c:v>
                </c:pt>
                <c:pt idx="2382">
                  <c:v>43457.740358796298</c:v>
                </c:pt>
                <c:pt idx="2383">
                  <c:v>43457.782025462962</c:v>
                </c:pt>
                <c:pt idx="2384">
                  <c:v>43457.823692129627</c:v>
                </c:pt>
                <c:pt idx="2385">
                  <c:v>43457.865358796298</c:v>
                </c:pt>
                <c:pt idx="2386">
                  <c:v>43457.907025462962</c:v>
                </c:pt>
                <c:pt idx="2387">
                  <c:v>43457.948692129627</c:v>
                </c:pt>
                <c:pt idx="2388">
                  <c:v>43457.990358796298</c:v>
                </c:pt>
                <c:pt idx="2389">
                  <c:v>43458.032025462962</c:v>
                </c:pt>
                <c:pt idx="2390">
                  <c:v>43458.073692129627</c:v>
                </c:pt>
                <c:pt idx="2391">
                  <c:v>43458.115358796298</c:v>
                </c:pt>
                <c:pt idx="2392">
                  <c:v>43458.157025462962</c:v>
                </c:pt>
                <c:pt idx="2393">
                  <c:v>43458.198692129627</c:v>
                </c:pt>
                <c:pt idx="2394">
                  <c:v>43458.240358796298</c:v>
                </c:pt>
                <c:pt idx="2395">
                  <c:v>43458.282025462962</c:v>
                </c:pt>
                <c:pt idx="2396">
                  <c:v>43458.323692129627</c:v>
                </c:pt>
                <c:pt idx="2397">
                  <c:v>43458.365358796298</c:v>
                </c:pt>
                <c:pt idx="2398">
                  <c:v>43458.407025462962</c:v>
                </c:pt>
                <c:pt idx="2399">
                  <c:v>43458.448692129627</c:v>
                </c:pt>
                <c:pt idx="2400">
                  <c:v>43458.490358796298</c:v>
                </c:pt>
                <c:pt idx="2401">
                  <c:v>43458.532025462962</c:v>
                </c:pt>
                <c:pt idx="2402">
                  <c:v>43458.573692129627</c:v>
                </c:pt>
                <c:pt idx="2403">
                  <c:v>43458.615358796298</c:v>
                </c:pt>
                <c:pt idx="2404">
                  <c:v>43458.657025462962</c:v>
                </c:pt>
                <c:pt idx="2405">
                  <c:v>43458.698692129627</c:v>
                </c:pt>
                <c:pt idx="2406">
                  <c:v>43458.740358796298</c:v>
                </c:pt>
                <c:pt idx="2407">
                  <c:v>43458.782025462962</c:v>
                </c:pt>
                <c:pt idx="2408">
                  <c:v>43458.823692129627</c:v>
                </c:pt>
                <c:pt idx="2409">
                  <c:v>43458.865358796298</c:v>
                </c:pt>
                <c:pt idx="2410">
                  <c:v>43458.907025462962</c:v>
                </c:pt>
                <c:pt idx="2411">
                  <c:v>43458.948692129627</c:v>
                </c:pt>
                <c:pt idx="2412">
                  <c:v>43458.990358796298</c:v>
                </c:pt>
                <c:pt idx="2413">
                  <c:v>43459.032025462962</c:v>
                </c:pt>
                <c:pt idx="2414">
                  <c:v>43459.073692129627</c:v>
                </c:pt>
                <c:pt idx="2415">
                  <c:v>43459.115358796298</c:v>
                </c:pt>
                <c:pt idx="2416">
                  <c:v>43459.157025462962</c:v>
                </c:pt>
                <c:pt idx="2417">
                  <c:v>43459.198692129627</c:v>
                </c:pt>
                <c:pt idx="2418">
                  <c:v>43459.240358796298</c:v>
                </c:pt>
                <c:pt idx="2419">
                  <c:v>43459.282025462962</c:v>
                </c:pt>
                <c:pt idx="2420">
                  <c:v>43459.323692129627</c:v>
                </c:pt>
                <c:pt idx="2421">
                  <c:v>43459.365358796298</c:v>
                </c:pt>
                <c:pt idx="2422">
                  <c:v>43459.407025462962</c:v>
                </c:pt>
                <c:pt idx="2423">
                  <c:v>43459.448692129627</c:v>
                </c:pt>
                <c:pt idx="2424">
                  <c:v>43459.490358796298</c:v>
                </c:pt>
                <c:pt idx="2425">
                  <c:v>43459.532025462962</c:v>
                </c:pt>
                <c:pt idx="2426">
                  <c:v>43459.573692129627</c:v>
                </c:pt>
                <c:pt idx="2427">
                  <c:v>43459.615358796298</c:v>
                </c:pt>
                <c:pt idx="2428">
                  <c:v>43459.657025462962</c:v>
                </c:pt>
                <c:pt idx="2429">
                  <c:v>43459.698692129627</c:v>
                </c:pt>
                <c:pt idx="2430">
                  <c:v>43459.740358796298</c:v>
                </c:pt>
                <c:pt idx="2431">
                  <c:v>43459.782025462962</c:v>
                </c:pt>
                <c:pt idx="2432">
                  <c:v>43459.823692129627</c:v>
                </c:pt>
                <c:pt idx="2433">
                  <c:v>43459.865358796298</c:v>
                </c:pt>
                <c:pt idx="2434">
                  <c:v>43459.907025462962</c:v>
                </c:pt>
                <c:pt idx="2435">
                  <c:v>43459.948692129627</c:v>
                </c:pt>
                <c:pt idx="2436">
                  <c:v>43459.990358796298</c:v>
                </c:pt>
                <c:pt idx="2437">
                  <c:v>43460.032025462962</c:v>
                </c:pt>
                <c:pt idx="2438">
                  <c:v>43460.073692129627</c:v>
                </c:pt>
                <c:pt idx="2439">
                  <c:v>43460.115358796298</c:v>
                </c:pt>
                <c:pt idx="2440">
                  <c:v>43460.157025462962</c:v>
                </c:pt>
                <c:pt idx="2441">
                  <c:v>43460.198692129627</c:v>
                </c:pt>
                <c:pt idx="2442">
                  <c:v>43460.240358796298</c:v>
                </c:pt>
                <c:pt idx="2443">
                  <c:v>43460.282025462962</c:v>
                </c:pt>
                <c:pt idx="2444">
                  <c:v>43460.323692129627</c:v>
                </c:pt>
                <c:pt idx="2445">
                  <c:v>43460.365358796298</c:v>
                </c:pt>
                <c:pt idx="2446">
                  <c:v>43460.407025462962</c:v>
                </c:pt>
                <c:pt idx="2447">
                  <c:v>43460.448692129627</c:v>
                </c:pt>
                <c:pt idx="2448">
                  <c:v>43460.490358796298</c:v>
                </c:pt>
                <c:pt idx="2449">
                  <c:v>43460.532025462962</c:v>
                </c:pt>
                <c:pt idx="2450">
                  <c:v>43460.573692129627</c:v>
                </c:pt>
                <c:pt idx="2451">
                  <c:v>43460.615358796298</c:v>
                </c:pt>
                <c:pt idx="2452">
                  <c:v>43460.657025462962</c:v>
                </c:pt>
                <c:pt idx="2453">
                  <c:v>43460.698692129627</c:v>
                </c:pt>
                <c:pt idx="2454">
                  <c:v>43460.740358796298</c:v>
                </c:pt>
                <c:pt idx="2455">
                  <c:v>43460.782025462962</c:v>
                </c:pt>
                <c:pt idx="2456">
                  <c:v>43460.823692129627</c:v>
                </c:pt>
                <c:pt idx="2457">
                  <c:v>43460.865358796298</c:v>
                </c:pt>
                <c:pt idx="2458">
                  <c:v>43460.907025462962</c:v>
                </c:pt>
                <c:pt idx="2459">
                  <c:v>43460.948692129627</c:v>
                </c:pt>
                <c:pt idx="2460">
                  <c:v>43460.990358796298</c:v>
                </c:pt>
                <c:pt idx="2461">
                  <c:v>43461.032025462962</c:v>
                </c:pt>
                <c:pt idx="2462">
                  <c:v>43461.073692129627</c:v>
                </c:pt>
                <c:pt idx="2463">
                  <c:v>43461.115358796298</c:v>
                </c:pt>
                <c:pt idx="2464">
                  <c:v>43461.157025462962</c:v>
                </c:pt>
                <c:pt idx="2465">
                  <c:v>43461.198692129627</c:v>
                </c:pt>
                <c:pt idx="2466">
                  <c:v>43461.240358796298</c:v>
                </c:pt>
                <c:pt idx="2467">
                  <c:v>43461.282025462962</c:v>
                </c:pt>
                <c:pt idx="2468">
                  <c:v>43461.323692129627</c:v>
                </c:pt>
                <c:pt idx="2469">
                  <c:v>43461.365358796298</c:v>
                </c:pt>
                <c:pt idx="2470">
                  <c:v>43461.407025462962</c:v>
                </c:pt>
                <c:pt idx="2471">
                  <c:v>43461.448692129627</c:v>
                </c:pt>
                <c:pt idx="2472">
                  <c:v>43461.490358796298</c:v>
                </c:pt>
                <c:pt idx="2473">
                  <c:v>43461.532025462962</c:v>
                </c:pt>
                <c:pt idx="2474">
                  <c:v>43461.573692129627</c:v>
                </c:pt>
                <c:pt idx="2475">
                  <c:v>43461.615358796298</c:v>
                </c:pt>
                <c:pt idx="2476">
                  <c:v>43461.657025462962</c:v>
                </c:pt>
                <c:pt idx="2477">
                  <c:v>43461.698692129627</c:v>
                </c:pt>
                <c:pt idx="2478">
                  <c:v>43461.740358796298</c:v>
                </c:pt>
                <c:pt idx="2479">
                  <c:v>43461.782025462962</c:v>
                </c:pt>
                <c:pt idx="2480">
                  <c:v>43461.823692129627</c:v>
                </c:pt>
                <c:pt idx="2481">
                  <c:v>43461.865358796298</c:v>
                </c:pt>
                <c:pt idx="2482">
                  <c:v>43461.907025462962</c:v>
                </c:pt>
                <c:pt idx="2483">
                  <c:v>43461.948692129627</c:v>
                </c:pt>
                <c:pt idx="2484">
                  <c:v>43461.990358796298</c:v>
                </c:pt>
                <c:pt idx="2485">
                  <c:v>43462.032025462962</c:v>
                </c:pt>
                <c:pt idx="2486">
                  <c:v>43462.073692129627</c:v>
                </c:pt>
                <c:pt idx="2487">
                  <c:v>43462.115358796298</c:v>
                </c:pt>
                <c:pt idx="2488">
                  <c:v>43462.157025462962</c:v>
                </c:pt>
                <c:pt idx="2489">
                  <c:v>43462.198692129627</c:v>
                </c:pt>
                <c:pt idx="2490">
                  <c:v>43462.240358796298</c:v>
                </c:pt>
                <c:pt idx="2491">
                  <c:v>43462.282025462962</c:v>
                </c:pt>
                <c:pt idx="2492">
                  <c:v>43462.323692129627</c:v>
                </c:pt>
                <c:pt idx="2493">
                  <c:v>43462.365358796298</c:v>
                </c:pt>
                <c:pt idx="2494">
                  <c:v>43462.407025462962</c:v>
                </c:pt>
                <c:pt idx="2495">
                  <c:v>43462.448692129627</c:v>
                </c:pt>
                <c:pt idx="2496">
                  <c:v>43462.490358796298</c:v>
                </c:pt>
                <c:pt idx="2497">
                  <c:v>43462.532025462962</c:v>
                </c:pt>
                <c:pt idx="2498">
                  <c:v>43462.573692129627</c:v>
                </c:pt>
                <c:pt idx="2499">
                  <c:v>43462.615358796298</c:v>
                </c:pt>
                <c:pt idx="2500">
                  <c:v>43462.657025462962</c:v>
                </c:pt>
                <c:pt idx="2501">
                  <c:v>43462.698692129627</c:v>
                </c:pt>
                <c:pt idx="2502">
                  <c:v>43462.740358796298</c:v>
                </c:pt>
                <c:pt idx="2503">
                  <c:v>43462.782025462962</c:v>
                </c:pt>
                <c:pt idx="2504">
                  <c:v>43462.823692129627</c:v>
                </c:pt>
                <c:pt idx="2505">
                  <c:v>43462.865358796298</c:v>
                </c:pt>
                <c:pt idx="2506">
                  <c:v>43462.907025462962</c:v>
                </c:pt>
                <c:pt idx="2507">
                  <c:v>43462.948692129627</c:v>
                </c:pt>
                <c:pt idx="2508">
                  <c:v>43462.990358796298</c:v>
                </c:pt>
                <c:pt idx="2509">
                  <c:v>43463.032025462962</c:v>
                </c:pt>
                <c:pt idx="2510">
                  <c:v>43463.073692129627</c:v>
                </c:pt>
                <c:pt idx="2511">
                  <c:v>43463.115358796298</c:v>
                </c:pt>
                <c:pt idx="2512">
                  <c:v>43463.157025462962</c:v>
                </c:pt>
                <c:pt idx="2513">
                  <c:v>43463.198692129627</c:v>
                </c:pt>
                <c:pt idx="2514">
                  <c:v>43463.240358796298</c:v>
                </c:pt>
                <c:pt idx="2515">
                  <c:v>43463.282025462962</c:v>
                </c:pt>
                <c:pt idx="2516">
                  <c:v>43463.323692129627</c:v>
                </c:pt>
                <c:pt idx="2517">
                  <c:v>43463.365358796298</c:v>
                </c:pt>
                <c:pt idx="2518">
                  <c:v>43463.407025462962</c:v>
                </c:pt>
                <c:pt idx="2519">
                  <c:v>43463.448692129627</c:v>
                </c:pt>
                <c:pt idx="2520">
                  <c:v>43463.490358796298</c:v>
                </c:pt>
                <c:pt idx="2521">
                  <c:v>43463.532025462962</c:v>
                </c:pt>
                <c:pt idx="2522">
                  <c:v>43463.573692129627</c:v>
                </c:pt>
                <c:pt idx="2523">
                  <c:v>43463.615358796298</c:v>
                </c:pt>
                <c:pt idx="2524">
                  <c:v>43463.657025462962</c:v>
                </c:pt>
                <c:pt idx="2525">
                  <c:v>43463.698692129627</c:v>
                </c:pt>
                <c:pt idx="2526">
                  <c:v>43463.740358796298</c:v>
                </c:pt>
                <c:pt idx="2527">
                  <c:v>43463.782025462962</c:v>
                </c:pt>
                <c:pt idx="2528">
                  <c:v>43463.823692129627</c:v>
                </c:pt>
                <c:pt idx="2529">
                  <c:v>43463.865358796298</c:v>
                </c:pt>
                <c:pt idx="2530">
                  <c:v>43463.907025462962</c:v>
                </c:pt>
                <c:pt idx="2531">
                  <c:v>43463.948692129627</c:v>
                </c:pt>
                <c:pt idx="2532">
                  <c:v>43463.990358796298</c:v>
                </c:pt>
                <c:pt idx="2533">
                  <c:v>43464.032025462962</c:v>
                </c:pt>
                <c:pt idx="2534">
                  <c:v>43464.073692129627</c:v>
                </c:pt>
                <c:pt idx="2535">
                  <c:v>43464.115358796298</c:v>
                </c:pt>
                <c:pt idx="2536">
                  <c:v>43464.157025462962</c:v>
                </c:pt>
                <c:pt idx="2537">
                  <c:v>43464.198692129627</c:v>
                </c:pt>
                <c:pt idx="2538">
                  <c:v>43464.240358796298</c:v>
                </c:pt>
                <c:pt idx="2539">
                  <c:v>43464.282025462962</c:v>
                </c:pt>
                <c:pt idx="2540">
                  <c:v>43464.323692129627</c:v>
                </c:pt>
                <c:pt idx="2541">
                  <c:v>43464.365358796298</c:v>
                </c:pt>
                <c:pt idx="2542">
                  <c:v>43464.407025462962</c:v>
                </c:pt>
                <c:pt idx="2543">
                  <c:v>43464.448692129627</c:v>
                </c:pt>
                <c:pt idx="2544">
                  <c:v>43464.490358796298</c:v>
                </c:pt>
                <c:pt idx="2545">
                  <c:v>43464.532025462962</c:v>
                </c:pt>
                <c:pt idx="2546">
                  <c:v>43464.573692129627</c:v>
                </c:pt>
                <c:pt idx="2547">
                  <c:v>43464.615358796298</c:v>
                </c:pt>
                <c:pt idx="2548">
                  <c:v>43464.657025462962</c:v>
                </c:pt>
                <c:pt idx="2549">
                  <c:v>43464.698692129627</c:v>
                </c:pt>
                <c:pt idx="2550">
                  <c:v>43464.740358796298</c:v>
                </c:pt>
                <c:pt idx="2551">
                  <c:v>43464.782025462962</c:v>
                </c:pt>
                <c:pt idx="2552">
                  <c:v>43464.823692129627</c:v>
                </c:pt>
                <c:pt idx="2553">
                  <c:v>43464.865358796298</c:v>
                </c:pt>
                <c:pt idx="2554">
                  <c:v>43464.907025462962</c:v>
                </c:pt>
                <c:pt idx="2555">
                  <c:v>43464.948692129627</c:v>
                </c:pt>
                <c:pt idx="2556">
                  <c:v>43464.990358796298</c:v>
                </c:pt>
                <c:pt idx="2557">
                  <c:v>43465.032025462962</c:v>
                </c:pt>
                <c:pt idx="2558">
                  <c:v>43465.073692129627</c:v>
                </c:pt>
                <c:pt idx="2559">
                  <c:v>43465.115358796298</c:v>
                </c:pt>
                <c:pt idx="2560">
                  <c:v>43465.157025462962</c:v>
                </c:pt>
                <c:pt idx="2561">
                  <c:v>43465.198692129627</c:v>
                </c:pt>
                <c:pt idx="2562">
                  <c:v>43465.240358796298</c:v>
                </c:pt>
                <c:pt idx="2563">
                  <c:v>43465.282025462962</c:v>
                </c:pt>
                <c:pt idx="2564">
                  <c:v>43465.323692129627</c:v>
                </c:pt>
                <c:pt idx="2565">
                  <c:v>43465.365358796298</c:v>
                </c:pt>
                <c:pt idx="2566">
                  <c:v>43465.407025462962</c:v>
                </c:pt>
                <c:pt idx="2567">
                  <c:v>43465.448692129627</c:v>
                </c:pt>
                <c:pt idx="2568">
                  <c:v>43465.490358796298</c:v>
                </c:pt>
                <c:pt idx="2569">
                  <c:v>43465.532025462962</c:v>
                </c:pt>
                <c:pt idx="2570">
                  <c:v>43465.573692129627</c:v>
                </c:pt>
                <c:pt idx="2571">
                  <c:v>43465.615358796298</c:v>
                </c:pt>
                <c:pt idx="2572">
                  <c:v>43465.657025462962</c:v>
                </c:pt>
                <c:pt idx="2573">
                  <c:v>43465.698692129627</c:v>
                </c:pt>
                <c:pt idx="2574">
                  <c:v>43465.740358796298</c:v>
                </c:pt>
                <c:pt idx="2575">
                  <c:v>43465.782025462962</c:v>
                </c:pt>
                <c:pt idx="2576">
                  <c:v>43465.823692129627</c:v>
                </c:pt>
                <c:pt idx="2577">
                  <c:v>43465.865358796298</c:v>
                </c:pt>
                <c:pt idx="2578">
                  <c:v>43465.907025462962</c:v>
                </c:pt>
                <c:pt idx="2579">
                  <c:v>43465.948692129627</c:v>
                </c:pt>
                <c:pt idx="2580">
                  <c:v>43465.990358796298</c:v>
                </c:pt>
                <c:pt idx="2581">
                  <c:v>43466.032025462962</c:v>
                </c:pt>
                <c:pt idx="2582">
                  <c:v>43466.073692129627</c:v>
                </c:pt>
                <c:pt idx="2583">
                  <c:v>43466.115358796298</c:v>
                </c:pt>
                <c:pt idx="2584">
                  <c:v>43466.157025462962</c:v>
                </c:pt>
                <c:pt idx="2585">
                  <c:v>43466.198692129627</c:v>
                </c:pt>
                <c:pt idx="2586">
                  <c:v>43466.240358796298</c:v>
                </c:pt>
                <c:pt idx="2587">
                  <c:v>43466.282025462962</c:v>
                </c:pt>
                <c:pt idx="2588">
                  <c:v>43466.323692129627</c:v>
                </c:pt>
                <c:pt idx="2589">
                  <c:v>43466.365358796298</c:v>
                </c:pt>
                <c:pt idx="2590">
                  <c:v>43466.407025462962</c:v>
                </c:pt>
                <c:pt idx="2591">
                  <c:v>43466.448692129627</c:v>
                </c:pt>
                <c:pt idx="2592">
                  <c:v>43466.490358796298</c:v>
                </c:pt>
                <c:pt idx="2593">
                  <c:v>43466.532025462962</c:v>
                </c:pt>
                <c:pt idx="2594">
                  <c:v>43466.573692129627</c:v>
                </c:pt>
                <c:pt idx="2595">
                  <c:v>43466.615358796298</c:v>
                </c:pt>
                <c:pt idx="2596">
                  <c:v>43466.657025462962</c:v>
                </c:pt>
                <c:pt idx="2597">
                  <c:v>43466.698692129627</c:v>
                </c:pt>
                <c:pt idx="2598">
                  <c:v>43466.740358796298</c:v>
                </c:pt>
                <c:pt idx="2599">
                  <c:v>43466.782025462962</c:v>
                </c:pt>
                <c:pt idx="2600">
                  <c:v>43466.823692129627</c:v>
                </c:pt>
                <c:pt idx="2601">
                  <c:v>43466.865358796298</c:v>
                </c:pt>
                <c:pt idx="2602">
                  <c:v>43466.907025462962</c:v>
                </c:pt>
                <c:pt idx="2603">
                  <c:v>43466.948692129627</c:v>
                </c:pt>
                <c:pt idx="2604">
                  <c:v>43466.990358796298</c:v>
                </c:pt>
                <c:pt idx="2605">
                  <c:v>43467.032025462962</c:v>
                </c:pt>
                <c:pt idx="2606">
                  <c:v>43467.073692129627</c:v>
                </c:pt>
                <c:pt idx="2607">
                  <c:v>43467.115358796298</c:v>
                </c:pt>
                <c:pt idx="2608">
                  <c:v>43467.157025462962</c:v>
                </c:pt>
                <c:pt idx="2609">
                  <c:v>43467.198692129627</c:v>
                </c:pt>
                <c:pt idx="2610">
                  <c:v>43467.240358796298</c:v>
                </c:pt>
                <c:pt idx="2611">
                  <c:v>43467.282025462962</c:v>
                </c:pt>
                <c:pt idx="2612">
                  <c:v>43467.323692129627</c:v>
                </c:pt>
                <c:pt idx="2613">
                  <c:v>43467.365358796298</c:v>
                </c:pt>
                <c:pt idx="2614">
                  <c:v>43467.407025462962</c:v>
                </c:pt>
                <c:pt idx="2615">
                  <c:v>43467.448692129627</c:v>
                </c:pt>
                <c:pt idx="2616">
                  <c:v>43467.490358796298</c:v>
                </c:pt>
                <c:pt idx="2617">
                  <c:v>43467.532025462962</c:v>
                </c:pt>
                <c:pt idx="2618">
                  <c:v>43467.573692129627</c:v>
                </c:pt>
                <c:pt idx="2619">
                  <c:v>43467.615358796298</c:v>
                </c:pt>
                <c:pt idx="2620">
                  <c:v>43467.657025462962</c:v>
                </c:pt>
                <c:pt idx="2621">
                  <c:v>43467.698692129627</c:v>
                </c:pt>
                <c:pt idx="2622">
                  <c:v>43467.740358796298</c:v>
                </c:pt>
                <c:pt idx="2623">
                  <c:v>43467.782025462962</c:v>
                </c:pt>
                <c:pt idx="2624">
                  <c:v>43467.823692129627</c:v>
                </c:pt>
                <c:pt idx="2625">
                  <c:v>43467.865358796298</c:v>
                </c:pt>
                <c:pt idx="2626">
                  <c:v>43467.907025462962</c:v>
                </c:pt>
                <c:pt idx="2627">
                  <c:v>43467.948692129627</c:v>
                </c:pt>
                <c:pt idx="2628">
                  <c:v>43467.990358796298</c:v>
                </c:pt>
                <c:pt idx="2629">
                  <c:v>43468.032025462962</c:v>
                </c:pt>
                <c:pt idx="2630">
                  <c:v>43468.073692129627</c:v>
                </c:pt>
                <c:pt idx="2631">
                  <c:v>43468.115358796298</c:v>
                </c:pt>
                <c:pt idx="2632">
                  <c:v>43468.157025462962</c:v>
                </c:pt>
                <c:pt idx="2633">
                  <c:v>43468.198692129627</c:v>
                </c:pt>
                <c:pt idx="2634">
                  <c:v>43468.240358796298</c:v>
                </c:pt>
                <c:pt idx="2635">
                  <c:v>43468.282025462962</c:v>
                </c:pt>
                <c:pt idx="2636">
                  <c:v>43468.323692129627</c:v>
                </c:pt>
                <c:pt idx="2637">
                  <c:v>43468.365358796298</c:v>
                </c:pt>
                <c:pt idx="2638">
                  <c:v>43468.407025462962</c:v>
                </c:pt>
                <c:pt idx="2639">
                  <c:v>43468.448692129627</c:v>
                </c:pt>
                <c:pt idx="2640">
                  <c:v>43468.490358796298</c:v>
                </c:pt>
                <c:pt idx="2641">
                  <c:v>43468.532025462962</c:v>
                </c:pt>
                <c:pt idx="2642">
                  <c:v>43468.573692129627</c:v>
                </c:pt>
                <c:pt idx="2643">
                  <c:v>43468.615358796298</c:v>
                </c:pt>
                <c:pt idx="2644">
                  <c:v>43468.657025462962</c:v>
                </c:pt>
                <c:pt idx="2645">
                  <c:v>43468.698692129627</c:v>
                </c:pt>
                <c:pt idx="2646">
                  <c:v>43468.740358796298</c:v>
                </c:pt>
                <c:pt idx="2647">
                  <c:v>43468.782025462962</c:v>
                </c:pt>
                <c:pt idx="2648">
                  <c:v>43468.823692129627</c:v>
                </c:pt>
                <c:pt idx="2649">
                  <c:v>43468.865358796298</c:v>
                </c:pt>
                <c:pt idx="2650">
                  <c:v>43468.907025462962</c:v>
                </c:pt>
                <c:pt idx="2651">
                  <c:v>43468.948692129627</c:v>
                </c:pt>
                <c:pt idx="2652">
                  <c:v>43468.990358796298</c:v>
                </c:pt>
                <c:pt idx="2653">
                  <c:v>43469.032025462962</c:v>
                </c:pt>
                <c:pt idx="2654">
                  <c:v>43469.073692129627</c:v>
                </c:pt>
                <c:pt idx="2655">
                  <c:v>43469.115358796298</c:v>
                </c:pt>
                <c:pt idx="2656">
                  <c:v>43469.157025462962</c:v>
                </c:pt>
                <c:pt idx="2657">
                  <c:v>43469.198692129627</c:v>
                </c:pt>
                <c:pt idx="2658">
                  <c:v>43469.240358796298</c:v>
                </c:pt>
                <c:pt idx="2659">
                  <c:v>43469.282025462962</c:v>
                </c:pt>
                <c:pt idx="2660">
                  <c:v>43469.323692129627</c:v>
                </c:pt>
                <c:pt idx="2661">
                  <c:v>43469.365358796298</c:v>
                </c:pt>
                <c:pt idx="2662">
                  <c:v>43469.407025462962</c:v>
                </c:pt>
                <c:pt idx="2663">
                  <c:v>43469.448692129627</c:v>
                </c:pt>
                <c:pt idx="2664">
                  <c:v>43469.490358796298</c:v>
                </c:pt>
                <c:pt idx="2665">
                  <c:v>43469.532025462962</c:v>
                </c:pt>
                <c:pt idx="2666">
                  <c:v>43469.573692129627</c:v>
                </c:pt>
                <c:pt idx="2667">
                  <c:v>43469.615358796298</c:v>
                </c:pt>
                <c:pt idx="2668">
                  <c:v>43469.657025462962</c:v>
                </c:pt>
                <c:pt idx="2669">
                  <c:v>43469.698692129627</c:v>
                </c:pt>
                <c:pt idx="2670">
                  <c:v>43469.740358796298</c:v>
                </c:pt>
                <c:pt idx="2671">
                  <c:v>43469.782025462962</c:v>
                </c:pt>
                <c:pt idx="2672">
                  <c:v>43469.823692129627</c:v>
                </c:pt>
                <c:pt idx="2673">
                  <c:v>43469.865358796298</c:v>
                </c:pt>
                <c:pt idx="2674">
                  <c:v>43469.907025462962</c:v>
                </c:pt>
                <c:pt idx="2675">
                  <c:v>43469.948692129627</c:v>
                </c:pt>
                <c:pt idx="2676">
                  <c:v>43469.990358796298</c:v>
                </c:pt>
                <c:pt idx="2677">
                  <c:v>43470.032025462962</c:v>
                </c:pt>
                <c:pt idx="2678">
                  <c:v>43470.073692129627</c:v>
                </c:pt>
                <c:pt idx="2679">
                  <c:v>43470.115358796298</c:v>
                </c:pt>
                <c:pt idx="2680">
                  <c:v>43470.157025462962</c:v>
                </c:pt>
                <c:pt idx="2681">
                  <c:v>43470.198692129627</c:v>
                </c:pt>
                <c:pt idx="2682">
                  <c:v>43470.240358796298</c:v>
                </c:pt>
                <c:pt idx="2683">
                  <c:v>43470.282025462962</c:v>
                </c:pt>
                <c:pt idx="2684">
                  <c:v>43470.323692129627</c:v>
                </c:pt>
                <c:pt idx="2685">
                  <c:v>43470.365358796298</c:v>
                </c:pt>
                <c:pt idx="2686">
                  <c:v>43470.407025462962</c:v>
                </c:pt>
                <c:pt idx="2687">
                  <c:v>43470.448692129627</c:v>
                </c:pt>
                <c:pt idx="2688">
                  <c:v>43470.490358796298</c:v>
                </c:pt>
                <c:pt idx="2689">
                  <c:v>43470.532025462962</c:v>
                </c:pt>
                <c:pt idx="2690">
                  <c:v>43470.573692129627</c:v>
                </c:pt>
                <c:pt idx="2691">
                  <c:v>43470.615358796298</c:v>
                </c:pt>
                <c:pt idx="2692">
                  <c:v>43470.657025462962</c:v>
                </c:pt>
                <c:pt idx="2693">
                  <c:v>43470.698692129627</c:v>
                </c:pt>
                <c:pt idx="2694">
                  <c:v>43470.740358796298</c:v>
                </c:pt>
                <c:pt idx="2695">
                  <c:v>43470.782025462962</c:v>
                </c:pt>
                <c:pt idx="2696">
                  <c:v>43470.823692129627</c:v>
                </c:pt>
                <c:pt idx="2697">
                  <c:v>43470.865358796298</c:v>
                </c:pt>
                <c:pt idx="2698">
                  <c:v>43470.907025462962</c:v>
                </c:pt>
                <c:pt idx="2699">
                  <c:v>43470.948692129627</c:v>
                </c:pt>
                <c:pt idx="2700">
                  <c:v>43470.990358796298</c:v>
                </c:pt>
                <c:pt idx="2701">
                  <c:v>43471.032025462962</c:v>
                </c:pt>
                <c:pt idx="2702">
                  <c:v>43471.073692129627</c:v>
                </c:pt>
                <c:pt idx="2703">
                  <c:v>43471.115358796298</c:v>
                </c:pt>
                <c:pt idx="2704">
                  <c:v>43471.157025462962</c:v>
                </c:pt>
                <c:pt idx="2705">
                  <c:v>43471.198692129627</c:v>
                </c:pt>
                <c:pt idx="2706">
                  <c:v>43471.240358796298</c:v>
                </c:pt>
                <c:pt idx="2707">
                  <c:v>43471.282025462962</c:v>
                </c:pt>
                <c:pt idx="2708">
                  <c:v>43471.323692129627</c:v>
                </c:pt>
                <c:pt idx="2709">
                  <c:v>43471.365358796298</c:v>
                </c:pt>
                <c:pt idx="2710">
                  <c:v>43471.407025462962</c:v>
                </c:pt>
                <c:pt idx="2711">
                  <c:v>43471.448692129627</c:v>
                </c:pt>
                <c:pt idx="2712">
                  <c:v>43471.490358796298</c:v>
                </c:pt>
                <c:pt idx="2713">
                  <c:v>43471.532025462962</c:v>
                </c:pt>
                <c:pt idx="2714">
                  <c:v>43471.573692129627</c:v>
                </c:pt>
                <c:pt idx="2715">
                  <c:v>43471.615358796298</c:v>
                </c:pt>
                <c:pt idx="2716">
                  <c:v>43471.657025462962</c:v>
                </c:pt>
                <c:pt idx="2717">
                  <c:v>43471.698692129627</c:v>
                </c:pt>
                <c:pt idx="2718">
                  <c:v>43471.740358796298</c:v>
                </c:pt>
                <c:pt idx="2719">
                  <c:v>43471.782025462962</c:v>
                </c:pt>
                <c:pt idx="2720">
                  <c:v>43471.823692129627</c:v>
                </c:pt>
                <c:pt idx="2721">
                  <c:v>43471.865358796298</c:v>
                </c:pt>
                <c:pt idx="2722">
                  <c:v>43471.907025462962</c:v>
                </c:pt>
                <c:pt idx="2723">
                  <c:v>43471.948692129627</c:v>
                </c:pt>
                <c:pt idx="2724">
                  <c:v>43471.990358796298</c:v>
                </c:pt>
                <c:pt idx="2725">
                  <c:v>43472.032025462962</c:v>
                </c:pt>
                <c:pt idx="2726">
                  <c:v>43472.073692129627</c:v>
                </c:pt>
                <c:pt idx="2727">
                  <c:v>43472.115358796298</c:v>
                </c:pt>
                <c:pt idx="2728">
                  <c:v>43472.157025462962</c:v>
                </c:pt>
                <c:pt idx="2729">
                  <c:v>43472.198692129627</c:v>
                </c:pt>
                <c:pt idx="2730">
                  <c:v>43472.240358796298</c:v>
                </c:pt>
                <c:pt idx="2731">
                  <c:v>43472.282025462962</c:v>
                </c:pt>
                <c:pt idx="2732">
                  <c:v>43472.323692129627</c:v>
                </c:pt>
                <c:pt idx="2733">
                  <c:v>43472.365358796298</c:v>
                </c:pt>
                <c:pt idx="2734">
                  <c:v>43472.407025462962</c:v>
                </c:pt>
                <c:pt idx="2735">
                  <c:v>43472.448692129627</c:v>
                </c:pt>
                <c:pt idx="2736">
                  <c:v>43472.490358796298</c:v>
                </c:pt>
                <c:pt idx="2737">
                  <c:v>43472.532025462962</c:v>
                </c:pt>
                <c:pt idx="2738">
                  <c:v>43472.573692129627</c:v>
                </c:pt>
                <c:pt idx="2739">
                  <c:v>43472.615358796298</c:v>
                </c:pt>
                <c:pt idx="2740">
                  <c:v>43472.657025462962</c:v>
                </c:pt>
                <c:pt idx="2741">
                  <c:v>43472.698692129627</c:v>
                </c:pt>
                <c:pt idx="2742">
                  <c:v>43472.740358796298</c:v>
                </c:pt>
                <c:pt idx="2743">
                  <c:v>43472.782025462962</c:v>
                </c:pt>
                <c:pt idx="2744">
                  <c:v>43472.823692129627</c:v>
                </c:pt>
                <c:pt idx="2745">
                  <c:v>43472.865358796298</c:v>
                </c:pt>
                <c:pt idx="2746">
                  <c:v>43472.907025462962</c:v>
                </c:pt>
                <c:pt idx="2747">
                  <c:v>43472.948692129627</c:v>
                </c:pt>
                <c:pt idx="2748">
                  <c:v>43472.990358796298</c:v>
                </c:pt>
                <c:pt idx="2749">
                  <c:v>43473.032025462962</c:v>
                </c:pt>
                <c:pt idx="2750">
                  <c:v>43473.073692129627</c:v>
                </c:pt>
                <c:pt idx="2751">
                  <c:v>43473.115358796298</c:v>
                </c:pt>
                <c:pt idx="2752">
                  <c:v>43473.157025462962</c:v>
                </c:pt>
                <c:pt idx="2753">
                  <c:v>43473.198692129627</c:v>
                </c:pt>
                <c:pt idx="2754">
                  <c:v>43473.240358796298</c:v>
                </c:pt>
                <c:pt idx="2755">
                  <c:v>43473.282025462962</c:v>
                </c:pt>
                <c:pt idx="2756">
                  <c:v>43473.323692129627</c:v>
                </c:pt>
                <c:pt idx="2757">
                  <c:v>43473.365358796298</c:v>
                </c:pt>
                <c:pt idx="2758">
                  <c:v>43473.407025462962</c:v>
                </c:pt>
                <c:pt idx="2759">
                  <c:v>43473.448692129627</c:v>
                </c:pt>
                <c:pt idx="2760">
                  <c:v>43473.490358796298</c:v>
                </c:pt>
                <c:pt idx="2761">
                  <c:v>43473.532025462962</c:v>
                </c:pt>
                <c:pt idx="2762">
                  <c:v>43473.573692129627</c:v>
                </c:pt>
                <c:pt idx="2763">
                  <c:v>43473.615358796298</c:v>
                </c:pt>
                <c:pt idx="2764">
                  <c:v>43473.657025462962</c:v>
                </c:pt>
                <c:pt idx="2765">
                  <c:v>43473.698692129627</c:v>
                </c:pt>
                <c:pt idx="2766">
                  <c:v>43473.740358796298</c:v>
                </c:pt>
                <c:pt idx="2767">
                  <c:v>43473.782025462962</c:v>
                </c:pt>
                <c:pt idx="2768">
                  <c:v>43473.823692129627</c:v>
                </c:pt>
                <c:pt idx="2769">
                  <c:v>43473.865358796298</c:v>
                </c:pt>
                <c:pt idx="2770">
                  <c:v>43473.907025462962</c:v>
                </c:pt>
                <c:pt idx="2771">
                  <c:v>43473.948692129627</c:v>
                </c:pt>
                <c:pt idx="2772">
                  <c:v>43473.990358796298</c:v>
                </c:pt>
                <c:pt idx="2773">
                  <c:v>43474.032025462962</c:v>
                </c:pt>
                <c:pt idx="2774">
                  <c:v>43474.073692129627</c:v>
                </c:pt>
                <c:pt idx="2775">
                  <c:v>43474.115358796298</c:v>
                </c:pt>
                <c:pt idx="2776">
                  <c:v>43474.157025462962</c:v>
                </c:pt>
                <c:pt idx="2777">
                  <c:v>43474.198692129627</c:v>
                </c:pt>
                <c:pt idx="2778">
                  <c:v>43474.240358796298</c:v>
                </c:pt>
                <c:pt idx="2779">
                  <c:v>43474.282025462962</c:v>
                </c:pt>
                <c:pt idx="2780">
                  <c:v>43474.323692129627</c:v>
                </c:pt>
                <c:pt idx="2781">
                  <c:v>43474.365358796298</c:v>
                </c:pt>
                <c:pt idx="2782">
                  <c:v>43474.407025462962</c:v>
                </c:pt>
                <c:pt idx="2783">
                  <c:v>43474.448692129627</c:v>
                </c:pt>
                <c:pt idx="2784">
                  <c:v>43474.490358796298</c:v>
                </c:pt>
                <c:pt idx="2785">
                  <c:v>43474.532025462962</c:v>
                </c:pt>
                <c:pt idx="2786">
                  <c:v>43474.573692129627</c:v>
                </c:pt>
                <c:pt idx="2787">
                  <c:v>43474.615358796298</c:v>
                </c:pt>
                <c:pt idx="2788">
                  <c:v>43474.657025462962</c:v>
                </c:pt>
                <c:pt idx="2789">
                  <c:v>43474.698692129627</c:v>
                </c:pt>
                <c:pt idx="2790">
                  <c:v>43474.740358796298</c:v>
                </c:pt>
                <c:pt idx="2791">
                  <c:v>43474.782025462962</c:v>
                </c:pt>
                <c:pt idx="2792">
                  <c:v>43474.823692129627</c:v>
                </c:pt>
                <c:pt idx="2793">
                  <c:v>43474.865358796298</c:v>
                </c:pt>
                <c:pt idx="2794">
                  <c:v>43474.907025462962</c:v>
                </c:pt>
                <c:pt idx="2795">
                  <c:v>43474.948692129627</c:v>
                </c:pt>
                <c:pt idx="2796">
                  <c:v>43474.990358796298</c:v>
                </c:pt>
                <c:pt idx="2797">
                  <c:v>43475.032025462962</c:v>
                </c:pt>
                <c:pt idx="2798">
                  <c:v>43475.073692129627</c:v>
                </c:pt>
                <c:pt idx="2799">
                  <c:v>43475.115358796298</c:v>
                </c:pt>
                <c:pt idx="2800">
                  <c:v>43475.157025462962</c:v>
                </c:pt>
                <c:pt idx="2801">
                  <c:v>43475.198692129627</c:v>
                </c:pt>
                <c:pt idx="2802">
                  <c:v>43475.240358796298</c:v>
                </c:pt>
                <c:pt idx="2803">
                  <c:v>43475.282025462962</c:v>
                </c:pt>
                <c:pt idx="2804">
                  <c:v>43475.323692129627</c:v>
                </c:pt>
                <c:pt idx="2805">
                  <c:v>43475.365358796298</c:v>
                </c:pt>
                <c:pt idx="2806">
                  <c:v>43475.407025462962</c:v>
                </c:pt>
                <c:pt idx="2807">
                  <c:v>43475.448692129627</c:v>
                </c:pt>
                <c:pt idx="2808">
                  <c:v>43475.490358796298</c:v>
                </c:pt>
                <c:pt idx="2809">
                  <c:v>43475.532025462962</c:v>
                </c:pt>
                <c:pt idx="2810">
                  <c:v>43475.573692129627</c:v>
                </c:pt>
                <c:pt idx="2811">
                  <c:v>43475.615358796298</c:v>
                </c:pt>
                <c:pt idx="2812">
                  <c:v>43475.657025462962</c:v>
                </c:pt>
                <c:pt idx="2813">
                  <c:v>43475.698692129627</c:v>
                </c:pt>
                <c:pt idx="2814">
                  <c:v>43475.740358796298</c:v>
                </c:pt>
                <c:pt idx="2815">
                  <c:v>43475.782025462962</c:v>
                </c:pt>
                <c:pt idx="2816">
                  <c:v>43475.823692129627</c:v>
                </c:pt>
                <c:pt idx="2817">
                  <c:v>43475.865358796298</c:v>
                </c:pt>
                <c:pt idx="2818">
                  <c:v>43475.907025462962</c:v>
                </c:pt>
                <c:pt idx="2819">
                  <c:v>43475.948692129627</c:v>
                </c:pt>
                <c:pt idx="2820">
                  <c:v>43475.990358796298</c:v>
                </c:pt>
                <c:pt idx="2821">
                  <c:v>43476.032025462962</c:v>
                </c:pt>
                <c:pt idx="2822">
                  <c:v>43476.073692129627</c:v>
                </c:pt>
                <c:pt idx="2823">
                  <c:v>43476.115358796298</c:v>
                </c:pt>
                <c:pt idx="2824">
                  <c:v>43476.157025462962</c:v>
                </c:pt>
                <c:pt idx="2825">
                  <c:v>43476.198692129627</c:v>
                </c:pt>
                <c:pt idx="2826">
                  <c:v>43476.240358796298</c:v>
                </c:pt>
                <c:pt idx="2827">
                  <c:v>43476.282025462962</c:v>
                </c:pt>
                <c:pt idx="2828">
                  <c:v>43476.323692129627</c:v>
                </c:pt>
                <c:pt idx="2829">
                  <c:v>43476.365358796298</c:v>
                </c:pt>
                <c:pt idx="2830">
                  <c:v>43476.407025462962</c:v>
                </c:pt>
                <c:pt idx="2831">
                  <c:v>43476.448692129627</c:v>
                </c:pt>
                <c:pt idx="2832">
                  <c:v>43476.490358796298</c:v>
                </c:pt>
                <c:pt idx="2833">
                  <c:v>43476.532025462962</c:v>
                </c:pt>
                <c:pt idx="2834">
                  <c:v>43476.573692129627</c:v>
                </c:pt>
                <c:pt idx="2835">
                  <c:v>43476.615358796298</c:v>
                </c:pt>
                <c:pt idx="2836">
                  <c:v>43476.657025462962</c:v>
                </c:pt>
                <c:pt idx="2837">
                  <c:v>43476.698692129627</c:v>
                </c:pt>
                <c:pt idx="2838">
                  <c:v>43476.740358796298</c:v>
                </c:pt>
                <c:pt idx="2839">
                  <c:v>43476.782025462962</c:v>
                </c:pt>
                <c:pt idx="2840">
                  <c:v>43476.823692129627</c:v>
                </c:pt>
                <c:pt idx="2841">
                  <c:v>43476.865358796298</c:v>
                </c:pt>
                <c:pt idx="2842">
                  <c:v>43476.907025462962</c:v>
                </c:pt>
                <c:pt idx="2843">
                  <c:v>43476.948692129627</c:v>
                </c:pt>
                <c:pt idx="2844">
                  <c:v>43476.990358796298</c:v>
                </c:pt>
                <c:pt idx="2845">
                  <c:v>43477.032025462962</c:v>
                </c:pt>
                <c:pt idx="2846">
                  <c:v>43477.073692129627</c:v>
                </c:pt>
                <c:pt idx="2847">
                  <c:v>43477.115358796298</c:v>
                </c:pt>
                <c:pt idx="2848">
                  <c:v>43477.157025462962</c:v>
                </c:pt>
                <c:pt idx="2849">
                  <c:v>43477.198692129627</c:v>
                </c:pt>
                <c:pt idx="2850">
                  <c:v>43477.240358796298</c:v>
                </c:pt>
                <c:pt idx="2851">
                  <c:v>43477.282025462962</c:v>
                </c:pt>
                <c:pt idx="2852">
                  <c:v>43477.323692129627</c:v>
                </c:pt>
                <c:pt idx="2853">
                  <c:v>43477.365358796298</c:v>
                </c:pt>
                <c:pt idx="2854">
                  <c:v>43477.407025462962</c:v>
                </c:pt>
                <c:pt idx="2855">
                  <c:v>43477.448692129627</c:v>
                </c:pt>
                <c:pt idx="2856">
                  <c:v>43477.490358796298</c:v>
                </c:pt>
                <c:pt idx="2857">
                  <c:v>43477.532025462962</c:v>
                </c:pt>
                <c:pt idx="2858">
                  <c:v>43477.573692129627</c:v>
                </c:pt>
                <c:pt idx="2859">
                  <c:v>43477.615358796298</c:v>
                </c:pt>
                <c:pt idx="2860">
                  <c:v>43477.657025462962</c:v>
                </c:pt>
                <c:pt idx="2861">
                  <c:v>43477.698692129627</c:v>
                </c:pt>
                <c:pt idx="2862">
                  <c:v>43477.740358796298</c:v>
                </c:pt>
                <c:pt idx="2863">
                  <c:v>43477.782025462962</c:v>
                </c:pt>
                <c:pt idx="2864">
                  <c:v>43477.823692129627</c:v>
                </c:pt>
                <c:pt idx="2865">
                  <c:v>43477.865358796298</c:v>
                </c:pt>
                <c:pt idx="2866">
                  <c:v>43477.907025462962</c:v>
                </c:pt>
                <c:pt idx="2867">
                  <c:v>43477.948692129627</c:v>
                </c:pt>
                <c:pt idx="2868">
                  <c:v>43477.990358796298</c:v>
                </c:pt>
                <c:pt idx="2869">
                  <c:v>43478.032025462962</c:v>
                </c:pt>
                <c:pt idx="2870">
                  <c:v>43478.073692129627</c:v>
                </c:pt>
                <c:pt idx="2871">
                  <c:v>43478.115358796298</c:v>
                </c:pt>
                <c:pt idx="2872">
                  <c:v>43478.157025462962</c:v>
                </c:pt>
                <c:pt idx="2873">
                  <c:v>43478.198692129627</c:v>
                </c:pt>
                <c:pt idx="2874">
                  <c:v>43478.240358796298</c:v>
                </c:pt>
                <c:pt idx="2875">
                  <c:v>43478.282025462962</c:v>
                </c:pt>
                <c:pt idx="2876">
                  <c:v>43478.323692129627</c:v>
                </c:pt>
                <c:pt idx="2877">
                  <c:v>43478.365358796298</c:v>
                </c:pt>
                <c:pt idx="2878">
                  <c:v>43478.407025462962</c:v>
                </c:pt>
                <c:pt idx="2879">
                  <c:v>43478.448692129627</c:v>
                </c:pt>
                <c:pt idx="2880">
                  <c:v>43478.490358796298</c:v>
                </c:pt>
                <c:pt idx="2881">
                  <c:v>43478.532025462962</c:v>
                </c:pt>
                <c:pt idx="2882">
                  <c:v>43478.573692129627</c:v>
                </c:pt>
                <c:pt idx="2883">
                  <c:v>43478.615358796298</c:v>
                </c:pt>
                <c:pt idx="2884">
                  <c:v>43478.657025462962</c:v>
                </c:pt>
                <c:pt idx="2885">
                  <c:v>43478.698692129627</c:v>
                </c:pt>
                <c:pt idx="2886">
                  <c:v>43478.740358796298</c:v>
                </c:pt>
                <c:pt idx="2887">
                  <c:v>43478.782025462962</c:v>
                </c:pt>
                <c:pt idx="2888">
                  <c:v>43478.823692129627</c:v>
                </c:pt>
                <c:pt idx="2889">
                  <c:v>43478.865358796298</c:v>
                </c:pt>
                <c:pt idx="2890">
                  <c:v>43478.907025462962</c:v>
                </c:pt>
                <c:pt idx="2891">
                  <c:v>43478.948692129627</c:v>
                </c:pt>
                <c:pt idx="2892">
                  <c:v>43478.990358796298</c:v>
                </c:pt>
                <c:pt idx="2893">
                  <c:v>43479.032025462962</c:v>
                </c:pt>
                <c:pt idx="2894">
                  <c:v>43479.073692129627</c:v>
                </c:pt>
                <c:pt idx="2895">
                  <c:v>43479.115358796298</c:v>
                </c:pt>
                <c:pt idx="2896">
                  <c:v>43479.157025462962</c:v>
                </c:pt>
                <c:pt idx="2897">
                  <c:v>43479.198692129627</c:v>
                </c:pt>
                <c:pt idx="2898">
                  <c:v>43479.240358796298</c:v>
                </c:pt>
                <c:pt idx="2899">
                  <c:v>43479.282025462962</c:v>
                </c:pt>
                <c:pt idx="2900">
                  <c:v>43479.323692129627</c:v>
                </c:pt>
                <c:pt idx="2901">
                  <c:v>43479.365358796298</c:v>
                </c:pt>
                <c:pt idx="2902">
                  <c:v>43479.407025462962</c:v>
                </c:pt>
                <c:pt idx="2903">
                  <c:v>43479.448692129627</c:v>
                </c:pt>
                <c:pt idx="2904">
                  <c:v>43479.490358796298</c:v>
                </c:pt>
                <c:pt idx="2905">
                  <c:v>43479.532025462962</c:v>
                </c:pt>
                <c:pt idx="2906">
                  <c:v>43479.573692129627</c:v>
                </c:pt>
                <c:pt idx="2907">
                  <c:v>43479.615358796298</c:v>
                </c:pt>
                <c:pt idx="2908">
                  <c:v>43479.657025462962</c:v>
                </c:pt>
                <c:pt idx="2909">
                  <c:v>43479.698692129627</c:v>
                </c:pt>
                <c:pt idx="2910">
                  <c:v>43479.740358796298</c:v>
                </c:pt>
                <c:pt idx="2911">
                  <c:v>43479.782025462962</c:v>
                </c:pt>
                <c:pt idx="2912">
                  <c:v>43479.823692129627</c:v>
                </c:pt>
                <c:pt idx="2913">
                  <c:v>43479.865358796298</c:v>
                </c:pt>
                <c:pt idx="2914">
                  <c:v>43479.907025462962</c:v>
                </c:pt>
                <c:pt idx="2915">
                  <c:v>43479.948692129627</c:v>
                </c:pt>
                <c:pt idx="2916">
                  <c:v>43479.990358796298</c:v>
                </c:pt>
                <c:pt idx="2917">
                  <c:v>43480.032025462962</c:v>
                </c:pt>
                <c:pt idx="2918">
                  <c:v>43480.073692129627</c:v>
                </c:pt>
                <c:pt idx="2919">
                  <c:v>43480.115358796298</c:v>
                </c:pt>
                <c:pt idx="2920">
                  <c:v>43480.157025462962</c:v>
                </c:pt>
                <c:pt idx="2921">
                  <c:v>43480.198692129627</c:v>
                </c:pt>
                <c:pt idx="2922">
                  <c:v>43480.240358796298</c:v>
                </c:pt>
                <c:pt idx="2923">
                  <c:v>43480.282025462962</c:v>
                </c:pt>
                <c:pt idx="2924">
                  <c:v>43480.323692129627</c:v>
                </c:pt>
                <c:pt idx="2925">
                  <c:v>43480.365358796298</c:v>
                </c:pt>
                <c:pt idx="2926">
                  <c:v>43480.407025462962</c:v>
                </c:pt>
                <c:pt idx="2927">
                  <c:v>43480.448692129627</c:v>
                </c:pt>
                <c:pt idx="2928">
                  <c:v>43480.490358796298</c:v>
                </c:pt>
                <c:pt idx="2929">
                  <c:v>43480.532025462962</c:v>
                </c:pt>
                <c:pt idx="2930">
                  <c:v>43480.573692129627</c:v>
                </c:pt>
                <c:pt idx="2931">
                  <c:v>43480.615358796298</c:v>
                </c:pt>
                <c:pt idx="2932">
                  <c:v>43480.657025462962</c:v>
                </c:pt>
                <c:pt idx="2933">
                  <c:v>43480.698692129627</c:v>
                </c:pt>
                <c:pt idx="2934">
                  <c:v>43480.740358796298</c:v>
                </c:pt>
                <c:pt idx="2935">
                  <c:v>43480.782025462962</c:v>
                </c:pt>
                <c:pt idx="2936">
                  <c:v>43480.823692129627</c:v>
                </c:pt>
                <c:pt idx="2937">
                  <c:v>43480.865358796298</c:v>
                </c:pt>
                <c:pt idx="2938">
                  <c:v>43480.907025462962</c:v>
                </c:pt>
                <c:pt idx="2939">
                  <c:v>43480.948692129627</c:v>
                </c:pt>
                <c:pt idx="2940">
                  <c:v>43480.990358796298</c:v>
                </c:pt>
                <c:pt idx="2941">
                  <c:v>43481.032025462962</c:v>
                </c:pt>
                <c:pt idx="2942">
                  <c:v>43481.073692129627</c:v>
                </c:pt>
                <c:pt idx="2943">
                  <c:v>43481.115358796298</c:v>
                </c:pt>
                <c:pt idx="2944">
                  <c:v>43481.157025462962</c:v>
                </c:pt>
                <c:pt idx="2945">
                  <c:v>43481.198692129627</c:v>
                </c:pt>
                <c:pt idx="2946">
                  <c:v>43481.240358796298</c:v>
                </c:pt>
                <c:pt idx="2947">
                  <c:v>43481.282025462962</c:v>
                </c:pt>
                <c:pt idx="2948">
                  <c:v>43481.323692129627</c:v>
                </c:pt>
                <c:pt idx="2949">
                  <c:v>43481.365358796298</c:v>
                </c:pt>
                <c:pt idx="2950">
                  <c:v>43481.407025462962</c:v>
                </c:pt>
                <c:pt idx="2951">
                  <c:v>43481.448692129627</c:v>
                </c:pt>
                <c:pt idx="2952">
                  <c:v>43481.490358796298</c:v>
                </c:pt>
                <c:pt idx="2953">
                  <c:v>43481.532025462962</c:v>
                </c:pt>
                <c:pt idx="2954">
                  <c:v>43481.573692129627</c:v>
                </c:pt>
                <c:pt idx="2955">
                  <c:v>43481.615358796298</c:v>
                </c:pt>
                <c:pt idx="2956">
                  <c:v>43481.657025462962</c:v>
                </c:pt>
                <c:pt idx="2957">
                  <c:v>43481.698692129627</c:v>
                </c:pt>
                <c:pt idx="2958">
                  <c:v>43481.740358796298</c:v>
                </c:pt>
                <c:pt idx="2959">
                  <c:v>43481.782025462962</c:v>
                </c:pt>
                <c:pt idx="2960">
                  <c:v>43481.823692129627</c:v>
                </c:pt>
                <c:pt idx="2961">
                  <c:v>43481.865358796298</c:v>
                </c:pt>
                <c:pt idx="2962">
                  <c:v>43481.907025462962</c:v>
                </c:pt>
                <c:pt idx="2963">
                  <c:v>43481.948692129627</c:v>
                </c:pt>
                <c:pt idx="2964">
                  <c:v>43481.990358796298</c:v>
                </c:pt>
                <c:pt idx="2965">
                  <c:v>43482.032025462962</c:v>
                </c:pt>
                <c:pt idx="2966">
                  <c:v>43482.073692129627</c:v>
                </c:pt>
                <c:pt idx="2967">
                  <c:v>43482.115358796298</c:v>
                </c:pt>
                <c:pt idx="2968">
                  <c:v>43482.157025462962</c:v>
                </c:pt>
                <c:pt idx="2969">
                  <c:v>43482.198692129627</c:v>
                </c:pt>
                <c:pt idx="2970">
                  <c:v>43482.240358796298</c:v>
                </c:pt>
                <c:pt idx="2971">
                  <c:v>43482.282025462962</c:v>
                </c:pt>
                <c:pt idx="2972">
                  <c:v>43482.323692129627</c:v>
                </c:pt>
                <c:pt idx="2973">
                  <c:v>43482.365358796298</c:v>
                </c:pt>
                <c:pt idx="2974">
                  <c:v>43482.407025462962</c:v>
                </c:pt>
                <c:pt idx="2975">
                  <c:v>43482.448692129627</c:v>
                </c:pt>
                <c:pt idx="2976">
                  <c:v>43482.490358796298</c:v>
                </c:pt>
                <c:pt idx="2977">
                  <c:v>43482.532025462962</c:v>
                </c:pt>
                <c:pt idx="2978">
                  <c:v>43482.573692129627</c:v>
                </c:pt>
                <c:pt idx="2979">
                  <c:v>43482.615358796298</c:v>
                </c:pt>
                <c:pt idx="2980">
                  <c:v>43482.657025462962</c:v>
                </c:pt>
                <c:pt idx="2981">
                  <c:v>43482.698692129627</c:v>
                </c:pt>
                <c:pt idx="2982">
                  <c:v>43482.740358796298</c:v>
                </c:pt>
                <c:pt idx="2983">
                  <c:v>43482.782025462962</c:v>
                </c:pt>
                <c:pt idx="2984">
                  <c:v>43482.823692129627</c:v>
                </c:pt>
                <c:pt idx="2985">
                  <c:v>43482.865358796298</c:v>
                </c:pt>
                <c:pt idx="2986">
                  <c:v>43482.907025462962</c:v>
                </c:pt>
                <c:pt idx="2987">
                  <c:v>43482.948692129627</c:v>
                </c:pt>
                <c:pt idx="2988">
                  <c:v>43482.990358796298</c:v>
                </c:pt>
                <c:pt idx="2989">
                  <c:v>43483.032025462962</c:v>
                </c:pt>
                <c:pt idx="2990">
                  <c:v>43483.073692129627</c:v>
                </c:pt>
                <c:pt idx="2991">
                  <c:v>43483.115358796298</c:v>
                </c:pt>
                <c:pt idx="2992">
                  <c:v>43483.157025462962</c:v>
                </c:pt>
                <c:pt idx="2993">
                  <c:v>43483.198692129627</c:v>
                </c:pt>
                <c:pt idx="2994">
                  <c:v>43483.240358796298</c:v>
                </c:pt>
                <c:pt idx="2995">
                  <c:v>43483.282025462962</c:v>
                </c:pt>
                <c:pt idx="2996">
                  <c:v>43483.323692129627</c:v>
                </c:pt>
                <c:pt idx="2997">
                  <c:v>43483.365358796298</c:v>
                </c:pt>
                <c:pt idx="2998">
                  <c:v>43483.407025462962</c:v>
                </c:pt>
                <c:pt idx="2999">
                  <c:v>43483.448692129627</c:v>
                </c:pt>
                <c:pt idx="3000">
                  <c:v>43483.490358796298</c:v>
                </c:pt>
                <c:pt idx="3001">
                  <c:v>43483.532025462962</c:v>
                </c:pt>
                <c:pt idx="3002">
                  <c:v>43483.573692129627</c:v>
                </c:pt>
                <c:pt idx="3003">
                  <c:v>43483.615358796298</c:v>
                </c:pt>
                <c:pt idx="3004">
                  <c:v>43483.657025462962</c:v>
                </c:pt>
                <c:pt idx="3005">
                  <c:v>43483.698692129627</c:v>
                </c:pt>
                <c:pt idx="3006">
                  <c:v>43483.740358796298</c:v>
                </c:pt>
                <c:pt idx="3007">
                  <c:v>43483.782025462962</c:v>
                </c:pt>
                <c:pt idx="3008">
                  <c:v>43483.823692129627</c:v>
                </c:pt>
                <c:pt idx="3009">
                  <c:v>43483.865358796298</c:v>
                </c:pt>
                <c:pt idx="3010">
                  <c:v>43483.907025462962</c:v>
                </c:pt>
                <c:pt idx="3011">
                  <c:v>43483.948692129627</c:v>
                </c:pt>
                <c:pt idx="3012">
                  <c:v>43483.990358796298</c:v>
                </c:pt>
                <c:pt idx="3013">
                  <c:v>43484.032025462962</c:v>
                </c:pt>
                <c:pt idx="3014">
                  <c:v>43484.073692129627</c:v>
                </c:pt>
                <c:pt idx="3015">
                  <c:v>43484.115358796298</c:v>
                </c:pt>
                <c:pt idx="3016">
                  <c:v>43484.157025462962</c:v>
                </c:pt>
                <c:pt idx="3017">
                  <c:v>43484.198692129627</c:v>
                </c:pt>
                <c:pt idx="3018">
                  <c:v>43484.240358796298</c:v>
                </c:pt>
                <c:pt idx="3019">
                  <c:v>43484.282025462962</c:v>
                </c:pt>
                <c:pt idx="3020">
                  <c:v>43484.323692129627</c:v>
                </c:pt>
                <c:pt idx="3021">
                  <c:v>43484.365358796298</c:v>
                </c:pt>
                <c:pt idx="3022">
                  <c:v>43484.407025462962</c:v>
                </c:pt>
                <c:pt idx="3023">
                  <c:v>43484.448692129627</c:v>
                </c:pt>
                <c:pt idx="3024">
                  <c:v>43484.490358796298</c:v>
                </c:pt>
                <c:pt idx="3025">
                  <c:v>43484.532025462962</c:v>
                </c:pt>
                <c:pt idx="3026">
                  <c:v>43484.573692129627</c:v>
                </c:pt>
                <c:pt idx="3027">
                  <c:v>43484.615358796298</c:v>
                </c:pt>
                <c:pt idx="3028">
                  <c:v>43484.657025462962</c:v>
                </c:pt>
                <c:pt idx="3029">
                  <c:v>43484.698692129627</c:v>
                </c:pt>
                <c:pt idx="3030">
                  <c:v>43484.740358796298</c:v>
                </c:pt>
                <c:pt idx="3031">
                  <c:v>43484.782025462962</c:v>
                </c:pt>
                <c:pt idx="3032">
                  <c:v>43484.823692129627</c:v>
                </c:pt>
                <c:pt idx="3033">
                  <c:v>43484.865358796298</c:v>
                </c:pt>
                <c:pt idx="3034">
                  <c:v>43484.907025462962</c:v>
                </c:pt>
                <c:pt idx="3035">
                  <c:v>43484.948692129627</c:v>
                </c:pt>
                <c:pt idx="3036">
                  <c:v>43484.990358796298</c:v>
                </c:pt>
                <c:pt idx="3037">
                  <c:v>43485.032025462962</c:v>
                </c:pt>
                <c:pt idx="3038">
                  <c:v>43485.073692129627</c:v>
                </c:pt>
                <c:pt idx="3039">
                  <c:v>43485.115358796298</c:v>
                </c:pt>
                <c:pt idx="3040">
                  <c:v>43485.157025462962</c:v>
                </c:pt>
                <c:pt idx="3041">
                  <c:v>43485.198692129627</c:v>
                </c:pt>
                <c:pt idx="3042">
                  <c:v>43485.240358796298</c:v>
                </c:pt>
                <c:pt idx="3043">
                  <c:v>43485.282025462962</c:v>
                </c:pt>
                <c:pt idx="3044">
                  <c:v>43485.323692129627</c:v>
                </c:pt>
                <c:pt idx="3045">
                  <c:v>43485.365358796298</c:v>
                </c:pt>
                <c:pt idx="3046">
                  <c:v>43485.407025462962</c:v>
                </c:pt>
                <c:pt idx="3047">
                  <c:v>43485.448692129627</c:v>
                </c:pt>
                <c:pt idx="3048">
                  <c:v>43485.490358796298</c:v>
                </c:pt>
                <c:pt idx="3049">
                  <c:v>43485.532025462962</c:v>
                </c:pt>
                <c:pt idx="3050">
                  <c:v>43485.573692129627</c:v>
                </c:pt>
                <c:pt idx="3051">
                  <c:v>43485.615358796298</c:v>
                </c:pt>
                <c:pt idx="3052">
                  <c:v>43485.657025462962</c:v>
                </c:pt>
                <c:pt idx="3053">
                  <c:v>43485.698692129627</c:v>
                </c:pt>
                <c:pt idx="3054">
                  <c:v>43485.740358796298</c:v>
                </c:pt>
                <c:pt idx="3055">
                  <c:v>43485.782025462962</c:v>
                </c:pt>
                <c:pt idx="3056">
                  <c:v>43485.823692129627</c:v>
                </c:pt>
                <c:pt idx="3057">
                  <c:v>43485.865358796298</c:v>
                </c:pt>
                <c:pt idx="3058">
                  <c:v>43485.907025462962</c:v>
                </c:pt>
                <c:pt idx="3059">
                  <c:v>43485.948692129627</c:v>
                </c:pt>
                <c:pt idx="3060">
                  <c:v>43485.990358796298</c:v>
                </c:pt>
                <c:pt idx="3061">
                  <c:v>43486.032025462962</c:v>
                </c:pt>
                <c:pt idx="3062">
                  <c:v>43486.073692129627</c:v>
                </c:pt>
                <c:pt idx="3063">
                  <c:v>43486.115358796298</c:v>
                </c:pt>
                <c:pt idx="3064">
                  <c:v>43486.157025462962</c:v>
                </c:pt>
                <c:pt idx="3065">
                  <c:v>43486.198692129627</c:v>
                </c:pt>
                <c:pt idx="3066">
                  <c:v>43486.240358796298</c:v>
                </c:pt>
                <c:pt idx="3067">
                  <c:v>43486.282025462962</c:v>
                </c:pt>
                <c:pt idx="3068">
                  <c:v>43486.323692129627</c:v>
                </c:pt>
                <c:pt idx="3069">
                  <c:v>43486.365358796298</c:v>
                </c:pt>
                <c:pt idx="3070">
                  <c:v>43486.407025462962</c:v>
                </c:pt>
                <c:pt idx="3071">
                  <c:v>43486.448692129627</c:v>
                </c:pt>
                <c:pt idx="3072">
                  <c:v>43486.490358796298</c:v>
                </c:pt>
                <c:pt idx="3073">
                  <c:v>43486.532025462962</c:v>
                </c:pt>
                <c:pt idx="3074">
                  <c:v>43486.573692129627</c:v>
                </c:pt>
                <c:pt idx="3075">
                  <c:v>43486.615358796298</c:v>
                </c:pt>
                <c:pt idx="3076">
                  <c:v>43486.657025462962</c:v>
                </c:pt>
                <c:pt idx="3077">
                  <c:v>43486.698692129627</c:v>
                </c:pt>
                <c:pt idx="3078">
                  <c:v>43486.740358796298</c:v>
                </c:pt>
                <c:pt idx="3079">
                  <c:v>43486.782025462962</c:v>
                </c:pt>
                <c:pt idx="3080">
                  <c:v>43486.823692129627</c:v>
                </c:pt>
                <c:pt idx="3081">
                  <c:v>43486.865358796298</c:v>
                </c:pt>
                <c:pt idx="3082">
                  <c:v>43486.907025462962</c:v>
                </c:pt>
                <c:pt idx="3083">
                  <c:v>43486.948692129627</c:v>
                </c:pt>
                <c:pt idx="3084">
                  <c:v>43486.990358796298</c:v>
                </c:pt>
                <c:pt idx="3085">
                  <c:v>43487.032025462962</c:v>
                </c:pt>
                <c:pt idx="3086">
                  <c:v>43487.073692129627</c:v>
                </c:pt>
                <c:pt idx="3087">
                  <c:v>43487.115358796298</c:v>
                </c:pt>
                <c:pt idx="3088">
                  <c:v>43487.157025462962</c:v>
                </c:pt>
                <c:pt idx="3089">
                  <c:v>43487.198692129627</c:v>
                </c:pt>
                <c:pt idx="3090">
                  <c:v>43487.240358796298</c:v>
                </c:pt>
                <c:pt idx="3091">
                  <c:v>43487.282025462962</c:v>
                </c:pt>
                <c:pt idx="3092">
                  <c:v>43487.323692129627</c:v>
                </c:pt>
                <c:pt idx="3093">
                  <c:v>43487.365358796298</c:v>
                </c:pt>
                <c:pt idx="3094">
                  <c:v>43487.407025462962</c:v>
                </c:pt>
                <c:pt idx="3095">
                  <c:v>43487.448692129627</c:v>
                </c:pt>
                <c:pt idx="3096">
                  <c:v>43487.490358796298</c:v>
                </c:pt>
                <c:pt idx="3097">
                  <c:v>43487.532025462962</c:v>
                </c:pt>
                <c:pt idx="3098">
                  <c:v>43487.573692129627</c:v>
                </c:pt>
                <c:pt idx="3099">
                  <c:v>43487.615358796298</c:v>
                </c:pt>
                <c:pt idx="3100">
                  <c:v>43487.657025462962</c:v>
                </c:pt>
                <c:pt idx="3101">
                  <c:v>43487.698692129627</c:v>
                </c:pt>
                <c:pt idx="3102">
                  <c:v>43487.740358796298</c:v>
                </c:pt>
                <c:pt idx="3103">
                  <c:v>43487.782025462962</c:v>
                </c:pt>
                <c:pt idx="3104">
                  <c:v>43487.823692129627</c:v>
                </c:pt>
                <c:pt idx="3105">
                  <c:v>43487.865358796298</c:v>
                </c:pt>
                <c:pt idx="3106">
                  <c:v>43487.907025462962</c:v>
                </c:pt>
                <c:pt idx="3107">
                  <c:v>43487.948692129627</c:v>
                </c:pt>
                <c:pt idx="3108">
                  <c:v>43487.990358796298</c:v>
                </c:pt>
                <c:pt idx="3109">
                  <c:v>43488.032025462962</c:v>
                </c:pt>
                <c:pt idx="3110">
                  <c:v>43488.073692129627</c:v>
                </c:pt>
                <c:pt idx="3111">
                  <c:v>43488.115358796298</c:v>
                </c:pt>
                <c:pt idx="3112">
                  <c:v>43488.157025462962</c:v>
                </c:pt>
                <c:pt idx="3113">
                  <c:v>43488.198692129627</c:v>
                </c:pt>
                <c:pt idx="3114">
                  <c:v>43488.240358796298</c:v>
                </c:pt>
                <c:pt idx="3115">
                  <c:v>43488.282025462962</c:v>
                </c:pt>
                <c:pt idx="3116">
                  <c:v>43488.323692129627</c:v>
                </c:pt>
                <c:pt idx="3117">
                  <c:v>43488.365358796298</c:v>
                </c:pt>
                <c:pt idx="3118">
                  <c:v>43488.407025462962</c:v>
                </c:pt>
                <c:pt idx="3119">
                  <c:v>43488.448692129627</c:v>
                </c:pt>
                <c:pt idx="3120">
                  <c:v>43488.490358796298</c:v>
                </c:pt>
                <c:pt idx="3121">
                  <c:v>43488.532025462962</c:v>
                </c:pt>
                <c:pt idx="3122">
                  <c:v>43488.573692129627</c:v>
                </c:pt>
                <c:pt idx="3123">
                  <c:v>43488.615358796298</c:v>
                </c:pt>
                <c:pt idx="3124">
                  <c:v>43488.657025462962</c:v>
                </c:pt>
                <c:pt idx="3125">
                  <c:v>43488.698692129627</c:v>
                </c:pt>
                <c:pt idx="3126">
                  <c:v>43488.740358796298</c:v>
                </c:pt>
                <c:pt idx="3127">
                  <c:v>43488.782025462962</c:v>
                </c:pt>
                <c:pt idx="3128">
                  <c:v>43488.823692129627</c:v>
                </c:pt>
                <c:pt idx="3129">
                  <c:v>43488.865358796298</c:v>
                </c:pt>
                <c:pt idx="3130">
                  <c:v>43488.907025462962</c:v>
                </c:pt>
                <c:pt idx="3131">
                  <c:v>43488.948692129627</c:v>
                </c:pt>
                <c:pt idx="3132">
                  <c:v>43488.990358796298</c:v>
                </c:pt>
                <c:pt idx="3133">
                  <c:v>43489.032025462962</c:v>
                </c:pt>
                <c:pt idx="3134">
                  <c:v>43489.073692129627</c:v>
                </c:pt>
                <c:pt idx="3135">
                  <c:v>43489.115358796298</c:v>
                </c:pt>
                <c:pt idx="3136">
                  <c:v>43489.157025462962</c:v>
                </c:pt>
                <c:pt idx="3137">
                  <c:v>43489.198692129627</c:v>
                </c:pt>
                <c:pt idx="3138">
                  <c:v>43489.240358796298</c:v>
                </c:pt>
                <c:pt idx="3139">
                  <c:v>43489.282025462962</c:v>
                </c:pt>
                <c:pt idx="3140">
                  <c:v>43489.323692129627</c:v>
                </c:pt>
                <c:pt idx="3141">
                  <c:v>43489.365358796298</c:v>
                </c:pt>
                <c:pt idx="3142">
                  <c:v>43489.407025462962</c:v>
                </c:pt>
                <c:pt idx="3143">
                  <c:v>43489.448692129627</c:v>
                </c:pt>
                <c:pt idx="3144">
                  <c:v>43489.490358796298</c:v>
                </c:pt>
                <c:pt idx="3145">
                  <c:v>43489.532025462962</c:v>
                </c:pt>
                <c:pt idx="3146">
                  <c:v>43489.573692129627</c:v>
                </c:pt>
                <c:pt idx="3147">
                  <c:v>43489.615358796298</c:v>
                </c:pt>
                <c:pt idx="3148">
                  <c:v>43489.657025462962</c:v>
                </c:pt>
                <c:pt idx="3149">
                  <c:v>43489.698692129627</c:v>
                </c:pt>
                <c:pt idx="3150">
                  <c:v>43489.740358796298</c:v>
                </c:pt>
                <c:pt idx="3151">
                  <c:v>43489.782025462962</c:v>
                </c:pt>
                <c:pt idx="3152">
                  <c:v>43489.823692129627</c:v>
                </c:pt>
                <c:pt idx="3153">
                  <c:v>43489.865358796298</c:v>
                </c:pt>
                <c:pt idx="3154">
                  <c:v>43489.907025462962</c:v>
                </c:pt>
                <c:pt idx="3155">
                  <c:v>43489.948692129627</c:v>
                </c:pt>
                <c:pt idx="3156">
                  <c:v>43489.990358796298</c:v>
                </c:pt>
                <c:pt idx="3157">
                  <c:v>43490.032025462962</c:v>
                </c:pt>
                <c:pt idx="3158">
                  <c:v>43490.073692129627</c:v>
                </c:pt>
                <c:pt idx="3159">
                  <c:v>43490.115358796298</c:v>
                </c:pt>
                <c:pt idx="3160">
                  <c:v>43490.157025462962</c:v>
                </c:pt>
                <c:pt idx="3161">
                  <c:v>43490.198692129627</c:v>
                </c:pt>
                <c:pt idx="3162">
                  <c:v>43490.240358796298</c:v>
                </c:pt>
                <c:pt idx="3163">
                  <c:v>43490.282025462962</c:v>
                </c:pt>
                <c:pt idx="3164">
                  <c:v>43490.323692129627</c:v>
                </c:pt>
                <c:pt idx="3165">
                  <c:v>43490.365358796298</c:v>
                </c:pt>
                <c:pt idx="3166">
                  <c:v>43490.407025462962</c:v>
                </c:pt>
                <c:pt idx="3167">
                  <c:v>43490.448692129627</c:v>
                </c:pt>
                <c:pt idx="3168">
                  <c:v>43490.490358796298</c:v>
                </c:pt>
                <c:pt idx="3169">
                  <c:v>43490.532025462962</c:v>
                </c:pt>
                <c:pt idx="3170">
                  <c:v>43490.573692129627</c:v>
                </c:pt>
                <c:pt idx="3171">
                  <c:v>43490.615358796298</c:v>
                </c:pt>
                <c:pt idx="3172">
                  <c:v>43490.657025462962</c:v>
                </c:pt>
                <c:pt idx="3173">
                  <c:v>43490.698692129627</c:v>
                </c:pt>
                <c:pt idx="3174">
                  <c:v>43490.740358796298</c:v>
                </c:pt>
                <c:pt idx="3175">
                  <c:v>43490.782025462962</c:v>
                </c:pt>
                <c:pt idx="3176">
                  <c:v>43490.823692129627</c:v>
                </c:pt>
                <c:pt idx="3177">
                  <c:v>43490.865358796298</c:v>
                </c:pt>
                <c:pt idx="3178">
                  <c:v>43490.907025462962</c:v>
                </c:pt>
                <c:pt idx="3179">
                  <c:v>43490.948692129627</c:v>
                </c:pt>
                <c:pt idx="3180">
                  <c:v>43490.990358796298</c:v>
                </c:pt>
                <c:pt idx="3181">
                  <c:v>43491.032025462962</c:v>
                </c:pt>
                <c:pt idx="3182">
                  <c:v>43491.073692129627</c:v>
                </c:pt>
                <c:pt idx="3183">
                  <c:v>43491.115358796298</c:v>
                </c:pt>
                <c:pt idx="3184">
                  <c:v>43491.157025462962</c:v>
                </c:pt>
                <c:pt idx="3185">
                  <c:v>43491.198692129627</c:v>
                </c:pt>
                <c:pt idx="3186">
                  <c:v>43491.240358796298</c:v>
                </c:pt>
                <c:pt idx="3187">
                  <c:v>43491.282025462962</c:v>
                </c:pt>
                <c:pt idx="3188">
                  <c:v>43491.323692129627</c:v>
                </c:pt>
                <c:pt idx="3189">
                  <c:v>43491.365358796298</c:v>
                </c:pt>
                <c:pt idx="3190">
                  <c:v>43491.407025462962</c:v>
                </c:pt>
                <c:pt idx="3191">
                  <c:v>43491.448692129627</c:v>
                </c:pt>
                <c:pt idx="3192">
                  <c:v>43491.490358796298</c:v>
                </c:pt>
                <c:pt idx="3193">
                  <c:v>43491.532025462962</c:v>
                </c:pt>
                <c:pt idx="3194">
                  <c:v>43491.573692129627</c:v>
                </c:pt>
                <c:pt idx="3195">
                  <c:v>43491.615358796298</c:v>
                </c:pt>
                <c:pt idx="3196">
                  <c:v>43491.657025462962</c:v>
                </c:pt>
                <c:pt idx="3197">
                  <c:v>43491.698692129627</c:v>
                </c:pt>
                <c:pt idx="3198">
                  <c:v>43491.740358796298</c:v>
                </c:pt>
                <c:pt idx="3199">
                  <c:v>43491.782025462962</c:v>
                </c:pt>
                <c:pt idx="3200">
                  <c:v>43491.823692129627</c:v>
                </c:pt>
                <c:pt idx="3201">
                  <c:v>43491.865358796298</c:v>
                </c:pt>
                <c:pt idx="3202">
                  <c:v>43491.907025462962</c:v>
                </c:pt>
                <c:pt idx="3203">
                  <c:v>43491.948692129627</c:v>
                </c:pt>
                <c:pt idx="3204">
                  <c:v>43491.990358796298</c:v>
                </c:pt>
                <c:pt idx="3205">
                  <c:v>43492.032025462962</c:v>
                </c:pt>
                <c:pt idx="3206">
                  <c:v>43492.073692129627</c:v>
                </c:pt>
                <c:pt idx="3207">
                  <c:v>43492.115358796298</c:v>
                </c:pt>
                <c:pt idx="3208">
                  <c:v>43492.157025462962</c:v>
                </c:pt>
                <c:pt idx="3209">
                  <c:v>43492.198692129627</c:v>
                </c:pt>
                <c:pt idx="3210">
                  <c:v>43492.240358796298</c:v>
                </c:pt>
                <c:pt idx="3211">
                  <c:v>43492.282025462962</c:v>
                </c:pt>
                <c:pt idx="3212">
                  <c:v>43492.323692129627</c:v>
                </c:pt>
                <c:pt idx="3213">
                  <c:v>43492.365358796298</c:v>
                </c:pt>
                <c:pt idx="3214">
                  <c:v>43492.407025462962</c:v>
                </c:pt>
                <c:pt idx="3215">
                  <c:v>43492.448692129627</c:v>
                </c:pt>
                <c:pt idx="3216">
                  <c:v>43492.490358796298</c:v>
                </c:pt>
                <c:pt idx="3217">
                  <c:v>43492.532025462962</c:v>
                </c:pt>
                <c:pt idx="3218">
                  <c:v>43492.573692129627</c:v>
                </c:pt>
                <c:pt idx="3219">
                  <c:v>43492.615358796298</c:v>
                </c:pt>
                <c:pt idx="3220">
                  <c:v>43492.657025462962</c:v>
                </c:pt>
                <c:pt idx="3221">
                  <c:v>43492.698692129627</c:v>
                </c:pt>
                <c:pt idx="3222">
                  <c:v>43492.740358796298</c:v>
                </c:pt>
                <c:pt idx="3223">
                  <c:v>43492.782025462962</c:v>
                </c:pt>
                <c:pt idx="3224">
                  <c:v>43492.823692129627</c:v>
                </c:pt>
                <c:pt idx="3225">
                  <c:v>43492.865358796298</c:v>
                </c:pt>
                <c:pt idx="3226">
                  <c:v>43492.907025462962</c:v>
                </c:pt>
                <c:pt idx="3227">
                  <c:v>43492.948692129627</c:v>
                </c:pt>
                <c:pt idx="3228">
                  <c:v>43492.990358796298</c:v>
                </c:pt>
                <c:pt idx="3229">
                  <c:v>43493.032025462962</c:v>
                </c:pt>
                <c:pt idx="3230">
                  <c:v>43493.073692129627</c:v>
                </c:pt>
                <c:pt idx="3231">
                  <c:v>43493.115358796298</c:v>
                </c:pt>
                <c:pt idx="3232">
                  <c:v>43493.157025462962</c:v>
                </c:pt>
                <c:pt idx="3233">
                  <c:v>43493.198692129627</c:v>
                </c:pt>
                <c:pt idx="3234">
                  <c:v>43493.240358796298</c:v>
                </c:pt>
                <c:pt idx="3235">
                  <c:v>43493.282025462962</c:v>
                </c:pt>
                <c:pt idx="3236">
                  <c:v>43493.323692129627</c:v>
                </c:pt>
                <c:pt idx="3237">
                  <c:v>43493.365358796298</c:v>
                </c:pt>
                <c:pt idx="3238">
                  <c:v>43493.407025462962</c:v>
                </c:pt>
                <c:pt idx="3239">
                  <c:v>43493.448692129627</c:v>
                </c:pt>
                <c:pt idx="3240">
                  <c:v>43493.490358796298</c:v>
                </c:pt>
                <c:pt idx="3241">
                  <c:v>43493.532025462962</c:v>
                </c:pt>
                <c:pt idx="3242">
                  <c:v>43493.573692129627</c:v>
                </c:pt>
                <c:pt idx="3243">
                  <c:v>43493.615358796298</c:v>
                </c:pt>
                <c:pt idx="3244">
                  <c:v>43493.657025462962</c:v>
                </c:pt>
                <c:pt idx="3245">
                  <c:v>43493.698692129627</c:v>
                </c:pt>
                <c:pt idx="3246">
                  <c:v>43493.740358796298</c:v>
                </c:pt>
                <c:pt idx="3247">
                  <c:v>43493.782025462962</c:v>
                </c:pt>
                <c:pt idx="3248">
                  <c:v>43493.823692129627</c:v>
                </c:pt>
                <c:pt idx="3249">
                  <c:v>43493.865358796298</c:v>
                </c:pt>
                <c:pt idx="3250">
                  <c:v>43493.907025462962</c:v>
                </c:pt>
                <c:pt idx="3251">
                  <c:v>43493.948692129627</c:v>
                </c:pt>
                <c:pt idx="3252">
                  <c:v>43493.990358796298</c:v>
                </c:pt>
                <c:pt idx="3253">
                  <c:v>43494.032025462962</c:v>
                </c:pt>
                <c:pt idx="3254">
                  <c:v>43494.073692129627</c:v>
                </c:pt>
                <c:pt idx="3255">
                  <c:v>43494.115358796298</c:v>
                </c:pt>
                <c:pt idx="3256">
                  <c:v>43494.157025462962</c:v>
                </c:pt>
                <c:pt idx="3257">
                  <c:v>43494.198692129627</c:v>
                </c:pt>
                <c:pt idx="3258">
                  <c:v>43494.240358796298</c:v>
                </c:pt>
                <c:pt idx="3259">
                  <c:v>43494.282025462962</c:v>
                </c:pt>
                <c:pt idx="3260">
                  <c:v>43494.323692129627</c:v>
                </c:pt>
                <c:pt idx="3261">
                  <c:v>43494.365358796298</c:v>
                </c:pt>
                <c:pt idx="3262">
                  <c:v>43494.407025462962</c:v>
                </c:pt>
                <c:pt idx="3263">
                  <c:v>43494.448692129627</c:v>
                </c:pt>
                <c:pt idx="3264">
                  <c:v>43494.490358796298</c:v>
                </c:pt>
                <c:pt idx="3265">
                  <c:v>43494.532025462962</c:v>
                </c:pt>
                <c:pt idx="3266">
                  <c:v>43494.573692129627</c:v>
                </c:pt>
                <c:pt idx="3267">
                  <c:v>43494.615358796298</c:v>
                </c:pt>
                <c:pt idx="3268">
                  <c:v>43494.657025462962</c:v>
                </c:pt>
                <c:pt idx="3269">
                  <c:v>43494.698692129627</c:v>
                </c:pt>
                <c:pt idx="3270">
                  <c:v>43494.740358796298</c:v>
                </c:pt>
                <c:pt idx="3271">
                  <c:v>43494.782025462962</c:v>
                </c:pt>
                <c:pt idx="3272">
                  <c:v>43494.823692129627</c:v>
                </c:pt>
                <c:pt idx="3273">
                  <c:v>43494.865358796298</c:v>
                </c:pt>
                <c:pt idx="3274">
                  <c:v>43494.907025462962</c:v>
                </c:pt>
                <c:pt idx="3275">
                  <c:v>43494.948692129627</c:v>
                </c:pt>
                <c:pt idx="3276">
                  <c:v>43494.990358796298</c:v>
                </c:pt>
                <c:pt idx="3277">
                  <c:v>43495.032025462962</c:v>
                </c:pt>
                <c:pt idx="3278">
                  <c:v>43495.073692129627</c:v>
                </c:pt>
                <c:pt idx="3279">
                  <c:v>43495.115358796298</c:v>
                </c:pt>
                <c:pt idx="3280">
                  <c:v>43495.157025462962</c:v>
                </c:pt>
                <c:pt idx="3281">
                  <c:v>43495.198692129627</c:v>
                </c:pt>
                <c:pt idx="3282">
                  <c:v>43495.240358796298</c:v>
                </c:pt>
                <c:pt idx="3283">
                  <c:v>43495.282025462962</c:v>
                </c:pt>
                <c:pt idx="3284">
                  <c:v>43495.323692129627</c:v>
                </c:pt>
                <c:pt idx="3285">
                  <c:v>43495.365358796298</c:v>
                </c:pt>
                <c:pt idx="3286">
                  <c:v>43495.407025462962</c:v>
                </c:pt>
                <c:pt idx="3287">
                  <c:v>43495.448692129627</c:v>
                </c:pt>
                <c:pt idx="3288">
                  <c:v>43495.490358796298</c:v>
                </c:pt>
                <c:pt idx="3289">
                  <c:v>43495.532025462962</c:v>
                </c:pt>
                <c:pt idx="3290">
                  <c:v>43495.573692129627</c:v>
                </c:pt>
                <c:pt idx="3291">
                  <c:v>43495.615358796298</c:v>
                </c:pt>
                <c:pt idx="3292">
                  <c:v>43495.657025462962</c:v>
                </c:pt>
                <c:pt idx="3293">
                  <c:v>43495.698692129627</c:v>
                </c:pt>
                <c:pt idx="3294">
                  <c:v>43495.740358796298</c:v>
                </c:pt>
                <c:pt idx="3295">
                  <c:v>43495.782025462962</c:v>
                </c:pt>
                <c:pt idx="3296">
                  <c:v>43495.823692129627</c:v>
                </c:pt>
                <c:pt idx="3297">
                  <c:v>43495.865358796298</c:v>
                </c:pt>
                <c:pt idx="3298">
                  <c:v>43495.907025462962</c:v>
                </c:pt>
                <c:pt idx="3299">
                  <c:v>43495.948692129627</c:v>
                </c:pt>
                <c:pt idx="3300">
                  <c:v>43495.990358796298</c:v>
                </c:pt>
                <c:pt idx="3301">
                  <c:v>43496.032025462962</c:v>
                </c:pt>
                <c:pt idx="3302">
                  <c:v>43496.073692129627</c:v>
                </c:pt>
                <c:pt idx="3303">
                  <c:v>43496.115358796298</c:v>
                </c:pt>
                <c:pt idx="3304">
                  <c:v>43496.157025462962</c:v>
                </c:pt>
                <c:pt idx="3305">
                  <c:v>43496.198692129627</c:v>
                </c:pt>
                <c:pt idx="3306">
                  <c:v>43496.240358796298</c:v>
                </c:pt>
                <c:pt idx="3307">
                  <c:v>43496.282025462962</c:v>
                </c:pt>
                <c:pt idx="3308">
                  <c:v>43496.323692129627</c:v>
                </c:pt>
                <c:pt idx="3309">
                  <c:v>43496.365358796298</c:v>
                </c:pt>
                <c:pt idx="3310">
                  <c:v>43496.407025462962</c:v>
                </c:pt>
                <c:pt idx="3311">
                  <c:v>43496.448692129627</c:v>
                </c:pt>
                <c:pt idx="3312">
                  <c:v>43496.490358796298</c:v>
                </c:pt>
                <c:pt idx="3313">
                  <c:v>43496.532025462962</c:v>
                </c:pt>
                <c:pt idx="3314">
                  <c:v>43496.573692129627</c:v>
                </c:pt>
                <c:pt idx="3315">
                  <c:v>43496.615358796298</c:v>
                </c:pt>
                <c:pt idx="3316">
                  <c:v>43496.657025462962</c:v>
                </c:pt>
                <c:pt idx="3317">
                  <c:v>43496.698692129627</c:v>
                </c:pt>
                <c:pt idx="3318">
                  <c:v>43496.740358796298</c:v>
                </c:pt>
                <c:pt idx="3319">
                  <c:v>43496.782025462962</c:v>
                </c:pt>
                <c:pt idx="3320">
                  <c:v>43496.823692129627</c:v>
                </c:pt>
                <c:pt idx="3321">
                  <c:v>43496.865358796298</c:v>
                </c:pt>
                <c:pt idx="3322">
                  <c:v>43496.907025462962</c:v>
                </c:pt>
                <c:pt idx="3323">
                  <c:v>43496.948692129627</c:v>
                </c:pt>
                <c:pt idx="3324">
                  <c:v>43496.990358796298</c:v>
                </c:pt>
                <c:pt idx="3325">
                  <c:v>43497.032025462962</c:v>
                </c:pt>
                <c:pt idx="3326">
                  <c:v>43497.073692129627</c:v>
                </c:pt>
                <c:pt idx="3327">
                  <c:v>43497.115358796298</c:v>
                </c:pt>
                <c:pt idx="3328">
                  <c:v>43497.157025462962</c:v>
                </c:pt>
                <c:pt idx="3329">
                  <c:v>43497.198692129627</c:v>
                </c:pt>
                <c:pt idx="3330">
                  <c:v>43497.240358796298</c:v>
                </c:pt>
                <c:pt idx="3331">
                  <c:v>43497.282025462962</c:v>
                </c:pt>
                <c:pt idx="3332">
                  <c:v>43497.323692129627</c:v>
                </c:pt>
                <c:pt idx="3333">
                  <c:v>43497.365358796298</c:v>
                </c:pt>
                <c:pt idx="3334">
                  <c:v>43497.407025462962</c:v>
                </c:pt>
                <c:pt idx="3335">
                  <c:v>43497.448692129627</c:v>
                </c:pt>
                <c:pt idx="3336">
                  <c:v>43497.490358796298</c:v>
                </c:pt>
                <c:pt idx="3337">
                  <c:v>43497.532025462962</c:v>
                </c:pt>
                <c:pt idx="3338">
                  <c:v>43497.573692129627</c:v>
                </c:pt>
                <c:pt idx="3339">
                  <c:v>43497.615358796298</c:v>
                </c:pt>
                <c:pt idx="3340">
                  <c:v>43497.657025462962</c:v>
                </c:pt>
                <c:pt idx="3341">
                  <c:v>43497.698692129627</c:v>
                </c:pt>
                <c:pt idx="3342">
                  <c:v>43497.740358796298</c:v>
                </c:pt>
                <c:pt idx="3343">
                  <c:v>43497.782025462962</c:v>
                </c:pt>
                <c:pt idx="3344">
                  <c:v>43497.823692129627</c:v>
                </c:pt>
                <c:pt idx="3345">
                  <c:v>43497.865358796298</c:v>
                </c:pt>
                <c:pt idx="3346">
                  <c:v>43497.907025462962</c:v>
                </c:pt>
                <c:pt idx="3347">
                  <c:v>43497.948692129627</c:v>
                </c:pt>
                <c:pt idx="3348">
                  <c:v>43497.990358796298</c:v>
                </c:pt>
                <c:pt idx="3349">
                  <c:v>43498.032025462962</c:v>
                </c:pt>
                <c:pt idx="3350">
                  <c:v>43498.073692129627</c:v>
                </c:pt>
                <c:pt idx="3351">
                  <c:v>43498.115358796298</c:v>
                </c:pt>
                <c:pt idx="3352">
                  <c:v>43498.157025462962</c:v>
                </c:pt>
                <c:pt idx="3353">
                  <c:v>43498.198692129627</c:v>
                </c:pt>
                <c:pt idx="3354">
                  <c:v>43498.240358796298</c:v>
                </c:pt>
                <c:pt idx="3355">
                  <c:v>43498.282025462962</c:v>
                </c:pt>
                <c:pt idx="3356">
                  <c:v>43498.323692129627</c:v>
                </c:pt>
                <c:pt idx="3357">
                  <c:v>43498.365358796298</c:v>
                </c:pt>
                <c:pt idx="3358">
                  <c:v>43498.407025462962</c:v>
                </c:pt>
                <c:pt idx="3359">
                  <c:v>43498.448692129627</c:v>
                </c:pt>
                <c:pt idx="3360">
                  <c:v>43498.490358796298</c:v>
                </c:pt>
                <c:pt idx="3361">
                  <c:v>43498.532025462962</c:v>
                </c:pt>
                <c:pt idx="3362">
                  <c:v>43498.573692129627</c:v>
                </c:pt>
                <c:pt idx="3363">
                  <c:v>43498.615358796298</c:v>
                </c:pt>
                <c:pt idx="3364">
                  <c:v>43498.657025462962</c:v>
                </c:pt>
                <c:pt idx="3365">
                  <c:v>43498.698692129627</c:v>
                </c:pt>
                <c:pt idx="3366">
                  <c:v>43498.740358796298</c:v>
                </c:pt>
                <c:pt idx="3367">
                  <c:v>43498.782025462962</c:v>
                </c:pt>
                <c:pt idx="3368">
                  <c:v>43498.823692129627</c:v>
                </c:pt>
                <c:pt idx="3369">
                  <c:v>43498.865358796298</c:v>
                </c:pt>
                <c:pt idx="3370">
                  <c:v>43498.907025462962</c:v>
                </c:pt>
                <c:pt idx="3371">
                  <c:v>43498.948692129627</c:v>
                </c:pt>
                <c:pt idx="3372">
                  <c:v>43498.990358796298</c:v>
                </c:pt>
                <c:pt idx="3373">
                  <c:v>43499.032025462962</c:v>
                </c:pt>
                <c:pt idx="3374">
                  <c:v>43499.073692129627</c:v>
                </c:pt>
                <c:pt idx="3375">
                  <c:v>43499.115358796298</c:v>
                </c:pt>
                <c:pt idx="3376">
                  <c:v>43499.157025462962</c:v>
                </c:pt>
                <c:pt idx="3377">
                  <c:v>43499.198692129627</c:v>
                </c:pt>
                <c:pt idx="3378">
                  <c:v>43499.240358796298</c:v>
                </c:pt>
                <c:pt idx="3379">
                  <c:v>43499.282025462962</c:v>
                </c:pt>
                <c:pt idx="3380">
                  <c:v>43499.323692129627</c:v>
                </c:pt>
                <c:pt idx="3381">
                  <c:v>43499.365358796298</c:v>
                </c:pt>
                <c:pt idx="3382">
                  <c:v>43499.407025462962</c:v>
                </c:pt>
                <c:pt idx="3383">
                  <c:v>43499.448692129627</c:v>
                </c:pt>
                <c:pt idx="3384">
                  <c:v>43499.490358796298</c:v>
                </c:pt>
                <c:pt idx="3385">
                  <c:v>43499.532025462962</c:v>
                </c:pt>
                <c:pt idx="3386">
                  <c:v>43499.573692129627</c:v>
                </c:pt>
                <c:pt idx="3387">
                  <c:v>43499.615358796298</c:v>
                </c:pt>
                <c:pt idx="3388">
                  <c:v>43499.657025462962</c:v>
                </c:pt>
                <c:pt idx="3389">
                  <c:v>43499.698692129627</c:v>
                </c:pt>
                <c:pt idx="3390">
                  <c:v>43499.740358796298</c:v>
                </c:pt>
                <c:pt idx="3391">
                  <c:v>43499.782025462962</c:v>
                </c:pt>
                <c:pt idx="3392">
                  <c:v>43499.823692129627</c:v>
                </c:pt>
                <c:pt idx="3393">
                  <c:v>43499.865358796298</c:v>
                </c:pt>
                <c:pt idx="3394">
                  <c:v>43499.907025462962</c:v>
                </c:pt>
                <c:pt idx="3395">
                  <c:v>43499.948692129627</c:v>
                </c:pt>
                <c:pt idx="3396">
                  <c:v>43499.990358796298</c:v>
                </c:pt>
                <c:pt idx="3397">
                  <c:v>43500.032025462962</c:v>
                </c:pt>
                <c:pt idx="3398">
                  <c:v>43500.073692129627</c:v>
                </c:pt>
                <c:pt idx="3399">
                  <c:v>43500.115358796298</c:v>
                </c:pt>
                <c:pt idx="3400">
                  <c:v>43500.157025462962</c:v>
                </c:pt>
                <c:pt idx="3401">
                  <c:v>43500.198692129627</c:v>
                </c:pt>
                <c:pt idx="3402">
                  <c:v>43500.240358796298</c:v>
                </c:pt>
                <c:pt idx="3403">
                  <c:v>43500.282025462962</c:v>
                </c:pt>
                <c:pt idx="3404">
                  <c:v>43500.323692129627</c:v>
                </c:pt>
                <c:pt idx="3405">
                  <c:v>43500.365358796298</c:v>
                </c:pt>
                <c:pt idx="3406">
                  <c:v>43500.407025462962</c:v>
                </c:pt>
                <c:pt idx="3407">
                  <c:v>43500.448692129627</c:v>
                </c:pt>
                <c:pt idx="3408">
                  <c:v>43500.490358796298</c:v>
                </c:pt>
                <c:pt idx="3409">
                  <c:v>43500.532025462962</c:v>
                </c:pt>
                <c:pt idx="3410">
                  <c:v>43500.573692129627</c:v>
                </c:pt>
                <c:pt idx="3411">
                  <c:v>43500.615358796298</c:v>
                </c:pt>
                <c:pt idx="3412">
                  <c:v>43500.657025462962</c:v>
                </c:pt>
                <c:pt idx="3413">
                  <c:v>43500.698692129627</c:v>
                </c:pt>
                <c:pt idx="3414">
                  <c:v>43500.740358796298</c:v>
                </c:pt>
                <c:pt idx="3415">
                  <c:v>43500.782025462962</c:v>
                </c:pt>
                <c:pt idx="3416">
                  <c:v>43500.823692129627</c:v>
                </c:pt>
                <c:pt idx="3417">
                  <c:v>43500.865358796298</c:v>
                </c:pt>
                <c:pt idx="3418">
                  <c:v>43500.907025462962</c:v>
                </c:pt>
                <c:pt idx="3419">
                  <c:v>43500.948692129627</c:v>
                </c:pt>
                <c:pt idx="3420">
                  <c:v>43500.990358796298</c:v>
                </c:pt>
                <c:pt idx="3421">
                  <c:v>43501.032025462962</c:v>
                </c:pt>
                <c:pt idx="3422">
                  <c:v>43501.073692129627</c:v>
                </c:pt>
                <c:pt idx="3423">
                  <c:v>43501.115358796298</c:v>
                </c:pt>
                <c:pt idx="3424">
                  <c:v>43501.157025462962</c:v>
                </c:pt>
                <c:pt idx="3425">
                  <c:v>43501.198692129627</c:v>
                </c:pt>
                <c:pt idx="3426">
                  <c:v>43501.240358796298</c:v>
                </c:pt>
                <c:pt idx="3427">
                  <c:v>43501.282025462962</c:v>
                </c:pt>
                <c:pt idx="3428">
                  <c:v>43501.323692129627</c:v>
                </c:pt>
                <c:pt idx="3429">
                  <c:v>43501.365358796298</c:v>
                </c:pt>
                <c:pt idx="3430">
                  <c:v>43501.407025462962</c:v>
                </c:pt>
                <c:pt idx="3431">
                  <c:v>43501.448692129627</c:v>
                </c:pt>
                <c:pt idx="3432">
                  <c:v>43501.490358796298</c:v>
                </c:pt>
                <c:pt idx="3433">
                  <c:v>43501.532025462962</c:v>
                </c:pt>
                <c:pt idx="3434">
                  <c:v>43501.573692129627</c:v>
                </c:pt>
                <c:pt idx="3435">
                  <c:v>43501.615358796298</c:v>
                </c:pt>
                <c:pt idx="3436">
                  <c:v>43501.657025462962</c:v>
                </c:pt>
                <c:pt idx="3437">
                  <c:v>43501.698692129627</c:v>
                </c:pt>
                <c:pt idx="3438">
                  <c:v>43501.740358796298</c:v>
                </c:pt>
                <c:pt idx="3439">
                  <c:v>43501.782025462962</c:v>
                </c:pt>
                <c:pt idx="3440">
                  <c:v>43501.823692129627</c:v>
                </c:pt>
                <c:pt idx="3441">
                  <c:v>43501.865358796298</c:v>
                </c:pt>
                <c:pt idx="3442">
                  <c:v>43501.907025462962</c:v>
                </c:pt>
                <c:pt idx="3443">
                  <c:v>43501.948692129627</c:v>
                </c:pt>
                <c:pt idx="3444">
                  <c:v>43501.990358796298</c:v>
                </c:pt>
                <c:pt idx="3445">
                  <c:v>43502.032025462962</c:v>
                </c:pt>
                <c:pt idx="3446">
                  <c:v>43502.073692129627</c:v>
                </c:pt>
                <c:pt idx="3447">
                  <c:v>43502.115358796298</c:v>
                </c:pt>
                <c:pt idx="3448">
                  <c:v>43502.157025462962</c:v>
                </c:pt>
                <c:pt idx="3449">
                  <c:v>43502.198692129627</c:v>
                </c:pt>
                <c:pt idx="3450">
                  <c:v>43502.240358796298</c:v>
                </c:pt>
                <c:pt idx="3451">
                  <c:v>43502.282025462962</c:v>
                </c:pt>
                <c:pt idx="3452">
                  <c:v>43502.323692129627</c:v>
                </c:pt>
                <c:pt idx="3453">
                  <c:v>43502.365358796298</c:v>
                </c:pt>
                <c:pt idx="3454">
                  <c:v>43502.407025462962</c:v>
                </c:pt>
                <c:pt idx="3455">
                  <c:v>43502.448692129627</c:v>
                </c:pt>
                <c:pt idx="3456">
                  <c:v>43502.490358796298</c:v>
                </c:pt>
                <c:pt idx="3457">
                  <c:v>43502.532025462962</c:v>
                </c:pt>
                <c:pt idx="3458">
                  <c:v>43502.573692129627</c:v>
                </c:pt>
                <c:pt idx="3459">
                  <c:v>43502.615358796298</c:v>
                </c:pt>
                <c:pt idx="3460">
                  <c:v>43502.657025462962</c:v>
                </c:pt>
                <c:pt idx="3461">
                  <c:v>43502.698692129627</c:v>
                </c:pt>
                <c:pt idx="3462">
                  <c:v>43502.740358796298</c:v>
                </c:pt>
                <c:pt idx="3463">
                  <c:v>43502.782025462962</c:v>
                </c:pt>
                <c:pt idx="3464">
                  <c:v>43502.823692129627</c:v>
                </c:pt>
                <c:pt idx="3465">
                  <c:v>43502.865358796298</c:v>
                </c:pt>
                <c:pt idx="3466">
                  <c:v>43502.907025462962</c:v>
                </c:pt>
                <c:pt idx="3467">
                  <c:v>43502.948692129627</c:v>
                </c:pt>
                <c:pt idx="3468">
                  <c:v>43502.990358796298</c:v>
                </c:pt>
                <c:pt idx="3469">
                  <c:v>43503.032025462962</c:v>
                </c:pt>
                <c:pt idx="3470">
                  <c:v>43503.073692129627</c:v>
                </c:pt>
                <c:pt idx="3471">
                  <c:v>43503.115358796298</c:v>
                </c:pt>
                <c:pt idx="3472">
                  <c:v>43503.157025462962</c:v>
                </c:pt>
                <c:pt idx="3473">
                  <c:v>43503.198692129627</c:v>
                </c:pt>
                <c:pt idx="3474">
                  <c:v>43503.240358796298</c:v>
                </c:pt>
                <c:pt idx="3475">
                  <c:v>43503.282025462962</c:v>
                </c:pt>
                <c:pt idx="3476">
                  <c:v>43503.323692129627</c:v>
                </c:pt>
                <c:pt idx="3477">
                  <c:v>43503.365358796298</c:v>
                </c:pt>
                <c:pt idx="3478">
                  <c:v>43503.407025462962</c:v>
                </c:pt>
                <c:pt idx="3479">
                  <c:v>43503.448692129627</c:v>
                </c:pt>
                <c:pt idx="3480">
                  <c:v>43503.490358796298</c:v>
                </c:pt>
                <c:pt idx="3481">
                  <c:v>43503.532025462962</c:v>
                </c:pt>
                <c:pt idx="3482">
                  <c:v>43503.573692129627</c:v>
                </c:pt>
                <c:pt idx="3483">
                  <c:v>43503.615358796298</c:v>
                </c:pt>
                <c:pt idx="3484">
                  <c:v>43503.657025462962</c:v>
                </c:pt>
                <c:pt idx="3485">
                  <c:v>43503.698692129627</c:v>
                </c:pt>
                <c:pt idx="3486">
                  <c:v>43503.740358796298</c:v>
                </c:pt>
                <c:pt idx="3487">
                  <c:v>43503.782025462962</c:v>
                </c:pt>
                <c:pt idx="3488">
                  <c:v>43503.823692129627</c:v>
                </c:pt>
                <c:pt idx="3489">
                  <c:v>43503.865358796298</c:v>
                </c:pt>
                <c:pt idx="3490">
                  <c:v>43503.907025462962</c:v>
                </c:pt>
                <c:pt idx="3491">
                  <c:v>43503.948692129627</c:v>
                </c:pt>
                <c:pt idx="3492">
                  <c:v>43503.990358796298</c:v>
                </c:pt>
                <c:pt idx="3493">
                  <c:v>43504.032025462962</c:v>
                </c:pt>
                <c:pt idx="3494">
                  <c:v>43504.073692129627</c:v>
                </c:pt>
                <c:pt idx="3495">
                  <c:v>43504.115358796298</c:v>
                </c:pt>
                <c:pt idx="3496">
                  <c:v>43504.157025462962</c:v>
                </c:pt>
                <c:pt idx="3497">
                  <c:v>43504.198692129627</c:v>
                </c:pt>
                <c:pt idx="3498">
                  <c:v>43504.240358796298</c:v>
                </c:pt>
                <c:pt idx="3499">
                  <c:v>43504.282025462962</c:v>
                </c:pt>
                <c:pt idx="3500">
                  <c:v>43504.323692129627</c:v>
                </c:pt>
                <c:pt idx="3501">
                  <c:v>43504.365358796298</c:v>
                </c:pt>
                <c:pt idx="3502">
                  <c:v>43504.407025462962</c:v>
                </c:pt>
                <c:pt idx="3503">
                  <c:v>43504.448692129627</c:v>
                </c:pt>
                <c:pt idx="3504">
                  <c:v>43504.490358796298</c:v>
                </c:pt>
                <c:pt idx="3505">
                  <c:v>43504.532025462962</c:v>
                </c:pt>
                <c:pt idx="3506">
                  <c:v>43504.573692129627</c:v>
                </c:pt>
                <c:pt idx="3507">
                  <c:v>43504.615358796298</c:v>
                </c:pt>
                <c:pt idx="3508">
                  <c:v>43504.657025462962</c:v>
                </c:pt>
                <c:pt idx="3509">
                  <c:v>43504.698692129627</c:v>
                </c:pt>
                <c:pt idx="3510">
                  <c:v>43504.740358796298</c:v>
                </c:pt>
                <c:pt idx="3511">
                  <c:v>43504.782025462962</c:v>
                </c:pt>
                <c:pt idx="3512">
                  <c:v>43504.823692129627</c:v>
                </c:pt>
                <c:pt idx="3513">
                  <c:v>43504.865358796298</c:v>
                </c:pt>
                <c:pt idx="3514">
                  <c:v>43504.907025462962</c:v>
                </c:pt>
                <c:pt idx="3515">
                  <c:v>43504.948692129627</c:v>
                </c:pt>
                <c:pt idx="3516">
                  <c:v>43504.990358796298</c:v>
                </c:pt>
                <c:pt idx="3517">
                  <c:v>43505.032025462962</c:v>
                </c:pt>
                <c:pt idx="3518">
                  <c:v>43505.073692129627</c:v>
                </c:pt>
                <c:pt idx="3519">
                  <c:v>43505.115358796298</c:v>
                </c:pt>
                <c:pt idx="3520">
                  <c:v>43505.157025462962</c:v>
                </c:pt>
                <c:pt idx="3521">
                  <c:v>43505.198692129627</c:v>
                </c:pt>
                <c:pt idx="3522">
                  <c:v>43505.240358796298</c:v>
                </c:pt>
                <c:pt idx="3523">
                  <c:v>43505.282025462962</c:v>
                </c:pt>
                <c:pt idx="3524">
                  <c:v>43505.323692129627</c:v>
                </c:pt>
                <c:pt idx="3525">
                  <c:v>43505.365358796298</c:v>
                </c:pt>
                <c:pt idx="3526">
                  <c:v>43505.407025462962</c:v>
                </c:pt>
                <c:pt idx="3527">
                  <c:v>43505.448692129627</c:v>
                </c:pt>
                <c:pt idx="3528">
                  <c:v>43505.490358796298</c:v>
                </c:pt>
                <c:pt idx="3529">
                  <c:v>43505.532025462962</c:v>
                </c:pt>
                <c:pt idx="3530">
                  <c:v>43505.573692129627</c:v>
                </c:pt>
                <c:pt idx="3531">
                  <c:v>43505.615358796298</c:v>
                </c:pt>
                <c:pt idx="3532">
                  <c:v>43505.657025462962</c:v>
                </c:pt>
                <c:pt idx="3533">
                  <c:v>43505.698692129627</c:v>
                </c:pt>
                <c:pt idx="3534">
                  <c:v>43505.740358796298</c:v>
                </c:pt>
                <c:pt idx="3535">
                  <c:v>43505.782025462962</c:v>
                </c:pt>
                <c:pt idx="3536">
                  <c:v>43505.823692129627</c:v>
                </c:pt>
                <c:pt idx="3537">
                  <c:v>43505.865358796298</c:v>
                </c:pt>
                <c:pt idx="3538">
                  <c:v>43505.907025462962</c:v>
                </c:pt>
                <c:pt idx="3539">
                  <c:v>43505.948692129627</c:v>
                </c:pt>
                <c:pt idx="3540">
                  <c:v>43505.990358796298</c:v>
                </c:pt>
                <c:pt idx="3541">
                  <c:v>43506.032025462962</c:v>
                </c:pt>
                <c:pt idx="3542">
                  <c:v>43506.073692129627</c:v>
                </c:pt>
                <c:pt idx="3543">
                  <c:v>43506.115358796298</c:v>
                </c:pt>
                <c:pt idx="3544">
                  <c:v>43506.157025462962</c:v>
                </c:pt>
                <c:pt idx="3545">
                  <c:v>43506.198692129627</c:v>
                </c:pt>
                <c:pt idx="3546">
                  <c:v>43506.240358796298</c:v>
                </c:pt>
                <c:pt idx="3547">
                  <c:v>43506.282025462962</c:v>
                </c:pt>
                <c:pt idx="3548">
                  <c:v>43506.323692129627</c:v>
                </c:pt>
                <c:pt idx="3549">
                  <c:v>43506.365358796298</c:v>
                </c:pt>
                <c:pt idx="3550">
                  <c:v>43506.407025462962</c:v>
                </c:pt>
                <c:pt idx="3551">
                  <c:v>43506.448692129627</c:v>
                </c:pt>
                <c:pt idx="3552">
                  <c:v>43506.490358796298</c:v>
                </c:pt>
                <c:pt idx="3553">
                  <c:v>43506.532025462962</c:v>
                </c:pt>
                <c:pt idx="3554">
                  <c:v>43506.573692129627</c:v>
                </c:pt>
                <c:pt idx="3555">
                  <c:v>43506.615358796298</c:v>
                </c:pt>
                <c:pt idx="3556">
                  <c:v>43506.657025462962</c:v>
                </c:pt>
                <c:pt idx="3557">
                  <c:v>43506.698692129627</c:v>
                </c:pt>
                <c:pt idx="3558">
                  <c:v>43506.740358796298</c:v>
                </c:pt>
                <c:pt idx="3559">
                  <c:v>43506.782025462962</c:v>
                </c:pt>
                <c:pt idx="3560">
                  <c:v>43506.823692129627</c:v>
                </c:pt>
                <c:pt idx="3561">
                  <c:v>43506.865358796298</c:v>
                </c:pt>
                <c:pt idx="3562">
                  <c:v>43506.907025462962</c:v>
                </c:pt>
                <c:pt idx="3563">
                  <c:v>43506.948692129627</c:v>
                </c:pt>
                <c:pt idx="3564">
                  <c:v>43506.990358796298</c:v>
                </c:pt>
                <c:pt idx="3565">
                  <c:v>43507.032025462962</c:v>
                </c:pt>
                <c:pt idx="3566">
                  <c:v>43507.073692129627</c:v>
                </c:pt>
                <c:pt idx="3567">
                  <c:v>43507.115358796298</c:v>
                </c:pt>
                <c:pt idx="3568">
                  <c:v>43507.157025462962</c:v>
                </c:pt>
                <c:pt idx="3569">
                  <c:v>43507.198692129627</c:v>
                </c:pt>
                <c:pt idx="3570">
                  <c:v>43507.240358796298</c:v>
                </c:pt>
                <c:pt idx="3571">
                  <c:v>43507.282025462962</c:v>
                </c:pt>
                <c:pt idx="3572">
                  <c:v>43507.323692129627</c:v>
                </c:pt>
                <c:pt idx="3573">
                  <c:v>43507.365358796298</c:v>
                </c:pt>
                <c:pt idx="3574">
                  <c:v>43507.407025462962</c:v>
                </c:pt>
                <c:pt idx="3575">
                  <c:v>43507.448692129627</c:v>
                </c:pt>
                <c:pt idx="3576">
                  <c:v>43507.490358796298</c:v>
                </c:pt>
                <c:pt idx="3577">
                  <c:v>43507.532025462962</c:v>
                </c:pt>
                <c:pt idx="3578">
                  <c:v>43507.573692129627</c:v>
                </c:pt>
                <c:pt idx="3579">
                  <c:v>43507.615358796298</c:v>
                </c:pt>
                <c:pt idx="3580">
                  <c:v>43507.657025462962</c:v>
                </c:pt>
                <c:pt idx="3581">
                  <c:v>43507.698692129627</c:v>
                </c:pt>
                <c:pt idx="3582">
                  <c:v>43507.740358796298</c:v>
                </c:pt>
                <c:pt idx="3583">
                  <c:v>43507.782025462962</c:v>
                </c:pt>
                <c:pt idx="3584">
                  <c:v>43507.823692129627</c:v>
                </c:pt>
                <c:pt idx="3585">
                  <c:v>43507.865358796298</c:v>
                </c:pt>
                <c:pt idx="3586">
                  <c:v>43507.907025462962</c:v>
                </c:pt>
                <c:pt idx="3587">
                  <c:v>43507.948692129627</c:v>
                </c:pt>
                <c:pt idx="3588">
                  <c:v>43507.990358796298</c:v>
                </c:pt>
                <c:pt idx="3589">
                  <c:v>43508.032025462962</c:v>
                </c:pt>
                <c:pt idx="3590">
                  <c:v>43508.073692129627</c:v>
                </c:pt>
                <c:pt idx="3591">
                  <c:v>43508.115358796298</c:v>
                </c:pt>
                <c:pt idx="3592">
                  <c:v>43508.157025462962</c:v>
                </c:pt>
                <c:pt idx="3593">
                  <c:v>43508.198692129627</c:v>
                </c:pt>
                <c:pt idx="3594">
                  <c:v>43508.240358796298</c:v>
                </c:pt>
                <c:pt idx="3595">
                  <c:v>43508.282025462962</c:v>
                </c:pt>
                <c:pt idx="3596">
                  <c:v>43508.323692129627</c:v>
                </c:pt>
                <c:pt idx="3597">
                  <c:v>43508.365358796298</c:v>
                </c:pt>
                <c:pt idx="3598">
                  <c:v>43508.407025462962</c:v>
                </c:pt>
                <c:pt idx="3599">
                  <c:v>43508.448692129627</c:v>
                </c:pt>
                <c:pt idx="3600">
                  <c:v>43508.490358796298</c:v>
                </c:pt>
                <c:pt idx="3601">
                  <c:v>43508.532025462962</c:v>
                </c:pt>
                <c:pt idx="3602">
                  <c:v>43508.573692129627</c:v>
                </c:pt>
                <c:pt idx="3603">
                  <c:v>43508.615358796298</c:v>
                </c:pt>
                <c:pt idx="3604">
                  <c:v>43508.657025462962</c:v>
                </c:pt>
                <c:pt idx="3605">
                  <c:v>43508.698692129627</c:v>
                </c:pt>
                <c:pt idx="3606">
                  <c:v>43508.740358796298</c:v>
                </c:pt>
                <c:pt idx="3607">
                  <c:v>43508.782025462962</c:v>
                </c:pt>
                <c:pt idx="3608">
                  <c:v>43508.823692129627</c:v>
                </c:pt>
                <c:pt idx="3609">
                  <c:v>43508.865358796298</c:v>
                </c:pt>
                <c:pt idx="3610">
                  <c:v>43508.907025462962</c:v>
                </c:pt>
                <c:pt idx="3611">
                  <c:v>43508.948692129627</c:v>
                </c:pt>
                <c:pt idx="3612">
                  <c:v>43508.990358796298</c:v>
                </c:pt>
                <c:pt idx="3613">
                  <c:v>43509.032025462962</c:v>
                </c:pt>
                <c:pt idx="3614">
                  <c:v>43509.073692129627</c:v>
                </c:pt>
                <c:pt idx="3615">
                  <c:v>43509.115358796298</c:v>
                </c:pt>
                <c:pt idx="3616">
                  <c:v>43509.157025462962</c:v>
                </c:pt>
                <c:pt idx="3617">
                  <c:v>43509.198692129627</c:v>
                </c:pt>
                <c:pt idx="3618">
                  <c:v>43509.240358796298</c:v>
                </c:pt>
                <c:pt idx="3619">
                  <c:v>43509.282025462962</c:v>
                </c:pt>
                <c:pt idx="3620">
                  <c:v>43509.323692129627</c:v>
                </c:pt>
                <c:pt idx="3621">
                  <c:v>43509.365358796298</c:v>
                </c:pt>
                <c:pt idx="3622">
                  <c:v>43509.407025462962</c:v>
                </c:pt>
                <c:pt idx="3623">
                  <c:v>43509.448692129627</c:v>
                </c:pt>
                <c:pt idx="3624">
                  <c:v>43509.490358796298</c:v>
                </c:pt>
                <c:pt idx="3625">
                  <c:v>43509.532025462962</c:v>
                </c:pt>
                <c:pt idx="3626">
                  <c:v>43509.573692129627</c:v>
                </c:pt>
                <c:pt idx="3627">
                  <c:v>43509.615358796298</c:v>
                </c:pt>
                <c:pt idx="3628">
                  <c:v>43509.657025462962</c:v>
                </c:pt>
                <c:pt idx="3629">
                  <c:v>43509.698692129627</c:v>
                </c:pt>
                <c:pt idx="3630">
                  <c:v>43509.740358796298</c:v>
                </c:pt>
                <c:pt idx="3631">
                  <c:v>43509.782025462962</c:v>
                </c:pt>
                <c:pt idx="3632">
                  <c:v>43509.823692129627</c:v>
                </c:pt>
                <c:pt idx="3633">
                  <c:v>43509.865358796298</c:v>
                </c:pt>
                <c:pt idx="3634">
                  <c:v>43509.907025462962</c:v>
                </c:pt>
                <c:pt idx="3635">
                  <c:v>43509.948692129627</c:v>
                </c:pt>
                <c:pt idx="3636">
                  <c:v>43509.990358796298</c:v>
                </c:pt>
                <c:pt idx="3637">
                  <c:v>43510.032025462962</c:v>
                </c:pt>
                <c:pt idx="3638">
                  <c:v>43510.073692129627</c:v>
                </c:pt>
                <c:pt idx="3639">
                  <c:v>43510.115358796298</c:v>
                </c:pt>
                <c:pt idx="3640">
                  <c:v>43510.157025462962</c:v>
                </c:pt>
                <c:pt idx="3641">
                  <c:v>43510.198692129627</c:v>
                </c:pt>
                <c:pt idx="3642">
                  <c:v>43510.240358796298</c:v>
                </c:pt>
                <c:pt idx="3643">
                  <c:v>43510.282025462962</c:v>
                </c:pt>
                <c:pt idx="3644">
                  <c:v>43510.323692129627</c:v>
                </c:pt>
                <c:pt idx="3645">
                  <c:v>43510.365358796298</c:v>
                </c:pt>
                <c:pt idx="3646">
                  <c:v>43510.407025462962</c:v>
                </c:pt>
                <c:pt idx="3647">
                  <c:v>43510.448692129627</c:v>
                </c:pt>
                <c:pt idx="3648">
                  <c:v>43510.490358796298</c:v>
                </c:pt>
                <c:pt idx="3649">
                  <c:v>43510.532025462962</c:v>
                </c:pt>
                <c:pt idx="3650">
                  <c:v>43510.573692129627</c:v>
                </c:pt>
                <c:pt idx="3651">
                  <c:v>43510.615358796298</c:v>
                </c:pt>
                <c:pt idx="3652">
                  <c:v>43510.657025462962</c:v>
                </c:pt>
                <c:pt idx="3653">
                  <c:v>43510.698692129627</c:v>
                </c:pt>
                <c:pt idx="3654">
                  <c:v>43510.740358796298</c:v>
                </c:pt>
                <c:pt idx="3655">
                  <c:v>43510.782025462962</c:v>
                </c:pt>
                <c:pt idx="3656">
                  <c:v>43510.823692129627</c:v>
                </c:pt>
                <c:pt idx="3657">
                  <c:v>43510.865358796298</c:v>
                </c:pt>
                <c:pt idx="3658">
                  <c:v>43510.907025462962</c:v>
                </c:pt>
                <c:pt idx="3659">
                  <c:v>43510.948692129627</c:v>
                </c:pt>
                <c:pt idx="3660">
                  <c:v>43510.990358796298</c:v>
                </c:pt>
                <c:pt idx="3661">
                  <c:v>43511.032025462962</c:v>
                </c:pt>
                <c:pt idx="3662">
                  <c:v>43511.073692129627</c:v>
                </c:pt>
                <c:pt idx="3663">
                  <c:v>43511.115358796298</c:v>
                </c:pt>
                <c:pt idx="3664">
                  <c:v>43511.157025462962</c:v>
                </c:pt>
                <c:pt idx="3665">
                  <c:v>43511.198692129627</c:v>
                </c:pt>
                <c:pt idx="3666">
                  <c:v>43511.240358796298</c:v>
                </c:pt>
                <c:pt idx="3667">
                  <c:v>43511.282025462962</c:v>
                </c:pt>
                <c:pt idx="3668">
                  <c:v>43511.323692129627</c:v>
                </c:pt>
                <c:pt idx="3669">
                  <c:v>43511.365358796298</c:v>
                </c:pt>
                <c:pt idx="3670">
                  <c:v>43511.407025462962</c:v>
                </c:pt>
                <c:pt idx="3671">
                  <c:v>43511.448692129627</c:v>
                </c:pt>
                <c:pt idx="3672">
                  <c:v>43511.490358796298</c:v>
                </c:pt>
                <c:pt idx="3673">
                  <c:v>43511.532025462962</c:v>
                </c:pt>
                <c:pt idx="3674">
                  <c:v>43511.573692129627</c:v>
                </c:pt>
                <c:pt idx="3675">
                  <c:v>43511.615358796298</c:v>
                </c:pt>
                <c:pt idx="3676">
                  <c:v>43511.657025462962</c:v>
                </c:pt>
                <c:pt idx="3677">
                  <c:v>43511.698692129627</c:v>
                </c:pt>
                <c:pt idx="3678">
                  <c:v>43511.740358796298</c:v>
                </c:pt>
                <c:pt idx="3679">
                  <c:v>43511.782025462962</c:v>
                </c:pt>
                <c:pt idx="3680">
                  <c:v>43511.823692129627</c:v>
                </c:pt>
                <c:pt idx="3681">
                  <c:v>43511.865358796298</c:v>
                </c:pt>
                <c:pt idx="3682">
                  <c:v>43511.907025462962</c:v>
                </c:pt>
                <c:pt idx="3683">
                  <c:v>43511.948692129627</c:v>
                </c:pt>
                <c:pt idx="3684">
                  <c:v>43511.990358796298</c:v>
                </c:pt>
                <c:pt idx="3685">
                  <c:v>43512.032025462962</c:v>
                </c:pt>
                <c:pt idx="3686">
                  <c:v>43512.073692129627</c:v>
                </c:pt>
                <c:pt idx="3687">
                  <c:v>43512.115358796298</c:v>
                </c:pt>
                <c:pt idx="3688">
                  <c:v>43512.157025462962</c:v>
                </c:pt>
                <c:pt idx="3689">
                  <c:v>43512.198692129627</c:v>
                </c:pt>
                <c:pt idx="3690">
                  <c:v>43512.240358796298</c:v>
                </c:pt>
                <c:pt idx="3691">
                  <c:v>43512.282025462962</c:v>
                </c:pt>
                <c:pt idx="3692">
                  <c:v>43512.323692129627</c:v>
                </c:pt>
                <c:pt idx="3693">
                  <c:v>43512.365358796298</c:v>
                </c:pt>
                <c:pt idx="3694">
                  <c:v>43512.407025462962</c:v>
                </c:pt>
                <c:pt idx="3695">
                  <c:v>43512.448692129627</c:v>
                </c:pt>
                <c:pt idx="3696">
                  <c:v>43512.490358796298</c:v>
                </c:pt>
                <c:pt idx="3697">
                  <c:v>43512.532025462962</c:v>
                </c:pt>
                <c:pt idx="3698">
                  <c:v>43512.573692129627</c:v>
                </c:pt>
                <c:pt idx="3699">
                  <c:v>43512.615358796298</c:v>
                </c:pt>
                <c:pt idx="3700">
                  <c:v>43512.657025462962</c:v>
                </c:pt>
                <c:pt idx="3701">
                  <c:v>43512.698692129627</c:v>
                </c:pt>
                <c:pt idx="3702">
                  <c:v>43512.740358796298</c:v>
                </c:pt>
                <c:pt idx="3703">
                  <c:v>43512.782025462962</c:v>
                </c:pt>
                <c:pt idx="3704">
                  <c:v>43512.823692129627</c:v>
                </c:pt>
                <c:pt idx="3705">
                  <c:v>43512.865358796298</c:v>
                </c:pt>
                <c:pt idx="3706">
                  <c:v>43512.907025462962</c:v>
                </c:pt>
                <c:pt idx="3707">
                  <c:v>43512.948692129627</c:v>
                </c:pt>
                <c:pt idx="3708">
                  <c:v>43512.990358796298</c:v>
                </c:pt>
                <c:pt idx="3709">
                  <c:v>43513.032025462962</c:v>
                </c:pt>
                <c:pt idx="3710">
                  <c:v>43513.073692129627</c:v>
                </c:pt>
                <c:pt idx="3711">
                  <c:v>43513.115358796298</c:v>
                </c:pt>
                <c:pt idx="3712">
                  <c:v>43513.157025462962</c:v>
                </c:pt>
                <c:pt idx="3713">
                  <c:v>43513.198692129627</c:v>
                </c:pt>
                <c:pt idx="3714">
                  <c:v>43513.240358796298</c:v>
                </c:pt>
                <c:pt idx="3715">
                  <c:v>43513.282025462962</c:v>
                </c:pt>
                <c:pt idx="3716">
                  <c:v>43513.323692129627</c:v>
                </c:pt>
                <c:pt idx="3717">
                  <c:v>43513.365358796298</c:v>
                </c:pt>
                <c:pt idx="3718">
                  <c:v>43513.407025462962</c:v>
                </c:pt>
                <c:pt idx="3719">
                  <c:v>43513.448692129627</c:v>
                </c:pt>
                <c:pt idx="3720">
                  <c:v>43513.490358796298</c:v>
                </c:pt>
                <c:pt idx="3721">
                  <c:v>43513.532025462962</c:v>
                </c:pt>
                <c:pt idx="3722">
                  <c:v>43513.573692129627</c:v>
                </c:pt>
                <c:pt idx="3723">
                  <c:v>43513.615358796298</c:v>
                </c:pt>
                <c:pt idx="3724">
                  <c:v>43513.657025462962</c:v>
                </c:pt>
                <c:pt idx="3725">
                  <c:v>43513.698692129627</c:v>
                </c:pt>
                <c:pt idx="3726">
                  <c:v>43513.740358796298</c:v>
                </c:pt>
                <c:pt idx="3727">
                  <c:v>43513.782025462962</c:v>
                </c:pt>
                <c:pt idx="3728">
                  <c:v>43513.823692129627</c:v>
                </c:pt>
                <c:pt idx="3729">
                  <c:v>43513.865358796298</c:v>
                </c:pt>
                <c:pt idx="3730">
                  <c:v>43513.907025462962</c:v>
                </c:pt>
                <c:pt idx="3731">
                  <c:v>43513.948692129627</c:v>
                </c:pt>
                <c:pt idx="3732">
                  <c:v>43513.990358796298</c:v>
                </c:pt>
                <c:pt idx="3733">
                  <c:v>43514.032025462962</c:v>
                </c:pt>
                <c:pt idx="3734">
                  <c:v>43514.073692129627</c:v>
                </c:pt>
                <c:pt idx="3735">
                  <c:v>43514.115358796298</c:v>
                </c:pt>
                <c:pt idx="3736">
                  <c:v>43514.157025462962</c:v>
                </c:pt>
                <c:pt idx="3737">
                  <c:v>43514.198692129627</c:v>
                </c:pt>
                <c:pt idx="3738">
                  <c:v>43514.240358796298</c:v>
                </c:pt>
                <c:pt idx="3739">
                  <c:v>43514.282025462962</c:v>
                </c:pt>
                <c:pt idx="3740">
                  <c:v>43514.323692129627</c:v>
                </c:pt>
                <c:pt idx="3741">
                  <c:v>43514.365358796298</c:v>
                </c:pt>
                <c:pt idx="3742">
                  <c:v>43514.407025462962</c:v>
                </c:pt>
                <c:pt idx="3743">
                  <c:v>43514.448692129627</c:v>
                </c:pt>
                <c:pt idx="3744">
                  <c:v>43514.490358796298</c:v>
                </c:pt>
                <c:pt idx="3745">
                  <c:v>43514.532025462962</c:v>
                </c:pt>
                <c:pt idx="3746">
                  <c:v>43514.573692129627</c:v>
                </c:pt>
                <c:pt idx="3747">
                  <c:v>43514.615358796298</c:v>
                </c:pt>
                <c:pt idx="3748">
                  <c:v>43514.657025462962</c:v>
                </c:pt>
                <c:pt idx="3749">
                  <c:v>43514.698692129627</c:v>
                </c:pt>
                <c:pt idx="3750">
                  <c:v>43514.740358796298</c:v>
                </c:pt>
                <c:pt idx="3751">
                  <c:v>43514.782025462962</c:v>
                </c:pt>
                <c:pt idx="3752">
                  <c:v>43514.823692129627</c:v>
                </c:pt>
                <c:pt idx="3753">
                  <c:v>43514.865358796298</c:v>
                </c:pt>
                <c:pt idx="3754">
                  <c:v>43514.907025462962</c:v>
                </c:pt>
                <c:pt idx="3755">
                  <c:v>43514.948692129627</c:v>
                </c:pt>
                <c:pt idx="3756">
                  <c:v>43514.990358796298</c:v>
                </c:pt>
                <c:pt idx="3757">
                  <c:v>43515.032025462962</c:v>
                </c:pt>
                <c:pt idx="3758">
                  <c:v>43515.073692129627</c:v>
                </c:pt>
                <c:pt idx="3759">
                  <c:v>43515.115358796298</c:v>
                </c:pt>
                <c:pt idx="3760">
                  <c:v>43515.157025462962</c:v>
                </c:pt>
                <c:pt idx="3761">
                  <c:v>43515.198692129627</c:v>
                </c:pt>
                <c:pt idx="3762">
                  <c:v>43515.240358796298</c:v>
                </c:pt>
                <c:pt idx="3763">
                  <c:v>43515.282025462962</c:v>
                </c:pt>
                <c:pt idx="3764">
                  <c:v>43515.323692129627</c:v>
                </c:pt>
                <c:pt idx="3765">
                  <c:v>43515.365358796298</c:v>
                </c:pt>
                <c:pt idx="3766">
                  <c:v>43515.407025462962</c:v>
                </c:pt>
                <c:pt idx="3767">
                  <c:v>43515.448692129627</c:v>
                </c:pt>
                <c:pt idx="3768">
                  <c:v>43515.490358796298</c:v>
                </c:pt>
                <c:pt idx="3769">
                  <c:v>43515.532025462962</c:v>
                </c:pt>
                <c:pt idx="3770">
                  <c:v>43515.573692129627</c:v>
                </c:pt>
                <c:pt idx="3771">
                  <c:v>43515.615358796298</c:v>
                </c:pt>
                <c:pt idx="3772">
                  <c:v>43515.657025462962</c:v>
                </c:pt>
                <c:pt idx="3773">
                  <c:v>43515.698692129627</c:v>
                </c:pt>
                <c:pt idx="3774">
                  <c:v>43515.740358796298</c:v>
                </c:pt>
                <c:pt idx="3775">
                  <c:v>43515.782025462962</c:v>
                </c:pt>
                <c:pt idx="3776">
                  <c:v>43515.823692129627</c:v>
                </c:pt>
                <c:pt idx="3777">
                  <c:v>43515.865358796298</c:v>
                </c:pt>
                <c:pt idx="3778">
                  <c:v>43515.907025462962</c:v>
                </c:pt>
                <c:pt idx="3779">
                  <c:v>43515.948692129627</c:v>
                </c:pt>
                <c:pt idx="3780">
                  <c:v>43515.990358796298</c:v>
                </c:pt>
                <c:pt idx="3781">
                  <c:v>43516.032025462962</c:v>
                </c:pt>
                <c:pt idx="3782">
                  <c:v>43516.073692129627</c:v>
                </c:pt>
                <c:pt idx="3783">
                  <c:v>43516.115358796298</c:v>
                </c:pt>
                <c:pt idx="3784">
                  <c:v>43516.157025462962</c:v>
                </c:pt>
                <c:pt idx="3785">
                  <c:v>43516.198692129627</c:v>
                </c:pt>
                <c:pt idx="3786">
                  <c:v>43516.240358796298</c:v>
                </c:pt>
                <c:pt idx="3787">
                  <c:v>43516.282025462962</c:v>
                </c:pt>
                <c:pt idx="3788">
                  <c:v>43516.323692129627</c:v>
                </c:pt>
                <c:pt idx="3789">
                  <c:v>43516.365358796298</c:v>
                </c:pt>
                <c:pt idx="3790">
                  <c:v>43516.407025462962</c:v>
                </c:pt>
                <c:pt idx="3791">
                  <c:v>43516.448692129627</c:v>
                </c:pt>
                <c:pt idx="3792">
                  <c:v>43516.490358796298</c:v>
                </c:pt>
                <c:pt idx="3793">
                  <c:v>43516.532025462962</c:v>
                </c:pt>
                <c:pt idx="3794">
                  <c:v>43516.573692129627</c:v>
                </c:pt>
                <c:pt idx="3795">
                  <c:v>43516.615358796298</c:v>
                </c:pt>
                <c:pt idx="3796">
                  <c:v>43516.657025462962</c:v>
                </c:pt>
                <c:pt idx="3797">
                  <c:v>43516.698692129627</c:v>
                </c:pt>
                <c:pt idx="3798">
                  <c:v>43516.740358796298</c:v>
                </c:pt>
                <c:pt idx="3799">
                  <c:v>43516.782025462962</c:v>
                </c:pt>
                <c:pt idx="3800">
                  <c:v>43516.823692129627</c:v>
                </c:pt>
                <c:pt idx="3801">
                  <c:v>43516.865358796298</c:v>
                </c:pt>
                <c:pt idx="3802">
                  <c:v>43516.907025462962</c:v>
                </c:pt>
                <c:pt idx="3803">
                  <c:v>43516.948692129627</c:v>
                </c:pt>
                <c:pt idx="3804">
                  <c:v>43516.990358796298</c:v>
                </c:pt>
                <c:pt idx="3805">
                  <c:v>43517.032025462962</c:v>
                </c:pt>
                <c:pt idx="3806">
                  <c:v>43517.073692129627</c:v>
                </c:pt>
                <c:pt idx="3807">
                  <c:v>43517.115358796298</c:v>
                </c:pt>
                <c:pt idx="3808">
                  <c:v>43517.157025462962</c:v>
                </c:pt>
                <c:pt idx="3809">
                  <c:v>43517.198692129627</c:v>
                </c:pt>
                <c:pt idx="3810">
                  <c:v>43517.240358796298</c:v>
                </c:pt>
                <c:pt idx="3811">
                  <c:v>43517.282025462962</c:v>
                </c:pt>
                <c:pt idx="3812">
                  <c:v>43517.323692129627</c:v>
                </c:pt>
                <c:pt idx="3813">
                  <c:v>43517.365358796298</c:v>
                </c:pt>
                <c:pt idx="3814">
                  <c:v>43517.407025462962</c:v>
                </c:pt>
                <c:pt idx="3815">
                  <c:v>43517.448692129627</c:v>
                </c:pt>
                <c:pt idx="3816">
                  <c:v>43517.490358796298</c:v>
                </c:pt>
                <c:pt idx="3817">
                  <c:v>43517.532025462962</c:v>
                </c:pt>
                <c:pt idx="3818">
                  <c:v>43517.573692129627</c:v>
                </c:pt>
                <c:pt idx="3819">
                  <c:v>43517.615358796298</c:v>
                </c:pt>
                <c:pt idx="3820">
                  <c:v>43517.657025462962</c:v>
                </c:pt>
                <c:pt idx="3821">
                  <c:v>43517.698692129627</c:v>
                </c:pt>
                <c:pt idx="3822">
                  <c:v>43517.740358796298</c:v>
                </c:pt>
                <c:pt idx="3823">
                  <c:v>43517.782025462962</c:v>
                </c:pt>
                <c:pt idx="3824">
                  <c:v>43517.823692129627</c:v>
                </c:pt>
                <c:pt idx="3825">
                  <c:v>43517.865358796298</c:v>
                </c:pt>
                <c:pt idx="3826">
                  <c:v>43517.907025462962</c:v>
                </c:pt>
                <c:pt idx="3827">
                  <c:v>43517.948692129627</c:v>
                </c:pt>
                <c:pt idx="3828">
                  <c:v>43517.990358796298</c:v>
                </c:pt>
                <c:pt idx="3829">
                  <c:v>43518.032025462962</c:v>
                </c:pt>
                <c:pt idx="3830">
                  <c:v>43518.073692129627</c:v>
                </c:pt>
                <c:pt idx="3831">
                  <c:v>43518.115358796298</c:v>
                </c:pt>
                <c:pt idx="3832">
                  <c:v>43518.157025462962</c:v>
                </c:pt>
                <c:pt idx="3833">
                  <c:v>43518.198692129627</c:v>
                </c:pt>
                <c:pt idx="3834">
                  <c:v>43518.240358796298</c:v>
                </c:pt>
                <c:pt idx="3835">
                  <c:v>43518.282025462962</c:v>
                </c:pt>
                <c:pt idx="3836">
                  <c:v>43518.323692129627</c:v>
                </c:pt>
                <c:pt idx="3837">
                  <c:v>43518.365358796298</c:v>
                </c:pt>
                <c:pt idx="3838">
                  <c:v>43518.407025462962</c:v>
                </c:pt>
                <c:pt idx="3839">
                  <c:v>43518.448692129627</c:v>
                </c:pt>
                <c:pt idx="3840">
                  <c:v>43518.490358796298</c:v>
                </c:pt>
                <c:pt idx="3841">
                  <c:v>43518.532025462962</c:v>
                </c:pt>
                <c:pt idx="3842">
                  <c:v>43518.573692129627</c:v>
                </c:pt>
                <c:pt idx="3843">
                  <c:v>43518.615358796298</c:v>
                </c:pt>
                <c:pt idx="3844">
                  <c:v>43518.657025462962</c:v>
                </c:pt>
                <c:pt idx="3845">
                  <c:v>43518.698692129627</c:v>
                </c:pt>
                <c:pt idx="3846">
                  <c:v>43518.740358796298</c:v>
                </c:pt>
                <c:pt idx="3847">
                  <c:v>43518.782025462962</c:v>
                </c:pt>
                <c:pt idx="3848">
                  <c:v>43518.823692129627</c:v>
                </c:pt>
                <c:pt idx="3849">
                  <c:v>43518.865358796298</c:v>
                </c:pt>
                <c:pt idx="3850">
                  <c:v>43518.907025462962</c:v>
                </c:pt>
                <c:pt idx="3851">
                  <c:v>43518.948692129627</c:v>
                </c:pt>
                <c:pt idx="3852">
                  <c:v>43518.990358796298</c:v>
                </c:pt>
                <c:pt idx="3853">
                  <c:v>43519.032025462962</c:v>
                </c:pt>
                <c:pt idx="3854">
                  <c:v>43519.073692129627</c:v>
                </c:pt>
                <c:pt idx="3855">
                  <c:v>43519.115358796298</c:v>
                </c:pt>
                <c:pt idx="3856">
                  <c:v>43519.157025462962</c:v>
                </c:pt>
                <c:pt idx="3857">
                  <c:v>43519.198692129627</c:v>
                </c:pt>
                <c:pt idx="3858">
                  <c:v>43519.240358796298</c:v>
                </c:pt>
                <c:pt idx="3859">
                  <c:v>43519.282025462962</c:v>
                </c:pt>
                <c:pt idx="3860">
                  <c:v>43519.323692129627</c:v>
                </c:pt>
                <c:pt idx="3861">
                  <c:v>43519.365358796298</c:v>
                </c:pt>
                <c:pt idx="3862">
                  <c:v>43519.407025462962</c:v>
                </c:pt>
                <c:pt idx="3863">
                  <c:v>43519.448692129627</c:v>
                </c:pt>
                <c:pt idx="3864">
                  <c:v>43519.490358796298</c:v>
                </c:pt>
                <c:pt idx="3865">
                  <c:v>43519.532025462962</c:v>
                </c:pt>
                <c:pt idx="3866">
                  <c:v>43519.573692129627</c:v>
                </c:pt>
                <c:pt idx="3867">
                  <c:v>43519.615358796298</c:v>
                </c:pt>
                <c:pt idx="3868">
                  <c:v>43519.657025462962</c:v>
                </c:pt>
                <c:pt idx="3869">
                  <c:v>43519.698692129627</c:v>
                </c:pt>
                <c:pt idx="3870">
                  <c:v>43519.740358796298</c:v>
                </c:pt>
                <c:pt idx="3871">
                  <c:v>43519.782025462962</c:v>
                </c:pt>
                <c:pt idx="3872">
                  <c:v>43519.823692129627</c:v>
                </c:pt>
                <c:pt idx="3873">
                  <c:v>43519.865358796298</c:v>
                </c:pt>
                <c:pt idx="3874">
                  <c:v>43519.907025462962</c:v>
                </c:pt>
                <c:pt idx="3875">
                  <c:v>43519.948692129627</c:v>
                </c:pt>
                <c:pt idx="3876">
                  <c:v>43519.990358796298</c:v>
                </c:pt>
                <c:pt idx="3877">
                  <c:v>43520.032025462962</c:v>
                </c:pt>
                <c:pt idx="3878">
                  <c:v>43520.073692129627</c:v>
                </c:pt>
                <c:pt idx="3879">
                  <c:v>43520.115358796298</c:v>
                </c:pt>
                <c:pt idx="3880">
                  <c:v>43520.157025462962</c:v>
                </c:pt>
                <c:pt idx="3881">
                  <c:v>43520.198692129627</c:v>
                </c:pt>
                <c:pt idx="3882">
                  <c:v>43520.240358796298</c:v>
                </c:pt>
                <c:pt idx="3883">
                  <c:v>43520.282025462962</c:v>
                </c:pt>
                <c:pt idx="3884">
                  <c:v>43520.323692129627</c:v>
                </c:pt>
                <c:pt idx="3885">
                  <c:v>43520.365358796298</c:v>
                </c:pt>
                <c:pt idx="3886">
                  <c:v>43520.407025462962</c:v>
                </c:pt>
                <c:pt idx="3887">
                  <c:v>43520.448692129627</c:v>
                </c:pt>
                <c:pt idx="3888">
                  <c:v>43520.490358796298</c:v>
                </c:pt>
                <c:pt idx="3889">
                  <c:v>43520.532025462962</c:v>
                </c:pt>
                <c:pt idx="3890">
                  <c:v>43520.573692129627</c:v>
                </c:pt>
                <c:pt idx="3891">
                  <c:v>43520.615358796298</c:v>
                </c:pt>
                <c:pt idx="3892">
                  <c:v>43520.657025462962</c:v>
                </c:pt>
                <c:pt idx="3893">
                  <c:v>43520.698692129627</c:v>
                </c:pt>
                <c:pt idx="3894">
                  <c:v>43520.740358796298</c:v>
                </c:pt>
                <c:pt idx="3895">
                  <c:v>43520.782025462962</c:v>
                </c:pt>
                <c:pt idx="3896">
                  <c:v>43520.823692129627</c:v>
                </c:pt>
                <c:pt idx="3897">
                  <c:v>43520.865358796298</c:v>
                </c:pt>
                <c:pt idx="3898">
                  <c:v>43520.907025462962</c:v>
                </c:pt>
                <c:pt idx="3899">
                  <c:v>43520.948692129627</c:v>
                </c:pt>
                <c:pt idx="3900">
                  <c:v>43520.990358796298</c:v>
                </c:pt>
                <c:pt idx="3901">
                  <c:v>43521.032025462962</c:v>
                </c:pt>
                <c:pt idx="3902">
                  <c:v>43521.073692129627</c:v>
                </c:pt>
                <c:pt idx="3903">
                  <c:v>43521.115358796298</c:v>
                </c:pt>
                <c:pt idx="3904">
                  <c:v>43521.157025462962</c:v>
                </c:pt>
                <c:pt idx="3905">
                  <c:v>43521.198692129627</c:v>
                </c:pt>
                <c:pt idx="3906">
                  <c:v>43521.240358796298</c:v>
                </c:pt>
                <c:pt idx="3907">
                  <c:v>43521.282025462962</c:v>
                </c:pt>
                <c:pt idx="3908">
                  <c:v>43521.323692129627</c:v>
                </c:pt>
                <c:pt idx="3909">
                  <c:v>43521.365358796298</c:v>
                </c:pt>
                <c:pt idx="3910">
                  <c:v>43521.407025462962</c:v>
                </c:pt>
                <c:pt idx="3911">
                  <c:v>43521.448692129627</c:v>
                </c:pt>
                <c:pt idx="3912">
                  <c:v>43521.490358796298</c:v>
                </c:pt>
                <c:pt idx="3913">
                  <c:v>43521.532025462962</c:v>
                </c:pt>
                <c:pt idx="3914">
                  <c:v>43521.573692129627</c:v>
                </c:pt>
                <c:pt idx="3915">
                  <c:v>43521.615358796298</c:v>
                </c:pt>
                <c:pt idx="3916">
                  <c:v>43521.657025462962</c:v>
                </c:pt>
                <c:pt idx="3917">
                  <c:v>43521.698692129627</c:v>
                </c:pt>
                <c:pt idx="3918">
                  <c:v>43521.740358796298</c:v>
                </c:pt>
                <c:pt idx="3919">
                  <c:v>43521.782025462962</c:v>
                </c:pt>
                <c:pt idx="3920">
                  <c:v>43521.823692129627</c:v>
                </c:pt>
                <c:pt idx="3921">
                  <c:v>43521.865358796298</c:v>
                </c:pt>
                <c:pt idx="3922">
                  <c:v>43521.907025462962</c:v>
                </c:pt>
                <c:pt idx="3923">
                  <c:v>43521.948692129627</c:v>
                </c:pt>
                <c:pt idx="3924">
                  <c:v>43521.990358796298</c:v>
                </c:pt>
                <c:pt idx="3925">
                  <c:v>43522.032025462962</c:v>
                </c:pt>
                <c:pt idx="3926">
                  <c:v>43522.073692129627</c:v>
                </c:pt>
                <c:pt idx="3927">
                  <c:v>43522.115358796298</c:v>
                </c:pt>
                <c:pt idx="3928">
                  <c:v>43522.157025462962</c:v>
                </c:pt>
                <c:pt idx="3929">
                  <c:v>43522.198692129627</c:v>
                </c:pt>
                <c:pt idx="3930">
                  <c:v>43522.240358796298</c:v>
                </c:pt>
                <c:pt idx="3931">
                  <c:v>43522.282025462962</c:v>
                </c:pt>
                <c:pt idx="3932">
                  <c:v>43522.323692129627</c:v>
                </c:pt>
                <c:pt idx="3933">
                  <c:v>43522.365358796298</c:v>
                </c:pt>
                <c:pt idx="3934">
                  <c:v>43522.407025462962</c:v>
                </c:pt>
                <c:pt idx="3935">
                  <c:v>43522.448692129627</c:v>
                </c:pt>
                <c:pt idx="3936">
                  <c:v>43522.490358796298</c:v>
                </c:pt>
                <c:pt idx="3937">
                  <c:v>43522.532025462962</c:v>
                </c:pt>
                <c:pt idx="3938">
                  <c:v>43522.573692129627</c:v>
                </c:pt>
                <c:pt idx="3939">
                  <c:v>43522.615358796298</c:v>
                </c:pt>
                <c:pt idx="3940">
                  <c:v>43522.657025462962</c:v>
                </c:pt>
                <c:pt idx="3941">
                  <c:v>43522.698692129627</c:v>
                </c:pt>
                <c:pt idx="3942">
                  <c:v>43522.740358796298</c:v>
                </c:pt>
                <c:pt idx="3943">
                  <c:v>43522.782025462962</c:v>
                </c:pt>
                <c:pt idx="3944">
                  <c:v>43522.823692129627</c:v>
                </c:pt>
                <c:pt idx="3945">
                  <c:v>43522.865358796298</c:v>
                </c:pt>
                <c:pt idx="3946">
                  <c:v>43522.907025462962</c:v>
                </c:pt>
                <c:pt idx="3947">
                  <c:v>43522.948692129627</c:v>
                </c:pt>
                <c:pt idx="3948">
                  <c:v>43522.990358796298</c:v>
                </c:pt>
                <c:pt idx="3949">
                  <c:v>43523.032025462962</c:v>
                </c:pt>
                <c:pt idx="3950">
                  <c:v>43523.073692129627</c:v>
                </c:pt>
                <c:pt idx="3951">
                  <c:v>43523.115358796298</c:v>
                </c:pt>
                <c:pt idx="3952">
                  <c:v>43523.157025462962</c:v>
                </c:pt>
                <c:pt idx="3953">
                  <c:v>43523.198692129627</c:v>
                </c:pt>
                <c:pt idx="3954">
                  <c:v>43523.240358796298</c:v>
                </c:pt>
                <c:pt idx="3955">
                  <c:v>43523.282025462962</c:v>
                </c:pt>
                <c:pt idx="3956">
                  <c:v>43523.323692129627</c:v>
                </c:pt>
                <c:pt idx="3957">
                  <c:v>43523.365358796298</c:v>
                </c:pt>
                <c:pt idx="3958">
                  <c:v>43523.407025462962</c:v>
                </c:pt>
                <c:pt idx="3959">
                  <c:v>43523.448692129627</c:v>
                </c:pt>
                <c:pt idx="3960">
                  <c:v>43523.490358796298</c:v>
                </c:pt>
                <c:pt idx="3961">
                  <c:v>43523.532025462962</c:v>
                </c:pt>
                <c:pt idx="3962">
                  <c:v>43523.573692129627</c:v>
                </c:pt>
                <c:pt idx="3963">
                  <c:v>43523.615358796298</c:v>
                </c:pt>
                <c:pt idx="3964">
                  <c:v>43523.657025462962</c:v>
                </c:pt>
                <c:pt idx="3965">
                  <c:v>43523.698692129627</c:v>
                </c:pt>
                <c:pt idx="3966">
                  <c:v>43523.740358796298</c:v>
                </c:pt>
                <c:pt idx="3967">
                  <c:v>43523.782025462962</c:v>
                </c:pt>
                <c:pt idx="3968">
                  <c:v>43523.823692129627</c:v>
                </c:pt>
                <c:pt idx="3969">
                  <c:v>43523.865358796298</c:v>
                </c:pt>
                <c:pt idx="3970">
                  <c:v>43523.907025462962</c:v>
                </c:pt>
                <c:pt idx="3971">
                  <c:v>43523.948692129627</c:v>
                </c:pt>
                <c:pt idx="3972">
                  <c:v>43523.990358796298</c:v>
                </c:pt>
                <c:pt idx="3973">
                  <c:v>43524.032025462962</c:v>
                </c:pt>
                <c:pt idx="3974">
                  <c:v>43524.073692129627</c:v>
                </c:pt>
                <c:pt idx="3975">
                  <c:v>43524.115358796298</c:v>
                </c:pt>
                <c:pt idx="3976">
                  <c:v>43524.157025462962</c:v>
                </c:pt>
                <c:pt idx="3977">
                  <c:v>43524.198692129627</c:v>
                </c:pt>
                <c:pt idx="3978">
                  <c:v>43524.240358796298</c:v>
                </c:pt>
                <c:pt idx="3979">
                  <c:v>43524.282025462962</c:v>
                </c:pt>
                <c:pt idx="3980">
                  <c:v>43524.323692129627</c:v>
                </c:pt>
                <c:pt idx="3981">
                  <c:v>43524.365358796298</c:v>
                </c:pt>
                <c:pt idx="3982">
                  <c:v>43524.407025462962</c:v>
                </c:pt>
                <c:pt idx="3983">
                  <c:v>43524.448692129627</c:v>
                </c:pt>
                <c:pt idx="3984">
                  <c:v>43524.490358796298</c:v>
                </c:pt>
                <c:pt idx="3985">
                  <c:v>43524.532025462962</c:v>
                </c:pt>
                <c:pt idx="3986">
                  <c:v>43524.573692129627</c:v>
                </c:pt>
                <c:pt idx="3987">
                  <c:v>43524.615358796298</c:v>
                </c:pt>
                <c:pt idx="3988">
                  <c:v>43524.657025462962</c:v>
                </c:pt>
                <c:pt idx="3989">
                  <c:v>43524.698692129627</c:v>
                </c:pt>
                <c:pt idx="3990">
                  <c:v>43524.740358796298</c:v>
                </c:pt>
                <c:pt idx="3991">
                  <c:v>43524.782025462962</c:v>
                </c:pt>
                <c:pt idx="3992">
                  <c:v>43524.823692129627</c:v>
                </c:pt>
                <c:pt idx="3993">
                  <c:v>43524.865358796298</c:v>
                </c:pt>
                <c:pt idx="3994">
                  <c:v>43524.907025462962</c:v>
                </c:pt>
                <c:pt idx="3995">
                  <c:v>43524.948692129627</c:v>
                </c:pt>
                <c:pt idx="3996">
                  <c:v>43524.990358796298</c:v>
                </c:pt>
                <c:pt idx="3997">
                  <c:v>43525.032025462962</c:v>
                </c:pt>
                <c:pt idx="3998">
                  <c:v>43525.073692129627</c:v>
                </c:pt>
                <c:pt idx="3999">
                  <c:v>43525.115358796298</c:v>
                </c:pt>
                <c:pt idx="4000">
                  <c:v>43525.157025462962</c:v>
                </c:pt>
                <c:pt idx="4001">
                  <c:v>43525.198692129627</c:v>
                </c:pt>
                <c:pt idx="4002">
                  <c:v>43525.240358796298</c:v>
                </c:pt>
                <c:pt idx="4003">
                  <c:v>43525.282025462962</c:v>
                </c:pt>
                <c:pt idx="4004">
                  <c:v>43525.323692129627</c:v>
                </c:pt>
                <c:pt idx="4005">
                  <c:v>43525.365358796298</c:v>
                </c:pt>
                <c:pt idx="4006">
                  <c:v>43525.407025462962</c:v>
                </c:pt>
                <c:pt idx="4007">
                  <c:v>43525.448692129627</c:v>
                </c:pt>
                <c:pt idx="4008">
                  <c:v>43525.490358796298</c:v>
                </c:pt>
                <c:pt idx="4009">
                  <c:v>43525.532025462962</c:v>
                </c:pt>
                <c:pt idx="4010">
                  <c:v>43525.573692129627</c:v>
                </c:pt>
                <c:pt idx="4011">
                  <c:v>43525.615358796298</c:v>
                </c:pt>
                <c:pt idx="4012">
                  <c:v>43525.657025462962</c:v>
                </c:pt>
                <c:pt idx="4013">
                  <c:v>43525.698692129627</c:v>
                </c:pt>
                <c:pt idx="4014">
                  <c:v>43525.740358796298</c:v>
                </c:pt>
                <c:pt idx="4015">
                  <c:v>43525.782025462962</c:v>
                </c:pt>
                <c:pt idx="4016">
                  <c:v>43525.823692129627</c:v>
                </c:pt>
                <c:pt idx="4017">
                  <c:v>43525.865358796298</c:v>
                </c:pt>
                <c:pt idx="4018">
                  <c:v>43525.907025462962</c:v>
                </c:pt>
                <c:pt idx="4019">
                  <c:v>43525.948692129627</c:v>
                </c:pt>
                <c:pt idx="4020">
                  <c:v>43525.990358796298</c:v>
                </c:pt>
                <c:pt idx="4021">
                  <c:v>43526.032025462962</c:v>
                </c:pt>
                <c:pt idx="4022">
                  <c:v>43526.073692129627</c:v>
                </c:pt>
                <c:pt idx="4023">
                  <c:v>43526.115358796298</c:v>
                </c:pt>
                <c:pt idx="4024">
                  <c:v>43526.157025462962</c:v>
                </c:pt>
                <c:pt idx="4025">
                  <c:v>43526.198692129627</c:v>
                </c:pt>
                <c:pt idx="4026">
                  <c:v>43526.240358796298</c:v>
                </c:pt>
                <c:pt idx="4027">
                  <c:v>43526.282025462962</c:v>
                </c:pt>
                <c:pt idx="4028">
                  <c:v>43526.323692129627</c:v>
                </c:pt>
                <c:pt idx="4029">
                  <c:v>43526.365358796298</c:v>
                </c:pt>
                <c:pt idx="4030">
                  <c:v>43526.407025462962</c:v>
                </c:pt>
                <c:pt idx="4031">
                  <c:v>43526.448692129627</c:v>
                </c:pt>
                <c:pt idx="4032">
                  <c:v>43526.490358796298</c:v>
                </c:pt>
                <c:pt idx="4033">
                  <c:v>43526.532025462962</c:v>
                </c:pt>
                <c:pt idx="4034">
                  <c:v>43526.573692129627</c:v>
                </c:pt>
                <c:pt idx="4035">
                  <c:v>43526.615358796298</c:v>
                </c:pt>
                <c:pt idx="4036">
                  <c:v>43526.657025462962</c:v>
                </c:pt>
                <c:pt idx="4037">
                  <c:v>43526.698692129627</c:v>
                </c:pt>
                <c:pt idx="4038">
                  <c:v>43526.740358796298</c:v>
                </c:pt>
                <c:pt idx="4039">
                  <c:v>43526.782025462962</c:v>
                </c:pt>
                <c:pt idx="4040">
                  <c:v>43526.823692129627</c:v>
                </c:pt>
                <c:pt idx="4041">
                  <c:v>43526.865358796298</c:v>
                </c:pt>
                <c:pt idx="4042">
                  <c:v>43526.907025462962</c:v>
                </c:pt>
                <c:pt idx="4043">
                  <c:v>43526.948692129627</c:v>
                </c:pt>
                <c:pt idx="4044">
                  <c:v>43526.990358796298</c:v>
                </c:pt>
                <c:pt idx="4045">
                  <c:v>43527.032025462962</c:v>
                </c:pt>
                <c:pt idx="4046">
                  <c:v>43527.073692129627</c:v>
                </c:pt>
                <c:pt idx="4047">
                  <c:v>43527.115358796298</c:v>
                </c:pt>
                <c:pt idx="4048">
                  <c:v>43527.157025462962</c:v>
                </c:pt>
                <c:pt idx="4049">
                  <c:v>43527.198692129627</c:v>
                </c:pt>
                <c:pt idx="4050">
                  <c:v>43527.240358796298</c:v>
                </c:pt>
                <c:pt idx="4051">
                  <c:v>43527.282025462962</c:v>
                </c:pt>
                <c:pt idx="4052">
                  <c:v>43527.323692129627</c:v>
                </c:pt>
                <c:pt idx="4053">
                  <c:v>43527.365358796298</c:v>
                </c:pt>
                <c:pt idx="4054">
                  <c:v>43527.407025462962</c:v>
                </c:pt>
                <c:pt idx="4055">
                  <c:v>43527.448692129627</c:v>
                </c:pt>
                <c:pt idx="4056">
                  <c:v>43527.490358796298</c:v>
                </c:pt>
                <c:pt idx="4057">
                  <c:v>43527.532025462962</c:v>
                </c:pt>
                <c:pt idx="4058">
                  <c:v>43527.573692129627</c:v>
                </c:pt>
                <c:pt idx="4059">
                  <c:v>43527.615358796298</c:v>
                </c:pt>
                <c:pt idx="4060">
                  <c:v>43527.657025462962</c:v>
                </c:pt>
                <c:pt idx="4061">
                  <c:v>43527.698692129627</c:v>
                </c:pt>
                <c:pt idx="4062">
                  <c:v>43527.740358796298</c:v>
                </c:pt>
                <c:pt idx="4063">
                  <c:v>43527.782025462962</c:v>
                </c:pt>
                <c:pt idx="4064">
                  <c:v>43527.823692129627</c:v>
                </c:pt>
                <c:pt idx="4065">
                  <c:v>43527.865358796298</c:v>
                </c:pt>
                <c:pt idx="4066">
                  <c:v>43527.907025462962</c:v>
                </c:pt>
                <c:pt idx="4067">
                  <c:v>43527.948692129627</c:v>
                </c:pt>
                <c:pt idx="4068">
                  <c:v>43527.990358796298</c:v>
                </c:pt>
                <c:pt idx="4069">
                  <c:v>43528.032025462962</c:v>
                </c:pt>
                <c:pt idx="4070">
                  <c:v>43528.073692129627</c:v>
                </c:pt>
                <c:pt idx="4071">
                  <c:v>43528.115358796298</c:v>
                </c:pt>
                <c:pt idx="4072">
                  <c:v>43528.157025462962</c:v>
                </c:pt>
                <c:pt idx="4073">
                  <c:v>43528.198692129627</c:v>
                </c:pt>
                <c:pt idx="4074">
                  <c:v>43528.240358796298</c:v>
                </c:pt>
                <c:pt idx="4075">
                  <c:v>43528.282025462962</c:v>
                </c:pt>
                <c:pt idx="4076">
                  <c:v>43528.323692129627</c:v>
                </c:pt>
                <c:pt idx="4077">
                  <c:v>43528.365358796298</c:v>
                </c:pt>
                <c:pt idx="4078">
                  <c:v>43528.407025462962</c:v>
                </c:pt>
                <c:pt idx="4079">
                  <c:v>43528.448692129627</c:v>
                </c:pt>
                <c:pt idx="4080">
                  <c:v>43528.490358796298</c:v>
                </c:pt>
                <c:pt idx="4081">
                  <c:v>43528.532025462962</c:v>
                </c:pt>
                <c:pt idx="4082">
                  <c:v>43528.573692129627</c:v>
                </c:pt>
                <c:pt idx="4083">
                  <c:v>43528.615358796298</c:v>
                </c:pt>
                <c:pt idx="4084">
                  <c:v>43528.657025462962</c:v>
                </c:pt>
                <c:pt idx="4085">
                  <c:v>43528.698692129627</c:v>
                </c:pt>
                <c:pt idx="4086">
                  <c:v>43528.740358796298</c:v>
                </c:pt>
                <c:pt idx="4087">
                  <c:v>43528.782025462962</c:v>
                </c:pt>
                <c:pt idx="4088">
                  <c:v>43528.823692129627</c:v>
                </c:pt>
                <c:pt idx="4089">
                  <c:v>43528.865358796298</c:v>
                </c:pt>
                <c:pt idx="4090">
                  <c:v>43528.907025462962</c:v>
                </c:pt>
                <c:pt idx="4091">
                  <c:v>43528.948692129627</c:v>
                </c:pt>
                <c:pt idx="4092">
                  <c:v>43528.990358796298</c:v>
                </c:pt>
                <c:pt idx="4093">
                  <c:v>43529.032025462962</c:v>
                </c:pt>
                <c:pt idx="4094">
                  <c:v>43529.073692129627</c:v>
                </c:pt>
                <c:pt idx="4095">
                  <c:v>43529.115358796298</c:v>
                </c:pt>
                <c:pt idx="4096">
                  <c:v>43529.157025462962</c:v>
                </c:pt>
                <c:pt idx="4097">
                  <c:v>43529.198692129627</c:v>
                </c:pt>
                <c:pt idx="4098">
                  <c:v>43529.240358796298</c:v>
                </c:pt>
                <c:pt idx="4099">
                  <c:v>43529.282025462962</c:v>
                </c:pt>
                <c:pt idx="4100">
                  <c:v>43529.323692129627</c:v>
                </c:pt>
                <c:pt idx="4101">
                  <c:v>43529.365358796298</c:v>
                </c:pt>
                <c:pt idx="4102">
                  <c:v>43529.407025462962</c:v>
                </c:pt>
                <c:pt idx="4103">
                  <c:v>43529.448692129627</c:v>
                </c:pt>
                <c:pt idx="4104">
                  <c:v>43529.490358796298</c:v>
                </c:pt>
                <c:pt idx="4105">
                  <c:v>43529.532025462962</c:v>
                </c:pt>
                <c:pt idx="4106">
                  <c:v>43529.573692129627</c:v>
                </c:pt>
                <c:pt idx="4107">
                  <c:v>43529.615358796298</c:v>
                </c:pt>
                <c:pt idx="4108">
                  <c:v>43529.657025462962</c:v>
                </c:pt>
                <c:pt idx="4109">
                  <c:v>43529.698692129627</c:v>
                </c:pt>
                <c:pt idx="4110">
                  <c:v>43529.740358796298</c:v>
                </c:pt>
                <c:pt idx="4111">
                  <c:v>43529.782025462962</c:v>
                </c:pt>
                <c:pt idx="4112">
                  <c:v>43529.823692129627</c:v>
                </c:pt>
                <c:pt idx="4113">
                  <c:v>43529.865358796298</c:v>
                </c:pt>
                <c:pt idx="4114">
                  <c:v>43529.907025462962</c:v>
                </c:pt>
                <c:pt idx="4115">
                  <c:v>43529.948692129627</c:v>
                </c:pt>
                <c:pt idx="4116">
                  <c:v>43529.990358796298</c:v>
                </c:pt>
                <c:pt idx="4117">
                  <c:v>43530.032025462962</c:v>
                </c:pt>
                <c:pt idx="4118">
                  <c:v>43530.073692129627</c:v>
                </c:pt>
                <c:pt idx="4119">
                  <c:v>43530.115358796298</c:v>
                </c:pt>
                <c:pt idx="4120">
                  <c:v>43530.157025462962</c:v>
                </c:pt>
                <c:pt idx="4121">
                  <c:v>43530.198692129627</c:v>
                </c:pt>
                <c:pt idx="4122">
                  <c:v>43530.240358796298</c:v>
                </c:pt>
                <c:pt idx="4123">
                  <c:v>43530.282025462962</c:v>
                </c:pt>
                <c:pt idx="4124">
                  <c:v>43530.323692129627</c:v>
                </c:pt>
                <c:pt idx="4125">
                  <c:v>43530.365358796298</c:v>
                </c:pt>
                <c:pt idx="4126">
                  <c:v>43530.407025462962</c:v>
                </c:pt>
                <c:pt idx="4127">
                  <c:v>43530.448692129627</c:v>
                </c:pt>
                <c:pt idx="4128">
                  <c:v>43530.490358796298</c:v>
                </c:pt>
                <c:pt idx="4129">
                  <c:v>43530.532025462962</c:v>
                </c:pt>
                <c:pt idx="4130">
                  <c:v>43530.573692129627</c:v>
                </c:pt>
                <c:pt idx="4131">
                  <c:v>43530.615358796298</c:v>
                </c:pt>
                <c:pt idx="4132">
                  <c:v>43530.657025462962</c:v>
                </c:pt>
                <c:pt idx="4133">
                  <c:v>43530.698692129627</c:v>
                </c:pt>
                <c:pt idx="4134">
                  <c:v>43530.740358796298</c:v>
                </c:pt>
                <c:pt idx="4135">
                  <c:v>43530.782025462962</c:v>
                </c:pt>
                <c:pt idx="4136">
                  <c:v>43530.823692129627</c:v>
                </c:pt>
                <c:pt idx="4137">
                  <c:v>43530.865358796298</c:v>
                </c:pt>
                <c:pt idx="4138">
                  <c:v>43530.907025462962</c:v>
                </c:pt>
                <c:pt idx="4139">
                  <c:v>43530.948692129627</c:v>
                </c:pt>
                <c:pt idx="4140">
                  <c:v>43530.990358796298</c:v>
                </c:pt>
                <c:pt idx="4141">
                  <c:v>43531.032025462962</c:v>
                </c:pt>
                <c:pt idx="4142">
                  <c:v>43531.073692129627</c:v>
                </c:pt>
                <c:pt idx="4143">
                  <c:v>43531.115358796298</c:v>
                </c:pt>
                <c:pt idx="4144">
                  <c:v>43531.157025462962</c:v>
                </c:pt>
                <c:pt idx="4145">
                  <c:v>43531.198692129627</c:v>
                </c:pt>
                <c:pt idx="4146">
                  <c:v>43531.240358796298</c:v>
                </c:pt>
                <c:pt idx="4147">
                  <c:v>43531.282025462962</c:v>
                </c:pt>
                <c:pt idx="4148">
                  <c:v>43531.323692129627</c:v>
                </c:pt>
                <c:pt idx="4149">
                  <c:v>43531.365358796298</c:v>
                </c:pt>
                <c:pt idx="4150">
                  <c:v>43531.407025462962</c:v>
                </c:pt>
                <c:pt idx="4151">
                  <c:v>43531.448692129627</c:v>
                </c:pt>
                <c:pt idx="4152">
                  <c:v>43531.490358796298</c:v>
                </c:pt>
                <c:pt idx="4153">
                  <c:v>43531.532025462962</c:v>
                </c:pt>
                <c:pt idx="4154">
                  <c:v>43531.573692129627</c:v>
                </c:pt>
                <c:pt idx="4155">
                  <c:v>43531.615358796298</c:v>
                </c:pt>
                <c:pt idx="4156">
                  <c:v>43531.657025462962</c:v>
                </c:pt>
                <c:pt idx="4157">
                  <c:v>43531.698692129627</c:v>
                </c:pt>
                <c:pt idx="4158">
                  <c:v>43531.740358796298</c:v>
                </c:pt>
                <c:pt idx="4159">
                  <c:v>43531.782025462962</c:v>
                </c:pt>
                <c:pt idx="4160">
                  <c:v>43531.823692129627</c:v>
                </c:pt>
                <c:pt idx="4161">
                  <c:v>43531.865358796298</c:v>
                </c:pt>
                <c:pt idx="4162">
                  <c:v>43531.907025462962</c:v>
                </c:pt>
                <c:pt idx="4163">
                  <c:v>43531.948692129627</c:v>
                </c:pt>
                <c:pt idx="4164">
                  <c:v>43531.990358796298</c:v>
                </c:pt>
                <c:pt idx="4165">
                  <c:v>43532.032025462962</c:v>
                </c:pt>
                <c:pt idx="4166">
                  <c:v>43532.073692129627</c:v>
                </c:pt>
                <c:pt idx="4167">
                  <c:v>43532.115358796298</c:v>
                </c:pt>
                <c:pt idx="4168">
                  <c:v>43532.157025462962</c:v>
                </c:pt>
                <c:pt idx="4169">
                  <c:v>43532.198692129627</c:v>
                </c:pt>
                <c:pt idx="4170">
                  <c:v>43532.240358796298</c:v>
                </c:pt>
                <c:pt idx="4171">
                  <c:v>43532.282025462962</c:v>
                </c:pt>
                <c:pt idx="4172">
                  <c:v>43532.323692129627</c:v>
                </c:pt>
                <c:pt idx="4173">
                  <c:v>43532.365358796298</c:v>
                </c:pt>
                <c:pt idx="4174">
                  <c:v>43532.407025462962</c:v>
                </c:pt>
                <c:pt idx="4175">
                  <c:v>43532.448692129627</c:v>
                </c:pt>
                <c:pt idx="4176">
                  <c:v>43532.490358796298</c:v>
                </c:pt>
                <c:pt idx="4177">
                  <c:v>43532.532025462962</c:v>
                </c:pt>
                <c:pt idx="4178">
                  <c:v>43532.573692129627</c:v>
                </c:pt>
                <c:pt idx="4179">
                  <c:v>43532.615358796298</c:v>
                </c:pt>
                <c:pt idx="4180">
                  <c:v>43532.657025462962</c:v>
                </c:pt>
                <c:pt idx="4181">
                  <c:v>43532.698692129627</c:v>
                </c:pt>
                <c:pt idx="4182">
                  <c:v>43532.740358796298</c:v>
                </c:pt>
                <c:pt idx="4183">
                  <c:v>43532.782025462962</c:v>
                </c:pt>
                <c:pt idx="4184">
                  <c:v>43532.823692129627</c:v>
                </c:pt>
                <c:pt idx="4185">
                  <c:v>43532.865358796298</c:v>
                </c:pt>
                <c:pt idx="4186">
                  <c:v>43532.907025462962</c:v>
                </c:pt>
                <c:pt idx="4187">
                  <c:v>43532.948692129627</c:v>
                </c:pt>
                <c:pt idx="4188">
                  <c:v>43532.990358796298</c:v>
                </c:pt>
                <c:pt idx="4189">
                  <c:v>43533.032025462962</c:v>
                </c:pt>
                <c:pt idx="4190">
                  <c:v>43533.073692129627</c:v>
                </c:pt>
                <c:pt idx="4191">
                  <c:v>43533.115358796298</c:v>
                </c:pt>
                <c:pt idx="4192">
                  <c:v>43533.157025462962</c:v>
                </c:pt>
                <c:pt idx="4193">
                  <c:v>43533.198692129627</c:v>
                </c:pt>
                <c:pt idx="4194">
                  <c:v>43533.240358796298</c:v>
                </c:pt>
                <c:pt idx="4195">
                  <c:v>43533.282025462962</c:v>
                </c:pt>
                <c:pt idx="4196">
                  <c:v>43533.323692129627</c:v>
                </c:pt>
                <c:pt idx="4197">
                  <c:v>43533.365358796298</c:v>
                </c:pt>
                <c:pt idx="4198">
                  <c:v>43533.407025462962</c:v>
                </c:pt>
                <c:pt idx="4199">
                  <c:v>43533.448692129627</c:v>
                </c:pt>
                <c:pt idx="4200">
                  <c:v>43533.490358796298</c:v>
                </c:pt>
                <c:pt idx="4201">
                  <c:v>43533.532025462962</c:v>
                </c:pt>
                <c:pt idx="4202">
                  <c:v>43533.573692129627</c:v>
                </c:pt>
                <c:pt idx="4203">
                  <c:v>43533.615358796298</c:v>
                </c:pt>
                <c:pt idx="4204">
                  <c:v>43533.657025462962</c:v>
                </c:pt>
                <c:pt idx="4205">
                  <c:v>43533.698692129627</c:v>
                </c:pt>
                <c:pt idx="4206">
                  <c:v>43533.740358796298</c:v>
                </c:pt>
                <c:pt idx="4207">
                  <c:v>43533.782025462962</c:v>
                </c:pt>
                <c:pt idx="4208">
                  <c:v>43533.823692129627</c:v>
                </c:pt>
                <c:pt idx="4209">
                  <c:v>43533.865358796298</c:v>
                </c:pt>
                <c:pt idx="4210">
                  <c:v>43533.907025462962</c:v>
                </c:pt>
                <c:pt idx="4211">
                  <c:v>43533.948692129627</c:v>
                </c:pt>
                <c:pt idx="4212">
                  <c:v>43533.990358796298</c:v>
                </c:pt>
                <c:pt idx="4213">
                  <c:v>43534.032025462962</c:v>
                </c:pt>
                <c:pt idx="4214">
                  <c:v>43534.073692129627</c:v>
                </c:pt>
                <c:pt idx="4215">
                  <c:v>43534.115358796298</c:v>
                </c:pt>
                <c:pt idx="4216">
                  <c:v>43534.157025462962</c:v>
                </c:pt>
                <c:pt idx="4217">
                  <c:v>43534.198692129627</c:v>
                </c:pt>
                <c:pt idx="4218">
                  <c:v>43534.240358796298</c:v>
                </c:pt>
                <c:pt idx="4219">
                  <c:v>43534.282025462962</c:v>
                </c:pt>
                <c:pt idx="4220">
                  <c:v>43534.323692129627</c:v>
                </c:pt>
                <c:pt idx="4221">
                  <c:v>43534.365358796298</c:v>
                </c:pt>
                <c:pt idx="4222">
                  <c:v>43534.407025462962</c:v>
                </c:pt>
                <c:pt idx="4223">
                  <c:v>43534.448692129627</c:v>
                </c:pt>
                <c:pt idx="4224">
                  <c:v>43534.490358796298</c:v>
                </c:pt>
                <c:pt idx="4225">
                  <c:v>43534.532025462962</c:v>
                </c:pt>
                <c:pt idx="4226">
                  <c:v>43534.573692129627</c:v>
                </c:pt>
                <c:pt idx="4227">
                  <c:v>43534.615358796298</c:v>
                </c:pt>
                <c:pt idx="4228">
                  <c:v>43534.657025462962</c:v>
                </c:pt>
                <c:pt idx="4229">
                  <c:v>43534.698692129627</c:v>
                </c:pt>
                <c:pt idx="4230">
                  <c:v>43534.740358796298</c:v>
                </c:pt>
                <c:pt idx="4231">
                  <c:v>43534.782025462962</c:v>
                </c:pt>
                <c:pt idx="4232">
                  <c:v>43534.823692129627</c:v>
                </c:pt>
                <c:pt idx="4233">
                  <c:v>43534.865358796298</c:v>
                </c:pt>
                <c:pt idx="4234">
                  <c:v>43534.907025462962</c:v>
                </c:pt>
                <c:pt idx="4235">
                  <c:v>43534.948692129627</c:v>
                </c:pt>
                <c:pt idx="4236">
                  <c:v>43534.990358796298</c:v>
                </c:pt>
                <c:pt idx="4237">
                  <c:v>43535.032025462962</c:v>
                </c:pt>
                <c:pt idx="4238">
                  <c:v>43535.073692129627</c:v>
                </c:pt>
                <c:pt idx="4239">
                  <c:v>43535.115358796298</c:v>
                </c:pt>
                <c:pt idx="4240">
                  <c:v>43535.157025462962</c:v>
                </c:pt>
                <c:pt idx="4241">
                  <c:v>43535.198692129627</c:v>
                </c:pt>
                <c:pt idx="4242">
                  <c:v>43535.240358796298</c:v>
                </c:pt>
                <c:pt idx="4243">
                  <c:v>43535.282025462962</c:v>
                </c:pt>
                <c:pt idx="4244">
                  <c:v>43535.323692129627</c:v>
                </c:pt>
                <c:pt idx="4245">
                  <c:v>43535.365358796298</c:v>
                </c:pt>
                <c:pt idx="4246">
                  <c:v>43535.407025462962</c:v>
                </c:pt>
                <c:pt idx="4247">
                  <c:v>43535.448692129627</c:v>
                </c:pt>
                <c:pt idx="4248">
                  <c:v>43535.490358796298</c:v>
                </c:pt>
                <c:pt idx="4249">
                  <c:v>43535.532025462962</c:v>
                </c:pt>
                <c:pt idx="4250">
                  <c:v>43535.573692129627</c:v>
                </c:pt>
                <c:pt idx="4251">
                  <c:v>43535.615358796298</c:v>
                </c:pt>
                <c:pt idx="4252">
                  <c:v>43535.657025462962</c:v>
                </c:pt>
                <c:pt idx="4253">
                  <c:v>43535.698692129627</c:v>
                </c:pt>
                <c:pt idx="4254">
                  <c:v>43535.740358796298</c:v>
                </c:pt>
                <c:pt idx="4255">
                  <c:v>43535.782025462962</c:v>
                </c:pt>
                <c:pt idx="4256">
                  <c:v>43535.823692129627</c:v>
                </c:pt>
                <c:pt idx="4257">
                  <c:v>43535.865358796298</c:v>
                </c:pt>
                <c:pt idx="4258">
                  <c:v>43535.907025462962</c:v>
                </c:pt>
                <c:pt idx="4259">
                  <c:v>43535.948692129627</c:v>
                </c:pt>
                <c:pt idx="4260">
                  <c:v>43535.990358796298</c:v>
                </c:pt>
                <c:pt idx="4261">
                  <c:v>43536.032025462962</c:v>
                </c:pt>
                <c:pt idx="4262">
                  <c:v>43536.073692129627</c:v>
                </c:pt>
                <c:pt idx="4263">
                  <c:v>43536.115358796298</c:v>
                </c:pt>
                <c:pt idx="4264">
                  <c:v>43536.157025462962</c:v>
                </c:pt>
                <c:pt idx="4265">
                  <c:v>43536.198692129627</c:v>
                </c:pt>
                <c:pt idx="4266">
                  <c:v>43536.240358796298</c:v>
                </c:pt>
                <c:pt idx="4267">
                  <c:v>43536.282025462962</c:v>
                </c:pt>
                <c:pt idx="4268">
                  <c:v>43536.323692129627</c:v>
                </c:pt>
                <c:pt idx="4269">
                  <c:v>43536.365358796298</c:v>
                </c:pt>
                <c:pt idx="4270">
                  <c:v>43536.407025462962</c:v>
                </c:pt>
                <c:pt idx="4271">
                  <c:v>43536.448692129627</c:v>
                </c:pt>
                <c:pt idx="4272">
                  <c:v>43536.490358796298</c:v>
                </c:pt>
                <c:pt idx="4273">
                  <c:v>43536.532025462962</c:v>
                </c:pt>
                <c:pt idx="4274">
                  <c:v>43536.573692129627</c:v>
                </c:pt>
                <c:pt idx="4275">
                  <c:v>43536.615358796298</c:v>
                </c:pt>
                <c:pt idx="4276">
                  <c:v>43536.657025462962</c:v>
                </c:pt>
                <c:pt idx="4277">
                  <c:v>43536.698692129627</c:v>
                </c:pt>
                <c:pt idx="4278">
                  <c:v>43536.740358796298</c:v>
                </c:pt>
                <c:pt idx="4279">
                  <c:v>43536.782025462962</c:v>
                </c:pt>
                <c:pt idx="4280">
                  <c:v>43536.823692129627</c:v>
                </c:pt>
                <c:pt idx="4281">
                  <c:v>43536.865358796298</c:v>
                </c:pt>
                <c:pt idx="4282">
                  <c:v>43536.907025462962</c:v>
                </c:pt>
                <c:pt idx="4283">
                  <c:v>43536.948692129627</c:v>
                </c:pt>
                <c:pt idx="4284">
                  <c:v>43536.990358796298</c:v>
                </c:pt>
                <c:pt idx="4285">
                  <c:v>43537.032025462962</c:v>
                </c:pt>
                <c:pt idx="4286">
                  <c:v>43537.073692129627</c:v>
                </c:pt>
                <c:pt idx="4287">
                  <c:v>43537.115358796298</c:v>
                </c:pt>
                <c:pt idx="4288">
                  <c:v>43537.157025462962</c:v>
                </c:pt>
                <c:pt idx="4289">
                  <c:v>43537.198692129627</c:v>
                </c:pt>
                <c:pt idx="4290">
                  <c:v>43537.240358796298</c:v>
                </c:pt>
                <c:pt idx="4291">
                  <c:v>43537.282025462962</c:v>
                </c:pt>
                <c:pt idx="4292">
                  <c:v>43537.323692129627</c:v>
                </c:pt>
                <c:pt idx="4293">
                  <c:v>43537.365358796298</c:v>
                </c:pt>
                <c:pt idx="4294">
                  <c:v>43537.407025462962</c:v>
                </c:pt>
                <c:pt idx="4295">
                  <c:v>43537.448692129627</c:v>
                </c:pt>
                <c:pt idx="4296">
                  <c:v>43537.490358796298</c:v>
                </c:pt>
                <c:pt idx="4297">
                  <c:v>43537.532025462962</c:v>
                </c:pt>
                <c:pt idx="4298">
                  <c:v>43537.573692129627</c:v>
                </c:pt>
                <c:pt idx="4299">
                  <c:v>43537.615358796298</c:v>
                </c:pt>
                <c:pt idx="4300">
                  <c:v>43537.657025462962</c:v>
                </c:pt>
                <c:pt idx="4301">
                  <c:v>43537.698692129627</c:v>
                </c:pt>
                <c:pt idx="4302">
                  <c:v>43537.740358796298</c:v>
                </c:pt>
                <c:pt idx="4303">
                  <c:v>43537.782025462962</c:v>
                </c:pt>
                <c:pt idx="4304">
                  <c:v>43537.823692129627</c:v>
                </c:pt>
                <c:pt idx="4305">
                  <c:v>43537.865358796298</c:v>
                </c:pt>
                <c:pt idx="4306">
                  <c:v>43537.907025462962</c:v>
                </c:pt>
                <c:pt idx="4307">
                  <c:v>43537.948692129627</c:v>
                </c:pt>
                <c:pt idx="4308">
                  <c:v>43537.990358796298</c:v>
                </c:pt>
                <c:pt idx="4309">
                  <c:v>43538.032025462962</c:v>
                </c:pt>
                <c:pt idx="4310">
                  <c:v>43538.073692129627</c:v>
                </c:pt>
                <c:pt idx="4311">
                  <c:v>43538.115358796298</c:v>
                </c:pt>
                <c:pt idx="4312">
                  <c:v>43538.157025462962</c:v>
                </c:pt>
                <c:pt idx="4313">
                  <c:v>43538.198692129627</c:v>
                </c:pt>
                <c:pt idx="4314">
                  <c:v>43538.240358796298</c:v>
                </c:pt>
                <c:pt idx="4315">
                  <c:v>43538.282025462962</c:v>
                </c:pt>
                <c:pt idx="4316">
                  <c:v>43538.323692129627</c:v>
                </c:pt>
                <c:pt idx="4317">
                  <c:v>43538.365358796298</c:v>
                </c:pt>
                <c:pt idx="4318">
                  <c:v>43538.407025462962</c:v>
                </c:pt>
                <c:pt idx="4319">
                  <c:v>43538.448692129627</c:v>
                </c:pt>
                <c:pt idx="4320">
                  <c:v>43538.490358796298</c:v>
                </c:pt>
                <c:pt idx="4321">
                  <c:v>43538.532025462962</c:v>
                </c:pt>
                <c:pt idx="4322">
                  <c:v>43538.573692129627</c:v>
                </c:pt>
                <c:pt idx="4323">
                  <c:v>43538.615358796298</c:v>
                </c:pt>
                <c:pt idx="4324">
                  <c:v>43538.657025462962</c:v>
                </c:pt>
                <c:pt idx="4325">
                  <c:v>43538.698692129627</c:v>
                </c:pt>
                <c:pt idx="4326">
                  <c:v>43538.740358796298</c:v>
                </c:pt>
                <c:pt idx="4327">
                  <c:v>43538.782025462962</c:v>
                </c:pt>
                <c:pt idx="4328">
                  <c:v>43538.823692129627</c:v>
                </c:pt>
                <c:pt idx="4329">
                  <c:v>43538.865358796298</c:v>
                </c:pt>
                <c:pt idx="4330">
                  <c:v>43538.907025462962</c:v>
                </c:pt>
                <c:pt idx="4331">
                  <c:v>43538.948692129627</c:v>
                </c:pt>
                <c:pt idx="4332">
                  <c:v>43538.990358796298</c:v>
                </c:pt>
                <c:pt idx="4333">
                  <c:v>43539.032025462962</c:v>
                </c:pt>
                <c:pt idx="4334">
                  <c:v>43539.073692129627</c:v>
                </c:pt>
                <c:pt idx="4335">
                  <c:v>43539.115358796298</c:v>
                </c:pt>
                <c:pt idx="4336">
                  <c:v>43539.157025462962</c:v>
                </c:pt>
                <c:pt idx="4337">
                  <c:v>43539.198692129627</c:v>
                </c:pt>
                <c:pt idx="4338">
                  <c:v>43539.240358796298</c:v>
                </c:pt>
                <c:pt idx="4339">
                  <c:v>43539.282025462962</c:v>
                </c:pt>
                <c:pt idx="4340">
                  <c:v>43539.323692129627</c:v>
                </c:pt>
                <c:pt idx="4341">
                  <c:v>43539.365358796298</c:v>
                </c:pt>
                <c:pt idx="4342">
                  <c:v>43539.407025462962</c:v>
                </c:pt>
                <c:pt idx="4343">
                  <c:v>43539.448692129627</c:v>
                </c:pt>
                <c:pt idx="4344">
                  <c:v>43539.490358796298</c:v>
                </c:pt>
                <c:pt idx="4345">
                  <c:v>43539.532025462962</c:v>
                </c:pt>
                <c:pt idx="4346">
                  <c:v>43539.573692129627</c:v>
                </c:pt>
                <c:pt idx="4347">
                  <c:v>43539.615358796298</c:v>
                </c:pt>
                <c:pt idx="4348">
                  <c:v>43539.657025462962</c:v>
                </c:pt>
                <c:pt idx="4349">
                  <c:v>43539.698692129627</c:v>
                </c:pt>
                <c:pt idx="4350">
                  <c:v>43539.740358796298</c:v>
                </c:pt>
                <c:pt idx="4351">
                  <c:v>43539.782025462962</c:v>
                </c:pt>
                <c:pt idx="4352">
                  <c:v>43539.823692129627</c:v>
                </c:pt>
                <c:pt idx="4353">
                  <c:v>43539.865358796298</c:v>
                </c:pt>
                <c:pt idx="4354">
                  <c:v>43539.907025462962</c:v>
                </c:pt>
                <c:pt idx="4355">
                  <c:v>43539.948692129627</c:v>
                </c:pt>
                <c:pt idx="4356">
                  <c:v>43539.990358796298</c:v>
                </c:pt>
                <c:pt idx="4357">
                  <c:v>43540.032025462962</c:v>
                </c:pt>
                <c:pt idx="4358">
                  <c:v>43540.073692129627</c:v>
                </c:pt>
                <c:pt idx="4359">
                  <c:v>43540.115358796298</c:v>
                </c:pt>
                <c:pt idx="4360">
                  <c:v>43540.157025462962</c:v>
                </c:pt>
                <c:pt idx="4361">
                  <c:v>43540.198692129627</c:v>
                </c:pt>
                <c:pt idx="4362">
                  <c:v>43540.240358796298</c:v>
                </c:pt>
                <c:pt idx="4363">
                  <c:v>43540.282025462962</c:v>
                </c:pt>
                <c:pt idx="4364">
                  <c:v>43540.323692129627</c:v>
                </c:pt>
                <c:pt idx="4365">
                  <c:v>43540.365358796298</c:v>
                </c:pt>
                <c:pt idx="4366">
                  <c:v>43540.407025462962</c:v>
                </c:pt>
                <c:pt idx="4367">
                  <c:v>43540.448692129627</c:v>
                </c:pt>
                <c:pt idx="4368">
                  <c:v>43540.490358796298</c:v>
                </c:pt>
                <c:pt idx="4369">
                  <c:v>43540.532025462962</c:v>
                </c:pt>
                <c:pt idx="4370">
                  <c:v>43540.573692129627</c:v>
                </c:pt>
                <c:pt idx="4371">
                  <c:v>43540.615358796298</c:v>
                </c:pt>
                <c:pt idx="4372">
                  <c:v>43540.657025462962</c:v>
                </c:pt>
                <c:pt idx="4373">
                  <c:v>43540.698692129627</c:v>
                </c:pt>
                <c:pt idx="4374">
                  <c:v>43540.740358796298</c:v>
                </c:pt>
                <c:pt idx="4375">
                  <c:v>43540.782025462962</c:v>
                </c:pt>
                <c:pt idx="4376">
                  <c:v>43540.823692129627</c:v>
                </c:pt>
                <c:pt idx="4377">
                  <c:v>43540.865358796298</c:v>
                </c:pt>
                <c:pt idx="4378">
                  <c:v>43540.907025462962</c:v>
                </c:pt>
                <c:pt idx="4379">
                  <c:v>43540.948692129627</c:v>
                </c:pt>
                <c:pt idx="4380">
                  <c:v>43540.990358796298</c:v>
                </c:pt>
                <c:pt idx="4381">
                  <c:v>43541.032025462962</c:v>
                </c:pt>
                <c:pt idx="4382">
                  <c:v>43541.073692129627</c:v>
                </c:pt>
                <c:pt idx="4383">
                  <c:v>43541.115358796298</c:v>
                </c:pt>
                <c:pt idx="4384">
                  <c:v>43541.157025462962</c:v>
                </c:pt>
                <c:pt idx="4385">
                  <c:v>43541.198692129627</c:v>
                </c:pt>
                <c:pt idx="4386">
                  <c:v>43541.240358796298</c:v>
                </c:pt>
                <c:pt idx="4387">
                  <c:v>43541.282025462962</c:v>
                </c:pt>
                <c:pt idx="4388">
                  <c:v>43541.323692129627</c:v>
                </c:pt>
                <c:pt idx="4389">
                  <c:v>43541.365358796298</c:v>
                </c:pt>
                <c:pt idx="4390">
                  <c:v>43541.407025462962</c:v>
                </c:pt>
                <c:pt idx="4391">
                  <c:v>43541.448692129627</c:v>
                </c:pt>
                <c:pt idx="4392">
                  <c:v>43541.490358796298</c:v>
                </c:pt>
                <c:pt idx="4393">
                  <c:v>43541.532025462962</c:v>
                </c:pt>
                <c:pt idx="4394">
                  <c:v>43541.573692129627</c:v>
                </c:pt>
                <c:pt idx="4395">
                  <c:v>43541.615358796298</c:v>
                </c:pt>
                <c:pt idx="4396">
                  <c:v>43541.657025462962</c:v>
                </c:pt>
                <c:pt idx="4397">
                  <c:v>43541.698692129627</c:v>
                </c:pt>
                <c:pt idx="4398">
                  <c:v>43541.740358796298</c:v>
                </c:pt>
                <c:pt idx="4399">
                  <c:v>43541.782025462962</c:v>
                </c:pt>
                <c:pt idx="4400">
                  <c:v>43541.823692129627</c:v>
                </c:pt>
                <c:pt idx="4401">
                  <c:v>43541.865358796298</c:v>
                </c:pt>
                <c:pt idx="4402">
                  <c:v>43541.907025462962</c:v>
                </c:pt>
                <c:pt idx="4403">
                  <c:v>43541.948692129627</c:v>
                </c:pt>
                <c:pt idx="4404">
                  <c:v>43541.990358796298</c:v>
                </c:pt>
                <c:pt idx="4405">
                  <c:v>43542.032025462962</c:v>
                </c:pt>
                <c:pt idx="4406">
                  <c:v>43542.073692129627</c:v>
                </c:pt>
                <c:pt idx="4407">
                  <c:v>43542.115358796298</c:v>
                </c:pt>
                <c:pt idx="4408">
                  <c:v>43542.157025462962</c:v>
                </c:pt>
                <c:pt idx="4409">
                  <c:v>43542.198692129627</c:v>
                </c:pt>
                <c:pt idx="4410">
                  <c:v>43542.240358796298</c:v>
                </c:pt>
                <c:pt idx="4411">
                  <c:v>43542.282025462962</c:v>
                </c:pt>
                <c:pt idx="4412">
                  <c:v>43542.323692129627</c:v>
                </c:pt>
                <c:pt idx="4413">
                  <c:v>43542.365358796298</c:v>
                </c:pt>
                <c:pt idx="4414">
                  <c:v>43542.407025462962</c:v>
                </c:pt>
                <c:pt idx="4415">
                  <c:v>43542.448692129627</c:v>
                </c:pt>
                <c:pt idx="4416">
                  <c:v>43542.490358796298</c:v>
                </c:pt>
                <c:pt idx="4417">
                  <c:v>43542.532025462962</c:v>
                </c:pt>
                <c:pt idx="4418">
                  <c:v>43542.573692129627</c:v>
                </c:pt>
                <c:pt idx="4419">
                  <c:v>43542.615358796298</c:v>
                </c:pt>
                <c:pt idx="4420">
                  <c:v>43542.657025462962</c:v>
                </c:pt>
                <c:pt idx="4421">
                  <c:v>43542.698692129627</c:v>
                </c:pt>
                <c:pt idx="4422">
                  <c:v>43542.740358796298</c:v>
                </c:pt>
                <c:pt idx="4423">
                  <c:v>43542.782025462962</c:v>
                </c:pt>
                <c:pt idx="4424">
                  <c:v>43542.823692129627</c:v>
                </c:pt>
                <c:pt idx="4425">
                  <c:v>43542.865358796298</c:v>
                </c:pt>
                <c:pt idx="4426">
                  <c:v>43542.907025462962</c:v>
                </c:pt>
                <c:pt idx="4427">
                  <c:v>43542.948692129627</c:v>
                </c:pt>
                <c:pt idx="4428">
                  <c:v>43542.990358796298</c:v>
                </c:pt>
                <c:pt idx="4429">
                  <c:v>43543.032025462962</c:v>
                </c:pt>
                <c:pt idx="4430">
                  <c:v>43543.073692129627</c:v>
                </c:pt>
                <c:pt idx="4431">
                  <c:v>43543.115358796298</c:v>
                </c:pt>
                <c:pt idx="4432">
                  <c:v>43543.157025462962</c:v>
                </c:pt>
                <c:pt idx="4433">
                  <c:v>43543.198692129627</c:v>
                </c:pt>
                <c:pt idx="4434">
                  <c:v>43543.240358796298</c:v>
                </c:pt>
                <c:pt idx="4435">
                  <c:v>43543.282025462962</c:v>
                </c:pt>
                <c:pt idx="4436">
                  <c:v>43543.323692129627</c:v>
                </c:pt>
                <c:pt idx="4437">
                  <c:v>43543.365358796298</c:v>
                </c:pt>
                <c:pt idx="4438">
                  <c:v>43543.407025462962</c:v>
                </c:pt>
                <c:pt idx="4439">
                  <c:v>43543.448692129627</c:v>
                </c:pt>
                <c:pt idx="4440">
                  <c:v>43543.490358796298</c:v>
                </c:pt>
                <c:pt idx="4441">
                  <c:v>43543.532025462962</c:v>
                </c:pt>
                <c:pt idx="4442">
                  <c:v>43543.573692129627</c:v>
                </c:pt>
                <c:pt idx="4443">
                  <c:v>43543.615358796298</c:v>
                </c:pt>
                <c:pt idx="4444">
                  <c:v>43543.657025462962</c:v>
                </c:pt>
                <c:pt idx="4445">
                  <c:v>43543.698692129627</c:v>
                </c:pt>
                <c:pt idx="4446">
                  <c:v>43543.740358796298</c:v>
                </c:pt>
                <c:pt idx="4447">
                  <c:v>43543.782025462962</c:v>
                </c:pt>
                <c:pt idx="4448">
                  <c:v>43543.823692129627</c:v>
                </c:pt>
                <c:pt idx="4449">
                  <c:v>43543.865358796298</c:v>
                </c:pt>
                <c:pt idx="4450">
                  <c:v>43543.907025462962</c:v>
                </c:pt>
                <c:pt idx="4451">
                  <c:v>43543.948692129627</c:v>
                </c:pt>
                <c:pt idx="4452">
                  <c:v>43543.990358796298</c:v>
                </c:pt>
                <c:pt idx="4453">
                  <c:v>43544.032025462962</c:v>
                </c:pt>
                <c:pt idx="4454">
                  <c:v>43544.073692129627</c:v>
                </c:pt>
                <c:pt idx="4455">
                  <c:v>43544.115358796298</c:v>
                </c:pt>
                <c:pt idx="4456">
                  <c:v>43544.157025462962</c:v>
                </c:pt>
                <c:pt idx="4457">
                  <c:v>43544.198692129627</c:v>
                </c:pt>
                <c:pt idx="4458">
                  <c:v>43544.240358796298</c:v>
                </c:pt>
                <c:pt idx="4459">
                  <c:v>43544.282025462962</c:v>
                </c:pt>
                <c:pt idx="4460">
                  <c:v>43544.323692129627</c:v>
                </c:pt>
                <c:pt idx="4461">
                  <c:v>43544.365358796298</c:v>
                </c:pt>
                <c:pt idx="4462">
                  <c:v>43544.407025462962</c:v>
                </c:pt>
                <c:pt idx="4463">
                  <c:v>43544.448692129627</c:v>
                </c:pt>
                <c:pt idx="4464">
                  <c:v>43544.490358796298</c:v>
                </c:pt>
                <c:pt idx="4465">
                  <c:v>43544.532025462962</c:v>
                </c:pt>
                <c:pt idx="4466">
                  <c:v>43544.573692129627</c:v>
                </c:pt>
                <c:pt idx="4467">
                  <c:v>43544.615358796298</c:v>
                </c:pt>
                <c:pt idx="4468">
                  <c:v>43544.657025462962</c:v>
                </c:pt>
                <c:pt idx="4469">
                  <c:v>43544.698692129627</c:v>
                </c:pt>
                <c:pt idx="4470">
                  <c:v>43544.740358796298</c:v>
                </c:pt>
                <c:pt idx="4471">
                  <c:v>43544.782025462962</c:v>
                </c:pt>
                <c:pt idx="4472">
                  <c:v>43544.823692129627</c:v>
                </c:pt>
                <c:pt idx="4473">
                  <c:v>43544.865358796298</c:v>
                </c:pt>
                <c:pt idx="4474">
                  <c:v>43544.907025462962</c:v>
                </c:pt>
                <c:pt idx="4475">
                  <c:v>43544.948692129627</c:v>
                </c:pt>
                <c:pt idx="4476">
                  <c:v>43544.990358796298</c:v>
                </c:pt>
                <c:pt idx="4477">
                  <c:v>43545.032025462962</c:v>
                </c:pt>
                <c:pt idx="4478">
                  <c:v>43545.073692129627</c:v>
                </c:pt>
                <c:pt idx="4479">
                  <c:v>43545.115358796298</c:v>
                </c:pt>
                <c:pt idx="4480">
                  <c:v>43545.157025462962</c:v>
                </c:pt>
                <c:pt idx="4481">
                  <c:v>43545.198692129627</c:v>
                </c:pt>
                <c:pt idx="4482">
                  <c:v>43545.240358796298</c:v>
                </c:pt>
                <c:pt idx="4483">
                  <c:v>43545.282025462962</c:v>
                </c:pt>
                <c:pt idx="4484">
                  <c:v>43545.323692129627</c:v>
                </c:pt>
                <c:pt idx="4485">
                  <c:v>43545.365358796298</c:v>
                </c:pt>
                <c:pt idx="4486">
                  <c:v>43545.407025462962</c:v>
                </c:pt>
                <c:pt idx="4487">
                  <c:v>43545.448692129627</c:v>
                </c:pt>
                <c:pt idx="4488">
                  <c:v>43545.490358796298</c:v>
                </c:pt>
                <c:pt idx="4489">
                  <c:v>43545.532025462962</c:v>
                </c:pt>
                <c:pt idx="4490">
                  <c:v>43545.573692129627</c:v>
                </c:pt>
                <c:pt idx="4491">
                  <c:v>43545.615358796298</c:v>
                </c:pt>
                <c:pt idx="4492">
                  <c:v>43545.657025462962</c:v>
                </c:pt>
                <c:pt idx="4493">
                  <c:v>43545.698692129627</c:v>
                </c:pt>
                <c:pt idx="4494">
                  <c:v>43545.740358796298</c:v>
                </c:pt>
                <c:pt idx="4495">
                  <c:v>43545.782025462962</c:v>
                </c:pt>
                <c:pt idx="4496">
                  <c:v>43545.823692129627</c:v>
                </c:pt>
                <c:pt idx="4497">
                  <c:v>43545.865358796298</c:v>
                </c:pt>
                <c:pt idx="4498">
                  <c:v>43545.907025462962</c:v>
                </c:pt>
                <c:pt idx="4499">
                  <c:v>43545.948692129627</c:v>
                </c:pt>
                <c:pt idx="4500">
                  <c:v>43545.990358796298</c:v>
                </c:pt>
                <c:pt idx="4501">
                  <c:v>43546.032025462962</c:v>
                </c:pt>
                <c:pt idx="4502">
                  <c:v>43546.073692129627</c:v>
                </c:pt>
                <c:pt idx="4503">
                  <c:v>43546.115358796298</c:v>
                </c:pt>
                <c:pt idx="4504">
                  <c:v>43546.157025462962</c:v>
                </c:pt>
                <c:pt idx="4505">
                  <c:v>43546.198692129627</c:v>
                </c:pt>
                <c:pt idx="4506">
                  <c:v>43546.240358796298</c:v>
                </c:pt>
                <c:pt idx="4507">
                  <c:v>43546.282025462962</c:v>
                </c:pt>
                <c:pt idx="4508">
                  <c:v>43546.323692129627</c:v>
                </c:pt>
                <c:pt idx="4509">
                  <c:v>43546.365358796298</c:v>
                </c:pt>
                <c:pt idx="4510">
                  <c:v>43546.407025462962</c:v>
                </c:pt>
                <c:pt idx="4511">
                  <c:v>43546.448692129627</c:v>
                </c:pt>
                <c:pt idx="4512">
                  <c:v>43546.490358796298</c:v>
                </c:pt>
                <c:pt idx="4513">
                  <c:v>43546.532025462962</c:v>
                </c:pt>
                <c:pt idx="4514">
                  <c:v>43546.573692129627</c:v>
                </c:pt>
                <c:pt idx="4515">
                  <c:v>43546.615358796298</c:v>
                </c:pt>
                <c:pt idx="4516">
                  <c:v>43546.657025462962</c:v>
                </c:pt>
                <c:pt idx="4517">
                  <c:v>43546.698692129627</c:v>
                </c:pt>
                <c:pt idx="4518">
                  <c:v>43546.740358796298</c:v>
                </c:pt>
                <c:pt idx="4519">
                  <c:v>43546.782025462962</c:v>
                </c:pt>
                <c:pt idx="4520">
                  <c:v>43546.823692129627</c:v>
                </c:pt>
                <c:pt idx="4521">
                  <c:v>43546.865358796298</c:v>
                </c:pt>
                <c:pt idx="4522">
                  <c:v>43546.907025462962</c:v>
                </c:pt>
                <c:pt idx="4523">
                  <c:v>43546.948692129627</c:v>
                </c:pt>
                <c:pt idx="4524">
                  <c:v>43546.990358796298</c:v>
                </c:pt>
                <c:pt idx="4525">
                  <c:v>43547.032025462962</c:v>
                </c:pt>
                <c:pt idx="4526">
                  <c:v>43547.073692129627</c:v>
                </c:pt>
                <c:pt idx="4527">
                  <c:v>43547.115358796298</c:v>
                </c:pt>
                <c:pt idx="4528">
                  <c:v>43547.157025462962</c:v>
                </c:pt>
                <c:pt idx="4529">
                  <c:v>43547.198692129627</c:v>
                </c:pt>
                <c:pt idx="4530">
                  <c:v>43547.240358796298</c:v>
                </c:pt>
                <c:pt idx="4531">
                  <c:v>43547.282025462962</c:v>
                </c:pt>
                <c:pt idx="4532">
                  <c:v>43547.323692129627</c:v>
                </c:pt>
                <c:pt idx="4533">
                  <c:v>43547.365358796298</c:v>
                </c:pt>
                <c:pt idx="4534">
                  <c:v>43547.407025462962</c:v>
                </c:pt>
                <c:pt idx="4535">
                  <c:v>43547.448692129627</c:v>
                </c:pt>
                <c:pt idx="4536">
                  <c:v>43547.490358796298</c:v>
                </c:pt>
                <c:pt idx="4537">
                  <c:v>43547.532025462962</c:v>
                </c:pt>
                <c:pt idx="4538">
                  <c:v>43547.573692129627</c:v>
                </c:pt>
                <c:pt idx="4539">
                  <c:v>43547.615358796298</c:v>
                </c:pt>
                <c:pt idx="4540">
                  <c:v>43547.657025462962</c:v>
                </c:pt>
                <c:pt idx="4541">
                  <c:v>43547.698692129627</c:v>
                </c:pt>
                <c:pt idx="4542">
                  <c:v>43547.740358796298</c:v>
                </c:pt>
                <c:pt idx="4543">
                  <c:v>43547.782025462962</c:v>
                </c:pt>
                <c:pt idx="4544">
                  <c:v>43547.823692129627</c:v>
                </c:pt>
                <c:pt idx="4545">
                  <c:v>43547.865358796298</c:v>
                </c:pt>
                <c:pt idx="4546">
                  <c:v>43547.907025462962</c:v>
                </c:pt>
                <c:pt idx="4547">
                  <c:v>43547.948692129627</c:v>
                </c:pt>
                <c:pt idx="4548">
                  <c:v>43547.990358796298</c:v>
                </c:pt>
                <c:pt idx="4549">
                  <c:v>43548.032025462962</c:v>
                </c:pt>
                <c:pt idx="4550">
                  <c:v>43548.073692129627</c:v>
                </c:pt>
                <c:pt idx="4551">
                  <c:v>43548.115358796298</c:v>
                </c:pt>
                <c:pt idx="4552">
                  <c:v>43548.157025462962</c:v>
                </c:pt>
                <c:pt idx="4553">
                  <c:v>43548.198692129627</c:v>
                </c:pt>
                <c:pt idx="4554">
                  <c:v>43548.240358796298</c:v>
                </c:pt>
                <c:pt idx="4555">
                  <c:v>43548.282025462962</c:v>
                </c:pt>
                <c:pt idx="4556">
                  <c:v>43548.323692129627</c:v>
                </c:pt>
                <c:pt idx="4557">
                  <c:v>43548.365358796298</c:v>
                </c:pt>
                <c:pt idx="4558">
                  <c:v>43548.407025462962</c:v>
                </c:pt>
                <c:pt idx="4559">
                  <c:v>43548.448692129627</c:v>
                </c:pt>
                <c:pt idx="4560">
                  <c:v>43548.490358796298</c:v>
                </c:pt>
                <c:pt idx="4561">
                  <c:v>43548.532025462962</c:v>
                </c:pt>
                <c:pt idx="4562">
                  <c:v>43548.573692129627</c:v>
                </c:pt>
                <c:pt idx="4563">
                  <c:v>43548.615358796298</c:v>
                </c:pt>
                <c:pt idx="4564">
                  <c:v>43548.657025462962</c:v>
                </c:pt>
                <c:pt idx="4565">
                  <c:v>43548.698692129627</c:v>
                </c:pt>
                <c:pt idx="4566">
                  <c:v>43548.740358796298</c:v>
                </c:pt>
                <c:pt idx="4567">
                  <c:v>43548.782025462962</c:v>
                </c:pt>
                <c:pt idx="4568">
                  <c:v>43548.823692129627</c:v>
                </c:pt>
                <c:pt idx="4569">
                  <c:v>43548.865358796298</c:v>
                </c:pt>
                <c:pt idx="4570">
                  <c:v>43548.907025462962</c:v>
                </c:pt>
                <c:pt idx="4571">
                  <c:v>43548.948692129627</c:v>
                </c:pt>
                <c:pt idx="4572">
                  <c:v>43548.990358796298</c:v>
                </c:pt>
                <c:pt idx="4573">
                  <c:v>43549.032025462962</c:v>
                </c:pt>
                <c:pt idx="4574">
                  <c:v>43549.073692129627</c:v>
                </c:pt>
                <c:pt idx="4575">
                  <c:v>43549.115358796298</c:v>
                </c:pt>
                <c:pt idx="4576">
                  <c:v>43549.157025462962</c:v>
                </c:pt>
                <c:pt idx="4577">
                  <c:v>43549.198692129627</c:v>
                </c:pt>
                <c:pt idx="4578">
                  <c:v>43549.240358796298</c:v>
                </c:pt>
                <c:pt idx="4579">
                  <c:v>43549.282025462962</c:v>
                </c:pt>
                <c:pt idx="4580">
                  <c:v>43549.323692129627</c:v>
                </c:pt>
                <c:pt idx="4581">
                  <c:v>43549.365358796298</c:v>
                </c:pt>
                <c:pt idx="4582">
                  <c:v>43549.407025462962</c:v>
                </c:pt>
                <c:pt idx="4583">
                  <c:v>43549.448692129627</c:v>
                </c:pt>
                <c:pt idx="4584">
                  <c:v>43549.490358796298</c:v>
                </c:pt>
                <c:pt idx="4585">
                  <c:v>43549.532025462962</c:v>
                </c:pt>
                <c:pt idx="4586">
                  <c:v>43549.573692129627</c:v>
                </c:pt>
                <c:pt idx="4587">
                  <c:v>43549.615358796298</c:v>
                </c:pt>
                <c:pt idx="4588">
                  <c:v>43549.657025462962</c:v>
                </c:pt>
                <c:pt idx="4589">
                  <c:v>43549.698692129627</c:v>
                </c:pt>
                <c:pt idx="4590">
                  <c:v>43549.740358796298</c:v>
                </c:pt>
                <c:pt idx="4591">
                  <c:v>43549.782025462962</c:v>
                </c:pt>
                <c:pt idx="4592">
                  <c:v>43549.823692129627</c:v>
                </c:pt>
                <c:pt idx="4593">
                  <c:v>43549.865358796298</c:v>
                </c:pt>
                <c:pt idx="4594">
                  <c:v>43549.907025462962</c:v>
                </c:pt>
                <c:pt idx="4595">
                  <c:v>43549.948692129627</c:v>
                </c:pt>
                <c:pt idx="4596">
                  <c:v>43549.990358796298</c:v>
                </c:pt>
                <c:pt idx="4597">
                  <c:v>43550.032025462962</c:v>
                </c:pt>
                <c:pt idx="4598">
                  <c:v>43550.073692129627</c:v>
                </c:pt>
                <c:pt idx="4599">
                  <c:v>43550.115358796298</c:v>
                </c:pt>
                <c:pt idx="4600">
                  <c:v>43550.157025462962</c:v>
                </c:pt>
                <c:pt idx="4601">
                  <c:v>43550.198692129627</c:v>
                </c:pt>
                <c:pt idx="4602">
                  <c:v>43550.240358796298</c:v>
                </c:pt>
                <c:pt idx="4603">
                  <c:v>43550.282025462962</c:v>
                </c:pt>
                <c:pt idx="4604">
                  <c:v>43550.323692129627</c:v>
                </c:pt>
                <c:pt idx="4605">
                  <c:v>43550.365358796298</c:v>
                </c:pt>
                <c:pt idx="4606">
                  <c:v>43550.407025462962</c:v>
                </c:pt>
                <c:pt idx="4607">
                  <c:v>43550.448692129627</c:v>
                </c:pt>
                <c:pt idx="4608">
                  <c:v>43550.490358796298</c:v>
                </c:pt>
                <c:pt idx="4609">
                  <c:v>43550.532025462962</c:v>
                </c:pt>
                <c:pt idx="4610">
                  <c:v>43550.573692129627</c:v>
                </c:pt>
                <c:pt idx="4611">
                  <c:v>43550.615358796298</c:v>
                </c:pt>
                <c:pt idx="4612">
                  <c:v>43550.657025462962</c:v>
                </c:pt>
                <c:pt idx="4613">
                  <c:v>43550.698692129627</c:v>
                </c:pt>
                <c:pt idx="4614">
                  <c:v>43550.740358796298</c:v>
                </c:pt>
                <c:pt idx="4615">
                  <c:v>43550.782025462962</c:v>
                </c:pt>
                <c:pt idx="4616">
                  <c:v>43550.823692129627</c:v>
                </c:pt>
                <c:pt idx="4617">
                  <c:v>43550.865358796298</c:v>
                </c:pt>
                <c:pt idx="4618">
                  <c:v>43550.907025462962</c:v>
                </c:pt>
                <c:pt idx="4619">
                  <c:v>43550.948692129627</c:v>
                </c:pt>
                <c:pt idx="4620">
                  <c:v>43550.990358796298</c:v>
                </c:pt>
                <c:pt idx="4621">
                  <c:v>43551.032025462962</c:v>
                </c:pt>
                <c:pt idx="4622">
                  <c:v>43551.073692129627</c:v>
                </c:pt>
                <c:pt idx="4623">
                  <c:v>43551.115358796298</c:v>
                </c:pt>
                <c:pt idx="4624">
                  <c:v>43551.157025462962</c:v>
                </c:pt>
                <c:pt idx="4625">
                  <c:v>43551.198692129627</c:v>
                </c:pt>
                <c:pt idx="4626">
                  <c:v>43551.240358796298</c:v>
                </c:pt>
                <c:pt idx="4627">
                  <c:v>43551.282025462962</c:v>
                </c:pt>
                <c:pt idx="4628">
                  <c:v>43551.323692129627</c:v>
                </c:pt>
                <c:pt idx="4629">
                  <c:v>43551.365358796298</c:v>
                </c:pt>
                <c:pt idx="4630">
                  <c:v>43551.407025462962</c:v>
                </c:pt>
                <c:pt idx="4631">
                  <c:v>43551.448692129627</c:v>
                </c:pt>
                <c:pt idx="4632">
                  <c:v>43551.490358796298</c:v>
                </c:pt>
                <c:pt idx="4633">
                  <c:v>43551.532025462962</c:v>
                </c:pt>
                <c:pt idx="4634">
                  <c:v>43551.573692129627</c:v>
                </c:pt>
                <c:pt idx="4635">
                  <c:v>43551.615358796298</c:v>
                </c:pt>
                <c:pt idx="4636">
                  <c:v>43551.657025462962</c:v>
                </c:pt>
                <c:pt idx="4637">
                  <c:v>43551.698692129627</c:v>
                </c:pt>
                <c:pt idx="4638">
                  <c:v>43551.740358796298</c:v>
                </c:pt>
                <c:pt idx="4639">
                  <c:v>43551.782025462962</c:v>
                </c:pt>
                <c:pt idx="4640">
                  <c:v>43551.823692129627</c:v>
                </c:pt>
                <c:pt idx="4641">
                  <c:v>43551.865358796298</c:v>
                </c:pt>
                <c:pt idx="4642">
                  <c:v>43551.907025462962</c:v>
                </c:pt>
                <c:pt idx="4643">
                  <c:v>43551.948692129627</c:v>
                </c:pt>
                <c:pt idx="4644">
                  <c:v>43551.990358796298</c:v>
                </c:pt>
                <c:pt idx="4645">
                  <c:v>43552.032025462962</c:v>
                </c:pt>
                <c:pt idx="4646">
                  <c:v>43552.073692129627</c:v>
                </c:pt>
                <c:pt idx="4647">
                  <c:v>43552.115358796298</c:v>
                </c:pt>
                <c:pt idx="4648">
                  <c:v>43552.157025462962</c:v>
                </c:pt>
                <c:pt idx="4649">
                  <c:v>43552.198692129627</c:v>
                </c:pt>
                <c:pt idx="4650">
                  <c:v>43552.240358796298</c:v>
                </c:pt>
                <c:pt idx="4651">
                  <c:v>43552.282025462962</c:v>
                </c:pt>
                <c:pt idx="4652">
                  <c:v>43552.323692129627</c:v>
                </c:pt>
                <c:pt idx="4653">
                  <c:v>43552.365358796298</c:v>
                </c:pt>
                <c:pt idx="4654">
                  <c:v>43552.407025462962</c:v>
                </c:pt>
                <c:pt idx="4655">
                  <c:v>43552.448692129627</c:v>
                </c:pt>
                <c:pt idx="4656">
                  <c:v>43552.490358796298</c:v>
                </c:pt>
                <c:pt idx="4657">
                  <c:v>43552.532025462962</c:v>
                </c:pt>
                <c:pt idx="4658">
                  <c:v>43552.573692129627</c:v>
                </c:pt>
                <c:pt idx="4659">
                  <c:v>43552.615358796298</c:v>
                </c:pt>
                <c:pt idx="4660">
                  <c:v>43552.657025462962</c:v>
                </c:pt>
                <c:pt idx="4661">
                  <c:v>43552.698692129627</c:v>
                </c:pt>
                <c:pt idx="4662">
                  <c:v>43552.740358796298</c:v>
                </c:pt>
                <c:pt idx="4663">
                  <c:v>43552.782025462962</c:v>
                </c:pt>
                <c:pt idx="4664">
                  <c:v>43552.823692129627</c:v>
                </c:pt>
                <c:pt idx="4665">
                  <c:v>43552.865358796298</c:v>
                </c:pt>
                <c:pt idx="4666">
                  <c:v>43552.907025462962</c:v>
                </c:pt>
                <c:pt idx="4667">
                  <c:v>43552.948692129627</c:v>
                </c:pt>
                <c:pt idx="4668">
                  <c:v>43552.990358796298</c:v>
                </c:pt>
                <c:pt idx="4669">
                  <c:v>43553.032025462962</c:v>
                </c:pt>
                <c:pt idx="4670">
                  <c:v>43553.073692129627</c:v>
                </c:pt>
                <c:pt idx="4671">
                  <c:v>43553.115358796298</c:v>
                </c:pt>
                <c:pt idx="4672">
                  <c:v>43553.157025462962</c:v>
                </c:pt>
                <c:pt idx="4673">
                  <c:v>43553.198692129627</c:v>
                </c:pt>
                <c:pt idx="4674">
                  <c:v>43553.240358796298</c:v>
                </c:pt>
                <c:pt idx="4675">
                  <c:v>43553.282025462962</c:v>
                </c:pt>
                <c:pt idx="4676">
                  <c:v>43553.323692129627</c:v>
                </c:pt>
                <c:pt idx="4677">
                  <c:v>43553.365358796298</c:v>
                </c:pt>
                <c:pt idx="4678">
                  <c:v>43553.407025462962</c:v>
                </c:pt>
                <c:pt idx="4679">
                  <c:v>43553.448692129627</c:v>
                </c:pt>
                <c:pt idx="4680">
                  <c:v>43553.490358796298</c:v>
                </c:pt>
                <c:pt idx="4681">
                  <c:v>43553.532025462962</c:v>
                </c:pt>
                <c:pt idx="4682">
                  <c:v>43553.573692129627</c:v>
                </c:pt>
                <c:pt idx="4683">
                  <c:v>43553.615358796298</c:v>
                </c:pt>
                <c:pt idx="4684">
                  <c:v>43553.657025462962</c:v>
                </c:pt>
                <c:pt idx="4685">
                  <c:v>43553.698692129627</c:v>
                </c:pt>
                <c:pt idx="4686">
                  <c:v>43553.740358796298</c:v>
                </c:pt>
                <c:pt idx="4687">
                  <c:v>43553.782025462962</c:v>
                </c:pt>
                <c:pt idx="4688">
                  <c:v>43553.823692129627</c:v>
                </c:pt>
                <c:pt idx="4689">
                  <c:v>43553.865358796298</c:v>
                </c:pt>
                <c:pt idx="4690">
                  <c:v>43553.907025462962</c:v>
                </c:pt>
                <c:pt idx="4691">
                  <c:v>43553.948692129627</c:v>
                </c:pt>
                <c:pt idx="4692">
                  <c:v>43553.990358796298</c:v>
                </c:pt>
                <c:pt idx="4693">
                  <c:v>43554.032025462962</c:v>
                </c:pt>
                <c:pt idx="4694">
                  <c:v>43554.073692129627</c:v>
                </c:pt>
                <c:pt idx="4695">
                  <c:v>43554.115358796298</c:v>
                </c:pt>
                <c:pt idx="4696">
                  <c:v>43554.157025462962</c:v>
                </c:pt>
                <c:pt idx="4697">
                  <c:v>43554.198692129627</c:v>
                </c:pt>
                <c:pt idx="4698">
                  <c:v>43554.240358796298</c:v>
                </c:pt>
                <c:pt idx="4699">
                  <c:v>43554.282025462962</c:v>
                </c:pt>
                <c:pt idx="4700">
                  <c:v>43554.323692129627</c:v>
                </c:pt>
                <c:pt idx="4701">
                  <c:v>43554.365358796298</c:v>
                </c:pt>
                <c:pt idx="4702">
                  <c:v>43554.407025462962</c:v>
                </c:pt>
                <c:pt idx="4703">
                  <c:v>43554.448692129627</c:v>
                </c:pt>
                <c:pt idx="4704">
                  <c:v>43554.490358796298</c:v>
                </c:pt>
                <c:pt idx="4705">
                  <c:v>43554.532025462962</c:v>
                </c:pt>
                <c:pt idx="4706">
                  <c:v>43554.573692129627</c:v>
                </c:pt>
                <c:pt idx="4707">
                  <c:v>43554.615358796298</c:v>
                </c:pt>
                <c:pt idx="4708">
                  <c:v>43554.657025462962</c:v>
                </c:pt>
                <c:pt idx="4709">
                  <c:v>43554.698692129627</c:v>
                </c:pt>
                <c:pt idx="4710">
                  <c:v>43554.740358796298</c:v>
                </c:pt>
                <c:pt idx="4711">
                  <c:v>43554.782025462962</c:v>
                </c:pt>
                <c:pt idx="4712">
                  <c:v>43554.823692129627</c:v>
                </c:pt>
                <c:pt idx="4713">
                  <c:v>43554.865358796298</c:v>
                </c:pt>
                <c:pt idx="4714">
                  <c:v>43554.907025462962</c:v>
                </c:pt>
                <c:pt idx="4715">
                  <c:v>43554.948692129627</c:v>
                </c:pt>
                <c:pt idx="4716">
                  <c:v>43554.990358796298</c:v>
                </c:pt>
                <c:pt idx="4717">
                  <c:v>43555.032025462962</c:v>
                </c:pt>
                <c:pt idx="4718">
                  <c:v>43555.073692129627</c:v>
                </c:pt>
                <c:pt idx="4719">
                  <c:v>43555.115358796298</c:v>
                </c:pt>
                <c:pt idx="4720">
                  <c:v>43555.157025462962</c:v>
                </c:pt>
                <c:pt idx="4721">
                  <c:v>43555.198692129627</c:v>
                </c:pt>
                <c:pt idx="4722">
                  <c:v>43555.240358796298</c:v>
                </c:pt>
                <c:pt idx="4723">
                  <c:v>43555.282025462962</c:v>
                </c:pt>
                <c:pt idx="4724">
                  <c:v>43555.323692129627</c:v>
                </c:pt>
                <c:pt idx="4725">
                  <c:v>43555.365358796298</c:v>
                </c:pt>
                <c:pt idx="4726">
                  <c:v>43555.407025462962</c:v>
                </c:pt>
                <c:pt idx="4727">
                  <c:v>43555.448692129627</c:v>
                </c:pt>
                <c:pt idx="4728">
                  <c:v>43555.490358796298</c:v>
                </c:pt>
                <c:pt idx="4729">
                  <c:v>43555.532025462962</c:v>
                </c:pt>
                <c:pt idx="4730">
                  <c:v>43555.573692129627</c:v>
                </c:pt>
                <c:pt idx="4731">
                  <c:v>43555.615358796298</c:v>
                </c:pt>
                <c:pt idx="4732">
                  <c:v>43555.657025462962</c:v>
                </c:pt>
                <c:pt idx="4733">
                  <c:v>43555.698692129627</c:v>
                </c:pt>
                <c:pt idx="4734">
                  <c:v>43555.740358796298</c:v>
                </c:pt>
                <c:pt idx="4735">
                  <c:v>43555.782025462962</c:v>
                </c:pt>
                <c:pt idx="4736">
                  <c:v>43555.823692129627</c:v>
                </c:pt>
                <c:pt idx="4737">
                  <c:v>43555.865358796298</c:v>
                </c:pt>
                <c:pt idx="4738">
                  <c:v>43555.907025462962</c:v>
                </c:pt>
                <c:pt idx="4739">
                  <c:v>43555.948692129627</c:v>
                </c:pt>
                <c:pt idx="4740">
                  <c:v>43555.990358796298</c:v>
                </c:pt>
                <c:pt idx="4741">
                  <c:v>43556.032025462962</c:v>
                </c:pt>
                <c:pt idx="4742">
                  <c:v>43556.073692129627</c:v>
                </c:pt>
                <c:pt idx="4743">
                  <c:v>43556.115358796298</c:v>
                </c:pt>
                <c:pt idx="4744">
                  <c:v>43556.157025462962</c:v>
                </c:pt>
                <c:pt idx="4745">
                  <c:v>43556.198692129627</c:v>
                </c:pt>
                <c:pt idx="4746">
                  <c:v>43556.240358796298</c:v>
                </c:pt>
                <c:pt idx="4747">
                  <c:v>43556.282025462962</c:v>
                </c:pt>
                <c:pt idx="4748">
                  <c:v>43556.323692129627</c:v>
                </c:pt>
                <c:pt idx="4749">
                  <c:v>43556.365358796298</c:v>
                </c:pt>
                <c:pt idx="4750">
                  <c:v>43556.407025462962</c:v>
                </c:pt>
                <c:pt idx="4751">
                  <c:v>43556.448692129627</c:v>
                </c:pt>
                <c:pt idx="4752">
                  <c:v>43556.490358796298</c:v>
                </c:pt>
                <c:pt idx="4753">
                  <c:v>43556.532025462962</c:v>
                </c:pt>
                <c:pt idx="4754">
                  <c:v>43556.573692129627</c:v>
                </c:pt>
                <c:pt idx="4755">
                  <c:v>43556.615358796298</c:v>
                </c:pt>
                <c:pt idx="4756">
                  <c:v>43556.657025462962</c:v>
                </c:pt>
                <c:pt idx="4757">
                  <c:v>43556.698692129627</c:v>
                </c:pt>
                <c:pt idx="4758">
                  <c:v>43556.740358796298</c:v>
                </c:pt>
                <c:pt idx="4759">
                  <c:v>43556.782025462962</c:v>
                </c:pt>
                <c:pt idx="4760">
                  <c:v>43556.823692129627</c:v>
                </c:pt>
                <c:pt idx="4761">
                  <c:v>43556.865358796298</c:v>
                </c:pt>
                <c:pt idx="4762">
                  <c:v>43556.907025462962</c:v>
                </c:pt>
                <c:pt idx="4763">
                  <c:v>43556.948692129627</c:v>
                </c:pt>
                <c:pt idx="4764">
                  <c:v>43556.990358796298</c:v>
                </c:pt>
                <c:pt idx="4765">
                  <c:v>43557.032025462962</c:v>
                </c:pt>
                <c:pt idx="4766">
                  <c:v>43557.073692129627</c:v>
                </c:pt>
                <c:pt idx="4767">
                  <c:v>43557.115358796298</c:v>
                </c:pt>
                <c:pt idx="4768">
                  <c:v>43557.157025462962</c:v>
                </c:pt>
                <c:pt idx="4769">
                  <c:v>43557.198692129627</c:v>
                </c:pt>
                <c:pt idx="4770">
                  <c:v>43557.240358796298</c:v>
                </c:pt>
                <c:pt idx="4771">
                  <c:v>43557.282025462962</c:v>
                </c:pt>
                <c:pt idx="4772">
                  <c:v>43557.323692129627</c:v>
                </c:pt>
                <c:pt idx="4773">
                  <c:v>43557.365358796298</c:v>
                </c:pt>
                <c:pt idx="4774">
                  <c:v>43557.407025462962</c:v>
                </c:pt>
                <c:pt idx="4775">
                  <c:v>43557.448692129627</c:v>
                </c:pt>
                <c:pt idx="4776">
                  <c:v>43557.490358796298</c:v>
                </c:pt>
                <c:pt idx="4777">
                  <c:v>43557.532025462962</c:v>
                </c:pt>
                <c:pt idx="4778">
                  <c:v>43557.573692129627</c:v>
                </c:pt>
                <c:pt idx="4779">
                  <c:v>43557.615358796298</c:v>
                </c:pt>
                <c:pt idx="4780">
                  <c:v>43557.657025462962</c:v>
                </c:pt>
                <c:pt idx="4781">
                  <c:v>43557.698692129627</c:v>
                </c:pt>
                <c:pt idx="4782">
                  <c:v>43557.740358796298</c:v>
                </c:pt>
                <c:pt idx="4783">
                  <c:v>43557.782025462962</c:v>
                </c:pt>
                <c:pt idx="4784">
                  <c:v>43557.823692129627</c:v>
                </c:pt>
                <c:pt idx="4785">
                  <c:v>43557.865358796298</c:v>
                </c:pt>
                <c:pt idx="4786">
                  <c:v>43557.907025462962</c:v>
                </c:pt>
                <c:pt idx="4787">
                  <c:v>43557.948692129627</c:v>
                </c:pt>
                <c:pt idx="4788">
                  <c:v>43557.990358796298</c:v>
                </c:pt>
                <c:pt idx="4789">
                  <c:v>43558.032025462962</c:v>
                </c:pt>
                <c:pt idx="4790">
                  <c:v>43558.073692129627</c:v>
                </c:pt>
                <c:pt idx="4791">
                  <c:v>43558.115358796298</c:v>
                </c:pt>
                <c:pt idx="4792">
                  <c:v>43558.157025462962</c:v>
                </c:pt>
                <c:pt idx="4793">
                  <c:v>43558.198692129627</c:v>
                </c:pt>
                <c:pt idx="4794">
                  <c:v>43558.240358796298</c:v>
                </c:pt>
                <c:pt idx="4795">
                  <c:v>43558.282025462962</c:v>
                </c:pt>
                <c:pt idx="4796">
                  <c:v>43558.323692129627</c:v>
                </c:pt>
                <c:pt idx="4797">
                  <c:v>43558.365358796298</c:v>
                </c:pt>
                <c:pt idx="4798">
                  <c:v>43558.407025462962</c:v>
                </c:pt>
                <c:pt idx="4799">
                  <c:v>43558.448692129627</c:v>
                </c:pt>
                <c:pt idx="4800">
                  <c:v>43558.490358796298</c:v>
                </c:pt>
                <c:pt idx="4801">
                  <c:v>43558.532025462962</c:v>
                </c:pt>
                <c:pt idx="4802">
                  <c:v>43558.573692129627</c:v>
                </c:pt>
                <c:pt idx="4803">
                  <c:v>43558.615358796298</c:v>
                </c:pt>
                <c:pt idx="4804">
                  <c:v>43558.657025462962</c:v>
                </c:pt>
                <c:pt idx="4805">
                  <c:v>43558.698692129627</c:v>
                </c:pt>
                <c:pt idx="4806">
                  <c:v>43558.740358796298</c:v>
                </c:pt>
                <c:pt idx="4807">
                  <c:v>43558.782025462962</c:v>
                </c:pt>
                <c:pt idx="4808">
                  <c:v>43558.823692129627</c:v>
                </c:pt>
                <c:pt idx="4809">
                  <c:v>43558.865358796298</c:v>
                </c:pt>
                <c:pt idx="4810">
                  <c:v>43558.907025462962</c:v>
                </c:pt>
                <c:pt idx="4811">
                  <c:v>43558.948692129627</c:v>
                </c:pt>
                <c:pt idx="4812">
                  <c:v>43558.990358796298</c:v>
                </c:pt>
                <c:pt idx="4813">
                  <c:v>43559.032025462962</c:v>
                </c:pt>
                <c:pt idx="4814">
                  <c:v>43559.073692129627</c:v>
                </c:pt>
                <c:pt idx="4815">
                  <c:v>43559.115358796298</c:v>
                </c:pt>
                <c:pt idx="4816">
                  <c:v>43559.157025462962</c:v>
                </c:pt>
                <c:pt idx="4817">
                  <c:v>43559.198692129627</c:v>
                </c:pt>
                <c:pt idx="4818">
                  <c:v>43559.240358796298</c:v>
                </c:pt>
                <c:pt idx="4819">
                  <c:v>43559.282025462962</c:v>
                </c:pt>
                <c:pt idx="4820">
                  <c:v>43559.323692129627</c:v>
                </c:pt>
                <c:pt idx="4821">
                  <c:v>43559.365358796298</c:v>
                </c:pt>
                <c:pt idx="4822">
                  <c:v>43559.407025462962</c:v>
                </c:pt>
                <c:pt idx="4823">
                  <c:v>43559.448692129627</c:v>
                </c:pt>
                <c:pt idx="4824">
                  <c:v>43559.490358796298</c:v>
                </c:pt>
                <c:pt idx="4825">
                  <c:v>43559.532025462962</c:v>
                </c:pt>
                <c:pt idx="4826">
                  <c:v>43559.573692129627</c:v>
                </c:pt>
                <c:pt idx="4827">
                  <c:v>43559.615358796298</c:v>
                </c:pt>
                <c:pt idx="4828">
                  <c:v>43559.657025462962</c:v>
                </c:pt>
                <c:pt idx="4829">
                  <c:v>43559.698692129627</c:v>
                </c:pt>
                <c:pt idx="4830">
                  <c:v>43559.740358796298</c:v>
                </c:pt>
                <c:pt idx="4831">
                  <c:v>43559.782025462962</c:v>
                </c:pt>
                <c:pt idx="4832">
                  <c:v>43559.823692129627</c:v>
                </c:pt>
                <c:pt idx="4833">
                  <c:v>43559.865358796298</c:v>
                </c:pt>
                <c:pt idx="4834">
                  <c:v>43559.907025462962</c:v>
                </c:pt>
                <c:pt idx="4835">
                  <c:v>43559.948692129627</c:v>
                </c:pt>
                <c:pt idx="4836">
                  <c:v>43559.990358796298</c:v>
                </c:pt>
                <c:pt idx="4837">
                  <c:v>43560.032025462962</c:v>
                </c:pt>
                <c:pt idx="4838">
                  <c:v>43560.073692129627</c:v>
                </c:pt>
                <c:pt idx="4839">
                  <c:v>43560.115358796298</c:v>
                </c:pt>
                <c:pt idx="4840">
                  <c:v>43560.157025462962</c:v>
                </c:pt>
                <c:pt idx="4841">
                  <c:v>43560.198692129627</c:v>
                </c:pt>
                <c:pt idx="4842">
                  <c:v>43560.240358796298</c:v>
                </c:pt>
                <c:pt idx="4843">
                  <c:v>43560.282025462962</c:v>
                </c:pt>
                <c:pt idx="4844">
                  <c:v>43560.323692129627</c:v>
                </c:pt>
                <c:pt idx="4845">
                  <c:v>43560.365358796298</c:v>
                </c:pt>
                <c:pt idx="4846">
                  <c:v>43560.407025462962</c:v>
                </c:pt>
                <c:pt idx="4847">
                  <c:v>43560.448692129627</c:v>
                </c:pt>
                <c:pt idx="4848">
                  <c:v>43560.490358796298</c:v>
                </c:pt>
                <c:pt idx="4849">
                  <c:v>43560.532025462962</c:v>
                </c:pt>
                <c:pt idx="4850">
                  <c:v>43560.573692129627</c:v>
                </c:pt>
                <c:pt idx="4851">
                  <c:v>43560.615358796298</c:v>
                </c:pt>
                <c:pt idx="4852">
                  <c:v>43560.657025462962</c:v>
                </c:pt>
                <c:pt idx="4853">
                  <c:v>43560.698692129627</c:v>
                </c:pt>
                <c:pt idx="4854">
                  <c:v>43560.740358796298</c:v>
                </c:pt>
                <c:pt idx="4855">
                  <c:v>43560.782025462962</c:v>
                </c:pt>
                <c:pt idx="4856">
                  <c:v>43560.823692129627</c:v>
                </c:pt>
                <c:pt idx="4857">
                  <c:v>43560.865358796298</c:v>
                </c:pt>
                <c:pt idx="4858">
                  <c:v>43560.907025462962</c:v>
                </c:pt>
                <c:pt idx="4859">
                  <c:v>43560.948692129627</c:v>
                </c:pt>
                <c:pt idx="4860">
                  <c:v>43560.990358796298</c:v>
                </c:pt>
                <c:pt idx="4861">
                  <c:v>43561.032025462962</c:v>
                </c:pt>
                <c:pt idx="4862">
                  <c:v>43561.073692129627</c:v>
                </c:pt>
                <c:pt idx="4863">
                  <c:v>43561.115358796298</c:v>
                </c:pt>
                <c:pt idx="4864">
                  <c:v>43561.157025462962</c:v>
                </c:pt>
                <c:pt idx="4865">
                  <c:v>43561.198692129627</c:v>
                </c:pt>
                <c:pt idx="4866">
                  <c:v>43561.240358796298</c:v>
                </c:pt>
                <c:pt idx="4867">
                  <c:v>43561.282025462962</c:v>
                </c:pt>
                <c:pt idx="4868">
                  <c:v>43561.323692129627</c:v>
                </c:pt>
                <c:pt idx="4869">
                  <c:v>43561.365358796298</c:v>
                </c:pt>
                <c:pt idx="4870">
                  <c:v>43561.407025462962</c:v>
                </c:pt>
                <c:pt idx="4871">
                  <c:v>43561.448692129627</c:v>
                </c:pt>
                <c:pt idx="4872">
                  <c:v>43561.490358796298</c:v>
                </c:pt>
                <c:pt idx="4873">
                  <c:v>43561.532025462962</c:v>
                </c:pt>
                <c:pt idx="4874">
                  <c:v>43561.573692129627</c:v>
                </c:pt>
                <c:pt idx="4875">
                  <c:v>43561.615358796298</c:v>
                </c:pt>
                <c:pt idx="4876">
                  <c:v>43561.657025462962</c:v>
                </c:pt>
                <c:pt idx="4877">
                  <c:v>43561.698692129627</c:v>
                </c:pt>
                <c:pt idx="4878">
                  <c:v>43561.740358796298</c:v>
                </c:pt>
                <c:pt idx="4879">
                  <c:v>43561.782025462962</c:v>
                </c:pt>
                <c:pt idx="4880">
                  <c:v>43561.823692129627</c:v>
                </c:pt>
                <c:pt idx="4881">
                  <c:v>43561.865358796298</c:v>
                </c:pt>
                <c:pt idx="4882">
                  <c:v>43561.907025462962</c:v>
                </c:pt>
                <c:pt idx="4883">
                  <c:v>43561.948692129627</c:v>
                </c:pt>
                <c:pt idx="4884">
                  <c:v>43561.990358796298</c:v>
                </c:pt>
                <c:pt idx="4885">
                  <c:v>43562.032025462962</c:v>
                </c:pt>
                <c:pt idx="4886">
                  <c:v>43562.073692129627</c:v>
                </c:pt>
                <c:pt idx="4887">
                  <c:v>43562.115358796298</c:v>
                </c:pt>
                <c:pt idx="4888">
                  <c:v>43562.157025462962</c:v>
                </c:pt>
                <c:pt idx="4889">
                  <c:v>43562.198692129627</c:v>
                </c:pt>
                <c:pt idx="4890">
                  <c:v>43562.240358796298</c:v>
                </c:pt>
                <c:pt idx="4891">
                  <c:v>43562.282025462962</c:v>
                </c:pt>
                <c:pt idx="4892">
                  <c:v>43562.323692129627</c:v>
                </c:pt>
                <c:pt idx="4893">
                  <c:v>43562.365358796298</c:v>
                </c:pt>
                <c:pt idx="4894">
                  <c:v>43562.407025462962</c:v>
                </c:pt>
                <c:pt idx="4895">
                  <c:v>43562.448692129627</c:v>
                </c:pt>
                <c:pt idx="4896">
                  <c:v>43562.490358796298</c:v>
                </c:pt>
                <c:pt idx="4897">
                  <c:v>43562.532025462962</c:v>
                </c:pt>
                <c:pt idx="4898">
                  <c:v>43562.573692129627</c:v>
                </c:pt>
                <c:pt idx="4899">
                  <c:v>43562.615358796298</c:v>
                </c:pt>
                <c:pt idx="4900">
                  <c:v>43562.657025462962</c:v>
                </c:pt>
                <c:pt idx="4901">
                  <c:v>43562.698692129627</c:v>
                </c:pt>
                <c:pt idx="4902">
                  <c:v>43562.740358796298</c:v>
                </c:pt>
                <c:pt idx="4903">
                  <c:v>43562.782025462962</c:v>
                </c:pt>
                <c:pt idx="4904">
                  <c:v>43562.823692129627</c:v>
                </c:pt>
                <c:pt idx="4905">
                  <c:v>43562.865358796298</c:v>
                </c:pt>
                <c:pt idx="4906">
                  <c:v>43562.907025462962</c:v>
                </c:pt>
                <c:pt idx="4907">
                  <c:v>43562.948692129627</c:v>
                </c:pt>
                <c:pt idx="4908">
                  <c:v>43562.990358796298</c:v>
                </c:pt>
                <c:pt idx="4909">
                  <c:v>43563.032025462962</c:v>
                </c:pt>
                <c:pt idx="4910">
                  <c:v>43563.073692129627</c:v>
                </c:pt>
                <c:pt idx="4911">
                  <c:v>43563.115358796298</c:v>
                </c:pt>
                <c:pt idx="4912">
                  <c:v>43563.157025462962</c:v>
                </c:pt>
                <c:pt idx="4913">
                  <c:v>43563.198692129627</c:v>
                </c:pt>
                <c:pt idx="4914">
                  <c:v>43563.240358796298</c:v>
                </c:pt>
                <c:pt idx="4915">
                  <c:v>43563.282025462962</c:v>
                </c:pt>
                <c:pt idx="4916">
                  <c:v>43563.323692129627</c:v>
                </c:pt>
                <c:pt idx="4917">
                  <c:v>43563.365358796298</c:v>
                </c:pt>
                <c:pt idx="4918">
                  <c:v>43563.407025462962</c:v>
                </c:pt>
                <c:pt idx="4919">
                  <c:v>43563.448692129627</c:v>
                </c:pt>
                <c:pt idx="4920">
                  <c:v>43563.490358796298</c:v>
                </c:pt>
                <c:pt idx="4921">
                  <c:v>43563.532025462962</c:v>
                </c:pt>
                <c:pt idx="4922">
                  <c:v>43563.573692129627</c:v>
                </c:pt>
                <c:pt idx="4923">
                  <c:v>43563.615358796298</c:v>
                </c:pt>
                <c:pt idx="4924">
                  <c:v>43563.657025462962</c:v>
                </c:pt>
                <c:pt idx="4925">
                  <c:v>43563.698692129627</c:v>
                </c:pt>
                <c:pt idx="4926">
                  <c:v>43563.740358796298</c:v>
                </c:pt>
                <c:pt idx="4927">
                  <c:v>43563.782025462962</c:v>
                </c:pt>
                <c:pt idx="4928">
                  <c:v>43563.823692129627</c:v>
                </c:pt>
                <c:pt idx="4929">
                  <c:v>43563.865358796298</c:v>
                </c:pt>
                <c:pt idx="4930">
                  <c:v>43563.907025462962</c:v>
                </c:pt>
                <c:pt idx="4931">
                  <c:v>43563.948692129627</c:v>
                </c:pt>
                <c:pt idx="4932">
                  <c:v>43563.990358796298</c:v>
                </c:pt>
                <c:pt idx="4933">
                  <c:v>43564.032025462962</c:v>
                </c:pt>
                <c:pt idx="4934">
                  <c:v>43564.073692129627</c:v>
                </c:pt>
                <c:pt idx="4935">
                  <c:v>43564.115358796298</c:v>
                </c:pt>
                <c:pt idx="4936">
                  <c:v>43564.157025462962</c:v>
                </c:pt>
                <c:pt idx="4937">
                  <c:v>43564.198692129627</c:v>
                </c:pt>
                <c:pt idx="4938">
                  <c:v>43564.240358796298</c:v>
                </c:pt>
                <c:pt idx="4939">
                  <c:v>43564.282025462962</c:v>
                </c:pt>
                <c:pt idx="4940">
                  <c:v>43564.323692129627</c:v>
                </c:pt>
                <c:pt idx="4941">
                  <c:v>43564.365358796298</c:v>
                </c:pt>
                <c:pt idx="4942">
                  <c:v>43564.407025462962</c:v>
                </c:pt>
                <c:pt idx="4943">
                  <c:v>43564.448692129627</c:v>
                </c:pt>
                <c:pt idx="4944">
                  <c:v>43564.490358796298</c:v>
                </c:pt>
                <c:pt idx="4945">
                  <c:v>43564.532025462962</c:v>
                </c:pt>
                <c:pt idx="4946">
                  <c:v>43564.573692129627</c:v>
                </c:pt>
                <c:pt idx="4947">
                  <c:v>43564.615358796298</c:v>
                </c:pt>
                <c:pt idx="4948">
                  <c:v>43564.657025462962</c:v>
                </c:pt>
                <c:pt idx="4949">
                  <c:v>43564.698692129627</c:v>
                </c:pt>
                <c:pt idx="4950">
                  <c:v>43564.740358796298</c:v>
                </c:pt>
                <c:pt idx="4951">
                  <c:v>43564.782025462962</c:v>
                </c:pt>
                <c:pt idx="4952">
                  <c:v>43564.823692129627</c:v>
                </c:pt>
                <c:pt idx="4953">
                  <c:v>43564.865358796298</c:v>
                </c:pt>
                <c:pt idx="4954">
                  <c:v>43564.907025462962</c:v>
                </c:pt>
                <c:pt idx="4955">
                  <c:v>43564.948692129627</c:v>
                </c:pt>
                <c:pt idx="4956">
                  <c:v>43564.990358796298</c:v>
                </c:pt>
                <c:pt idx="4957">
                  <c:v>43565.032025462962</c:v>
                </c:pt>
                <c:pt idx="4958">
                  <c:v>43565.073692129627</c:v>
                </c:pt>
                <c:pt idx="4959">
                  <c:v>43565.115358796298</c:v>
                </c:pt>
                <c:pt idx="4960">
                  <c:v>43565.157025462962</c:v>
                </c:pt>
                <c:pt idx="4961">
                  <c:v>43565.198692129627</c:v>
                </c:pt>
                <c:pt idx="4962">
                  <c:v>43565.240358796298</c:v>
                </c:pt>
                <c:pt idx="4963">
                  <c:v>43565.282025462962</c:v>
                </c:pt>
                <c:pt idx="4964">
                  <c:v>43565.323692129627</c:v>
                </c:pt>
                <c:pt idx="4965">
                  <c:v>43565.365358796298</c:v>
                </c:pt>
                <c:pt idx="4966">
                  <c:v>43565.407025462962</c:v>
                </c:pt>
                <c:pt idx="4967">
                  <c:v>43565.448692129627</c:v>
                </c:pt>
                <c:pt idx="4968">
                  <c:v>43565.490358796298</c:v>
                </c:pt>
                <c:pt idx="4969">
                  <c:v>43565.532025462962</c:v>
                </c:pt>
                <c:pt idx="4970">
                  <c:v>43565.573692129627</c:v>
                </c:pt>
                <c:pt idx="4971">
                  <c:v>43565.615358796298</c:v>
                </c:pt>
                <c:pt idx="4972">
                  <c:v>43565.657025462962</c:v>
                </c:pt>
                <c:pt idx="4973">
                  <c:v>43565.698692129627</c:v>
                </c:pt>
                <c:pt idx="4974">
                  <c:v>43565.740358796298</c:v>
                </c:pt>
                <c:pt idx="4975">
                  <c:v>43565.782025462962</c:v>
                </c:pt>
                <c:pt idx="4976">
                  <c:v>43565.823692129627</c:v>
                </c:pt>
                <c:pt idx="4977">
                  <c:v>43565.865358796298</c:v>
                </c:pt>
                <c:pt idx="4978">
                  <c:v>43565.907025462962</c:v>
                </c:pt>
                <c:pt idx="4979">
                  <c:v>43565.948692129627</c:v>
                </c:pt>
                <c:pt idx="4980">
                  <c:v>43565.990358796298</c:v>
                </c:pt>
                <c:pt idx="4981">
                  <c:v>43566.032025462962</c:v>
                </c:pt>
                <c:pt idx="4982">
                  <c:v>43566.073692129627</c:v>
                </c:pt>
                <c:pt idx="4983">
                  <c:v>43566.115358796298</c:v>
                </c:pt>
                <c:pt idx="4984">
                  <c:v>43566.157025462962</c:v>
                </c:pt>
                <c:pt idx="4985">
                  <c:v>43566.198692129627</c:v>
                </c:pt>
                <c:pt idx="4986">
                  <c:v>43566.240358796298</c:v>
                </c:pt>
                <c:pt idx="4987">
                  <c:v>43566.282025462962</c:v>
                </c:pt>
                <c:pt idx="4988">
                  <c:v>43566.323692129627</c:v>
                </c:pt>
                <c:pt idx="4989">
                  <c:v>43566.365358796298</c:v>
                </c:pt>
                <c:pt idx="4990">
                  <c:v>43566.407025462962</c:v>
                </c:pt>
                <c:pt idx="4991">
                  <c:v>43566.448692129627</c:v>
                </c:pt>
                <c:pt idx="4992">
                  <c:v>43566.490358796298</c:v>
                </c:pt>
                <c:pt idx="4993">
                  <c:v>43566.532025462962</c:v>
                </c:pt>
                <c:pt idx="4994">
                  <c:v>43566.573692129627</c:v>
                </c:pt>
                <c:pt idx="4995">
                  <c:v>43566.615358796298</c:v>
                </c:pt>
                <c:pt idx="4996">
                  <c:v>43566.657025462962</c:v>
                </c:pt>
                <c:pt idx="4997">
                  <c:v>43566.698692129627</c:v>
                </c:pt>
                <c:pt idx="4998">
                  <c:v>43566.740358796298</c:v>
                </c:pt>
                <c:pt idx="4999">
                  <c:v>43566.782025462962</c:v>
                </c:pt>
                <c:pt idx="5000">
                  <c:v>43566.823692129627</c:v>
                </c:pt>
                <c:pt idx="5001">
                  <c:v>43566.865358796298</c:v>
                </c:pt>
                <c:pt idx="5002">
                  <c:v>43566.907025462962</c:v>
                </c:pt>
                <c:pt idx="5003">
                  <c:v>43566.948692129627</c:v>
                </c:pt>
                <c:pt idx="5004">
                  <c:v>43566.990358796298</c:v>
                </c:pt>
                <c:pt idx="5005">
                  <c:v>43567.032025462962</c:v>
                </c:pt>
                <c:pt idx="5006">
                  <c:v>43567.073692129627</c:v>
                </c:pt>
                <c:pt idx="5007">
                  <c:v>43567.115358796298</c:v>
                </c:pt>
                <c:pt idx="5008">
                  <c:v>43567.157025462962</c:v>
                </c:pt>
                <c:pt idx="5009">
                  <c:v>43567.198692129627</c:v>
                </c:pt>
                <c:pt idx="5010">
                  <c:v>43567.240358796298</c:v>
                </c:pt>
                <c:pt idx="5011">
                  <c:v>43567.282025462962</c:v>
                </c:pt>
                <c:pt idx="5012">
                  <c:v>43567.323692129627</c:v>
                </c:pt>
                <c:pt idx="5013">
                  <c:v>43567.365358796298</c:v>
                </c:pt>
                <c:pt idx="5014">
                  <c:v>43567.407025462962</c:v>
                </c:pt>
                <c:pt idx="5015">
                  <c:v>43567.448692129627</c:v>
                </c:pt>
                <c:pt idx="5016">
                  <c:v>43567.490358796298</c:v>
                </c:pt>
                <c:pt idx="5017">
                  <c:v>43567.532025462962</c:v>
                </c:pt>
                <c:pt idx="5018">
                  <c:v>43567.573692129627</c:v>
                </c:pt>
                <c:pt idx="5019">
                  <c:v>43567.615358796298</c:v>
                </c:pt>
                <c:pt idx="5020">
                  <c:v>43567.657025462962</c:v>
                </c:pt>
                <c:pt idx="5021">
                  <c:v>43567.698692129627</c:v>
                </c:pt>
                <c:pt idx="5022">
                  <c:v>43567.740358796298</c:v>
                </c:pt>
                <c:pt idx="5023">
                  <c:v>43567.782025462962</c:v>
                </c:pt>
                <c:pt idx="5024">
                  <c:v>43567.823692129627</c:v>
                </c:pt>
                <c:pt idx="5025">
                  <c:v>43567.865358796298</c:v>
                </c:pt>
                <c:pt idx="5026">
                  <c:v>43567.907025462962</c:v>
                </c:pt>
                <c:pt idx="5027">
                  <c:v>43567.948692129627</c:v>
                </c:pt>
                <c:pt idx="5028">
                  <c:v>43567.990358796298</c:v>
                </c:pt>
                <c:pt idx="5029">
                  <c:v>43568.032025462962</c:v>
                </c:pt>
                <c:pt idx="5030">
                  <c:v>43568.073692129627</c:v>
                </c:pt>
                <c:pt idx="5031">
                  <c:v>43568.115358796298</c:v>
                </c:pt>
                <c:pt idx="5032">
                  <c:v>43568.157025462962</c:v>
                </c:pt>
                <c:pt idx="5033">
                  <c:v>43568.198692129627</c:v>
                </c:pt>
                <c:pt idx="5034">
                  <c:v>43568.240358796298</c:v>
                </c:pt>
                <c:pt idx="5035">
                  <c:v>43568.282025462962</c:v>
                </c:pt>
                <c:pt idx="5036">
                  <c:v>43568.323692129627</c:v>
                </c:pt>
                <c:pt idx="5037">
                  <c:v>43568.365358796298</c:v>
                </c:pt>
                <c:pt idx="5038">
                  <c:v>43568.407025462962</c:v>
                </c:pt>
                <c:pt idx="5039">
                  <c:v>43568.448692129627</c:v>
                </c:pt>
                <c:pt idx="5040">
                  <c:v>43568.490358796298</c:v>
                </c:pt>
                <c:pt idx="5041">
                  <c:v>43568.532025462962</c:v>
                </c:pt>
                <c:pt idx="5042">
                  <c:v>43568.573692129627</c:v>
                </c:pt>
                <c:pt idx="5043">
                  <c:v>43568.615358796298</c:v>
                </c:pt>
                <c:pt idx="5044">
                  <c:v>43568.657025462962</c:v>
                </c:pt>
                <c:pt idx="5045">
                  <c:v>43568.698692129627</c:v>
                </c:pt>
                <c:pt idx="5046">
                  <c:v>43568.740358796298</c:v>
                </c:pt>
                <c:pt idx="5047">
                  <c:v>43568.782025462962</c:v>
                </c:pt>
                <c:pt idx="5048">
                  <c:v>43568.823692129627</c:v>
                </c:pt>
                <c:pt idx="5049">
                  <c:v>43568.865358796298</c:v>
                </c:pt>
                <c:pt idx="5050">
                  <c:v>43568.907025462962</c:v>
                </c:pt>
                <c:pt idx="5051">
                  <c:v>43568.948692129627</c:v>
                </c:pt>
                <c:pt idx="5052">
                  <c:v>43568.990358796298</c:v>
                </c:pt>
                <c:pt idx="5053">
                  <c:v>43569.032025462962</c:v>
                </c:pt>
                <c:pt idx="5054">
                  <c:v>43569.073692129627</c:v>
                </c:pt>
                <c:pt idx="5055">
                  <c:v>43569.115358796298</c:v>
                </c:pt>
                <c:pt idx="5056">
                  <c:v>43569.157025462962</c:v>
                </c:pt>
                <c:pt idx="5057">
                  <c:v>43569.198692129627</c:v>
                </c:pt>
                <c:pt idx="5058">
                  <c:v>43569.240358796298</c:v>
                </c:pt>
                <c:pt idx="5059">
                  <c:v>43569.282025462962</c:v>
                </c:pt>
                <c:pt idx="5060">
                  <c:v>43569.323692129627</c:v>
                </c:pt>
                <c:pt idx="5061">
                  <c:v>43569.365358796298</c:v>
                </c:pt>
                <c:pt idx="5062">
                  <c:v>43569.407025462962</c:v>
                </c:pt>
                <c:pt idx="5063">
                  <c:v>43569.448692129627</c:v>
                </c:pt>
                <c:pt idx="5064">
                  <c:v>43569.490358796298</c:v>
                </c:pt>
                <c:pt idx="5065">
                  <c:v>43569.532025462962</c:v>
                </c:pt>
                <c:pt idx="5066">
                  <c:v>43569.573692129627</c:v>
                </c:pt>
                <c:pt idx="5067">
                  <c:v>43569.615358796298</c:v>
                </c:pt>
                <c:pt idx="5068">
                  <c:v>43569.657025462962</c:v>
                </c:pt>
                <c:pt idx="5069">
                  <c:v>43569.698692129627</c:v>
                </c:pt>
                <c:pt idx="5070">
                  <c:v>43569.740358796298</c:v>
                </c:pt>
                <c:pt idx="5071">
                  <c:v>43569.782025462962</c:v>
                </c:pt>
                <c:pt idx="5072">
                  <c:v>43569.823692129627</c:v>
                </c:pt>
                <c:pt idx="5073">
                  <c:v>43569.865358796298</c:v>
                </c:pt>
                <c:pt idx="5074">
                  <c:v>43569.907025462962</c:v>
                </c:pt>
                <c:pt idx="5075">
                  <c:v>43569.948692129627</c:v>
                </c:pt>
                <c:pt idx="5076">
                  <c:v>43569.990358796298</c:v>
                </c:pt>
                <c:pt idx="5077">
                  <c:v>43570.032025462962</c:v>
                </c:pt>
                <c:pt idx="5078">
                  <c:v>43570.073692129627</c:v>
                </c:pt>
                <c:pt idx="5079">
                  <c:v>43570.115358796298</c:v>
                </c:pt>
                <c:pt idx="5080">
                  <c:v>43570.157025462962</c:v>
                </c:pt>
                <c:pt idx="5081">
                  <c:v>43570.198692129627</c:v>
                </c:pt>
                <c:pt idx="5082">
                  <c:v>43570.240358796298</c:v>
                </c:pt>
                <c:pt idx="5083">
                  <c:v>43570.282025462962</c:v>
                </c:pt>
                <c:pt idx="5084">
                  <c:v>43570.323692129627</c:v>
                </c:pt>
                <c:pt idx="5085">
                  <c:v>43570.365358796298</c:v>
                </c:pt>
                <c:pt idx="5086">
                  <c:v>43570.407025462962</c:v>
                </c:pt>
                <c:pt idx="5087">
                  <c:v>43570.448692129627</c:v>
                </c:pt>
                <c:pt idx="5088">
                  <c:v>43570.490358796298</c:v>
                </c:pt>
                <c:pt idx="5089">
                  <c:v>43570.532025462962</c:v>
                </c:pt>
                <c:pt idx="5090">
                  <c:v>43570.573692129627</c:v>
                </c:pt>
                <c:pt idx="5091">
                  <c:v>43570.615358796298</c:v>
                </c:pt>
                <c:pt idx="5092">
                  <c:v>43570.657025462962</c:v>
                </c:pt>
                <c:pt idx="5093">
                  <c:v>43570.698692129627</c:v>
                </c:pt>
                <c:pt idx="5094">
                  <c:v>43570.740358796298</c:v>
                </c:pt>
                <c:pt idx="5095">
                  <c:v>43570.782025462962</c:v>
                </c:pt>
                <c:pt idx="5096">
                  <c:v>43570.823692129627</c:v>
                </c:pt>
                <c:pt idx="5097">
                  <c:v>43570.865358796298</c:v>
                </c:pt>
                <c:pt idx="5098">
                  <c:v>43570.907025462962</c:v>
                </c:pt>
                <c:pt idx="5099">
                  <c:v>43570.948692129627</c:v>
                </c:pt>
                <c:pt idx="5100">
                  <c:v>43570.990358796298</c:v>
                </c:pt>
                <c:pt idx="5101">
                  <c:v>43571.032025462962</c:v>
                </c:pt>
                <c:pt idx="5102">
                  <c:v>43571.073692129627</c:v>
                </c:pt>
                <c:pt idx="5103">
                  <c:v>43571.115358796298</c:v>
                </c:pt>
                <c:pt idx="5104">
                  <c:v>43571.157025462962</c:v>
                </c:pt>
                <c:pt idx="5105">
                  <c:v>43571.198692129627</c:v>
                </c:pt>
                <c:pt idx="5106">
                  <c:v>43571.240358796298</c:v>
                </c:pt>
                <c:pt idx="5107">
                  <c:v>43571.282025462962</c:v>
                </c:pt>
                <c:pt idx="5108">
                  <c:v>43571.323692129627</c:v>
                </c:pt>
                <c:pt idx="5109">
                  <c:v>43571.365358796298</c:v>
                </c:pt>
                <c:pt idx="5110">
                  <c:v>43571.407025462962</c:v>
                </c:pt>
                <c:pt idx="5111">
                  <c:v>43571.448692129627</c:v>
                </c:pt>
                <c:pt idx="5112">
                  <c:v>43571.490358796298</c:v>
                </c:pt>
                <c:pt idx="5113">
                  <c:v>43571.532025462962</c:v>
                </c:pt>
                <c:pt idx="5114">
                  <c:v>43571.573692129627</c:v>
                </c:pt>
                <c:pt idx="5115">
                  <c:v>43571.615358796298</c:v>
                </c:pt>
                <c:pt idx="5116">
                  <c:v>43571.657025462962</c:v>
                </c:pt>
                <c:pt idx="5117">
                  <c:v>43571.698692129627</c:v>
                </c:pt>
                <c:pt idx="5118">
                  <c:v>43571.740358796298</c:v>
                </c:pt>
                <c:pt idx="5119">
                  <c:v>43571.782025462962</c:v>
                </c:pt>
                <c:pt idx="5120">
                  <c:v>43571.823692129627</c:v>
                </c:pt>
                <c:pt idx="5121">
                  <c:v>43571.865358796298</c:v>
                </c:pt>
                <c:pt idx="5122">
                  <c:v>43571.907025462962</c:v>
                </c:pt>
                <c:pt idx="5123">
                  <c:v>43571.948692129627</c:v>
                </c:pt>
                <c:pt idx="5124">
                  <c:v>43571.990358796298</c:v>
                </c:pt>
                <c:pt idx="5125">
                  <c:v>43572.032025462962</c:v>
                </c:pt>
                <c:pt idx="5126">
                  <c:v>43572.073692129627</c:v>
                </c:pt>
                <c:pt idx="5127">
                  <c:v>43572.115358796298</c:v>
                </c:pt>
                <c:pt idx="5128">
                  <c:v>43572.157025462962</c:v>
                </c:pt>
                <c:pt idx="5129">
                  <c:v>43572.198692129627</c:v>
                </c:pt>
                <c:pt idx="5130">
                  <c:v>43572.240358796298</c:v>
                </c:pt>
                <c:pt idx="5131">
                  <c:v>43572.282025462962</c:v>
                </c:pt>
                <c:pt idx="5132">
                  <c:v>43572.323692129627</c:v>
                </c:pt>
                <c:pt idx="5133">
                  <c:v>43572.365358796298</c:v>
                </c:pt>
                <c:pt idx="5134">
                  <c:v>43572.407025462962</c:v>
                </c:pt>
                <c:pt idx="5135">
                  <c:v>43572.448692129627</c:v>
                </c:pt>
                <c:pt idx="5136">
                  <c:v>43572.490358796298</c:v>
                </c:pt>
                <c:pt idx="5137">
                  <c:v>43572.532025462962</c:v>
                </c:pt>
                <c:pt idx="5138">
                  <c:v>43572.573692129627</c:v>
                </c:pt>
                <c:pt idx="5139">
                  <c:v>43572.615358796298</c:v>
                </c:pt>
                <c:pt idx="5140">
                  <c:v>43572.657025462962</c:v>
                </c:pt>
                <c:pt idx="5141">
                  <c:v>43572.698692129627</c:v>
                </c:pt>
                <c:pt idx="5142">
                  <c:v>43572.740358796298</c:v>
                </c:pt>
                <c:pt idx="5143">
                  <c:v>43572.782025462962</c:v>
                </c:pt>
                <c:pt idx="5144">
                  <c:v>43572.823692129627</c:v>
                </c:pt>
                <c:pt idx="5145">
                  <c:v>43572.865358796298</c:v>
                </c:pt>
                <c:pt idx="5146">
                  <c:v>43572.907025462962</c:v>
                </c:pt>
                <c:pt idx="5147">
                  <c:v>43572.948692129627</c:v>
                </c:pt>
                <c:pt idx="5148">
                  <c:v>43572.990358796298</c:v>
                </c:pt>
                <c:pt idx="5149">
                  <c:v>43573.032025462962</c:v>
                </c:pt>
                <c:pt idx="5150">
                  <c:v>43573.073692129627</c:v>
                </c:pt>
                <c:pt idx="5151">
                  <c:v>43573.115358796298</c:v>
                </c:pt>
                <c:pt idx="5152">
                  <c:v>43573.157025462962</c:v>
                </c:pt>
                <c:pt idx="5153">
                  <c:v>43573.198692129627</c:v>
                </c:pt>
                <c:pt idx="5154">
                  <c:v>43573.240358796298</c:v>
                </c:pt>
                <c:pt idx="5155">
                  <c:v>43573.282025462962</c:v>
                </c:pt>
                <c:pt idx="5156">
                  <c:v>43573.323692129627</c:v>
                </c:pt>
                <c:pt idx="5157">
                  <c:v>43573.365358796298</c:v>
                </c:pt>
                <c:pt idx="5158">
                  <c:v>43573.407025462962</c:v>
                </c:pt>
                <c:pt idx="5159">
                  <c:v>43573.448692129627</c:v>
                </c:pt>
                <c:pt idx="5160">
                  <c:v>43573.490358796298</c:v>
                </c:pt>
                <c:pt idx="5161">
                  <c:v>43573.532025462962</c:v>
                </c:pt>
                <c:pt idx="5162">
                  <c:v>43573.573692129627</c:v>
                </c:pt>
                <c:pt idx="5163">
                  <c:v>43573.615358796298</c:v>
                </c:pt>
                <c:pt idx="5164">
                  <c:v>43573.657025462962</c:v>
                </c:pt>
                <c:pt idx="5165">
                  <c:v>43573.698692129627</c:v>
                </c:pt>
                <c:pt idx="5166">
                  <c:v>43573.740358796298</c:v>
                </c:pt>
                <c:pt idx="5167">
                  <c:v>43573.782025462962</c:v>
                </c:pt>
                <c:pt idx="5168">
                  <c:v>43573.823692129627</c:v>
                </c:pt>
                <c:pt idx="5169">
                  <c:v>43573.865358796298</c:v>
                </c:pt>
                <c:pt idx="5170">
                  <c:v>43573.907025462962</c:v>
                </c:pt>
                <c:pt idx="5171">
                  <c:v>43573.948692129627</c:v>
                </c:pt>
                <c:pt idx="5172">
                  <c:v>43573.990358796298</c:v>
                </c:pt>
                <c:pt idx="5173">
                  <c:v>43574.032025462962</c:v>
                </c:pt>
                <c:pt idx="5174">
                  <c:v>43574.073692129627</c:v>
                </c:pt>
                <c:pt idx="5175">
                  <c:v>43574.115358796298</c:v>
                </c:pt>
                <c:pt idx="5176">
                  <c:v>43574.157025462962</c:v>
                </c:pt>
                <c:pt idx="5177">
                  <c:v>43574.198692129627</c:v>
                </c:pt>
                <c:pt idx="5178">
                  <c:v>43574.240358796298</c:v>
                </c:pt>
                <c:pt idx="5179">
                  <c:v>43574.282025462962</c:v>
                </c:pt>
                <c:pt idx="5180">
                  <c:v>43574.323692129627</c:v>
                </c:pt>
                <c:pt idx="5181">
                  <c:v>43574.365358796298</c:v>
                </c:pt>
                <c:pt idx="5182">
                  <c:v>43574.407025462962</c:v>
                </c:pt>
                <c:pt idx="5183">
                  <c:v>43574.448692129627</c:v>
                </c:pt>
                <c:pt idx="5184">
                  <c:v>43574.490358796298</c:v>
                </c:pt>
                <c:pt idx="5185">
                  <c:v>43574.532025462962</c:v>
                </c:pt>
                <c:pt idx="5186">
                  <c:v>43574.573692129627</c:v>
                </c:pt>
                <c:pt idx="5187">
                  <c:v>43574.615358796298</c:v>
                </c:pt>
                <c:pt idx="5188">
                  <c:v>43574.657025462962</c:v>
                </c:pt>
                <c:pt idx="5189">
                  <c:v>43574.698692129627</c:v>
                </c:pt>
                <c:pt idx="5190">
                  <c:v>43574.740358796298</c:v>
                </c:pt>
                <c:pt idx="5191">
                  <c:v>43574.782025462962</c:v>
                </c:pt>
                <c:pt idx="5192">
                  <c:v>43574.823692129627</c:v>
                </c:pt>
                <c:pt idx="5193">
                  <c:v>43574.865358796298</c:v>
                </c:pt>
                <c:pt idx="5194">
                  <c:v>43574.907025462962</c:v>
                </c:pt>
                <c:pt idx="5195">
                  <c:v>43574.948692129627</c:v>
                </c:pt>
                <c:pt idx="5196">
                  <c:v>43574.990358796298</c:v>
                </c:pt>
                <c:pt idx="5197">
                  <c:v>43575.032025462962</c:v>
                </c:pt>
                <c:pt idx="5198">
                  <c:v>43575.073692129627</c:v>
                </c:pt>
                <c:pt idx="5199">
                  <c:v>43575.115358796298</c:v>
                </c:pt>
                <c:pt idx="5200">
                  <c:v>43575.157025462962</c:v>
                </c:pt>
                <c:pt idx="5201">
                  <c:v>43575.198692129627</c:v>
                </c:pt>
                <c:pt idx="5202">
                  <c:v>43575.240358796298</c:v>
                </c:pt>
                <c:pt idx="5203">
                  <c:v>43575.282025462962</c:v>
                </c:pt>
                <c:pt idx="5204">
                  <c:v>43575.323692129627</c:v>
                </c:pt>
                <c:pt idx="5205">
                  <c:v>43575.365358796298</c:v>
                </c:pt>
                <c:pt idx="5206">
                  <c:v>43575.407025462962</c:v>
                </c:pt>
                <c:pt idx="5207">
                  <c:v>43575.448692129627</c:v>
                </c:pt>
                <c:pt idx="5208">
                  <c:v>43575.490358796298</c:v>
                </c:pt>
                <c:pt idx="5209">
                  <c:v>43575.532025462962</c:v>
                </c:pt>
                <c:pt idx="5210">
                  <c:v>43575.573692129627</c:v>
                </c:pt>
                <c:pt idx="5211">
                  <c:v>43575.615358796298</c:v>
                </c:pt>
                <c:pt idx="5212">
                  <c:v>43575.657025462962</c:v>
                </c:pt>
                <c:pt idx="5213">
                  <c:v>43575.698692129627</c:v>
                </c:pt>
                <c:pt idx="5214">
                  <c:v>43575.740358796298</c:v>
                </c:pt>
                <c:pt idx="5215">
                  <c:v>43575.782025462962</c:v>
                </c:pt>
                <c:pt idx="5216">
                  <c:v>43575.823692129627</c:v>
                </c:pt>
                <c:pt idx="5217">
                  <c:v>43575.865358796298</c:v>
                </c:pt>
                <c:pt idx="5218">
                  <c:v>43575.907025462962</c:v>
                </c:pt>
                <c:pt idx="5219">
                  <c:v>43575.948692129627</c:v>
                </c:pt>
                <c:pt idx="5220">
                  <c:v>43575.990358796298</c:v>
                </c:pt>
                <c:pt idx="5221">
                  <c:v>43576.032025462962</c:v>
                </c:pt>
                <c:pt idx="5222">
                  <c:v>43576.073692129627</c:v>
                </c:pt>
                <c:pt idx="5223">
                  <c:v>43576.115358796298</c:v>
                </c:pt>
                <c:pt idx="5224">
                  <c:v>43576.157025462962</c:v>
                </c:pt>
                <c:pt idx="5225">
                  <c:v>43576.198692129627</c:v>
                </c:pt>
                <c:pt idx="5226">
                  <c:v>43576.240358796298</c:v>
                </c:pt>
                <c:pt idx="5227">
                  <c:v>43576.282025462962</c:v>
                </c:pt>
                <c:pt idx="5228">
                  <c:v>43576.323692129627</c:v>
                </c:pt>
                <c:pt idx="5229">
                  <c:v>43576.365358796298</c:v>
                </c:pt>
                <c:pt idx="5230">
                  <c:v>43576.407025462962</c:v>
                </c:pt>
                <c:pt idx="5231">
                  <c:v>43576.448692129627</c:v>
                </c:pt>
                <c:pt idx="5232">
                  <c:v>43576.490358796298</c:v>
                </c:pt>
                <c:pt idx="5233">
                  <c:v>43576.532025462962</c:v>
                </c:pt>
                <c:pt idx="5234">
                  <c:v>43576.573692129627</c:v>
                </c:pt>
                <c:pt idx="5235">
                  <c:v>43576.615358796298</c:v>
                </c:pt>
                <c:pt idx="5236">
                  <c:v>43576.657025462962</c:v>
                </c:pt>
                <c:pt idx="5237">
                  <c:v>43576.698692129627</c:v>
                </c:pt>
                <c:pt idx="5238">
                  <c:v>43576.740358796298</c:v>
                </c:pt>
                <c:pt idx="5239">
                  <c:v>43576.782025462962</c:v>
                </c:pt>
                <c:pt idx="5240">
                  <c:v>43576.823692129627</c:v>
                </c:pt>
                <c:pt idx="5241">
                  <c:v>43576.865358796298</c:v>
                </c:pt>
                <c:pt idx="5242">
                  <c:v>43576.907025462962</c:v>
                </c:pt>
                <c:pt idx="5243">
                  <c:v>43576.948692129627</c:v>
                </c:pt>
                <c:pt idx="5244">
                  <c:v>43576.990358796298</c:v>
                </c:pt>
                <c:pt idx="5245">
                  <c:v>43577.032025462962</c:v>
                </c:pt>
                <c:pt idx="5246">
                  <c:v>43577.073692129627</c:v>
                </c:pt>
                <c:pt idx="5247">
                  <c:v>43577.115358796298</c:v>
                </c:pt>
                <c:pt idx="5248">
                  <c:v>43577.157025462962</c:v>
                </c:pt>
                <c:pt idx="5249">
                  <c:v>43577.198692129627</c:v>
                </c:pt>
                <c:pt idx="5250">
                  <c:v>43577.240358796298</c:v>
                </c:pt>
                <c:pt idx="5251">
                  <c:v>43577.282025462962</c:v>
                </c:pt>
                <c:pt idx="5252">
                  <c:v>43577.323692129627</c:v>
                </c:pt>
                <c:pt idx="5253">
                  <c:v>43577.365358796298</c:v>
                </c:pt>
                <c:pt idx="5254">
                  <c:v>43577.407025462962</c:v>
                </c:pt>
                <c:pt idx="5255">
                  <c:v>43577.448692129627</c:v>
                </c:pt>
                <c:pt idx="5256">
                  <c:v>43577.490358796298</c:v>
                </c:pt>
                <c:pt idx="5257">
                  <c:v>43577.532025462962</c:v>
                </c:pt>
                <c:pt idx="5258">
                  <c:v>43577.573692129627</c:v>
                </c:pt>
                <c:pt idx="5259">
                  <c:v>43577.615358796298</c:v>
                </c:pt>
                <c:pt idx="5260">
                  <c:v>43577.657025462962</c:v>
                </c:pt>
                <c:pt idx="5261">
                  <c:v>43577.698692129627</c:v>
                </c:pt>
                <c:pt idx="5262">
                  <c:v>43577.740358796298</c:v>
                </c:pt>
                <c:pt idx="5263">
                  <c:v>43577.782025462962</c:v>
                </c:pt>
                <c:pt idx="5264">
                  <c:v>43577.823692129627</c:v>
                </c:pt>
                <c:pt idx="5265">
                  <c:v>43577.865358796298</c:v>
                </c:pt>
                <c:pt idx="5266">
                  <c:v>43577.907025462962</c:v>
                </c:pt>
                <c:pt idx="5267">
                  <c:v>43577.948692129627</c:v>
                </c:pt>
                <c:pt idx="5268">
                  <c:v>43577.990358796298</c:v>
                </c:pt>
                <c:pt idx="5269">
                  <c:v>43578.032025462962</c:v>
                </c:pt>
                <c:pt idx="5270">
                  <c:v>43578.073692129627</c:v>
                </c:pt>
                <c:pt idx="5271">
                  <c:v>43578.115358796298</c:v>
                </c:pt>
                <c:pt idx="5272">
                  <c:v>43578.157025462962</c:v>
                </c:pt>
                <c:pt idx="5273">
                  <c:v>43578.198692129627</c:v>
                </c:pt>
                <c:pt idx="5274">
                  <c:v>43578.240358796298</c:v>
                </c:pt>
                <c:pt idx="5275">
                  <c:v>43578.282025462962</c:v>
                </c:pt>
                <c:pt idx="5276">
                  <c:v>43578.323692129627</c:v>
                </c:pt>
                <c:pt idx="5277">
                  <c:v>43578.365358796298</c:v>
                </c:pt>
                <c:pt idx="5278">
                  <c:v>43578.407025462962</c:v>
                </c:pt>
                <c:pt idx="5279">
                  <c:v>43578.448692129627</c:v>
                </c:pt>
                <c:pt idx="5280">
                  <c:v>43578.490358796298</c:v>
                </c:pt>
                <c:pt idx="5281">
                  <c:v>43578.532025462962</c:v>
                </c:pt>
                <c:pt idx="5282">
                  <c:v>43578.573692129627</c:v>
                </c:pt>
                <c:pt idx="5283">
                  <c:v>43578.615358796298</c:v>
                </c:pt>
                <c:pt idx="5284">
                  <c:v>43578.657025462962</c:v>
                </c:pt>
                <c:pt idx="5285">
                  <c:v>43578.698692129627</c:v>
                </c:pt>
                <c:pt idx="5286">
                  <c:v>43578.740358796298</c:v>
                </c:pt>
                <c:pt idx="5287">
                  <c:v>43578.782025462962</c:v>
                </c:pt>
                <c:pt idx="5288">
                  <c:v>43578.823692129627</c:v>
                </c:pt>
                <c:pt idx="5289">
                  <c:v>43578.865358796298</c:v>
                </c:pt>
                <c:pt idx="5290">
                  <c:v>43578.907025462962</c:v>
                </c:pt>
                <c:pt idx="5291">
                  <c:v>43578.948692129627</c:v>
                </c:pt>
                <c:pt idx="5292">
                  <c:v>43578.990358796298</c:v>
                </c:pt>
                <c:pt idx="5293">
                  <c:v>43579.032025462962</c:v>
                </c:pt>
                <c:pt idx="5294">
                  <c:v>43579.073692129627</c:v>
                </c:pt>
                <c:pt idx="5295">
                  <c:v>43579.115358796298</c:v>
                </c:pt>
                <c:pt idx="5296">
                  <c:v>43579.157025462962</c:v>
                </c:pt>
                <c:pt idx="5297">
                  <c:v>43579.198692129627</c:v>
                </c:pt>
                <c:pt idx="5298">
                  <c:v>43579.240358796298</c:v>
                </c:pt>
                <c:pt idx="5299">
                  <c:v>43579.282025462962</c:v>
                </c:pt>
                <c:pt idx="5300">
                  <c:v>43579.323692129627</c:v>
                </c:pt>
                <c:pt idx="5301">
                  <c:v>43579.365358796298</c:v>
                </c:pt>
                <c:pt idx="5302">
                  <c:v>43579.407025462962</c:v>
                </c:pt>
                <c:pt idx="5303">
                  <c:v>43579.448692129627</c:v>
                </c:pt>
                <c:pt idx="5304">
                  <c:v>43579.490358796298</c:v>
                </c:pt>
                <c:pt idx="5305">
                  <c:v>43579.532025462962</c:v>
                </c:pt>
                <c:pt idx="5306">
                  <c:v>43579.573692129627</c:v>
                </c:pt>
                <c:pt idx="5307">
                  <c:v>43579.615358796298</c:v>
                </c:pt>
                <c:pt idx="5308">
                  <c:v>43579.657025462962</c:v>
                </c:pt>
                <c:pt idx="5309">
                  <c:v>43579.698692129627</c:v>
                </c:pt>
                <c:pt idx="5310">
                  <c:v>43579.740358796298</c:v>
                </c:pt>
                <c:pt idx="5311">
                  <c:v>43579.782025462962</c:v>
                </c:pt>
                <c:pt idx="5312">
                  <c:v>43579.823692129627</c:v>
                </c:pt>
                <c:pt idx="5313">
                  <c:v>43579.865358796298</c:v>
                </c:pt>
                <c:pt idx="5314">
                  <c:v>43579.907025462962</c:v>
                </c:pt>
                <c:pt idx="5315">
                  <c:v>43579.948692129627</c:v>
                </c:pt>
                <c:pt idx="5316">
                  <c:v>43579.990358796298</c:v>
                </c:pt>
                <c:pt idx="5317">
                  <c:v>43580.032025462962</c:v>
                </c:pt>
                <c:pt idx="5318">
                  <c:v>43580.073692129627</c:v>
                </c:pt>
                <c:pt idx="5319">
                  <c:v>43580.115358796298</c:v>
                </c:pt>
                <c:pt idx="5320">
                  <c:v>43580.157025462962</c:v>
                </c:pt>
                <c:pt idx="5321">
                  <c:v>43580.198692129627</c:v>
                </c:pt>
                <c:pt idx="5322">
                  <c:v>43580.240358796298</c:v>
                </c:pt>
                <c:pt idx="5323">
                  <c:v>43580.282025462962</c:v>
                </c:pt>
                <c:pt idx="5324">
                  <c:v>43580.323692129627</c:v>
                </c:pt>
                <c:pt idx="5325">
                  <c:v>43580.365358796298</c:v>
                </c:pt>
                <c:pt idx="5326">
                  <c:v>43580.407025462962</c:v>
                </c:pt>
                <c:pt idx="5327">
                  <c:v>43580.448692129627</c:v>
                </c:pt>
                <c:pt idx="5328">
                  <c:v>43580.490358796298</c:v>
                </c:pt>
                <c:pt idx="5329">
                  <c:v>43580.532025462962</c:v>
                </c:pt>
                <c:pt idx="5330">
                  <c:v>43580.573692129627</c:v>
                </c:pt>
                <c:pt idx="5331">
                  <c:v>43580.615358796298</c:v>
                </c:pt>
                <c:pt idx="5332">
                  <c:v>43580.657025462962</c:v>
                </c:pt>
                <c:pt idx="5333">
                  <c:v>43580.698692129627</c:v>
                </c:pt>
                <c:pt idx="5334">
                  <c:v>43580.740358796298</c:v>
                </c:pt>
                <c:pt idx="5335">
                  <c:v>43580.782025462962</c:v>
                </c:pt>
                <c:pt idx="5336">
                  <c:v>43580.823692129627</c:v>
                </c:pt>
                <c:pt idx="5337">
                  <c:v>43580.865358796298</c:v>
                </c:pt>
                <c:pt idx="5338">
                  <c:v>43580.907025462962</c:v>
                </c:pt>
                <c:pt idx="5339">
                  <c:v>43580.948692129627</c:v>
                </c:pt>
                <c:pt idx="5340">
                  <c:v>43580.990358796298</c:v>
                </c:pt>
                <c:pt idx="5341">
                  <c:v>43581.032025462962</c:v>
                </c:pt>
                <c:pt idx="5342">
                  <c:v>43581.073692129627</c:v>
                </c:pt>
                <c:pt idx="5343">
                  <c:v>43581.115358796298</c:v>
                </c:pt>
                <c:pt idx="5344">
                  <c:v>43581.157025462962</c:v>
                </c:pt>
                <c:pt idx="5345">
                  <c:v>43581.198692129627</c:v>
                </c:pt>
                <c:pt idx="5346">
                  <c:v>43581.240358796298</c:v>
                </c:pt>
                <c:pt idx="5347">
                  <c:v>43581.282025462962</c:v>
                </c:pt>
                <c:pt idx="5348">
                  <c:v>43581.323692129627</c:v>
                </c:pt>
                <c:pt idx="5349">
                  <c:v>43581.365358796298</c:v>
                </c:pt>
                <c:pt idx="5350">
                  <c:v>43581.407025462962</c:v>
                </c:pt>
                <c:pt idx="5351">
                  <c:v>43581.448692129627</c:v>
                </c:pt>
                <c:pt idx="5352">
                  <c:v>43581.490358796298</c:v>
                </c:pt>
                <c:pt idx="5353">
                  <c:v>43581.532025462962</c:v>
                </c:pt>
                <c:pt idx="5354">
                  <c:v>43581.573692129627</c:v>
                </c:pt>
                <c:pt idx="5355">
                  <c:v>43581.615358796298</c:v>
                </c:pt>
                <c:pt idx="5356">
                  <c:v>43581.657025462962</c:v>
                </c:pt>
                <c:pt idx="5357">
                  <c:v>43581.698692129627</c:v>
                </c:pt>
                <c:pt idx="5358">
                  <c:v>43581.740358796298</c:v>
                </c:pt>
                <c:pt idx="5359">
                  <c:v>43581.782025462962</c:v>
                </c:pt>
                <c:pt idx="5360">
                  <c:v>43581.823692129627</c:v>
                </c:pt>
                <c:pt idx="5361">
                  <c:v>43581.865358796298</c:v>
                </c:pt>
                <c:pt idx="5362">
                  <c:v>43581.907025462962</c:v>
                </c:pt>
                <c:pt idx="5363">
                  <c:v>43581.948692129627</c:v>
                </c:pt>
                <c:pt idx="5364">
                  <c:v>43581.990358796298</c:v>
                </c:pt>
                <c:pt idx="5365">
                  <c:v>43582.032025462962</c:v>
                </c:pt>
                <c:pt idx="5366">
                  <c:v>43582.073692129627</c:v>
                </c:pt>
                <c:pt idx="5367">
                  <c:v>43582.115358796298</c:v>
                </c:pt>
                <c:pt idx="5368">
                  <c:v>43582.157025462962</c:v>
                </c:pt>
                <c:pt idx="5369">
                  <c:v>43582.198692129627</c:v>
                </c:pt>
                <c:pt idx="5370">
                  <c:v>43582.240358796298</c:v>
                </c:pt>
                <c:pt idx="5371">
                  <c:v>43582.282025462962</c:v>
                </c:pt>
                <c:pt idx="5372">
                  <c:v>43582.323692129627</c:v>
                </c:pt>
                <c:pt idx="5373">
                  <c:v>43582.365358796298</c:v>
                </c:pt>
                <c:pt idx="5374">
                  <c:v>43582.407025462962</c:v>
                </c:pt>
                <c:pt idx="5375">
                  <c:v>43582.448692129627</c:v>
                </c:pt>
                <c:pt idx="5376">
                  <c:v>43582.490358796298</c:v>
                </c:pt>
                <c:pt idx="5377">
                  <c:v>43582.532025462962</c:v>
                </c:pt>
                <c:pt idx="5378">
                  <c:v>43582.573692129627</c:v>
                </c:pt>
                <c:pt idx="5379">
                  <c:v>43582.615358796298</c:v>
                </c:pt>
                <c:pt idx="5380">
                  <c:v>43582.657025462962</c:v>
                </c:pt>
                <c:pt idx="5381">
                  <c:v>43582.698692129627</c:v>
                </c:pt>
                <c:pt idx="5382">
                  <c:v>43582.740358796298</c:v>
                </c:pt>
                <c:pt idx="5383">
                  <c:v>43582.782025462962</c:v>
                </c:pt>
                <c:pt idx="5384">
                  <c:v>43582.823692129627</c:v>
                </c:pt>
                <c:pt idx="5385">
                  <c:v>43582.865358796298</c:v>
                </c:pt>
                <c:pt idx="5386">
                  <c:v>43582.907025462962</c:v>
                </c:pt>
                <c:pt idx="5387">
                  <c:v>43582.948692129627</c:v>
                </c:pt>
                <c:pt idx="5388">
                  <c:v>43582.990358796298</c:v>
                </c:pt>
                <c:pt idx="5389">
                  <c:v>43583.032025462962</c:v>
                </c:pt>
                <c:pt idx="5390">
                  <c:v>43583.073692129627</c:v>
                </c:pt>
                <c:pt idx="5391">
                  <c:v>43583.115358796298</c:v>
                </c:pt>
                <c:pt idx="5392">
                  <c:v>43583.157025462962</c:v>
                </c:pt>
                <c:pt idx="5393">
                  <c:v>43583.198692129627</c:v>
                </c:pt>
                <c:pt idx="5394">
                  <c:v>43583.240358796298</c:v>
                </c:pt>
                <c:pt idx="5395">
                  <c:v>43583.282025462962</c:v>
                </c:pt>
                <c:pt idx="5396">
                  <c:v>43583.323692129627</c:v>
                </c:pt>
                <c:pt idx="5397">
                  <c:v>43583.365358796298</c:v>
                </c:pt>
                <c:pt idx="5398">
                  <c:v>43583.407025462962</c:v>
                </c:pt>
                <c:pt idx="5399">
                  <c:v>43583.448692129627</c:v>
                </c:pt>
                <c:pt idx="5400">
                  <c:v>43583.490358796298</c:v>
                </c:pt>
                <c:pt idx="5401">
                  <c:v>43583.532025462962</c:v>
                </c:pt>
                <c:pt idx="5402">
                  <c:v>43583.573692129627</c:v>
                </c:pt>
                <c:pt idx="5403">
                  <c:v>43583.615358796298</c:v>
                </c:pt>
                <c:pt idx="5404">
                  <c:v>43583.657025462962</c:v>
                </c:pt>
                <c:pt idx="5405">
                  <c:v>43583.698692129627</c:v>
                </c:pt>
                <c:pt idx="5406">
                  <c:v>43583.740358796298</c:v>
                </c:pt>
                <c:pt idx="5407">
                  <c:v>43583.782025462962</c:v>
                </c:pt>
                <c:pt idx="5408">
                  <c:v>43583.823692129627</c:v>
                </c:pt>
                <c:pt idx="5409">
                  <c:v>43583.865358796298</c:v>
                </c:pt>
                <c:pt idx="5410">
                  <c:v>43583.907025462962</c:v>
                </c:pt>
                <c:pt idx="5411">
                  <c:v>43583.948692129627</c:v>
                </c:pt>
                <c:pt idx="5412">
                  <c:v>43583.990358796298</c:v>
                </c:pt>
                <c:pt idx="5413">
                  <c:v>43584.032025462962</c:v>
                </c:pt>
                <c:pt idx="5414">
                  <c:v>43584.073692129627</c:v>
                </c:pt>
                <c:pt idx="5415">
                  <c:v>43584.115358796298</c:v>
                </c:pt>
                <c:pt idx="5416">
                  <c:v>43584.157025462962</c:v>
                </c:pt>
                <c:pt idx="5417">
                  <c:v>43584.198692129627</c:v>
                </c:pt>
                <c:pt idx="5418">
                  <c:v>43584.240358796298</c:v>
                </c:pt>
                <c:pt idx="5419">
                  <c:v>43584.282025462962</c:v>
                </c:pt>
                <c:pt idx="5420">
                  <c:v>43584.323692129627</c:v>
                </c:pt>
                <c:pt idx="5421">
                  <c:v>43584.365358796298</c:v>
                </c:pt>
                <c:pt idx="5422">
                  <c:v>43584.407025462962</c:v>
                </c:pt>
                <c:pt idx="5423">
                  <c:v>43584.448692129627</c:v>
                </c:pt>
                <c:pt idx="5424">
                  <c:v>43584.490358796298</c:v>
                </c:pt>
                <c:pt idx="5425">
                  <c:v>43584.532025462962</c:v>
                </c:pt>
                <c:pt idx="5426">
                  <c:v>43584.573692129627</c:v>
                </c:pt>
                <c:pt idx="5427">
                  <c:v>43584.615358796298</c:v>
                </c:pt>
                <c:pt idx="5428">
                  <c:v>43584.657025462962</c:v>
                </c:pt>
                <c:pt idx="5429">
                  <c:v>43584.698692129627</c:v>
                </c:pt>
                <c:pt idx="5430">
                  <c:v>43584.740358796298</c:v>
                </c:pt>
                <c:pt idx="5431">
                  <c:v>43584.782025462962</c:v>
                </c:pt>
                <c:pt idx="5432">
                  <c:v>43584.823692129627</c:v>
                </c:pt>
                <c:pt idx="5433">
                  <c:v>43584.865358796298</c:v>
                </c:pt>
                <c:pt idx="5434">
                  <c:v>43584.907025462962</c:v>
                </c:pt>
                <c:pt idx="5435">
                  <c:v>43584.948692129627</c:v>
                </c:pt>
                <c:pt idx="5436">
                  <c:v>43584.990358796298</c:v>
                </c:pt>
                <c:pt idx="5437">
                  <c:v>43585.032025462962</c:v>
                </c:pt>
                <c:pt idx="5438">
                  <c:v>43585.073692129627</c:v>
                </c:pt>
                <c:pt idx="5439">
                  <c:v>43585.115358796298</c:v>
                </c:pt>
                <c:pt idx="5440">
                  <c:v>43585.157025462962</c:v>
                </c:pt>
                <c:pt idx="5441">
                  <c:v>43585.198692129627</c:v>
                </c:pt>
                <c:pt idx="5442">
                  <c:v>43585.240358796298</c:v>
                </c:pt>
                <c:pt idx="5443">
                  <c:v>43585.282025462962</c:v>
                </c:pt>
                <c:pt idx="5444">
                  <c:v>43585.323692129627</c:v>
                </c:pt>
                <c:pt idx="5445">
                  <c:v>43585.365358796298</c:v>
                </c:pt>
                <c:pt idx="5446">
                  <c:v>43585.407025462962</c:v>
                </c:pt>
                <c:pt idx="5447">
                  <c:v>43585.448692129627</c:v>
                </c:pt>
                <c:pt idx="5448">
                  <c:v>43585.490358796298</c:v>
                </c:pt>
                <c:pt idx="5449">
                  <c:v>43585.532025462962</c:v>
                </c:pt>
                <c:pt idx="5450">
                  <c:v>43585.573692129627</c:v>
                </c:pt>
                <c:pt idx="5451">
                  <c:v>43585.615358796298</c:v>
                </c:pt>
                <c:pt idx="5452">
                  <c:v>43585.657025462962</c:v>
                </c:pt>
                <c:pt idx="5453">
                  <c:v>43585.698692129627</c:v>
                </c:pt>
                <c:pt idx="5454">
                  <c:v>43585.740358796298</c:v>
                </c:pt>
                <c:pt idx="5455">
                  <c:v>43585.782025462962</c:v>
                </c:pt>
                <c:pt idx="5456">
                  <c:v>43585.823692129627</c:v>
                </c:pt>
                <c:pt idx="5457">
                  <c:v>43585.865358796298</c:v>
                </c:pt>
                <c:pt idx="5458">
                  <c:v>43585.907025462962</c:v>
                </c:pt>
                <c:pt idx="5459">
                  <c:v>43585.948692129627</c:v>
                </c:pt>
                <c:pt idx="5460">
                  <c:v>43585.990358796298</c:v>
                </c:pt>
                <c:pt idx="5461">
                  <c:v>43586.032025462962</c:v>
                </c:pt>
                <c:pt idx="5462">
                  <c:v>43586.073692129627</c:v>
                </c:pt>
                <c:pt idx="5463">
                  <c:v>43586.115358796298</c:v>
                </c:pt>
                <c:pt idx="5464">
                  <c:v>43586.157025462962</c:v>
                </c:pt>
                <c:pt idx="5465">
                  <c:v>43586.198692129627</c:v>
                </c:pt>
                <c:pt idx="5466">
                  <c:v>43586.240358796298</c:v>
                </c:pt>
                <c:pt idx="5467">
                  <c:v>43586.282025462962</c:v>
                </c:pt>
                <c:pt idx="5468">
                  <c:v>43586.323692129627</c:v>
                </c:pt>
                <c:pt idx="5469">
                  <c:v>43586.365358796298</c:v>
                </c:pt>
                <c:pt idx="5470">
                  <c:v>43586.407025462962</c:v>
                </c:pt>
                <c:pt idx="5471">
                  <c:v>43586.448692129627</c:v>
                </c:pt>
                <c:pt idx="5472">
                  <c:v>43586.490358796298</c:v>
                </c:pt>
                <c:pt idx="5473">
                  <c:v>43586.532025462962</c:v>
                </c:pt>
                <c:pt idx="5474">
                  <c:v>43586.573692129627</c:v>
                </c:pt>
                <c:pt idx="5475">
                  <c:v>43586.615358796298</c:v>
                </c:pt>
                <c:pt idx="5476">
                  <c:v>43586.657025462962</c:v>
                </c:pt>
                <c:pt idx="5477">
                  <c:v>43586.698692129627</c:v>
                </c:pt>
                <c:pt idx="5478">
                  <c:v>43586.740358796298</c:v>
                </c:pt>
                <c:pt idx="5479">
                  <c:v>43586.782025462962</c:v>
                </c:pt>
                <c:pt idx="5480">
                  <c:v>43586.823692129627</c:v>
                </c:pt>
                <c:pt idx="5481">
                  <c:v>43586.865358796298</c:v>
                </c:pt>
                <c:pt idx="5482">
                  <c:v>43586.907025462962</c:v>
                </c:pt>
                <c:pt idx="5483">
                  <c:v>43586.948692129627</c:v>
                </c:pt>
                <c:pt idx="5484">
                  <c:v>43586.990358796298</c:v>
                </c:pt>
                <c:pt idx="5485">
                  <c:v>43587.032025462962</c:v>
                </c:pt>
                <c:pt idx="5486">
                  <c:v>43587.073692129627</c:v>
                </c:pt>
                <c:pt idx="5487">
                  <c:v>43587.115358796298</c:v>
                </c:pt>
                <c:pt idx="5488">
                  <c:v>43587.157025462962</c:v>
                </c:pt>
                <c:pt idx="5489">
                  <c:v>43587.198692129627</c:v>
                </c:pt>
                <c:pt idx="5490">
                  <c:v>43587.240358796298</c:v>
                </c:pt>
                <c:pt idx="5491">
                  <c:v>43587.282025462962</c:v>
                </c:pt>
                <c:pt idx="5492">
                  <c:v>43587.323692129627</c:v>
                </c:pt>
                <c:pt idx="5493">
                  <c:v>43587.365358796298</c:v>
                </c:pt>
                <c:pt idx="5494">
                  <c:v>43587.407025462962</c:v>
                </c:pt>
                <c:pt idx="5495">
                  <c:v>43587.448692129627</c:v>
                </c:pt>
                <c:pt idx="5496">
                  <c:v>43587.490358796298</c:v>
                </c:pt>
                <c:pt idx="5497">
                  <c:v>43587.532025462962</c:v>
                </c:pt>
                <c:pt idx="5498">
                  <c:v>43587.573692129627</c:v>
                </c:pt>
                <c:pt idx="5499">
                  <c:v>43587.615358796298</c:v>
                </c:pt>
                <c:pt idx="5500">
                  <c:v>43587.657025462962</c:v>
                </c:pt>
                <c:pt idx="5501">
                  <c:v>43587.698692129627</c:v>
                </c:pt>
                <c:pt idx="5502">
                  <c:v>43587.740358796298</c:v>
                </c:pt>
                <c:pt idx="5503">
                  <c:v>43587.782025462962</c:v>
                </c:pt>
                <c:pt idx="5504">
                  <c:v>43587.823692129627</c:v>
                </c:pt>
                <c:pt idx="5505">
                  <c:v>43587.865358796298</c:v>
                </c:pt>
                <c:pt idx="5506">
                  <c:v>43587.907025462962</c:v>
                </c:pt>
                <c:pt idx="5507">
                  <c:v>43587.948692129627</c:v>
                </c:pt>
                <c:pt idx="5508">
                  <c:v>43587.990358796298</c:v>
                </c:pt>
                <c:pt idx="5509">
                  <c:v>43588.032025462962</c:v>
                </c:pt>
                <c:pt idx="5510">
                  <c:v>43588.073692129627</c:v>
                </c:pt>
                <c:pt idx="5511">
                  <c:v>43588.115358796298</c:v>
                </c:pt>
                <c:pt idx="5512">
                  <c:v>43588.157025462962</c:v>
                </c:pt>
                <c:pt idx="5513">
                  <c:v>43588.198692129627</c:v>
                </c:pt>
                <c:pt idx="5514">
                  <c:v>43588.240358796298</c:v>
                </c:pt>
                <c:pt idx="5515">
                  <c:v>43588.282025462962</c:v>
                </c:pt>
                <c:pt idx="5516">
                  <c:v>43588.323692129627</c:v>
                </c:pt>
                <c:pt idx="5517">
                  <c:v>43588.365358796298</c:v>
                </c:pt>
                <c:pt idx="5518">
                  <c:v>43588.407025462962</c:v>
                </c:pt>
                <c:pt idx="5519">
                  <c:v>43588.448692129627</c:v>
                </c:pt>
                <c:pt idx="5520">
                  <c:v>43588.490358796298</c:v>
                </c:pt>
                <c:pt idx="5521">
                  <c:v>43588.532025462962</c:v>
                </c:pt>
                <c:pt idx="5522">
                  <c:v>43588.573692129627</c:v>
                </c:pt>
                <c:pt idx="5523">
                  <c:v>43588.615358796298</c:v>
                </c:pt>
                <c:pt idx="5524">
                  <c:v>43588.657025462962</c:v>
                </c:pt>
                <c:pt idx="5525">
                  <c:v>43588.698692129627</c:v>
                </c:pt>
                <c:pt idx="5526">
                  <c:v>43588.740358796298</c:v>
                </c:pt>
                <c:pt idx="5527">
                  <c:v>43588.782025462962</c:v>
                </c:pt>
                <c:pt idx="5528">
                  <c:v>43588.823692129627</c:v>
                </c:pt>
                <c:pt idx="5529">
                  <c:v>43588.865358796298</c:v>
                </c:pt>
                <c:pt idx="5530">
                  <c:v>43588.907025462962</c:v>
                </c:pt>
                <c:pt idx="5531">
                  <c:v>43588.948692129627</c:v>
                </c:pt>
                <c:pt idx="5532">
                  <c:v>43588.990358796298</c:v>
                </c:pt>
                <c:pt idx="5533">
                  <c:v>43589.032025462962</c:v>
                </c:pt>
                <c:pt idx="5534">
                  <c:v>43589.073692129627</c:v>
                </c:pt>
                <c:pt idx="5535">
                  <c:v>43589.115358796298</c:v>
                </c:pt>
                <c:pt idx="5536">
                  <c:v>43589.157025462962</c:v>
                </c:pt>
                <c:pt idx="5537">
                  <c:v>43589.198692129627</c:v>
                </c:pt>
                <c:pt idx="5538">
                  <c:v>43589.240358796298</c:v>
                </c:pt>
                <c:pt idx="5539">
                  <c:v>43589.282025462962</c:v>
                </c:pt>
                <c:pt idx="5540">
                  <c:v>43589.323692129627</c:v>
                </c:pt>
                <c:pt idx="5541">
                  <c:v>43589.365358796298</c:v>
                </c:pt>
                <c:pt idx="5542">
                  <c:v>43589.407025462962</c:v>
                </c:pt>
                <c:pt idx="5543">
                  <c:v>43589.448692129627</c:v>
                </c:pt>
                <c:pt idx="5544">
                  <c:v>43589.490358796298</c:v>
                </c:pt>
                <c:pt idx="5545">
                  <c:v>43589.532025462962</c:v>
                </c:pt>
                <c:pt idx="5546">
                  <c:v>43589.573692129627</c:v>
                </c:pt>
                <c:pt idx="5547">
                  <c:v>43589.615358796298</c:v>
                </c:pt>
                <c:pt idx="5548">
                  <c:v>43589.657025462962</c:v>
                </c:pt>
                <c:pt idx="5549">
                  <c:v>43589.698692129627</c:v>
                </c:pt>
                <c:pt idx="5550">
                  <c:v>43589.740358796298</c:v>
                </c:pt>
                <c:pt idx="5551">
                  <c:v>43589.782025462962</c:v>
                </c:pt>
                <c:pt idx="5552">
                  <c:v>43589.823692129627</c:v>
                </c:pt>
                <c:pt idx="5553">
                  <c:v>43589.865358796298</c:v>
                </c:pt>
                <c:pt idx="5554">
                  <c:v>43589.907025462962</c:v>
                </c:pt>
                <c:pt idx="5555">
                  <c:v>43589.948692129627</c:v>
                </c:pt>
                <c:pt idx="5556">
                  <c:v>43589.990358796298</c:v>
                </c:pt>
                <c:pt idx="5557">
                  <c:v>43590.032025462962</c:v>
                </c:pt>
                <c:pt idx="5558">
                  <c:v>43590.073692129627</c:v>
                </c:pt>
                <c:pt idx="5559">
                  <c:v>43590.115358796298</c:v>
                </c:pt>
                <c:pt idx="5560">
                  <c:v>43590.157025462962</c:v>
                </c:pt>
                <c:pt idx="5561">
                  <c:v>43590.198692129627</c:v>
                </c:pt>
                <c:pt idx="5562">
                  <c:v>43590.240358796298</c:v>
                </c:pt>
                <c:pt idx="5563">
                  <c:v>43590.282025462962</c:v>
                </c:pt>
                <c:pt idx="5564">
                  <c:v>43590.323692129627</c:v>
                </c:pt>
                <c:pt idx="5565">
                  <c:v>43590.365358796298</c:v>
                </c:pt>
                <c:pt idx="5566">
                  <c:v>43590.407025462962</c:v>
                </c:pt>
                <c:pt idx="5567">
                  <c:v>43590.448692129627</c:v>
                </c:pt>
                <c:pt idx="5568">
                  <c:v>43590.490358796298</c:v>
                </c:pt>
                <c:pt idx="5569">
                  <c:v>43590.532025462962</c:v>
                </c:pt>
                <c:pt idx="5570">
                  <c:v>43590.573692129627</c:v>
                </c:pt>
                <c:pt idx="5571">
                  <c:v>43590.615358796298</c:v>
                </c:pt>
                <c:pt idx="5572">
                  <c:v>43590.657025462962</c:v>
                </c:pt>
                <c:pt idx="5573">
                  <c:v>43590.698692129627</c:v>
                </c:pt>
                <c:pt idx="5574">
                  <c:v>43590.740358796298</c:v>
                </c:pt>
                <c:pt idx="5575">
                  <c:v>43590.782025462962</c:v>
                </c:pt>
                <c:pt idx="5576">
                  <c:v>43590.823692129627</c:v>
                </c:pt>
                <c:pt idx="5577">
                  <c:v>43590.865358796298</c:v>
                </c:pt>
                <c:pt idx="5578">
                  <c:v>43590.907025462962</c:v>
                </c:pt>
                <c:pt idx="5579">
                  <c:v>43590.948692129627</c:v>
                </c:pt>
                <c:pt idx="5580">
                  <c:v>43590.990358796298</c:v>
                </c:pt>
                <c:pt idx="5581">
                  <c:v>43591.032025462962</c:v>
                </c:pt>
                <c:pt idx="5582">
                  <c:v>43591.073692129627</c:v>
                </c:pt>
                <c:pt idx="5583">
                  <c:v>43591.115358796298</c:v>
                </c:pt>
                <c:pt idx="5584">
                  <c:v>43591.157025462962</c:v>
                </c:pt>
                <c:pt idx="5585">
                  <c:v>43591.198692129627</c:v>
                </c:pt>
                <c:pt idx="5586">
                  <c:v>43591.240358796298</c:v>
                </c:pt>
                <c:pt idx="5587">
                  <c:v>43591.282025462962</c:v>
                </c:pt>
                <c:pt idx="5588">
                  <c:v>43591.323692129627</c:v>
                </c:pt>
                <c:pt idx="5589">
                  <c:v>43591.365358796298</c:v>
                </c:pt>
                <c:pt idx="5590">
                  <c:v>43591.407025462962</c:v>
                </c:pt>
                <c:pt idx="5591">
                  <c:v>43591.448692129627</c:v>
                </c:pt>
                <c:pt idx="5592">
                  <c:v>43591.490358796298</c:v>
                </c:pt>
                <c:pt idx="5593">
                  <c:v>43591.532025462962</c:v>
                </c:pt>
                <c:pt idx="5594">
                  <c:v>43591.573692129627</c:v>
                </c:pt>
                <c:pt idx="5595">
                  <c:v>43591.615358796298</c:v>
                </c:pt>
                <c:pt idx="5596">
                  <c:v>43591.657025462962</c:v>
                </c:pt>
                <c:pt idx="5597">
                  <c:v>43591.698692129627</c:v>
                </c:pt>
                <c:pt idx="5598">
                  <c:v>43591.740358796298</c:v>
                </c:pt>
                <c:pt idx="5599">
                  <c:v>43591.782025462962</c:v>
                </c:pt>
                <c:pt idx="5600">
                  <c:v>43591.823692129627</c:v>
                </c:pt>
                <c:pt idx="5601">
                  <c:v>43591.865358796298</c:v>
                </c:pt>
                <c:pt idx="5602">
                  <c:v>43591.907025462962</c:v>
                </c:pt>
                <c:pt idx="5603">
                  <c:v>43591.948692129627</c:v>
                </c:pt>
                <c:pt idx="5604">
                  <c:v>43591.990358796298</c:v>
                </c:pt>
                <c:pt idx="5605">
                  <c:v>43592.032025462962</c:v>
                </c:pt>
                <c:pt idx="5606">
                  <c:v>43592.073692129627</c:v>
                </c:pt>
                <c:pt idx="5607">
                  <c:v>43592.115358796298</c:v>
                </c:pt>
                <c:pt idx="5608">
                  <c:v>43592.157025462962</c:v>
                </c:pt>
                <c:pt idx="5609">
                  <c:v>43592.198692129627</c:v>
                </c:pt>
                <c:pt idx="5610">
                  <c:v>43592.240358796298</c:v>
                </c:pt>
                <c:pt idx="5611">
                  <c:v>43592.282025462962</c:v>
                </c:pt>
                <c:pt idx="5612">
                  <c:v>43592.323692129627</c:v>
                </c:pt>
                <c:pt idx="5613">
                  <c:v>43592.365358796298</c:v>
                </c:pt>
                <c:pt idx="5614">
                  <c:v>43592.407025462962</c:v>
                </c:pt>
                <c:pt idx="5615">
                  <c:v>43592.448692129627</c:v>
                </c:pt>
                <c:pt idx="5616">
                  <c:v>43592.490358796298</c:v>
                </c:pt>
                <c:pt idx="5617">
                  <c:v>43592.532025462962</c:v>
                </c:pt>
                <c:pt idx="5618">
                  <c:v>43592.573692129627</c:v>
                </c:pt>
                <c:pt idx="5619">
                  <c:v>43592.615358796298</c:v>
                </c:pt>
                <c:pt idx="5620">
                  <c:v>43592.657025462962</c:v>
                </c:pt>
                <c:pt idx="5621">
                  <c:v>43592.698692129627</c:v>
                </c:pt>
                <c:pt idx="5622">
                  <c:v>43592.740358796298</c:v>
                </c:pt>
                <c:pt idx="5623">
                  <c:v>43592.782025462962</c:v>
                </c:pt>
                <c:pt idx="5624">
                  <c:v>43592.823692129627</c:v>
                </c:pt>
                <c:pt idx="5625">
                  <c:v>43592.865358796298</c:v>
                </c:pt>
                <c:pt idx="5626">
                  <c:v>43592.907025462962</c:v>
                </c:pt>
                <c:pt idx="5627">
                  <c:v>43592.948692129627</c:v>
                </c:pt>
                <c:pt idx="5628">
                  <c:v>43592.990358796298</c:v>
                </c:pt>
                <c:pt idx="5629">
                  <c:v>43593.032025462962</c:v>
                </c:pt>
                <c:pt idx="5630">
                  <c:v>43593.073692129627</c:v>
                </c:pt>
                <c:pt idx="5631">
                  <c:v>43593.115358796298</c:v>
                </c:pt>
                <c:pt idx="5632">
                  <c:v>43593.157025462962</c:v>
                </c:pt>
                <c:pt idx="5633">
                  <c:v>43593.198692129627</c:v>
                </c:pt>
                <c:pt idx="5634">
                  <c:v>43593.240358796298</c:v>
                </c:pt>
                <c:pt idx="5635">
                  <c:v>43593.282025462962</c:v>
                </c:pt>
                <c:pt idx="5636">
                  <c:v>43593.323692129627</c:v>
                </c:pt>
                <c:pt idx="5637">
                  <c:v>43593.365358796298</c:v>
                </c:pt>
                <c:pt idx="5638">
                  <c:v>43593.407025462962</c:v>
                </c:pt>
                <c:pt idx="5639">
                  <c:v>43593.448692129627</c:v>
                </c:pt>
                <c:pt idx="5640">
                  <c:v>43593.490358796298</c:v>
                </c:pt>
                <c:pt idx="5641">
                  <c:v>43593.532025462962</c:v>
                </c:pt>
                <c:pt idx="5642">
                  <c:v>43593.573692129627</c:v>
                </c:pt>
                <c:pt idx="5643">
                  <c:v>43593.615358796298</c:v>
                </c:pt>
                <c:pt idx="5644">
                  <c:v>43593.657025462962</c:v>
                </c:pt>
                <c:pt idx="5645">
                  <c:v>43593.698692129627</c:v>
                </c:pt>
                <c:pt idx="5646">
                  <c:v>43593.740358796298</c:v>
                </c:pt>
                <c:pt idx="5647">
                  <c:v>43593.782025462962</c:v>
                </c:pt>
                <c:pt idx="5648">
                  <c:v>43593.823692129627</c:v>
                </c:pt>
                <c:pt idx="5649">
                  <c:v>43593.865358796298</c:v>
                </c:pt>
                <c:pt idx="5650">
                  <c:v>43593.907025462962</c:v>
                </c:pt>
                <c:pt idx="5651">
                  <c:v>43593.948692129627</c:v>
                </c:pt>
                <c:pt idx="5652">
                  <c:v>43593.990358796298</c:v>
                </c:pt>
                <c:pt idx="5653">
                  <c:v>43594.032025462962</c:v>
                </c:pt>
                <c:pt idx="5654">
                  <c:v>43594.073692129627</c:v>
                </c:pt>
                <c:pt idx="5655">
                  <c:v>43594.115358796298</c:v>
                </c:pt>
                <c:pt idx="5656">
                  <c:v>43594.157025462962</c:v>
                </c:pt>
                <c:pt idx="5657">
                  <c:v>43594.198692129627</c:v>
                </c:pt>
                <c:pt idx="5658">
                  <c:v>43594.240358796298</c:v>
                </c:pt>
                <c:pt idx="5659">
                  <c:v>43594.282025462962</c:v>
                </c:pt>
                <c:pt idx="5660">
                  <c:v>43594.323692129627</c:v>
                </c:pt>
                <c:pt idx="5661">
                  <c:v>43594.365358796298</c:v>
                </c:pt>
                <c:pt idx="5662">
                  <c:v>43594.407025462962</c:v>
                </c:pt>
                <c:pt idx="5663">
                  <c:v>43594.448692129627</c:v>
                </c:pt>
                <c:pt idx="5664">
                  <c:v>43594.490358796298</c:v>
                </c:pt>
                <c:pt idx="5665">
                  <c:v>43594.532025462962</c:v>
                </c:pt>
                <c:pt idx="5666">
                  <c:v>43594.573692129627</c:v>
                </c:pt>
                <c:pt idx="5667">
                  <c:v>43594.615358796298</c:v>
                </c:pt>
                <c:pt idx="5668">
                  <c:v>43594.657025462962</c:v>
                </c:pt>
                <c:pt idx="5669">
                  <c:v>43594.698692129627</c:v>
                </c:pt>
                <c:pt idx="5670">
                  <c:v>43594.740358796298</c:v>
                </c:pt>
                <c:pt idx="5671">
                  <c:v>43594.782025462962</c:v>
                </c:pt>
                <c:pt idx="5672">
                  <c:v>43594.823692129627</c:v>
                </c:pt>
                <c:pt idx="5673">
                  <c:v>43594.865358796298</c:v>
                </c:pt>
                <c:pt idx="5674">
                  <c:v>43594.907025462962</c:v>
                </c:pt>
                <c:pt idx="5675">
                  <c:v>43594.948692129627</c:v>
                </c:pt>
                <c:pt idx="5676">
                  <c:v>43594.990358796298</c:v>
                </c:pt>
                <c:pt idx="5677">
                  <c:v>43595.032025462962</c:v>
                </c:pt>
                <c:pt idx="5678">
                  <c:v>43595.073692129627</c:v>
                </c:pt>
                <c:pt idx="5679">
                  <c:v>43595.115358796298</c:v>
                </c:pt>
                <c:pt idx="5680">
                  <c:v>43595.157025462962</c:v>
                </c:pt>
                <c:pt idx="5681">
                  <c:v>43595.198692129627</c:v>
                </c:pt>
                <c:pt idx="5682">
                  <c:v>43595.240358796298</c:v>
                </c:pt>
                <c:pt idx="5683">
                  <c:v>43595.282025462962</c:v>
                </c:pt>
                <c:pt idx="5684">
                  <c:v>43595.323692129627</c:v>
                </c:pt>
                <c:pt idx="5685">
                  <c:v>43595.365358796298</c:v>
                </c:pt>
                <c:pt idx="5686">
                  <c:v>43595.407025462962</c:v>
                </c:pt>
                <c:pt idx="5687">
                  <c:v>43595.448692129627</c:v>
                </c:pt>
                <c:pt idx="5688">
                  <c:v>43595.490358796298</c:v>
                </c:pt>
                <c:pt idx="5689">
                  <c:v>43595.532025462962</c:v>
                </c:pt>
                <c:pt idx="5690">
                  <c:v>43595.573692129627</c:v>
                </c:pt>
                <c:pt idx="5691">
                  <c:v>43595.615358796298</c:v>
                </c:pt>
                <c:pt idx="5692">
                  <c:v>43595.657025462962</c:v>
                </c:pt>
                <c:pt idx="5693">
                  <c:v>43595.698692129627</c:v>
                </c:pt>
                <c:pt idx="5694">
                  <c:v>43595.740358796298</c:v>
                </c:pt>
                <c:pt idx="5695">
                  <c:v>43595.782025462962</c:v>
                </c:pt>
                <c:pt idx="5696">
                  <c:v>43595.823692129627</c:v>
                </c:pt>
                <c:pt idx="5697">
                  <c:v>43595.865358796298</c:v>
                </c:pt>
                <c:pt idx="5698">
                  <c:v>43595.907025462962</c:v>
                </c:pt>
                <c:pt idx="5699">
                  <c:v>43595.948692129627</c:v>
                </c:pt>
                <c:pt idx="5700">
                  <c:v>43595.990358796298</c:v>
                </c:pt>
                <c:pt idx="5701">
                  <c:v>43596.032025462962</c:v>
                </c:pt>
                <c:pt idx="5702">
                  <c:v>43596.073692129627</c:v>
                </c:pt>
                <c:pt idx="5703">
                  <c:v>43596.115358796298</c:v>
                </c:pt>
                <c:pt idx="5704">
                  <c:v>43596.157025462962</c:v>
                </c:pt>
                <c:pt idx="5705">
                  <c:v>43596.198692129627</c:v>
                </c:pt>
                <c:pt idx="5706">
                  <c:v>43596.240358796298</c:v>
                </c:pt>
                <c:pt idx="5707">
                  <c:v>43596.282025462962</c:v>
                </c:pt>
                <c:pt idx="5708">
                  <c:v>43596.323692129627</c:v>
                </c:pt>
                <c:pt idx="5709">
                  <c:v>43596.365358796298</c:v>
                </c:pt>
                <c:pt idx="5710">
                  <c:v>43596.407025462962</c:v>
                </c:pt>
                <c:pt idx="5711">
                  <c:v>43596.448692129627</c:v>
                </c:pt>
                <c:pt idx="5712">
                  <c:v>43596.490358796298</c:v>
                </c:pt>
                <c:pt idx="5713">
                  <c:v>43596.532025462962</c:v>
                </c:pt>
                <c:pt idx="5714">
                  <c:v>43596.573692129627</c:v>
                </c:pt>
                <c:pt idx="5715">
                  <c:v>43596.615358796298</c:v>
                </c:pt>
                <c:pt idx="5716">
                  <c:v>43596.657025462962</c:v>
                </c:pt>
                <c:pt idx="5717">
                  <c:v>43596.698692129627</c:v>
                </c:pt>
                <c:pt idx="5718">
                  <c:v>43596.740358796298</c:v>
                </c:pt>
                <c:pt idx="5719">
                  <c:v>43596.782025462962</c:v>
                </c:pt>
                <c:pt idx="5720">
                  <c:v>43596.823692129627</c:v>
                </c:pt>
                <c:pt idx="5721">
                  <c:v>43596.865358796298</c:v>
                </c:pt>
                <c:pt idx="5722">
                  <c:v>43596.907025462962</c:v>
                </c:pt>
                <c:pt idx="5723">
                  <c:v>43596.948692129627</c:v>
                </c:pt>
                <c:pt idx="5724">
                  <c:v>43596.990358796298</c:v>
                </c:pt>
                <c:pt idx="5725">
                  <c:v>43597.032025462962</c:v>
                </c:pt>
                <c:pt idx="5726">
                  <c:v>43597.073692129627</c:v>
                </c:pt>
                <c:pt idx="5727">
                  <c:v>43597.115358796298</c:v>
                </c:pt>
                <c:pt idx="5728">
                  <c:v>43597.157025462962</c:v>
                </c:pt>
                <c:pt idx="5729">
                  <c:v>43597.198692129627</c:v>
                </c:pt>
                <c:pt idx="5730">
                  <c:v>43597.240358796298</c:v>
                </c:pt>
                <c:pt idx="5731">
                  <c:v>43597.282025462962</c:v>
                </c:pt>
                <c:pt idx="5732">
                  <c:v>43597.323692129627</c:v>
                </c:pt>
                <c:pt idx="5733">
                  <c:v>43597.365358796298</c:v>
                </c:pt>
                <c:pt idx="5734">
                  <c:v>43597.407025462962</c:v>
                </c:pt>
                <c:pt idx="5735">
                  <c:v>43597.448692129627</c:v>
                </c:pt>
                <c:pt idx="5736">
                  <c:v>43597.490358796298</c:v>
                </c:pt>
                <c:pt idx="5737">
                  <c:v>43597.532025462962</c:v>
                </c:pt>
                <c:pt idx="5738">
                  <c:v>43597.573692129627</c:v>
                </c:pt>
                <c:pt idx="5739">
                  <c:v>43597.615358796298</c:v>
                </c:pt>
                <c:pt idx="5740">
                  <c:v>43597.657025462962</c:v>
                </c:pt>
                <c:pt idx="5741">
                  <c:v>43597.698692129627</c:v>
                </c:pt>
                <c:pt idx="5742">
                  <c:v>43597.740358796298</c:v>
                </c:pt>
                <c:pt idx="5743">
                  <c:v>43597.782025462962</c:v>
                </c:pt>
                <c:pt idx="5744">
                  <c:v>43597.823692129627</c:v>
                </c:pt>
                <c:pt idx="5745">
                  <c:v>43597.865358796298</c:v>
                </c:pt>
                <c:pt idx="5746">
                  <c:v>43597.907025462962</c:v>
                </c:pt>
                <c:pt idx="5747">
                  <c:v>43597.948692129627</c:v>
                </c:pt>
                <c:pt idx="5748">
                  <c:v>43597.990358796298</c:v>
                </c:pt>
                <c:pt idx="5749">
                  <c:v>43598.032025462962</c:v>
                </c:pt>
                <c:pt idx="5750">
                  <c:v>43598.073692129627</c:v>
                </c:pt>
                <c:pt idx="5751">
                  <c:v>43598.115358796298</c:v>
                </c:pt>
                <c:pt idx="5752">
                  <c:v>43598.157025462962</c:v>
                </c:pt>
                <c:pt idx="5753">
                  <c:v>43598.198692129627</c:v>
                </c:pt>
                <c:pt idx="5754">
                  <c:v>43598.240358796298</c:v>
                </c:pt>
                <c:pt idx="5755">
                  <c:v>43598.282025462962</c:v>
                </c:pt>
                <c:pt idx="5756">
                  <c:v>43598.323692129627</c:v>
                </c:pt>
                <c:pt idx="5757">
                  <c:v>43598.365358796298</c:v>
                </c:pt>
                <c:pt idx="5758">
                  <c:v>43598.407025462962</c:v>
                </c:pt>
                <c:pt idx="5759">
                  <c:v>43598.448692129627</c:v>
                </c:pt>
                <c:pt idx="5760">
                  <c:v>43598.490358796298</c:v>
                </c:pt>
                <c:pt idx="5761">
                  <c:v>43598.532025462962</c:v>
                </c:pt>
                <c:pt idx="5762">
                  <c:v>43598.573692129627</c:v>
                </c:pt>
                <c:pt idx="5763">
                  <c:v>43598.615358796298</c:v>
                </c:pt>
                <c:pt idx="5764">
                  <c:v>43598.657025462962</c:v>
                </c:pt>
                <c:pt idx="5765">
                  <c:v>43598.698692129627</c:v>
                </c:pt>
                <c:pt idx="5766">
                  <c:v>43598.740358796298</c:v>
                </c:pt>
                <c:pt idx="5767">
                  <c:v>43598.782025462962</c:v>
                </c:pt>
                <c:pt idx="5768">
                  <c:v>43598.823692129627</c:v>
                </c:pt>
                <c:pt idx="5769">
                  <c:v>43598.865358796298</c:v>
                </c:pt>
                <c:pt idx="5770">
                  <c:v>43598.907025462962</c:v>
                </c:pt>
                <c:pt idx="5771">
                  <c:v>43598.948692129627</c:v>
                </c:pt>
                <c:pt idx="5772">
                  <c:v>43598.990358796298</c:v>
                </c:pt>
                <c:pt idx="5773">
                  <c:v>43599.032025462962</c:v>
                </c:pt>
                <c:pt idx="5774">
                  <c:v>43599.073692129627</c:v>
                </c:pt>
                <c:pt idx="5775">
                  <c:v>43599.115358796298</c:v>
                </c:pt>
                <c:pt idx="5776">
                  <c:v>43599.157025462962</c:v>
                </c:pt>
                <c:pt idx="5777">
                  <c:v>43599.198692129627</c:v>
                </c:pt>
                <c:pt idx="5778">
                  <c:v>43599.240358796298</c:v>
                </c:pt>
                <c:pt idx="5779">
                  <c:v>43599.282025462962</c:v>
                </c:pt>
                <c:pt idx="5780">
                  <c:v>43599.323692129627</c:v>
                </c:pt>
                <c:pt idx="5781">
                  <c:v>43599.365358796298</c:v>
                </c:pt>
                <c:pt idx="5782">
                  <c:v>43599.407025462962</c:v>
                </c:pt>
                <c:pt idx="5783">
                  <c:v>43599.448692129627</c:v>
                </c:pt>
                <c:pt idx="5784">
                  <c:v>43599.490358796298</c:v>
                </c:pt>
                <c:pt idx="5785">
                  <c:v>43599.532025462962</c:v>
                </c:pt>
                <c:pt idx="5786">
                  <c:v>43599.573692129627</c:v>
                </c:pt>
                <c:pt idx="5787">
                  <c:v>43599.615358796298</c:v>
                </c:pt>
                <c:pt idx="5788">
                  <c:v>43599.657025462962</c:v>
                </c:pt>
                <c:pt idx="5789">
                  <c:v>43599.698692129627</c:v>
                </c:pt>
                <c:pt idx="5790">
                  <c:v>43599.740358796298</c:v>
                </c:pt>
                <c:pt idx="5791">
                  <c:v>43599.782025462962</c:v>
                </c:pt>
                <c:pt idx="5792">
                  <c:v>43599.823692129627</c:v>
                </c:pt>
                <c:pt idx="5793">
                  <c:v>43599.865358796298</c:v>
                </c:pt>
                <c:pt idx="5794">
                  <c:v>43599.907025462962</c:v>
                </c:pt>
                <c:pt idx="5795">
                  <c:v>43599.948692129627</c:v>
                </c:pt>
                <c:pt idx="5796">
                  <c:v>43599.990358796298</c:v>
                </c:pt>
                <c:pt idx="5797">
                  <c:v>43600.032025462962</c:v>
                </c:pt>
                <c:pt idx="5798">
                  <c:v>43600.073692129627</c:v>
                </c:pt>
                <c:pt idx="5799">
                  <c:v>43600.115358796298</c:v>
                </c:pt>
                <c:pt idx="5800">
                  <c:v>43600.157025462962</c:v>
                </c:pt>
                <c:pt idx="5801">
                  <c:v>43600.198692129627</c:v>
                </c:pt>
                <c:pt idx="5802">
                  <c:v>43600.240358796298</c:v>
                </c:pt>
                <c:pt idx="5803">
                  <c:v>43600.282025462962</c:v>
                </c:pt>
                <c:pt idx="5804">
                  <c:v>43600.323692129627</c:v>
                </c:pt>
                <c:pt idx="5805">
                  <c:v>43600.365358796298</c:v>
                </c:pt>
                <c:pt idx="5806">
                  <c:v>43600.407025462962</c:v>
                </c:pt>
                <c:pt idx="5807">
                  <c:v>43600.448692129627</c:v>
                </c:pt>
                <c:pt idx="5808">
                  <c:v>43600.490358796298</c:v>
                </c:pt>
                <c:pt idx="5809">
                  <c:v>43600.532025462962</c:v>
                </c:pt>
                <c:pt idx="5810">
                  <c:v>43600.573692129627</c:v>
                </c:pt>
                <c:pt idx="5811">
                  <c:v>43600.615358796298</c:v>
                </c:pt>
                <c:pt idx="5812">
                  <c:v>43600.657025462962</c:v>
                </c:pt>
                <c:pt idx="5813">
                  <c:v>43600.698692129627</c:v>
                </c:pt>
                <c:pt idx="5814">
                  <c:v>43600.740358796298</c:v>
                </c:pt>
                <c:pt idx="5815">
                  <c:v>43600.782025462962</c:v>
                </c:pt>
                <c:pt idx="5816">
                  <c:v>43600.823692129627</c:v>
                </c:pt>
                <c:pt idx="5817">
                  <c:v>43600.865358796298</c:v>
                </c:pt>
                <c:pt idx="5818">
                  <c:v>43600.907025462962</c:v>
                </c:pt>
                <c:pt idx="5819">
                  <c:v>43600.948692129627</c:v>
                </c:pt>
                <c:pt idx="5820">
                  <c:v>43600.990358796298</c:v>
                </c:pt>
                <c:pt idx="5821">
                  <c:v>43601.032025462962</c:v>
                </c:pt>
                <c:pt idx="5822">
                  <c:v>43601.073692129627</c:v>
                </c:pt>
                <c:pt idx="5823">
                  <c:v>43601.115358796298</c:v>
                </c:pt>
                <c:pt idx="5824">
                  <c:v>43601.157025462962</c:v>
                </c:pt>
                <c:pt idx="5825">
                  <c:v>43601.198692129627</c:v>
                </c:pt>
                <c:pt idx="5826">
                  <c:v>43601.240358796298</c:v>
                </c:pt>
                <c:pt idx="5827">
                  <c:v>43601.282025462962</c:v>
                </c:pt>
                <c:pt idx="5828">
                  <c:v>43601.323692129627</c:v>
                </c:pt>
                <c:pt idx="5829">
                  <c:v>43601.365358796298</c:v>
                </c:pt>
                <c:pt idx="5830">
                  <c:v>43601.407025462962</c:v>
                </c:pt>
                <c:pt idx="5831">
                  <c:v>43601.448692129627</c:v>
                </c:pt>
                <c:pt idx="5832">
                  <c:v>43601.490358796298</c:v>
                </c:pt>
                <c:pt idx="5833">
                  <c:v>43601.532025462962</c:v>
                </c:pt>
                <c:pt idx="5834">
                  <c:v>43601.573692129627</c:v>
                </c:pt>
                <c:pt idx="5835">
                  <c:v>43601.615358796298</c:v>
                </c:pt>
                <c:pt idx="5836">
                  <c:v>43601.657025462962</c:v>
                </c:pt>
                <c:pt idx="5837">
                  <c:v>43601.698692129627</c:v>
                </c:pt>
                <c:pt idx="5838">
                  <c:v>43601.740358796298</c:v>
                </c:pt>
                <c:pt idx="5839">
                  <c:v>43601.782025462962</c:v>
                </c:pt>
                <c:pt idx="5840">
                  <c:v>43601.823692129627</c:v>
                </c:pt>
                <c:pt idx="5841">
                  <c:v>43601.865358796298</c:v>
                </c:pt>
                <c:pt idx="5842">
                  <c:v>43601.907025462962</c:v>
                </c:pt>
                <c:pt idx="5843">
                  <c:v>43601.948692129627</c:v>
                </c:pt>
                <c:pt idx="5844">
                  <c:v>43601.990358796298</c:v>
                </c:pt>
                <c:pt idx="5845">
                  <c:v>43602.032025462962</c:v>
                </c:pt>
                <c:pt idx="5846">
                  <c:v>43602.073692129627</c:v>
                </c:pt>
                <c:pt idx="5847">
                  <c:v>43602.115358796298</c:v>
                </c:pt>
                <c:pt idx="5848">
                  <c:v>43602.157025462962</c:v>
                </c:pt>
                <c:pt idx="5849">
                  <c:v>43602.198692129627</c:v>
                </c:pt>
                <c:pt idx="5850">
                  <c:v>43602.240358796298</c:v>
                </c:pt>
                <c:pt idx="5851">
                  <c:v>43602.282025462962</c:v>
                </c:pt>
                <c:pt idx="5852">
                  <c:v>43602.323692129627</c:v>
                </c:pt>
                <c:pt idx="5853">
                  <c:v>43602.365358796298</c:v>
                </c:pt>
                <c:pt idx="5854">
                  <c:v>43602.407025462962</c:v>
                </c:pt>
                <c:pt idx="5855">
                  <c:v>43602.448692129627</c:v>
                </c:pt>
                <c:pt idx="5856">
                  <c:v>43602.490358796298</c:v>
                </c:pt>
                <c:pt idx="5857">
                  <c:v>43602.532025462962</c:v>
                </c:pt>
                <c:pt idx="5858">
                  <c:v>43602.573692129627</c:v>
                </c:pt>
                <c:pt idx="5859">
                  <c:v>43602.615358796298</c:v>
                </c:pt>
                <c:pt idx="5860">
                  <c:v>43602.657025462962</c:v>
                </c:pt>
                <c:pt idx="5861">
                  <c:v>43602.698692129627</c:v>
                </c:pt>
                <c:pt idx="5862">
                  <c:v>43602.740358796298</c:v>
                </c:pt>
                <c:pt idx="5863">
                  <c:v>43602.782025462962</c:v>
                </c:pt>
                <c:pt idx="5864">
                  <c:v>43602.823692129627</c:v>
                </c:pt>
                <c:pt idx="5865">
                  <c:v>43602.865358796298</c:v>
                </c:pt>
                <c:pt idx="5866">
                  <c:v>43602.907025462962</c:v>
                </c:pt>
                <c:pt idx="5867">
                  <c:v>43602.948692129627</c:v>
                </c:pt>
                <c:pt idx="5868">
                  <c:v>43602.990358796298</c:v>
                </c:pt>
                <c:pt idx="5869">
                  <c:v>43603.032025462962</c:v>
                </c:pt>
                <c:pt idx="5870">
                  <c:v>43603.073692129627</c:v>
                </c:pt>
                <c:pt idx="5871">
                  <c:v>43603.115358796298</c:v>
                </c:pt>
                <c:pt idx="5872">
                  <c:v>43603.157025462962</c:v>
                </c:pt>
                <c:pt idx="5873">
                  <c:v>43603.198692129627</c:v>
                </c:pt>
                <c:pt idx="5874">
                  <c:v>43603.240358796298</c:v>
                </c:pt>
                <c:pt idx="5875">
                  <c:v>43603.282025462962</c:v>
                </c:pt>
                <c:pt idx="5876">
                  <c:v>43603.323692129627</c:v>
                </c:pt>
                <c:pt idx="5877">
                  <c:v>43603.365358796298</c:v>
                </c:pt>
                <c:pt idx="5878">
                  <c:v>43603.407025462962</c:v>
                </c:pt>
                <c:pt idx="5879">
                  <c:v>43603.448692129627</c:v>
                </c:pt>
                <c:pt idx="5880">
                  <c:v>43603.490358796298</c:v>
                </c:pt>
                <c:pt idx="5881">
                  <c:v>43603.532025462962</c:v>
                </c:pt>
                <c:pt idx="5882">
                  <c:v>43603.573692129627</c:v>
                </c:pt>
                <c:pt idx="5883">
                  <c:v>43603.615358796298</c:v>
                </c:pt>
                <c:pt idx="5884">
                  <c:v>43603.657025462962</c:v>
                </c:pt>
                <c:pt idx="5885">
                  <c:v>43603.698692129627</c:v>
                </c:pt>
                <c:pt idx="5886">
                  <c:v>43603.740358796298</c:v>
                </c:pt>
                <c:pt idx="5887">
                  <c:v>43603.782025462962</c:v>
                </c:pt>
                <c:pt idx="5888">
                  <c:v>43603.823692129627</c:v>
                </c:pt>
                <c:pt idx="5889">
                  <c:v>43603.865358796298</c:v>
                </c:pt>
                <c:pt idx="5890">
                  <c:v>43603.907025462962</c:v>
                </c:pt>
                <c:pt idx="5891">
                  <c:v>43603.948692129627</c:v>
                </c:pt>
                <c:pt idx="5892">
                  <c:v>43603.990358796298</c:v>
                </c:pt>
                <c:pt idx="5893">
                  <c:v>43604.032025462962</c:v>
                </c:pt>
                <c:pt idx="5894">
                  <c:v>43604.073692129627</c:v>
                </c:pt>
                <c:pt idx="5895">
                  <c:v>43604.115358796298</c:v>
                </c:pt>
                <c:pt idx="5896">
                  <c:v>43604.157025462962</c:v>
                </c:pt>
                <c:pt idx="5897">
                  <c:v>43604.198692129627</c:v>
                </c:pt>
                <c:pt idx="5898">
                  <c:v>43604.240358796298</c:v>
                </c:pt>
                <c:pt idx="5899">
                  <c:v>43604.282025462962</c:v>
                </c:pt>
                <c:pt idx="5900">
                  <c:v>43604.323692129627</c:v>
                </c:pt>
                <c:pt idx="5901">
                  <c:v>43604.365358796298</c:v>
                </c:pt>
                <c:pt idx="5902">
                  <c:v>43604.407025462962</c:v>
                </c:pt>
                <c:pt idx="5903">
                  <c:v>43604.448692129627</c:v>
                </c:pt>
                <c:pt idx="5904">
                  <c:v>43604.490358796298</c:v>
                </c:pt>
                <c:pt idx="5905">
                  <c:v>43604.532025462962</c:v>
                </c:pt>
                <c:pt idx="5906">
                  <c:v>43604.573692129627</c:v>
                </c:pt>
                <c:pt idx="5907">
                  <c:v>43604.615358796298</c:v>
                </c:pt>
                <c:pt idx="5908">
                  <c:v>43604.657025462962</c:v>
                </c:pt>
                <c:pt idx="5909">
                  <c:v>43604.698692129627</c:v>
                </c:pt>
                <c:pt idx="5910">
                  <c:v>43604.740358796298</c:v>
                </c:pt>
                <c:pt idx="5911">
                  <c:v>43604.782025462962</c:v>
                </c:pt>
                <c:pt idx="5912">
                  <c:v>43604.823692129627</c:v>
                </c:pt>
                <c:pt idx="5913">
                  <c:v>43604.865358796298</c:v>
                </c:pt>
                <c:pt idx="5914">
                  <c:v>43604.907025462962</c:v>
                </c:pt>
                <c:pt idx="5915">
                  <c:v>43604.948692129627</c:v>
                </c:pt>
                <c:pt idx="5916">
                  <c:v>43604.990358796298</c:v>
                </c:pt>
                <c:pt idx="5917">
                  <c:v>43605.032025462962</c:v>
                </c:pt>
                <c:pt idx="5918">
                  <c:v>43605.073692129627</c:v>
                </c:pt>
                <c:pt idx="5919">
                  <c:v>43605.115358796298</c:v>
                </c:pt>
                <c:pt idx="5920">
                  <c:v>43605.157025462962</c:v>
                </c:pt>
                <c:pt idx="5921">
                  <c:v>43605.198692129627</c:v>
                </c:pt>
                <c:pt idx="5922">
                  <c:v>43605.240358796298</c:v>
                </c:pt>
                <c:pt idx="5923">
                  <c:v>43605.282025462962</c:v>
                </c:pt>
                <c:pt idx="5924">
                  <c:v>43605.323692129627</c:v>
                </c:pt>
                <c:pt idx="5925">
                  <c:v>43605.365358796298</c:v>
                </c:pt>
                <c:pt idx="5926">
                  <c:v>43605.407025462962</c:v>
                </c:pt>
                <c:pt idx="5927">
                  <c:v>43605.448692129627</c:v>
                </c:pt>
                <c:pt idx="5928">
                  <c:v>43605.490358796298</c:v>
                </c:pt>
                <c:pt idx="5929">
                  <c:v>43605.532025462962</c:v>
                </c:pt>
                <c:pt idx="5930">
                  <c:v>43605.573692129627</c:v>
                </c:pt>
                <c:pt idx="5931">
                  <c:v>43605.615358796298</c:v>
                </c:pt>
                <c:pt idx="5932">
                  <c:v>43605.657025462962</c:v>
                </c:pt>
                <c:pt idx="5933">
                  <c:v>43605.698692129627</c:v>
                </c:pt>
                <c:pt idx="5934">
                  <c:v>43605.740358796298</c:v>
                </c:pt>
                <c:pt idx="5935">
                  <c:v>43605.782025462962</c:v>
                </c:pt>
                <c:pt idx="5936">
                  <c:v>43605.823692129627</c:v>
                </c:pt>
                <c:pt idx="5937">
                  <c:v>43605.865358796298</c:v>
                </c:pt>
                <c:pt idx="5938">
                  <c:v>43605.907025462962</c:v>
                </c:pt>
                <c:pt idx="5939">
                  <c:v>43605.948692129627</c:v>
                </c:pt>
                <c:pt idx="5940">
                  <c:v>43605.990358796298</c:v>
                </c:pt>
                <c:pt idx="5941">
                  <c:v>43606.032025462962</c:v>
                </c:pt>
                <c:pt idx="5942">
                  <c:v>43606.073692129627</c:v>
                </c:pt>
                <c:pt idx="5943">
                  <c:v>43606.115358796298</c:v>
                </c:pt>
                <c:pt idx="5944">
                  <c:v>43606.157025462962</c:v>
                </c:pt>
                <c:pt idx="5945">
                  <c:v>43606.198692129627</c:v>
                </c:pt>
                <c:pt idx="5946">
                  <c:v>43606.240358796298</c:v>
                </c:pt>
                <c:pt idx="5947">
                  <c:v>43606.282025462962</c:v>
                </c:pt>
                <c:pt idx="5948">
                  <c:v>43606.323692129627</c:v>
                </c:pt>
                <c:pt idx="5949">
                  <c:v>43606.365358796298</c:v>
                </c:pt>
                <c:pt idx="5950">
                  <c:v>43606.407025462962</c:v>
                </c:pt>
                <c:pt idx="5951">
                  <c:v>43606.448692129627</c:v>
                </c:pt>
                <c:pt idx="5952">
                  <c:v>43606.490358796298</c:v>
                </c:pt>
                <c:pt idx="5953">
                  <c:v>43606.532025462962</c:v>
                </c:pt>
                <c:pt idx="5954">
                  <c:v>43606.573692129627</c:v>
                </c:pt>
                <c:pt idx="5955">
                  <c:v>43606.615358796298</c:v>
                </c:pt>
                <c:pt idx="5956">
                  <c:v>43606.657025462962</c:v>
                </c:pt>
                <c:pt idx="5957">
                  <c:v>43606.698692129627</c:v>
                </c:pt>
                <c:pt idx="5958">
                  <c:v>43606.740358796298</c:v>
                </c:pt>
                <c:pt idx="5959">
                  <c:v>43606.782025462962</c:v>
                </c:pt>
                <c:pt idx="5960">
                  <c:v>43606.823692129627</c:v>
                </c:pt>
                <c:pt idx="5961">
                  <c:v>43606.865358796298</c:v>
                </c:pt>
                <c:pt idx="5962">
                  <c:v>43606.907025462962</c:v>
                </c:pt>
                <c:pt idx="5963">
                  <c:v>43606.948692129627</c:v>
                </c:pt>
                <c:pt idx="5964">
                  <c:v>43606.990358796298</c:v>
                </c:pt>
                <c:pt idx="5965">
                  <c:v>43607.032025462962</c:v>
                </c:pt>
                <c:pt idx="5966">
                  <c:v>43607.073692129627</c:v>
                </c:pt>
                <c:pt idx="5967">
                  <c:v>43607.115358796298</c:v>
                </c:pt>
                <c:pt idx="5968">
                  <c:v>43607.157025462962</c:v>
                </c:pt>
                <c:pt idx="5969">
                  <c:v>43607.198692129627</c:v>
                </c:pt>
                <c:pt idx="5970">
                  <c:v>43607.240358796298</c:v>
                </c:pt>
                <c:pt idx="5971">
                  <c:v>43607.282025462962</c:v>
                </c:pt>
                <c:pt idx="5972">
                  <c:v>43607.323692129627</c:v>
                </c:pt>
                <c:pt idx="5973">
                  <c:v>43607.365358796298</c:v>
                </c:pt>
                <c:pt idx="5974">
                  <c:v>43607.407025462962</c:v>
                </c:pt>
                <c:pt idx="5975">
                  <c:v>43607.448692129627</c:v>
                </c:pt>
                <c:pt idx="5976">
                  <c:v>43607.490358796298</c:v>
                </c:pt>
                <c:pt idx="5977">
                  <c:v>43607.532025462962</c:v>
                </c:pt>
                <c:pt idx="5978">
                  <c:v>43607.573692129627</c:v>
                </c:pt>
                <c:pt idx="5979">
                  <c:v>43607.615358796298</c:v>
                </c:pt>
                <c:pt idx="5980">
                  <c:v>43607.657025462962</c:v>
                </c:pt>
                <c:pt idx="5981">
                  <c:v>43607.698692129627</c:v>
                </c:pt>
                <c:pt idx="5982">
                  <c:v>43607.740358796298</c:v>
                </c:pt>
                <c:pt idx="5983">
                  <c:v>43607.782025462962</c:v>
                </c:pt>
                <c:pt idx="5984">
                  <c:v>43607.823692129627</c:v>
                </c:pt>
                <c:pt idx="5985">
                  <c:v>43607.865358796298</c:v>
                </c:pt>
                <c:pt idx="5986">
                  <c:v>43607.907025462962</c:v>
                </c:pt>
                <c:pt idx="5987">
                  <c:v>43607.948692129627</c:v>
                </c:pt>
                <c:pt idx="5988">
                  <c:v>43607.990358796298</c:v>
                </c:pt>
                <c:pt idx="5989">
                  <c:v>43608.032025462962</c:v>
                </c:pt>
                <c:pt idx="5990">
                  <c:v>43608.073692129627</c:v>
                </c:pt>
                <c:pt idx="5991">
                  <c:v>43608.115358796298</c:v>
                </c:pt>
                <c:pt idx="5992">
                  <c:v>43608.157025462962</c:v>
                </c:pt>
                <c:pt idx="5993">
                  <c:v>43608.198692129627</c:v>
                </c:pt>
                <c:pt idx="5994">
                  <c:v>43608.240358796298</c:v>
                </c:pt>
                <c:pt idx="5995">
                  <c:v>43608.282025462962</c:v>
                </c:pt>
                <c:pt idx="5996">
                  <c:v>43608.323692129627</c:v>
                </c:pt>
                <c:pt idx="5997">
                  <c:v>43608.365358796298</c:v>
                </c:pt>
                <c:pt idx="5998">
                  <c:v>43608.407025462962</c:v>
                </c:pt>
                <c:pt idx="5999">
                  <c:v>43608.448692129627</c:v>
                </c:pt>
                <c:pt idx="6000">
                  <c:v>43608.490358796298</c:v>
                </c:pt>
                <c:pt idx="6001">
                  <c:v>43608.532025462962</c:v>
                </c:pt>
                <c:pt idx="6002">
                  <c:v>43608.573692129627</c:v>
                </c:pt>
                <c:pt idx="6003">
                  <c:v>43608.615358796298</c:v>
                </c:pt>
                <c:pt idx="6004">
                  <c:v>43608.657025462962</c:v>
                </c:pt>
                <c:pt idx="6005">
                  <c:v>43608.698692129627</c:v>
                </c:pt>
                <c:pt idx="6006">
                  <c:v>43608.740358796298</c:v>
                </c:pt>
                <c:pt idx="6007">
                  <c:v>43608.782025462962</c:v>
                </c:pt>
                <c:pt idx="6008">
                  <c:v>43608.823692129627</c:v>
                </c:pt>
                <c:pt idx="6009">
                  <c:v>43608.865358796298</c:v>
                </c:pt>
                <c:pt idx="6010">
                  <c:v>43608.907025462962</c:v>
                </c:pt>
                <c:pt idx="6011">
                  <c:v>43608.948692129627</c:v>
                </c:pt>
                <c:pt idx="6012">
                  <c:v>43608.990358796298</c:v>
                </c:pt>
                <c:pt idx="6013">
                  <c:v>43609.032025462962</c:v>
                </c:pt>
                <c:pt idx="6014">
                  <c:v>43609.073692129627</c:v>
                </c:pt>
                <c:pt idx="6015">
                  <c:v>43609.115358796298</c:v>
                </c:pt>
                <c:pt idx="6016">
                  <c:v>43609.157025462962</c:v>
                </c:pt>
                <c:pt idx="6017">
                  <c:v>43609.198692129627</c:v>
                </c:pt>
                <c:pt idx="6018">
                  <c:v>43609.240358796298</c:v>
                </c:pt>
                <c:pt idx="6019">
                  <c:v>43609.282025462962</c:v>
                </c:pt>
                <c:pt idx="6020">
                  <c:v>43609.323692129627</c:v>
                </c:pt>
                <c:pt idx="6021">
                  <c:v>43609.365358796298</c:v>
                </c:pt>
                <c:pt idx="6022">
                  <c:v>43609.407025462962</c:v>
                </c:pt>
                <c:pt idx="6023">
                  <c:v>43609.448692129627</c:v>
                </c:pt>
                <c:pt idx="6024">
                  <c:v>43609.490358796298</c:v>
                </c:pt>
                <c:pt idx="6025">
                  <c:v>43609.532025462962</c:v>
                </c:pt>
                <c:pt idx="6026">
                  <c:v>43609.573692129627</c:v>
                </c:pt>
                <c:pt idx="6027">
                  <c:v>43609.615358796298</c:v>
                </c:pt>
                <c:pt idx="6028">
                  <c:v>43609.657025462962</c:v>
                </c:pt>
                <c:pt idx="6029">
                  <c:v>43609.698692129627</c:v>
                </c:pt>
                <c:pt idx="6030">
                  <c:v>43609.740358796298</c:v>
                </c:pt>
                <c:pt idx="6031">
                  <c:v>43609.782025462962</c:v>
                </c:pt>
                <c:pt idx="6032">
                  <c:v>43609.823692129627</c:v>
                </c:pt>
                <c:pt idx="6033">
                  <c:v>43609.865358796298</c:v>
                </c:pt>
                <c:pt idx="6034">
                  <c:v>43609.907025462962</c:v>
                </c:pt>
                <c:pt idx="6035">
                  <c:v>43609.948692129627</c:v>
                </c:pt>
                <c:pt idx="6036">
                  <c:v>43609.990358796298</c:v>
                </c:pt>
                <c:pt idx="6037">
                  <c:v>43610.032025462962</c:v>
                </c:pt>
                <c:pt idx="6038">
                  <c:v>43610.073692129627</c:v>
                </c:pt>
                <c:pt idx="6039">
                  <c:v>43610.115358796298</c:v>
                </c:pt>
                <c:pt idx="6040">
                  <c:v>43610.157025462962</c:v>
                </c:pt>
                <c:pt idx="6041">
                  <c:v>43610.198692129627</c:v>
                </c:pt>
                <c:pt idx="6042">
                  <c:v>43610.240358796298</c:v>
                </c:pt>
                <c:pt idx="6043">
                  <c:v>43610.282025462962</c:v>
                </c:pt>
                <c:pt idx="6044">
                  <c:v>43610.323692129627</c:v>
                </c:pt>
                <c:pt idx="6045">
                  <c:v>43610.365358796298</c:v>
                </c:pt>
                <c:pt idx="6046">
                  <c:v>43610.407025462962</c:v>
                </c:pt>
                <c:pt idx="6047">
                  <c:v>43610.448692129627</c:v>
                </c:pt>
                <c:pt idx="6048">
                  <c:v>43610.490358796298</c:v>
                </c:pt>
                <c:pt idx="6049">
                  <c:v>43610.532025462962</c:v>
                </c:pt>
                <c:pt idx="6050">
                  <c:v>43610.573692129627</c:v>
                </c:pt>
                <c:pt idx="6051">
                  <c:v>43610.615358796298</c:v>
                </c:pt>
                <c:pt idx="6052">
                  <c:v>43610.657025462962</c:v>
                </c:pt>
                <c:pt idx="6053">
                  <c:v>43610.698692129627</c:v>
                </c:pt>
                <c:pt idx="6054">
                  <c:v>43610.740358796298</c:v>
                </c:pt>
                <c:pt idx="6055">
                  <c:v>43610.782025462962</c:v>
                </c:pt>
                <c:pt idx="6056">
                  <c:v>43610.823692129627</c:v>
                </c:pt>
                <c:pt idx="6057">
                  <c:v>43610.865358796298</c:v>
                </c:pt>
                <c:pt idx="6058">
                  <c:v>43610.907025462962</c:v>
                </c:pt>
                <c:pt idx="6059">
                  <c:v>43610.948692129627</c:v>
                </c:pt>
                <c:pt idx="6060">
                  <c:v>43610.990358796298</c:v>
                </c:pt>
                <c:pt idx="6061">
                  <c:v>43611.032025462962</c:v>
                </c:pt>
                <c:pt idx="6062">
                  <c:v>43611.073692129627</c:v>
                </c:pt>
                <c:pt idx="6063">
                  <c:v>43611.115358796298</c:v>
                </c:pt>
                <c:pt idx="6064">
                  <c:v>43611.157025462962</c:v>
                </c:pt>
                <c:pt idx="6065">
                  <c:v>43611.198692129627</c:v>
                </c:pt>
                <c:pt idx="6066">
                  <c:v>43611.240358796298</c:v>
                </c:pt>
                <c:pt idx="6067">
                  <c:v>43611.282025462962</c:v>
                </c:pt>
                <c:pt idx="6068">
                  <c:v>43611.323692129627</c:v>
                </c:pt>
                <c:pt idx="6069">
                  <c:v>43611.365358796298</c:v>
                </c:pt>
                <c:pt idx="6070">
                  <c:v>43611.407025462962</c:v>
                </c:pt>
                <c:pt idx="6071">
                  <c:v>43611.448692129627</c:v>
                </c:pt>
                <c:pt idx="6072">
                  <c:v>43611.490358796298</c:v>
                </c:pt>
                <c:pt idx="6073">
                  <c:v>43611.532025462962</c:v>
                </c:pt>
                <c:pt idx="6074">
                  <c:v>43611.573692129627</c:v>
                </c:pt>
                <c:pt idx="6075">
                  <c:v>43611.615358796298</c:v>
                </c:pt>
                <c:pt idx="6076">
                  <c:v>43611.657025462962</c:v>
                </c:pt>
                <c:pt idx="6077">
                  <c:v>43611.698692129627</c:v>
                </c:pt>
                <c:pt idx="6078">
                  <c:v>43611.740358796298</c:v>
                </c:pt>
                <c:pt idx="6079">
                  <c:v>43611.782025462962</c:v>
                </c:pt>
                <c:pt idx="6080">
                  <c:v>43611.823692129627</c:v>
                </c:pt>
                <c:pt idx="6081">
                  <c:v>43611.865358796298</c:v>
                </c:pt>
                <c:pt idx="6082">
                  <c:v>43611.907025462962</c:v>
                </c:pt>
                <c:pt idx="6083">
                  <c:v>43611.948692129627</c:v>
                </c:pt>
                <c:pt idx="6084">
                  <c:v>43611.990358796298</c:v>
                </c:pt>
                <c:pt idx="6085">
                  <c:v>43612.032025462962</c:v>
                </c:pt>
                <c:pt idx="6086">
                  <c:v>43612.073692129627</c:v>
                </c:pt>
                <c:pt idx="6087">
                  <c:v>43612.115358796298</c:v>
                </c:pt>
                <c:pt idx="6088">
                  <c:v>43612.157025462962</c:v>
                </c:pt>
                <c:pt idx="6089">
                  <c:v>43612.198692129627</c:v>
                </c:pt>
                <c:pt idx="6090">
                  <c:v>43612.240358796298</c:v>
                </c:pt>
                <c:pt idx="6091">
                  <c:v>43612.282025462962</c:v>
                </c:pt>
                <c:pt idx="6092">
                  <c:v>43612.323692129627</c:v>
                </c:pt>
                <c:pt idx="6093">
                  <c:v>43612.365358796298</c:v>
                </c:pt>
                <c:pt idx="6094">
                  <c:v>43612.407025462962</c:v>
                </c:pt>
                <c:pt idx="6095">
                  <c:v>43612.448692129627</c:v>
                </c:pt>
                <c:pt idx="6096">
                  <c:v>43612.490358796298</c:v>
                </c:pt>
                <c:pt idx="6097">
                  <c:v>43612.532025462962</c:v>
                </c:pt>
                <c:pt idx="6098">
                  <c:v>43612.573692129627</c:v>
                </c:pt>
                <c:pt idx="6099">
                  <c:v>43612.615358796298</c:v>
                </c:pt>
                <c:pt idx="6100">
                  <c:v>43612.657025462962</c:v>
                </c:pt>
                <c:pt idx="6101">
                  <c:v>43612.698692129627</c:v>
                </c:pt>
                <c:pt idx="6102">
                  <c:v>43612.740358796298</c:v>
                </c:pt>
                <c:pt idx="6103">
                  <c:v>43612.782025462962</c:v>
                </c:pt>
                <c:pt idx="6104">
                  <c:v>43612.823692129627</c:v>
                </c:pt>
                <c:pt idx="6105">
                  <c:v>43612.865358796298</c:v>
                </c:pt>
                <c:pt idx="6106">
                  <c:v>43612.907025462962</c:v>
                </c:pt>
                <c:pt idx="6107">
                  <c:v>43612.948692129627</c:v>
                </c:pt>
                <c:pt idx="6108">
                  <c:v>43612.990358796298</c:v>
                </c:pt>
                <c:pt idx="6109">
                  <c:v>43613.032025462962</c:v>
                </c:pt>
                <c:pt idx="6110">
                  <c:v>43613.073692129627</c:v>
                </c:pt>
                <c:pt idx="6111">
                  <c:v>43613.115358796298</c:v>
                </c:pt>
                <c:pt idx="6112">
                  <c:v>43613.157025462962</c:v>
                </c:pt>
                <c:pt idx="6113">
                  <c:v>43613.198692129627</c:v>
                </c:pt>
                <c:pt idx="6114">
                  <c:v>43613.240358796298</c:v>
                </c:pt>
                <c:pt idx="6115">
                  <c:v>43613.282025462962</c:v>
                </c:pt>
                <c:pt idx="6116">
                  <c:v>43613.323692129627</c:v>
                </c:pt>
                <c:pt idx="6117">
                  <c:v>43613.365358796298</c:v>
                </c:pt>
                <c:pt idx="6118">
                  <c:v>43613.407025462962</c:v>
                </c:pt>
                <c:pt idx="6119">
                  <c:v>43613.448692129627</c:v>
                </c:pt>
                <c:pt idx="6120">
                  <c:v>43613.490358796298</c:v>
                </c:pt>
                <c:pt idx="6121">
                  <c:v>43613.532025462962</c:v>
                </c:pt>
                <c:pt idx="6122">
                  <c:v>43613.573692129627</c:v>
                </c:pt>
                <c:pt idx="6123">
                  <c:v>43613.615358796298</c:v>
                </c:pt>
                <c:pt idx="6124">
                  <c:v>43613.657025462962</c:v>
                </c:pt>
                <c:pt idx="6125">
                  <c:v>43613.698692129627</c:v>
                </c:pt>
                <c:pt idx="6126">
                  <c:v>43613.740358796298</c:v>
                </c:pt>
                <c:pt idx="6127">
                  <c:v>43613.782025462962</c:v>
                </c:pt>
                <c:pt idx="6128">
                  <c:v>43613.823692129627</c:v>
                </c:pt>
                <c:pt idx="6129">
                  <c:v>43613.865358796298</c:v>
                </c:pt>
                <c:pt idx="6130">
                  <c:v>43613.907025462962</c:v>
                </c:pt>
                <c:pt idx="6131">
                  <c:v>43613.948692129627</c:v>
                </c:pt>
                <c:pt idx="6132">
                  <c:v>43613.990358796298</c:v>
                </c:pt>
                <c:pt idx="6133">
                  <c:v>43614.032025462962</c:v>
                </c:pt>
                <c:pt idx="6134">
                  <c:v>43614.073692129627</c:v>
                </c:pt>
                <c:pt idx="6135">
                  <c:v>43614.115358796298</c:v>
                </c:pt>
                <c:pt idx="6136">
                  <c:v>43614.157025462962</c:v>
                </c:pt>
                <c:pt idx="6137">
                  <c:v>43614.198692129627</c:v>
                </c:pt>
                <c:pt idx="6138">
                  <c:v>43614.240358796298</c:v>
                </c:pt>
                <c:pt idx="6139">
                  <c:v>43614.282025462962</c:v>
                </c:pt>
                <c:pt idx="6140">
                  <c:v>43614.323692129627</c:v>
                </c:pt>
                <c:pt idx="6141">
                  <c:v>43614.365358796298</c:v>
                </c:pt>
                <c:pt idx="6142">
                  <c:v>43614.407025462962</c:v>
                </c:pt>
                <c:pt idx="6143">
                  <c:v>43614.448692129627</c:v>
                </c:pt>
                <c:pt idx="6144">
                  <c:v>43614.490358796298</c:v>
                </c:pt>
                <c:pt idx="6145">
                  <c:v>43614.532025462962</c:v>
                </c:pt>
                <c:pt idx="6146">
                  <c:v>43614.573692129627</c:v>
                </c:pt>
                <c:pt idx="6147">
                  <c:v>43614.615358796298</c:v>
                </c:pt>
                <c:pt idx="6148">
                  <c:v>43614.657025462962</c:v>
                </c:pt>
                <c:pt idx="6149">
                  <c:v>43614.698692129627</c:v>
                </c:pt>
                <c:pt idx="6150">
                  <c:v>43614.740358796298</c:v>
                </c:pt>
                <c:pt idx="6151">
                  <c:v>43614.782025462962</c:v>
                </c:pt>
                <c:pt idx="6152">
                  <c:v>43614.823692129627</c:v>
                </c:pt>
                <c:pt idx="6153">
                  <c:v>43614.865358796298</c:v>
                </c:pt>
                <c:pt idx="6154">
                  <c:v>43614.907025462962</c:v>
                </c:pt>
                <c:pt idx="6155">
                  <c:v>43614.948692129627</c:v>
                </c:pt>
                <c:pt idx="6156">
                  <c:v>43614.990358796298</c:v>
                </c:pt>
                <c:pt idx="6157">
                  <c:v>43615.032025462962</c:v>
                </c:pt>
                <c:pt idx="6158">
                  <c:v>43615.073692129627</c:v>
                </c:pt>
                <c:pt idx="6159">
                  <c:v>43615.115358796298</c:v>
                </c:pt>
                <c:pt idx="6160">
                  <c:v>43615.157025462962</c:v>
                </c:pt>
                <c:pt idx="6161">
                  <c:v>43615.198692129627</c:v>
                </c:pt>
                <c:pt idx="6162">
                  <c:v>43615.240358796298</c:v>
                </c:pt>
                <c:pt idx="6163">
                  <c:v>43615.282025462962</c:v>
                </c:pt>
                <c:pt idx="6164">
                  <c:v>43615.323692129627</c:v>
                </c:pt>
                <c:pt idx="6165">
                  <c:v>43615.365358796298</c:v>
                </c:pt>
                <c:pt idx="6166">
                  <c:v>43615.407025462962</c:v>
                </c:pt>
                <c:pt idx="6167">
                  <c:v>43615.448692129627</c:v>
                </c:pt>
                <c:pt idx="6168">
                  <c:v>43615.490358796298</c:v>
                </c:pt>
                <c:pt idx="6169">
                  <c:v>43615.532025462962</c:v>
                </c:pt>
                <c:pt idx="6170">
                  <c:v>43615.573692129627</c:v>
                </c:pt>
                <c:pt idx="6171">
                  <c:v>43615.615358796298</c:v>
                </c:pt>
                <c:pt idx="6172">
                  <c:v>43615.657025462962</c:v>
                </c:pt>
                <c:pt idx="6173">
                  <c:v>43615.698692129627</c:v>
                </c:pt>
                <c:pt idx="6174">
                  <c:v>43615.740358796298</c:v>
                </c:pt>
                <c:pt idx="6175">
                  <c:v>43615.782025462962</c:v>
                </c:pt>
                <c:pt idx="6176">
                  <c:v>43615.823692129627</c:v>
                </c:pt>
                <c:pt idx="6177">
                  <c:v>43615.865358796298</c:v>
                </c:pt>
                <c:pt idx="6178">
                  <c:v>43615.907025462962</c:v>
                </c:pt>
                <c:pt idx="6179">
                  <c:v>43615.948692129627</c:v>
                </c:pt>
                <c:pt idx="6180">
                  <c:v>43615.990358796298</c:v>
                </c:pt>
                <c:pt idx="6181">
                  <c:v>43616.032025462962</c:v>
                </c:pt>
                <c:pt idx="6182">
                  <c:v>43616.073692129627</c:v>
                </c:pt>
                <c:pt idx="6183">
                  <c:v>43616.115358796298</c:v>
                </c:pt>
                <c:pt idx="6184">
                  <c:v>43616.157025462962</c:v>
                </c:pt>
                <c:pt idx="6185">
                  <c:v>43616.198692129627</c:v>
                </c:pt>
                <c:pt idx="6186">
                  <c:v>43616.240358796298</c:v>
                </c:pt>
                <c:pt idx="6187">
                  <c:v>43616.282025462962</c:v>
                </c:pt>
                <c:pt idx="6188">
                  <c:v>43616.323692129627</c:v>
                </c:pt>
                <c:pt idx="6189">
                  <c:v>43616.365358796298</c:v>
                </c:pt>
                <c:pt idx="6190">
                  <c:v>43616.407025462962</c:v>
                </c:pt>
                <c:pt idx="6191">
                  <c:v>43616.448692129627</c:v>
                </c:pt>
                <c:pt idx="6192">
                  <c:v>43616.490358796298</c:v>
                </c:pt>
                <c:pt idx="6193">
                  <c:v>43616.532025462962</c:v>
                </c:pt>
                <c:pt idx="6194">
                  <c:v>43616.573692129627</c:v>
                </c:pt>
                <c:pt idx="6195">
                  <c:v>43616.615358796298</c:v>
                </c:pt>
                <c:pt idx="6196">
                  <c:v>43616.657025462962</c:v>
                </c:pt>
                <c:pt idx="6197">
                  <c:v>43616.698692129627</c:v>
                </c:pt>
                <c:pt idx="6198">
                  <c:v>43616.740358796298</c:v>
                </c:pt>
                <c:pt idx="6199">
                  <c:v>43616.782025462962</c:v>
                </c:pt>
                <c:pt idx="6200">
                  <c:v>43616.823692129627</c:v>
                </c:pt>
                <c:pt idx="6201">
                  <c:v>43616.865358796298</c:v>
                </c:pt>
                <c:pt idx="6202">
                  <c:v>43616.907025462962</c:v>
                </c:pt>
                <c:pt idx="6203">
                  <c:v>43616.948692129627</c:v>
                </c:pt>
                <c:pt idx="6204">
                  <c:v>43616.990358796298</c:v>
                </c:pt>
                <c:pt idx="6205">
                  <c:v>43617.032025462962</c:v>
                </c:pt>
                <c:pt idx="6206">
                  <c:v>43617.073692129627</c:v>
                </c:pt>
                <c:pt idx="6207">
                  <c:v>43617.115358796298</c:v>
                </c:pt>
                <c:pt idx="6208">
                  <c:v>43617.157025462962</c:v>
                </c:pt>
                <c:pt idx="6209">
                  <c:v>43617.198692129627</c:v>
                </c:pt>
                <c:pt idx="6210">
                  <c:v>43617.240358796298</c:v>
                </c:pt>
                <c:pt idx="6211">
                  <c:v>43617.282025462962</c:v>
                </c:pt>
                <c:pt idx="6212">
                  <c:v>43617.323692129627</c:v>
                </c:pt>
                <c:pt idx="6213">
                  <c:v>43617.365358796298</c:v>
                </c:pt>
                <c:pt idx="6214">
                  <c:v>43617.407025462962</c:v>
                </c:pt>
                <c:pt idx="6215">
                  <c:v>43617.448692129627</c:v>
                </c:pt>
                <c:pt idx="6216">
                  <c:v>43617.490358796298</c:v>
                </c:pt>
                <c:pt idx="6217">
                  <c:v>43617.532025462962</c:v>
                </c:pt>
                <c:pt idx="6218">
                  <c:v>43617.573692129627</c:v>
                </c:pt>
                <c:pt idx="6219">
                  <c:v>43617.615358796298</c:v>
                </c:pt>
                <c:pt idx="6220">
                  <c:v>43617.657025462962</c:v>
                </c:pt>
                <c:pt idx="6221">
                  <c:v>43617.698692129627</c:v>
                </c:pt>
                <c:pt idx="6222">
                  <c:v>43617.740358796298</c:v>
                </c:pt>
                <c:pt idx="6223">
                  <c:v>43617.782025462962</c:v>
                </c:pt>
                <c:pt idx="6224">
                  <c:v>43617.823692129627</c:v>
                </c:pt>
                <c:pt idx="6225">
                  <c:v>43617.865358796298</c:v>
                </c:pt>
                <c:pt idx="6226">
                  <c:v>43617.907025462962</c:v>
                </c:pt>
                <c:pt idx="6227">
                  <c:v>43617.948692129627</c:v>
                </c:pt>
                <c:pt idx="6228">
                  <c:v>43617.990358796298</c:v>
                </c:pt>
                <c:pt idx="6229">
                  <c:v>43618.032025462962</c:v>
                </c:pt>
                <c:pt idx="6230">
                  <c:v>43618.073692129627</c:v>
                </c:pt>
                <c:pt idx="6231">
                  <c:v>43618.115358796298</c:v>
                </c:pt>
                <c:pt idx="6232">
                  <c:v>43618.157025462962</c:v>
                </c:pt>
                <c:pt idx="6233">
                  <c:v>43618.198692129627</c:v>
                </c:pt>
                <c:pt idx="6234">
                  <c:v>43618.240358796298</c:v>
                </c:pt>
                <c:pt idx="6235">
                  <c:v>43618.282025462962</c:v>
                </c:pt>
                <c:pt idx="6236">
                  <c:v>43618.323692129627</c:v>
                </c:pt>
                <c:pt idx="6237">
                  <c:v>43618.365358796298</c:v>
                </c:pt>
                <c:pt idx="6238">
                  <c:v>43618.407025462962</c:v>
                </c:pt>
                <c:pt idx="6239">
                  <c:v>43618.448692129627</c:v>
                </c:pt>
                <c:pt idx="6240">
                  <c:v>43618.490358796298</c:v>
                </c:pt>
                <c:pt idx="6241">
                  <c:v>43618.532025462962</c:v>
                </c:pt>
                <c:pt idx="6242">
                  <c:v>43618.573692129627</c:v>
                </c:pt>
                <c:pt idx="6243">
                  <c:v>43618.615358796298</c:v>
                </c:pt>
                <c:pt idx="6244">
                  <c:v>43618.657025462962</c:v>
                </c:pt>
                <c:pt idx="6245">
                  <c:v>43618.698692129627</c:v>
                </c:pt>
                <c:pt idx="6246">
                  <c:v>43618.740358796298</c:v>
                </c:pt>
                <c:pt idx="6247">
                  <c:v>43618.782025462962</c:v>
                </c:pt>
                <c:pt idx="6248">
                  <c:v>43618.823692129627</c:v>
                </c:pt>
                <c:pt idx="6249">
                  <c:v>43618.865358796298</c:v>
                </c:pt>
                <c:pt idx="6250">
                  <c:v>43618.907025462962</c:v>
                </c:pt>
                <c:pt idx="6251">
                  <c:v>43618.948692129627</c:v>
                </c:pt>
                <c:pt idx="6252">
                  <c:v>43618.990358796298</c:v>
                </c:pt>
                <c:pt idx="6253">
                  <c:v>43619.032025462962</c:v>
                </c:pt>
                <c:pt idx="6254">
                  <c:v>43619.073692129627</c:v>
                </c:pt>
                <c:pt idx="6255">
                  <c:v>43619.115358796298</c:v>
                </c:pt>
                <c:pt idx="6256">
                  <c:v>43619.157025462962</c:v>
                </c:pt>
                <c:pt idx="6257">
                  <c:v>43619.198692129627</c:v>
                </c:pt>
                <c:pt idx="6258">
                  <c:v>43619.240358796298</c:v>
                </c:pt>
                <c:pt idx="6259">
                  <c:v>43619.282025462962</c:v>
                </c:pt>
                <c:pt idx="6260">
                  <c:v>43619.323692129627</c:v>
                </c:pt>
                <c:pt idx="6261">
                  <c:v>43619.365358796298</c:v>
                </c:pt>
                <c:pt idx="6262">
                  <c:v>43619.407025462962</c:v>
                </c:pt>
                <c:pt idx="6263">
                  <c:v>43619.448692129627</c:v>
                </c:pt>
                <c:pt idx="6264">
                  <c:v>43619.490358796298</c:v>
                </c:pt>
                <c:pt idx="6265">
                  <c:v>43619.532025462962</c:v>
                </c:pt>
                <c:pt idx="6266">
                  <c:v>43619.573692129627</c:v>
                </c:pt>
                <c:pt idx="6267">
                  <c:v>43619.615358796298</c:v>
                </c:pt>
                <c:pt idx="6268">
                  <c:v>43619.657025462962</c:v>
                </c:pt>
                <c:pt idx="6269">
                  <c:v>43619.698692129627</c:v>
                </c:pt>
                <c:pt idx="6270">
                  <c:v>43619.740358796298</c:v>
                </c:pt>
                <c:pt idx="6271">
                  <c:v>43619.782025462962</c:v>
                </c:pt>
                <c:pt idx="6272">
                  <c:v>43619.823692129627</c:v>
                </c:pt>
                <c:pt idx="6273">
                  <c:v>43619.865358796298</c:v>
                </c:pt>
                <c:pt idx="6274">
                  <c:v>43619.907025462962</c:v>
                </c:pt>
                <c:pt idx="6275">
                  <c:v>43619.948692129627</c:v>
                </c:pt>
                <c:pt idx="6276">
                  <c:v>43619.990358796298</c:v>
                </c:pt>
                <c:pt idx="6277">
                  <c:v>43620.032025462962</c:v>
                </c:pt>
                <c:pt idx="6278">
                  <c:v>43620.073692129627</c:v>
                </c:pt>
                <c:pt idx="6279">
                  <c:v>43620.115358796298</c:v>
                </c:pt>
                <c:pt idx="6280">
                  <c:v>43620.157025462962</c:v>
                </c:pt>
                <c:pt idx="6281">
                  <c:v>43620.198692129627</c:v>
                </c:pt>
                <c:pt idx="6282">
                  <c:v>43620.240358796298</c:v>
                </c:pt>
                <c:pt idx="6283">
                  <c:v>43620.282025462962</c:v>
                </c:pt>
                <c:pt idx="6284">
                  <c:v>43620.323692129627</c:v>
                </c:pt>
                <c:pt idx="6285">
                  <c:v>43620.365358796298</c:v>
                </c:pt>
                <c:pt idx="6286">
                  <c:v>43620.407025462962</c:v>
                </c:pt>
                <c:pt idx="6287">
                  <c:v>43620.448692129627</c:v>
                </c:pt>
                <c:pt idx="6288">
                  <c:v>43620.490358796298</c:v>
                </c:pt>
                <c:pt idx="6289">
                  <c:v>43620.532025462962</c:v>
                </c:pt>
                <c:pt idx="6290">
                  <c:v>43620.573692129627</c:v>
                </c:pt>
                <c:pt idx="6291">
                  <c:v>43620.615358796298</c:v>
                </c:pt>
                <c:pt idx="6292">
                  <c:v>43620.657025462962</c:v>
                </c:pt>
                <c:pt idx="6293">
                  <c:v>43620.698692129627</c:v>
                </c:pt>
                <c:pt idx="6294">
                  <c:v>43620.740358796298</c:v>
                </c:pt>
                <c:pt idx="6295">
                  <c:v>43620.782025462962</c:v>
                </c:pt>
                <c:pt idx="6296">
                  <c:v>43620.823692129627</c:v>
                </c:pt>
                <c:pt idx="6297">
                  <c:v>43620.865358796298</c:v>
                </c:pt>
                <c:pt idx="6298">
                  <c:v>43620.907025462962</c:v>
                </c:pt>
                <c:pt idx="6299">
                  <c:v>43620.948692129627</c:v>
                </c:pt>
                <c:pt idx="6300">
                  <c:v>43620.990358796298</c:v>
                </c:pt>
                <c:pt idx="6301">
                  <c:v>43621.032025462962</c:v>
                </c:pt>
                <c:pt idx="6302">
                  <c:v>43621.073692129627</c:v>
                </c:pt>
                <c:pt idx="6303">
                  <c:v>43621.115358796298</c:v>
                </c:pt>
                <c:pt idx="6304">
                  <c:v>43621.157025462962</c:v>
                </c:pt>
                <c:pt idx="6305">
                  <c:v>43621.198692129627</c:v>
                </c:pt>
                <c:pt idx="6306">
                  <c:v>43621.240358796298</c:v>
                </c:pt>
                <c:pt idx="6307">
                  <c:v>43621.282025462962</c:v>
                </c:pt>
                <c:pt idx="6308">
                  <c:v>43621.323692129627</c:v>
                </c:pt>
                <c:pt idx="6309">
                  <c:v>43621.365358796298</c:v>
                </c:pt>
                <c:pt idx="6310">
                  <c:v>43621.407025462962</c:v>
                </c:pt>
                <c:pt idx="6311">
                  <c:v>43621.448692129627</c:v>
                </c:pt>
                <c:pt idx="6312">
                  <c:v>43621.490358796298</c:v>
                </c:pt>
                <c:pt idx="6313">
                  <c:v>43621.532025462962</c:v>
                </c:pt>
                <c:pt idx="6314">
                  <c:v>43621.573692129627</c:v>
                </c:pt>
                <c:pt idx="6315">
                  <c:v>43621.615358796298</c:v>
                </c:pt>
                <c:pt idx="6316">
                  <c:v>43621.657025462962</c:v>
                </c:pt>
                <c:pt idx="6317">
                  <c:v>43621.698692129627</c:v>
                </c:pt>
                <c:pt idx="6318">
                  <c:v>43621.740358796298</c:v>
                </c:pt>
                <c:pt idx="6319">
                  <c:v>43621.782025462962</c:v>
                </c:pt>
                <c:pt idx="6320">
                  <c:v>43621.823692129627</c:v>
                </c:pt>
                <c:pt idx="6321">
                  <c:v>43621.865358796298</c:v>
                </c:pt>
                <c:pt idx="6322">
                  <c:v>43621.907025462962</c:v>
                </c:pt>
                <c:pt idx="6323">
                  <c:v>43621.948692129627</c:v>
                </c:pt>
                <c:pt idx="6324">
                  <c:v>43621.990358796298</c:v>
                </c:pt>
                <c:pt idx="6325">
                  <c:v>43622.032025462962</c:v>
                </c:pt>
                <c:pt idx="6326">
                  <c:v>43622.073692129627</c:v>
                </c:pt>
                <c:pt idx="6327">
                  <c:v>43622.115358796298</c:v>
                </c:pt>
                <c:pt idx="6328">
                  <c:v>43622.157025462962</c:v>
                </c:pt>
                <c:pt idx="6329">
                  <c:v>43622.198692129627</c:v>
                </c:pt>
                <c:pt idx="6330">
                  <c:v>43622.240358796298</c:v>
                </c:pt>
                <c:pt idx="6331">
                  <c:v>43622.282025462962</c:v>
                </c:pt>
                <c:pt idx="6332">
                  <c:v>43622.323692129627</c:v>
                </c:pt>
                <c:pt idx="6333">
                  <c:v>43622.365358796298</c:v>
                </c:pt>
                <c:pt idx="6334">
                  <c:v>43622.407025462962</c:v>
                </c:pt>
                <c:pt idx="6335">
                  <c:v>43622.448692129627</c:v>
                </c:pt>
                <c:pt idx="6336">
                  <c:v>43622.490358796298</c:v>
                </c:pt>
                <c:pt idx="6337">
                  <c:v>43622.532025462962</c:v>
                </c:pt>
                <c:pt idx="6338">
                  <c:v>43622.573692129627</c:v>
                </c:pt>
                <c:pt idx="6339">
                  <c:v>43622.615358796298</c:v>
                </c:pt>
                <c:pt idx="6340">
                  <c:v>43622.657025462962</c:v>
                </c:pt>
                <c:pt idx="6341">
                  <c:v>43622.698692129627</c:v>
                </c:pt>
                <c:pt idx="6342">
                  <c:v>43622.740358796298</c:v>
                </c:pt>
                <c:pt idx="6343">
                  <c:v>43622.782025462962</c:v>
                </c:pt>
                <c:pt idx="6344">
                  <c:v>43622.823692129627</c:v>
                </c:pt>
                <c:pt idx="6345">
                  <c:v>43622.865358796298</c:v>
                </c:pt>
                <c:pt idx="6346">
                  <c:v>43622.907025462962</c:v>
                </c:pt>
                <c:pt idx="6347">
                  <c:v>43622.948692129627</c:v>
                </c:pt>
                <c:pt idx="6348">
                  <c:v>43622.990358796298</c:v>
                </c:pt>
                <c:pt idx="6349">
                  <c:v>43623.032025462962</c:v>
                </c:pt>
                <c:pt idx="6350">
                  <c:v>43623.073692129627</c:v>
                </c:pt>
                <c:pt idx="6351">
                  <c:v>43623.115358796298</c:v>
                </c:pt>
                <c:pt idx="6352">
                  <c:v>43623.157025462962</c:v>
                </c:pt>
                <c:pt idx="6353">
                  <c:v>43623.198692129627</c:v>
                </c:pt>
                <c:pt idx="6354">
                  <c:v>43623.240358796298</c:v>
                </c:pt>
                <c:pt idx="6355">
                  <c:v>43623.282025462962</c:v>
                </c:pt>
                <c:pt idx="6356">
                  <c:v>43623.323692129627</c:v>
                </c:pt>
                <c:pt idx="6357">
                  <c:v>43623.365358796298</c:v>
                </c:pt>
                <c:pt idx="6358">
                  <c:v>43623.407025462962</c:v>
                </c:pt>
                <c:pt idx="6359">
                  <c:v>43623.448692129627</c:v>
                </c:pt>
                <c:pt idx="6360">
                  <c:v>43623.490358796298</c:v>
                </c:pt>
                <c:pt idx="6361">
                  <c:v>43623.532025462962</c:v>
                </c:pt>
                <c:pt idx="6362">
                  <c:v>43623.573692129627</c:v>
                </c:pt>
                <c:pt idx="6363">
                  <c:v>43623.615358796298</c:v>
                </c:pt>
                <c:pt idx="6364">
                  <c:v>43623.657025462962</c:v>
                </c:pt>
                <c:pt idx="6365">
                  <c:v>43623.698692129627</c:v>
                </c:pt>
                <c:pt idx="6366">
                  <c:v>43623.740358796298</c:v>
                </c:pt>
                <c:pt idx="6367">
                  <c:v>43623.782025462962</c:v>
                </c:pt>
                <c:pt idx="6368">
                  <c:v>43623.823692129627</c:v>
                </c:pt>
                <c:pt idx="6369">
                  <c:v>43623.865358796298</c:v>
                </c:pt>
                <c:pt idx="6370">
                  <c:v>43623.907025462962</c:v>
                </c:pt>
                <c:pt idx="6371">
                  <c:v>43623.948692129627</c:v>
                </c:pt>
                <c:pt idx="6372">
                  <c:v>43623.990358796298</c:v>
                </c:pt>
                <c:pt idx="6373">
                  <c:v>43624.032025462962</c:v>
                </c:pt>
                <c:pt idx="6374">
                  <c:v>43624.073692129627</c:v>
                </c:pt>
                <c:pt idx="6375">
                  <c:v>43624.115358796298</c:v>
                </c:pt>
                <c:pt idx="6376">
                  <c:v>43624.157025462962</c:v>
                </c:pt>
                <c:pt idx="6377">
                  <c:v>43624.198692129627</c:v>
                </c:pt>
                <c:pt idx="6378">
                  <c:v>43624.240358796298</c:v>
                </c:pt>
                <c:pt idx="6379">
                  <c:v>43624.282025462962</c:v>
                </c:pt>
                <c:pt idx="6380">
                  <c:v>43624.323692129627</c:v>
                </c:pt>
                <c:pt idx="6381">
                  <c:v>43624.365358796298</c:v>
                </c:pt>
                <c:pt idx="6382">
                  <c:v>43624.407025462962</c:v>
                </c:pt>
                <c:pt idx="6383">
                  <c:v>43624.448692129627</c:v>
                </c:pt>
                <c:pt idx="6384">
                  <c:v>43624.490358796298</c:v>
                </c:pt>
                <c:pt idx="6385">
                  <c:v>43624.532025462962</c:v>
                </c:pt>
                <c:pt idx="6386">
                  <c:v>43624.573692129627</c:v>
                </c:pt>
                <c:pt idx="6387">
                  <c:v>43624.615358796298</c:v>
                </c:pt>
                <c:pt idx="6388">
                  <c:v>43624.657025462962</c:v>
                </c:pt>
                <c:pt idx="6389">
                  <c:v>43624.698692129627</c:v>
                </c:pt>
                <c:pt idx="6390">
                  <c:v>43624.740358796298</c:v>
                </c:pt>
                <c:pt idx="6391">
                  <c:v>43624.782025462962</c:v>
                </c:pt>
                <c:pt idx="6392">
                  <c:v>43624.823692129627</c:v>
                </c:pt>
                <c:pt idx="6393">
                  <c:v>43624.865358796298</c:v>
                </c:pt>
                <c:pt idx="6394">
                  <c:v>43624.907025462962</c:v>
                </c:pt>
                <c:pt idx="6395">
                  <c:v>43624.948692129627</c:v>
                </c:pt>
                <c:pt idx="6396">
                  <c:v>43624.990358796298</c:v>
                </c:pt>
                <c:pt idx="6397">
                  <c:v>43625.032025462962</c:v>
                </c:pt>
                <c:pt idx="6398">
                  <c:v>43625.073692129627</c:v>
                </c:pt>
                <c:pt idx="6399">
                  <c:v>43625.115358796298</c:v>
                </c:pt>
                <c:pt idx="6400">
                  <c:v>43625.157025462962</c:v>
                </c:pt>
                <c:pt idx="6401">
                  <c:v>43625.198692129627</c:v>
                </c:pt>
                <c:pt idx="6402">
                  <c:v>43625.240358796298</c:v>
                </c:pt>
                <c:pt idx="6403">
                  <c:v>43625.282025462962</c:v>
                </c:pt>
                <c:pt idx="6404">
                  <c:v>43625.323692129627</c:v>
                </c:pt>
                <c:pt idx="6405">
                  <c:v>43625.365358796298</c:v>
                </c:pt>
                <c:pt idx="6406">
                  <c:v>43625.407025462962</c:v>
                </c:pt>
                <c:pt idx="6407">
                  <c:v>43625.448692129627</c:v>
                </c:pt>
                <c:pt idx="6408">
                  <c:v>43625.490358796298</c:v>
                </c:pt>
                <c:pt idx="6409">
                  <c:v>43625.532025462962</c:v>
                </c:pt>
                <c:pt idx="6410">
                  <c:v>43625.573692129627</c:v>
                </c:pt>
                <c:pt idx="6411">
                  <c:v>43625.615358796298</c:v>
                </c:pt>
                <c:pt idx="6412">
                  <c:v>43625.657025462962</c:v>
                </c:pt>
                <c:pt idx="6413">
                  <c:v>43625.698692129627</c:v>
                </c:pt>
                <c:pt idx="6414">
                  <c:v>43625.740358796298</c:v>
                </c:pt>
                <c:pt idx="6415">
                  <c:v>43625.782025462962</c:v>
                </c:pt>
                <c:pt idx="6416">
                  <c:v>43625.823692129627</c:v>
                </c:pt>
                <c:pt idx="6417">
                  <c:v>43625.865358796298</c:v>
                </c:pt>
                <c:pt idx="6418">
                  <c:v>43625.907025462962</c:v>
                </c:pt>
                <c:pt idx="6419">
                  <c:v>43625.948692129627</c:v>
                </c:pt>
                <c:pt idx="6420">
                  <c:v>43625.990358796298</c:v>
                </c:pt>
                <c:pt idx="6421">
                  <c:v>43626.032025462962</c:v>
                </c:pt>
                <c:pt idx="6422">
                  <c:v>43626.073692129627</c:v>
                </c:pt>
                <c:pt idx="6423">
                  <c:v>43626.115358796298</c:v>
                </c:pt>
                <c:pt idx="6424">
                  <c:v>43626.157025462962</c:v>
                </c:pt>
                <c:pt idx="6425">
                  <c:v>43626.198692129627</c:v>
                </c:pt>
                <c:pt idx="6426">
                  <c:v>43626.240358796298</c:v>
                </c:pt>
                <c:pt idx="6427">
                  <c:v>43626.282025462962</c:v>
                </c:pt>
                <c:pt idx="6428">
                  <c:v>43626.323692129627</c:v>
                </c:pt>
                <c:pt idx="6429">
                  <c:v>43626.365358796298</c:v>
                </c:pt>
                <c:pt idx="6430">
                  <c:v>43626.407025462962</c:v>
                </c:pt>
                <c:pt idx="6431">
                  <c:v>43626.448692129627</c:v>
                </c:pt>
                <c:pt idx="6432">
                  <c:v>43626.490358796298</c:v>
                </c:pt>
                <c:pt idx="6433">
                  <c:v>43626.532025462962</c:v>
                </c:pt>
                <c:pt idx="6434">
                  <c:v>43626.573692129627</c:v>
                </c:pt>
                <c:pt idx="6435">
                  <c:v>43626.615358796298</c:v>
                </c:pt>
                <c:pt idx="6436">
                  <c:v>43626.657025462962</c:v>
                </c:pt>
                <c:pt idx="6437">
                  <c:v>43626.698692129627</c:v>
                </c:pt>
                <c:pt idx="6438">
                  <c:v>43626.740358796298</c:v>
                </c:pt>
                <c:pt idx="6439">
                  <c:v>43626.782025462962</c:v>
                </c:pt>
                <c:pt idx="6440">
                  <c:v>43626.823692129627</c:v>
                </c:pt>
                <c:pt idx="6441">
                  <c:v>43626.865358796298</c:v>
                </c:pt>
                <c:pt idx="6442">
                  <c:v>43626.907025462962</c:v>
                </c:pt>
                <c:pt idx="6443">
                  <c:v>43626.948692129627</c:v>
                </c:pt>
                <c:pt idx="6444">
                  <c:v>43626.990358796298</c:v>
                </c:pt>
                <c:pt idx="6445">
                  <c:v>43627.032025462962</c:v>
                </c:pt>
                <c:pt idx="6446">
                  <c:v>43627.073692129627</c:v>
                </c:pt>
                <c:pt idx="6447">
                  <c:v>43627.115358796298</c:v>
                </c:pt>
                <c:pt idx="6448">
                  <c:v>43627.157025462962</c:v>
                </c:pt>
                <c:pt idx="6449">
                  <c:v>43627.198692129627</c:v>
                </c:pt>
                <c:pt idx="6450">
                  <c:v>43627.240358796298</c:v>
                </c:pt>
                <c:pt idx="6451">
                  <c:v>43627.282025462962</c:v>
                </c:pt>
                <c:pt idx="6452">
                  <c:v>43627.323692129627</c:v>
                </c:pt>
                <c:pt idx="6453">
                  <c:v>43627.365358796298</c:v>
                </c:pt>
                <c:pt idx="6454">
                  <c:v>43627.407025462962</c:v>
                </c:pt>
                <c:pt idx="6455">
                  <c:v>43627.448692129627</c:v>
                </c:pt>
                <c:pt idx="6456">
                  <c:v>43627.490358796298</c:v>
                </c:pt>
                <c:pt idx="6457">
                  <c:v>43627.532025462962</c:v>
                </c:pt>
                <c:pt idx="6458">
                  <c:v>43627.573692129627</c:v>
                </c:pt>
                <c:pt idx="6459">
                  <c:v>43627.615358796298</c:v>
                </c:pt>
                <c:pt idx="6460">
                  <c:v>43627.657025462962</c:v>
                </c:pt>
                <c:pt idx="6461">
                  <c:v>43627.698692129627</c:v>
                </c:pt>
                <c:pt idx="6462">
                  <c:v>43627.740358796298</c:v>
                </c:pt>
                <c:pt idx="6463">
                  <c:v>43627.782025462962</c:v>
                </c:pt>
                <c:pt idx="6464">
                  <c:v>43627.823692129627</c:v>
                </c:pt>
                <c:pt idx="6465">
                  <c:v>43627.865358796298</c:v>
                </c:pt>
                <c:pt idx="6466">
                  <c:v>43627.907025462962</c:v>
                </c:pt>
                <c:pt idx="6467">
                  <c:v>43627.948692129627</c:v>
                </c:pt>
                <c:pt idx="6468">
                  <c:v>43627.990358796298</c:v>
                </c:pt>
                <c:pt idx="6469">
                  <c:v>43628.032025462962</c:v>
                </c:pt>
                <c:pt idx="6470">
                  <c:v>43628.073692129627</c:v>
                </c:pt>
                <c:pt idx="6471">
                  <c:v>43628.115358796298</c:v>
                </c:pt>
                <c:pt idx="6472">
                  <c:v>43628.157025462962</c:v>
                </c:pt>
                <c:pt idx="6473">
                  <c:v>43628.198692129627</c:v>
                </c:pt>
                <c:pt idx="6474">
                  <c:v>43628.240358796298</c:v>
                </c:pt>
                <c:pt idx="6475">
                  <c:v>43628.282025462962</c:v>
                </c:pt>
                <c:pt idx="6476">
                  <c:v>43628.323692129627</c:v>
                </c:pt>
                <c:pt idx="6477">
                  <c:v>43628.365358796298</c:v>
                </c:pt>
                <c:pt idx="6478">
                  <c:v>43628.407025462962</c:v>
                </c:pt>
                <c:pt idx="6479">
                  <c:v>43628.448692129627</c:v>
                </c:pt>
                <c:pt idx="6480">
                  <c:v>43628.490358796298</c:v>
                </c:pt>
                <c:pt idx="6481">
                  <c:v>43628.532025462962</c:v>
                </c:pt>
                <c:pt idx="6482">
                  <c:v>43628.573692129627</c:v>
                </c:pt>
                <c:pt idx="6483">
                  <c:v>43628.615358796298</c:v>
                </c:pt>
                <c:pt idx="6484">
                  <c:v>43628.657025462962</c:v>
                </c:pt>
                <c:pt idx="6485">
                  <c:v>43628.698692129627</c:v>
                </c:pt>
                <c:pt idx="6486">
                  <c:v>43628.740358796298</c:v>
                </c:pt>
                <c:pt idx="6487">
                  <c:v>43628.782025462962</c:v>
                </c:pt>
                <c:pt idx="6488">
                  <c:v>43628.823692129627</c:v>
                </c:pt>
                <c:pt idx="6489">
                  <c:v>43628.865358796298</c:v>
                </c:pt>
                <c:pt idx="6490">
                  <c:v>43628.907025462962</c:v>
                </c:pt>
                <c:pt idx="6491">
                  <c:v>43628.948692129627</c:v>
                </c:pt>
                <c:pt idx="6492">
                  <c:v>43628.990358796298</c:v>
                </c:pt>
                <c:pt idx="6493">
                  <c:v>43629.032025462962</c:v>
                </c:pt>
                <c:pt idx="6494">
                  <c:v>43629.073692129627</c:v>
                </c:pt>
                <c:pt idx="6495">
                  <c:v>43629.115358796298</c:v>
                </c:pt>
                <c:pt idx="6496">
                  <c:v>43629.157025462962</c:v>
                </c:pt>
                <c:pt idx="6497">
                  <c:v>43629.198692129627</c:v>
                </c:pt>
                <c:pt idx="6498">
                  <c:v>43629.240358796298</c:v>
                </c:pt>
                <c:pt idx="6499">
                  <c:v>43629.282025462962</c:v>
                </c:pt>
                <c:pt idx="6500">
                  <c:v>43629.323692129627</c:v>
                </c:pt>
                <c:pt idx="6501">
                  <c:v>43629.365358796298</c:v>
                </c:pt>
                <c:pt idx="6502">
                  <c:v>43629.407025462962</c:v>
                </c:pt>
                <c:pt idx="6503">
                  <c:v>43629.448692129627</c:v>
                </c:pt>
                <c:pt idx="6504">
                  <c:v>43629.490358796298</c:v>
                </c:pt>
                <c:pt idx="6505">
                  <c:v>43629.532025462962</c:v>
                </c:pt>
                <c:pt idx="6506">
                  <c:v>43629.573692129627</c:v>
                </c:pt>
                <c:pt idx="6507">
                  <c:v>43629.615358796298</c:v>
                </c:pt>
                <c:pt idx="6508">
                  <c:v>43629.657025462962</c:v>
                </c:pt>
                <c:pt idx="6509">
                  <c:v>43629.698692129627</c:v>
                </c:pt>
                <c:pt idx="6510">
                  <c:v>43629.740358796298</c:v>
                </c:pt>
                <c:pt idx="6511">
                  <c:v>43629.782025462962</c:v>
                </c:pt>
                <c:pt idx="6512">
                  <c:v>43629.823692129627</c:v>
                </c:pt>
                <c:pt idx="6513">
                  <c:v>43629.865358796298</c:v>
                </c:pt>
                <c:pt idx="6514">
                  <c:v>43629.907025462962</c:v>
                </c:pt>
                <c:pt idx="6515">
                  <c:v>43629.948692129627</c:v>
                </c:pt>
                <c:pt idx="6516">
                  <c:v>43629.990358796298</c:v>
                </c:pt>
                <c:pt idx="6517">
                  <c:v>43630.032025462962</c:v>
                </c:pt>
                <c:pt idx="6518">
                  <c:v>43630.073692129627</c:v>
                </c:pt>
                <c:pt idx="6519">
                  <c:v>43630.115358796298</c:v>
                </c:pt>
                <c:pt idx="6520">
                  <c:v>43630.157025462962</c:v>
                </c:pt>
                <c:pt idx="6521">
                  <c:v>43630.198692129627</c:v>
                </c:pt>
                <c:pt idx="6522">
                  <c:v>43630.240358796298</c:v>
                </c:pt>
                <c:pt idx="6523">
                  <c:v>43630.282025462962</c:v>
                </c:pt>
                <c:pt idx="6524">
                  <c:v>43630.323692129627</c:v>
                </c:pt>
                <c:pt idx="6525">
                  <c:v>43630.365358796298</c:v>
                </c:pt>
                <c:pt idx="6526">
                  <c:v>43630.407025462962</c:v>
                </c:pt>
                <c:pt idx="6527">
                  <c:v>43630.448692129627</c:v>
                </c:pt>
                <c:pt idx="6528">
                  <c:v>43630.490358796298</c:v>
                </c:pt>
                <c:pt idx="6529">
                  <c:v>43630.532025462962</c:v>
                </c:pt>
                <c:pt idx="6530">
                  <c:v>43630.573692129627</c:v>
                </c:pt>
                <c:pt idx="6531">
                  <c:v>43630.615358796298</c:v>
                </c:pt>
                <c:pt idx="6532">
                  <c:v>43630.657025462962</c:v>
                </c:pt>
                <c:pt idx="6533">
                  <c:v>43630.698692129627</c:v>
                </c:pt>
                <c:pt idx="6534">
                  <c:v>43630.740358796298</c:v>
                </c:pt>
                <c:pt idx="6535">
                  <c:v>43630.782025462962</c:v>
                </c:pt>
                <c:pt idx="6536">
                  <c:v>43630.823692129627</c:v>
                </c:pt>
                <c:pt idx="6537">
                  <c:v>43630.865358796298</c:v>
                </c:pt>
                <c:pt idx="6538">
                  <c:v>43630.907025462962</c:v>
                </c:pt>
                <c:pt idx="6539">
                  <c:v>43630.948692129627</c:v>
                </c:pt>
                <c:pt idx="6540">
                  <c:v>43630.990358796298</c:v>
                </c:pt>
                <c:pt idx="6541">
                  <c:v>43631.032025462962</c:v>
                </c:pt>
                <c:pt idx="6542">
                  <c:v>43631.073692129627</c:v>
                </c:pt>
                <c:pt idx="6543">
                  <c:v>43631.115358796298</c:v>
                </c:pt>
                <c:pt idx="6544">
                  <c:v>43631.157025462962</c:v>
                </c:pt>
                <c:pt idx="6545">
                  <c:v>43631.198692129627</c:v>
                </c:pt>
                <c:pt idx="6546">
                  <c:v>43631.240358796298</c:v>
                </c:pt>
                <c:pt idx="6547">
                  <c:v>43631.282025462962</c:v>
                </c:pt>
                <c:pt idx="6548">
                  <c:v>43631.323692129627</c:v>
                </c:pt>
                <c:pt idx="6549">
                  <c:v>43631.365358796298</c:v>
                </c:pt>
                <c:pt idx="6550">
                  <c:v>43631.407025462962</c:v>
                </c:pt>
                <c:pt idx="6551">
                  <c:v>43631.448692129627</c:v>
                </c:pt>
                <c:pt idx="6552">
                  <c:v>43631.490358796298</c:v>
                </c:pt>
                <c:pt idx="6553">
                  <c:v>43631.532025462962</c:v>
                </c:pt>
                <c:pt idx="6554">
                  <c:v>43631.573692129627</c:v>
                </c:pt>
                <c:pt idx="6555">
                  <c:v>43631.615358796298</c:v>
                </c:pt>
                <c:pt idx="6556">
                  <c:v>43631.657025462962</c:v>
                </c:pt>
                <c:pt idx="6557">
                  <c:v>43631.698692129627</c:v>
                </c:pt>
                <c:pt idx="6558">
                  <c:v>43631.740358796298</c:v>
                </c:pt>
                <c:pt idx="6559">
                  <c:v>43631.782025462962</c:v>
                </c:pt>
                <c:pt idx="6560">
                  <c:v>43631.823692129627</c:v>
                </c:pt>
                <c:pt idx="6561">
                  <c:v>43631.865358796298</c:v>
                </c:pt>
                <c:pt idx="6562">
                  <c:v>43631.907025462962</c:v>
                </c:pt>
                <c:pt idx="6563">
                  <c:v>43631.948692129627</c:v>
                </c:pt>
                <c:pt idx="6564">
                  <c:v>43631.990358796298</c:v>
                </c:pt>
                <c:pt idx="6565">
                  <c:v>43632.032025462962</c:v>
                </c:pt>
                <c:pt idx="6566">
                  <c:v>43632.073692129627</c:v>
                </c:pt>
                <c:pt idx="6567">
                  <c:v>43632.115358796298</c:v>
                </c:pt>
                <c:pt idx="6568">
                  <c:v>43632.157025462962</c:v>
                </c:pt>
                <c:pt idx="6569">
                  <c:v>43632.198692129627</c:v>
                </c:pt>
                <c:pt idx="6570">
                  <c:v>43632.240358796298</c:v>
                </c:pt>
                <c:pt idx="6571">
                  <c:v>43632.282025462962</c:v>
                </c:pt>
                <c:pt idx="6572">
                  <c:v>43632.323692129627</c:v>
                </c:pt>
                <c:pt idx="6573">
                  <c:v>43632.365358796298</c:v>
                </c:pt>
                <c:pt idx="6574">
                  <c:v>43632.407025462962</c:v>
                </c:pt>
                <c:pt idx="6575">
                  <c:v>43632.448692129627</c:v>
                </c:pt>
                <c:pt idx="6576">
                  <c:v>43632.490358796298</c:v>
                </c:pt>
                <c:pt idx="6577">
                  <c:v>43632.532025462962</c:v>
                </c:pt>
                <c:pt idx="6578">
                  <c:v>43632.573692129627</c:v>
                </c:pt>
                <c:pt idx="6579">
                  <c:v>43632.615358796298</c:v>
                </c:pt>
                <c:pt idx="6580">
                  <c:v>43632.657025462962</c:v>
                </c:pt>
                <c:pt idx="6581">
                  <c:v>43632.698692129627</c:v>
                </c:pt>
                <c:pt idx="6582">
                  <c:v>43632.740358796298</c:v>
                </c:pt>
                <c:pt idx="6583">
                  <c:v>43632.782025462962</c:v>
                </c:pt>
                <c:pt idx="6584">
                  <c:v>43632.823692129627</c:v>
                </c:pt>
                <c:pt idx="6585">
                  <c:v>43632.865358796298</c:v>
                </c:pt>
                <c:pt idx="6586">
                  <c:v>43632.907025462962</c:v>
                </c:pt>
                <c:pt idx="6587">
                  <c:v>43632.948692129627</c:v>
                </c:pt>
                <c:pt idx="6588">
                  <c:v>43632.990358796298</c:v>
                </c:pt>
                <c:pt idx="6589">
                  <c:v>43633.032025462962</c:v>
                </c:pt>
                <c:pt idx="6590">
                  <c:v>43633.073692129627</c:v>
                </c:pt>
                <c:pt idx="6591">
                  <c:v>43633.115358796298</c:v>
                </c:pt>
                <c:pt idx="6592">
                  <c:v>43633.157025462962</c:v>
                </c:pt>
                <c:pt idx="6593">
                  <c:v>43633.198692129627</c:v>
                </c:pt>
                <c:pt idx="6594">
                  <c:v>43633.240358796298</c:v>
                </c:pt>
                <c:pt idx="6595">
                  <c:v>43633.282025462962</c:v>
                </c:pt>
                <c:pt idx="6596">
                  <c:v>43633.323692129627</c:v>
                </c:pt>
                <c:pt idx="6597">
                  <c:v>43633.365358796298</c:v>
                </c:pt>
                <c:pt idx="6598">
                  <c:v>43633.407025462962</c:v>
                </c:pt>
                <c:pt idx="6599">
                  <c:v>43633.448692129627</c:v>
                </c:pt>
                <c:pt idx="6600">
                  <c:v>43633.490358796298</c:v>
                </c:pt>
                <c:pt idx="6601">
                  <c:v>43633.532025462962</c:v>
                </c:pt>
                <c:pt idx="6602">
                  <c:v>43633.573692129627</c:v>
                </c:pt>
                <c:pt idx="6603">
                  <c:v>43633.615358796298</c:v>
                </c:pt>
                <c:pt idx="6604">
                  <c:v>43633.657025462962</c:v>
                </c:pt>
                <c:pt idx="6605">
                  <c:v>43633.698692129627</c:v>
                </c:pt>
                <c:pt idx="6606">
                  <c:v>43633.740358796298</c:v>
                </c:pt>
                <c:pt idx="6607">
                  <c:v>43633.782025462962</c:v>
                </c:pt>
                <c:pt idx="6608">
                  <c:v>43633.823692129627</c:v>
                </c:pt>
                <c:pt idx="6609">
                  <c:v>43633.865358796298</c:v>
                </c:pt>
                <c:pt idx="6610">
                  <c:v>43633.907025462962</c:v>
                </c:pt>
                <c:pt idx="6611">
                  <c:v>43633.948692129627</c:v>
                </c:pt>
                <c:pt idx="6612">
                  <c:v>43633.990358796298</c:v>
                </c:pt>
                <c:pt idx="6613">
                  <c:v>43634.032025462962</c:v>
                </c:pt>
                <c:pt idx="6614">
                  <c:v>43634.073692129627</c:v>
                </c:pt>
                <c:pt idx="6615">
                  <c:v>43634.115358796298</c:v>
                </c:pt>
                <c:pt idx="6616">
                  <c:v>43634.157025462962</c:v>
                </c:pt>
                <c:pt idx="6617">
                  <c:v>43634.198692129627</c:v>
                </c:pt>
                <c:pt idx="6618">
                  <c:v>43634.240358796298</c:v>
                </c:pt>
                <c:pt idx="6619">
                  <c:v>43634.282025462962</c:v>
                </c:pt>
                <c:pt idx="6620">
                  <c:v>43634.323692129627</c:v>
                </c:pt>
                <c:pt idx="6621">
                  <c:v>43634.365358796298</c:v>
                </c:pt>
                <c:pt idx="6622">
                  <c:v>43634.407025462962</c:v>
                </c:pt>
                <c:pt idx="6623">
                  <c:v>43634.448692129627</c:v>
                </c:pt>
                <c:pt idx="6624">
                  <c:v>43634.490358796298</c:v>
                </c:pt>
                <c:pt idx="6625">
                  <c:v>43634.532025462962</c:v>
                </c:pt>
                <c:pt idx="6626">
                  <c:v>43634.573692129627</c:v>
                </c:pt>
                <c:pt idx="6627">
                  <c:v>43634.615358796298</c:v>
                </c:pt>
                <c:pt idx="6628">
                  <c:v>43634.657025462962</c:v>
                </c:pt>
                <c:pt idx="6629">
                  <c:v>43634.698692129627</c:v>
                </c:pt>
                <c:pt idx="6630">
                  <c:v>43634.740358796298</c:v>
                </c:pt>
                <c:pt idx="6631">
                  <c:v>43634.782025462962</c:v>
                </c:pt>
                <c:pt idx="6632">
                  <c:v>43634.823692129627</c:v>
                </c:pt>
                <c:pt idx="6633">
                  <c:v>43634.865358796298</c:v>
                </c:pt>
                <c:pt idx="6634">
                  <c:v>43634.907025462962</c:v>
                </c:pt>
                <c:pt idx="6635">
                  <c:v>43634.948692129627</c:v>
                </c:pt>
                <c:pt idx="6636">
                  <c:v>43634.990358796298</c:v>
                </c:pt>
                <c:pt idx="6637">
                  <c:v>43635.032025462962</c:v>
                </c:pt>
                <c:pt idx="6638">
                  <c:v>43635.073692129627</c:v>
                </c:pt>
                <c:pt idx="6639">
                  <c:v>43635.115358796298</c:v>
                </c:pt>
                <c:pt idx="6640">
                  <c:v>43635.157025462962</c:v>
                </c:pt>
                <c:pt idx="6641">
                  <c:v>43635.198692129627</c:v>
                </c:pt>
                <c:pt idx="6642">
                  <c:v>43635.240358796298</c:v>
                </c:pt>
                <c:pt idx="6643">
                  <c:v>43635.282025462962</c:v>
                </c:pt>
                <c:pt idx="6644">
                  <c:v>43635.323692129627</c:v>
                </c:pt>
                <c:pt idx="6645">
                  <c:v>43635.365358796298</c:v>
                </c:pt>
                <c:pt idx="6646">
                  <c:v>43635.407025462962</c:v>
                </c:pt>
                <c:pt idx="6647">
                  <c:v>43635.448692129627</c:v>
                </c:pt>
                <c:pt idx="6648">
                  <c:v>43635.490358796298</c:v>
                </c:pt>
                <c:pt idx="6649">
                  <c:v>43635.532025462962</c:v>
                </c:pt>
                <c:pt idx="6650">
                  <c:v>43635.573692129627</c:v>
                </c:pt>
                <c:pt idx="6651">
                  <c:v>43635.615358796298</c:v>
                </c:pt>
                <c:pt idx="6652">
                  <c:v>43635.657025462962</c:v>
                </c:pt>
                <c:pt idx="6653">
                  <c:v>43635.698692129627</c:v>
                </c:pt>
                <c:pt idx="6654">
                  <c:v>43635.740358796298</c:v>
                </c:pt>
                <c:pt idx="6655">
                  <c:v>43635.782025462962</c:v>
                </c:pt>
                <c:pt idx="6656">
                  <c:v>43635.823692129627</c:v>
                </c:pt>
                <c:pt idx="6657">
                  <c:v>43635.865358796298</c:v>
                </c:pt>
                <c:pt idx="6658">
                  <c:v>43635.907025462962</c:v>
                </c:pt>
                <c:pt idx="6659">
                  <c:v>43635.948692129627</c:v>
                </c:pt>
                <c:pt idx="6660">
                  <c:v>43635.990358796298</c:v>
                </c:pt>
                <c:pt idx="6661">
                  <c:v>43636.032025462962</c:v>
                </c:pt>
                <c:pt idx="6662">
                  <c:v>43636.073692129627</c:v>
                </c:pt>
                <c:pt idx="6663">
                  <c:v>43636.115358796298</c:v>
                </c:pt>
                <c:pt idx="6664">
                  <c:v>43636.157025462962</c:v>
                </c:pt>
                <c:pt idx="6665">
                  <c:v>43636.198692129627</c:v>
                </c:pt>
                <c:pt idx="6666">
                  <c:v>43636.240358796298</c:v>
                </c:pt>
                <c:pt idx="6667">
                  <c:v>43636.282025462962</c:v>
                </c:pt>
                <c:pt idx="6668">
                  <c:v>43636.323692129627</c:v>
                </c:pt>
                <c:pt idx="6669">
                  <c:v>43636.365358796298</c:v>
                </c:pt>
                <c:pt idx="6670">
                  <c:v>43636.407025462962</c:v>
                </c:pt>
                <c:pt idx="6671">
                  <c:v>43636.448692129627</c:v>
                </c:pt>
                <c:pt idx="6672">
                  <c:v>43636.490358796298</c:v>
                </c:pt>
                <c:pt idx="6673">
                  <c:v>43636.532025462962</c:v>
                </c:pt>
                <c:pt idx="6674">
                  <c:v>43636.573692129627</c:v>
                </c:pt>
                <c:pt idx="6675">
                  <c:v>43636.615358796298</c:v>
                </c:pt>
                <c:pt idx="6676">
                  <c:v>43636.657025462962</c:v>
                </c:pt>
                <c:pt idx="6677">
                  <c:v>43636.698692129627</c:v>
                </c:pt>
                <c:pt idx="6678">
                  <c:v>43636.740358796298</c:v>
                </c:pt>
                <c:pt idx="6679">
                  <c:v>43636.782025462962</c:v>
                </c:pt>
                <c:pt idx="6680">
                  <c:v>43636.823692129627</c:v>
                </c:pt>
                <c:pt idx="6681">
                  <c:v>43636.865358796298</c:v>
                </c:pt>
                <c:pt idx="6682">
                  <c:v>43636.907025462962</c:v>
                </c:pt>
                <c:pt idx="6683">
                  <c:v>43636.948692129627</c:v>
                </c:pt>
                <c:pt idx="6684">
                  <c:v>43636.990358796298</c:v>
                </c:pt>
                <c:pt idx="6685">
                  <c:v>43637.032025462962</c:v>
                </c:pt>
                <c:pt idx="6686">
                  <c:v>43637.073692129627</c:v>
                </c:pt>
                <c:pt idx="6687">
                  <c:v>43637.115358796298</c:v>
                </c:pt>
                <c:pt idx="6688">
                  <c:v>43637.157025462962</c:v>
                </c:pt>
                <c:pt idx="6689">
                  <c:v>43637.198692129627</c:v>
                </c:pt>
                <c:pt idx="6690">
                  <c:v>43637.240358796298</c:v>
                </c:pt>
                <c:pt idx="6691">
                  <c:v>43637.282025462962</c:v>
                </c:pt>
                <c:pt idx="6692">
                  <c:v>43637.323692129627</c:v>
                </c:pt>
                <c:pt idx="6693">
                  <c:v>43637.365358796298</c:v>
                </c:pt>
                <c:pt idx="6694">
                  <c:v>43637.407025462962</c:v>
                </c:pt>
                <c:pt idx="6695">
                  <c:v>43637.448692129627</c:v>
                </c:pt>
                <c:pt idx="6696">
                  <c:v>43637.490358796298</c:v>
                </c:pt>
                <c:pt idx="6697">
                  <c:v>43637.532025462962</c:v>
                </c:pt>
                <c:pt idx="6698">
                  <c:v>43637.573692129627</c:v>
                </c:pt>
                <c:pt idx="6699">
                  <c:v>43637.615358796298</c:v>
                </c:pt>
                <c:pt idx="6700">
                  <c:v>43637.657025462962</c:v>
                </c:pt>
                <c:pt idx="6701">
                  <c:v>43637.698692129627</c:v>
                </c:pt>
                <c:pt idx="6702">
                  <c:v>43637.740358796298</c:v>
                </c:pt>
                <c:pt idx="6703">
                  <c:v>43637.782025462962</c:v>
                </c:pt>
                <c:pt idx="6704">
                  <c:v>43637.823692129627</c:v>
                </c:pt>
                <c:pt idx="6705">
                  <c:v>43637.865358796298</c:v>
                </c:pt>
                <c:pt idx="6706">
                  <c:v>43637.907025462962</c:v>
                </c:pt>
                <c:pt idx="6707">
                  <c:v>43637.948692129627</c:v>
                </c:pt>
                <c:pt idx="6708">
                  <c:v>43637.990358796298</c:v>
                </c:pt>
                <c:pt idx="6709">
                  <c:v>43638.032025462962</c:v>
                </c:pt>
                <c:pt idx="6710">
                  <c:v>43638.073692129627</c:v>
                </c:pt>
                <c:pt idx="6711">
                  <c:v>43638.115358796298</c:v>
                </c:pt>
                <c:pt idx="6712">
                  <c:v>43638.157025462962</c:v>
                </c:pt>
                <c:pt idx="6713">
                  <c:v>43638.198692129627</c:v>
                </c:pt>
                <c:pt idx="6714">
                  <c:v>43638.240358796298</c:v>
                </c:pt>
                <c:pt idx="6715">
                  <c:v>43638.282025462962</c:v>
                </c:pt>
                <c:pt idx="6716">
                  <c:v>43638.323692129627</c:v>
                </c:pt>
                <c:pt idx="6717">
                  <c:v>43638.365358796298</c:v>
                </c:pt>
                <c:pt idx="6718">
                  <c:v>43638.407025462962</c:v>
                </c:pt>
                <c:pt idx="6719">
                  <c:v>43638.448692129627</c:v>
                </c:pt>
                <c:pt idx="6720">
                  <c:v>43638.490358796298</c:v>
                </c:pt>
                <c:pt idx="6721">
                  <c:v>43638.532025462962</c:v>
                </c:pt>
                <c:pt idx="6722">
                  <c:v>43638.573692129627</c:v>
                </c:pt>
                <c:pt idx="6723">
                  <c:v>43638.615358796298</c:v>
                </c:pt>
                <c:pt idx="6724">
                  <c:v>43638.657025462962</c:v>
                </c:pt>
                <c:pt idx="6725">
                  <c:v>43638.698692129627</c:v>
                </c:pt>
                <c:pt idx="6726">
                  <c:v>43638.740358796298</c:v>
                </c:pt>
                <c:pt idx="6727">
                  <c:v>43638.782025462962</c:v>
                </c:pt>
                <c:pt idx="6728">
                  <c:v>43638.823692129627</c:v>
                </c:pt>
                <c:pt idx="6729">
                  <c:v>43638.865358796298</c:v>
                </c:pt>
                <c:pt idx="6730">
                  <c:v>43638.907025462962</c:v>
                </c:pt>
                <c:pt idx="6731">
                  <c:v>43638.948692129627</c:v>
                </c:pt>
                <c:pt idx="6732">
                  <c:v>43638.990358796298</c:v>
                </c:pt>
                <c:pt idx="6733">
                  <c:v>43639.032025462962</c:v>
                </c:pt>
                <c:pt idx="6734">
                  <c:v>43639.073692129627</c:v>
                </c:pt>
                <c:pt idx="6735">
                  <c:v>43639.115358796298</c:v>
                </c:pt>
                <c:pt idx="6736">
                  <c:v>43639.157025462962</c:v>
                </c:pt>
                <c:pt idx="6737">
                  <c:v>43639.198692129627</c:v>
                </c:pt>
                <c:pt idx="6738">
                  <c:v>43639.240358796298</c:v>
                </c:pt>
                <c:pt idx="6739">
                  <c:v>43639.282025462962</c:v>
                </c:pt>
                <c:pt idx="6740">
                  <c:v>43639.323692129627</c:v>
                </c:pt>
                <c:pt idx="6741">
                  <c:v>43639.365358796298</c:v>
                </c:pt>
                <c:pt idx="6742">
                  <c:v>43639.407025462962</c:v>
                </c:pt>
                <c:pt idx="6743">
                  <c:v>43639.448692129627</c:v>
                </c:pt>
                <c:pt idx="6744">
                  <c:v>43639.490358796298</c:v>
                </c:pt>
                <c:pt idx="6745">
                  <c:v>43639.532025462962</c:v>
                </c:pt>
                <c:pt idx="6746">
                  <c:v>43639.573692129627</c:v>
                </c:pt>
                <c:pt idx="6747">
                  <c:v>43639.615358796298</c:v>
                </c:pt>
                <c:pt idx="6748">
                  <c:v>43639.657025462962</c:v>
                </c:pt>
                <c:pt idx="6749">
                  <c:v>43639.698692129627</c:v>
                </c:pt>
                <c:pt idx="6750">
                  <c:v>43639.740358796298</c:v>
                </c:pt>
                <c:pt idx="6751">
                  <c:v>43639.782025462962</c:v>
                </c:pt>
                <c:pt idx="6752">
                  <c:v>43639.823692129627</c:v>
                </c:pt>
                <c:pt idx="6753">
                  <c:v>43639.865358796298</c:v>
                </c:pt>
                <c:pt idx="6754">
                  <c:v>43639.907025462962</c:v>
                </c:pt>
                <c:pt idx="6755">
                  <c:v>43639.948692129627</c:v>
                </c:pt>
                <c:pt idx="6756">
                  <c:v>43639.990358796298</c:v>
                </c:pt>
                <c:pt idx="6757">
                  <c:v>43640.032025462962</c:v>
                </c:pt>
                <c:pt idx="6758">
                  <c:v>43640.073692129627</c:v>
                </c:pt>
                <c:pt idx="6759">
                  <c:v>43640.115358796298</c:v>
                </c:pt>
                <c:pt idx="6760">
                  <c:v>43640.157025462962</c:v>
                </c:pt>
                <c:pt idx="6761">
                  <c:v>43640.198692129627</c:v>
                </c:pt>
                <c:pt idx="6762">
                  <c:v>43640.240358796298</c:v>
                </c:pt>
                <c:pt idx="6763">
                  <c:v>43640.282025462962</c:v>
                </c:pt>
                <c:pt idx="6764">
                  <c:v>43640.323692129627</c:v>
                </c:pt>
                <c:pt idx="6765">
                  <c:v>43640.365358796298</c:v>
                </c:pt>
                <c:pt idx="6766">
                  <c:v>43640.407025462962</c:v>
                </c:pt>
                <c:pt idx="6767">
                  <c:v>43640.448692129627</c:v>
                </c:pt>
                <c:pt idx="6768">
                  <c:v>43640.490358796298</c:v>
                </c:pt>
                <c:pt idx="6769">
                  <c:v>43640.532025462962</c:v>
                </c:pt>
                <c:pt idx="6770">
                  <c:v>43640.573692129627</c:v>
                </c:pt>
                <c:pt idx="6771">
                  <c:v>43640.615358796298</c:v>
                </c:pt>
                <c:pt idx="6772">
                  <c:v>43640.657025462962</c:v>
                </c:pt>
                <c:pt idx="6773">
                  <c:v>43640.698692129627</c:v>
                </c:pt>
                <c:pt idx="6774">
                  <c:v>43640.740358796298</c:v>
                </c:pt>
                <c:pt idx="6775">
                  <c:v>43640.782025462962</c:v>
                </c:pt>
                <c:pt idx="6776">
                  <c:v>43640.823692129627</c:v>
                </c:pt>
                <c:pt idx="6777">
                  <c:v>43640.865358796298</c:v>
                </c:pt>
                <c:pt idx="6778">
                  <c:v>43640.907025462962</c:v>
                </c:pt>
                <c:pt idx="6779">
                  <c:v>43640.948692129627</c:v>
                </c:pt>
                <c:pt idx="6780">
                  <c:v>43640.990358796298</c:v>
                </c:pt>
                <c:pt idx="6781">
                  <c:v>43641.032025462962</c:v>
                </c:pt>
                <c:pt idx="6782">
                  <c:v>43641.073692129627</c:v>
                </c:pt>
                <c:pt idx="6783">
                  <c:v>43641.115358796298</c:v>
                </c:pt>
                <c:pt idx="6784">
                  <c:v>43641.157025462962</c:v>
                </c:pt>
                <c:pt idx="6785">
                  <c:v>43641.198692129627</c:v>
                </c:pt>
                <c:pt idx="6786">
                  <c:v>43641.240358796298</c:v>
                </c:pt>
                <c:pt idx="6787">
                  <c:v>43641.282025462962</c:v>
                </c:pt>
                <c:pt idx="6788">
                  <c:v>43641.323692129627</c:v>
                </c:pt>
                <c:pt idx="6789">
                  <c:v>43641.365358796298</c:v>
                </c:pt>
                <c:pt idx="6790">
                  <c:v>43641.407025462962</c:v>
                </c:pt>
                <c:pt idx="6791">
                  <c:v>43641.448692129627</c:v>
                </c:pt>
                <c:pt idx="6792">
                  <c:v>43641.490358796298</c:v>
                </c:pt>
                <c:pt idx="6793">
                  <c:v>43641.532025462962</c:v>
                </c:pt>
                <c:pt idx="6794">
                  <c:v>43641.573692129627</c:v>
                </c:pt>
                <c:pt idx="6795">
                  <c:v>43641.615358796298</c:v>
                </c:pt>
                <c:pt idx="6796">
                  <c:v>43641.657025462962</c:v>
                </c:pt>
                <c:pt idx="6797">
                  <c:v>43641.698692129627</c:v>
                </c:pt>
                <c:pt idx="6798">
                  <c:v>43641.740358796298</c:v>
                </c:pt>
                <c:pt idx="6799">
                  <c:v>43641.782025462962</c:v>
                </c:pt>
                <c:pt idx="6800">
                  <c:v>43641.823692129627</c:v>
                </c:pt>
                <c:pt idx="6801">
                  <c:v>43641.865358796298</c:v>
                </c:pt>
                <c:pt idx="6802">
                  <c:v>43641.907025462962</c:v>
                </c:pt>
                <c:pt idx="6803">
                  <c:v>43641.948692129627</c:v>
                </c:pt>
                <c:pt idx="6804">
                  <c:v>43641.990358796298</c:v>
                </c:pt>
                <c:pt idx="6805">
                  <c:v>43642.032025462962</c:v>
                </c:pt>
                <c:pt idx="6806">
                  <c:v>43642.073692129627</c:v>
                </c:pt>
                <c:pt idx="6807">
                  <c:v>43642.115358796298</c:v>
                </c:pt>
                <c:pt idx="6808">
                  <c:v>43642.157025462962</c:v>
                </c:pt>
                <c:pt idx="6809">
                  <c:v>43642.198692129627</c:v>
                </c:pt>
                <c:pt idx="6810">
                  <c:v>43642.240358796298</c:v>
                </c:pt>
                <c:pt idx="6811">
                  <c:v>43642.282025462962</c:v>
                </c:pt>
                <c:pt idx="6812">
                  <c:v>43642.323692129627</c:v>
                </c:pt>
                <c:pt idx="6813">
                  <c:v>43642.365358796298</c:v>
                </c:pt>
                <c:pt idx="6814">
                  <c:v>43642.407025462962</c:v>
                </c:pt>
                <c:pt idx="6815">
                  <c:v>43642.448692129627</c:v>
                </c:pt>
                <c:pt idx="6816">
                  <c:v>43642.490358796298</c:v>
                </c:pt>
                <c:pt idx="6817">
                  <c:v>43642.532025462962</c:v>
                </c:pt>
                <c:pt idx="6818">
                  <c:v>43642.573692129627</c:v>
                </c:pt>
                <c:pt idx="6819">
                  <c:v>43642.615358796298</c:v>
                </c:pt>
                <c:pt idx="6820">
                  <c:v>43642.657025462962</c:v>
                </c:pt>
                <c:pt idx="6821">
                  <c:v>43642.698692129627</c:v>
                </c:pt>
                <c:pt idx="6822">
                  <c:v>43642.740358796298</c:v>
                </c:pt>
                <c:pt idx="6823">
                  <c:v>43642.782025462962</c:v>
                </c:pt>
                <c:pt idx="6824">
                  <c:v>43642.823692129627</c:v>
                </c:pt>
                <c:pt idx="6825">
                  <c:v>43642.865358796298</c:v>
                </c:pt>
                <c:pt idx="6826">
                  <c:v>43642.907025462962</c:v>
                </c:pt>
                <c:pt idx="6827">
                  <c:v>43642.948692129627</c:v>
                </c:pt>
                <c:pt idx="6828">
                  <c:v>43642.990358796298</c:v>
                </c:pt>
                <c:pt idx="6829">
                  <c:v>43643.032025462962</c:v>
                </c:pt>
                <c:pt idx="6830">
                  <c:v>43643.073692129627</c:v>
                </c:pt>
                <c:pt idx="6831">
                  <c:v>43643.115358796298</c:v>
                </c:pt>
                <c:pt idx="6832">
                  <c:v>43643.157025462962</c:v>
                </c:pt>
                <c:pt idx="6833">
                  <c:v>43643.198692129627</c:v>
                </c:pt>
                <c:pt idx="6834">
                  <c:v>43643.240358796298</c:v>
                </c:pt>
                <c:pt idx="6835">
                  <c:v>43643.282025462962</c:v>
                </c:pt>
                <c:pt idx="6836">
                  <c:v>43643.323692129627</c:v>
                </c:pt>
                <c:pt idx="6837">
                  <c:v>43643.365358796298</c:v>
                </c:pt>
                <c:pt idx="6838">
                  <c:v>43643.407025462962</c:v>
                </c:pt>
                <c:pt idx="6839">
                  <c:v>43643.448692129627</c:v>
                </c:pt>
                <c:pt idx="6840">
                  <c:v>43643.490358796298</c:v>
                </c:pt>
                <c:pt idx="6841">
                  <c:v>43643.532025462962</c:v>
                </c:pt>
                <c:pt idx="6842">
                  <c:v>43643.573692129627</c:v>
                </c:pt>
                <c:pt idx="6843">
                  <c:v>43643.615358796298</c:v>
                </c:pt>
                <c:pt idx="6844">
                  <c:v>43643.657025462962</c:v>
                </c:pt>
                <c:pt idx="6845">
                  <c:v>43643.698692129627</c:v>
                </c:pt>
                <c:pt idx="6846">
                  <c:v>43643.740358796298</c:v>
                </c:pt>
                <c:pt idx="6847">
                  <c:v>43643.782025462962</c:v>
                </c:pt>
                <c:pt idx="6848">
                  <c:v>43643.823692129627</c:v>
                </c:pt>
                <c:pt idx="6849">
                  <c:v>43643.865358796298</c:v>
                </c:pt>
                <c:pt idx="6850">
                  <c:v>43643.907025462962</c:v>
                </c:pt>
                <c:pt idx="6851">
                  <c:v>43643.948692129627</c:v>
                </c:pt>
                <c:pt idx="6852">
                  <c:v>43643.990358796298</c:v>
                </c:pt>
                <c:pt idx="6853">
                  <c:v>43644.032025462962</c:v>
                </c:pt>
                <c:pt idx="6854">
                  <c:v>43644.073692129627</c:v>
                </c:pt>
                <c:pt idx="6855">
                  <c:v>43644.115358796298</c:v>
                </c:pt>
                <c:pt idx="6856">
                  <c:v>43644.157025462962</c:v>
                </c:pt>
                <c:pt idx="6857">
                  <c:v>43644.198692129627</c:v>
                </c:pt>
                <c:pt idx="6858">
                  <c:v>43644.240358796298</c:v>
                </c:pt>
                <c:pt idx="6859">
                  <c:v>43644.282025462962</c:v>
                </c:pt>
                <c:pt idx="6860">
                  <c:v>43644.323692129627</c:v>
                </c:pt>
                <c:pt idx="6861">
                  <c:v>43644.365358796298</c:v>
                </c:pt>
                <c:pt idx="6862">
                  <c:v>43644.407025462962</c:v>
                </c:pt>
                <c:pt idx="6863">
                  <c:v>43644.448692129627</c:v>
                </c:pt>
                <c:pt idx="6864">
                  <c:v>43644.490358796298</c:v>
                </c:pt>
                <c:pt idx="6865">
                  <c:v>43644.532025462962</c:v>
                </c:pt>
                <c:pt idx="6866">
                  <c:v>43644.573692129627</c:v>
                </c:pt>
                <c:pt idx="6867">
                  <c:v>43644.615358796298</c:v>
                </c:pt>
                <c:pt idx="6868">
                  <c:v>43644.657025462962</c:v>
                </c:pt>
                <c:pt idx="6869">
                  <c:v>43644.698692129627</c:v>
                </c:pt>
                <c:pt idx="6870">
                  <c:v>43644.740358796298</c:v>
                </c:pt>
                <c:pt idx="6871">
                  <c:v>43644.782025462962</c:v>
                </c:pt>
                <c:pt idx="6872">
                  <c:v>43644.823692129627</c:v>
                </c:pt>
                <c:pt idx="6873">
                  <c:v>43644.865358796298</c:v>
                </c:pt>
                <c:pt idx="6874">
                  <c:v>43644.907025462962</c:v>
                </c:pt>
                <c:pt idx="6875">
                  <c:v>43644.948692129627</c:v>
                </c:pt>
                <c:pt idx="6876">
                  <c:v>43644.990358796298</c:v>
                </c:pt>
                <c:pt idx="6877">
                  <c:v>43645.032025462962</c:v>
                </c:pt>
                <c:pt idx="6878">
                  <c:v>43645.073692129627</c:v>
                </c:pt>
                <c:pt idx="6879">
                  <c:v>43645.115358796298</c:v>
                </c:pt>
                <c:pt idx="6880">
                  <c:v>43645.157025462962</c:v>
                </c:pt>
                <c:pt idx="6881">
                  <c:v>43645.198692129627</c:v>
                </c:pt>
                <c:pt idx="6882">
                  <c:v>43645.240358796298</c:v>
                </c:pt>
                <c:pt idx="6883">
                  <c:v>43645.282025462962</c:v>
                </c:pt>
                <c:pt idx="6884">
                  <c:v>43645.323692129627</c:v>
                </c:pt>
                <c:pt idx="6885">
                  <c:v>43645.365358796298</c:v>
                </c:pt>
                <c:pt idx="6886">
                  <c:v>43645.407025462962</c:v>
                </c:pt>
                <c:pt idx="6887">
                  <c:v>43645.448692129627</c:v>
                </c:pt>
                <c:pt idx="6888">
                  <c:v>43645.490358796298</c:v>
                </c:pt>
                <c:pt idx="6889">
                  <c:v>43645.532025462962</c:v>
                </c:pt>
                <c:pt idx="6890">
                  <c:v>43645.573692129627</c:v>
                </c:pt>
                <c:pt idx="6891">
                  <c:v>43645.615358796298</c:v>
                </c:pt>
                <c:pt idx="6892">
                  <c:v>43645.657025462962</c:v>
                </c:pt>
                <c:pt idx="6893">
                  <c:v>43645.698692129627</c:v>
                </c:pt>
                <c:pt idx="6894">
                  <c:v>43645.740358796298</c:v>
                </c:pt>
                <c:pt idx="6895">
                  <c:v>43645.782025462962</c:v>
                </c:pt>
                <c:pt idx="6896">
                  <c:v>43645.823692129627</c:v>
                </c:pt>
                <c:pt idx="6897">
                  <c:v>43645.865358796298</c:v>
                </c:pt>
                <c:pt idx="6898">
                  <c:v>43645.907025462962</c:v>
                </c:pt>
                <c:pt idx="6899">
                  <c:v>43645.948692129627</c:v>
                </c:pt>
                <c:pt idx="6900">
                  <c:v>43645.990358796298</c:v>
                </c:pt>
                <c:pt idx="6901">
                  <c:v>43646.032025462962</c:v>
                </c:pt>
                <c:pt idx="6902">
                  <c:v>43646.073692129627</c:v>
                </c:pt>
                <c:pt idx="6903">
                  <c:v>43646.115358796298</c:v>
                </c:pt>
                <c:pt idx="6904">
                  <c:v>43646.157025462962</c:v>
                </c:pt>
                <c:pt idx="6905">
                  <c:v>43646.198692129627</c:v>
                </c:pt>
                <c:pt idx="6906">
                  <c:v>43646.240358796298</c:v>
                </c:pt>
                <c:pt idx="6907">
                  <c:v>43646.282025462962</c:v>
                </c:pt>
                <c:pt idx="6908">
                  <c:v>43646.323692129627</c:v>
                </c:pt>
                <c:pt idx="6909">
                  <c:v>43646.365358796298</c:v>
                </c:pt>
                <c:pt idx="6910">
                  <c:v>43646.407025462962</c:v>
                </c:pt>
                <c:pt idx="6911">
                  <c:v>43646.448692129627</c:v>
                </c:pt>
                <c:pt idx="6912">
                  <c:v>43646.490358796298</c:v>
                </c:pt>
                <c:pt idx="6913">
                  <c:v>43646.532025462962</c:v>
                </c:pt>
                <c:pt idx="6914">
                  <c:v>43646.573692129627</c:v>
                </c:pt>
                <c:pt idx="6915">
                  <c:v>43646.615358796298</c:v>
                </c:pt>
                <c:pt idx="6916">
                  <c:v>43646.657025462962</c:v>
                </c:pt>
                <c:pt idx="6917">
                  <c:v>43646.698692129627</c:v>
                </c:pt>
                <c:pt idx="6918">
                  <c:v>43646.740358796298</c:v>
                </c:pt>
                <c:pt idx="6919">
                  <c:v>43646.782025462962</c:v>
                </c:pt>
                <c:pt idx="6920">
                  <c:v>43646.823692129627</c:v>
                </c:pt>
                <c:pt idx="6921">
                  <c:v>43646.865358796298</c:v>
                </c:pt>
                <c:pt idx="6922">
                  <c:v>43646.907025462962</c:v>
                </c:pt>
                <c:pt idx="6923">
                  <c:v>43646.948692129627</c:v>
                </c:pt>
                <c:pt idx="6924">
                  <c:v>43646.990358796298</c:v>
                </c:pt>
                <c:pt idx="6925">
                  <c:v>43647.032025462962</c:v>
                </c:pt>
                <c:pt idx="6926">
                  <c:v>43647.073692129627</c:v>
                </c:pt>
                <c:pt idx="6927">
                  <c:v>43647.115358796298</c:v>
                </c:pt>
                <c:pt idx="6928">
                  <c:v>43647.157025462962</c:v>
                </c:pt>
                <c:pt idx="6929">
                  <c:v>43647.198692129627</c:v>
                </c:pt>
                <c:pt idx="6930">
                  <c:v>43647.240358796298</c:v>
                </c:pt>
                <c:pt idx="6931">
                  <c:v>43647.282025462962</c:v>
                </c:pt>
                <c:pt idx="6932">
                  <c:v>43647.323692129627</c:v>
                </c:pt>
                <c:pt idx="6933">
                  <c:v>43647.365358796298</c:v>
                </c:pt>
                <c:pt idx="6934">
                  <c:v>43647.407025462962</c:v>
                </c:pt>
                <c:pt idx="6935">
                  <c:v>43647.448692129627</c:v>
                </c:pt>
                <c:pt idx="6936">
                  <c:v>43647.490358796298</c:v>
                </c:pt>
                <c:pt idx="6937">
                  <c:v>43647.532025462962</c:v>
                </c:pt>
                <c:pt idx="6938">
                  <c:v>43647.573692129627</c:v>
                </c:pt>
                <c:pt idx="6939">
                  <c:v>43647.615358796298</c:v>
                </c:pt>
                <c:pt idx="6940">
                  <c:v>43647.657025462962</c:v>
                </c:pt>
                <c:pt idx="6941">
                  <c:v>43647.698692129627</c:v>
                </c:pt>
                <c:pt idx="6942">
                  <c:v>43647.740358796298</c:v>
                </c:pt>
                <c:pt idx="6943">
                  <c:v>43647.782025462962</c:v>
                </c:pt>
                <c:pt idx="6944">
                  <c:v>43647.823692129627</c:v>
                </c:pt>
                <c:pt idx="6945">
                  <c:v>43647.865358796298</c:v>
                </c:pt>
                <c:pt idx="6946">
                  <c:v>43647.907025462962</c:v>
                </c:pt>
                <c:pt idx="6947">
                  <c:v>43647.948692129627</c:v>
                </c:pt>
                <c:pt idx="6948">
                  <c:v>43647.990358796298</c:v>
                </c:pt>
                <c:pt idx="6949">
                  <c:v>43648.032025462962</c:v>
                </c:pt>
                <c:pt idx="6950">
                  <c:v>43648.073692129627</c:v>
                </c:pt>
                <c:pt idx="6951">
                  <c:v>43648.115358796298</c:v>
                </c:pt>
                <c:pt idx="6952">
                  <c:v>43648.157025462962</c:v>
                </c:pt>
                <c:pt idx="6953">
                  <c:v>43648.198692129627</c:v>
                </c:pt>
                <c:pt idx="6954">
                  <c:v>43648.240358796298</c:v>
                </c:pt>
                <c:pt idx="6955">
                  <c:v>43648.282025462962</c:v>
                </c:pt>
                <c:pt idx="6956">
                  <c:v>43648.323692129627</c:v>
                </c:pt>
                <c:pt idx="6957">
                  <c:v>43648.365358796298</c:v>
                </c:pt>
                <c:pt idx="6958">
                  <c:v>43648.407025462962</c:v>
                </c:pt>
                <c:pt idx="6959">
                  <c:v>43648.448692129627</c:v>
                </c:pt>
                <c:pt idx="6960">
                  <c:v>43648.490358796298</c:v>
                </c:pt>
                <c:pt idx="6961">
                  <c:v>43648.532025462962</c:v>
                </c:pt>
                <c:pt idx="6962">
                  <c:v>43648.573692129627</c:v>
                </c:pt>
                <c:pt idx="6963">
                  <c:v>43648.615358796298</c:v>
                </c:pt>
                <c:pt idx="6964">
                  <c:v>43648.657025462962</c:v>
                </c:pt>
                <c:pt idx="6965">
                  <c:v>43648.698692129627</c:v>
                </c:pt>
                <c:pt idx="6966">
                  <c:v>43648.740358796298</c:v>
                </c:pt>
                <c:pt idx="6967">
                  <c:v>43648.782025462962</c:v>
                </c:pt>
                <c:pt idx="6968">
                  <c:v>43648.823692129627</c:v>
                </c:pt>
                <c:pt idx="6969">
                  <c:v>43648.865358796298</c:v>
                </c:pt>
                <c:pt idx="6970">
                  <c:v>43648.907025462962</c:v>
                </c:pt>
                <c:pt idx="6971">
                  <c:v>43648.948692129627</c:v>
                </c:pt>
                <c:pt idx="6972">
                  <c:v>43648.990358796298</c:v>
                </c:pt>
                <c:pt idx="6973">
                  <c:v>43649.032025462962</c:v>
                </c:pt>
                <c:pt idx="6974">
                  <c:v>43649.073692129627</c:v>
                </c:pt>
                <c:pt idx="6975">
                  <c:v>43649.115358796298</c:v>
                </c:pt>
                <c:pt idx="6976">
                  <c:v>43649.157025462962</c:v>
                </c:pt>
                <c:pt idx="6977">
                  <c:v>43649.198692129627</c:v>
                </c:pt>
                <c:pt idx="6978">
                  <c:v>43649.240358796298</c:v>
                </c:pt>
                <c:pt idx="6979">
                  <c:v>43649.282025462962</c:v>
                </c:pt>
                <c:pt idx="6980">
                  <c:v>43649.323692129627</c:v>
                </c:pt>
                <c:pt idx="6981">
                  <c:v>43649.365358796298</c:v>
                </c:pt>
                <c:pt idx="6982">
                  <c:v>43649.407025462962</c:v>
                </c:pt>
                <c:pt idx="6983">
                  <c:v>43649.448692129627</c:v>
                </c:pt>
                <c:pt idx="6984">
                  <c:v>43649.490358796298</c:v>
                </c:pt>
                <c:pt idx="6985">
                  <c:v>43649.532025462962</c:v>
                </c:pt>
                <c:pt idx="6986">
                  <c:v>43649.573692129627</c:v>
                </c:pt>
                <c:pt idx="6987">
                  <c:v>43649.615358796298</c:v>
                </c:pt>
                <c:pt idx="6988">
                  <c:v>43649.657025462962</c:v>
                </c:pt>
                <c:pt idx="6989">
                  <c:v>43649.698692129627</c:v>
                </c:pt>
                <c:pt idx="6990">
                  <c:v>43649.740358796298</c:v>
                </c:pt>
                <c:pt idx="6991">
                  <c:v>43649.782025462962</c:v>
                </c:pt>
                <c:pt idx="6992">
                  <c:v>43649.823692129627</c:v>
                </c:pt>
                <c:pt idx="6993">
                  <c:v>43649.865358796298</c:v>
                </c:pt>
                <c:pt idx="6994">
                  <c:v>43649.907025462962</c:v>
                </c:pt>
                <c:pt idx="6995">
                  <c:v>43649.948692129627</c:v>
                </c:pt>
                <c:pt idx="6996">
                  <c:v>43649.990358796298</c:v>
                </c:pt>
                <c:pt idx="6997">
                  <c:v>43650.032025462962</c:v>
                </c:pt>
                <c:pt idx="6998">
                  <c:v>43650.073692129627</c:v>
                </c:pt>
                <c:pt idx="6999">
                  <c:v>43650.115358796298</c:v>
                </c:pt>
                <c:pt idx="7000">
                  <c:v>43650.157025462962</c:v>
                </c:pt>
                <c:pt idx="7001">
                  <c:v>43650.198692129627</c:v>
                </c:pt>
                <c:pt idx="7002">
                  <c:v>43650.240358796298</c:v>
                </c:pt>
                <c:pt idx="7003">
                  <c:v>43650.282025462962</c:v>
                </c:pt>
                <c:pt idx="7004">
                  <c:v>43650.323692129627</c:v>
                </c:pt>
                <c:pt idx="7005">
                  <c:v>43650.365358796298</c:v>
                </c:pt>
                <c:pt idx="7006">
                  <c:v>43650.407025462962</c:v>
                </c:pt>
                <c:pt idx="7007">
                  <c:v>43650.448692129627</c:v>
                </c:pt>
                <c:pt idx="7008">
                  <c:v>43650.490358796298</c:v>
                </c:pt>
                <c:pt idx="7009">
                  <c:v>43650.532025462962</c:v>
                </c:pt>
                <c:pt idx="7010">
                  <c:v>43650.573692129627</c:v>
                </c:pt>
                <c:pt idx="7011">
                  <c:v>43650.615358796298</c:v>
                </c:pt>
                <c:pt idx="7012">
                  <c:v>43650.657025462962</c:v>
                </c:pt>
                <c:pt idx="7013">
                  <c:v>43650.698692129627</c:v>
                </c:pt>
                <c:pt idx="7014">
                  <c:v>43650.740358796298</c:v>
                </c:pt>
                <c:pt idx="7015">
                  <c:v>43650.782025462962</c:v>
                </c:pt>
                <c:pt idx="7016">
                  <c:v>43650.823692129627</c:v>
                </c:pt>
                <c:pt idx="7017">
                  <c:v>43650.865358796298</c:v>
                </c:pt>
                <c:pt idx="7018">
                  <c:v>43650.907025462962</c:v>
                </c:pt>
                <c:pt idx="7019">
                  <c:v>43650.948692129627</c:v>
                </c:pt>
                <c:pt idx="7020">
                  <c:v>43650.990358796298</c:v>
                </c:pt>
                <c:pt idx="7021">
                  <c:v>43651.032025462962</c:v>
                </c:pt>
                <c:pt idx="7022">
                  <c:v>43651.073692129627</c:v>
                </c:pt>
                <c:pt idx="7023">
                  <c:v>43651.115358796298</c:v>
                </c:pt>
                <c:pt idx="7024">
                  <c:v>43651.157025462962</c:v>
                </c:pt>
                <c:pt idx="7025">
                  <c:v>43651.198692129627</c:v>
                </c:pt>
                <c:pt idx="7026">
                  <c:v>43651.240358796298</c:v>
                </c:pt>
                <c:pt idx="7027">
                  <c:v>43651.282025462962</c:v>
                </c:pt>
                <c:pt idx="7028">
                  <c:v>43651.323692129627</c:v>
                </c:pt>
                <c:pt idx="7029">
                  <c:v>43651.365358796298</c:v>
                </c:pt>
                <c:pt idx="7030">
                  <c:v>43651.407025462962</c:v>
                </c:pt>
                <c:pt idx="7031">
                  <c:v>43651.448692129627</c:v>
                </c:pt>
                <c:pt idx="7032">
                  <c:v>43651.490358796298</c:v>
                </c:pt>
                <c:pt idx="7033">
                  <c:v>43651.532025462962</c:v>
                </c:pt>
                <c:pt idx="7034">
                  <c:v>43651.573692129627</c:v>
                </c:pt>
                <c:pt idx="7035">
                  <c:v>43651.615358796298</c:v>
                </c:pt>
                <c:pt idx="7036">
                  <c:v>43651.657025462962</c:v>
                </c:pt>
                <c:pt idx="7037">
                  <c:v>43651.698692129627</c:v>
                </c:pt>
                <c:pt idx="7038">
                  <c:v>43651.740358796298</c:v>
                </c:pt>
                <c:pt idx="7039">
                  <c:v>43651.782025462962</c:v>
                </c:pt>
                <c:pt idx="7040">
                  <c:v>43651.823692129627</c:v>
                </c:pt>
                <c:pt idx="7041">
                  <c:v>43651.865358796298</c:v>
                </c:pt>
                <c:pt idx="7042">
                  <c:v>43651.907025462962</c:v>
                </c:pt>
                <c:pt idx="7043">
                  <c:v>43651.948692129627</c:v>
                </c:pt>
                <c:pt idx="7044">
                  <c:v>43651.990358796298</c:v>
                </c:pt>
                <c:pt idx="7045">
                  <c:v>43652.032025462962</c:v>
                </c:pt>
                <c:pt idx="7046">
                  <c:v>43652.073692129627</c:v>
                </c:pt>
                <c:pt idx="7047">
                  <c:v>43652.115358796298</c:v>
                </c:pt>
                <c:pt idx="7048">
                  <c:v>43652.157025462962</c:v>
                </c:pt>
                <c:pt idx="7049">
                  <c:v>43652.198692129627</c:v>
                </c:pt>
                <c:pt idx="7050">
                  <c:v>43652.240358796298</c:v>
                </c:pt>
                <c:pt idx="7051">
                  <c:v>43652.282025462962</c:v>
                </c:pt>
                <c:pt idx="7052">
                  <c:v>43652.323692129627</c:v>
                </c:pt>
                <c:pt idx="7053">
                  <c:v>43652.365358796298</c:v>
                </c:pt>
                <c:pt idx="7054">
                  <c:v>43652.407025462962</c:v>
                </c:pt>
                <c:pt idx="7055">
                  <c:v>43652.448692129627</c:v>
                </c:pt>
                <c:pt idx="7056">
                  <c:v>43652.490358796298</c:v>
                </c:pt>
                <c:pt idx="7057">
                  <c:v>43652.532025462962</c:v>
                </c:pt>
                <c:pt idx="7058">
                  <c:v>43652.573692129627</c:v>
                </c:pt>
                <c:pt idx="7059">
                  <c:v>43652.615358796298</c:v>
                </c:pt>
                <c:pt idx="7060">
                  <c:v>43652.657025462962</c:v>
                </c:pt>
                <c:pt idx="7061">
                  <c:v>43652.698692129627</c:v>
                </c:pt>
                <c:pt idx="7062">
                  <c:v>43652.740358796298</c:v>
                </c:pt>
                <c:pt idx="7063">
                  <c:v>43652.782025462962</c:v>
                </c:pt>
                <c:pt idx="7064">
                  <c:v>43652.823692129627</c:v>
                </c:pt>
                <c:pt idx="7065">
                  <c:v>43652.865358796298</c:v>
                </c:pt>
                <c:pt idx="7066">
                  <c:v>43652.907025462962</c:v>
                </c:pt>
                <c:pt idx="7067">
                  <c:v>43652.948692129627</c:v>
                </c:pt>
                <c:pt idx="7068">
                  <c:v>43652.990358796298</c:v>
                </c:pt>
                <c:pt idx="7069">
                  <c:v>43653.032025462962</c:v>
                </c:pt>
                <c:pt idx="7070">
                  <c:v>43653.073692129627</c:v>
                </c:pt>
                <c:pt idx="7071">
                  <c:v>43653.115358796298</c:v>
                </c:pt>
                <c:pt idx="7072">
                  <c:v>43653.157025462962</c:v>
                </c:pt>
                <c:pt idx="7073">
                  <c:v>43653.198692129627</c:v>
                </c:pt>
                <c:pt idx="7074">
                  <c:v>43653.240358796298</c:v>
                </c:pt>
                <c:pt idx="7075">
                  <c:v>43653.282025462962</c:v>
                </c:pt>
                <c:pt idx="7076">
                  <c:v>43653.323692129627</c:v>
                </c:pt>
                <c:pt idx="7077">
                  <c:v>43653.365358796298</c:v>
                </c:pt>
                <c:pt idx="7078">
                  <c:v>43653.407025462962</c:v>
                </c:pt>
                <c:pt idx="7079">
                  <c:v>43653.448692129627</c:v>
                </c:pt>
                <c:pt idx="7080">
                  <c:v>43653.490358796298</c:v>
                </c:pt>
                <c:pt idx="7081">
                  <c:v>43653.532025462962</c:v>
                </c:pt>
                <c:pt idx="7082">
                  <c:v>43653.573692129627</c:v>
                </c:pt>
                <c:pt idx="7083">
                  <c:v>43653.615358796298</c:v>
                </c:pt>
                <c:pt idx="7084">
                  <c:v>43653.657025462962</c:v>
                </c:pt>
                <c:pt idx="7085">
                  <c:v>43653.698692129627</c:v>
                </c:pt>
                <c:pt idx="7086">
                  <c:v>43653.740358796298</c:v>
                </c:pt>
                <c:pt idx="7087">
                  <c:v>43653.782025462962</c:v>
                </c:pt>
                <c:pt idx="7088">
                  <c:v>43653.823692129627</c:v>
                </c:pt>
                <c:pt idx="7089">
                  <c:v>43653.865358796298</c:v>
                </c:pt>
                <c:pt idx="7090">
                  <c:v>43653.907025462962</c:v>
                </c:pt>
                <c:pt idx="7091">
                  <c:v>43653.948692129627</c:v>
                </c:pt>
                <c:pt idx="7092">
                  <c:v>43653.990358796298</c:v>
                </c:pt>
                <c:pt idx="7093">
                  <c:v>43654.032025462962</c:v>
                </c:pt>
                <c:pt idx="7094">
                  <c:v>43654.073692129627</c:v>
                </c:pt>
                <c:pt idx="7095">
                  <c:v>43654.115358796298</c:v>
                </c:pt>
                <c:pt idx="7096">
                  <c:v>43654.157025462962</c:v>
                </c:pt>
                <c:pt idx="7097">
                  <c:v>43654.198692129627</c:v>
                </c:pt>
                <c:pt idx="7098">
                  <c:v>43654.240358796298</c:v>
                </c:pt>
                <c:pt idx="7099">
                  <c:v>43654.282025462962</c:v>
                </c:pt>
                <c:pt idx="7100">
                  <c:v>43654.323692129627</c:v>
                </c:pt>
                <c:pt idx="7101">
                  <c:v>43654.365358796298</c:v>
                </c:pt>
                <c:pt idx="7102">
                  <c:v>43654.407025462962</c:v>
                </c:pt>
                <c:pt idx="7103">
                  <c:v>43654.448692129627</c:v>
                </c:pt>
                <c:pt idx="7104">
                  <c:v>43654.490358796298</c:v>
                </c:pt>
                <c:pt idx="7105">
                  <c:v>43654.532025462962</c:v>
                </c:pt>
                <c:pt idx="7106">
                  <c:v>43654.573692129627</c:v>
                </c:pt>
                <c:pt idx="7107">
                  <c:v>43654.615358796298</c:v>
                </c:pt>
                <c:pt idx="7108">
                  <c:v>43654.657025462962</c:v>
                </c:pt>
                <c:pt idx="7109">
                  <c:v>43654.698692129627</c:v>
                </c:pt>
                <c:pt idx="7110">
                  <c:v>43654.740358796298</c:v>
                </c:pt>
                <c:pt idx="7111">
                  <c:v>43654.782025462962</c:v>
                </c:pt>
                <c:pt idx="7112">
                  <c:v>43654.823692129627</c:v>
                </c:pt>
                <c:pt idx="7113">
                  <c:v>43654.865358796298</c:v>
                </c:pt>
                <c:pt idx="7114">
                  <c:v>43654.907025462962</c:v>
                </c:pt>
                <c:pt idx="7115">
                  <c:v>43654.948692129627</c:v>
                </c:pt>
                <c:pt idx="7116">
                  <c:v>43654.990358796298</c:v>
                </c:pt>
                <c:pt idx="7117">
                  <c:v>43655.032025462962</c:v>
                </c:pt>
                <c:pt idx="7118">
                  <c:v>43655.073692129627</c:v>
                </c:pt>
                <c:pt idx="7119">
                  <c:v>43655.115358796298</c:v>
                </c:pt>
                <c:pt idx="7120">
                  <c:v>43655.157025462962</c:v>
                </c:pt>
                <c:pt idx="7121">
                  <c:v>43655.198692129627</c:v>
                </c:pt>
                <c:pt idx="7122">
                  <c:v>43655.240358796298</c:v>
                </c:pt>
                <c:pt idx="7123">
                  <c:v>43655.282025462962</c:v>
                </c:pt>
                <c:pt idx="7124">
                  <c:v>43655.323692129627</c:v>
                </c:pt>
                <c:pt idx="7125">
                  <c:v>43655.365358796298</c:v>
                </c:pt>
                <c:pt idx="7126">
                  <c:v>43655.407025462962</c:v>
                </c:pt>
                <c:pt idx="7127">
                  <c:v>43655.448692129627</c:v>
                </c:pt>
                <c:pt idx="7128">
                  <c:v>43655.490358796298</c:v>
                </c:pt>
                <c:pt idx="7129">
                  <c:v>43655.532025462962</c:v>
                </c:pt>
                <c:pt idx="7130">
                  <c:v>43655.573692129627</c:v>
                </c:pt>
                <c:pt idx="7131">
                  <c:v>43655.615358796298</c:v>
                </c:pt>
                <c:pt idx="7132">
                  <c:v>43655.657025462962</c:v>
                </c:pt>
                <c:pt idx="7133">
                  <c:v>43655.698692129627</c:v>
                </c:pt>
                <c:pt idx="7134">
                  <c:v>43655.740358796298</c:v>
                </c:pt>
                <c:pt idx="7135">
                  <c:v>43655.782025462962</c:v>
                </c:pt>
                <c:pt idx="7136">
                  <c:v>43655.823692129627</c:v>
                </c:pt>
                <c:pt idx="7137">
                  <c:v>43655.865358796298</c:v>
                </c:pt>
                <c:pt idx="7138">
                  <c:v>43655.907025462962</c:v>
                </c:pt>
                <c:pt idx="7139">
                  <c:v>43655.948692129627</c:v>
                </c:pt>
                <c:pt idx="7140">
                  <c:v>43655.990358796298</c:v>
                </c:pt>
                <c:pt idx="7141">
                  <c:v>43656.032025462962</c:v>
                </c:pt>
                <c:pt idx="7142">
                  <c:v>43656.073692129627</c:v>
                </c:pt>
                <c:pt idx="7143">
                  <c:v>43656.115358796298</c:v>
                </c:pt>
                <c:pt idx="7144">
                  <c:v>43656.157025462962</c:v>
                </c:pt>
                <c:pt idx="7145">
                  <c:v>43656.198692129627</c:v>
                </c:pt>
                <c:pt idx="7146">
                  <c:v>43656.240358796298</c:v>
                </c:pt>
                <c:pt idx="7147">
                  <c:v>43656.282025462962</c:v>
                </c:pt>
                <c:pt idx="7148">
                  <c:v>43656.323692129627</c:v>
                </c:pt>
                <c:pt idx="7149">
                  <c:v>43656.365358796298</c:v>
                </c:pt>
                <c:pt idx="7150">
                  <c:v>43656.407025462962</c:v>
                </c:pt>
                <c:pt idx="7151">
                  <c:v>43656.448692129627</c:v>
                </c:pt>
                <c:pt idx="7152">
                  <c:v>43656.490358796298</c:v>
                </c:pt>
                <c:pt idx="7153">
                  <c:v>43656.532025462962</c:v>
                </c:pt>
                <c:pt idx="7154">
                  <c:v>43656.573692129627</c:v>
                </c:pt>
                <c:pt idx="7155">
                  <c:v>43656.615358796298</c:v>
                </c:pt>
                <c:pt idx="7156">
                  <c:v>43656.657025462962</c:v>
                </c:pt>
                <c:pt idx="7157">
                  <c:v>43656.698692129627</c:v>
                </c:pt>
                <c:pt idx="7158">
                  <c:v>43656.740358796298</c:v>
                </c:pt>
                <c:pt idx="7159">
                  <c:v>43656.782025462962</c:v>
                </c:pt>
                <c:pt idx="7160">
                  <c:v>43656.823692129627</c:v>
                </c:pt>
                <c:pt idx="7161">
                  <c:v>43656.865358796298</c:v>
                </c:pt>
                <c:pt idx="7162">
                  <c:v>43656.907025462962</c:v>
                </c:pt>
                <c:pt idx="7163">
                  <c:v>43656.948692129627</c:v>
                </c:pt>
                <c:pt idx="7164">
                  <c:v>43656.990358796298</c:v>
                </c:pt>
                <c:pt idx="7165">
                  <c:v>43657.032025462962</c:v>
                </c:pt>
                <c:pt idx="7166">
                  <c:v>43657.073692129627</c:v>
                </c:pt>
                <c:pt idx="7167">
                  <c:v>43657.115358796298</c:v>
                </c:pt>
                <c:pt idx="7168">
                  <c:v>43657.157025462962</c:v>
                </c:pt>
                <c:pt idx="7169">
                  <c:v>43657.198692129627</c:v>
                </c:pt>
                <c:pt idx="7170">
                  <c:v>43657.240358796298</c:v>
                </c:pt>
                <c:pt idx="7171">
                  <c:v>43657.282025462962</c:v>
                </c:pt>
                <c:pt idx="7172">
                  <c:v>43657.323692129627</c:v>
                </c:pt>
                <c:pt idx="7173">
                  <c:v>43657.365358796298</c:v>
                </c:pt>
                <c:pt idx="7174">
                  <c:v>43657.407025462962</c:v>
                </c:pt>
                <c:pt idx="7175">
                  <c:v>43657.448692129627</c:v>
                </c:pt>
                <c:pt idx="7176">
                  <c:v>43657.490358796298</c:v>
                </c:pt>
                <c:pt idx="7177">
                  <c:v>43657.532025462962</c:v>
                </c:pt>
                <c:pt idx="7178">
                  <c:v>43657.573692129627</c:v>
                </c:pt>
                <c:pt idx="7179">
                  <c:v>43657.615358796298</c:v>
                </c:pt>
                <c:pt idx="7180">
                  <c:v>43657.657025462962</c:v>
                </c:pt>
                <c:pt idx="7181">
                  <c:v>43657.698692129627</c:v>
                </c:pt>
                <c:pt idx="7182">
                  <c:v>43657.740358796298</c:v>
                </c:pt>
                <c:pt idx="7183">
                  <c:v>43657.782025462962</c:v>
                </c:pt>
                <c:pt idx="7184">
                  <c:v>43657.823692129627</c:v>
                </c:pt>
                <c:pt idx="7185">
                  <c:v>43657.865358796298</c:v>
                </c:pt>
                <c:pt idx="7186">
                  <c:v>43657.907025462962</c:v>
                </c:pt>
                <c:pt idx="7187">
                  <c:v>43657.948692129627</c:v>
                </c:pt>
                <c:pt idx="7188">
                  <c:v>43657.990358796298</c:v>
                </c:pt>
                <c:pt idx="7189">
                  <c:v>43658.032025462962</c:v>
                </c:pt>
                <c:pt idx="7190">
                  <c:v>43658.073692129627</c:v>
                </c:pt>
                <c:pt idx="7191">
                  <c:v>43658.115358796298</c:v>
                </c:pt>
                <c:pt idx="7192">
                  <c:v>43658.157025462962</c:v>
                </c:pt>
                <c:pt idx="7193">
                  <c:v>43658.198692129627</c:v>
                </c:pt>
                <c:pt idx="7194">
                  <c:v>43658.240358796298</c:v>
                </c:pt>
                <c:pt idx="7195">
                  <c:v>43658.282025462962</c:v>
                </c:pt>
                <c:pt idx="7196">
                  <c:v>43658.323692129627</c:v>
                </c:pt>
                <c:pt idx="7197">
                  <c:v>43658.365358796298</c:v>
                </c:pt>
                <c:pt idx="7198">
                  <c:v>43658.407025462962</c:v>
                </c:pt>
                <c:pt idx="7199">
                  <c:v>43658.448692129627</c:v>
                </c:pt>
                <c:pt idx="7200">
                  <c:v>43658.490358796298</c:v>
                </c:pt>
                <c:pt idx="7201">
                  <c:v>43658.532025462962</c:v>
                </c:pt>
                <c:pt idx="7202">
                  <c:v>43658.573692129627</c:v>
                </c:pt>
                <c:pt idx="7203">
                  <c:v>43658.615358796298</c:v>
                </c:pt>
                <c:pt idx="7204">
                  <c:v>43658.657025462962</c:v>
                </c:pt>
                <c:pt idx="7205">
                  <c:v>43658.698692129627</c:v>
                </c:pt>
                <c:pt idx="7206">
                  <c:v>43658.740358796298</c:v>
                </c:pt>
                <c:pt idx="7207">
                  <c:v>43658.782025462962</c:v>
                </c:pt>
                <c:pt idx="7208">
                  <c:v>43658.823692129627</c:v>
                </c:pt>
                <c:pt idx="7209">
                  <c:v>43658.865358796298</c:v>
                </c:pt>
                <c:pt idx="7210">
                  <c:v>43658.907025462962</c:v>
                </c:pt>
                <c:pt idx="7211">
                  <c:v>43658.948692129627</c:v>
                </c:pt>
                <c:pt idx="7212">
                  <c:v>43658.990358796298</c:v>
                </c:pt>
                <c:pt idx="7213">
                  <c:v>43659.032025462962</c:v>
                </c:pt>
                <c:pt idx="7214">
                  <c:v>43659.073692129627</c:v>
                </c:pt>
                <c:pt idx="7215">
                  <c:v>43659.115358796298</c:v>
                </c:pt>
                <c:pt idx="7216">
                  <c:v>43659.157025462962</c:v>
                </c:pt>
                <c:pt idx="7217">
                  <c:v>43659.198692129627</c:v>
                </c:pt>
                <c:pt idx="7218">
                  <c:v>43659.240358796298</c:v>
                </c:pt>
                <c:pt idx="7219">
                  <c:v>43659.282025462962</c:v>
                </c:pt>
                <c:pt idx="7220">
                  <c:v>43659.323692129627</c:v>
                </c:pt>
                <c:pt idx="7221">
                  <c:v>43659.365358796298</c:v>
                </c:pt>
                <c:pt idx="7222">
                  <c:v>43659.407025462962</c:v>
                </c:pt>
                <c:pt idx="7223">
                  <c:v>43659.448692129627</c:v>
                </c:pt>
                <c:pt idx="7224">
                  <c:v>43659.490358796298</c:v>
                </c:pt>
                <c:pt idx="7225">
                  <c:v>43659.532025462962</c:v>
                </c:pt>
                <c:pt idx="7226">
                  <c:v>43659.573692129627</c:v>
                </c:pt>
                <c:pt idx="7227">
                  <c:v>43659.615358796298</c:v>
                </c:pt>
                <c:pt idx="7228">
                  <c:v>43659.657025462962</c:v>
                </c:pt>
                <c:pt idx="7229">
                  <c:v>43659.698692129627</c:v>
                </c:pt>
                <c:pt idx="7230">
                  <c:v>43659.740358796298</c:v>
                </c:pt>
                <c:pt idx="7231">
                  <c:v>43659.782025462962</c:v>
                </c:pt>
                <c:pt idx="7232">
                  <c:v>43659.823692129627</c:v>
                </c:pt>
                <c:pt idx="7233">
                  <c:v>43659.865358796298</c:v>
                </c:pt>
                <c:pt idx="7234">
                  <c:v>43659.907025462962</c:v>
                </c:pt>
                <c:pt idx="7235">
                  <c:v>43659.948692129627</c:v>
                </c:pt>
                <c:pt idx="7236">
                  <c:v>43659.990358796298</c:v>
                </c:pt>
                <c:pt idx="7237">
                  <c:v>43660.032025462962</c:v>
                </c:pt>
                <c:pt idx="7238">
                  <c:v>43660.073692129627</c:v>
                </c:pt>
                <c:pt idx="7239">
                  <c:v>43660.115358796298</c:v>
                </c:pt>
                <c:pt idx="7240">
                  <c:v>43660.157025462962</c:v>
                </c:pt>
                <c:pt idx="7241">
                  <c:v>43660.198692129627</c:v>
                </c:pt>
                <c:pt idx="7242">
                  <c:v>43660.240358796298</c:v>
                </c:pt>
                <c:pt idx="7243">
                  <c:v>43660.282025462962</c:v>
                </c:pt>
                <c:pt idx="7244">
                  <c:v>43660.323692129627</c:v>
                </c:pt>
                <c:pt idx="7245">
                  <c:v>43660.365358796298</c:v>
                </c:pt>
                <c:pt idx="7246">
                  <c:v>43660.407025462962</c:v>
                </c:pt>
                <c:pt idx="7247">
                  <c:v>43660.448692129627</c:v>
                </c:pt>
                <c:pt idx="7248">
                  <c:v>43660.490358796298</c:v>
                </c:pt>
                <c:pt idx="7249">
                  <c:v>43660.532025462962</c:v>
                </c:pt>
                <c:pt idx="7250">
                  <c:v>43660.573692129627</c:v>
                </c:pt>
                <c:pt idx="7251">
                  <c:v>43660.615358796298</c:v>
                </c:pt>
                <c:pt idx="7252">
                  <c:v>43660.657025462962</c:v>
                </c:pt>
                <c:pt idx="7253">
                  <c:v>43660.698692129627</c:v>
                </c:pt>
                <c:pt idx="7254">
                  <c:v>43660.740358796298</c:v>
                </c:pt>
                <c:pt idx="7255">
                  <c:v>43660.782025462962</c:v>
                </c:pt>
                <c:pt idx="7256">
                  <c:v>43660.823692129627</c:v>
                </c:pt>
                <c:pt idx="7257">
                  <c:v>43660.865358796298</c:v>
                </c:pt>
                <c:pt idx="7258">
                  <c:v>43660.907025462962</c:v>
                </c:pt>
                <c:pt idx="7259">
                  <c:v>43660.948692129627</c:v>
                </c:pt>
                <c:pt idx="7260">
                  <c:v>43660.990358796298</c:v>
                </c:pt>
                <c:pt idx="7261">
                  <c:v>43661.032025462962</c:v>
                </c:pt>
                <c:pt idx="7262">
                  <c:v>43661.073692129627</c:v>
                </c:pt>
                <c:pt idx="7263">
                  <c:v>43661.115358796298</c:v>
                </c:pt>
                <c:pt idx="7264">
                  <c:v>43661.157025462962</c:v>
                </c:pt>
                <c:pt idx="7265">
                  <c:v>43661.198692129627</c:v>
                </c:pt>
                <c:pt idx="7266">
                  <c:v>43661.240358796298</c:v>
                </c:pt>
                <c:pt idx="7267">
                  <c:v>43661.282025462962</c:v>
                </c:pt>
                <c:pt idx="7268">
                  <c:v>43661.323692129627</c:v>
                </c:pt>
                <c:pt idx="7269">
                  <c:v>43661.365358796298</c:v>
                </c:pt>
                <c:pt idx="7270">
                  <c:v>43661.407025462962</c:v>
                </c:pt>
                <c:pt idx="7271">
                  <c:v>43661.448692129627</c:v>
                </c:pt>
                <c:pt idx="7272">
                  <c:v>43661.490358796298</c:v>
                </c:pt>
                <c:pt idx="7273">
                  <c:v>43661.532025462962</c:v>
                </c:pt>
                <c:pt idx="7274">
                  <c:v>43661.573692129627</c:v>
                </c:pt>
                <c:pt idx="7275">
                  <c:v>43661.615358796298</c:v>
                </c:pt>
                <c:pt idx="7276">
                  <c:v>43661.657025462962</c:v>
                </c:pt>
                <c:pt idx="7277">
                  <c:v>43661.698692129627</c:v>
                </c:pt>
                <c:pt idx="7278">
                  <c:v>43661.740358796298</c:v>
                </c:pt>
                <c:pt idx="7279">
                  <c:v>43661.782025462962</c:v>
                </c:pt>
                <c:pt idx="7280">
                  <c:v>43661.823692129627</c:v>
                </c:pt>
                <c:pt idx="7281">
                  <c:v>43661.865358796298</c:v>
                </c:pt>
                <c:pt idx="7282">
                  <c:v>43661.907025462962</c:v>
                </c:pt>
                <c:pt idx="7283">
                  <c:v>43661.948692129627</c:v>
                </c:pt>
                <c:pt idx="7284">
                  <c:v>43661.990358796298</c:v>
                </c:pt>
                <c:pt idx="7285">
                  <c:v>43662.032025462962</c:v>
                </c:pt>
                <c:pt idx="7286">
                  <c:v>43662.073692129627</c:v>
                </c:pt>
                <c:pt idx="7287">
                  <c:v>43662.115358796298</c:v>
                </c:pt>
                <c:pt idx="7288">
                  <c:v>43662.157025462962</c:v>
                </c:pt>
                <c:pt idx="7289">
                  <c:v>43662.198692129627</c:v>
                </c:pt>
                <c:pt idx="7290">
                  <c:v>43662.240358796298</c:v>
                </c:pt>
                <c:pt idx="7291">
                  <c:v>43662.282025462962</c:v>
                </c:pt>
                <c:pt idx="7292">
                  <c:v>43662.323692129627</c:v>
                </c:pt>
                <c:pt idx="7293">
                  <c:v>43662.365358796298</c:v>
                </c:pt>
                <c:pt idx="7294">
                  <c:v>43662.407025462962</c:v>
                </c:pt>
                <c:pt idx="7295">
                  <c:v>43662.448692129627</c:v>
                </c:pt>
                <c:pt idx="7296">
                  <c:v>43662.490358796298</c:v>
                </c:pt>
                <c:pt idx="7297">
                  <c:v>43662.532025462962</c:v>
                </c:pt>
                <c:pt idx="7298">
                  <c:v>43662.573692129627</c:v>
                </c:pt>
                <c:pt idx="7299">
                  <c:v>43662.615358796298</c:v>
                </c:pt>
                <c:pt idx="7300">
                  <c:v>43662.657025462962</c:v>
                </c:pt>
                <c:pt idx="7301">
                  <c:v>43662.698692129627</c:v>
                </c:pt>
                <c:pt idx="7302">
                  <c:v>43662.740358796298</c:v>
                </c:pt>
                <c:pt idx="7303">
                  <c:v>43662.782025462962</c:v>
                </c:pt>
                <c:pt idx="7304">
                  <c:v>43662.823692129627</c:v>
                </c:pt>
                <c:pt idx="7305">
                  <c:v>43662.865358796298</c:v>
                </c:pt>
                <c:pt idx="7306">
                  <c:v>43662.907025462962</c:v>
                </c:pt>
                <c:pt idx="7307">
                  <c:v>43662.948692129627</c:v>
                </c:pt>
                <c:pt idx="7308">
                  <c:v>43662.990358796298</c:v>
                </c:pt>
                <c:pt idx="7309">
                  <c:v>43663.032025462962</c:v>
                </c:pt>
                <c:pt idx="7310">
                  <c:v>43663.073692129627</c:v>
                </c:pt>
                <c:pt idx="7311">
                  <c:v>43663.115358796298</c:v>
                </c:pt>
                <c:pt idx="7312">
                  <c:v>43663.157025462962</c:v>
                </c:pt>
                <c:pt idx="7313">
                  <c:v>43663.198692129627</c:v>
                </c:pt>
                <c:pt idx="7314">
                  <c:v>43663.240358796298</c:v>
                </c:pt>
                <c:pt idx="7315">
                  <c:v>43663.282025462962</c:v>
                </c:pt>
                <c:pt idx="7316">
                  <c:v>43663.323692129627</c:v>
                </c:pt>
                <c:pt idx="7317">
                  <c:v>43663.365358796298</c:v>
                </c:pt>
                <c:pt idx="7318">
                  <c:v>43663.407025462962</c:v>
                </c:pt>
                <c:pt idx="7319">
                  <c:v>43663.448692129627</c:v>
                </c:pt>
                <c:pt idx="7320">
                  <c:v>43663.490358796298</c:v>
                </c:pt>
                <c:pt idx="7321">
                  <c:v>43663.532025462962</c:v>
                </c:pt>
                <c:pt idx="7322">
                  <c:v>43663.573692129627</c:v>
                </c:pt>
                <c:pt idx="7323">
                  <c:v>43663.615358796298</c:v>
                </c:pt>
                <c:pt idx="7324">
                  <c:v>43663.657025462962</c:v>
                </c:pt>
                <c:pt idx="7325">
                  <c:v>43663.698692129627</c:v>
                </c:pt>
                <c:pt idx="7326">
                  <c:v>43663.740358796298</c:v>
                </c:pt>
                <c:pt idx="7327">
                  <c:v>43663.782025462962</c:v>
                </c:pt>
                <c:pt idx="7328">
                  <c:v>43663.823692129627</c:v>
                </c:pt>
                <c:pt idx="7329">
                  <c:v>43663.865358796298</c:v>
                </c:pt>
                <c:pt idx="7330">
                  <c:v>43663.907025462962</c:v>
                </c:pt>
                <c:pt idx="7331">
                  <c:v>43663.948692129627</c:v>
                </c:pt>
                <c:pt idx="7332">
                  <c:v>43663.990358796298</c:v>
                </c:pt>
                <c:pt idx="7333">
                  <c:v>43664.032025462962</c:v>
                </c:pt>
                <c:pt idx="7334">
                  <c:v>43664.073692129627</c:v>
                </c:pt>
                <c:pt idx="7335">
                  <c:v>43664.115358796298</c:v>
                </c:pt>
                <c:pt idx="7336">
                  <c:v>43664.157025462962</c:v>
                </c:pt>
                <c:pt idx="7337">
                  <c:v>43664.198692129627</c:v>
                </c:pt>
                <c:pt idx="7338">
                  <c:v>43664.240358796298</c:v>
                </c:pt>
                <c:pt idx="7339">
                  <c:v>43664.282025462962</c:v>
                </c:pt>
                <c:pt idx="7340">
                  <c:v>43664.323692129627</c:v>
                </c:pt>
                <c:pt idx="7341">
                  <c:v>43664.365358796298</c:v>
                </c:pt>
                <c:pt idx="7342">
                  <c:v>43664.407025462962</c:v>
                </c:pt>
                <c:pt idx="7343">
                  <c:v>43664.448692129627</c:v>
                </c:pt>
                <c:pt idx="7344">
                  <c:v>43664.490358796298</c:v>
                </c:pt>
                <c:pt idx="7345">
                  <c:v>43664.532025462962</c:v>
                </c:pt>
                <c:pt idx="7346">
                  <c:v>43664.573692129627</c:v>
                </c:pt>
                <c:pt idx="7347">
                  <c:v>43664.615358796298</c:v>
                </c:pt>
                <c:pt idx="7348">
                  <c:v>43664.657025462962</c:v>
                </c:pt>
                <c:pt idx="7349">
                  <c:v>43664.698692129627</c:v>
                </c:pt>
                <c:pt idx="7350">
                  <c:v>43664.740358796298</c:v>
                </c:pt>
                <c:pt idx="7351">
                  <c:v>43664.782025462962</c:v>
                </c:pt>
                <c:pt idx="7352">
                  <c:v>43664.823692129627</c:v>
                </c:pt>
                <c:pt idx="7353">
                  <c:v>43664.865358796298</c:v>
                </c:pt>
                <c:pt idx="7354">
                  <c:v>43664.907025462962</c:v>
                </c:pt>
                <c:pt idx="7355">
                  <c:v>43664.948692129627</c:v>
                </c:pt>
                <c:pt idx="7356">
                  <c:v>43664.990358796298</c:v>
                </c:pt>
                <c:pt idx="7357">
                  <c:v>43665.032025462962</c:v>
                </c:pt>
                <c:pt idx="7358">
                  <c:v>43665.073692129627</c:v>
                </c:pt>
                <c:pt idx="7359">
                  <c:v>43665.115358796298</c:v>
                </c:pt>
                <c:pt idx="7360">
                  <c:v>43665.157025462962</c:v>
                </c:pt>
                <c:pt idx="7361">
                  <c:v>43665.198692129627</c:v>
                </c:pt>
                <c:pt idx="7362">
                  <c:v>43665.240358796298</c:v>
                </c:pt>
                <c:pt idx="7363">
                  <c:v>43665.282025462962</c:v>
                </c:pt>
                <c:pt idx="7364">
                  <c:v>43665.323692129627</c:v>
                </c:pt>
                <c:pt idx="7365">
                  <c:v>43665.365358796298</c:v>
                </c:pt>
                <c:pt idx="7366">
                  <c:v>43665.407025462962</c:v>
                </c:pt>
                <c:pt idx="7367">
                  <c:v>43665.448692129627</c:v>
                </c:pt>
                <c:pt idx="7368">
                  <c:v>43665.490358796298</c:v>
                </c:pt>
                <c:pt idx="7369">
                  <c:v>43665.532025462962</c:v>
                </c:pt>
                <c:pt idx="7370">
                  <c:v>43665.573692129627</c:v>
                </c:pt>
                <c:pt idx="7371">
                  <c:v>43665.615358796298</c:v>
                </c:pt>
                <c:pt idx="7372">
                  <c:v>43665.657025462962</c:v>
                </c:pt>
                <c:pt idx="7373">
                  <c:v>43665.698692129627</c:v>
                </c:pt>
                <c:pt idx="7374">
                  <c:v>43665.740358796298</c:v>
                </c:pt>
                <c:pt idx="7375">
                  <c:v>43665.782025462962</c:v>
                </c:pt>
                <c:pt idx="7376">
                  <c:v>43665.823692129627</c:v>
                </c:pt>
                <c:pt idx="7377">
                  <c:v>43665.865358796298</c:v>
                </c:pt>
                <c:pt idx="7378">
                  <c:v>43665.907025462962</c:v>
                </c:pt>
                <c:pt idx="7379">
                  <c:v>43665.948692129627</c:v>
                </c:pt>
                <c:pt idx="7380">
                  <c:v>43665.990358796298</c:v>
                </c:pt>
                <c:pt idx="7381">
                  <c:v>43666.032025462962</c:v>
                </c:pt>
                <c:pt idx="7382">
                  <c:v>43666.073692129627</c:v>
                </c:pt>
                <c:pt idx="7383">
                  <c:v>43666.115358796298</c:v>
                </c:pt>
                <c:pt idx="7384">
                  <c:v>43666.157025462962</c:v>
                </c:pt>
                <c:pt idx="7385">
                  <c:v>43666.198692129627</c:v>
                </c:pt>
                <c:pt idx="7386">
                  <c:v>43666.240358796298</c:v>
                </c:pt>
                <c:pt idx="7387">
                  <c:v>43666.282025462962</c:v>
                </c:pt>
                <c:pt idx="7388">
                  <c:v>43666.323692129627</c:v>
                </c:pt>
                <c:pt idx="7389">
                  <c:v>43666.365358796298</c:v>
                </c:pt>
                <c:pt idx="7390">
                  <c:v>43666.407025462962</c:v>
                </c:pt>
                <c:pt idx="7391">
                  <c:v>43666.448692129627</c:v>
                </c:pt>
                <c:pt idx="7392">
                  <c:v>43666.490358796298</c:v>
                </c:pt>
                <c:pt idx="7393">
                  <c:v>43666.532025462962</c:v>
                </c:pt>
                <c:pt idx="7394">
                  <c:v>43666.573692129627</c:v>
                </c:pt>
                <c:pt idx="7395">
                  <c:v>43666.615358796298</c:v>
                </c:pt>
                <c:pt idx="7396">
                  <c:v>43666.657025462962</c:v>
                </c:pt>
                <c:pt idx="7397">
                  <c:v>43666.698692129627</c:v>
                </c:pt>
                <c:pt idx="7398">
                  <c:v>43666.740358796298</c:v>
                </c:pt>
                <c:pt idx="7399">
                  <c:v>43666.782025462962</c:v>
                </c:pt>
                <c:pt idx="7400">
                  <c:v>43666.823692129627</c:v>
                </c:pt>
                <c:pt idx="7401">
                  <c:v>43666.865358796298</c:v>
                </c:pt>
                <c:pt idx="7402">
                  <c:v>43666.907025462962</c:v>
                </c:pt>
                <c:pt idx="7403">
                  <c:v>43666.948692129627</c:v>
                </c:pt>
                <c:pt idx="7404">
                  <c:v>43666.990358796298</c:v>
                </c:pt>
                <c:pt idx="7405">
                  <c:v>43667.032025462962</c:v>
                </c:pt>
                <c:pt idx="7406">
                  <c:v>43667.073692129627</c:v>
                </c:pt>
                <c:pt idx="7407">
                  <c:v>43667.115358796298</c:v>
                </c:pt>
                <c:pt idx="7408">
                  <c:v>43667.157025462962</c:v>
                </c:pt>
                <c:pt idx="7409">
                  <c:v>43667.198692129627</c:v>
                </c:pt>
                <c:pt idx="7410">
                  <c:v>43667.240358796298</c:v>
                </c:pt>
                <c:pt idx="7411">
                  <c:v>43667.282025462962</c:v>
                </c:pt>
                <c:pt idx="7412">
                  <c:v>43667.323692129627</c:v>
                </c:pt>
                <c:pt idx="7413">
                  <c:v>43667.365358796298</c:v>
                </c:pt>
                <c:pt idx="7414">
                  <c:v>43667.407025462962</c:v>
                </c:pt>
                <c:pt idx="7415">
                  <c:v>43667.448692129627</c:v>
                </c:pt>
                <c:pt idx="7416">
                  <c:v>43667.490358796298</c:v>
                </c:pt>
                <c:pt idx="7417">
                  <c:v>43667.532025462962</c:v>
                </c:pt>
                <c:pt idx="7418">
                  <c:v>43667.573692129627</c:v>
                </c:pt>
                <c:pt idx="7419">
                  <c:v>43667.615358796298</c:v>
                </c:pt>
                <c:pt idx="7420">
                  <c:v>43667.657025462962</c:v>
                </c:pt>
                <c:pt idx="7421">
                  <c:v>43667.698692129627</c:v>
                </c:pt>
                <c:pt idx="7422">
                  <c:v>43667.740358796298</c:v>
                </c:pt>
                <c:pt idx="7423">
                  <c:v>43667.782025462962</c:v>
                </c:pt>
                <c:pt idx="7424">
                  <c:v>43667.823692129627</c:v>
                </c:pt>
                <c:pt idx="7425">
                  <c:v>43667.865358796298</c:v>
                </c:pt>
                <c:pt idx="7426">
                  <c:v>43667.907025462962</c:v>
                </c:pt>
                <c:pt idx="7427">
                  <c:v>43667.948692129627</c:v>
                </c:pt>
                <c:pt idx="7428">
                  <c:v>43667.990358796298</c:v>
                </c:pt>
                <c:pt idx="7429">
                  <c:v>43668.032025462962</c:v>
                </c:pt>
                <c:pt idx="7430">
                  <c:v>43668.073692129627</c:v>
                </c:pt>
                <c:pt idx="7431">
                  <c:v>43668.115358796298</c:v>
                </c:pt>
                <c:pt idx="7432">
                  <c:v>43668.157025462962</c:v>
                </c:pt>
                <c:pt idx="7433">
                  <c:v>43668.198692129627</c:v>
                </c:pt>
                <c:pt idx="7434">
                  <c:v>43668.240358796298</c:v>
                </c:pt>
                <c:pt idx="7435">
                  <c:v>43668.282025462962</c:v>
                </c:pt>
                <c:pt idx="7436">
                  <c:v>43668.323692129627</c:v>
                </c:pt>
                <c:pt idx="7437">
                  <c:v>43668.365358796298</c:v>
                </c:pt>
                <c:pt idx="7438">
                  <c:v>43668.407025462962</c:v>
                </c:pt>
                <c:pt idx="7439">
                  <c:v>43668.448692129627</c:v>
                </c:pt>
                <c:pt idx="7440">
                  <c:v>43668.490358796298</c:v>
                </c:pt>
                <c:pt idx="7441">
                  <c:v>43668.532025462962</c:v>
                </c:pt>
                <c:pt idx="7442">
                  <c:v>43668.573692129627</c:v>
                </c:pt>
                <c:pt idx="7443">
                  <c:v>43668.615358796298</c:v>
                </c:pt>
                <c:pt idx="7444">
                  <c:v>43668.657025462962</c:v>
                </c:pt>
                <c:pt idx="7445">
                  <c:v>43668.698692129627</c:v>
                </c:pt>
                <c:pt idx="7446">
                  <c:v>43668.740358796298</c:v>
                </c:pt>
                <c:pt idx="7447">
                  <c:v>43668.782025462962</c:v>
                </c:pt>
                <c:pt idx="7448">
                  <c:v>43668.823692129627</c:v>
                </c:pt>
                <c:pt idx="7449">
                  <c:v>43668.865358796298</c:v>
                </c:pt>
                <c:pt idx="7450">
                  <c:v>43668.907025462962</c:v>
                </c:pt>
                <c:pt idx="7451">
                  <c:v>43668.948692129627</c:v>
                </c:pt>
                <c:pt idx="7452">
                  <c:v>43668.990358796298</c:v>
                </c:pt>
                <c:pt idx="7453">
                  <c:v>43669.032025462962</c:v>
                </c:pt>
                <c:pt idx="7454">
                  <c:v>43669.073692129627</c:v>
                </c:pt>
                <c:pt idx="7455">
                  <c:v>43669.115358796298</c:v>
                </c:pt>
                <c:pt idx="7456">
                  <c:v>43669.157025462962</c:v>
                </c:pt>
                <c:pt idx="7457">
                  <c:v>43669.198692129627</c:v>
                </c:pt>
                <c:pt idx="7458">
                  <c:v>43669.240358796298</c:v>
                </c:pt>
                <c:pt idx="7459">
                  <c:v>43669.282025462962</c:v>
                </c:pt>
                <c:pt idx="7460">
                  <c:v>43669.323692129627</c:v>
                </c:pt>
                <c:pt idx="7461">
                  <c:v>43669.365358796298</c:v>
                </c:pt>
                <c:pt idx="7462">
                  <c:v>43669.407025462962</c:v>
                </c:pt>
                <c:pt idx="7463">
                  <c:v>43669.448692129627</c:v>
                </c:pt>
                <c:pt idx="7464">
                  <c:v>43669.490358796298</c:v>
                </c:pt>
                <c:pt idx="7465">
                  <c:v>43669.532025462962</c:v>
                </c:pt>
                <c:pt idx="7466">
                  <c:v>43669.573692129627</c:v>
                </c:pt>
                <c:pt idx="7467">
                  <c:v>43669.615358796298</c:v>
                </c:pt>
                <c:pt idx="7468">
                  <c:v>43669.657025462962</c:v>
                </c:pt>
                <c:pt idx="7469">
                  <c:v>43669.698692129627</c:v>
                </c:pt>
                <c:pt idx="7470">
                  <c:v>43669.740358796298</c:v>
                </c:pt>
                <c:pt idx="7471">
                  <c:v>43669.782025462962</c:v>
                </c:pt>
                <c:pt idx="7472">
                  <c:v>43669.823692129627</c:v>
                </c:pt>
                <c:pt idx="7473">
                  <c:v>43669.865358796298</c:v>
                </c:pt>
                <c:pt idx="7474">
                  <c:v>43669.907025462962</c:v>
                </c:pt>
                <c:pt idx="7475">
                  <c:v>43669.948692129627</c:v>
                </c:pt>
                <c:pt idx="7476">
                  <c:v>43669.990358796298</c:v>
                </c:pt>
                <c:pt idx="7477">
                  <c:v>43670.032025462962</c:v>
                </c:pt>
                <c:pt idx="7478">
                  <c:v>43670.073692129627</c:v>
                </c:pt>
                <c:pt idx="7479">
                  <c:v>43670.115358796298</c:v>
                </c:pt>
                <c:pt idx="7480">
                  <c:v>43670.157025462962</c:v>
                </c:pt>
                <c:pt idx="7481">
                  <c:v>43670.198692129627</c:v>
                </c:pt>
                <c:pt idx="7482">
                  <c:v>43670.240358796298</c:v>
                </c:pt>
                <c:pt idx="7483">
                  <c:v>43670.282025462962</c:v>
                </c:pt>
                <c:pt idx="7484">
                  <c:v>43670.323692129627</c:v>
                </c:pt>
                <c:pt idx="7485">
                  <c:v>43670.365358796298</c:v>
                </c:pt>
                <c:pt idx="7486">
                  <c:v>43670.407025462962</c:v>
                </c:pt>
                <c:pt idx="7487">
                  <c:v>43670.448692129627</c:v>
                </c:pt>
                <c:pt idx="7488">
                  <c:v>43670.490358796298</c:v>
                </c:pt>
                <c:pt idx="7489">
                  <c:v>43670.532025462962</c:v>
                </c:pt>
                <c:pt idx="7490">
                  <c:v>43670.573692129627</c:v>
                </c:pt>
                <c:pt idx="7491">
                  <c:v>43670.615358796298</c:v>
                </c:pt>
                <c:pt idx="7492">
                  <c:v>43670.657025462962</c:v>
                </c:pt>
                <c:pt idx="7493">
                  <c:v>43670.698692129627</c:v>
                </c:pt>
                <c:pt idx="7494">
                  <c:v>43670.740358796298</c:v>
                </c:pt>
                <c:pt idx="7495">
                  <c:v>43670.782025462962</c:v>
                </c:pt>
                <c:pt idx="7496">
                  <c:v>43670.823692129627</c:v>
                </c:pt>
                <c:pt idx="7497">
                  <c:v>43670.865358796298</c:v>
                </c:pt>
                <c:pt idx="7498">
                  <c:v>43670.907025462962</c:v>
                </c:pt>
                <c:pt idx="7499">
                  <c:v>43670.948692129627</c:v>
                </c:pt>
                <c:pt idx="7500">
                  <c:v>43670.990358796298</c:v>
                </c:pt>
                <c:pt idx="7501">
                  <c:v>43671.032025462962</c:v>
                </c:pt>
                <c:pt idx="7502">
                  <c:v>43671.073692129627</c:v>
                </c:pt>
                <c:pt idx="7503">
                  <c:v>43671.115358796298</c:v>
                </c:pt>
                <c:pt idx="7504">
                  <c:v>43671.157025462962</c:v>
                </c:pt>
                <c:pt idx="7505">
                  <c:v>43671.198692129627</c:v>
                </c:pt>
                <c:pt idx="7506">
                  <c:v>43671.240358796298</c:v>
                </c:pt>
                <c:pt idx="7507">
                  <c:v>43671.282025462962</c:v>
                </c:pt>
                <c:pt idx="7508">
                  <c:v>43671.323692129627</c:v>
                </c:pt>
                <c:pt idx="7509">
                  <c:v>43671.365358796298</c:v>
                </c:pt>
                <c:pt idx="7510">
                  <c:v>43671.407025462962</c:v>
                </c:pt>
                <c:pt idx="7511">
                  <c:v>43671.448692129627</c:v>
                </c:pt>
                <c:pt idx="7512">
                  <c:v>43671.490358796298</c:v>
                </c:pt>
                <c:pt idx="7513">
                  <c:v>43671.532025462962</c:v>
                </c:pt>
                <c:pt idx="7514">
                  <c:v>43671.573692129627</c:v>
                </c:pt>
                <c:pt idx="7515">
                  <c:v>43671.615358796298</c:v>
                </c:pt>
                <c:pt idx="7516">
                  <c:v>43671.657025462962</c:v>
                </c:pt>
                <c:pt idx="7517">
                  <c:v>43671.698692129627</c:v>
                </c:pt>
                <c:pt idx="7518">
                  <c:v>43671.740358796298</c:v>
                </c:pt>
                <c:pt idx="7519">
                  <c:v>43671.782025462962</c:v>
                </c:pt>
                <c:pt idx="7520">
                  <c:v>43671.823692129627</c:v>
                </c:pt>
                <c:pt idx="7521">
                  <c:v>43671.865358796298</c:v>
                </c:pt>
                <c:pt idx="7522">
                  <c:v>43671.907025462962</c:v>
                </c:pt>
                <c:pt idx="7523">
                  <c:v>43671.948692129627</c:v>
                </c:pt>
                <c:pt idx="7524">
                  <c:v>43671.990358796298</c:v>
                </c:pt>
                <c:pt idx="7525">
                  <c:v>43672.032025462962</c:v>
                </c:pt>
                <c:pt idx="7526">
                  <c:v>43672.073692129627</c:v>
                </c:pt>
                <c:pt idx="7527">
                  <c:v>43672.115358796298</c:v>
                </c:pt>
                <c:pt idx="7528">
                  <c:v>43672.157025462962</c:v>
                </c:pt>
                <c:pt idx="7529">
                  <c:v>43672.198692129627</c:v>
                </c:pt>
                <c:pt idx="7530">
                  <c:v>43672.240358796298</c:v>
                </c:pt>
                <c:pt idx="7531">
                  <c:v>43672.282025462962</c:v>
                </c:pt>
                <c:pt idx="7532">
                  <c:v>43672.323692129627</c:v>
                </c:pt>
                <c:pt idx="7533">
                  <c:v>43672.365358796298</c:v>
                </c:pt>
                <c:pt idx="7534">
                  <c:v>43672.407025462962</c:v>
                </c:pt>
                <c:pt idx="7535">
                  <c:v>43672.448692129627</c:v>
                </c:pt>
                <c:pt idx="7536">
                  <c:v>43672.490358796298</c:v>
                </c:pt>
                <c:pt idx="7537">
                  <c:v>43672.532025462962</c:v>
                </c:pt>
                <c:pt idx="7538">
                  <c:v>43672.573692129627</c:v>
                </c:pt>
                <c:pt idx="7539">
                  <c:v>43672.615358796298</c:v>
                </c:pt>
                <c:pt idx="7540">
                  <c:v>43672.657025462962</c:v>
                </c:pt>
                <c:pt idx="7541">
                  <c:v>43672.698692129627</c:v>
                </c:pt>
                <c:pt idx="7542">
                  <c:v>43672.740358796298</c:v>
                </c:pt>
                <c:pt idx="7543">
                  <c:v>43672.782025462962</c:v>
                </c:pt>
                <c:pt idx="7544">
                  <c:v>43672.823692129627</c:v>
                </c:pt>
                <c:pt idx="7545">
                  <c:v>43672.865358796298</c:v>
                </c:pt>
                <c:pt idx="7546">
                  <c:v>43672.907025462962</c:v>
                </c:pt>
                <c:pt idx="7547">
                  <c:v>43672.948692129627</c:v>
                </c:pt>
                <c:pt idx="7548">
                  <c:v>43672.990358796298</c:v>
                </c:pt>
                <c:pt idx="7549">
                  <c:v>43673.032025462962</c:v>
                </c:pt>
                <c:pt idx="7550">
                  <c:v>43673.073692129627</c:v>
                </c:pt>
                <c:pt idx="7551">
                  <c:v>43673.115358796298</c:v>
                </c:pt>
                <c:pt idx="7552">
                  <c:v>43673.157025462962</c:v>
                </c:pt>
                <c:pt idx="7553">
                  <c:v>43673.198692129627</c:v>
                </c:pt>
                <c:pt idx="7554">
                  <c:v>43673.240358796298</c:v>
                </c:pt>
                <c:pt idx="7555">
                  <c:v>43673.282025462962</c:v>
                </c:pt>
                <c:pt idx="7556">
                  <c:v>43673.323692129627</c:v>
                </c:pt>
                <c:pt idx="7557">
                  <c:v>43673.365358796298</c:v>
                </c:pt>
                <c:pt idx="7558">
                  <c:v>43673.407025462962</c:v>
                </c:pt>
                <c:pt idx="7559">
                  <c:v>43673.448692129627</c:v>
                </c:pt>
                <c:pt idx="7560">
                  <c:v>43673.490358796298</c:v>
                </c:pt>
                <c:pt idx="7561">
                  <c:v>43673.532025462962</c:v>
                </c:pt>
                <c:pt idx="7562">
                  <c:v>43673.573692129627</c:v>
                </c:pt>
                <c:pt idx="7563">
                  <c:v>43673.615358796298</c:v>
                </c:pt>
                <c:pt idx="7564">
                  <c:v>43673.657025462962</c:v>
                </c:pt>
                <c:pt idx="7565">
                  <c:v>43673.698692129627</c:v>
                </c:pt>
                <c:pt idx="7566">
                  <c:v>43673.740358796298</c:v>
                </c:pt>
                <c:pt idx="7567">
                  <c:v>43673.782025462962</c:v>
                </c:pt>
                <c:pt idx="7568">
                  <c:v>43673.823692129627</c:v>
                </c:pt>
                <c:pt idx="7569">
                  <c:v>43673.865358796298</c:v>
                </c:pt>
                <c:pt idx="7570">
                  <c:v>43673.907025462962</c:v>
                </c:pt>
                <c:pt idx="7571">
                  <c:v>43673.948692129627</c:v>
                </c:pt>
                <c:pt idx="7572">
                  <c:v>43673.990358796298</c:v>
                </c:pt>
                <c:pt idx="7573">
                  <c:v>43674.032025462962</c:v>
                </c:pt>
                <c:pt idx="7574">
                  <c:v>43674.073692129627</c:v>
                </c:pt>
                <c:pt idx="7575">
                  <c:v>43674.115358796298</c:v>
                </c:pt>
                <c:pt idx="7576">
                  <c:v>43674.157025462962</c:v>
                </c:pt>
                <c:pt idx="7577">
                  <c:v>43674.198692129627</c:v>
                </c:pt>
                <c:pt idx="7578">
                  <c:v>43674.240358796298</c:v>
                </c:pt>
                <c:pt idx="7579">
                  <c:v>43674.282025462962</c:v>
                </c:pt>
                <c:pt idx="7580">
                  <c:v>43674.323692129627</c:v>
                </c:pt>
                <c:pt idx="7581">
                  <c:v>43674.365358796298</c:v>
                </c:pt>
                <c:pt idx="7582">
                  <c:v>43674.407025462962</c:v>
                </c:pt>
                <c:pt idx="7583">
                  <c:v>43674.448692129627</c:v>
                </c:pt>
                <c:pt idx="7584">
                  <c:v>43674.490358796298</c:v>
                </c:pt>
                <c:pt idx="7585">
                  <c:v>43674.532025462962</c:v>
                </c:pt>
                <c:pt idx="7586">
                  <c:v>43674.573692129627</c:v>
                </c:pt>
                <c:pt idx="7587">
                  <c:v>43674.615358796298</c:v>
                </c:pt>
                <c:pt idx="7588">
                  <c:v>43674.657025462962</c:v>
                </c:pt>
                <c:pt idx="7589">
                  <c:v>43674.698692129627</c:v>
                </c:pt>
                <c:pt idx="7590">
                  <c:v>43674.740358796298</c:v>
                </c:pt>
                <c:pt idx="7591">
                  <c:v>43674.782025462962</c:v>
                </c:pt>
                <c:pt idx="7592">
                  <c:v>43674.823692129627</c:v>
                </c:pt>
                <c:pt idx="7593">
                  <c:v>43674.865358796298</c:v>
                </c:pt>
                <c:pt idx="7594">
                  <c:v>43674.907025462962</c:v>
                </c:pt>
                <c:pt idx="7595">
                  <c:v>43674.948692129627</c:v>
                </c:pt>
                <c:pt idx="7596">
                  <c:v>43674.990358796298</c:v>
                </c:pt>
                <c:pt idx="7597">
                  <c:v>43675.032025462962</c:v>
                </c:pt>
                <c:pt idx="7598">
                  <c:v>43675.073692129627</c:v>
                </c:pt>
                <c:pt idx="7599">
                  <c:v>43675.115358796298</c:v>
                </c:pt>
                <c:pt idx="7600">
                  <c:v>43675.157025462962</c:v>
                </c:pt>
                <c:pt idx="7601">
                  <c:v>43675.198692129627</c:v>
                </c:pt>
                <c:pt idx="7602">
                  <c:v>43675.240358796298</c:v>
                </c:pt>
                <c:pt idx="7603">
                  <c:v>43675.282025462962</c:v>
                </c:pt>
                <c:pt idx="7604">
                  <c:v>43675.323692129627</c:v>
                </c:pt>
                <c:pt idx="7605">
                  <c:v>43675.365358796298</c:v>
                </c:pt>
                <c:pt idx="7606">
                  <c:v>43675.407025462962</c:v>
                </c:pt>
                <c:pt idx="7607">
                  <c:v>43675.448692129627</c:v>
                </c:pt>
                <c:pt idx="7608">
                  <c:v>43675.490358796298</c:v>
                </c:pt>
                <c:pt idx="7609">
                  <c:v>43675.532025462962</c:v>
                </c:pt>
                <c:pt idx="7610">
                  <c:v>43675.573692129627</c:v>
                </c:pt>
                <c:pt idx="7611">
                  <c:v>43675.615358796298</c:v>
                </c:pt>
                <c:pt idx="7612">
                  <c:v>43675.657025462962</c:v>
                </c:pt>
                <c:pt idx="7613">
                  <c:v>43675.698692129627</c:v>
                </c:pt>
                <c:pt idx="7614">
                  <c:v>43675.740358796298</c:v>
                </c:pt>
                <c:pt idx="7615">
                  <c:v>43675.782025462962</c:v>
                </c:pt>
                <c:pt idx="7616">
                  <c:v>43675.823692129627</c:v>
                </c:pt>
                <c:pt idx="7617">
                  <c:v>43675.865358796298</c:v>
                </c:pt>
                <c:pt idx="7618">
                  <c:v>43675.907025462962</c:v>
                </c:pt>
                <c:pt idx="7619">
                  <c:v>43675.948692129627</c:v>
                </c:pt>
                <c:pt idx="7620">
                  <c:v>43675.990358796298</c:v>
                </c:pt>
                <c:pt idx="7621">
                  <c:v>43676.032025462962</c:v>
                </c:pt>
                <c:pt idx="7622">
                  <c:v>43676.073692129627</c:v>
                </c:pt>
                <c:pt idx="7623">
                  <c:v>43676.115358796298</c:v>
                </c:pt>
                <c:pt idx="7624">
                  <c:v>43676.157025462962</c:v>
                </c:pt>
                <c:pt idx="7625">
                  <c:v>43676.198692129627</c:v>
                </c:pt>
                <c:pt idx="7626">
                  <c:v>43676.240358796298</c:v>
                </c:pt>
                <c:pt idx="7627">
                  <c:v>43676.282025462962</c:v>
                </c:pt>
                <c:pt idx="7628">
                  <c:v>43676.323692129627</c:v>
                </c:pt>
                <c:pt idx="7629">
                  <c:v>43676.365358796298</c:v>
                </c:pt>
                <c:pt idx="7630">
                  <c:v>43676.407025462962</c:v>
                </c:pt>
                <c:pt idx="7631">
                  <c:v>43676.448692129627</c:v>
                </c:pt>
                <c:pt idx="7632">
                  <c:v>43676.490358796298</c:v>
                </c:pt>
                <c:pt idx="7633">
                  <c:v>43676.532025462962</c:v>
                </c:pt>
                <c:pt idx="7634">
                  <c:v>43676.573692129627</c:v>
                </c:pt>
                <c:pt idx="7635">
                  <c:v>43676.615358796298</c:v>
                </c:pt>
                <c:pt idx="7636">
                  <c:v>43676.657025462962</c:v>
                </c:pt>
                <c:pt idx="7637">
                  <c:v>43676.698692129627</c:v>
                </c:pt>
                <c:pt idx="7638">
                  <c:v>43676.740358796298</c:v>
                </c:pt>
                <c:pt idx="7639">
                  <c:v>43676.782025462962</c:v>
                </c:pt>
                <c:pt idx="7640">
                  <c:v>43676.823692129627</c:v>
                </c:pt>
                <c:pt idx="7641">
                  <c:v>43676.865358796298</c:v>
                </c:pt>
                <c:pt idx="7642">
                  <c:v>43676.907025462962</c:v>
                </c:pt>
                <c:pt idx="7643">
                  <c:v>43676.948692129627</c:v>
                </c:pt>
                <c:pt idx="7644">
                  <c:v>43676.990358796298</c:v>
                </c:pt>
                <c:pt idx="7645">
                  <c:v>43677.032025462962</c:v>
                </c:pt>
                <c:pt idx="7646">
                  <c:v>43677.073692129627</c:v>
                </c:pt>
                <c:pt idx="7647">
                  <c:v>43677.115358796298</c:v>
                </c:pt>
                <c:pt idx="7648">
                  <c:v>43677.157025462962</c:v>
                </c:pt>
                <c:pt idx="7649">
                  <c:v>43677.198692129627</c:v>
                </c:pt>
                <c:pt idx="7650">
                  <c:v>43677.240358796298</c:v>
                </c:pt>
                <c:pt idx="7651">
                  <c:v>43677.282025462962</c:v>
                </c:pt>
                <c:pt idx="7652">
                  <c:v>43677.323692129627</c:v>
                </c:pt>
                <c:pt idx="7653">
                  <c:v>43677.365358796298</c:v>
                </c:pt>
                <c:pt idx="7654">
                  <c:v>43677.407025462962</c:v>
                </c:pt>
                <c:pt idx="7655">
                  <c:v>43677.448692129627</c:v>
                </c:pt>
                <c:pt idx="7656">
                  <c:v>43677.490358796298</c:v>
                </c:pt>
                <c:pt idx="7657">
                  <c:v>43677.532025462962</c:v>
                </c:pt>
                <c:pt idx="7658">
                  <c:v>43677.573692129627</c:v>
                </c:pt>
                <c:pt idx="7659">
                  <c:v>43677.615358796298</c:v>
                </c:pt>
                <c:pt idx="7660">
                  <c:v>43677.657025462962</c:v>
                </c:pt>
                <c:pt idx="7661">
                  <c:v>43677.698692129627</c:v>
                </c:pt>
                <c:pt idx="7662">
                  <c:v>43677.740358796298</c:v>
                </c:pt>
                <c:pt idx="7663">
                  <c:v>43677.782025462962</c:v>
                </c:pt>
                <c:pt idx="7664">
                  <c:v>43677.823692129627</c:v>
                </c:pt>
                <c:pt idx="7665">
                  <c:v>43677.865358796298</c:v>
                </c:pt>
                <c:pt idx="7666">
                  <c:v>43677.907025462962</c:v>
                </c:pt>
                <c:pt idx="7667">
                  <c:v>43677.948692129627</c:v>
                </c:pt>
                <c:pt idx="7668">
                  <c:v>43677.990358796298</c:v>
                </c:pt>
                <c:pt idx="7669">
                  <c:v>43678.032025462962</c:v>
                </c:pt>
                <c:pt idx="7670">
                  <c:v>43678.073692129627</c:v>
                </c:pt>
                <c:pt idx="7671">
                  <c:v>43678.115358796298</c:v>
                </c:pt>
                <c:pt idx="7672">
                  <c:v>43678.157025462962</c:v>
                </c:pt>
                <c:pt idx="7673">
                  <c:v>43678.198692129627</c:v>
                </c:pt>
                <c:pt idx="7674">
                  <c:v>43678.240358796298</c:v>
                </c:pt>
                <c:pt idx="7675">
                  <c:v>43678.282025462962</c:v>
                </c:pt>
                <c:pt idx="7676">
                  <c:v>43678.323692129627</c:v>
                </c:pt>
                <c:pt idx="7677">
                  <c:v>43678.365358796298</c:v>
                </c:pt>
                <c:pt idx="7678">
                  <c:v>43678.407025462962</c:v>
                </c:pt>
                <c:pt idx="7679">
                  <c:v>43678.448692129627</c:v>
                </c:pt>
                <c:pt idx="7680">
                  <c:v>43678.490358796298</c:v>
                </c:pt>
                <c:pt idx="7681">
                  <c:v>43678.532025462962</c:v>
                </c:pt>
                <c:pt idx="7682">
                  <c:v>43678.573692129627</c:v>
                </c:pt>
                <c:pt idx="7683">
                  <c:v>43678.615358796298</c:v>
                </c:pt>
                <c:pt idx="7684">
                  <c:v>43678.657025462962</c:v>
                </c:pt>
                <c:pt idx="7685">
                  <c:v>43678.698692129627</c:v>
                </c:pt>
                <c:pt idx="7686">
                  <c:v>43678.740358796298</c:v>
                </c:pt>
                <c:pt idx="7687">
                  <c:v>43678.782025462962</c:v>
                </c:pt>
                <c:pt idx="7688">
                  <c:v>43678.823692129627</c:v>
                </c:pt>
                <c:pt idx="7689">
                  <c:v>43678.865358796298</c:v>
                </c:pt>
                <c:pt idx="7690">
                  <c:v>43678.907025462962</c:v>
                </c:pt>
                <c:pt idx="7691">
                  <c:v>43678.948692129627</c:v>
                </c:pt>
                <c:pt idx="7692">
                  <c:v>43678.990358796298</c:v>
                </c:pt>
                <c:pt idx="7693">
                  <c:v>43679.032025462962</c:v>
                </c:pt>
                <c:pt idx="7694">
                  <c:v>43679.073692129627</c:v>
                </c:pt>
                <c:pt idx="7695">
                  <c:v>43679.115358796298</c:v>
                </c:pt>
                <c:pt idx="7696">
                  <c:v>43679.157025462962</c:v>
                </c:pt>
                <c:pt idx="7697">
                  <c:v>43679.198692129627</c:v>
                </c:pt>
                <c:pt idx="7698">
                  <c:v>43679.240358796298</c:v>
                </c:pt>
                <c:pt idx="7699">
                  <c:v>43679.282025462962</c:v>
                </c:pt>
                <c:pt idx="7700">
                  <c:v>43679.323692129627</c:v>
                </c:pt>
                <c:pt idx="7701">
                  <c:v>43679.365358796298</c:v>
                </c:pt>
                <c:pt idx="7702">
                  <c:v>43679.407025462962</c:v>
                </c:pt>
                <c:pt idx="7703">
                  <c:v>43679.448692129627</c:v>
                </c:pt>
                <c:pt idx="7704">
                  <c:v>43679.490358796298</c:v>
                </c:pt>
                <c:pt idx="7705">
                  <c:v>43679.532025462962</c:v>
                </c:pt>
                <c:pt idx="7706">
                  <c:v>43679.573692129627</c:v>
                </c:pt>
                <c:pt idx="7707">
                  <c:v>43679.615358796298</c:v>
                </c:pt>
                <c:pt idx="7708">
                  <c:v>43679.657025462962</c:v>
                </c:pt>
                <c:pt idx="7709">
                  <c:v>43679.698692129627</c:v>
                </c:pt>
                <c:pt idx="7710">
                  <c:v>43679.740358796298</c:v>
                </c:pt>
                <c:pt idx="7711">
                  <c:v>43679.782025462962</c:v>
                </c:pt>
                <c:pt idx="7712">
                  <c:v>43679.823692129627</c:v>
                </c:pt>
                <c:pt idx="7713">
                  <c:v>43679.865358796298</c:v>
                </c:pt>
                <c:pt idx="7714">
                  <c:v>43679.907025462962</c:v>
                </c:pt>
                <c:pt idx="7715">
                  <c:v>43679.948692129627</c:v>
                </c:pt>
                <c:pt idx="7716">
                  <c:v>43679.990358796298</c:v>
                </c:pt>
                <c:pt idx="7717">
                  <c:v>43680.032025462962</c:v>
                </c:pt>
                <c:pt idx="7718">
                  <c:v>43680.073692129627</c:v>
                </c:pt>
                <c:pt idx="7719">
                  <c:v>43680.115358796298</c:v>
                </c:pt>
                <c:pt idx="7720">
                  <c:v>43680.157025462962</c:v>
                </c:pt>
                <c:pt idx="7721">
                  <c:v>43680.198692129627</c:v>
                </c:pt>
                <c:pt idx="7722">
                  <c:v>43680.240358796298</c:v>
                </c:pt>
                <c:pt idx="7723">
                  <c:v>43680.282025462962</c:v>
                </c:pt>
                <c:pt idx="7724">
                  <c:v>43680.323692129627</c:v>
                </c:pt>
                <c:pt idx="7725">
                  <c:v>43680.365358796298</c:v>
                </c:pt>
                <c:pt idx="7726">
                  <c:v>43680.407025462962</c:v>
                </c:pt>
                <c:pt idx="7727">
                  <c:v>43680.448692129627</c:v>
                </c:pt>
                <c:pt idx="7728">
                  <c:v>43680.490358796298</c:v>
                </c:pt>
                <c:pt idx="7729">
                  <c:v>43680.532025462962</c:v>
                </c:pt>
                <c:pt idx="7730">
                  <c:v>43680.573692129627</c:v>
                </c:pt>
                <c:pt idx="7731">
                  <c:v>43680.615358796298</c:v>
                </c:pt>
                <c:pt idx="7732">
                  <c:v>43680.657025462962</c:v>
                </c:pt>
                <c:pt idx="7733">
                  <c:v>43680.698692129627</c:v>
                </c:pt>
                <c:pt idx="7734">
                  <c:v>43680.740358796298</c:v>
                </c:pt>
                <c:pt idx="7735">
                  <c:v>43680.782025462962</c:v>
                </c:pt>
                <c:pt idx="7736">
                  <c:v>43680.823692129627</c:v>
                </c:pt>
                <c:pt idx="7737">
                  <c:v>43680.865358796298</c:v>
                </c:pt>
                <c:pt idx="7738">
                  <c:v>43680.907025462962</c:v>
                </c:pt>
                <c:pt idx="7739">
                  <c:v>43680.948692129627</c:v>
                </c:pt>
                <c:pt idx="7740">
                  <c:v>43680.990358796298</c:v>
                </c:pt>
                <c:pt idx="7741">
                  <c:v>43681.032025462962</c:v>
                </c:pt>
                <c:pt idx="7742">
                  <c:v>43681.073692129627</c:v>
                </c:pt>
                <c:pt idx="7743">
                  <c:v>43681.115358796298</c:v>
                </c:pt>
                <c:pt idx="7744">
                  <c:v>43681.157025462962</c:v>
                </c:pt>
                <c:pt idx="7745">
                  <c:v>43681.198692129627</c:v>
                </c:pt>
                <c:pt idx="7746">
                  <c:v>43681.240358796298</c:v>
                </c:pt>
                <c:pt idx="7747">
                  <c:v>43681.282025462962</c:v>
                </c:pt>
                <c:pt idx="7748">
                  <c:v>43681.323692129627</c:v>
                </c:pt>
                <c:pt idx="7749">
                  <c:v>43681.365358796298</c:v>
                </c:pt>
                <c:pt idx="7750">
                  <c:v>43681.407025462962</c:v>
                </c:pt>
                <c:pt idx="7751">
                  <c:v>43681.448692129627</c:v>
                </c:pt>
                <c:pt idx="7752">
                  <c:v>43681.490358796298</c:v>
                </c:pt>
                <c:pt idx="7753">
                  <c:v>43681.532025462962</c:v>
                </c:pt>
                <c:pt idx="7754">
                  <c:v>43681.573692129627</c:v>
                </c:pt>
                <c:pt idx="7755">
                  <c:v>43681.615358796298</c:v>
                </c:pt>
                <c:pt idx="7756">
                  <c:v>43681.657025462962</c:v>
                </c:pt>
                <c:pt idx="7757">
                  <c:v>43681.698692129627</c:v>
                </c:pt>
                <c:pt idx="7758">
                  <c:v>43681.740358796298</c:v>
                </c:pt>
                <c:pt idx="7759">
                  <c:v>43681.782025462962</c:v>
                </c:pt>
                <c:pt idx="7760">
                  <c:v>43681.823692129627</c:v>
                </c:pt>
                <c:pt idx="7761">
                  <c:v>43681.865358796298</c:v>
                </c:pt>
                <c:pt idx="7762">
                  <c:v>43681.907025462962</c:v>
                </c:pt>
                <c:pt idx="7763">
                  <c:v>43681.948692129627</c:v>
                </c:pt>
                <c:pt idx="7764">
                  <c:v>43681.990358796298</c:v>
                </c:pt>
                <c:pt idx="7765">
                  <c:v>43682.032025462962</c:v>
                </c:pt>
                <c:pt idx="7766">
                  <c:v>43682.073692129627</c:v>
                </c:pt>
                <c:pt idx="7767">
                  <c:v>43682.115358796298</c:v>
                </c:pt>
                <c:pt idx="7768">
                  <c:v>43682.157025462962</c:v>
                </c:pt>
                <c:pt idx="7769">
                  <c:v>43682.198692129627</c:v>
                </c:pt>
                <c:pt idx="7770">
                  <c:v>43682.240358796298</c:v>
                </c:pt>
                <c:pt idx="7771">
                  <c:v>43682.282025462962</c:v>
                </c:pt>
                <c:pt idx="7772">
                  <c:v>43682.323692129627</c:v>
                </c:pt>
                <c:pt idx="7773">
                  <c:v>43682.365358796298</c:v>
                </c:pt>
                <c:pt idx="7774">
                  <c:v>43682.407025462962</c:v>
                </c:pt>
                <c:pt idx="7775">
                  <c:v>43682.448692129627</c:v>
                </c:pt>
                <c:pt idx="7776">
                  <c:v>43682.490358796298</c:v>
                </c:pt>
                <c:pt idx="7777">
                  <c:v>43682.532025462962</c:v>
                </c:pt>
                <c:pt idx="7778">
                  <c:v>43682.573692129627</c:v>
                </c:pt>
                <c:pt idx="7779">
                  <c:v>43682.615358796298</c:v>
                </c:pt>
                <c:pt idx="7780">
                  <c:v>43682.657025462962</c:v>
                </c:pt>
                <c:pt idx="7781">
                  <c:v>43682.698692129627</c:v>
                </c:pt>
                <c:pt idx="7782">
                  <c:v>43682.740358796298</c:v>
                </c:pt>
                <c:pt idx="7783">
                  <c:v>43682.782025462962</c:v>
                </c:pt>
                <c:pt idx="7784">
                  <c:v>43682.823692129627</c:v>
                </c:pt>
                <c:pt idx="7785">
                  <c:v>43682.865358796298</c:v>
                </c:pt>
                <c:pt idx="7786">
                  <c:v>43682.907025462962</c:v>
                </c:pt>
                <c:pt idx="7787">
                  <c:v>43682.948692129627</c:v>
                </c:pt>
                <c:pt idx="7788">
                  <c:v>43682.990358796298</c:v>
                </c:pt>
                <c:pt idx="7789">
                  <c:v>43683.032025462962</c:v>
                </c:pt>
                <c:pt idx="7790">
                  <c:v>43683.073692129627</c:v>
                </c:pt>
                <c:pt idx="7791">
                  <c:v>43683.115358796298</c:v>
                </c:pt>
                <c:pt idx="7792">
                  <c:v>43683.157025462962</c:v>
                </c:pt>
                <c:pt idx="7793">
                  <c:v>43683.198692129627</c:v>
                </c:pt>
                <c:pt idx="7794">
                  <c:v>43683.240358796298</c:v>
                </c:pt>
                <c:pt idx="7795">
                  <c:v>43683.282025462962</c:v>
                </c:pt>
                <c:pt idx="7796">
                  <c:v>43683.323692129627</c:v>
                </c:pt>
                <c:pt idx="7797">
                  <c:v>43683.365358796298</c:v>
                </c:pt>
                <c:pt idx="7798">
                  <c:v>43683.407025462962</c:v>
                </c:pt>
                <c:pt idx="7799">
                  <c:v>43683.448692129627</c:v>
                </c:pt>
                <c:pt idx="7800">
                  <c:v>43683.490358796298</c:v>
                </c:pt>
                <c:pt idx="7801">
                  <c:v>43683.532025462962</c:v>
                </c:pt>
                <c:pt idx="7802">
                  <c:v>43683.573692129627</c:v>
                </c:pt>
                <c:pt idx="7803">
                  <c:v>43683.615358796298</c:v>
                </c:pt>
                <c:pt idx="7804">
                  <c:v>43683.657025462962</c:v>
                </c:pt>
                <c:pt idx="7805">
                  <c:v>43683.698692129627</c:v>
                </c:pt>
                <c:pt idx="7806">
                  <c:v>43683.740358796298</c:v>
                </c:pt>
                <c:pt idx="7807">
                  <c:v>43683.782025462962</c:v>
                </c:pt>
                <c:pt idx="7808">
                  <c:v>43683.823692129627</c:v>
                </c:pt>
                <c:pt idx="7809">
                  <c:v>43683.865358796298</c:v>
                </c:pt>
                <c:pt idx="7810">
                  <c:v>43683.907025462962</c:v>
                </c:pt>
                <c:pt idx="7811">
                  <c:v>43683.948692129627</c:v>
                </c:pt>
                <c:pt idx="7812">
                  <c:v>43683.990358796298</c:v>
                </c:pt>
                <c:pt idx="7813">
                  <c:v>43684.032025462962</c:v>
                </c:pt>
                <c:pt idx="7814">
                  <c:v>43684.073692129627</c:v>
                </c:pt>
                <c:pt idx="7815">
                  <c:v>43684.115358796298</c:v>
                </c:pt>
                <c:pt idx="7816">
                  <c:v>43684.157025462962</c:v>
                </c:pt>
                <c:pt idx="7817">
                  <c:v>43684.198692129627</c:v>
                </c:pt>
                <c:pt idx="7818">
                  <c:v>43684.240358796298</c:v>
                </c:pt>
                <c:pt idx="7819">
                  <c:v>43684.282025462962</c:v>
                </c:pt>
                <c:pt idx="7820">
                  <c:v>43684.323692129627</c:v>
                </c:pt>
                <c:pt idx="7821">
                  <c:v>43684.365358796298</c:v>
                </c:pt>
                <c:pt idx="7822">
                  <c:v>43684.407025462962</c:v>
                </c:pt>
                <c:pt idx="7823">
                  <c:v>43684.448692129627</c:v>
                </c:pt>
                <c:pt idx="7824">
                  <c:v>43684.490358796298</c:v>
                </c:pt>
                <c:pt idx="7825">
                  <c:v>43684.532025462962</c:v>
                </c:pt>
                <c:pt idx="7826">
                  <c:v>43684.573692129627</c:v>
                </c:pt>
                <c:pt idx="7827">
                  <c:v>43684.615358796298</c:v>
                </c:pt>
                <c:pt idx="7828">
                  <c:v>43684.657025462962</c:v>
                </c:pt>
                <c:pt idx="7829">
                  <c:v>43684.698692129627</c:v>
                </c:pt>
                <c:pt idx="7830">
                  <c:v>43684.740358796298</c:v>
                </c:pt>
                <c:pt idx="7831">
                  <c:v>43684.782025462962</c:v>
                </c:pt>
                <c:pt idx="7832">
                  <c:v>43684.823692129627</c:v>
                </c:pt>
                <c:pt idx="7833">
                  <c:v>43684.865358796298</c:v>
                </c:pt>
                <c:pt idx="7834">
                  <c:v>43684.907025462962</c:v>
                </c:pt>
                <c:pt idx="7835">
                  <c:v>43684.948692129627</c:v>
                </c:pt>
                <c:pt idx="7836">
                  <c:v>43684.990358796298</c:v>
                </c:pt>
                <c:pt idx="7837">
                  <c:v>43685.032025462962</c:v>
                </c:pt>
                <c:pt idx="7838">
                  <c:v>43685.073692129627</c:v>
                </c:pt>
                <c:pt idx="7839">
                  <c:v>43685.115358796298</c:v>
                </c:pt>
                <c:pt idx="7840">
                  <c:v>43685.157025462962</c:v>
                </c:pt>
                <c:pt idx="7841">
                  <c:v>43685.198692129627</c:v>
                </c:pt>
                <c:pt idx="7842">
                  <c:v>43685.240358796298</c:v>
                </c:pt>
                <c:pt idx="7843">
                  <c:v>43685.282025462962</c:v>
                </c:pt>
                <c:pt idx="7844">
                  <c:v>43685.323692129627</c:v>
                </c:pt>
                <c:pt idx="7845">
                  <c:v>43685.365358796298</c:v>
                </c:pt>
                <c:pt idx="7846">
                  <c:v>43685.407025462962</c:v>
                </c:pt>
                <c:pt idx="7847">
                  <c:v>43685.448692129627</c:v>
                </c:pt>
                <c:pt idx="7848">
                  <c:v>43685.490358796298</c:v>
                </c:pt>
                <c:pt idx="7849">
                  <c:v>43685.532025462962</c:v>
                </c:pt>
                <c:pt idx="7850">
                  <c:v>43685.573692129627</c:v>
                </c:pt>
                <c:pt idx="7851">
                  <c:v>43685.615358796298</c:v>
                </c:pt>
                <c:pt idx="7852">
                  <c:v>43685.657025462962</c:v>
                </c:pt>
                <c:pt idx="7853">
                  <c:v>43685.698692129627</c:v>
                </c:pt>
                <c:pt idx="7854">
                  <c:v>43685.740358796298</c:v>
                </c:pt>
                <c:pt idx="7855">
                  <c:v>43685.782025462962</c:v>
                </c:pt>
                <c:pt idx="7856">
                  <c:v>43685.823692129627</c:v>
                </c:pt>
                <c:pt idx="7857">
                  <c:v>43685.865358796298</c:v>
                </c:pt>
                <c:pt idx="7858">
                  <c:v>43685.907025462962</c:v>
                </c:pt>
                <c:pt idx="7859">
                  <c:v>43685.948692129627</c:v>
                </c:pt>
                <c:pt idx="7860">
                  <c:v>43685.990358796298</c:v>
                </c:pt>
                <c:pt idx="7861">
                  <c:v>43686.032025462962</c:v>
                </c:pt>
                <c:pt idx="7862">
                  <c:v>43686.073692129627</c:v>
                </c:pt>
                <c:pt idx="7863">
                  <c:v>43686.115358796298</c:v>
                </c:pt>
                <c:pt idx="7864">
                  <c:v>43686.157025462962</c:v>
                </c:pt>
                <c:pt idx="7865">
                  <c:v>43686.198692129627</c:v>
                </c:pt>
                <c:pt idx="7866">
                  <c:v>43686.240358796298</c:v>
                </c:pt>
                <c:pt idx="7867">
                  <c:v>43686.282025462962</c:v>
                </c:pt>
                <c:pt idx="7868">
                  <c:v>43686.323692129627</c:v>
                </c:pt>
                <c:pt idx="7869">
                  <c:v>43686.365358796298</c:v>
                </c:pt>
                <c:pt idx="7870">
                  <c:v>43686.407025462962</c:v>
                </c:pt>
                <c:pt idx="7871">
                  <c:v>43686.448692129627</c:v>
                </c:pt>
                <c:pt idx="7872">
                  <c:v>43686.490358796298</c:v>
                </c:pt>
                <c:pt idx="7873">
                  <c:v>43686.532025462962</c:v>
                </c:pt>
                <c:pt idx="7874">
                  <c:v>43686.573692129627</c:v>
                </c:pt>
                <c:pt idx="7875">
                  <c:v>43686.615358796298</c:v>
                </c:pt>
                <c:pt idx="7876">
                  <c:v>43686.657025462962</c:v>
                </c:pt>
                <c:pt idx="7877">
                  <c:v>43686.698692129627</c:v>
                </c:pt>
                <c:pt idx="7878">
                  <c:v>43686.740358796298</c:v>
                </c:pt>
                <c:pt idx="7879">
                  <c:v>43686.782025462962</c:v>
                </c:pt>
                <c:pt idx="7880">
                  <c:v>43686.823692129627</c:v>
                </c:pt>
                <c:pt idx="7881">
                  <c:v>43686.865358796298</c:v>
                </c:pt>
                <c:pt idx="7882">
                  <c:v>43686.907025462962</c:v>
                </c:pt>
                <c:pt idx="7883">
                  <c:v>43686.948692129627</c:v>
                </c:pt>
                <c:pt idx="7884">
                  <c:v>43686.990358796298</c:v>
                </c:pt>
                <c:pt idx="7885">
                  <c:v>43687.032025462962</c:v>
                </c:pt>
                <c:pt idx="7886">
                  <c:v>43687.073692129627</c:v>
                </c:pt>
                <c:pt idx="7887">
                  <c:v>43687.115358796298</c:v>
                </c:pt>
                <c:pt idx="7888">
                  <c:v>43687.157025462962</c:v>
                </c:pt>
                <c:pt idx="7889">
                  <c:v>43687.198692129627</c:v>
                </c:pt>
                <c:pt idx="7890">
                  <c:v>43687.240358796298</c:v>
                </c:pt>
                <c:pt idx="7891">
                  <c:v>43687.282025462962</c:v>
                </c:pt>
                <c:pt idx="7892">
                  <c:v>43687.323692129627</c:v>
                </c:pt>
                <c:pt idx="7893">
                  <c:v>43687.365358796298</c:v>
                </c:pt>
                <c:pt idx="7894">
                  <c:v>43687.407025462962</c:v>
                </c:pt>
                <c:pt idx="7895">
                  <c:v>43687.448692129627</c:v>
                </c:pt>
                <c:pt idx="7896">
                  <c:v>43687.490358796298</c:v>
                </c:pt>
                <c:pt idx="7897">
                  <c:v>43687.532025462962</c:v>
                </c:pt>
                <c:pt idx="7898">
                  <c:v>43687.573692129627</c:v>
                </c:pt>
                <c:pt idx="7899">
                  <c:v>43687.615358796298</c:v>
                </c:pt>
                <c:pt idx="7900">
                  <c:v>43687.657025462962</c:v>
                </c:pt>
                <c:pt idx="7901">
                  <c:v>43687.698692129627</c:v>
                </c:pt>
                <c:pt idx="7902">
                  <c:v>43687.740358796298</c:v>
                </c:pt>
                <c:pt idx="7903">
                  <c:v>43687.782025462962</c:v>
                </c:pt>
                <c:pt idx="7904">
                  <c:v>43687.823692129627</c:v>
                </c:pt>
                <c:pt idx="7905">
                  <c:v>43687.865358796298</c:v>
                </c:pt>
                <c:pt idx="7906">
                  <c:v>43687.907025462962</c:v>
                </c:pt>
                <c:pt idx="7907">
                  <c:v>43687.948692129627</c:v>
                </c:pt>
                <c:pt idx="7908">
                  <c:v>43687.990358796298</c:v>
                </c:pt>
                <c:pt idx="7909">
                  <c:v>43688.032025462962</c:v>
                </c:pt>
                <c:pt idx="7910">
                  <c:v>43688.073692129627</c:v>
                </c:pt>
                <c:pt idx="7911">
                  <c:v>43688.115358796298</c:v>
                </c:pt>
                <c:pt idx="7912">
                  <c:v>43688.157025462962</c:v>
                </c:pt>
                <c:pt idx="7913">
                  <c:v>43688.198692129627</c:v>
                </c:pt>
                <c:pt idx="7914">
                  <c:v>43688.240358796298</c:v>
                </c:pt>
                <c:pt idx="7915">
                  <c:v>43688.282025462962</c:v>
                </c:pt>
                <c:pt idx="7916">
                  <c:v>43688.323692129627</c:v>
                </c:pt>
                <c:pt idx="7917">
                  <c:v>43688.365358796298</c:v>
                </c:pt>
                <c:pt idx="7918">
                  <c:v>43688.407025462962</c:v>
                </c:pt>
                <c:pt idx="7919">
                  <c:v>43688.448692129627</c:v>
                </c:pt>
                <c:pt idx="7920">
                  <c:v>43688.490358796298</c:v>
                </c:pt>
                <c:pt idx="7921">
                  <c:v>43688.532025462962</c:v>
                </c:pt>
                <c:pt idx="7922">
                  <c:v>43688.573692129627</c:v>
                </c:pt>
                <c:pt idx="7923">
                  <c:v>43688.615358796298</c:v>
                </c:pt>
                <c:pt idx="7924">
                  <c:v>43688.657025462962</c:v>
                </c:pt>
                <c:pt idx="7925">
                  <c:v>43688.698692129627</c:v>
                </c:pt>
                <c:pt idx="7926">
                  <c:v>43688.740358796298</c:v>
                </c:pt>
                <c:pt idx="7927">
                  <c:v>43688.782025462962</c:v>
                </c:pt>
                <c:pt idx="7928">
                  <c:v>43688.823692129627</c:v>
                </c:pt>
                <c:pt idx="7929">
                  <c:v>43688.865358796298</c:v>
                </c:pt>
                <c:pt idx="7930">
                  <c:v>43688.907025462962</c:v>
                </c:pt>
                <c:pt idx="7931">
                  <c:v>43688.948692129627</c:v>
                </c:pt>
                <c:pt idx="7932">
                  <c:v>43688.990358796298</c:v>
                </c:pt>
                <c:pt idx="7933">
                  <c:v>43689.032025462962</c:v>
                </c:pt>
                <c:pt idx="7934">
                  <c:v>43689.073692129627</c:v>
                </c:pt>
                <c:pt idx="7935">
                  <c:v>43689.115358796298</c:v>
                </c:pt>
                <c:pt idx="7936">
                  <c:v>43689.157025462962</c:v>
                </c:pt>
                <c:pt idx="7937">
                  <c:v>43689.198692129627</c:v>
                </c:pt>
                <c:pt idx="7938">
                  <c:v>43689.240358796298</c:v>
                </c:pt>
                <c:pt idx="7939">
                  <c:v>43689.282025462962</c:v>
                </c:pt>
                <c:pt idx="7940">
                  <c:v>43689.323692129627</c:v>
                </c:pt>
                <c:pt idx="7941">
                  <c:v>43689.365358796298</c:v>
                </c:pt>
                <c:pt idx="7942">
                  <c:v>43689.407025462962</c:v>
                </c:pt>
                <c:pt idx="7943">
                  <c:v>43689.448692129627</c:v>
                </c:pt>
                <c:pt idx="7944">
                  <c:v>43689.490358796298</c:v>
                </c:pt>
                <c:pt idx="7945">
                  <c:v>43689.532025462962</c:v>
                </c:pt>
                <c:pt idx="7946">
                  <c:v>43689.573692129627</c:v>
                </c:pt>
                <c:pt idx="7947">
                  <c:v>43689.615358796298</c:v>
                </c:pt>
                <c:pt idx="7948">
                  <c:v>43689.657025462962</c:v>
                </c:pt>
                <c:pt idx="7949">
                  <c:v>43689.698692129627</c:v>
                </c:pt>
                <c:pt idx="7950">
                  <c:v>43689.740358796298</c:v>
                </c:pt>
                <c:pt idx="7951">
                  <c:v>43689.782025462962</c:v>
                </c:pt>
                <c:pt idx="7952">
                  <c:v>43689.823692129627</c:v>
                </c:pt>
                <c:pt idx="7953">
                  <c:v>43689.865358796298</c:v>
                </c:pt>
                <c:pt idx="7954">
                  <c:v>43689.907025462962</c:v>
                </c:pt>
                <c:pt idx="7955">
                  <c:v>43689.948692129627</c:v>
                </c:pt>
                <c:pt idx="7956">
                  <c:v>43689.990358796298</c:v>
                </c:pt>
                <c:pt idx="7957">
                  <c:v>43690.032025462962</c:v>
                </c:pt>
                <c:pt idx="7958">
                  <c:v>43690.073692129627</c:v>
                </c:pt>
                <c:pt idx="7959">
                  <c:v>43690.115358796298</c:v>
                </c:pt>
                <c:pt idx="7960">
                  <c:v>43690.157025462962</c:v>
                </c:pt>
                <c:pt idx="7961">
                  <c:v>43690.198692129627</c:v>
                </c:pt>
                <c:pt idx="7962">
                  <c:v>43690.240358796298</c:v>
                </c:pt>
                <c:pt idx="7963">
                  <c:v>43690.282025462962</c:v>
                </c:pt>
                <c:pt idx="7964">
                  <c:v>43690.323692129627</c:v>
                </c:pt>
                <c:pt idx="7965">
                  <c:v>43690.365358796298</c:v>
                </c:pt>
                <c:pt idx="7966">
                  <c:v>43690.407025462962</c:v>
                </c:pt>
                <c:pt idx="7967">
                  <c:v>43690.448692129627</c:v>
                </c:pt>
                <c:pt idx="7968">
                  <c:v>43690.490358796298</c:v>
                </c:pt>
                <c:pt idx="7969">
                  <c:v>43690.532025462962</c:v>
                </c:pt>
                <c:pt idx="7970">
                  <c:v>43690.573692129627</c:v>
                </c:pt>
                <c:pt idx="7971">
                  <c:v>43690.615358796298</c:v>
                </c:pt>
                <c:pt idx="7972">
                  <c:v>43690.657025462962</c:v>
                </c:pt>
                <c:pt idx="7973">
                  <c:v>43690.698692129627</c:v>
                </c:pt>
                <c:pt idx="7974">
                  <c:v>43690.740358796298</c:v>
                </c:pt>
                <c:pt idx="7975">
                  <c:v>43690.782025462962</c:v>
                </c:pt>
                <c:pt idx="7976">
                  <c:v>43690.823692129627</c:v>
                </c:pt>
                <c:pt idx="7977">
                  <c:v>43690.865358796298</c:v>
                </c:pt>
                <c:pt idx="7978">
                  <c:v>43690.907025462962</c:v>
                </c:pt>
                <c:pt idx="7979">
                  <c:v>43690.948692129627</c:v>
                </c:pt>
                <c:pt idx="7980">
                  <c:v>43690.990358796298</c:v>
                </c:pt>
                <c:pt idx="7981">
                  <c:v>43691.032025462962</c:v>
                </c:pt>
                <c:pt idx="7982">
                  <c:v>43691.073692129627</c:v>
                </c:pt>
                <c:pt idx="7983">
                  <c:v>43691.115358796298</c:v>
                </c:pt>
                <c:pt idx="7984">
                  <c:v>43691.157025462962</c:v>
                </c:pt>
                <c:pt idx="7985">
                  <c:v>43691.198692129627</c:v>
                </c:pt>
                <c:pt idx="7986">
                  <c:v>43691.240358796298</c:v>
                </c:pt>
                <c:pt idx="7987">
                  <c:v>43691.282025462962</c:v>
                </c:pt>
                <c:pt idx="7988">
                  <c:v>43691.323692129627</c:v>
                </c:pt>
                <c:pt idx="7989">
                  <c:v>43691.365358796298</c:v>
                </c:pt>
                <c:pt idx="7990">
                  <c:v>43691.407025462962</c:v>
                </c:pt>
                <c:pt idx="7991">
                  <c:v>43691.448692129627</c:v>
                </c:pt>
                <c:pt idx="7992">
                  <c:v>43691.490358796298</c:v>
                </c:pt>
                <c:pt idx="7993">
                  <c:v>43691.532025462962</c:v>
                </c:pt>
                <c:pt idx="7994">
                  <c:v>43691.573692129627</c:v>
                </c:pt>
                <c:pt idx="7995">
                  <c:v>43691.615358796298</c:v>
                </c:pt>
                <c:pt idx="7996">
                  <c:v>43691.657025462962</c:v>
                </c:pt>
                <c:pt idx="7997">
                  <c:v>43691.698692129627</c:v>
                </c:pt>
                <c:pt idx="7998">
                  <c:v>43691.740358796298</c:v>
                </c:pt>
                <c:pt idx="7999">
                  <c:v>43691.782025462962</c:v>
                </c:pt>
                <c:pt idx="8000">
                  <c:v>43691.823692129627</c:v>
                </c:pt>
                <c:pt idx="8001">
                  <c:v>43691.865358796298</c:v>
                </c:pt>
                <c:pt idx="8002">
                  <c:v>43691.907025462962</c:v>
                </c:pt>
                <c:pt idx="8003">
                  <c:v>43691.948692129627</c:v>
                </c:pt>
                <c:pt idx="8004">
                  <c:v>43691.990358796298</c:v>
                </c:pt>
                <c:pt idx="8005">
                  <c:v>43692.032025462962</c:v>
                </c:pt>
                <c:pt idx="8006">
                  <c:v>43692.073692129627</c:v>
                </c:pt>
                <c:pt idx="8007">
                  <c:v>43692.115358796298</c:v>
                </c:pt>
                <c:pt idx="8008">
                  <c:v>43692.157025462962</c:v>
                </c:pt>
                <c:pt idx="8009">
                  <c:v>43692.198692129627</c:v>
                </c:pt>
                <c:pt idx="8010">
                  <c:v>43692.240358796298</c:v>
                </c:pt>
                <c:pt idx="8011">
                  <c:v>43692.282025462962</c:v>
                </c:pt>
                <c:pt idx="8012">
                  <c:v>43692.323692129627</c:v>
                </c:pt>
                <c:pt idx="8013">
                  <c:v>43692.365358796298</c:v>
                </c:pt>
                <c:pt idx="8014">
                  <c:v>43692.407025462962</c:v>
                </c:pt>
                <c:pt idx="8015">
                  <c:v>43692.448692129627</c:v>
                </c:pt>
                <c:pt idx="8016">
                  <c:v>43692.490358796298</c:v>
                </c:pt>
                <c:pt idx="8017">
                  <c:v>43692.532025462962</c:v>
                </c:pt>
                <c:pt idx="8018">
                  <c:v>43692.573692129627</c:v>
                </c:pt>
                <c:pt idx="8019">
                  <c:v>43692.615358796298</c:v>
                </c:pt>
                <c:pt idx="8020">
                  <c:v>43692.657025462962</c:v>
                </c:pt>
                <c:pt idx="8021">
                  <c:v>43692.698692129627</c:v>
                </c:pt>
                <c:pt idx="8022">
                  <c:v>43692.740358796298</c:v>
                </c:pt>
                <c:pt idx="8023">
                  <c:v>43692.782025462962</c:v>
                </c:pt>
                <c:pt idx="8024">
                  <c:v>43692.823692129627</c:v>
                </c:pt>
                <c:pt idx="8025">
                  <c:v>43692.865358796298</c:v>
                </c:pt>
                <c:pt idx="8026">
                  <c:v>43692.907025462962</c:v>
                </c:pt>
                <c:pt idx="8027">
                  <c:v>43692.948692129627</c:v>
                </c:pt>
                <c:pt idx="8028">
                  <c:v>43692.990358796298</c:v>
                </c:pt>
                <c:pt idx="8029">
                  <c:v>43693.032025462962</c:v>
                </c:pt>
                <c:pt idx="8030">
                  <c:v>43693.073692129627</c:v>
                </c:pt>
                <c:pt idx="8031">
                  <c:v>43693.115358796298</c:v>
                </c:pt>
                <c:pt idx="8032">
                  <c:v>43693.157025462962</c:v>
                </c:pt>
                <c:pt idx="8033">
                  <c:v>43693.198692129627</c:v>
                </c:pt>
                <c:pt idx="8034">
                  <c:v>43693.240358796298</c:v>
                </c:pt>
                <c:pt idx="8035">
                  <c:v>43693.282025462962</c:v>
                </c:pt>
                <c:pt idx="8036">
                  <c:v>43693.323692129627</c:v>
                </c:pt>
                <c:pt idx="8037">
                  <c:v>43693.365358796298</c:v>
                </c:pt>
                <c:pt idx="8038">
                  <c:v>43693.407025462962</c:v>
                </c:pt>
                <c:pt idx="8039">
                  <c:v>43693.448692129627</c:v>
                </c:pt>
                <c:pt idx="8040">
                  <c:v>43693.490358796298</c:v>
                </c:pt>
                <c:pt idx="8041">
                  <c:v>43693.532025462962</c:v>
                </c:pt>
                <c:pt idx="8042">
                  <c:v>43693.573692129627</c:v>
                </c:pt>
                <c:pt idx="8043">
                  <c:v>43693.615358796298</c:v>
                </c:pt>
                <c:pt idx="8044">
                  <c:v>43693.657025462962</c:v>
                </c:pt>
                <c:pt idx="8045">
                  <c:v>43693.698692129627</c:v>
                </c:pt>
                <c:pt idx="8046">
                  <c:v>43693.740358796298</c:v>
                </c:pt>
                <c:pt idx="8047">
                  <c:v>43693.782025462962</c:v>
                </c:pt>
                <c:pt idx="8048">
                  <c:v>43693.823692129627</c:v>
                </c:pt>
                <c:pt idx="8049">
                  <c:v>43693.865358796298</c:v>
                </c:pt>
                <c:pt idx="8050">
                  <c:v>43693.907025462962</c:v>
                </c:pt>
                <c:pt idx="8051">
                  <c:v>43693.948692129627</c:v>
                </c:pt>
                <c:pt idx="8052">
                  <c:v>43693.990358796298</c:v>
                </c:pt>
                <c:pt idx="8053">
                  <c:v>43694.032025462962</c:v>
                </c:pt>
                <c:pt idx="8054">
                  <c:v>43694.073692129627</c:v>
                </c:pt>
                <c:pt idx="8055">
                  <c:v>43694.115358796298</c:v>
                </c:pt>
                <c:pt idx="8056">
                  <c:v>43694.157025462962</c:v>
                </c:pt>
                <c:pt idx="8057">
                  <c:v>43694.198692129627</c:v>
                </c:pt>
                <c:pt idx="8058">
                  <c:v>43694.240358796298</c:v>
                </c:pt>
                <c:pt idx="8059">
                  <c:v>43694.282025462962</c:v>
                </c:pt>
                <c:pt idx="8060">
                  <c:v>43694.323692129627</c:v>
                </c:pt>
                <c:pt idx="8061">
                  <c:v>43694.365358796298</c:v>
                </c:pt>
                <c:pt idx="8062">
                  <c:v>43694.407025462962</c:v>
                </c:pt>
                <c:pt idx="8063">
                  <c:v>43694.448692129627</c:v>
                </c:pt>
                <c:pt idx="8064">
                  <c:v>43694.490358796298</c:v>
                </c:pt>
                <c:pt idx="8065">
                  <c:v>43694.532025462962</c:v>
                </c:pt>
                <c:pt idx="8066">
                  <c:v>43694.573692129627</c:v>
                </c:pt>
                <c:pt idx="8067">
                  <c:v>43694.615358796298</c:v>
                </c:pt>
                <c:pt idx="8068">
                  <c:v>43694.657025462962</c:v>
                </c:pt>
                <c:pt idx="8069">
                  <c:v>43694.698692129627</c:v>
                </c:pt>
                <c:pt idx="8070">
                  <c:v>43694.740358796298</c:v>
                </c:pt>
                <c:pt idx="8071">
                  <c:v>43694.782025462962</c:v>
                </c:pt>
                <c:pt idx="8072">
                  <c:v>43694.823692129627</c:v>
                </c:pt>
                <c:pt idx="8073">
                  <c:v>43694.865358796298</c:v>
                </c:pt>
                <c:pt idx="8074">
                  <c:v>43694.907025462962</c:v>
                </c:pt>
                <c:pt idx="8075">
                  <c:v>43694.948692129627</c:v>
                </c:pt>
                <c:pt idx="8076">
                  <c:v>43694.990358796298</c:v>
                </c:pt>
                <c:pt idx="8077">
                  <c:v>43695.032025462962</c:v>
                </c:pt>
                <c:pt idx="8078">
                  <c:v>43695.073692129627</c:v>
                </c:pt>
                <c:pt idx="8079">
                  <c:v>43695.115358796298</c:v>
                </c:pt>
                <c:pt idx="8080">
                  <c:v>43695.157025462962</c:v>
                </c:pt>
                <c:pt idx="8081">
                  <c:v>43695.198692129627</c:v>
                </c:pt>
                <c:pt idx="8082">
                  <c:v>43695.240358796298</c:v>
                </c:pt>
                <c:pt idx="8083">
                  <c:v>43695.282025462962</c:v>
                </c:pt>
                <c:pt idx="8084">
                  <c:v>43695.323692129627</c:v>
                </c:pt>
                <c:pt idx="8085">
                  <c:v>43695.365358796298</c:v>
                </c:pt>
                <c:pt idx="8086">
                  <c:v>43695.407025462962</c:v>
                </c:pt>
                <c:pt idx="8087">
                  <c:v>43695.448692129627</c:v>
                </c:pt>
                <c:pt idx="8088">
                  <c:v>43695.490358796298</c:v>
                </c:pt>
                <c:pt idx="8089">
                  <c:v>43695.532025462962</c:v>
                </c:pt>
                <c:pt idx="8090">
                  <c:v>43695.573692129627</c:v>
                </c:pt>
                <c:pt idx="8091">
                  <c:v>43695.615358796298</c:v>
                </c:pt>
                <c:pt idx="8092">
                  <c:v>43695.657025462962</c:v>
                </c:pt>
                <c:pt idx="8093">
                  <c:v>43695.698692129627</c:v>
                </c:pt>
                <c:pt idx="8094">
                  <c:v>43695.740358796298</c:v>
                </c:pt>
                <c:pt idx="8095">
                  <c:v>43695.782025462962</c:v>
                </c:pt>
                <c:pt idx="8096">
                  <c:v>43695.823692129627</c:v>
                </c:pt>
                <c:pt idx="8097">
                  <c:v>43695.865358796298</c:v>
                </c:pt>
                <c:pt idx="8098">
                  <c:v>43695.907025462962</c:v>
                </c:pt>
                <c:pt idx="8099">
                  <c:v>43695.948692129627</c:v>
                </c:pt>
                <c:pt idx="8100">
                  <c:v>43695.990358796298</c:v>
                </c:pt>
                <c:pt idx="8101">
                  <c:v>43696.032025462962</c:v>
                </c:pt>
                <c:pt idx="8102">
                  <c:v>43696.073692129627</c:v>
                </c:pt>
                <c:pt idx="8103">
                  <c:v>43696.115358796298</c:v>
                </c:pt>
                <c:pt idx="8104">
                  <c:v>43696.157025462962</c:v>
                </c:pt>
                <c:pt idx="8105">
                  <c:v>43696.198692129627</c:v>
                </c:pt>
                <c:pt idx="8106">
                  <c:v>43696.240358796298</c:v>
                </c:pt>
                <c:pt idx="8107">
                  <c:v>43696.282025462962</c:v>
                </c:pt>
                <c:pt idx="8108">
                  <c:v>43696.323692129627</c:v>
                </c:pt>
                <c:pt idx="8109">
                  <c:v>43696.365358796298</c:v>
                </c:pt>
                <c:pt idx="8110">
                  <c:v>43696.407025462962</c:v>
                </c:pt>
                <c:pt idx="8111">
                  <c:v>43696.448692129627</c:v>
                </c:pt>
                <c:pt idx="8112">
                  <c:v>43696.490358796298</c:v>
                </c:pt>
                <c:pt idx="8113">
                  <c:v>43696.532025462962</c:v>
                </c:pt>
                <c:pt idx="8114">
                  <c:v>43696.573692129627</c:v>
                </c:pt>
                <c:pt idx="8115">
                  <c:v>43696.615358796298</c:v>
                </c:pt>
                <c:pt idx="8116">
                  <c:v>43696.657025462962</c:v>
                </c:pt>
                <c:pt idx="8117">
                  <c:v>43696.698692129627</c:v>
                </c:pt>
                <c:pt idx="8118">
                  <c:v>43696.740358796298</c:v>
                </c:pt>
                <c:pt idx="8119">
                  <c:v>43696.782025462962</c:v>
                </c:pt>
                <c:pt idx="8120">
                  <c:v>43696.823692129627</c:v>
                </c:pt>
                <c:pt idx="8121">
                  <c:v>43696.865358796298</c:v>
                </c:pt>
                <c:pt idx="8122">
                  <c:v>43696.907025462962</c:v>
                </c:pt>
                <c:pt idx="8123">
                  <c:v>43696.948692129627</c:v>
                </c:pt>
                <c:pt idx="8124">
                  <c:v>43696.990358796298</c:v>
                </c:pt>
                <c:pt idx="8125">
                  <c:v>43697.032025462962</c:v>
                </c:pt>
                <c:pt idx="8126">
                  <c:v>43697.073692129627</c:v>
                </c:pt>
                <c:pt idx="8127">
                  <c:v>43697.115358796298</c:v>
                </c:pt>
                <c:pt idx="8128">
                  <c:v>43697.157025462962</c:v>
                </c:pt>
                <c:pt idx="8129">
                  <c:v>43697.198692129627</c:v>
                </c:pt>
                <c:pt idx="8130">
                  <c:v>43697.240358796298</c:v>
                </c:pt>
                <c:pt idx="8131">
                  <c:v>43697.282025462962</c:v>
                </c:pt>
                <c:pt idx="8132">
                  <c:v>43697.323692129627</c:v>
                </c:pt>
                <c:pt idx="8133">
                  <c:v>43697.365358796298</c:v>
                </c:pt>
                <c:pt idx="8134">
                  <c:v>43697.407025462962</c:v>
                </c:pt>
                <c:pt idx="8135">
                  <c:v>43697.448692129627</c:v>
                </c:pt>
                <c:pt idx="8136">
                  <c:v>43697.490358796298</c:v>
                </c:pt>
                <c:pt idx="8137">
                  <c:v>43697.532025462962</c:v>
                </c:pt>
                <c:pt idx="8138">
                  <c:v>43697.573692129627</c:v>
                </c:pt>
                <c:pt idx="8139">
                  <c:v>43697.615358796298</c:v>
                </c:pt>
                <c:pt idx="8140">
                  <c:v>43697.657025462962</c:v>
                </c:pt>
                <c:pt idx="8141">
                  <c:v>43697.698692129627</c:v>
                </c:pt>
                <c:pt idx="8142">
                  <c:v>43697.740358796298</c:v>
                </c:pt>
                <c:pt idx="8143">
                  <c:v>43697.782025462962</c:v>
                </c:pt>
                <c:pt idx="8144">
                  <c:v>43697.823692129627</c:v>
                </c:pt>
                <c:pt idx="8145">
                  <c:v>43697.865358796298</c:v>
                </c:pt>
                <c:pt idx="8146">
                  <c:v>43697.907025462962</c:v>
                </c:pt>
                <c:pt idx="8147">
                  <c:v>43697.948692129627</c:v>
                </c:pt>
                <c:pt idx="8148">
                  <c:v>43697.990358796298</c:v>
                </c:pt>
                <c:pt idx="8149">
                  <c:v>43698.032025462962</c:v>
                </c:pt>
                <c:pt idx="8150">
                  <c:v>43698.073692129627</c:v>
                </c:pt>
                <c:pt idx="8151">
                  <c:v>43698.115358796298</c:v>
                </c:pt>
                <c:pt idx="8152">
                  <c:v>43698.157025462962</c:v>
                </c:pt>
                <c:pt idx="8153">
                  <c:v>43698.198692129627</c:v>
                </c:pt>
                <c:pt idx="8154">
                  <c:v>43698.240358796298</c:v>
                </c:pt>
                <c:pt idx="8155">
                  <c:v>43698.282025462962</c:v>
                </c:pt>
                <c:pt idx="8156">
                  <c:v>43698.323692129627</c:v>
                </c:pt>
                <c:pt idx="8157">
                  <c:v>43698.365358796298</c:v>
                </c:pt>
                <c:pt idx="8158">
                  <c:v>43698.407025462962</c:v>
                </c:pt>
                <c:pt idx="8159">
                  <c:v>43698.448692129627</c:v>
                </c:pt>
                <c:pt idx="8160">
                  <c:v>43698.490358796298</c:v>
                </c:pt>
                <c:pt idx="8161">
                  <c:v>43698.532025462962</c:v>
                </c:pt>
                <c:pt idx="8162">
                  <c:v>43698.573692129627</c:v>
                </c:pt>
                <c:pt idx="8163">
                  <c:v>43698.615358796298</c:v>
                </c:pt>
                <c:pt idx="8164">
                  <c:v>43698.657025462962</c:v>
                </c:pt>
                <c:pt idx="8165">
                  <c:v>43698.698692129627</c:v>
                </c:pt>
                <c:pt idx="8166">
                  <c:v>43698.740358796298</c:v>
                </c:pt>
                <c:pt idx="8167">
                  <c:v>43698.782025462962</c:v>
                </c:pt>
                <c:pt idx="8168">
                  <c:v>43698.823692129627</c:v>
                </c:pt>
                <c:pt idx="8169">
                  <c:v>43698.865358796298</c:v>
                </c:pt>
                <c:pt idx="8170">
                  <c:v>43698.907025462962</c:v>
                </c:pt>
                <c:pt idx="8171">
                  <c:v>43698.948692129627</c:v>
                </c:pt>
                <c:pt idx="8172">
                  <c:v>43698.990358796298</c:v>
                </c:pt>
                <c:pt idx="8173">
                  <c:v>43699.032025462962</c:v>
                </c:pt>
                <c:pt idx="8174">
                  <c:v>43699.073692129627</c:v>
                </c:pt>
                <c:pt idx="8175">
                  <c:v>43699.115358796298</c:v>
                </c:pt>
                <c:pt idx="8176">
                  <c:v>43699.157025462962</c:v>
                </c:pt>
                <c:pt idx="8177">
                  <c:v>43699.198692129627</c:v>
                </c:pt>
                <c:pt idx="8178">
                  <c:v>43699.240358796298</c:v>
                </c:pt>
                <c:pt idx="8179">
                  <c:v>43699.282025462962</c:v>
                </c:pt>
                <c:pt idx="8180">
                  <c:v>43699.323692129627</c:v>
                </c:pt>
                <c:pt idx="8181">
                  <c:v>43699.365358796298</c:v>
                </c:pt>
                <c:pt idx="8182">
                  <c:v>43699.407025462962</c:v>
                </c:pt>
                <c:pt idx="8183">
                  <c:v>43699.448692129627</c:v>
                </c:pt>
                <c:pt idx="8184">
                  <c:v>43699.490358796298</c:v>
                </c:pt>
                <c:pt idx="8185">
                  <c:v>43699.532025462962</c:v>
                </c:pt>
                <c:pt idx="8186">
                  <c:v>43699.573692129627</c:v>
                </c:pt>
                <c:pt idx="8187">
                  <c:v>43699.615358796298</c:v>
                </c:pt>
                <c:pt idx="8188">
                  <c:v>43699.657025462962</c:v>
                </c:pt>
                <c:pt idx="8189">
                  <c:v>43699.698692129627</c:v>
                </c:pt>
                <c:pt idx="8190">
                  <c:v>43699.740358796298</c:v>
                </c:pt>
                <c:pt idx="8191">
                  <c:v>43699.782025462962</c:v>
                </c:pt>
                <c:pt idx="8192">
                  <c:v>43699.823692129627</c:v>
                </c:pt>
                <c:pt idx="8193">
                  <c:v>43699.865358796298</c:v>
                </c:pt>
                <c:pt idx="8194">
                  <c:v>43699.907025462962</c:v>
                </c:pt>
                <c:pt idx="8195">
                  <c:v>43699.948692129627</c:v>
                </c:pt>
                <c:pt idx="8196">
                  <c:v>43699.990358796298</c:v>
                </c:pt>
                <c:pt idx="8197">
                  <c:v>43700.032025462962</c:v>
                </c:pt>
                <c:pt idx="8198">
                  <c:v>43700.073692129627</c:v>
                </c:pt>
                <c:pt idx="8199">
                  <c:v>43700.115358796298</c:v>
                </c:pt>
                <c:pt idx="8200">
                  <c:v>43700.157025462962</c:v>
                </c:pt>
                <c:pt idx="8201">
                  <c:v>43700.198692129627</c:v>
                </c:pt>
                <c:pt idx="8202">
                  <c:v>43700.240358796298</c:v>
                </c:pt>
                <c:pt idx="8203">
                  <c:v>43700.282025462962</c:v>
                </c:pt>
                <c:pt idx="8204">
                  <c:v>43700.323692129627</c:v>
                </c:pt>
                <c:pt idx="8205">
                  <c:v>43700.365358796298</c:v>
                </c:pt>
                <c:pt idx="8206">
                  <c:v>43700.407025462962</c:v>
                </c:pt>
                <c:pt idx="8207">
                  <c:v>43700.448692129627</c:v>
                </c:pt>
                <c:pt idx="8208">
                  <c:v>43700.490358796298</c:v>
                </c:pt>
                <c:pt idx="8209">
                  <c:v>43700.532025462962</c:v>
                </c:pt>
                <c:pt idx="8210">
                  <c:v>43700.573692129627</c:v>
                </c:pt>
                <c:pt idx="8211">
                  <c:v>43700.615358796298</c:v>
                </c:pt>
                <c:pt idx="8212">
                  <c:v>43700.657025462962</c:v>
                </c:pt>
                <c:pt idx="8213">
                  <c:v>43700.698692129627</c:v>
                </c:pt>
                <c:pt idx="8214">
                  <c:v>43700.740358796298</c:v>
                </c:pt>
                <c:pt idx="8215">
                  <c:v>43700.782025462962</c:v>
                </c:pt>
                <c:pt idx="8216">
                  <c:v>43700.823692129627</c:v>
                </c:pt>
                <c:pt idx="8217">
                  <c:v>43700.865358796298</c:v>
                </c:pt>
                <c:pt idx="8218">
                  <c:v>43700.907025462962</c:v>
                </c:pt>
                <c:pt idx="8219">
                  <c:v>43700.948692129627</c:v>
                </c:pt>
                <c:pt idx="8220">
                  <c:v>43700.990358796298</c:v>
                </c:pt>
                <c:pt idx="8221">
                  <c:v>43701.032025462962</c:v>
                </c:pt>
                <c:pt idx="8222">
                  <c:v>43701.073692129627</c:v>
                </c:pt>
                <c:pt idx="8223">
                  <c:v>43701.115358796298</c:v>
                </c:pt>
                <c:pt idx="8224">
                  <c:v>43701.157025462962</c:v>
                </c:pt>
                <c:pt idx="8225">
                  <c:v>43701.198692129627</c:v>
                </c:pt>
                <c:pt idx="8226">
                  <c:v>43701.240358796298</c:v>
                </c:pt>
                <c:pt idx="8227">
                  <c:v>43701.282025462962</c:v>
                </c:pt>
                <c:pt idx="8228">
                  <c:v>43701.323692129627</c:v>
                </c:pt>
                <c:pt idx="8229">
                  <c:v>43701.365358796298</c:v>
                </c:pt>
                <c:pt idx="8230">
                  <c:v>43701.407025462962</c:v>
                </c:pt>
                <c:pt idx="8231">
                  <c:v>43701.448692129627</c:v>
                </c:pt>
                <c:pt idx="8232">
                  <c:v>43701.490358796298</c:v>
                </c:pt>
                <c:pt idx="8233">
                  <c:v>43701.532025462962</c:v>
                </c:pt>
                <c:pt idx="8234">
                  <c:v>43701.573692129627</c:v>
                </c:pt>
                <c:pt idx="8235">
                  <c:v>43701.615358796298</c:v>
                </c:pt>
                <c:pt idx="8236">
                  <c:v>43701.657025462962</c:v>
                </c:pt>
                <c:pt idx="8237">
                  <c:v>43701.698692129627</c:v>
                </c:pt>
                <c:pt idx="8238">
                  <c:v>43701.740358796298</c:v>
                </c:pt>
                <c:pt idx="8239">
                  <c:v>43701.782025462962</c:v>
                </c:pt>
                <c:pt idx="8240">
                  <c:v>43701.823692129627</c:v>
                </c:pt>
                <c:pt idx="8241">
                  <c:v>43701.865358796298</c:v>
                </c:pt>
                <c:pt idx="8242">
                  <c:v>43701.907025462962</c:v>
                </c:pt>
                <c:pt idx="8243">
                  <c:v>43701.948692129627</c:v>
                </c:pt>
                <c:pt idx="8244">
                  <c:v>43701.990358796298</c:v>
                </c:pt>
                <c:pt idx="8245">
                  <c:v>43702.032025462962</c:v>
                </c:pt>
                <c:pt idx="8246">
                  <c:v>43702.073692129627</c:v>
                </c:pt>
                <c:pt idx="8247">
                  <c:v>43702.115358796298</c:v>
                </c:pt>
                <c:pt idx="8248">
                  <c:v>43702.157025462962</c:v>
                </c:pt>
                <c:pt idx="8249">
                  <c:v>43702.198692129627</c:v>
                </c:pt>
                <c:pt idx="8250">
                  <c:v>43702.240358796298</c:v>
                </c:pt>
                <c:pt idx="8251">
                  <c:v>43702.282025462962</c:v>
                </c:pt>
                <c:pt idx="8252">
                  <c:v>43702.323692129627</c:v>
                </c:pt>
                <c:pt idx="8253">
                  <c:v>43702.365358796298</c:v>
                </c:pt>
                <c:pt idx="8254">
                  <c:v>43702.407025462962</c:v>
                </c:pt>
                <c:pt idx="8255">
                  <c:v>43702.448692129627</c:v>
                </c:pt>
                <c:pt idx="8256">
                  <c:v>43702.490358796298</c:v>
                </c:pt>
                <c:pt idx="8257">
                  <c:v>43702.532025462962</c:v>
                </c:pt>
                <c:pt idx="8258">
                  <c:v>43702.573692129627</c:v>
                </c:pt>
                <c:pt idx="8259">
                  <c:v>43702.615358796298</c:v>
                </c:pt>
                <c:pt idx="8260">
                  <c:v>43702.657025462962</c:v>
                </c:pt>
                <c:pt idx="8261">
                  <c:v>43702.698692129627</c:v>
                </c:pt>
                <c:pt idx="8262">
                  <c:v>43702.740358796298</c:v>
                </c:pt>
                <c:pt idx="8263">
                  <c:v>43702.782025462962</c:v>
                </c:pt>
                <c:pt idx="8264">
                  <c:v>43702.823692129627</c:v>
                </c:pt>
                <c:pt idx="8265">
                  <c:v>43702.865358796298</c:v>
                </c:pt>
                <c:pt idx="8266">
                  <c:v>43702.907025462962</c:v>
                </c:pt>
                <c:pt idx="8267">
                  <c:v>43702.948692129627</c:v>
                </c:pt>
                <c:pt idx="8268">
                  <c:v>43702.990358796298</c:v>
                </c:pt>
                <c:pt idx="8269">
                  <c:v>43703.032025462962</c:v>
                </c:pt>
                <c:pt idx="8270">
                  <c:v>43703.073692129627</c:v>
                </c:pt>
                <c:pt idx="8271">
                  <c:v>43703.115358796298</c:v>
                </c:pt>
                <c:pt idx="8272">
                  <c:v>43703.157025462962</c:v>
                </c:pt>
                <c:pt idx="8273">
                  <c:v>43703.198692129627</c:v>
                </c:pt>
                <c:pt idx="8274">
                  <c:v>43703.240358796298</c:v>
                </c:pt>
                <c:pt idx="8275">
                  <c:v>43703.282025462962</c:v>
                </c:pt>
                <c:pt idx="8276">
                  <c:v>43703.323692129627</c:v>
                </c:pt>
                <c:pt idx="8277">
                  <c:v>43703.365358796298</c:v>
                </c:pt>
                <c:pt idx="8278">
                  <c:v>43703.407025462962</c:v>
                </c:pt>
                <c:pt idx="8279">
                  <c:v>43703.448692129627</c:v>
                </c:pt>
                <c:pt idx="8280">
                  <c:v>43703.490358796298</c:v>
                </c:pt>
                <c:pt idx="8281">
                  <c:v>43703.532025462962</c:v>
                </c:pt>
                <c:pt idx="8282">
                  <c:v>43703.573692129627</c:v>
                </c:pt>
                <c:pt idx="8283">
                  <c:v>43703.615358796298</c:v>
                </c:pt>
                <c:pt idx="8284">
                  <c:v>43703.657025462962</c:v>
                </c:pt>
                <c:pt idx="8285">
                  <c:v>43703.698692129627</c:v>
                </c:pt>
                <c:pt idx="8286">
                  <c:v>43703.740358796298</c:v>
                </c:pt>
                <c:pt idx="8287">
                  <c:v>43703.782025462962</c:v>
                </c:pt>
                <c:pt idx="8288">
                  <c:v>43703.823692129627</c:v>
                </c:pt>
                <c:pt idx="8289">
                  <c:v>43703.865358796298</c:v>
                </c:pt>
                <c:pt idx="8290">
                  <c:v>43703.907025462962</c:v>
                </c:pt>
                <c:pt idx="8291">
                  <c:v>43703.948692129627</c:v>
                </c:pt>
                <c:pt idx="8292">
                  <c:v>43703.990358796298</c:v>
                </c:pt>
                <c:pt idx="8293">
                  <c:v>43704.032025462962</c:v>
                </c:pt>
                <c:pt idx="8294">
                  <c:v>43704.073692129627</c:v>
                </c:pt>
                <c:pt idx="8295">
                  <c:v>43704.115358796298</c:v>
                </c:pt>
                <c:pt idx="8296">
                  <c:v>43704.157025462962</c:v>
                </c:pt>
                <c:pt idx="8297">
                  <c:v>43704.198692129627</c:v>
                </c:pt>
                <c:pt idx="8298">
                  <c:v>43704.240358796298</c:v>
                </c:pt>
                <c:pt idx="8299">
                  <c:v>43704.282025462962</c:v>
                </c:pt>
                <c:pt idx="8300">
                  <c:v>43704.323692129627</c:v>
                </c:pt>
                <c:pt idx="8301">
                  <c:v>43704.365358796298</c:v>
                </c:pt>
                <c:pt idx="8302">
                  <c:v>43704.407025462962</c:v>
                </c:pt>
                <c:pt idx="8303">
                  <c:v>43704.448692129627</c:v>
                </c:pt>
                <c:pt idx="8304">
                  <c:v>43704.490358796298</c:v>
                </c:pt>
                <c:pt idx="8305">
                  <c:v>43704.532025462962</c:v>
                </c:pt>
                <c:pt idx="8306">
                  <c:v>43704.573692129627</c:v>
                </c:pt>
                <c:pt idx="8307">
                  <c:v>43704.615358796298</c:v>
                </c:pt>
                <c:pt idx="8308">
                  <c:v>43704.657025462962</c:v>
                </c:pt>
                <c:pt idx="8309">
                  <c:v>43704.698692129627</c:v>
                </c:pt>
                <c:pt idx="8310">
                  <c:v>43704.740358796298</c:v>
                </c:pt>
                <c:pt idx="8311">
                  <c:v>43704.782025462962</c:v>
                </c:pt>
                <c:pt idx="8312">
                  <c:v>43704.823692129627</c:v>
                </c:pt>
                <c:pt idx="8313">
                  <c:v>43704.865358796298</c:v>
                </c:pt>
                <c:pt idx="8314">
                  <c:v>43704.907025462962</c:v>
                </c:pt>
                <c:pt idx="8315">
                  <c:v>43704.948692129627</c:v>
                </c:pt>
                <c:pt idx="8316">
                  <c:v>43704.990358796298</c:v>
                </c:pt>
                <c:pt idx="8317">
                  <c:v>43705.032025462962</c:v>
                </c:pt>
                <c:pt idx="8318">
                  <c:v>43705.073692129627</c:v>
                </c:pt>
                <c:pt idx="8319">
                  <c:v>43705.115358796298</c:v>
                </c:pt>
                <c:pt idx="8320">
                  <c:v>43705.157025462962</c:v>
                </c:pt>
                <c:pt idx="8321">
                  <c:v>43705.198692129627</c:v>
                </c:pt>
                <c:pt idx="8322">
                  <c:v>43705.240358796298</c:v>
                </c:pt>
                <c:pt idx="8323">
                  <c:v>43705.282025462962</c:v>
                </c:pt>
                <c:pt idx="8324">
                  <c:v>43705.323692129627</c:v>
                </c:pt>
                <c:pt idx="8325">
                  <c:v>43705.365358796298</c:v>
                </c:pt>
                <c:pt idx="8326">
                  <c:v>43705.407025462962</c:v>
                </c:pt>
                <c:pt idx="8327">
                  <c:v>43705.448692129627</c:v>
                </c:pt>
                <c:pt idx="8328">
                  <c:v>43705.490358796298</c:v>
                </c:pt>
                <c:pt idx="8329">
                  <c:v>43705.532025462962</c:v>
                </c:pt>
                <c:pt idx="8330">
                  <c:v>43705.573692129627</c:v>
                </c:pt>
                <c:pt idx="8331">
                  <c:v>43705.615358796298</c:v>
                </c:pt>
                <c:pt idx="8332">
                  <c:v>43705.657025462962</c:v>
                </c:pt>
                <c:pt idx="8333">
                  <c:v>43705.698692129627</c:v>
                </c:pt>
                <c:pt idx="8334">
                  <c:v>43705.740358796298</c:v>
                </c:pt>
                <c:pt idx="8335">
                  <c:v>43705.782025462962</c:v>
                </c:pt>
                <c:pt idx="8336">
                  <c:v>43705.823692129627</c:v>
                </c:pt>
                <c:pt idx="8337">
                  <c:v>43705.865358796298</c:v>
                </c:pt>
                <c:pt idx="8338">
                  <c:v>43705.907025462962</c:v>
                </c:pt>
                <c:pt idx="8339">
                  <c:v>43705.948692129627</c:v>
                </c:pt>
                <c:pt idx="8340">
                  <c:v>43705.990358796298</c:v>
                </c:pt>
                <c:pt idx="8341">
                  <c:v>43706.032025462962</c:v>
                </c:pt>
                <c:pt idx="8342">
                  <c:v>43706.073692129627</c:v>
                </c:pt>
                <c:pt idx="8343">
                  <c:v>43706.115358796298</c:v>
                </c:pt>
                <c:pt idx="8344">
                  <c:v>43706.157025462962</c:v>
                </c:pt>
                <c:pt idx="8345">
                  <c:v>43706.198692129627</c:v>
                </c:pt>
                <c:pt idx="8346">
                  <c:v>43706.240358796298</c:v>
                </c:pt>
                <c:pt idx="8347">
                  <c:v>43706.282025462962</c:v>
                </c:pt>
                <c:pt idx="8348">
                  <c:v>43706.323692129627</c:v>
                </c:pt>
                <c:pt idx="8349">
                  <c:v>43706.365358796298</c:v>
                </c:pt>
                <c:pt idx="8350">
                  <c:v>43706.407025462962</c:v>
                </c:pt>
                <c:pt idx="8351">
                  <c:v>43706.448692129627</c:v>
                </c:pt>
                <c:pt idx="8352">
                  <c:v>43706.490358796298</c:v>
                </c:pt>
                <c:pt idx="8353">
                  <c:v>43706.532025462962</c:v>
                </c:pt>
                <c:pt idx="8354">
                  <c:v>43706.573692129627</c:v>
                </c:pt>
                <c:pt idx="8355">
                  <c:v>43706.615358796298</c:v>
                </c:pt>
                <c:pt idx="8356">
                  <c:v>43706.657025462962</c:v>
                </c:pt>
                <c:pt idx="8357">
                  <c:v>43706.698692129627</c:v>
                </c:pt>
                <c:pt idx="8358">
                  <c:v>43706.740358796298</c:v>
                </c:pt>
                <c:pt idx="8359">
                  <c:v>43706.782025462962</c:v>
                </c:pt>
                <c:pt idx="8360">
                  <c:v>43706.823692129627</c:v>
                </c:pt>
                <c:pt idx="8361">
                  <c:v>43706.865358796298</c:v>
                </c:pt>
                <c:pt idx="8362">
                  <c:v>43706.907025462962</c:v>
                </c:pt>
                <c:pt idx="8363">
                  <c:v>43706.948692129627</c:v>
                </c:pt>
                <c:pt idx="8364">
                  <c:v>43706.990358796298</c:v>
                </c:pt>
                <c:pt idx="8365">
                  <c:v>43707.032025462962</c:v>
                </c:pt>
                <c:pt idx="8366">
                  <c:v>43707.073692129627</c:v>
                </c:pt>
                <c:pt idx="8367">
                  <c:v>43707.115358796298</c:v>
                </c:pt>
                <c:pt idx="8368">
                  <c:v>43707.157025462962</c:v>
                </c:pt>
                <c:pt idx="8369">
                  <c:v>43707.198692129627</c:v>
                </c:pt>
                <c:pt idx="8370">
                  <c:v>43707.240358796298</c:v>
                </c:pt>
                <c:pt idx="8371">
                  <c:v>43707.282025462962</c:v>
                </c:pt>
                <c:pt idx="8372">
                  <c:v>43707.323692129627</c:v>
                </c:pt>
                <c:pt idx="8373">
                  <c:v>43707.365358796298</c:v>
                </c:pt>
                <c:pt idx="8374">
                  <c:v>43707.407025462962</c:v>
                </c:pt>
                <c:pt idx="8375">
                  <c:v>43707.448692129627</c:v>
                </c:pt>
                <c:pt idx="8376">
                  <c:v>43707.490358796298</c:v>
                </c:pt>
                <c:pt idx="8377">
                  <c:v>43707.532025462962</c:v>
                </c:pt>
                <c:pt idx="8378">
                  <c:v>43707.573692129627</c:v>
                </c:pt>
                <c:pt idx="8379">
                  <c:v>43707.615358796298</c:v>
                </c:pt>
                <c:pt idx="8380">
                  <c:v>43707.657025462962</c:v>
                </c:pt>
                <c:pt idx="8381">
                  <c:v>43707.698692129627</c:v>
                </c:pt>
                <c:pt idx="8382">
                  <c:v>43707.740358796298</c:v>
                </c:pt>
                <c:pt idx="8383">
                  <c:v>43707.782025462962</c:v>
                </c:pt>
                <c:pt idx="8384">
                  <c:v>43707.823692129627</c:v>
                </c:pt>
                <c:pt idx="8385">
                  <c:v>43707.865358796298</c:v>
                </c:pt>
                <c:pt idx="8386">
                  <c:v>43707.907025462962</c:v>
                </c:pt>
                <c:pt idx="8387">
                  <c:v>43707.948692129627</c:v>
                </c:pt>
                <c:pt idx="8388">
                  <c:v>43707.990358796298</c:v>
                </c:pt>
                <c:pt idx="8389">
                  <c:v>43708.032025462962</c:v>
                </c:pt>
                <c:pt idx="8390">
                  <c:v>43708.073692129627</c:v>
                </c:pt>
                <c:pt idx="8391">
                  <c:v>43708.115358796298</c:v>
                </c:pt>
                <c:pt idx="8392">
                  <c:v>43708.157025462962</c:v>
                </c:pt>
                <c:pt idx="8393">
                  <c:v>43708.198692129627</c:v>
                </c:pt>
                <c:pt idx="8394">
                  <c:v>43708.240358796298</c:v>
                </c:pt>
                <c:pt idx="8395">
                  <c:v>43708.282025462962</c:v>
                </c:pt>
                <c:pt idx="8396">
                  <c:v>43708.323692129627</c:v>
                </c:pt>
                <c:pt idx="8397">
                  <c:v>43708.365358796298</c:v>
                </c:pt>
                <c:pt idx="8398">
                  <c:v>43708.407025462962</c:v>
                </c:pt>
                <c:pt idx="8399">
                  <c:v>43708.448692129627</c:v>
                </c:pt>
                <c:pt idx="8400">
                  <c:v>43708.490358796298</c:v>
                </c:pt>
                <c:pt idx="8401">
                  <c:v>43708.532025462962</c:v>
                </c:pt>
                <c:pt idx="8402">
                  <c:v>43708.573692129627</c:v>
                </c:pt>
                <c:pt idx="8403">
                  <c:v>43708.615358796298</c:v>
                </c:pt>
                <c:pt idx="8404">
                  <c:v>43708.657025462962</c:v>
                </c:pt>
                <c:pt idx="8405">
                  <c:v>43708.698692129627</c:v>
                </c:pt>
                <c:pt idx="8406">
                  <c:v>43708.740358796298</c:v>
                </c:pt>
                <c:pt idx="8407">
                  <c:v>43708.782025462962</c:v>
                </c:pt>
                <c:pt idx="8408">
                  <c:v>43708.823692129627</c:v>
                </c:pt>
                <c:pt idx="8409">
                  <c:v>43708.865358796298</c:v>
                </c:pt>
                <c:pt idx="8410">
                  <c:v>43708.907025462962</c:v>
                </c:pt>
                <c:pt idx="8411">
                  <c:v>43708.948692129627</c:v>
                </c:pt>
                <c:pt idx="8412">
                  <c:v>43708.990358796298</c:v>
                </c:pt>
                <c:pt idx="8413">
                  <c:v>43709.032025462962</c:v>
                </c:pt>
                <c:pt idx="8414">
                  <c:v>43709.073692129627</c:v>
                </c:pt>
                <c:pt idx="8415">
                  <c:v>43709.115358796298</c:v>
                </c:pt>
                <c:pt idx="8416">
                  <c:v>43709.157025462962</c:v>
                </c:pt>
                <c:pt idx="8417">
                  <c:v>43709.198692129627</c:v>
                </c:pt>
                <c:pt idx="8418">
                  <c:v>43709.240358796298</c:v>
                </c:pt>
                <c:pt idx="8419">
                  <c:v>43709.282025462962</c:v>
                </c:pt>
                <c:pt idx="8420">
                  <c:v>43709.323692129627</c:v>
                </c:pt>
                <c:pt idx="8421">
                  <c:v>43709.365358796298</c:v>
                </c:pt>
                <c:pt idx="8422">
                  <c:v>43709.407025462962</c:v>
                </c:pt>
                <c:pt idx="8423">
                  <c:v>43709.448692129627</c:v>
                </c:pt>
                <c:pt idx="8424">
                  <c:v>43709.490358796298</c:v>
                </c:pt>
                <c:pt idx="8425">
                  <c:v>43709.532025462962</c:v>
                </c:pt>
                <c:pt idx="8426">
                  <c:v>43709.573692129627</c:v>
                </c:pt>
                <c:pt idx="8427">
                  <c:v>43709.615358796298</c:v>
                </c:pt>
                <c:pt idx="8428">
                  <c:v>43709.657025462962</c:v>
                </c:pt>
                <c:pt idx="8429">
                  <c:v>43709.698692129627</c:v>
                </c:pt>
                <c:pt idx="8430">
                  <c:v>43709.740358796298</c:v>
                </c:pt>
                <c:pt idx="8431">
                  <c:v>43709.782025462962</c:v>
                </c:pt>
                <c:pt idx="8432">
                  <c:v>43709.823692129627</c:v>
                </c:pt>
                <c:pt idx="8433">
                  <c:v>43709.865358796298</c:v>
                </c:pt>
                <c:pt idx="8434">
                  <c:v>43709.907025462962</c:v>
                </c:pt>
                <c:pt idx="8435">
                  <c:v>43709.948692129627</c:v>
                </c:pt>
                <c:pt idx="8436">
                  <c:v>43709.990358796298</c:v>
                </c:pt>
                <c:pt idx="8437">
                  <c:v>43710.032025462962</c:v>
                </c:pt>
                <c:pt idx="8438">
                  <c:v>43710.073692129627</c:v>
                </c:pt>
                <c:pt idx="8439">
                  <c:v>43710.115358796298</c:v>
                </c:pt>
                <c:pt idx="8440">
                  <c:v>43710.157025462962</c:v>
                </c:pt>
                <c:pt idx="8441">
                  <c:v>43710.198692129627</c:v>
                </c:pt>
                <c:pt idx="8442">
                  <c:v>43710.240358796298</c:v>
                </c:pt>
                <c:pt idx="8443">
                  <c:v>43710.282025462962</c:v>
                </c:pt>
                <c:pt idx="8444">
                  <c:v>43710.323692129627</c:v>
                </c:pt>
                <c:pt idx="8445">
                  <c:v>43710.365358796298</c:v>
                </c:pt>
                <c:pt idx="8446">
                  <c:v>43710.407025462962</c:v>
                </c:pt>
                <c:pt idx="8447">
                  <c:v>43710.448692129627</c:v>
                </c:pt>
                <c:pt idx="8448">
                  <c:v>43710.490358796298</c:v>
                </c:pt>
                <c:pt idx="8449">
                  <c:v>43710.532025462962</c:v>
                </c:pt>
                <c:pt idx="8450">
                  <c:v>43710.573692129627</c:v>
                </c:pt>
                <c:pt idx="8451">
                  <c:v>43710.615358796298</c:v>
                </c:pt>
                <c:pt idx="8452">
                  <c:v>43710.657025462962</c:v>
                </c:pt>
                <c:pt idx="8453">
                  <c:v>43710.698692129627</c:v>
                </c:pt>
                <c:pt idx="8454">
                  <c:v>43710.740358796298</c:v>
                </c:pt>
                <c:pt idx="8455">
                  <c:v>43710.782025462962</c:v>
                </c:pt>
                <c:pt idx="8456">
                  <c:v>43710.823692129627</c:v>
                </c:pt>
                <c:pt idx="8457">
                  <c:v>43710.865358796298</c:v>
                </c:pt>
                <c:pt idx="8458">
                  <c:v>43710.907025462962</c:v>
                </c:pt>
                <c:pt idx="8459">
                  <c:v>43710.948692129627</c:v>
                </c:pt>
                <c:pt idx="8460">
                  <c:v>43710.990358796298</c:v>
                </c:pt>
                <c:pt idx="8461">
                  <c:v>43711.032025462962</c:v>
                </c:pt>
                <c:pt idx="8462">
                  <c:v>43711.073692129627</c:v>
                </c:pt>
                <c:pt idx="8463">
                  <c:v>43711.115358796298</c:v>
                </c:pt>
                <c:pt idx="8464">
                  <c:v>43711.157025462962</c:v>
                </c:pt>
                <c:pt idx="8465">
                  <c:v>43711.198692129627</c:v>
                </c:pt>
                <c:pt idx="8466">
                  <c:v>43711.240358796298</c:v>
                </c:pt>
                <c:pt idx="8467">
                  <c:v>43711.282025462962</c:v>
                </c:pt>
                <c:pt idx="8468">
                  <c:v>43711.323692129627</c:v>
                </c:pt>
                <c:pt idx="8469">
                  <c:v>43711.365358796298</c:v>
                </c:pt>
                <c:pt idx="8470">
                  <c:v>43711.407025462962</c:v>
                </c:pt>
                <c:pt idx="8471">
                  <c:v>43711.448692129627</c:v>
                </c:pt>
                <c:pt idx="8472">
                  <c:v>43711.490358796298</c:v>
                </c:pt>
                <c:pt idx="8473">
                  <c:v>43711.532025462962</c:v>
                </c:pt>
                <c:pt idx="8474">
                  <c:v>43711.573692129627</c:v>
                </c:pt>
                <c:pt idx="8475">
                  <c:v>43711.615358796298</c:v>
                </c:pt>
                <c:pt idx="8476">
                  <c:v>43711.657025462962</c:v>
                </c:pt>
                <c:pt idx="8477">
                  <c:v>43711.698692129627</c:v>
                </c:pt>
                <c:pt idx="8478">
                  <c:v>43711.740358796298</c:v>
                </c:pt>
                <c:pt idx="8479">
                  <c:v>43711.782025462962</c:v>
                </c:pt>
                <c:pt idx="8480">
                  <c:v>43711.823692129627</c:v>
                </c:pt>
                <c:pt idx="8481">
                  <c:v>43711.865358796298</c:v>
                </c:pt>
                <c:pt idx="8482">
                  <c:v>43711.907025462962</c:v>
                </c:pt>
                <c:pt idx="8483">
                  <c:v>43711.948692129627</c:v>
                </c:pt>
                <c:pt idx="8484">
                  <c:v>43711.990358796298</c:v>
                </c:pt>
                <c:pt idx="8485">
                  <c:v>43712.032025462962</c:v>
                </c:pt>
                <c:pt idx="8486">
                  <c:v>43712.073692129627</c:v>
                </c:pt>
                <c:pt idx="8487">
                  <c:v>43712.115358796298</c:v>
                </c:pt>
                <c:pt idx="8488">
                  <c:v>43712.157025462962</c:v>
                </c:pt>
                <c:pt idx="8489">
                  <c:v>43712.198692129627</c:v>
                </c:pt>
                <c:pt idx="8490">
                  <c:v>43712.240358796298</c:v>
                </c:pt>
                <c:pt idx="8491">
                  <c:v>43712.282025462962</c:v>
                </c:pt>
                <c:pt idx="8492">
                  <c:v>43712.323692129627</c:v>
                </c:pt>
                <c:pt idx="8493">
                  <c:v>43712.365358796298</c:v>
                </c:pt>
                <c:pt idx="8494">
                  <c:v>43712.407025462962</c:v>
                </c:pt>
                <c:pt idx="8495">
                  <c:v>43712.448692129627</c:v>
                </c:pt>
                <c:pt idx="8496">
                  <c:v>43712.490358796298</c:v>
                </c:pt>
                <c:pt idx="8497">
                  <c:v>43712.532025462962</c:v>
                </c:pt>
                <c:pt idx="8498">
                  <c:v>43712.573692129627</c:v>
                </c:pt>
                <c:pt idx="8499">
                  <c:v>43712.615358796298</c:v>
                </c:pt>
                <c:pt idx="8500">
                  <c:v>43712.657025462962</c:v>
                </c:pt>
                <c:pt idx="8501">
                  <c:v>43712.698692129627</c:v>
                </c:pt>
                <c:pt idx="8502">
                  <c:v>43712.740358796298</c:v>
                </c:pt>
                <c:pt idx="8503">
                  <c:v>43712.782025462962</c:v>
                </c:pt>
                <c:pt idx="8504">
                  <c:v>43712.823692129627</c:v>
                </c:pt>
                <c:pt idx="8505">
                  <c:v>43712.865358796298</c:v>
                </c:pt>
                <c:pt idx="8506">
                  <c:v>43712.907025462962</c:v>
                </c:pt>
                <c:pt idx="8507">
                  <c:v>43712.948692129627</c:v>
                </c:pt>
                <c:pt idx="8508">
                  <c:v>43712.990358796298</c:v>
                </c:pt>
                <c:pt idx="8509">
                  <c:v>43713.032025462962</c:v>
                </c:pt>
                <c:pt idx="8510">
                  <c:v>43713.073692129627</c:v>
                </c:pt>
                <c:pt idx="8511">
                  <c:v>43713.115358796298</c:v>
                </c:pt>
                <c:pt idx="8512">
                  <c:v>43713.157025462962</c:v>
                </c:pt>
                <c:pt idx="8513">
                  <c:v>43713.198692129627</c:v>
                </c:pt>
                <c:pt idx="8514">
                  <c:v>43713.240358796298</c:v>
                </c:pt>
                <c:pt idx="8515">
                  <c:v>43713.282025462962</c:v>
                </c:pt>
                <c:pt idx="8516">
                  <c:v>43713.323692129627</c:v>
                </c:pt>
                <c:pt idx="8517">
                  <c:v>43713.365358796298</c:v>
                </c:pt>
                <c:pt idx="8518">
                  <c:v>43713.407025462962</c:v>
                </c:pt>
                <c:pt idx="8519">
                  <c:v>43713.448692129627</c:v>
                </c:pt>
                <c:pt idx="8520">
                  <c:v>43713.490358796298</c:v>
                </c:pt>
                <c:pt idx="8521">
                  <c:v>43713.532025462962</c:v>
                </c:pt>
                <c:pt idx="8522">
                  <c:v>43713.573692129627</c:v>
                </c:pt>
                <c:pt idx="8523">
                  <c:v>43713.615358796298</c:v>
                </c:pt>
                <c:pt idx="8524">
                  <c:v>43713.657025462962</c:v>
                </c:pt>
                <c:pt idx="8525">
                  <c:v>43713.698692129627</c:v>
                </c:pt>
                <c:pt idx="8526">
                  <c:v>43713.740358796298</c:v>
                </c:pt>
                <c:pt idx="8527">
                  <c:v>43713.782025462962</c:v>
                </c:pt>
                <c:pt idx="8528">
                  <c:v>43713.823692129627</c:v>
                </c:pt>
                <c:pt idx="8529">
                  <c:v>43713.865358796298</c:v>
                </c:pt>
                <c:pt idx="8530">
                  <c:v>43713.907025462962</c:v>
                </c:pt>
                <c:pt idx="8531">
                  <c:v>43713.948692129627</c:v>
                </c:pt>
                <c:pt idx="8532">
                  <c:v>43713.990358796298</c:v>
                </c:pt>
                <c:pt idx="8533">
                  <c:v>43714.032025462962</c:v>
                </c:pt>
                <c:pt idx="8534">
                  <c:v>43714.073692129627</c:v>
                </c:pt>
                <c:pt idx="8535">
                  <c:v>43714.115358796298</c:v>
                </c:pt>
                <c:pt idx="8536">
                  <c:v>43714.157025462962</c:v>
                </c:pt>
                <c:pt idx="8537">
                  <c:v>43714.198692129627</c:v>
                </c:pt>
                <c:pt idx="8538">
                  <c:v>43714.240358796298</c:v>
                </c:pt>
                <c:pt idx="8539">
                  <c:v>43714.282025462962</c:v>
                </c:pt>
                <c:pt idx="8540">
                  <c:v>43714.323692129627</c:v>
                </c:pt>
                <c:pt idx="8541">
                  <c:v>43714.365358796298</c:v>
                </c:pt>
                <c:pt idx="8542">
                  <c:v>43714.407025462962</c:v>
                </c:pt>
                <c:pt idx="8543">
                  <c:v>43714.448692129627</c:v>
                </c:pt>
                <c:pt idx="8544">
                  <c:v>43714.490358796298</c:v>
                </c:pt>
                <c:pt idx="8545">
                  <c:v>43714.532025462962</c:v>
                </c:pt>
                <c:pt idx="8546">
                  <c:v>43714.573692129627</c:v>
                </c:pt>
                <c:pt idx="8547">
                  <c:v>43714.615358796298</c:v>
                </c:pt>
                <c:pt idx="8548">
                  <c:v>43714.657025462962</c:v>
                </c:pt>
                <c:pt idx="8549">
                  <c:v>43714.698692129627</c:v>
                </c:pt>
                <c:pt idx="8550">
                  <c:v>43714.740358796298</c:v>
                </c:pt>
                <c:pt idx="8551">
                  <c:v>43714.782025462962</c:v>
                </c:pt>
                <c:pt idx="8552">
                  <c:v>43714.823692129627</c:v>
                </c:pt>
                <c:pt idx="8553">
                  <c:v>43714.865358796298</c:v>
                </c:pt>
                <c:pt idx="8554">
                  <c:v>43714.907025462962</c:v>
                </c:pt>
                <c:pt idx="8555">
                  <c:v>43714.948692129627</c:v>
                </c:pt>
                <c:pt idx="8556">
                  <c:v>43714.990358796298</c:v>
                </c:pt>
                <c:pt idx="8557">
                  <c:v>43715.032025462962</c:v>
                </c:pt>
                <c:pt idx="8558">
                  <c:v>43715.073692129627</c:v>
                </c:pt>
                <c:pt idx="8559">
                  <c:v>43715.115358796298</c:v>
                </c:pt>
                <c:pt idx="8560">
                  <c:v>43715.157025462962</c:v>
                </c:pt>
                <c:pt idx="8561">
                  <c:v>43715.198692129627</c:v>
                </c:pt>
                <c:pt idx="8562">
                  <c:v>43715.240358796298</c:v>
                </c:pt>
                <c:pt idx="8563">
                  <c:v>43715.282025462962</c:v>
                </c:pt>
                <c:pt idx="8564">
                  <c:v>43715.323692129627</c:v>
                </c:pt>
                <c:pt idx="8565">
                  <c:v>43715.365358796298</c:v>
                </c:pt>
                <c:pt idx="8566">
                  <c:v>43715.407025462962</c:v>
                </c:pt>
                <c:pt idx="8567">
                  <c:v>43715.448692129627</c:v>
                </c:pt>
                <c:pt idx="8568">
                  <c:v>43715.490358796298</c:v>
                </c:pt>
                <c:pt idx="8569">
                  <c:v>43715.532025462962</c:v>
                </c:pt>
                <c:pt idx="8570">
                  <c:v>43715.573692129627</c:v>
                </c:pt>
                <c:pt idx="8571">
                  <c:v>43715.615358796298</c:v>
                </c:pt>
                <c:pt idx="8572">
                  <c:v>43715.657025462962</c:v>
                </c:pt>
                <c:pt idx="8573">
                  <c:v>43715.698692129627</c:v>
                </c:pt>
                <c:pt idx="8574">
                  <c:v>43715.740358796298</c:v>
                </c:pt>
                <c:pt idx="8575">
                  <c:v>43715.782025462962</c:v>
                </c:pt>
                <c:pt idx="8576">
                  <c:v>43715.823692129627</c:v>
                </c:pt>
                <c:pt idx="8577">
                  <c:v>43715.865358796298</c:v>
                </c:pt>
                <c:pt idx="8578">
                  <c:v>43715.907025462962</c:v>
                </c:pt>
                <c:pt idx="8579">
                  <c:v>43715.948692129627</c:v>
                </c:pt>
                <c:pt idx="8580">
                  <c:v>43715.990358796298</c:v>
                </c:pt>
                <c:pt idx="8581">
                  <c:v>43716.032025462962</c:v>
                </c:pt>
                <c:pt idx="8582">
                  <c:v>43716.073692129627</c:v>
                </c:pt>
                <c:pt idx="8583">
                  <c:v>43716.115358796298</c:v>
                </c:pt>
                <c:pt idx="8584">
                  <c:v>43716.157025462962</c:v>
                </c:pt>
                <c:pt idx="8585">
                  <c:v>43716.198692129627</c:v>
                </c:pt>
                <c:pt idx="8586">
                  <c:v>43716.240358796298</c:v>
                </c:pt>
                <c:pt idx="8587">
                  <c:v>43716.282025462962</c:v>
                </c:pt>
                <c:pt idx="8588">
                  <c:v>43716.323692129627</c:v>
                </c:pt>
                <c:pt idx="8589">
                  <c:v>43716.365358796298</c:v>
                </c:pt>
                <c:pt idx="8590">
                  <c:v>43716.407025462962</c:v>
                </c:pt>
                <c:pt idx="8591">
                  <c:v>43716.448692129627</c:v>
                </c:pt>
                <c:pt idx="8592">
                  <c:v>43716.490358796298</c:v>
                </c:pt>
                <c:pt idx="8593">
                  <c:v>43716.532025462962</c:v>
                </c:pt>
                <c:pt idx="8594">
                  <c:v>43716.573692129627</c:v>
                </c:pt>
                <c:pt idx="8595">
                  <c:v>43716.615358796298</c:v>
                </c:pt>
                <c:pt idx="8596">
                  <c:v>43716.657025462962</c:v>
                </c:pt>
                <c:pt idx="8597">
                  <c:v>43716.698692129627</c:v>
                </c:pt>
                <c:pt idx="8598">
                  <c:v>43716.740358796298</c:v>
                </c:pt>
                <c:pt idx="8599">
                  <c:v>43716.782025462962</c:v>
                </c:pt>
                <c:pt idx="8600">
                  <c:v>43716.823692129627</c:v>
                </c:pt>
                <c:pt idx="8601">
                  <c:v>43716.865358796298</c:v>
                </c:pt>
                <c:pt idx="8602">
                  <c:v>43716.907025462962</c:v>
                </c:pt>
                <c:pt idx="8603">
                  <c:v>43716.948692129627</c:v>
                </c:pt>
                <c:pt idx="8604">
                  <c:v>43716.990358796298</c:v>
                </c:pt>
                <c:pt idx="8605">
                  <c:v>43717.032025462962</c:v>
                </c:pt>
                <c:pt idx="8606">
                  <c:v>43717.073692129627</c:v>
                </c:pt>
                <c:pt idx="8607">
                  <c:v>43717.115358796298</c:v>
                </c:pt>
                <c:pt idx="8608">
                  <c:v>43717.157025462962</c:v>
                </c:pt>
                <c:pt idx="8609">
                  <c:v>43717.198692129627</c:v>
                </c:pt>
                <c:pt idx="8610">
                  <c:v>43717.240358796298</c:v>
                </c:pt>
                <c:pt idx="8611">
                  <c:v>43717.282025462962</c:v>
                </c:pt>
                <c:pt idx="8612">
                  <c:v>43717.323692129627</c:v>
                </c:pt>
                <c:pt idx="8613">
                  <c:v>43717.365358796298</c:v>
                </c:pt>
                <c:pt idx="8614">
                  <c:v>43717.407025462962</c:v>
                </c:pt>
                <c:pt idx="8615">
                  <c:v>43717.448692129627</c:v>
                </c:pt>
                <c:pt idx="8616">
                  <c:v>43717.490358796298</c:v>
                </c:pt>
                <c:pt idx="8617">
                  <c:v>43717.532025462962</c:v>
                </c:pt>
                <c:pt idx="8618">
                  <c:v>43717.573692129627</c:v>
                </c:pt>
                <c:pt idx="8619">
                  <c:v>43717.615358796298</c:v>
                </c:pt>
                <c:pt idx="8620">
                  <c:v>43717.657025462962</c:v>
                </c:pt>
                <c:pt idx="8621">
                  <c:v>43717.698692129627</c:v>
                </c:pt>
                <c:pt idx="8622">
                  <c:v>43717.740358796298</c:v>
                </c:pt>
                <c:pt idx="8623">
                  <c:v>43717.782025462962</c:v>
                </c:pt>
                <c:pt idx="8624">
                  <c:v>43717.823692129627</c:v>
                </c:pt>
                <c:pt idx="8625">
                  <c:v>43717.865358796298</c:v>
                </c:pt>
                <c:pt idx="8626">
                  <c:v>43717.907025462962</c:v>
                </c:pt>
                <c:pt idx="8627">
                  <c:v>43717.948692129627</c:v>
                </c:pt>
                <c:pt idx="8628">
                  <c:v>43717.990358796298</c:v>
                </c:pt>
                <c:pt idx="8629">
                  <c:v>43718.032025462962</c:v>
                </c:pt>
                <c:pt idx="8630">
                  <c:v>43718.073692129627</c:v>
                </c:pt>
                <c:pt idx="8631">
                  <c:v>43718.115358796298</c:v>
                </c:pt>
                <c:pt idx="8632">
                  <c:v>43718.157025462962</c:v>
                </c:pt>
                <c:pt idx="8633">
                  <c:v>43718.198692129627</c:v>
                </c:pt>
                <c:pt idx="8634">
                  <c:v>43718.240358796298</c:v>
                </c:pt>
                <c:pt idx="8635">
                  <c:v>43718.282025462962</c:v>
                </c:pt>
                <c:pt idx="8636">
                  <c:v>43718.323692129627</c:v>
                </c:pt>
                <c:pt idx="8637">
                  <c:v>43718.365358796298</c:v>
                </c:pt>
                <c:pt idx="8638">
                  <c:v>43718.407025462962</c:v>
                </c:pt>
                <c:pt idx="8639">
                  <c:v>43718.448692129627</c:v>
                </c:pt>
                <c:pt idx="8640">
                  <c:v>43718.490358796298</c:v>
                </c:pt>
                <c:pt idx="8641">
                  <c:v>43718.532025462962</c:v>
                </c:pt>
                <c:pt idx="8642">
                  <c:v>43718.573692129627</c:v>
                </c:pt>
                <c:pt idx="8643">
                  <c:v>43718.615358796298</c:v>
                </c:pt>
                <c:pt idx="8644">
                  <c:v>43718.657025462962</c:v>
                </c:pt>
                <c:pt idx="8645">
                  <c:v>43718.698692129627</c:v>
                </c:pt>
                <c:pt idx="8646">
                  <c:v>43718.740358796298</c:v>
                </c:pt>
                <c:pt idx="8647">
                  <c:v>43718.782025462962</c:v>
                </c:pt>
                <c:pt idx="8648">
                  <c:v>43718.823692129627</c:v>
                </c:pt>
                <c:pt idx="8649">
                  <c:v>43718.865358796298</c:v>
                </c:pt>
                <c:pt idx="8650">
                  <c:v>43718.907025462962</c:v>
                </c:pt>
                <c:pt idx="8651">
                  <c:v>43718.948692129627</c:v>
                </c:pt>
                <c:pt idx="8652">
                  <c:v>43718.990358796298</c:v>
                </c:pt>
                <c:pt idx="8653">
                  <c:v>43719.032025462962</c:v>
                </c:pt>
                <c:pt idx="8654">
                  <c:v>43719.073692129627</c:v>
                </c:pt>
                <c:pt idx="8655">
                  <c:v>43719.115358796298</c:v>
                </c:pt>
                <c:pt idx="8656">
                  <c:v>43719.157025462962</c:v>
                </c:pt>
                <c:pt idx="8657">
                  <c:v>43719.198692129627</c:v>
                </c:pt>
                <c:pt idx="8658">
                  <c:v>43719.240358796298</c:v>
                </c:pt>
                <c:pt idx="8659">
                  <c:v>43719.282025462962</c:v>
                </c:pt>
                <c:pt idx="8660">
                  <c:v>43719.323692129627</c:v>
                </c:pt>
                <c:pt idx="8661">
                  <c:v>43719.365358796298</c:v>
                </c:pt>
                <c:pt idx="8662">
                  <c:v>43719.407025462962</c:v>
                </c:pt>
                <c:pt idx="8663">
                  <c:v>43719.448692129627</c:v>
                </c:pt>
                <c:pt idx="8664">
                  <c:v>43719.490358796298</c:v>
                </c:pt>
                <c:pt idx="8665">
                  <c:v>43719.532025462962</c:v>
                </c:pt>
                <c:pt idx="8666">
                  <c:v>43719.573692129627</c:v>
                </c:pt>
                <c:pt idx="8667">
                  <c:v>43719.615358796298</c:v>
                </c:pt>
                <c:pt idx="8668">
                  <c:v>43719.657025462962</c:v>
                </c:pt>
                <c:pt idx="8669">
                  <c:v>43719.698692129627</c:v>
                </c:pt>
                <c:pt idx="8670">
                  <c:v>43719.740358796298</c:v>
                </c:pt>
                <c:pt idx="8671">
                  <c:v>43719.782025462962</c:v>
                </c:pt>
                <c:pt idx="8672">
                  <c:v>43719.823692129627</c:v>
                </c:pt>
                <c:pt idx="8673">
                  <c:v>43719.865358796298</c:v>
                </c:pt>
                <c:pt idx="8674">
                  <c:v>43719.907025462962</c:v>
                </c:pt>
                <c:pt idx="8675">
                  <c:v>43719.948692129627</c:v>
                </c:pt>
                <c:pt idx="8676">
                  <c:v>43719.990358796298</c:v>
                </c:pt>
                <c:pt idx="8677">
                  <c:v>43720.032025462962</c:v>
                </c:pt>
                <c:pt idx="8678">
                  <c:v>43720.073692129627</c:v>
                </c:pt>
                <c:pt idx="8679">
                  <c:v>43720.115358796298</c:v>
                </c:pt>
                <c:pt idx="8680">
                  <c:v>43720.157025462962</c:v>
                </c:pt>
                <c:pt idx="8681">
                  <c:v>43720.198692129627</c:v>
                </c:pt>
                <c:pt idx="8682">
                  <c:v>43720.240358796298</c:v>
                </c:pt>
                <c:pt idx="8683">
                  <c:v>43720.282025462962</c:v>
                </c:pt>
                <c:pt idx="8684">
                  <c:v>43720.323692129627</c:v>
                </c:pt>
                <c:pt idx="8685">
                  <c:v>43720.365358796298</c:v>
                </c:pt>
                <c:pt idx="8686">
                  <c:v>43720.407025462962</c:v>
                </c:pt>
                <c:pt idx="8687">
                  <c:v>43720.448692129627</c:v>
                </c:pt>
                <c:pt idx="8688">
                  <c:v>43720.490358796298</c:v>
                </c:pt>
                <c:pt idx="8689">
                  <c:v>43720.532025462962</c:v>
                </c:pt>
                <c:pt idx="8690">
                  <c:v>43720.573692129627</c:v>
                </c:pt>
                <c:pt idx="8691">
                  <c:v>43720.615358796298</c:v>
                </c:pt>
                <c:pt idx="8692">
                  <c:v>43720.657025462962</c:v>
                </c:pt>
                <c:pt idx="8693">
                  <c:v>43720.698692129627</c:v>
                </c:pt>
                <c:pt idx="8694">
                  <c:v>43720.740358796298</c:v>
                </c:pt>
                <c:pt idx="8695">
                  <c:v>43720.782025462962</c:v>
                </c:pt>
                <c:pt idx="8696">
                  <c:v>43720.823692129627</c:v>
                </c:pt>
                <c:pt idx="8697">
                  <c:v>43720.865358796298</c:v>
                </c:pt>
                <c:pt idx="8698">
                  <c:v>43720.907025462962</c:v>
                </c:pt>
                <c:pt idx="8699">
                  <c:v>43720.948692129627</c:v>
                </c:pt>
                <c:pt idx="8700">
                  <c:v>43720.990358796298</c:v>
                </c:pt>
                <c:pt idx="8701">
                  <c:v>43721.032025462962</c:v>
                </c:pt>
                <c:pt idx="8702">
                  <c:v>43721.073692129627</c:v>
                </c:pt>
                <c:pt idx="8703">
                  <c:v>43721.115358796298</c:v>
                </c:pt>
                <c:pt idx="8704">
                  <c:v>43721.157025462962</c:v>
                </c:pt>
                <c:pt idx="8705">
                  <c:v>43721.198692129627</c:v>
                </c:pt>
                <c:pt idx="8706">
                  <c:v>43721.240358796298</c:v>
                </c:pt>
                <c:pt idx="8707">
                  <c:v>43721.282025462962</c:v>
                </c:pt>
                <c:pt idx="8708">
                  <c:v>43721.323692129627</c:v>
                </c:pt>
                <c:pt idx="8709">
                  <c:v>43721.365358796298</c:v>
                </c:pt>
                <c:pt idx="8710">
                  <c:v>43721.407025462962</c:v>
                </c:pt>
                <c:pt idx="8711">
                  <c:v>43721.448692129627</c:v>
                </c:pt>
                <c:pt idx="8712">
                  <c:v>43721.490358796298</c:v>
                </c:pt>
                <c:pt idx="8713">
                  <c:v>43721.532025462962</c:v>
                </c:pt>
                <c:pt idx="8714">
                  <c:v>43721.573692129627</c:v>
                </c:pt>
                <c:pt idx="8715">
                  <c:v>43721.615358796298</c:v>
                </c:pt>
                <c:pt idx="8716">
                  <c:v>43721.657025462962</c:v>
                </c:pt>
                <c:pt idx="8717">
                  <c:v>43721.698692129627</c:v>
                </c:pt>
                <c:pt idx="8718">
                  <c:v>43721.740358796298</c:v>
                </c:pt>
                <c:pt idx="8719">
                  <c:v>43721.782025462962</c:v>
                </c:pt>
                <c:pt idx="8720">
                  <c:v>43721.823692129627</c:v>
                </c:pt>
                <c:pt idx="8721">
                  <c:v>43721.865358796298</c:v>
                </c:pt>
                <c:pt idx="8722">
                  <c:v>43721.907025462962</c:v>
                </c:pt>
                <c:pt idx="8723">
                  <c:v>43721.948692129627</c:v>
                </c:pt>
                <c:pt idx="8724">
                  <c:v>43721.990358796298</c:v>
                </c:pt>
                <c:pt idx="8725">
                  <c:v>43722.032025462962</c:v>
                </c:pt>
                <c:pt idx="8726">
                  <c:v>43722.073692129627</c:v>
                </c:pt>
                <c:pt idx="8727">
                  <c:v>43722.115358796298</c:v>
                </c:pt>
                <c:pt idx="8728">
                  <c:v>43722.157025462962</c:v>
                </c:pt>
                <c:pt idx="8729">
                  <c:v>43722.198692129627</c:v>
                </c:pt>
                <c:pt idx="8730">
                  <c:v>43722.240358796298</c:v>
                </c:pt>
                <c:pt idx="8731">
                  <c:v>43722.282025462962</c:v>
                </c:pt>
                <c:pt idx="8732">
                  <c:v>43722.323692129627</c:v>
                </c:pt>
                <c:pt idx="8733">
                  <c:v>43722.365358796298</c:v>
                </c:pt>
                <c:pt idx="8734">
                  <c:v>43722.407025462962</c:v>
                </c:pt>
                <c:pt idx="8735">
                  <c:v>43722.448692129627</c:v>
                </c:pt>
                <c:pt idx="8736">
                  <c:v>43722.490358796298</c:v>
                </c:pt>
                <c:pt idx="8737">
                  <c:v>43722.532025462962</c:v>
                </c:pt>
                <c:pt idx="8738">
                  <c:v>43722.573692129627</c:v>
                </c:pt>
                <c:pt idx="8739">
                  <c:v>43722.615358796298</c:v>
                </c:pt>
                <c:pt idx="8740">
                  <c:v>43722.657025462962</c:v>
                </c:pt>
                <c:pt idx="8741">
                  <c:v>43722.698692129627</c:v>
                </c:pt>
                <c:pt idx="8742">
                  <c:v>43722.740358796298</c:v>
                </c:pt>
                <c:pt idx="8743">
                  <c:v>43722.782025462962</c:v>
                </c:pt>
                <c:pt idx="8744">
                  <c:v>43722.823692129627</c:v>
                </c:pt>
                <c:pt idx="8745">
                  <c:v>43722.865358796298</c:v>
                </c:pt>
                <c:pt idx="8746">
                  <c:v>43722.907025462962</c:v>
                </c:pt>
                <c:pt idx="8747">
                  <c:v>43722.948692129627</c:v>
                </c:pt>
                <c:pt idx="8748">
                  <c:v>43722.990358796298</c:v>
                </c:pt>
                <c:pt idx="8749">
                  <c:v>43723.032025462962</c:v>
                </c:pt>
                <c:pt idx="8750">
                  <c:v>43723.073692129627</c:v>
                </c:pt>
                <c:pt idx="8751">
                  <c:v>43723.115358796298</c:v>
                </c:pt>
                <c:pt idx="8752">
                  <c:v>43723.157025462962</c:v>
                </c:pt>
                <c:pt idx="8753">
                  <c:v>43723.198692129627</c:v>
                </c:pt>
                <c:pt idx="8754">
                  <c:v>43723.240358796298</c:v>
                </c:pt>
                <c:pt idx="8755">
                  <c:v>43723.282025462962</c:v>
                </c:pt>
                <c:pt idx="8756">
                  <c:v>43723.323692129627</c:v>
                </c:pt>
                <c:pt idx="8757">
                  <c:v>43723.365358796298</c:v>
                </c:pt>
                <c:pt idx="8758">
                  <c:v>43723.407025462962</c:v>
                </c:pt>
                <c:pt idx="8759">
                  <c:v>43723.448692129627</c:v>
                </c:pt>
                <c:pt idx="8760">
                  <c:v>43723.490358796298</c:v>
                </c:pt>
                <c:pt idx="8761">
                  <c:v>43723.532025462962</c:v>
                </c:pt>
                <c:pt idx="8762">
                  <c:v>43723.573692129627</c:v>
                </c:pt>
                <c:pt idx="8763">
                  <c:v>43723.615358796298</c:v>
                </c:pt>
                <c:pt idx="8764">
                  <c:v>43723.657025462962</c:v>
                </c:pt>
                <c:pt idx="8765">
                  <c:v>43723.698692129627</c:v>
                </c:pt>
                <c:pt idx="8766">
                  <c:v>43723.740358796298</c:v>
                </c:pt>
                <c:pt idx="8767">
                  <c:v>43723.782025462962</c:v>
                </c:pt>
                <c:pt idx="8768">
                  <c:v>43723.823692129627</c:v>
                </c:pt>
                <c:pt idx="8769">
                  <c:v>43723.865358796298</c:v>
                </c:pt>
                <c:pt idx="8770">
                  <c:v>43723.907025462962</c:v>
                </c:pt>
                <c:pt idx="8771">
                  <c:v>43723.948692129627</c:v>
                </c:pt>
                <c:pt idx="8772">
                  <c:v>43723.990358796298</c:v>
                </c:pt>
                <c:pt idx="8773">
                  <c:v>43724.032025462962</c:v>
                </c:pt>
                <c:pt idx="8774">
                  <c:v>43724.073692129627</c:v>
                </c:pt>
                <c:pt idx="8775">
                  <c:v>43724.115358796298</c:v>
                </c:pt>
                <c:pt idx="8776">
                  <c:v>43724.157025462962</c:v>
                </c:pt>
                <c:pt idx="8777">
                  <c:v>43724.198692129627</c:v>
                </c:pt>
                <c:pt idx="8778">
                  <c:v>43724.240358796298</c:v>
                </c:pt>
                <c:pt idx="8779">
                  <c:v>43724.282025462962</c:v>
                </c:pt>
                <c:pt idx="8780">
                  <c:v>43724.323692129627</c:v>
                </c:pt>
                <c:pt idx="8781">
                  <c:v>43724.365358796298</c:v>
                </c:pt>
                <c:pt idx="8782">
                  <c:v>43724.407025462962</c:v>
                </c:pt>
                <c:pt idx="8783">
                  <c:v>43724.448692129627</c:v>
                </c:pt>
                <c:pt idx="8784">
                  <c:v>43724.490358796298</c:v>
                </c:pt>
                <c:pt idx="8785">
                  <c:v>43724.532025462962</c:v>
                </c:pt>
                <c:pt idx="8786">
                  <c:v>43724.573692129627</c:v>
                </c:pt>
                <c:pt idx="8787">
                  <c:v>43724.615358796298</c:v>
                </c:pt>
                <c:pt idx="8788">
                  <c:v>43724.657025462962</c:v>
                </c:pt>
                <c:pt idx="8789">
                  <c:v>43724.698692129627</c:v>
                </c:pt>
                <c:pt idx="8790">
                  <c:v>43724.740358796298</c:v>
                </c:pt>
                <c:pt idx="8791">
                  <c:v>43724.782025462962</c:v>
                </c:pt>
                <c:pt idx="8792">
                  <c:v>43724.823692129627</c:v>
                </c:pt>
                <c:pt idx="8793">
                  <c:v>43724.865358796298</c:v>
                </c:pt>
                <c:pt idx="8794">
                  <c:v>43724.907025462962</c:v>
                </c:pt>
                <c:pt idx="8795">
                  <c:v>43724.948692129627</c:v>
                </c:pt>
                <c:pt idx="8796">
                  <c:v>43724.990358796298</c:v>
                </c:pt>
                <c:pt idx="8797">
                  <c:v>43725.032025462962</c:v>
                </c:pt>
                <c:pt idx="8798">
                  <c:v>43725.073692129627</c:v>
                </c:pt>
                <c:pt idx="8799">
                  <c:v>43725.115358796298</c:v>
                </c:pt>
                <c:pt idx="8800">
                  <c:v>43725.157025462962</c:v>
                </c:pt>
                <c:pt idx="8801">
                  <c:v>43725.198692129627</c:v>
                </c:pt>
                <c:pt idx="8802">
                  <c:v>43725.240358796298</c:v>
                </c:pt>
                <c:pt idx="8803">
                  <c:v>43725.282025462962</c:v>
                </c:pt>
                <c:pt idx="8804">
                  <c:v>43725.323692129627</c:v>
                </c:pt>
                <c:pt idx="8805">
                  <c:v>43725.365358796298</c:v>
                </c:pt>
                <c:pt idx="8806">
                  <c:v>43725.407025462962</c:v>
                </c:pt>
                <c:pt idx="8807">
                  <c:v>43725.448692129627</c:v>
                </c:pt>
                <c:pt idx="8808">
                  <c:v>43725.490358796298</c:v>
                </c:pt>
                <c:pt idx="8809">
                  <c:v>43725.532025462962</c:v>
                </c:pt>
                <c:pt idx="8810">
                  <c:v>43725.573692129627</c:v>
                </c:pt>
                <c:pt idx="8811">
                  <c:v>43725.615358796298</c:v>
                </c:pt>
                <c:pt idx="8812">
                  <c:v>43725.657025462962</c:v>
                </c:pt>
                <c:pt idx="8813">
                  <c:v>43725.698692129627</c:v>
                </c:pt>
                <c:pt idx="8814">
                  <c:v>43725.740358796298</c:v>
                </c:pt>
                <c:pt idx="8815">
                  <c:v>43725.782025462962</c:v>
                </c:pt>
                <c:pt idx="8816">
                  <c:v>43725.823692129627</c:v>
                </c:pt>
                <c:pt idx="8817">
                  <c:v>43725.865358796298</c:v>
                </c:pt>
                <c:pt idx="8818">
                  <c:v>43725.907025462962</c:v>
                </c:pt>
                <c:pt idx="8819">
                  <c:v>43725.948692129627</c:v>
                </c:pt>
                <c:pt idx="8820">
                  <c:v>43725.990358796298</c:v>
                </c:pt>
                <c:pt idx="8821">
                  <c:v>43726.032025462962</c:v>
                </c:pt>
                <c:pt idx="8822">
                  <c:v>43726.073692129627</c:v>
                </c:pt>
                <c:pt idx="8823">
                  <c:v>43726.115358796298</c:v>
                </c:pt>
                <c:pt idx="8824">
                  <c:v>43726.157025462962</c:v>
                </c:pt>
                <c:pt idx="8825">
                  <c:v>43726.198692129627</c:v>
                </c:pt>
                <c:pt idx="8826">
                  <c:v>43726.240358796298</c:v>
                </c:pt>
                <c:pt idx="8827">
                  <c:v>43726.282025462962</c:v>
                </c:pt>
                <c:pt idx="8828">
                  <c:v>43726.323692129627</c:v>
                </c:pt>
                <c:pt idx="8829">
                  <c:v>43726.365358796298</c:v>
                </c:pt>
                <c:pt idx="8830">
                  <c:v>43726.407025462962</c:v>
                </c:pt>
                <c:pt idx="8831">
                  <c:v>43726.448692129627</c:v>
                </c:pt>
                <c:pt idx="8832">
                  <c:v>43726.490358796298</c:v>
                </c:pt>
                <c:pt idx="8833">
                  <c:v>43726.532025462962</c:v>
                </c:pt>
                <c:pt idx="8834">
                  <c:v>43726.573692129627</c:v>
                </c:pt>
                <c:pt idx="8835">
                  <c:v>43726.615358796298</c:v>
                </c:pt>
                <c:pt idx="8836">
                  <c:v>43726.657025462962</c:v>
                </c:pt>
                <c:pt idx="8837">
                  <c:v>43726.698692129627</c:v>
                </c:pt>
                <c:pt idx="8838">
                  <c:v>43726.740358796298</c:v>
                </c:pt>
                <c:pt idx="8839">
                  <c:v>43726.782025462962</c:v>
                </c:pt>
                <c:pt idx="8840">
                  <c:v>43726.823692129627</c:v>
                </c:pt>
                <c:pt idx="8841">
                  <c:v>43726.865358796298</c:v>
                </c:pt>
                <c:pt idx="8842">
                  <c:v>43726.907025462962</c:v>
                </c:pt>
                <c:pt idx="8843">
                  <c:v>43726.948692129627</c:v>
                </c:pt>
                <c:pt idx="8844">
                  <c:v>43726.990358796298</c:v>
                </c:pt>
                <c:pt idx="8845">
                  <c:v>43727.032025462962</c:v>
                </c:pt>
                <c:pt idx="8846">
                  <c:v>43727.073692129627</c:v>
                </c:pt>
                <c:pt idx="8847">
                  <c:v>43727.115358796298</c:v>
                </c:pt>
                <c:pt idx="8848">
                  <c:v>43727.157025462962</c:v>
                </c:pt>
                <c:pt idx="8849">
                  <c:v>43727.198692129627</c:v>
                </c:pt>
                <c:pt idx="8850">
                  <c:v>43727.240358796298</c:v>
                </c:pt>
                <c:pt idx="8851">
                  <c:v>43727.282025462962</c:v>
                </c:pt>
                <c:pt idx="8852">
                  <c:v>43727.323692129627</c:v>
                </c:pt>
                <c:pt idx="8853">
                  <c:v>43727.365358796298</c:v>
                </c:pt>
                <c:pt idx="8854">
                  <c:v>43727.407025462962</c:v>
                </c:pt>
                <c:pt idx="8855">
                  <c:v>43727.448692129627</c:v>
                </c:pt>
                <c:pt idx="8856">
                  <c:v>43727.490358796298</c:v>
                </c:pt>
                <c:pt idx="8857">
                  <c:v>43727.532025462962</c:v>
                </c:pt>
                <c:pt idx="8858">
                  <c:v>43727.573692129627</c:v>
                </c:pt>
                <c:pt idx="8859">
                  <c:v>43727.615358796298</c:v>
                </c:pt>
                <c:pt idx="8860">
                  <c:v>43727.657025462962</c:v>
                </c:pt>
                <c:pt idx="8861">
                  <c:v>43727.698692129627</c:v>
                </c:pt>
                <c:pt idx="8862">
                  <c:v>43727.740358796298</c:v>
                </c:pt>
                <c:pt idx="8863">
                  <c:v>43727.782025462962</c:v>
                </c:pt>
                <c:pt idx="8864">
                  <c:v>43727.823692129627</c:v>
                </c:pt>
                <c:pt idx="8865">
                  <c:v>43727.865358796298</c:v>
                </c:pt>
                <c:pt idx="8866">
                  <c:v>43727.907025462962</c:v>
                </c:pt>
                <c:pt idx="8867">
                  <c:v>43727.948692129627</c:v>
                </c:pt>
                <c:pt idx="8868">
                  <c:v>43727.990358796298</c:v>
                </c:pt>
                <c:pt idx="8869">
                  <c:v>43728.032025462962</c:v>
                </c:pt>
                <c:pt idx="8870">
                  <c:v>43728.073692129627</c:v>
                </c:pt>
                <c:pt idx="8871">
                  <c:v>43728.115358796298</c:v>
                </c:pt>
                <c:pt idx="8872">
                  <c:v>43728.157025462962</c:v>
                </c:pt>
                <c:pt idx="8873">
                  <c:v>43728.198692129627</c:v>
                </c:pt>
                <c:pt idx="8874">
                  <c:v>43728.240358796298</c:v>
                </c:pt>
                <c:pt idx="8875">
                  <c:v>43728.282025462962</c:v>
                </c:pt>
                <c:pt idx="8876">
                  <c:v>43728.323692129627</c:v>
                </c:pt>
                <c:pt idx="8877">
                  <c:v>43728.365358796298</c:v>
                </c:pt>
                <c:pt idx="8878">
                  <c:v>43728.407025462962</c:v>
                </c:pt>
                <c:pt idx="8879">
                  <c:v>43728.448692129627</c:v>
                </c:pt>
                <c:pt idx="8880">
                  <c:v>43728.490358796298</c:v>
                </c:pt>
                <c:pt idx="8881">
                  <c:v>43728.532025462962</c:v>
                </c:pt>
                <c:pt idx="8882">
                  <c:v>43728.573692129627</c:v>
                </c:pt>
                <c:pt idx="8883">
                  <c:v>43728.615358796298</c:v>
                </c:pt>
                <c:pt idx="8884">
                  <c:v>43728.657025462962</c:v>
                </c:pt>
                <c:pt idx="8885">
                  <c:v>43728.698692129627</c:v>
                </c:pt>
                <c:pt idx="8886">
                  <c:v>43728.740358796298</c:v>
                </c:pt>
                <c:pt idx="8887">
                  <c:v>43728.782025462962</c:v>
                </c:pt>
                <c:pt idx="8888">
                  <c:v>43728.823692129627</c:v>
                </c:pt>
                <c:pt idx="8889">
                  <c:v>43728.865358796298</c:v>
                </c:pt>
                <c:pt idx="8890">
                  <c:v>43728.907025462962</c:v>
                </c:pt>
                <c:pt idx="8891">
                  <c:v>43728.948692129627</c:v>
                </c:pt>
                <c:pt idx="8892">
                  <c:v>43728.990358796298</c:v>
                </c:pt>
                <c:pt idx="8893">
                  <c:v>43729.032025462962</c:v>
                </c:pt>
                <c:pt idx="8894">
                  <c:v>43729.073692129627</c:v>
                </c:pt>
                <c:pt idx="8895">
                  <c:v>43729.115358796298</c:v>
                </c:pt>
                <c:pt idx="8896">
                  <c:v>43729.157025462962</c:v>
                </c:pt>
                <c:pt idx="8897">
                  <c:v>43729.198692129627</c:v>
                </c:pt>
                <c:pt idx="8898">
                  <c:v>43729.240358796298</c:v>
                </c:pt>
                <c:pt idx="8899">
                  <c:v>43729.282025462962</c:v>
                </c:pt>
                <c:pt idx="8900">
                  <c:v>43729.323692129627</c:v>
                </c:pt>
                <c:pt idx="8901">
                  <c:v>43729.365358796298</c:v>
                </c:pt>
                <c:pt idx="8902">
                  <c:v>43729.407025462962</c:v>
                </c:pt>
                <c:pt idx="8903">
                  <c:v>43729.448692129627</c:v>
                </c:pt>
                <c:pt idx="8904">
                  <c:v>43729.490358796298</c:v>
                </c:pt>
                <c:pt idx="8905">
                  <c:v>43729.532025462962</c:v>
                </c:pt>
                <c:pt idx="8906">
                  <c:v>43729.573692129627</c:v>
                </c:pt>
                <c:pt idx="8907">
                  <c:v>43729.615358796298</c:v>
                </c:pt>
                <c:pt idx="8908">
                  <c:v>43729.657025462962</c:v>
                </c:pt>
                <c:pt idx="8909">
                  <c:v>43729.698692129627</c:v>
                </c:pt>
                <c:pt idx="8910">
                  <c:v>43729.740358796298</c:v>
                </c:pt>
                <c:pt idx="8911">
                  <c:v>43729.782025462962</c:v>
                </c:pt>
                <c:pt idx="8912">
                  <c:v>43729.823692129627</c:v>
                </c:pt>
                <c:pt idx="8913">
                  <c:v>43729.865358796298</c:v>
                </c:pt>
                <c:pt idx="8914">
                  <c:v>43729.907025462962</c:v>
                </c:pt>
                <c:pt idx="8915">
                  <c:v>43729.948692129627</c:v>
                </c:pt>
                <c:pt idx="8916">
                  <c:v>43729.990358796298</c:v>
                </c:pt>
                <c:pt idx="8917">
                  <c:v>43730.032025462962</c:v>
                </c:pt>
                <c:pt idx="8918">
                  <c:v>43730.073692129627</c:v>
                </c:pt>
                <c:pt idx="8919">
                  <c:v>43730.115358796298</c:v>
                </c:pt>
                <c:pt idx="8920">
                  <c:v>43730.157025462962</c:v>
                </c:pt>
                <c:pt idx="8921">
                  <c:v>43730.198692129627</c:v>
                </c:pt>
                <c:pt idx="8922">
                  <c:v>43730.240358796298</c:v>
                </c:pt>
                <c:pt idx="8923">
                  <c:v>43730.282025462962</c:v>
                </c:pt>
                <c:pt idx="8924">
                  <c:v>43730.323692129627</c:v>
                </c:pt>
                <c:pt idx="8925">
                  <c:v>43730.365358796298</c:v>
                </c:pt>
                <c:pt idx="8926">
                  <c:v>43730.407025462962</c:v>
                </c:pt>
                <c:pt idx="8927">
                  <c:v>43730.448692129627</c:v>
                </c:pt>
                <c:pt idx="8928">
                  <c:v>43730.490358796298</c:v>
                </c:pt>
                <c:pt idx="8929">
                  <c:v>43730.532025462962</c:v>
                </c:pt>
                <c:pt idx="8930">
                  <c:v>43730.573692129627</c:v>
                </c:pt>
                <c:pt idx="8931">
                  <c:v>43730.615358796298</c:v>
                </c:pt>
                <c:pt idx="8932">
                  <c:v>43730.657025462962</c:v>
                </c:pt>
                <c:pt idx="8933">
                  <c:v>43730.698692129627</c:v>
                </c:pt>
                <c:pt idx="8934">
                  <c:v>43730.740358796298</c:v>
                </c:pt>
                <c:pt idx="8935">
                  <c:v>43730.782025462962</c:v>
                </c:pt>
                <c:pt idx="8936">
                  <c:v>43730.823692129627</c:v>
                </c:pt>
                <c:pt idx="8937">
                  <c:v>43730.865358796298</c:v>
                </c:pt>
                <c:pt idx="8938">
                  <c:v>43730.907025462962</c:v>
                </c:pt>
                <c:pt idx="8939">
                  <c:v>43730.948692129627</c:v>
                </c:pt>
                <c:pt idx="8940">
                  <c:v>43730.990358796298</c:v>
                </c:pt>
                <c:pt idx="8941">
                  <c:v>43731.032025462962</c:v>
                </c:pt>
                <c:pt idx="8942">
                  <c:v>43731.073692129627</c:v>
                </c:pt>
                <c:pt idx="8943">
                  <c:v>43731.115358796298</c:v>
                </c:pt>
                <c:pt idx="8944">
                  <c:v>43731.157025462962</c:v>
                </c:pt>
                <c:pt idx="8945">
                  <c:v>43731.198692129627</c:v>
                </c:pt>
                <c:pt idx="8946">
                  <c:v>43731.240358796298</c:v>
                </c:pt>
                <c:pt idx="8947">
                  <c:v>43731.282025462962</c:v>
                </c:pt>
                <c:pt idx="8948">
                  <c:v>43731.323692129627</c:v>
                </c:pt>
                <c:pt idx="8949">
                  <c:v>43731.365358796298</c:v>
                </c:pt>
                <c:pt idx="8950">
                  <c:v>43731.407025462962</c:v>
                </c:pt>
                <c:pt idx="8951">
                  <c:v>43731.448692129627</c:v>
                </c:pt>
                <c:pt idx="8952">
                  <c:v>43731.490358796298</c:v>
                </c:pt>
                <c:pt idx="8953">
                  <c:v>43731.532025462962</c:v>
                </c:pt>
                <c:pt idx="8954">
                  <c:v>43731.573692129627</c:v>
                </c:pt>
                <c:pt idx="8955">
                  <c:v>43731.615358796298</c:v>
                </c:pt>
                <c:pt idx="8956">
                  <c:v>43731.657025462962</c:v>
                </c:pt>
                <c:pt idx="8957">
                  <c:v>43731.698692129627</c:v>
                </c:pt>
                <c:pt idx="8958">
                  <c:v>43731.740358796298</c:v>
                </c:pt>
                <c:pt idx="8959">
                  <c:v>43731.782025462962</c:v>
                </c:pt>
                <c:pt idx="8960">
                  <c:v>43731.823692129627</c:v>
                </c:pt>
                <c:pt idx="8961">
                  <c:v>43731.865358796298</c:v>
                </c:pt>
                <c:pt idx="8962">
                  <c:v>43731.907025462962</c:v>
                </c:pt>
                <c:pt idx="8963">
                  <c:v>43731.948692129627</c:v>
                </c:pt>
                <c:pt idx="8964">
                  <c:v>43731.990358796298</c:v>
                </c:pt>
                <c:pt idx="8965">
                  <c:v>43732.032025462962</c:v>
                </c:pt>
                <c:pt idx="8966">
                  <c:v>43732.073692129627</c:v>
                </c:pt>
                <c:pt idx="8967">
                  <c:v>43732.115358796298</c:v>
                </c:pt>
                <c:pt idx="8968">
                  <c:v>43732.157025462962</c:v>
                </c:pt>
                <c:pt idx="8969">
                  <c:v>43732.198692129627</c:v>
                </c:pt>
                <c:pt idx="8970">
                  <c:v>43732.240358796298</c:v>
                </c:pt>
                <c:pt idx="8971">
                  <c:v>43732.282025462962</c:v>
                </c:pt>
                <c:pt idx="8972">
                  <c:v>43732.323692129627</c:v>
                </c:pt>
                <c:pt idx="8973">
                  <c:v>43732.365358796298</c:v>
                </c:pt>
                <c:pt idx="8974">
                  <c:v>43732.407025462962</c:v>
                </c:pt>
                <c:pt idx="8975">
                  <c:v>43732.448692129627</c:v>
                </c:pt>
                <c:pt idx="8976">
                  <c:v>43732.490358796298</c:v>
                </c:pt>
                <c:pt idx="8977">
                  <c:v>43732.532025462962</c:v>
                </c:pt>
                <c:pt idx="8978">
                  <c:v>43732.573692129627</c:v>
                </c:pt>
                <c:pt idx="8979">
                  <c:v>43732.615358796298</c:v>
                </c:pt>
                <c:pt idx="8980">
                  <c:v>43732.657025462962</c:v>
                </c:pt>
                <c:pt idx="8981">
                  <c:v>43732.698692129627</c:v>
                </c:pt>
                <c:pt idx="8982">
                  <c:v>43732.740358796298</c:v>
                </c:pt>
                <c:pt idx="8983">
                  <c:v>43732.782025462962</c:v>
                </c:pt>
                <c:pt idx="8984">
                  <c:v>43732.823692129627</c:v>
                </c:pt>
                <c:pt idx="8985">
                  <c:v>43732.865358796298</c:v>
                </c:pt>
                <c:pt idx="8986">
                  <c:v>43732.907025462962</c:v>
                </c:pt>
                <c:pt idx="8987">
                  <c:v>43732.948692129627</c:v>
                </c:pt>
                <c:pt idx="8988">
                  <c:v>43732.990358796298</c:v>
                </c:pt>
                <c:pt idx="8989">
                  <c:v>43733.032025462962</c:v>
                </c:pt>
                <c:pt idx="8990">
                  <c:v>43733.073692129627</c:v>
                </c:pt>
                <c:pt idx="8991">
                  <c:v>43733.115358796298</c:v>
                </c:pt>
                <c:pt idx="8992">
                  <c:v>43733.157025462962</c:v>
                </c:pt>
                <c:pt idx="8993">
                  <c:v>43733.198692129627</c:v>
                </c:pt>
                <c:pt idx="8994">
                  <c:v>43733.240358796298</c:v>
                </c:pt>
                <c:pt idx="8995">
                  <c:v>43733.282025462962</c:v>
                </c:pt>
                <c:pt idx="8996">
                  <c:v>43733.323692129627</c:v>
                </c:pt>
                <c:pt idx="8997">
                  <c:v>43733.365358796298</c:v>
                </c:pt>
                <c:pt idx="8998">
                  <c:v>43733.407025462962</c:v>
                </c:pt>
                <c:pt idx="8999">
                  <c:v>43733.448692129627</c:v>
                </c:pt>
                <c:pt idx="9000">
                  <c:v>43733.490358796298</c:v>
                </c:pt>
                <c:pt idx="9001">
                  <c:v>43733.532025462962</c:v>
                </c:pt>
                <c:pt idx="9002">
                  <c:v>43733.573692129627</c:v>
                </c:pt>
                <c:pt idx="9003">
                  <c:v>43733.615358796298</c:v>
                </c:pt>
                <c:pt idx="9004">
                  <c:v>43733.657025462962</c:v>
                </c:pt>
                <c:pt idx="9005">
                  <c:v>43733.698692129627</c:v>
                </c:pt>
                <c:pt idx="9006">
                  <c:v>43733.740358796298</c:v>
                </c:pt>
                <c:pt idx="9007">
                  <c:v>43733.782025462962</c:v>
                </c:pt>
                <c:pt idx="9008">
                  <c:v>43733.823692129627</c:v>
                </c:pt>
                <c:pt idx="9009">
                  <c:v>43733.865358796298</c:v>
                </c:pt>
                <c:pt idx="9010">
                  <c:v>43733.907025462962</c:v>
                </c:pt>
                <c:pt idx="9011">
                  <c:v>43733.948692129627</c:v>
                </c:pt>
                <c:pt idx="9012">
                  <c:v>43733.990358796298</c:v>
                </c:pt>
                <c:pt idx="9013">
                  <c:v>43734.032025462962</c:v>
                </c:pt>
                <c:pt idx="9014">
                  <c:v>43734.073692129627</c:v>
                </c:pt>
                <c:pt idx="9015">
                  <c:v>43734.115358796298</c:v>
                </c:pt>
                <c:pt idx="9016">
                  <c:v>43734.157025462962</c:v>
                </c:pt>
                <c:pt idx="9017">
                  <c:v>43734.198692129627</c:v>
                </c:pt>
                <c:pt idx="9018">
                  <c:v>43734.240358796298</c:v>
                </c:pt>
                <c:pt idx="9019">
                  <c:v>43734.282025462962</c:v>
                </c:pt>
                <c:pt idx="9020">
                  <c:v>43734.323692129627</c:v>
                </c:pt>
                <c:pt idx="9021">
                  <c:v>43734.365358796298</c:v>
                </c:pt>
                <c:pt idx="9022">
                  <c:v>43734.407025462962</c:v>
                </c:pt>
                <c:pt idx="9023">
                  <c:v>43734.448692129627</c:v>
                </c:pt>
                <c:pt idx="9024">
                  <c:v>43734.490358796298</c:v>
                </c:pt>
                <c:pt idx="9025">
                  <c:v>43734.532025462962</c:v>
                </c:pt>
                <c:pt idx="9026">
                  <c:v>43734.573692129627</c:v>
                </c:pt>
                <c:pt idx="9027">
                  <c:v>43734.615358796298</c:v>
                </c:pt>
                <c:pt idx="9028">
                  <c:v>43734.657025462962</c:v>
                </c:pt>
                <c:pt idx="9029">
                  <c:v>43734.698692129627</c:v>
                </c:pt>
                <c:pt idx="9030">
                  <c:v>43734.740358796298</c:v>
                </c:pt>
                <c:pt idx="9031">
                  <c:v>43734.782025462962</c:v>
                </c:pt>
                <c:pt idx="9032">
                  <c:v>43734.823692129627</c:v>
                </c:pt>
                <c:pt idx="9033">
                  <c:v>43734.865358796298</c:v>
                </c:pt>
                <c:pt idx="9034">
                  <c:v>43734.907025462962</c:v>
                </c:pt>
                <c:pt idx="9035">
                  <c:v>43734.948692129627</c:v>
                </c:pt>
                <c:pt idx="9036">
                  <c:v>43734.990358796298</c:v>
                </c:pt>
                <c:pt idx="9037">
                  <c:v>43735.032025462962</c:v>
                </c:pt>
                <c:pt idx="9038">
                  <c:v>43735.073692129627</c:v>
                </c:pt>
                <c:pt idx="9039">
                  <c:v>43735.115358796298</c:v>
                </c:pt>
                <c:pt idx="9040">
                  <c:v>43735.157025462962</c:v>
                </c:pt>
                <c:pt idx="9041">
                  <c:v>43735.198692129627</c:v>
                </c:pt>
                <c:pt idx="9042">
                  <c:v>43735.240358796298</c:v>
                </c:pt>
                <c:pt idx="9043">
                  <c:v>43735.282025462962</c:v>
                </c:pt>
                <c:pt idx="9044">
                  <c:v>43735.323692129627</c:v>
                </c:pt>
                <c:pt idx="9045">
                  <c:v>43735.365358796298</c:v>
                </c:pt>
                <c:pt idx="9046">
                  <c:v>43735.407025462962</c:v>
                </c:pt>
                <c:pt idx="9047">
                  <c:v>43735.448692129627</c:v>
                </c:pt>
                <c:pt idx="9048">
                  <c:v>43735.490358796298</c:v>
                </c:pt>
                <c:pt idx="9049">
                  <c:v>43735.532025462962</c:v>
                </c:pt>
                <c:pt idx="9050">
                  <c:v>43735.573692129627</c:v>
                </c:pt>
                <c:pt idx="9051">
                  <c:v>43735.615358796298</c:v>
                </c:pt>
                <c:pt idx="9052">
                  <c:v>43735.657025462962</c:v>
                </c:pt>
                <c:pt idx="9053">
                  <c:v>43735.698692129627</c:v>
                </c:pt>
                <c:pt idx="9054">
                  <c:v>43735.740358796298</c:v>
                </c:pt>
                <c:pt idx="9055">
                  <c:v>43735.782025462962</c:v>
                </c:pt>
                <c:pt idx="9056">
                  <c:v>43735.823692129627</c:v>
                </c:pt>
                <c:pt idx="9057">
                  <c:v>43735.865358796298</c:v>
                </c:pt>
                <c:pt idx="9058">
                  <c:v>43735.907025462962</c:v>
                </c:pt>
                <c:pt idx="9059">
                  <c:v>43735.948692129627</c:v>
                </c:pt>
                <c:pt idx="9060">
                  <c:v>43735.990358796298</c:v>
                </c:pt>
                <c:pt idx="9061">
                  <c:v>43736.032025462962</c:v>
                </c:pt>
                <c:pt idx="9062">
                  <c:v>43736.073692129627</c:v>
                </c:pt>
                <c:pt idx="9063">
                  <c:v>43736.115358796298</c:v>
                </c:pt>
                <c:pt idx="9064">
                  <c:v>43736.157025462962</c:v>
                </c:pt>
                <c:pt idx="9065">
                  <c:v>43736.198692129627</c:v>
                </c:pt>
                <c:pt idx="9066">
                  <c:v>43736.240358796298</c:v>
                </c:pt>
                <c:pt idx="9067">
                  <c:v>43736.282025462962</c:v>
                </c:pt>
                <c:pt idx="9068">
                  <c:v>43736.323692129627</c:v>
                </c:pt>
                <c:pt idx="9069">
                  <c:v>43736.365358796298</c:v>
                </c:pt>
                <c:pt idx="9070">
                  <c:v>43736.407025462962</c:v>
                </c:pt>
                <c:pt idx="9071">
                  <c:v>43736.448692129627</c:v>
                </c:pt>
                <c:pt idx="9072">
                  <c:v>43736.490358796298</c:v>
                </c:pt>
                <c:pt idx="9073">
                  <c:v>43736.532025462962</c:v>
                </c:pt>
                <c:pt idx="9074">
                  <c:v>43736.573692129627</c:v>
                </c:pt>
                <c:pt idx="9075">
                  <c:v>43736.615358796298</c:v>
                </c:pt>
                <c:pt idx="9076">
                  <c:v>43736.657025462962</c:v>
                </c:pt>
                <c:pt idx="9077">
                  <c:v>43736.698692129627</c:v>
                </c:pt>
                <c:pt idx="9078">
                  <c:v>43736.740358796298</c:v>
                </c:pt>
                <c:pt idx="9079">
                  <c:v>43736.782025462962</c:v>
                </c:pt>
                <c:pt idx="9080">
                  <c:v>43736.823692129627</c:v>
                </c:pt>
                <c:pt idx="9081">
                  <c:v>43736.865358796298</c:v>
                </c:pt>
                <c:pt idx="9082">
                  <c:v>43736.907025462962</c:v>
                </c:pt>
                <c:pt idx="9083">
                  <c:v>43736.948692129627</c:v>
                </c:pt>
                <c:pt idx="9084">
                  <c:v>43736.990358796298</c:v>
                </c:pt>
                <c:pt idx="9085">
                  <c:v>43737.032025462962</c:v>
                </c:pt>
                <c:pt idx="9086">
                  <c:v>43737.073692129627</c:v>
                </c:pt>
                <c:pt idx="9087">
                  <c:v>43737.115358796298</c:v>
                </c:pt>
                <c:pt idx="9088">
                  <c:v>43737.157025462962</c:v>
                </c:pt>
                <c:pt idx="9089">
                  <c:v>43737.198692129627</c:v>
                </c:pt>
                <c:pt idx="9090">
                  <c:v>43737.240358796298</c:v>
                </c:pt>
                <c:pt idx="9091">
                  <c:v>43737.282025462962</c:v>
                </c:pt>
                <c:pt idx="9092">
                  <c:v>43737.323692129627</c:v>
                </c:pt>
                <c:pt idx="9093">
                  <c:v>43737.365358796298</c:v>
                </c:pt>
                <c:pt idx="9094">
                  <c:v>43737.407025462962</c:v>
                </c:pt>
                <c:pt idx="9095">
                  <c:v>43737.448692129627</c:v>
                </c:pt>
                <c:pt idx="9096">
                  <c:v>43737.490358796298</c:v>
                </c:pt>
                <c:pt idx="9097">
                  <c:v>43737.532025462962</c:v>
                </c:pt>
                <c:pt idx="9098">
                  <c:v>43737.573692129627</c:v>
                </c:pt>
                <c:pt idx="9099">
                  <c:v>43737.615358796298</c:v>
                </c:pt>
                <c:pt idx="9100">
                  <c:v>43737.657025462962</c:v>
                </c:pt>
                <c:pt idx="9101">
                  <c:v>43737.698692129627</c:v>
                </c:pt>
                <c:pt idx="9102">
                  <c:v>43737.740358796298</c:v>
                </c:pt>
                <c:pt idx="9103">
                  <c:v>43737.782025462962</c:v>
                </c:pt>
                <c:pt idx="9104">
                  <c:v>43737.823692129627</c:v>
                </c:pt>
                <c:pt idx="9105">
                  <c:v>43737.865358796298</c:v>
                </c:pt>
                <c:pt idx="9106">
                  <c:v>43737.907025462962</c:v>
                </c:pt>
                <c:pt idx="9107">
                  <c:v>43737.948692129627</c:v>
                </c:pt>
                <c:pt idx="9108">
                  <c:v>43737.990358796298</c:v>
                </c:pt>
                <c:pt idx="9109">
                  <c:v>43738.032025462962</c:v>
                </c:pt>
                <c:pt idx="9110">
                  <c:v>43738.073692129627</c:v>
                </c:pt>
                <c:pt idx="9111">
                  <c:v>43738.115358796298</c:v>
                </c:pt>
                <c:pt idx="9112">
                  <c:v>43738.157025462962</c:v>
                </c:pt>
                <c:pt idx="9113">
                  <c:v>43738.198692129627</c:v>
                </c:pt>
                <c:pt idx="9114">
                  <c:v>43738.240358796298</c:v>
                </c:pt>
                <c:pt idx="9115">
                  <c:v>43738.282025462962</c:v>
                </c:pt>
                <c:pt idx="9116">
                  <c:v>43738.323692129627</c:v>
                </c:pt>
                <c:pt idx="9117">
                  <c:v>43738.365358796298</c:v>
                </c:pt>
                <c:pt idx="9118">
                  <c:v>43738.407025462962</c:v>
                </c:pt>
                <c:pt idx="9119">
                  <c:v>43738.448692129627</c:v>
                </c:pt>
                <c:pt idx="9120">
                  <c:v>43738.490358796298</c:v>
                </c:pt>
                <c:pt idx="9121">
                  <c:v>43738.532025462962</c:v>
                </c:pt>
                <c:pt idx="9122">
                  <c:v>43738.573692129627</c:v>
                </c:pt>
                <c:pt idx="9123">
                  <c:v>43738.615358796298</c:v>
                </c:pt>
                <c:pt idx="9124">
                  <c:v>43738.657025462962</c:v>
                </c:pt>
                <c:pt idx="9125">
                  <c:v>43738.698692129627</c:v>
                </c:pt>
                <c:pt idx="9126">
                  <c:v>43738.740358796298</c:v>
                </c:pt>
                <c:pt idx="9127">
                  <c:v>43738.782025462962</c:v>
                </c:pt>
                <c:pt idx="9128">
                  <c:v>43738.823692129627</c:v>
                </c:pt>
                <c:pt idx="9129">
                  <c:v>43738.865358796298</c:v>
                </c:pt>
                <c:pt idx="9130">
                  <c:v>43738.907025462962</c:v>
                </c:pt>
                <c:pt idx="9131">
                  <c:v>43738.948692129627</c:v>
                </c:pt>
                <c:pt idx="9132">
                  <c:v>43738.990358796298</c:v>
                </c:pt>
                <c:pt idx="9133">
                  <c:v>43739.032025462962</c:v>
                </c:pt>
                <c:pt idx="9134">
                  <c:v>43739.073692129627</c:v>
                </c:pt>
                <c:pt idx="9135">
                  <c:v>43739.115358796298</c:v>
                </c:pt>
                <c:pt idx="9136">
                  <c:v>43739.157025462962</c:v>
                </c:pt>
                <c:pt idx="9137">
                  <c:v>43739.198692129627</c:v>
                </c:pt>
                <c:pt idx="9138">
                  <c:v>43739.240358796298</c:v>
                </c:pt>
                <c:pt idx="9139">
                  <c:v>43739.282025462962</c:v>
                </c:pt>
                <c:pt idx="9140">
                  <c:v>43739.323692129627</c:v>
                </c:pt>
                <c:pt idx="9141">
                  <c:v>43739.365358796298</c:v>
                </c:pt>
                <c:pt idx="9142">
                  <c:v>43739.407025462962</c:v>
                </c:pt>
                <c:pt idx="9143">
                  <c:v>43739.448692129627</c:v>
                </c:pt>
                <c:pt idx="9144">
                  <c:v>43739.490358796298</c:v>
                </c:pt>
                <c:pt idx="9145">
                  <c:v>43739.532025462962</c:v>
                </c:pt>
                <c:pt idx="9146">
                  <c:v>43739.573692129627</c:v>
                </c:pt>
                <c:pt idx="9147">
                  <c:v>43739.615358796298</c:v>
                </c:pt>
                <c:pt idx="9148">
                  <c:v>43739.657025462962</c:v>
                </c:pt>
                <c:pt idx="9149">
                  <c:v>43739.698692129627</c:v>
                </c:pt>
                <c:pt idx="9150">
                  <c:v>43739.740358796298</c:v>
                </c:pt>
                <c:pt idx="9151">
                  <c:v>43739.782025462962</c:v>
                </c:pt>
                <c:pt idx="9152">
                  <c:v>43739.823692129627</c:v>
                </c:pt>
                <c:pt idx="9153">
                  <c:v>43739.865358796298</c:v>
                </c:pt>
                <c:pt idx="9154">
                  <c:v>43739.907025462962</c:v>
                </c:pt>
                <c:pt idx="9155">
                  <c:v>43739.948692129627</c:v>
                </c:pt>
                <c:pt idx="9156">
                  <c:v>43739.990358796298</c:v>
                </c:pt>
                <c:pt idx="9157">
                  <c:v>43740.032025462962</c:v>
                </c:pt>
                <c:pt idx="9158">
                  <c:v>43740.073692129627</c:v>
                </c:pt>
                <c:pt idx="9159">
                  <c:v>43740.115358796298</c:v>
                </c:pt>
                <c:pt idx="9160">
                  <c:v>43740.157025462962</c:v>
                </c:pt>
                <c:pt idx="9161">
                  <c:v>43740.198692129627</c:v>
                </c:pt>
                <c:pt idx="9162">
                  <c:v>43740.240358796298</c:v>
                </c:pt>
                <c:pt idx="9163">
                  <c:v>43740.282025462962</c:v>
                </c:pt>
                <c:pt idx="9164">
                  <c:v>43740.323692129627</c:v>
                </c:pt>
                <c:pt idx="9165">
                  <c:v>43740.365358796298</c:v>
                </c:pt>
                <c:pt idx="9166">
                  <c:v>43740.407025462962</c:v>
                </c:pt>
                <c:pt idx="9167">
                  <c:v>43740.448692129627</c:v>
                </c:pt>
                <c:pt idx="9168">
                  <c:v>43740.490358796298</c:v>
                </c:pt>
                <c:pt idx="9169">
                  <c:v>43740.532025462962</c:v>
                </c:pt>
                <c:pt idx="9170">
                  <c:v>43740.573692129627</c:v>
                </c:pt>
                <c:pt idx="9171">
                  <c:v>43740.615358796298</c:v>
                </c:pt>
                <c:pt idx="9172">
                  <c:v>43740.657025462962</c:v>
                </c:pt>
                <c:pt idx="9173">
                  <c:v>43740.698692129627</c:v>
                </c:pt>
                <c:pt idx="9174">
                  <c:v>43740.740358796298</c:v>
                </c:pt>
                <c:pt idx="9175">
                  <c:v>43740.782025462962</c:v>
                </c:pt>
                <c:pt idx="9176">
                  <c:v>43740.823692129627</c:v>
                </c:pt>
                <c:pt idx="9177">
                  <c:v>43740.865358796298</c:v>
                </c:pt>
                <c:pt idx="9178">
                  <c:v>43740.907025462962</c:v>
                </c:pt>
                <c:pt idx="9179">
                  <c:v>43740.948692129627</c:v>
                </c:pt>
                <c:pt idx="9180">
                  <c:v>43740.990358796298</c:v>
                </c:pt>
                <c:pt idx="9181">
                  <c:v>43741.032025462962</c:v>
                </c:pt>
                <c:pt idx="9182">
                  <c:v>43741.073692129627</c:v>
                </c:pt>
                <c:pt idx="9183">
                  <c:v>43741.115358796298</c:v>
                </c:pt>
                <c:pt idx="9184">
                  <c:v>43741.157025462962</c:v>
                </c:pt>
                <c:pt idx="9185">
                  <c:v>43741.198692129627</c:v>
                </c:pt>
                <c:pt idx="9186">
                  <c:v>43741.240358796298</c:v>
                </c:pt>
                <c:pt idx="9187">
                  <c:v>43741.282025462962</c:v>
                </c:pt>
                <c:pt idx="9188">
                  <c:v>43741.323692129627</c:v>
                </c:pt>
                <c:pt idx="9189">
                  <c:v>43741.365358796298</c:v>
                </c:pt>
                <c:pt idx="9190">
                  <c:v>43741.407025462962</c:v>
                </c:pt>
                <c:pt idx="9191">
                  <c:v>43741.448692129627</c:v>
                </c:pt>
                <c:pt idx="9192">
                  <c:v>43741.490358796298</c:v>
                </c:pt>
                <c:pt idx="9193">
                  <c:v>43741.532025462962</c:v>
                </c:pt>
                <c:pt idx="9194">
                  <c:v>43741.573692129627</c:v>
                </c:pt>
                <c:pt idx="9195">
                  <c:v>43741.615358796298</c:v>
                </c:pt>
                <c:pt idx="9196">
                  <c:v>43741.657025462962</c:v>
                </c:pt>
                <c:pt idx="9197">
                  <c:v>43741.698692129627</c:v>
                </c:pt>
                <c:pt idx="9198">
                  <c:v>43741.740358796298</c:v>
                </c:pt>
                <c:pt idx="9199">
                  <c:v>43741.782025462962</c:v>
                </c:pt>
                <c:pt idx="9200">
                  <c:v>43741.823692129627</c:v>
                </c:pt>
                <c:pt idx="9201">
                  <c:v>43741.865358796298</c:v>
                </c:pt>
                <c:pt idx="9202">
                  <c:v>43741.907025462962</c:v>
                </c:pt>
                <c:pt idx="9203">
                  <c:v>43741.948692129627</c:v>
                </c:pt>
                <c:pt idx="9204">
                  <c:v>43741.990358796298</c:v>
                </c:pt>
                <c:pt idx="9205">
                  <c:v>43742.032025462962</c:v>
                </c:pt>
                <c:pt idx="9206">
                  <c:v>43742.073692129627</c:v>
                </c:pt>
                <c:pt idx="9207">
                  <c:v>43742.115358796298</c:v>
                </c:pt>
                <c:pt idx="9208">
                  <c:v>43742.157025462962</c:v>
                </c:pt>
                <c:pt idx="9209">
                  <c:v>43742.198692129627</c:v>
                </c:pt>
                <c:pt idx="9210">
                  <c:v>43742.240358796298</c:v>
                </c:pt>
                <c:pt idx="9211">
                  <c:v>43742.282025462962</c:v>
                </c:pt>
                <c:pt idx="9212">
                  <c:v>43742.323692129627</c:v>
                </c:pt>
                <c:pt idx="9213">
                  <c:v>43742.365358796298</c:v>
                </c:pt>
                <c:pt idx="9214">
                  <c:v>43742.407025462962</c:v>
                </c:pt>
                <c:pt idx="9215">
                  <c:v>43742.448692129627</c:v>
                </c:pt>
                <c:pt idx="9216">
                  <c:v>43742.490358796298</c:v>
                </c:pt>
                <c:pt idx="9217">
                  <c:v>43742.532025462962</c:v>
                </c:pt>
                <c:pt idx="9218">
                  <c:v>43742.573692129627</c:v>
                </c:pt>
                <c:pt idx="9219">
                  <c:v>43742.615358796298</c:v>
                </c:pt>
                <c:pt idx="9220">
                  <c:v>43742.657025462962</c:v>
                </c:pt>
                <c:pt idx="9221">
                  <c:v>43742.698692129627</c:v>
                </c:pt>
                <c:pt idx="9222">
                  <c:v>43742.740358796298</c:v>
                </c:pt>
                <c:pt idx="9223">
                  <c:v>43742.782025462962</c:v>
                </c:pt>
                <c:pt idx="9224">
                  <c:v>43742.823692129627</c:v>
                </c:pt>
                <c:pt idx="9225">
                  <c:v>43742.865358796298</c:v>
                </c:pt>
                <c:pt idx="9226">
                  <c:v>43742.907025462962</c:v>
                </c:pt>
                <c:pt idx="9227">
                  <c:v>43742.948692129627</c:v>
                </c:pt>
                <c:pt idx="9228">
                  <c:v>43742.990358796298</c:v>
                </c:pt>
                <c:pt idx="9229">
                  <c:v>43743.032025462962</c:v>
                </c:pt>
                <c:pt idx="9230">
                  <c:v>43743.073692129627</c:v>
                </c:pt>
                <c:pt idx="9231">
                  <c:v>43743.115358796298</c:v>
                </c:pt>
                <c:pt idx="9232">
                  <c:v>43743.157025462962</c:v>
                </c:pt>
                <c:pt idx="9233">
                  <c:v>43743.198692129627</c:v>
                </c:pt>
                <c:pt idx="9234">
                  <c:v>43743.240358796298</c:v>
                </c:pt>
                <c:pt idx="9235">
                  <c:v>43743.282025462962</c:v>
                </c:pt>
                <c:pt idx="9236">
                  <c:v>43743.323692129627</c:v>
                </c:pt>
                <c:pt idx="9237">
                  <c:v>43743.365358796298</c:v>
                </c:pt>
                <c:pt idx="9238">
                  <c:v>43743.407025462962</c:v>
                </c:pt>
                <c:pt idx="9239">
                  <c:v>43743.448692129627</c:v>
                </c:pt>
                <c:pt idx="9240">
                  <c:v>43743.490358796298</c:v>
                </c:pt>
                <c:pt idx="9241">
                  <c:v>43743.532025462962</c:v>
                </c:pt>
                <c:pt idx="9242">
                  <c:v>43743.573692129627</c:v>
                </c:pt>
                <c:pt idx="9243">
                  <c:v>43743.615358796298</c:v>
                </c:pt>
                <c:pt idx="9244">
                  <c:v>43743.657025462962</c:v>
                </c:pt>
                <c:pt idx="9245">
                  <c:v>43743.698692129627</c:v>
                </c:pt>
                <c:pt idx="9246">
                  <c:v>43743.740358796298</c:v>
                </c:pt>
                <c:pt idx="9247">
                  <c:v>43743.782025462962</c:v>
                </c:pt>
                <c:pt idx="9248">
                  <c:v>43743.823692129627</c:v>
                </c:pt>
                <c:pt idx="9249">
                  <c:v>43743.865358796298</c:v>
                </c:pt>
                <c:pt idx="9250">
                  <c:v>43743.907025462962</c:v>
                </c:pt>
                <c:pt idx="9251">
                  <c:v>43743.948692129627</c:v>
                </c:pt>
                <c:pt idx="9252">
                  <c:v>43743.990358796298</c:v>
                </c:pt>
                <c:pt idx="9253">
                  <c:v>43744.032025462962</c:v>
                </c:pt>
                <c:pt idx="9254">
                  <c:v>43744.073692129627</c:v>
                </c:pt>
                <c:pt idx="9255">
                  <c:v>43744.115358796298</c:v>
                </c:pt>
                <c:pt idx="9256">
                  <c:v>43744.157025462962</c:v>
                </c:pt>
                <c:pt idx="9257">
                  <c:v>43744.198692129627</c:v>
                </c:pt>
                <c:pt idx="9258">
                  <c:v>43744.240358796298</c:v>
                </c:pt>
                <c:pt idx="9259">
                  <c:v>43744.282025462962</c:v>
                </c:pt>
                <c:pt idx="9260">
                  <c:v>43744.323692129627</c:v>
                </c:pt>
                <c:pt idx="9261">
                  <c:v>43744.365358796298</c:v>
                </c:pt>
                <c:pt idx="9262">
                  <c:v>43744.407025462962</c:v>
                </c:pt>
                <c:pt idx="9263">
                  <c:v>43744.448692129627</c:v>
                </c:pt>
                <c:pt idx="9264">
                  <c:v>43744.490358796298</c:v>
                </c:pt>
                <c:pt idx="9265">
                  <c:v>43744.532025462962</c:v>
                </c:pt>
                <c:pt idx="9266">
                  <c:v>43744.573692129627</c:v>
                </c:pt>
                <c:pt idx="9267">
                  <c:v>43744.615358796298</c:v>
                </c:pt>
                <c:pt idx="9268">
                  <c:v>43744.657025462962</c:v>
                </c:pt>
                <c:pt idx="9269">
                  <c:v>43744.698692129627</c:v>
                </c:pt>
                <c:pt idx="9270">
                  <c:v>43744.740358796298</c:v>
                </c:pt>
                <c:pt idx="9271">
                  <c:v>43744.782025462962</c:v>
                </c:pt>
                <c:pt idx="9272">
                  <c:v>43744.823692129627</c:v>
                </c:pt>
                <c:pt idx="9273">
                  <c:v>43744.865358796298</c:v>
                </c:pt>
                <c:pt idx="9274">
                  <c:v>43744.907025462962</c:v>
                </c:pt>
                <c:pt idx="9275">
                  <c:v>43744.948692129627</c:v>
                </c:pt>
                <c:pt idx="9276">
                  <c:v>43744.990358796298</c:v>
                </c:pt>
                <c:pt idx="9277">
                  <c:v>43745.032025462962</c:v>
                </c:pt>
                <c:pt idx="9278">
                  <c:v>43745.073692129627</c:v>
                </c:pt>
                <c:pt idx="9279">
                  <c:v>43745.115358796298</c:v>
                </c:pt>
                <c:pt idx="9280">
                  <c:v>43745.157025462962</c:v>
                </c:pt>
                <c:pt idx="9281">
                  <c:v>43745.198692129627</c:v>
                </c:pt>
                <c:pt idx="9282">
                  <c:v>43745.240358796298</c:v>
                </c:pt>
                <c:pt idx="9283">
                  <c:v>43745.282025462962</c:v>
                </c:pt>
                <c:pt idx="9284">
                  <c:v>43745.323692129627</c:v>
                </c:pt>
                <c:pt idx="9285">
                  <c:v>43745.365358796298</c:v>
                </c:pt>
                <c:pt idx="9286">
                  <c:v>43745.407025462962</c:v>
                </c:pt>
                <c:pt idx="9287">
                  <c:v>43745.448692129627</c:v>
                </c:pt>
                <c:pt idx="9288">
                  <c:v>43745.490358796298</c:v>
                </c:pt>
                <c:pt idx="9289">
                  <c:v>43745.532025462962</c:v>
                </c:pt>
                <c:pt idx="9290">
                  <c:v>43745.573692129627</c:v>
                </c:pt>
                <c:pt idx="9291">
                  <c:v>43745.615358796298</c:v>
                </c:pt>
                <c:pt idx="9292">
                  <c:v>43745.657025462962</c:v>
                </c:pt>
                <c:pt idx="9293">
                  <c:v>43745.698692129627</c:v>
                </c:pt>
                <c:pt idx="9294">
                  <c:v>43745.740358796298</c:v>
                </c:pt>
                <c:pt idx="9295">
                  <c:v>43745.782025462962</c:v>
                </c:pt>
                <c:pt idx="9296">
                  <c:v>43745.823692129627</c:v>
                </c:pt>
                <c:pt idx="9297">
                  <c:v>43745.865358796298</c:v>
                </c:pt>
                <c:pt idx="9298">
                  <c:v>43745.907025462962</c:v>
                </c:pt>
                <c:pt idx="9299">
                  <c:v>43745.948692129627</c:v>
                </c:pt>
                <c:pt idx="9300">
                  <c:v>43745.990358796298</c:v>
                </c:pt>
                <c:pt idx="9301">
                  <c:v>43746.032025462962</c:v>
                </c:pt>
                <c:pt idx="9302">
                  <c:v>43746.073692129627</c:v>
                </c:pt>
                <c:pt idx="9303">
                  <c:v>43746.115358796298</c:v>
                </c:pt>
                <c:pt idx="9304">
                  <c:v>43746.157025462962</c:v>
                </c:pt>
                <c:pt idx="9305">
                  <c:v>43746.198692129627</c:v>
                </c:pt>
                <c:pt idx="9306">
                  <c:v>43746.240358796298</c:v>
                </c:pt>
                <c:pt idx="9307">
                  <c:v>43746.282025462962</c:v>
                </c:pt>
                <c:pt idx="9308">
                  <c:v>43746.323692129627</c:v>
                </c:pt>
                <c:pt idx="9309">
                  <c:v>43746.365358796298</c:v>
                </c:pt>
                <c:pt idx="9310">
                  <c:v>43746.407025462962</c:v>
                </c:pt>
                <c:pt idx="9311">
                  <c:v>43746.448692129627</c:v>
                </c:pt>
                <c:pt idx="9312">
                  <c:v>43746.490358796298</c:v>
                </c:pt>
                <c:pt idx="9313">
                  <c:v>43746.532025462962</c:v>
                </c:pt>
                <c:pt idx="9314">
                  <c:v>43746.573692129627</c:v>
                </c:pt>
                <c:pt idx="9315">
                  <c:v>43746.615358796298</c:v>
                </c:pt>
                <c:pt idx="9316">
                  <c:v>43746.657025462962</c:v>
                </c:pt>
                <c:pt idx="9317">
                  <c:v>43746.698692129627</c:v>
                </c:pt>
                <c:pt idx="9318">
                  <c:v>43746.740358796298</c:v>
                </c:pt>
                <c:pt idx="9319">
                  <c:v>43746.782025462962</c:v>
                </c:pt>
                <c:pt idx="9320">
                  <c:v>43746.823692129627</c:v>
                </c:pt>
                <c:pt idx="9321">
                  <c:v>43746.865358796298</c:v>
                </c:pt>
                <c:pt idx="9322">
                  <c:v>43746.907025462962</c:v>
                </c:pt>
                <c:pt idx="9323">
                  <c:v>43746.948692129627</c:v>
                </c:pt>
                <c:pt idx="9324">
                  <c:v>43746.990358796298</c:v>
                </c:pt>
                <c:pt idx="9325">
                  <c:v>43747.032025462962</c:v>
                </c:pt>
                <c:pt idx="9326">
                  <c:v>43747.073692129627</c:v>
                </c:pt>
                <c:pt idx="9327">
                  <c:v>43747.115358796298</c:v>
                </c:pt>
                <c:pt idx="9328">
                  <c:v>43747.157025462962</c:v>
                </c:pt>
                <c:pt idx="9329">
                  <c:v>43747.198692129627</c:v>
                </c:pt>
                <c:pt idx="9330">
                  <c:v>43747.240358796298</c:v>
                </c:pt>
                <c:pt idx="9331">
                  <c:v>43747.282025462962</c:v>
                </c:pt>
                <c:pt idx="9332">
                  <c:v>43747.323692129627</c:v>
                </c:pt>
                <c:pt idx="9333">
                  <c:v>43747.365358796298</c:v>
                </c:pt>
                <c:pt idx="9334">
                  <c:v>43747.407025462962</c:v>
                </c:pt>
                <c:pt idx="9335">
                  <c:v>43747.448692129627</c:v>
                </c:pt>
                <c:pt idx="9336">
                  <c:v>43747.490358796298</c:v>
                </c:pt>
                <c:pt idx="9337">
                  <c:v>43747.532025462962</c:v>
                </c:pt>
                <c:pt idx="9338">
                  <c:v>43747.573692129627</c:v>
                </c:pt>
                <c:pt idx="9339">
                  <c:v>43747.615358796298</c:v>
                </c:pt>
                <c:pt idx="9340">
                  <c:v>43747.657025462962</c:v>
                </c:pt>
                <c:pt idx="9341">
                  <c:v>43747.698692129627</c:v>
                </c:pt>
                <c:pt idx="9342">
                  <c:v>43747.740358796298</c:v>
                </c:pt>
                <c:pt idx="9343">
                  <c:v>43747.782025462962</c:v>
                </c:pt>
                <c:pt idx="9344">
                  <c:v>43747.823692129627</c:v>
                </c:pt>
                <c:pt idx="9345">
                  <c:v>43747.865358796298</c:v>
                </c:pt>
                <c:pt idx="9346">
                  <c:v>43747.907025462962</c:v>
                </c:pt>
                <c:pt idx="9347">
                  <c:v>43747.948692129627</c:v>
                </c:pt>
                <c:pt idx="9348">
                  <c:v>43747.990358796298</c:v>
                </c:pt>
                <c:pt idx="9349">
                  <c:v>43748.032025462962</c:v>
                </c:pt>
                <c:pt idx="9350">
                  <c:v>43748.073692129627</c:v>
                </c:pt>
                <c:pt idx="9351">
                  <c:v>43748.115358796298</c:v>
                </c:pt>
                <c:pt idx="9352">
                  <c:v>43748.157025462962</c:v>
                </c:pt>
                <c:pt idx="9353">
                  <c:v>43748.198692129627</c:v>
                </c:pt>
                <c:pt idx="9354">
                  <c:v>43748.240358796298</c:v>
                </c:pt>
                <c:pt idx="9355">
                  <c:v>43748.282025462962</c:v>
                </c:pt>
                <c:pt idx="9356">
                  <c:v>43748.323692129627</c:v>
                </c:pt>
                <c:pt idx="9357">
                  <c:v>43748.365358796298</c:v>
                </c:pt>
                <c:pt idx="9358">
                  <c:v>43748.407025462962</c:v>
                </c:pt>
                <c:pt idx="9359">
                  <c:v>43748.448692129627</c:v>
                </c:pt>
                <c:pt idx="9360">
                  <c:v>43748.490358796298</c:v>
                </c:pt>
                <c:pt idx="9361">
                  <c:v>43748.532025462962</c:v>
                </c:pt>
                <c:pt idx="9362">
                  <c:v>43748.573692129627</c:v>
                </c:pt>
                <c:pt idx="9363">
                  <c:v>43748.615358796298</c:v>
                </c:pt>
                <c:pt idx="9364">
                  <c:v>43748.657025462962</c:v>
                </c:pt>
                <c:pt idx="9365">
                  <c:v>43748.698692129627</c:v>
                </c:pt>
                <c:pt idx="9366">
                  <c:v>43748.740358796298</c:v>
                </c:pt>
                <c:pt idx="9367">
                  <c:v>43748.782025462962</c:v>
                </c:pt>
                <c:pt idx="9368">
                  <c:v>43748.823692129627</c:v>
                </c:pt>
                <c:pt idx="9369">
                  <c:v>43748.865358796298</c:v>
                </c:pt>
                <c:pt idx="9370">
                  <c:v>43748.907025462962</c:v>
                </c:pt>
                <c:pt idx="9371">
                  <c:v>43748.948692129627</c:v>
                </c:pt>
                <c:pt idx="9372">
                  <c:v>43748.990358796298</c:v>
                </c:pt>
                <c:pt idx="9373">
                  <c:v>43749.032025462962</c:v>
                </c:pt>
                <c:pt idx="9374">
                  <c:v>43749.073692129627</c:v>
                </c:pt>
                <c:pt idx="9375">
                  <c:v>43749.115358796298</c:v>
                </c:pt>
                <c:pt idx="9376">
                  <c:v>43749.157025462962</c:v>
                </c:pt>
                <c:pt idx="9377">
                  <c:v>43749.198692129627</c:v>
                </c:pt>
                <c:pt idx="9378">
                  <c:v>43749.240358796298</c:v>
                </c:pt>
                <c:pt idx="9379">
                  <c:v>43749.282025462962</c:v>
                </c:pt>
                <c:pt idx="9380">
                  <c:v>43749.323692129627</c:v>
                </c:pt>
                <c:pt idx="9381">
                  <c:v>43749.365358796298</c:v>
                </c:pt>
                <c:pt idx="9382">
                  <c:v>43749.407025462962</c:v>
                </c:pt>
                <c:pt idx="9383">
                  <c:v>43749.448692129627</c:v>
                </c:pt>
                <c:pt idx="9384">
                  <c:v>43749.490358796298</c:v>
                </c:pt>
                <c:pt idx="9385">
                  <c:v>43749.532025462962</c:v>
                </c:pt>
                <c:pt idx="9386">
                  <c:v>43749.573692129627</c:v>
                </c:pt>
                <c:pt idx="9387">
                  <c:v>43749.615358796298</c:v>
                </c:pt>
                <c:pt idx="9388">
                  <c:v>43749.657025462962</c:v>
                </c:pt>
                <c:pt idx="9389">
                  <c:v>43749.698692129627</c:v>
                </c:pt>
                <c:pt idx="9390">
                  <c:v>43749.740358796298</c:v>
                </c:pt>
                <c:pt idx="9391">
                  <c:v>43749.782025462962</c:v>
                </c:pt>
                <c:pt idx="9392">
                  <c:v>43749.823692129627</c:v>
                </c:pt>
                <c:pt idx="9393">
                  <c:v>43749.865358796298</c:v>
                </c:pt>
                <c:pt idx="9394">
                  <c:v>43749.907025462962</c:v>
                </c:pt>
                <c:pt idx="9395">
                  <c:v>43749.948692129627</c:v>
                </c:pt>
                <c:pt idx="9396">
                  <c:v>43749.990358796298</c:v>
                </c:pt>
                <c:pt idx="9397">
                  <c:v>43750.032025462962</c:v>
                </c:pt>
                <c:pt idx="9398">
                  <c:v>43750.073692129627</c:v>
                </c:pt>
                <c:pt idx="9399">
                  <c:v>43750.115358796298</c:v>
                </c:pt>
                <c:pt idx="9400">
                  <c:v>43750.157025462962</c:v>
                </c:pt>
                <c:pt idx="9401">
                  <c:v>43750.198692129627</c:v>
                </c:pt>
                <c:pt idx="9402">
                  <c:v>43750.240358796298</c:v>
                </c:pt>
                <c:pt idx="9403">
                  <c:v>43750.282025462962</c:v>
                </c:pt>
                <c:pt idx="9404">
                  <c:v>43750.323692129627</c:v>
                </c:pt>
                <c:pt idx="9405">
                  <c:v>43750.365358796298</c:v>
                </c:pt>
                <c:pt idx="9406">
                  <c:v>43750.407025462962</c:v>
                </c:pt>
                <c:pt idx="9407">
                  <c:v>43750.448692129627</c:v>
                </c:pt>
                <c:pt idx="9408">
                  <c:v>43750.490358796298</c:v>
                </c:pt>
                <c:pt idx="9409">
                  <c:v>43750.532025462962</c:v>
                </c:pt>
                <c:pt idx="9410">
                  <c:v>43750.573692129627</c:v>
                </c:pt>
                <c:pt idx="9411">
                  <c:v>43750.615358796298</c:v>
                </c:pt>
                <c:pt idx="9412">
                  <c:v>43750.657025462962</c:v>
                </c:pt>
                <c:pt idx="9413">
                  <c:v>43750.698692129627</c:v>
                </c:pt>
                <c:pt idx="9414">
                  <c:v>43750.740358796298</c:v>
                </c:pt>
                <c:pt idx="9415">
                  <c:v>43750.782025462962</c:v>
                </c:pt>
                <c:pt idx="9416">
                  <c:v>43750.823692129627</c:v>
                </c:pt>
                <c:pt idx="9417">
                  <c:v>43750.865358796298</c:v>
                </c:pt>
                <c:pt idx="9418">
                  <c:v>43750.907025462962</c:v>
                </c:pt>
                <c:pt idx="9419">
                  <c:v>43750.948692129627</c:v>
                </c:pt>
                <c:pt idx="9420">
                  <c:v>43750.990358796298</c:v>
                </c:pt>
                <c:pt idx="9421">
                  <c:v>43751.032025462962</c:v>
                </c:pt>
                <c:pt idx="9422">
                  <c:v>43751.073692129627</c:v>
                </c:pt>
                <c:pt idx="9423">
                  <c:v>43751.115358796298</c:v>
                </c:pt>
                <c:pt idx="9424">
                  <c:v>43751.157025462962</c:v>
                </c:pt>
                <c:pt idx="9425">
                  <c:v>43751.198692129627</c:v>
                </c:pt>
                <c:pt idx="9426">
                  <c:v>43751.240358796298</c:v>
                </c:pt>
                <c:pt idx="9427">
                  <c:v>43751.282025462962</c:v>
                </c:pt>
                <c:pt idx="9428">
                  <c:v>43751.323692129627</c:v>
                </c:pt>
                <c:pt idx="9429">
                  <c:v>43751.365358796298</c:v>
                </c:pt>
                <c:pt idx="9430">
                  <c:v>43751.407025462962</c:v>
                </c:pt>
                <c:pt idx="9431">
                  <c:v>43751.448692129627</c:v>
                </c:pt>
                <c:pt idx="9432">
                  <c:v>43751.490358796298</c:v>
                </c:pt>
                <c:pt idx="9433">
                  <c:v>43751.532025462962</c:v>
                </c:pt>
                <c:pt idx="9434">
                  <c:v>43751.573692129627</c:v>
                </c:pt>
                <c:pt idx="9435">
                  <c:v>43751.615358796298</c:v>
                </c:pt>
                <c:pt idx="9436">
                  <c:v>43751.657025462962</c:v>
                </c:pt>
                <c:pt idx="9437">
                  <c:v>43751.698692129627</c:v>
                </c:pt>
                <c:pt idx="9438">
                  <c:v>43751.740358796298</c:v>
                </c:pt>
                <c:pt idx="9439">
                  <c:v>43751.782025462962</c:v>
                </c:pt>
                <c:pt idx="9440">
                  <c:v>43751.823692129627</c:v>
                </c:pt>
                <c:pt idx="9441">
                  <c:v>43751.865358796298</c:v>
                </c:pt>
                <c:pt idx="9442">
                  <c:v>43751.907025462962</c:v>
                </c:pt>
                <c:pt idx="9443">
                  <c:v>43751.948692129627</c:v>
                </c:pt>
                <c:pt idx="9444">
                  <c:v>43751.990358796298</c:v>
                </c:pt>
                <c:pt idx="9445">
                  <c:v>43752.032025462962</c:v>
                </c:pt>
                <c:pt idx="9446">
                  <c:v>43752.073692129627</c:v>
                </c:pt>
                <c:pt idx="9447">
                  <c:v>43752.115358796298</c:v>
                </c:pt>
                <c:pt idx="9448">
                  <c:v>43752.157025462962</c:v>
                </c:pt>
                <c:pt idx="9449">
                  <c:v>43752.198692129627</c:v>
                </c:pt>
                <c:pt idx="9450">
                  <c:v>43752.240358796298</c:v>
                </c:pt>
                <c:pt idx="9451">
                  <c:v>43752.282025462962</c:v>
                </c:pt>
                <c:pt idx="9452">
                  <c:v>43752.323692129627</c:v>
                </c:pt>
                <c:pt idx="9453">
                  <c:v>43752.365358796298</c:v>
                </c:pt>
                <c:pt idx="9454">
                  <c:v>43752.407025462962</c:v>
                </c:pt>
                <c:pt idx="9455">
                  <c:v>43752.448692129627</c:v>
                </c:pt>
                <c:pt idx="9456">
                  <c:v>43752.490358796298</c:v>
                </c:pt>
                <c:pt idx="9457">
                  <c:v>43752.532025462962</c:v>
                </c:pt>
                <c:pt idx="9458">
                  <c:v>43752.573692129627</c:v>
                </c:pt>
                <c:pt idx="9459">
                  <c:v>43752.615358796298</c:v>
                </c:pt>
                <c:pt idx="9460">
                  <c:v>43752.657025462962</c:v>
                </c:pt>
                <c:pt idx="9461">
                  <c:v>43752.698692129627</c:v>
                </c:pt>
                <c:pt idx="9462">
                  <c:v>43752.740358796298</c:v>
                </c:pt>
                <c:pt idx="9463">
                  <c:v>43752.782025462962</c:v>
                </c:pt>
                <c:pt idx="9464">
                  <c:v>43752.823692129627</c:v>
                </c:pt>
                <c:pt idx="9465">
                  <c:v>43752.865358796298</c:v>
                </c:pt>
                <c:pt idx="9466">
                  <c:v>43752.907025462962</c:v>
                </c:pt>
                <c:pt idx="9467">
                  <c:v>43752.948692129627</c:v>
                </c:pt>
                <c:pt idx="9468">
                  <c:v>43752.990358796298</c:v>
                </c:pt>
                <c:pt idx="9469">
                  <c:v>43753.032025462962</c:v>
                </c:pt>
                <c:pt idx="9470">
                  <c:v>43753.073692129627</c:v>
                </c:pt>
                <c:pt idx="9471">
                  <c:v>43753.115358796298</c:v>
                </c:pt>
                <c:pt idx="9472">
                  <c:v>43753.157025462962</c:v>
                </c:pt>
                <c:pt idx="9473">
                  <c:v>43753.198692129627</c:v>
                </c:pt>
                <c:pt idx="9474">
                  <c:v>43753.240358796298</c:v>
                </c:pt>
                <c:pt idx="9475">
                  <c:v>43753.282025462962</c:v>
                </c:pt>
                <c:pt idx="9476">
                  <c:v>43753.323692129627</c:v>
                </c:pt>
                <c:pt idx="9477">
                  <c:v>43753.365358796298</c:v>
                </c:pt>
                <c:pt idx="9478">
                  <c:v>43753.407025462962</c:v>
                </c:pt>
                <c:pt idx="9479">
                  <c:v>43753.448692129627</c:v>
                </c:pt>
                <c:pt idx="9480">
                  <c:v>43753.490358796298</c:v>
                </c:pt>
                <c:pt idx="9481">
                  <c:v>43753.532025462962</c:v>
                </c:pt>
                <c:pt idx="9482">
                  <c:v>43753.573692129627</c:v>
                </c:pt>
                <c:pt idx="9483">
                  <c:v>43753.615358796298</c:v>
                </c:pt>
                <c:pt idx="9484">
                  <c:v>43753.657025462962</c:v>
                </c:pt>
                <c:pt idx="9485">
                  <c:v>43753.698692129627</c:v>
                </c:pt>
                <c:pt idx="9486">
                  <c:v>43753.740358796298</c:v>
                </c:pt>
                <c:pt idx="9487">
                  <c:v>43753.782025462962</c:v>
                </c:pt>
                <c:pt idx="9488">
                  <c:v>43753.823692129627</c:v>
                </c:pt>
                <c:pt idx="9489">
                  <c:v>43753.865358796298</c:v>
                </c:pt>
                <c:pt idx="9490">
                  <c:v>43753.907025462962</c:v>
                </c:pt>
                <c:pt idx="9491">
                  <c:v>43753.948692129627</c:v>
                </c:pt>
                <c:pt idx="9492">
                  <c:v>43753.990358796298</c:v>
                </c:pt>
                <c:pt idx="9493">
                  <c:v>43754.032025462962</c:v>
                </c:pt>
                <c:pt idx="9494">
                  <c:v>43754.073692129627</c:v>
                </c:pt>
                <c:pt idx="9495">
                  <c:v>43754.115358796298</c:v>
                </c:pt>
                <c:pt idx="9496">
                  <c:v>43754.157025462962</c:v>
                </c:pt>
                <c:pt idx="9497">
                  <c:v>43754.198692129627</c:v>
                </c:pt>
                <c:pt idx="9498">
                  <c:v>43754.240358796298</c:v>
                </c:pt>
                <c:pt idx="9499">
                  <c:v>43754.282025462962</c:v>
                </c:pt>
                <c:pt idx="9500">
                  <c:v>43754.323692129627</c:v>
                </c:pt>
                <c:pt idx="9501">
                  <c:v>43754.365358796298</c:v>
                </c:pt>
                <c:pt idx="9502">
                  <c:v>43754.407025462962</c:v>
                </c:pt>
                <c:pt idx="9503">
                  <c:v>43754.448692129627</c:v>
                </c:pt>
                <c:pt idx="9504">
                  <c:v>43754.490358796298</c:v>
                </c:pt>
                <c:pt idx="9505">
                  <c:v>43754.532025462962</c:v>
                </c:pt>
                <c:pt idx="9506">
                  <c:v>43754.573692129627</c:v>
                </c:pt>
                <c:pt idx="9507">
                  <c:v>43754.615358796298</c:v>
                </c:pt>
                <c:pt idx="9508">
                  <c:v>43754.657025462962</c:v>
                </c:pt>
                <c:pt idx="9509">
                  <c:v>43754.698692129627</c:v>
                </c:pt>
                <c:pt idx="9510">
                  <c:v>43754.740358796298</c:v>
                </c:pt>
                <c:pt idx="9511">
                  <c:v>43754.782025462962</c:v>
                </c:pt>
                <c:pt idx="9512">
                  <c:v>43754.823692129627</c:v>
                </c:pt>
                <c:pt idx="9513">
                  <c:v>43754.865358796298</c:v>
                </c:pt>
                <c:pt idx="9514">
                  <c:v>43754.907025462962</c:v>
                </c:pt>
                <c:pt idx="9515">
                  <c:v>43754.948692129627</c:v>
                </c:pt>
                <c:pt idx="9516">
                  <c:v>43754.990358796298</c:v>
                </c:pt>
                <c:pt idx="9517">
                  <c:v>43755.032025462962</c:v>
                </c:pt>
                <c:pt idx="9518">
                  <c:v>43755.073692129627</c:v>
                </c:pt>
                <c:pt idx="9519">
                  <c:v>43755.115358796298</c:v>
                </c:pt>
                <c:pt idx="9520">
                  <c:v>43755.157025462962</c:v>
                </c:pt>
                <c:pt idx="9521">
                  <c:v>43755.198692129627</c:v>
                </c:pt>
                <c:pt idx="9522">
                  <c:v>43755.240358796298</c:v>
                </c:pt>
                <c:pt idx="9523">
                  <c:v>43755.282025462962</c:v>
                </c:pt>
                <c:pt idx="9524">
                  <c:v>43755.323692129627</c:v>
                </c:pt>
                <c:pt idx="9525">
                  <c:v>43755.365358796298</c:v>
                </c:pt>
                <c:pt idx="9526">
                  <c:v>43755.407025462962</c:v>
                </c:pt>
                <c:pt idx="9527">
                  <c:v>43755.448692129627</c:v>
                </c:pt>
                <c:pt idx="9528">
                  <c:v>43755.490358796298</c:v>
                </c:pt>
                <c:pt idx="9529">
                  <c:v>43755.532025462962</c:v>
                </c:pt>
                <c:pt idx="9530">
                  <c:v>43755.573692129627</c:v>
                </c:pt>
                <c:pt idx="9531">
                  <c:v>43755.615358796298</c:v>
                </c:pt>
                <c:pt idx="9532">
                  <c:v>43755.657025462962</c:v>
                </c:pt>
                <c:pt idx="9533">
                  <c:v>43755.698692129627</c:v>
                </c:pt>
                <c:pt idx="9534">
                  <c:v>43755.740358796298</c:v>
                </c:pt>
                <c:pt idx="9535">
                  <c:v>43755.782025462962</c:v>
                </c:pt>
                <c:pt idx="9536">
                  <c:v>43755.823692129627</c:v>
                </c:pt>
                <c:pt idx="9537">
                  <c:v>43755.865358796298</c:v>
                </c:pt>
                <c:pt idx="9538">
                  <c:v>43755.907025462962</c:v>
                </c:pt>
                <c:pt idx="9539">
                  <c:v>43755.948692129627</c:v>
                </c:pt>
                <c:pt idx="9540">
                  <c:v>43755.990358796298</c:v>
                </c:pt>
                <c:pt idx="9541">
                  <c:v>43756.032025462962</c:v>
                </c:pt>
                <c:pt idx="9542">
                  <c:v>43756.073692129627</c:v>
                </c:pt>
                <c:pt idx="9543">
                  <c:v>43756.115358796298</c:v>
                </c:pt>
                <c:pt idx="9544">
                  <c:v>43756.157025462962</c:v>
                </c:pt>
                <c:pt idx="9545">
                  <c:v>43756.198692129627</c:v>
                </c:pt>
                <c:pt idx="9546">
                  <c:v>43756.240358796298</c:v>
                </c:pt>
                <c:pt idx="9547">
                  <c:v>43756.282025462962</c:v>
                </c:pt>
                <c:pt idx="9548">
                  <c:v>43756.323692129627</c:v>
                </c:pt>
                <c:pt idx="9549">
                  <c:v>43756.365358796298</c:v>
                </c:pt>
                <c:pt idx="9550">
                  <c:v>43756.407025462962</c:v>
                </c:pt>
                <c:pt idx="9551">
                  <c:v>43756.448692129627</c:v>
                </c:pt>
                <c:pt idx="9552">
                  <c:v>43756.490358796298</c:v>
                </c:pt>
                <c:pt idx="9553">
                  <c:v>43756.532025462962</c:v>
                </c:pt>
                <c:pt idx="9554">
                  <c:v>43756.573692129627</c:v>
                </c:pt>
                <c:pt idx="9555">
                  <c:v>43756.615358796298</c:v>
                </c:pt>
                <c:pt idx="9556">
                  <c:v>43756.657025462962</c:v>
                </c:pt>
                <c:pt idx="9557">
                  <c:v>43756.698692129627</c:v>
                </c:pt>
                <c:pt idx="9558">
                  <c:v>43756.740358796298</c:v>
                </c:pt>
                <c:pt idx="9559">
                  <c:v>43756.782025462962</c:v>
                </c:pt>
                <c:pt idx="9560">
                  <c:v>43756.823692129627</c:v>
                </c:pt>
                <c:pt idx="9561">
                  <c:v>43756.865358796298</c:v>
                </c:pt>
                <c:pt idx="9562">
                  <c:v>43756.907025462962</c:v>
                </c:pt>
                <c:pt idx="9563">
                  <c:v>43756.948692129627</c:v>
                </c:pt>
                <c:pt idx="9564">
                  <c:v>43756.990358796298</c:v>
                </c:pt>
                <c:pt idx="9565">
                  <c:v>43757.032025462962</c:v>
                </c:pt>
                <c:pt idx="9566">
                  <c:v>43757.073692129627</c:v>
                </c:pt>
                <c:pt idx="9567">
                  <c:v>43757.115358796298</c:v>
                </c:pt>
                <c:pt idx="9568">
                  <c:v>43757.157025462962</c:v>
                </c:pt>
                <c:pt idx="9569">
                  <c:v>43757.198692129627</c:v>
                </c:pt>
                <c:pt idx="9570">
                  <c:v>43757.240358796298</c:v>
                </c:pt>
                <c:pt idx="9571">
                  <c:v>43757.282025462962</c:v>
                </c:pt>
                <c:pt idx="9572">
                  <c:v>43757.323692129627</c:v>
                </c:pt>
                <c:pt idx="9573">
                  <c:v>43757.365358796298</c:v>
                </c:pt>
                <c:pt idx="9574">
                  <c:v>43757.407025462962</c:v>
                </c:pt>
                <c:pt idx="9575">
                  <c:v>43757.448692129627</c:v>
                </c:pt>
                <c:pt idx="9576">
                  <c:v>43757.490358796298</c:v>
                </c:pt>
                <c:pt idx="9577">
                  <c:v>43757.532025462962</c:v>
                </c:pt>
                <c:pt idx="9578">
                  <c:v>43757.573692129627</c:v>
                </c:pt>
                <c:pt idx="9579">
                  <c:v>43757.615358796298</c:v>
                </c:pt>
                <c:pt idx="9580">
                  <c:v>43757.657025462962</c:v>
                </c:pt>
                <c:pt idx="9581">
                  <c:v>43757.698692129627</c:v>
                </c:pt>
                <c:pt idx="9582">
                  <c:v>43757.740358796298</c:v>
                </c:pt>
                <c:pt idx="9583">
                  <c:v>43757.782025462962</c:v>
                </c:pt>
                <c:pt idx="9584">
                  <c:v>43757.823692129627</c:v>
                </c:pt>
                <c:pt idx="9585">
                  <c:v>43757.865358796298</c:v>
                </c:pt>
                <c:pt idx="9586">
                  <c:v>43757.907025462962</c:v>
                </c:pt>
                <c:pt idx="9587">
                  <c:v>43757.948692129627</c:v>
                </c:pt>
                <c:pt idx="9588">
                  <c:v>43757.990358796298</c:v>
                </c:pt>
                <c:pt idx="9589">
                  <c:v>43758.032025462962</c:v>
                </c:pt>
                <c:pt idx="9590">
                  <c:v>43758.073692129627</c:v>
                </c:pt>
                <c:pt idx="9591">
                  <c:v>43758.115358796298</c:v>
                </c:pt>
                <c:pt idx="9592">
                  <c:v>43758.157025462962</c:v>
                </c:pt>
                <c:pt idx="9593">
                  <c:v>43758.198692129627</c:v>
                </c:pt>
                <c:pt idx="9594">
                  <c:v>43758.240358796298</c:v>
                </c:pt>
                <c:pt idx="9595">
                  <c:v>43758.282025462962</c:v>
                </c:pt>
                <c:pt idx="9596">
                  <c:v>43758.323692129627</c:v>
                </c:pt>
                <c:pt idx="9597">
                  <c:v>43758.365358796298</c:v>
                </c:pt>
                <c:pt idx="9598">
                  <c:v>43758.407025462962</c:v>
                </c:pt>
                <c:pt idx="9599">
                  <c:v>43758.448692129627</c:v>
                </c:pt>
                <c:pt idx="9600">
                  <c:v>43758.490358796298</c:v>
                </c:pt>
                <c:pt idx="9601">
                  <c:v>43758.532025462962</c:v>
                </c:pt>
                <c:pt idx="9602">
                  <c:v>43758.573692129627</c:v>
                </c:pt>
                <c:pt idx="9603">
                  <c:v>43758.615358796298</c:v>
                </c:pt>
                <c:pt idx="9604">
                  <c:v>43758.657025462962</c:v>
                </c:pt>
                <c:pt idx="9605">
                  <c:v>43758.698692129627</c:v>
                </c:pt>
                <c:pt idx="9606">
                  <c:v>43758.740358796298</c:v>
                </c:pt>
                <c:pt idx="9607">
                  <c:v>43758.782025462962</c:v>
                </c:pt>
                <c:pt idx="9608">
                  <c:v>43758.823692129627</c:v>
                </c:pt>
                <c:pt idx="9609">
                  <c:v>43758.865358796298</c:v>
                </c:pt>
                <c:pt idx="9610">
                  <c:v>43758.907025462962</c:v>
                </c:pt>
                <c:pt idx="9611">
                  <c:v>43758.948692129627</c:v>
                </c:pt>
                <c:pt idx="9612">
                  <c:v>43758.990358796298</c:v>
                </c:pt>
                <c:pt idx="9613">
                  <c:v>43759.032025462962</c:v>
                </c:pt>
                <c:pt idx="9614">
                  <c:v>43759.073692129627</c:v>
                </c:pt>
                <c:pt idx="9615">
                  <c:v>43759.115358796298</c:v>
                </c:pt>
                <c:pt idx="9616">
                  <c:v>43759.157025462962</c:v>
                </c:pt>
                <c:pt idx="9617">
                  <c:v>43759.198692129627</c:v>
                </c:pt>
                <c:pt idx="9618">
                  <c:v>43759.240358796298</c:v>
                </c:pt>
                <c:pt idx="9619">
                  <c:v>43759.282025462962</c:v>
                </c:pt>
                <c:pt idx="9620">
                  <c:v>43759.323692129627</c:v>
                </c:pt>
                <c:pt idx="9621">
                  <c:v>43759.365358796298</c:v>
                </c:pt>
                <c:pt idx="9622">
                  <c:v>43759.407025462962</c:v>
                </c:pt>
                <c:pt idx="9623">
                  <c:v>43759.448692129627</c:v>
                </c:pt>
                <c:pt idx="9624">
                  <c:v>43759.490358796298</c:v>
                </c:pt>
                <c:pt idx="9625">
                  <c:v>43759.532025462962</c:v>
                </c:pt>
                <c:pt idx="9626">
                  <c:v>43759.573692129627</c:v>
                </c:pt>
                <c:pt idx="9627">
                  <c:v>43759.615358796298</c:v>
                </c:pt>
                <c:pt idx="9628">
                  <c:v>43759.657025462962</c:v>
                </c:pt>
                <c:pt idx="9629">
                  <c:v>43759.698692129627</c:v>
                </c:pt>
                <c:pt idx="9630">
                  <c:v>43759.740358796298</c:v>
                </c:pt>
                <c:pt idx="9631">
                  <c:v>43759.782025462962</c:v>
                </c:pt>
                <c:pt idx="9632">
                  <c:v>43759.823692129627</c:v>
                </c:pt>
                <c:pt idx="9633">
                  <c:v>43759.865358796298</c:v>
                </c:pt>
                <c:pt idx="9634">
                  <c:v>43759.907025462962</c:v>
                </c:pt>
                <c:pt idx="9635">
                  <c:v>43759.948692129627</c:v>
                </c:pt>
                <c:pt idx="9636">
                  <c:v>43759.990358796298</c:v>
                </c:pt>
                <c:pt idx="9637">
                  <c:v>43760.032025462962</c:v>
                </c:pt>
                <c:pt idx="9638">
                  <c:v>43760.073692129627</c:v>
                </c:pt>
                <c:pt idx="9639">
                  <c:v>43760.115358796298</c:v>
                </c:pt>
                <c:pt idx="9640">
                  <c:v>43760.157025462962</c:v>
                </c:pt>
                <c:pt idx="9641">
                  <c:v>43760.198692129627</c:v>
                </c:pt>
                <c:pt idx="9642">
                  <c:v>43760.240358796298</c:v>
                </c:pt>
                <c:pt idx="9643">
                  <c:v>43760.282025462962</c:v>
                </c:pt>
                <c:pt idx="9644">
                  <c:v>43760.323692129627</c:v>
                </c:pt>
                <c:pt idx="9645">
                  <c:v>43760.365358796298</c:v>
                </c:pt>
                <c:pt idx="9646">
                  <c:v>43760.407025462962</c:v>
                </c:pt>
                <c:pt idx="9647">
                  <c:v>43760.448692129627</c:v>
                </c:pt>
                <c:pt idx="9648">
                  <c:v>43760.490358796298</c:v>
                </c:pt>
                <c:pt idx="9649">
                  <c:v>43760.532025462962</c:v>
                </c:pt>
                <c:pt idx="9650">
                  <c:v>43760.573692129627</c:v>
                </c:pt>
                <c:pt idx="9651">
                  <c:v>43760.615358796298</c:v>
                </c:pt>
                <c:pt idx="9652">
                  <c:v>43760.657025462962</c:v>
                </c:pt>
                <c:pt idx="9653">
                  <c:v>43760.698692129627</c:v>
                </c:pt>
                <c:pt idx="9654">
                  <c:v>43760.740358796298</c:v>
                </c:pt>
                <c:pt idx="9655">
                  <c:v>43760.782025462962</c:v>
                </c:pt>
                <c:pt idx="9656">
                  <c:v>43760.823692129627</c:v>
                </c:pt>
                <c:pt idx="9657">
                  <c:v>43760.865358796298</c:v>
                </c:pt>
                <c:pt idx="9658">
                  <c:v>43760.907025462962</c:v>
                </c:pt>
                <c:pt idx="9659">
                  <c:v>43760.948692129627</c:v>
                </c:pt>
                <c:pt idx="9660">
                  <c:v>43760.990358796298</c:v>
                </c:pt>
                <c:pt idx="9661">
                  <c:v>43761.032025462962</c:v>
                </c:pt>
                <c:pt idx="9662">
                  <c:v>43761.073692129627</c:v>
                </c:pt>
                <c:pt idx="9663">
                  <c:v>43761.115358796298</c:v>
                </c:pt>
                <c:pt idx="9664">
                  <c:v>43761.157025462962</c:v>
                </c:pt>
                <c:pt idx="9665">
                  <c:v>43761.198692129627</c:v>
                </c:pt>
                <c:pt idx="9666">
                  <c:v>43761.240358796298</c:v>
                </c:pt>
                <c:pt idx="9667">
                  <c:v>43761.282025462962</c:v>
                </c:pt>
                <c:pt idx="9668">
                  <c:v>43761.323692129627</c:v>
                </c:pt>
                <c:pt idx="9669">
                  <c:v>43761.365358796298</c:v>
                </c:pt>
                <c:pt idx="9670">
                  <c:v>43761.407025462962</c:v>
                </c:pt>
                <c:pt idx="9671">
                  <c:v>43761.448692129627</c:v>
                </c:pt>
                <c:pt idx="9672">
                  <c:v>43761.490358796298</c:v>
                </c:pt>
                <c:pt idx="9673">
                  <c:v>43761.532025462962</c:v>
                </c:pt>
                <c:pt idx="9674">
                  <c:v>43761.573692129627</c:v>
                </c:pt>
                <c:pt idx="9675">
                  <c:v>43761.615358796298</c:v>
                </c:pt>
                <c:pt idx="9676">
                  <c:v>43761.657025462962</c:v>
                </c:pt>
                <c:pt idx="9677">
                  <c:v>43761.698692129627</c:v>
                </c:pt>
                <c:pt idx="9678">
                  <c:v>43761.740358796298</c:v>
                </c:pt>
                <c:pt idx="9679">
                  <c:v>43761.782025462962</c:v>
                </c:pt>
                <c:pt idx="9680">
                  <c:v>43761.823692129627</c:v>
                </c:pt>
                <c:pt idx="9681">
                  <c:v>43761.865358796298</c:v>
                </c:pt>
                <c:pt idx="9682">
                  <c:v>43761.907025462962</c:v>
                </c:pt>
                <c:pt idx="9683">
                  <c:v>43761.948692129627</c:v>
                </c:pt>
                <c:pt idx="9684">
                  <c:v>43761.990358796298</c:v>
                </c:pt>
                <c:pt idx="9685">
                  <c:v>43762.032025462962</c:v>
                </c:pt>
                <c:pt idx="9686">
                  <c:v>43762.073692129627</c:v>
                </c:pt>
                <c:pt idx="9687">
                  <c:v>43762.115358796298</c:v>
                </c:pt>
                <c:pt idx="9688">
                  <c:v>43762.157025462962</c:v>
                </c:pt>
                <c:pt idx="9689">
                  <c:v>43762.198692129627</c:v>
                </c:pt>
                <c:pt idx="9690">
                  <c:v>43762.240358796298</c:v>
                </c:pt>
                <c:pt idx="9691">
                  <c:v>43762.282025462962</c:v>
                </c:pt>
                <c:pt idx="9692">
                  <c:v>43762.323692129627</c:v>
                </c:pt>
                <c:pt idx="9693">
                  <c:v>43762.365358796298</c:v>
                </c:pt>
                <c:pt idx="9694">
                  <c:v>43762.407025462962</c:v>
                </c:pt>
                <c:pt idx="9695">
                  <c:v>43762.448692129627</c:v>
                </c:pt>
                <c:pt idx="9696">
                  <c:v>43762.490358796298</c:v>
                </c:pt>
                <c:pt idx="9697">
                  <c:v>43762.532025462962</c:v>
                </c:pt>
                <c:pt idx="9698">
                  <c:v>43762.573692129627</c:v>
                </c:pt>
                <c:pt idx="9699">
                  <c:v>43762.615358796298</c:v>
                </c:pt>
                <c:pt idx="9700">
                  <c:v>43762.657025462962</c:v>
                </c:pt>
                <c:pt idx="9701">
                  <c:v>43762.698692129627</c:v>
                </c:pt>
                <c:pt idx="9702">
                  <c:v>43762.740358796298</c:v>
                </c:pt>
                <c:pt idx="9703">
                  <c:v>43762.782025462962</c:v>
                </c:pt>
                <c:pt idx="9704">
                  <c:v>43762.823692129627</c:v>
                </c:pt>
                <c:pt idx="9705">
                  <c:v>43762.865358796298</c:v>
                </c:pt>
                <c:pt idx="9706">
                  <c:v>43762.907025462962</c:v>
                </c:pt>
                <c:pt idx="9707">
                  <c:v>43762.948692129627</c:v>
                </c:pt>
                <c:pt idx="9708">
                  <c:v>43762.990358796298</c:v>
                </c:pt>
                <c:pt idx="9709">
                  <c:v>43763.032025462962</c:v>
                </c:pt>
                <c:pt idx="9710">
                  <c:v>43763.073692129627</c:v>
                </c:pt>
                <c:pt idx="9711">
                  <c:v>43763.115358796298</c:v>
                </c:pt>
                <c:pt idx="9712">
                  <c:v>43763.157025462962</c:v>
                </c:pt>
                <c:pt idx="9713">
                  <c:v>43763.198692129627</c:v>
                </c:pt>
                <c:pt idx="9714">
                  <c:v>43763.240358796298</c:v>
                </c:pt>
                <c:pt idx="9715">
                  <c:v>43763.282025462962</c:v>
                </c:pt>
                <c:pt idx="9716">
                  <c:v>43763.323692129627</c:v>
                </c:pt>
                <c:pt idx="9717">
                  <c:v>43763.365358796298</c:v>
                </c:pt>
                <c:pt idx="9718">
                  <c:v>43763.407025462962</c:v>
                </c:pt>
                <c:pt idx="9719">
                  <c:v>43763.448692129627</c:v>
                </c:pt>
                <c:pt idx="9720">
                  <c:v>43763.490358796298</c:v>
                </c:pt>
                <c:pt idx="9721">
                  <c:v>43763.532025462962</c:v>
                </c:pt>
                <c:pt idx="9722">
                  <c:v>43763.573692129627</c:v>
                </c:pt>
                <c:pt idx="9723">
                  <c:v>43763.615358796298</c:v>
                </c:pt>
                <c:pt idx="9724">
                  <c:v>43763.657025462962</c:v>
                </c:pt>
                <c:pt idx="9725">
                  <c:v>43763.698692129627</c:v>
                </c:pt>
                <c:pt idx="9726">
                  <c:v>43763.740358796298</c:v>
                </c:pt>
                <c:pt idx="9727">
                  <c:v>43763.782025462962</c:v>
                </c:pt>
                <c:pt idx="9728">
                  <c:v>43763.823692129627</c:v>
                </c:pt>
                <c:pt idx="9729">
                  <c:v>43763.865358796298</c:v>
                </c:pt>
                <c:pt idx="9730">
                  <c:v>43763.907025462962</c:v>
                </c:pt>
                <c:pt idx="9731">
                  <c:v>43763.948692129627</c:v>
                </c:pt>
                <c:pt idx="9732">
                  <c:v>43763.990358796298</c:v>
                </c:pt>
                <c:pt idx="9733">
                  <c:v>43764.032025462962</c:v>
                </c:pt>
                <c:pt idx="9734">
                  <c:v>43764.073692129627</c:v>
                </c:pt>
                <c:pt idx="9735">
                  <c:v>43764.115358796298</c:v>
                </c:pt>
                <c:pt idx="9736">
                  <c:v>43764.157025462962</c:v>
                </c:pt>
                <c:pt idx="9737">
                  <c:v>43764.198692129627</c:v>
                </c:pt>
                <c:pt idx="9738">
                  <c:v>43764.240358796298</c:v>
                </c:pt>
                <c:pt idx="9739">
                  <c:v>43764.282025462962</c:v>
                </c:pt>
                <c:pt idx="9740">
                  <c:v>43764.323692129627</c:v>
                </c:pt>
                <c:pt idx="9741">
                  <c:v>43764.365358796298</c:v>
                </c:pt>
                <c:pt idx="9742">
                  <c:v>43764.407025462962</c:v>
                </c:pt>
                <c:pt idx="9743">
                  <c:v>43764.448692129627</c:v>
                </c:pt>
                <c:pt idx="9744">
                  <c:v>43764.490358796298</c:v>
                </c:pt>
                <c:pt idx="9745">
                  <c:v>43764.532025462962</c:v>
                </c:pt>
                <c:pt idx="9746">
                  <c:v>43764.573692129627</c:v>
                </c:pt>
                <c:pt idx="9747">
                  <c:v>43764.615358796298</c:v>
                </c:pt>
                <c:pt idx="9748">
                  <c:v>43764.657025462962</c:v>
                </c:pt>
                <c:pt idx="9749">
                  <c:v>43764.698692129627</c:v>
                </c:pt>
                <c:pt idx="9750">
                  <c:v>43764.740358796298</c:v>
                </c:pt>
                <c:pt idx="9751">
                  <c:v>43764.782025462962</c:v>
                </c:pt>
                <c:pt idx="9752">
                  <c:v>43764.823692129627</c:v>
                </c:pt>
                <c:pt idx="9753">
                  <c:v>43764.865358796298</c:v>
                </c:pt>
                <c:pt idx="9754">
                  <c:v>43764.907025462962</c:v>
                </c:pt>
                <c:pt idx="9755">
                  <c:v>43764.948692129627</c:v>
                </c:pt>
                <c:pt idx="9756">
                  <c:v>43764.990358796298</c:v>
                </c:pt>
                <c:pt idx="9757">
                  <c:v>43765.032025462962</c:v>
                </c:pt>
                <c:pt idx="9758">
                  <c:v>43765.073692129627</c:v>
                </c:pt>
                <c:pt idx="9759">
                  <c:v>43765.115358796298</c:v>
                </c:pt>
                <c:pt idx="9760">
                  <c:v>43765.157025462962</c:v>
                </c:pt>
                <c:pt idx="9761">
                  <c:v>43765.198692129627</c:v>
                </c:pt>
                <c:pt idx="9762">
                  <c:v>43765.240358796298</c:v>
                </c:pt>
                <c:pt idx="9763">
                  <c:v>43765.282025462962</c:v>
                </c:pt>
                <c:pt idx="9764">
                  <c:v>43765.323692129627</c:v>
                </c:pt>
                <c:pt idx="9765">
                  <c:v>43765.365358796298</c:v>
                </c:pt>
                <c:pt idx="9766">
                  <c:v>43765.407025462962</c:v>
                </c:pt>
                <c:pt idx="9767">
                  <c:v>43765.448692129627</c:v>
                </c:pt>
                <c:pt idx="9768">
                  <c:v>43765.490358796298</c:v>
                </c:pt>
                <c:pt idx="9769">
                  <c:v>43765.532025462962</c:v>
                </c:pt>
                <c:pt idx="9770">
                  <c:v>43765.573692129627</c:v>
                </c:pt>
                <c:pt idx="9771">
                  <c:v>43765.615358796298</c:v>
                </c:pt>
                <c:pt idx="9772">
                  <c:v>43765.657025462962</c:v>
                </c:pt>
                <c:pt idx="9773">
                  <c:v>43765.698692129627</c:v>
                </c:pt>
                <c:pt idx="9774">
                  <c:v>43765.740358796298</c:v>
                </c:pt>
                <c:pt idx="9775">
                  <c:v>43765.782025462962</c:v>
                </c:pt>
                <c:pt idx="9776">
                  <c:v>43765.823692129627</c:v>
                </c:pt>
                <c:pt idx="9777">
                  <c:v>43765.865358796298</c:v>
                </c:pt>
                <c:pt idx="9778">
                  <c:v>43765.907025462962</c:v>
                </c:pt>
                <c:pt idx="9779">
                  <c:v>43765.948692129627</c:v>
                </c:pt>
                <c:pt idx="9780">
                  <c:v>43765.990358796298</c:v>
                </c:pt>
                <c:pt idx="9781">
                  <c:v>43766.032025462962</c:v>
                </c:pt>
                <c:pt idx="9782">
                  <c:v>43766.073692129627</c:v>
                </c:pt>
                <c:pt idx="9783">
                  <c:v>43766.115358796298</c:v>
                </c:pt>
                <c:pt idx="9784">
                  <c:v>43766.157025462962</c:v>
                </c:pt>
                <c:pt idx="9785">
                  <c:v>43766.198692129627</c:v>
                </c:pt>
                <c:pt idx="9786">
                  <c:v>43766.240358796298</c:v>
                </c:pt>
                <c:pt idx="9787">
                  <c:v>43766.282025462962</c:v>
                </c:pt>
                <c:pt idx="9788">
                  <c:v>43766.323692129627</c:v>
                </c:pt>
                <c:pt idx="9789">
                  <c:v>43766.365358796298</c:v>
                </c:pt>
                <c:pt idx="9790">
                  <c:v>43766.407025462962</c:v>
                </c:pt>
                <c:pt idx="9791">
                  <c:v>43766.448692129627</c:v>
                </c:pt>
                <c:pt idx="9792">
                  <c:v>43766.490358796298</c:v>
                </c:pt>
                <c:pt idx="9793">
                  <c:v>43766.532025462962</c:v>
                </c:pt>
                <c:pt idx="9794">
                  <c:v>43766.573692129627</c:v>
                </c:pt>
                <c:pt idx="9795">
                  <c:v>43766.615358796298</c:v>
                </c:pt>
                <c:pt idx="9796">
                  <c:v>43766.657025462962</c:v>
                </c:pt>
                <c:pt idx="9797">
                  <c:v>43766.698692129627</c:v>
                </c:pt>
                <c:pt idx="9798">
                  <c:v>43766.740358796298</c:v>
                </c:pt>
                <c:pt idx="9799">
                  <c:v>43766.782025462962</c:v>
                </c:pt>
                <c:pt idx="9800">
                  <c:v>43766.823692129627</c:v>
                </c:pt>
                <c:pt idx="9801">
                  <c:v>43766.865358796298</c:v>
                </c:pt>
                <c:pt idx="9802">
                  <c:v>43766.907025462962</c:v>
                </c:pt>
                <c:pt idx="9803">
                  <c:v>43766.948692129627</c:v>
                </c:pt>
                <c:pt idx="9804">
                  <c:v>43766.990358796298</c:v>
                </c:pt>
                <c:pt idx="9805">
                  <c:v>43767.032025462962</c:v>
                </c:pt>
                <c:pt idx="9806">
                  <c:v>43767.073692129627</c:v>
                </c:pt>
                <c:pt idx="9807">
                  <c:v>43767.115358796298</c:v>
                </c:pt>
                <c:pt idx="9808">
                  <c:v>43767.157025462962</c:v>
                </c:pt>
                <c:pt idx="9809">
                  <c:v>43767.198692129627</c:v>
                </c:pt>
                <c:pt idx="9810">
                  <c:v>43767.240358796298</c:v>
                </c:pt>
                <c:pt idx="9811">
                  <c:v>43767.282025462962</c:v>
                </c:pt>
                <c:pt idx="9812">
                  <c:v>43767.323692129627</c:v>
                </c:pt>
                <c:pt idx="9813">
                  <c:v>43767.365358796298</c:v>
                </c:pt>
                <c:pt idx="9814">
                  <c:v>43767.407025462962</c:v>
                </c:pt>
                <c:pt idx="9815">
                  <c:v>43767.448692129627</c:v>
                </c:pt>
                <c:pt idx="9816">
                  <c:v>43767.490358796298</c:v>
                </c:pt>
                <c:pt idx="9817">
                  <c:v>43767.532025462962</c:v>
                </c:pt>
                <c:pt idx="9818">
                  <c:v>43767.573692129627</c:v>
                </c:pt>
                <c:pt idx="9819">
                  <c:v>43767.615358796298</c:v>
                </c:pt>
                <c:pt idx="9820">
                  <c:v>43767.657025462962</c:v>
                </c:pt>
                <c:pt idx="9821">
                  <c:v>43767.698692129627</c:v>
                </c:pt>
                <c:pt idx="9822">
                  <c:v>43767.740358796298</c:v>
                </c:pt>
                <c:pt idx="9823">
                  <c:v>43767.782025462962</c:v>
                </c:pt>
                <c:pt idx="9824">
                  <c:v>43767.823692129627</c:v>
                </c:pt>
                <c:pt idx="9825">
                  <c:v>43767.865358796298</c:v>
                </c:pt>
                <c:pt idx="9826">
                  <c:v>43767.907025462962</c:v>
                </c:pt>
                <c:pt idx="9827">
                  <c:v>43767.948692129627</c:v>
                </c:pt>
                <c:pt idx="9828">
                  <c:v>43767.990358796298</c:v>
                </c:pt>
                <c:pt idx="9829">
                  <c:v>43768.032025462962</c:v>
                </c:pt>
                <c:pt idx="9830">
                  <c:v>43768.073692129627</c:v>
                </c:pt>
                <c:pt idx="9831">
                  <c:v>43768.115358796298</c:v>
                </c:pt>
                <c:pt idx="9832">
                  <c:v>43768.157025462962</c:v>
                </c:pt>
                <c:pt idx="9833">
                  <c:v>43768.198692129627</c:v>
                </c:pt>
                <c:pt idx="9834">
                  <c:v>43768.240358796298</c:v>
                </c:pt>
                <c:pt idx="9835">
                  <c:v>43768.282025462962</c:v>
                </c:pt>
                <c:pt idx="9836">
                  <c:v>43768.323692129627</c:v>
                </c:pt>
                <c:pt idx="9837">
                  <c:v>43768.365358796298</c:v>
                </c:pt>
                <c:pt idx="9838">
                  <c:v>43768.407025462962</c:v>
                </c:pt>
                <c:pt idx="9839">
                  <c:v>43768.448692129627</c:v>
                </c:pt>
                <c:pt idx="9840">
                  <c:v>43768.490358796298</c:v>
                </c:pt>
                <c:pt idx="9841">
                  <c:v>43768.532025462962</c:v>
                </c:pt>
                <c:pt idx="9842">
                  <c:v>43768.573692129627</c:v>
                </c:pt>
                <c:pt idx="9843">
                  <c:v>43768.615358796298</c:v>
                </c:pt>
                <c:pt idx="9844">
                  <c:v>43768.657025462962</c:v>
                </c:pt>
                <c:pt idx="9845">
                  <c:v>43768.698692129627</c:v>
                </c:pt>
                <c:pt idx="9846">
                  <c:v>43768.740358796298</c:v>
                </c:pt>
                <c:pt idx="9847">
                  <c:v>43768.782025462962</c:v>
                </c:pt>
                <c:pt idx="9848">
                  <c:v>43768.823692129627</c:v>
                </c:pt>
                <c:pt idx="9849">
                  <c:v>43768.865358796298</c:v>
                </c:pt>
                <c:pt idx="9850">
                  <c:v>43768.907025462962</c:v>
                </c:pt>
                <c:pt idx="9851">
                  <c:v>43768.948692129627</c:v>
                </c:pt>
                <c:pt idx="9852">
                  <c:v>43768.990358796298</c:v>
                </c:pt>
                <c:pt idx="9853">
                  <c:v>43769.032025462962</c:v>
                </c:pt>
                <c:pt idx="9854">
                  <c:v>43769.073692129627</c:v>
                </c:pt>
                <c:pt idx="9855">
                  <c:v>43769.115358796298</c:v>
                </c:pt>
                <c:pt idx="9856">
                  <c:v>43769.157025462962</c:v>
                </c:pt>
                <c:pt idx="9857">
                  <c:v>43769.198692129627</c:v>
                </c:pt>
                <c:pt idx="9858">
                  <c:v>43769.240358796298</c:v>
                </c:pt>
                <c:pt idx="9859">
                  <c:v>43769.282025462962</c:v>
                </c:pt>
                <c:pt idx="9860">
                  <c:v>43769.323692129627</c:v>
                </c:pt>
                <c:pt idx="9861">
                  <c:v>43769.365358796298</c:v>
                </c:pt>
                <c:pt idx="9862">
                  <c:v>43769.407025462962</c:v>
                </c:pt>
                <c:pt idx="9863">
                  <c:v>43769.448692129627</c:v>
                </c:pt>
                <c:pt idx="9864">
                  <c:v>43769.490358796298</c:v>
                </c:pt>
                <c:pt idx="9865">
                  <c:v>43769.532025462962</c:v>
                </c:pt>
                <c:pt idx="9866">
                  <c:v>43769.573692129627</c:v>
                </c:pt>
                <c:pt idx="9867">
                  <c:v>43769.615358796298</c:v>
                </c:pt>
                <c:pt idx="9868">
                  <c:v>43769.657025462962</c:v>
                </c:pt>
                <c:pt idx="9869">
                  <c:v>43769.698692129627</c:v>
                </c:pt>
                <c:pt idx="9870">
                  <c:v>43769.740358796298</c:v>
                </c:pt>
                <c:pt idx="9871">
                  <c:v>43769.782025462962</c:v>
                </c:pt>
                <c:pt idx="9872">
                  <c:v>43769.823692129627</c:v>
                </c:pt>
                <c:pt idx="9873">
                  <c:v>43769.865358796298</c:v>
                </c:pt>
                <c:pt idx="9874">
                  <c:v>43769.907025462962</c:v>
                </c:pt>
                <c:pt idx="9875">
                  <c:v>43769.948692129627</c:v>
                </c:pt>
                <c:pt idx="9876">
                  <c:v>43769.990358796298</c:v>
                </c:pt>
                <c:pt idx="9877">
                  <c:v>43770.032025462962</c:v>
                </c:pt>
                <c:pt idx="9878">
                  <c:v>43770.073692129627</c:v>
                </c:pt>
                <c:pt idx="9879">
                  <c:v>43770.115358796298</c:v>
                </c:pt>
                <c:pt idx="9880">
                  <c:v>43770.157025462962</c:v>
                </c:pt>
                <c:pt idx="9881">
                  <c:v>43770.198692129627</c:v>
                </c:pt>
                <c:pt idx="9882">
                  <c:v>43770.240358796298</c:v>
                </c:pt>
                <c:pt idx="9883">
                  <c:v>43770.282025462962</c:v>
                </c:pt>
                <c:pt idx="9884">
                  <c:v>43770.323692129627</c:v>
                </c:pt>
                <c:pt idx="9885">
                  <c:v>43770.365358796298</c:v>
                </c:pt>
                <c:pt idx="9886">
                  <c:v>43770.407025462962</c:v>
                </c:pt>
                <c:pt idx="9887">
                  <c:v>43770.448692129627</c:v>
                </c:pt>
                <c:pt idx="9888">
                  <c:v>43770.490358796298</c:v>
                </c:pt>
                <c:pt idx="9889">
                  <c:v>43770.532025462962</c:v>
                </c:pt>
                <c:pt idx="9890">
                  <c:v>43770.573692129627</c:v>
                </c:pt>
                <c:pt idx="9891">
                  <c:v>43770.615358796298</c:v>
                </c:pt>
                <c:pt idx="9892">
                  <c:v>43770.657025462962</c:v>
                </c:pt>
                <c:pt idx="9893">
                  <c:v>43770.698692129627</c:v>
                </c:pt>
                <c:pt idx="9894">
                  <c:v>43770.740358796298</c:v>
                </c:pt>
                <c:pt idx="9895">
                  <c:v>43770.782025462962</c:v>
                </c:pt>
                <c:pt idx="9896">
                  <c:v>43770.823692129627</c:v>
                </c:pt>
                <c:pt idx="9897">
                  <c:v>43770.865358796298</c:v>
                </c:pt>
                <c:pt idx="9898">
                  <c:v>43770.907025462962</c:v>
                </c:pt>
                <c:pt idx="9899">
                  <c:v>43770.948692129627</c:v>
                </c:pt>
                <c:pt idx="9900">
                  <c:v>43770.990358796298</c:v>
                </c:pt>
                <c:pt idx="9901">
                  <c:v>43771.032025462962</c:v>
                </c:pt>
                <c:pt idx="9902">
                  <c:v>43771.073692129627</c:v>
                </c:pt>
                <c:pt idx="9903">
                  <c:v>43771.115358796298</c:v>
                </c:pt>
                <c:pt idx="9904">
                  <c:v>43771.157025462962</c:v>
                </c:pt>
                <c:pt idx="9905">
                  <c:v>43771.198692129627</c:v>
                </c:pt>
                <c:pt idx="9906">
                  <c:v>43771.240358796298</c:v>
                </c:pt>
                <c:pt idx="9907">
                  <c:v>43771.282025462962</c:v>
                </c:pt>
                <c:pt idx="9908">
                  <c:v>43771.323692129627</c:v>
                </c:pt>
                <c:pt idx="9909">
                  <c:v>43771.365358796298</c:v>
                </c:pt>
                <c:pt idx="9910">
                  <c:v>43771.407025462962</c:v>
                </c:pt>
                <c:pt idx="9911">
                  <c:v>43771.448692129627</c:v>
                </c:pt>
                <c:pt idx="9912">
                  <c:v>43771.490358796298</c:v>
                </c:pt>
                <c:pt idx="9913">
                  <c:v>43771.532025462962</c:v>
                </c:pt>
                <c:pt idx="9914">
                  <c:v>43771.573692129627</c:v>
                </c:pt>
                <c:pt idx="9915">
                  <c:v>43771.615358796298</c:v>
                </c:pt>
                <c:pt idx="9916">
                  <c:v>43771.657025462962</c:v>
                </c:pt>
                <c:pt idx="9917">
                  <c:v>43771.698692129627</c:v>
                </c:pt>
                <c:pt idx="9918">
                  <c:v>43771.740358796298</c:v>
                </c:pt>
                <c:pt idx="9919">
                  <c:v>43771.782025462962</c:v>
                </c:pt>
                <c:pt idx="9920">
                  <c:v>43771.823692129627</c:v>
                </c:pt>
                <c:pt idx="9921">
                  <c:v>43771.865358796298</c:v>
                </c:pt>
                <c:pt idx="9922">
                  <c:v>43771.907025462962</c:v>
                </c:pt>
                <c:pt idx="9923">
                  <c:v>43771.948692129627</c:v>
                </c:pt>
                <c:pt idx="9924">
                  <c:v>43771.990358796298</c:v>
                </c:pt>
                <c:pt idx="9925">
                  <c:v>43772.032025462962</c:v>
                </c:pt>
                <c:pt idx="9926">
                  <c:v>43772.073692129627</c:v>
                </c:pt>
                <c:pt idx="9927">
                  <c:v>43772.115358796298</c:v>
                </c:pt>
                <c:pt idx="9928">
                  <c:v>43772.157025462962</c:v>
                </c:pt>
                <c:pt idx="9929">
                  <c:v>43772.198692129627</c:v>
                </c:pt>
                <c:pt idx="9930">
                  <c:v>43772.240358796298</c:v>
                </c:pt>
                <c:pt idx="9931">
                  <c:v>43772.282025462962</c:v>
                </c:pt>
                <c:pt idx="9932">
                  <c:v>43772.323692129627</c:v>
                </c:pt>
                <c:pt idx="9933">
                  <c:v>43772.365358796298</c:v>
                </c:pt>
                <c:pt idx="9934">
                  <c:v>43772.407025462962</c:v>
                </c:pt>
                <c:pt idx="9935">
                  <c:v>43772.448692129627</c:v>
                </c:pt>
                <c:pt idx="9936">
                  <c:v>43772.490358796298</c:v>
                </c:pt>
                <c:pt idx="9937">
                  <c:v>43772.532025462962</c:v>
                </c:pt>
                <c:pt idx="9938">
                  <c:v>43772.573692129627</c:v>
                </c:pt>
                <c:pt idx="9939">
                  <c:v>43772.615358796298</c:v>
                </c:pt>
                <c:pt idx="9940">
                  <c:v>43772.657025462962</c:v>
                </c:pt>
                <c:pt idx="9941">
                  <c:v>43772.698692129627</c:v>
                </c:pt>
                <c:pt idx="9942">
                  <c:v>43772.740358796298</c:v>
                </c:pt>
                <c:pt idx="9943">
                  <c:v>43772.782025462962</c:v>
                </c:pt>
                <c:pt idx="9944">
                  <c:v>43772.823692129627</c:v>
                </c:pt>
                <c:pt idx="9945">
                  <c:v>43772.865358796298</c:v>
                </c:pt>
                <c:pt idx="9946">
                  <c:v>43772.907025462962</c:v>
                </c:pt>
                <c:pt idx="9947">
                  <c:v>43772.948692129627</c:v>
                </c:pt>
                <c:pt idx="9948">
                  <c:v>43772.990358796298</c:v>
                </c:pt>
                <c:pt idx="9949">
                  <c:v>43773.032025462962</c:v>
                </c:pt>
                <c:pt idx="9950">
                  <c:v>43773.073692129627</c:v>
                </c:pt>
                <c:pt idx="9951">
                  <c:v>43773.115358796298</c:v>
                </c:pt>
                <c:pt idx="9952">
                  <c:v>43773.157025462962</c:v>
                </c:pt>
                <c:pt idx="9953">
                  <c:v>43773.198692129627</c:v>
                </c:pt>
                <c:pt idx="9954">
                  <c:v>43773.240358796298</c:v>
                </c:pt>
                <c:pt idx="9955">
                  <c:v>43773.282025462962</c:v>
                </c:pt>
                <c:pt idx="9956">
                  <c:v>43773.323692129627</c:v>
                </c:pt>
                <c:pt idx="9957">
                  <c:v>43773.365358796298</c:v>
                </c:pt>
                <c:pt idx="9958">
                  <c:v>43773.407025462962</c:v>
                </c:pt>
                <c:pt idx="9959">
                  <c:v>43773.448692129627</c:v>
                </c:pt>
                <c:pt idx="9960">
                  <c:v>43773.490358796298</c:v>
                </c:pt>
                <c:pt idx="9961">
                  <c:v>43773.532025462962</c:v>
                </c:pt>
                <c:pt idx="9962">
                  <c:v>43773.573692129627</c:v>
                </c:pt>
                <c:pt idx="9963">
                  <c:v>43773.615358796298</c:v>
                </c:pt>
                <c:pt idx="9964">
                  <c:v>43773.657025462962</c:v>
                </c:pt>
                <c:pt idx="9965">
                  <c:v>43773.698692129627</c:v>
                </c:pt>
                <c:pt idx="9966">
                  <c:v>43773.740358796298</c:v>
                </c:pt>
                <c:pt idx="9967">
                  <c:v>43773.782025462962</c:v>
                </c:pt>
                <c:pt idx="9968">
                  <c:v>43773.823692129627</c:v>
                </c:pt>
                <c:pt idx="9969">
                  <c:v>43773.865358796298</c:v>
                </c:pt>
                <c:pt idx="9970">
                  <c:v>43773.907025462962</c:v>
                </c:pt>
                <c:pt idx="9971">
                  <c:v>43773.948692129627</c:v>
                </c:pt>
                <c:pt idx="9972">
                  <c:v>43773.990358796298</c:v>
                </c:pt>
                <c:pt idx="9973">
                  <c:v>43774.032025462962</c:v>
                </c:pt>
                <c:pt idx="9974">
                  <c:v>43774.073692129627</c:v>
                </c:pt>
                <c:pt idx="9975">
                  <c:v>43774.115358796298</c:v>
                </c:pt>
                <c:pt idx="9976">
                  <c:v>43774.157025462962</c:v>
                </c:pt>
                <c:pt idx="9977">
                  <c:v>43774.198692129627</c:v>
                </c:pt>
                <c:pt idx="9978">
                  <c:v>43774.240358796298</c:v>
                </c:pt>
                <c:pt idx="9979">
                  <c:v>43774.282025462962</c:v>
                </c:pt>
                <c:pt idx="9980">
                  <c:v>43774.323692129627</c:v>
                </c:pt>
                <c:pt idx="9981">
                  <c:v>43774.365358796298</c:v>
                </c:pt>
                <c:pt idx="9982">
                  <c:v>43774.407025462962</c:v>
                </c:pt>
                <c:pt idx="9983">
                  <c:v>43774.448692129627</c:v>
                </c:pt>
                <c:pt idx="9984">
                  <c:v>43774.490358796298</c:v>
                </c:pt>
                <c:pt idx="9985">
                  <c:v>43774.532025462962</c:v>
                </c:pt>
                <c:pt idx="9986">
                  <c:v>43774.573692129627</c:v>
                </c:pt>
                <c:pt idx="9987">
                  <c:v>43774.615358796298</c:v>
                </c:pt>
                <c:pt idx="9988">
                  <c:v>43774.657025462962</c:v>
                </c:pt>
                <c:pt idx="9989">
                  <c:v>43774.698692129627</c:v>
                </c:pt>
                <c:pt idx="9990">
                  <c:v>43774.740358796298</c:v>
                </c:pt>
                <c:pt idx="9991">
                  <c:v>43774.782025462962</c:v>
                </c:pt>
                <c:pt idx="9992">
                  <c:v>43774.823692129627</c:v>
                </c:pt>
                <c:pt idx="9993">
                  <c:v>43774.865358796298</c:v>
                </c:pt>
                <c:pt idx="9994">
                  <c:v>43774.907025462962</c:v>
                </c:pt>
                <c:pt idx="9995">
                  <c:v>43774.948692129627</c:v>
                </c:pt>
                <c:pt idx="9996">
                  <c:v>43774.990358796298</c:v>
                </c:pt>
                <c:pt idx="9997">
                  <c:v>43775.032025462962</c:v>
                </c:pt>
                <c:pt idx="9998">
                  <c:v>43775.073692129627</c:v>
                </c:pt>
                <c:pt idx="9999">
                  <c:v>43775.115358796298</c:v>
                </c:pt>
                <c:pt idx="10000">
                  <c:v>43775.157025462962</c:v>
                </c:pt>
                <c:pt idx="10001">
                  <c:v>43775.198692129627</c:v>
                </c:pt>
                <c:pt idx="10002">
                  <c:v>43775.240358796298</c:v>
                </c:pt>
                <c:pt idx="10003">
                  <c:v>43775.282025462962</c:v>
                </c:pt>
                <c:pt idx="10004">
                  <c:v>43775.323692129627</c:v>
                </c:pt>
                <c:pt idx="10005">
                  <c:v>43775.365358796298</c:v>
                </c:pt>
                <c:pt idx="10006">
                  <c:v>43775.407025462962</c:v>
                </c:pt>
                <c:pt idx="10007">
                  <c:v>43775.448692129627</c:v>
                </c:pt>
                <c:pt idx="10008">
                  <c:v>43775.490358796298</c:v>
                </c:pt>
                <c:pt idx="10009">
                  <c:v>43775.532025462962</c:v>
                </c:pt>
                <c:pt idx="10010">
                  <c:v>43775.573692129627</c:v>
                </c:pt>
                <c:pt idx="10011">
                  <c:v>43775.615358796298</c:v>
                </c:pt>
                <c:pt idx="10012">
                  <c:v>43775.657025462962</c:v>
                </c:pt>
                <c:pt idx="10013">
                  <c:v>43775.698692129627</c:v>
                </c:pt>
                <c:pt idx="10014">
                  <c:v>43775.740358796298</c:v>
                </c:pt>
                <c:pt idx="10015">
                  <c:v>43775.782025462962</c:v>
                </c:pt>
                <c:pt idx="10016">
                  <c:v>43775.823692129627</c:v>
                </c:pt>
                <c:pt idx="10017">
                  <c:v>43775.865358796298</c:v>
                </c:pt>
                <c:pt idx="10018">
                  <c:v>43775.907025462962</c:v>
                </c:pt>
                <c:pt idx="10019">
                  <c:v>43775.948692129627</c:v>
                </c:pt>
                <c:pt idx="10020">
                  <c:v>43775.990358796298</c:v>
                </c:pt>
                <c:pt idx="10021">
                  <c:v>43776.032025462962</c:v>
                </c:pt>
                <c:pt idx="10022">
                  <c:v>43776.073692129627</c:v>
                </c:pt>
                <c:pt idx="10023">
                  <c:v>43776.115358796298</c:v>
                </c:pt>
                <c:pt idx="10024">
                  <c:v>43776.157025462962</c:v>
                </c:pt>
                <c:pt idx="10025">
                  <c:v>43776.198692129627</c:v>
                </c:pt>
                <c:pt idx="10026">
                  <c:v>43776.240358796298</c:v>
                </c:pt>
                <c:pt idx="10027">
                  <c:v>43776.282025462962</c:v>
                </c:pt>
                <c:pt idx="10028">
                  <c:v>43776.323692129627</c:v>
                </c:pt>
                <c:pt idx="10029">
                  <c:v>43776.365358796298</c:v>
                </c:pt>
                <c:pt idx="10030">
                  <c:v>43776.407025462962</c:v>
                </c:pt>
                <c:pt idx="10031">
                  <c:v>43776.448692129627</c:v>
                </c:pt>
                <c:pt idx="10032">
                  <c:v>43776.490358796298</c:v>
                </c:pt>
                <c:pt idx="10033">
                  <c:v>43776.532025462962</c:v>
                </c:pt>
                <c:pt idx="10034">
                  <c:v>43776.573692129627</c:v>
                </c:pt>
                <c:pt idx="10035">
                  <c:v>43776.615358796298</c:v>
                </c:pt>
                <c:pt idx="10036">
                  <c:v>43776.657025462962</c:v>
                </c:pt>
                <c:pt idx="10037">
                  <c:v>43776.698692129627</c:v>
                </c:pt>
                <c:pt idx="10038">
                  <c:v>43776.740358796298</c:v>
                </c:pt>
                <c:pt idx="10039">
                  <c:v>43776.782025462962</c:v>
                </c:pt>
                <c:pt idx="10040">
                  <c:v>43776.823692129627</c:v>
                </c:pt>
                <c:pt idx="10041">
                  <c:v>43776.865358796298</c:v>
                </c:pt>
                <c:pt idx="10042">
                  <c:v>43776.907025462962</c:v>
                </c:pt>
                <c:pt idx="10043">
                  <c:v>43776.948692129627</c:v>
                </c:pt>
                <c:pt idx="10044">
                  <c:v>43776.990358796298</c:v>
                </c:pt>
                <c:pt idx="10045">
                  <c:v>43777.032025462962</c:v>
                </c:pt>
                <c:pt idx="10046">
                  <c:v>43777.073692129627</c:v>
                </c:pt>
                <c:pt idx="10047">
                  <c:v>43777.115358796298</c:v>
                </c:pt>
                <c:pt idx="10048">
                  <c:v>43777.157025462962</c:v>
                </c:pt>
                <c:pt idx="10049">
                  <c:v>43777.198692129627</c:v>
                </c:pt>
                <c:pt idx="10050">
                  <c:v>43777.240358796298</c:v>
                </c:pt>
                <c:pt idx="10051">
                  <c:v>43777.282025462962</c:v>
                </c:pt>
                <c:pt idx="10052">
                  <c:v>43777.323692129627</c:v>
                </c:pt>
                <c:pt idx="10053">
                  <c:v>43777.365358796298</c:v>
                </c:pt>
                <c:pt idx="10054">
                  <c:v>43777.407025462962</c:v>
                </c:pt>
                <c:pt idx="10055">
                  <c:v>43777.448692129627</c:v>
                </c:pt>
                <c:pt idx="10056">
                  <c:v>43777.490358796298</c:v>
                </c:pt>
                <c:pt idx="10057">
                  <c:v>43777.532025462962</c:v>
                </c:pt>
                <c:pt idx="10058">
                  <c:v>43777.573692129627</c:v>
                </c:pt>
                <c:pt idx="10059">
                  <c:v>43777.615358796298</c:v>
                </c:pt>
                <c:pt idx="10060">
                  <c:v>43777.657025462962</c:v>
                </c:pt>
                <c:pt idx="10061">
                  <c:v>43777.698692129627</c:v>
                </c:pt>
                <c:pt idx="10062">
                  <c:v>43777.740358796298</c:v>
                </c:pt>
                <c:pt idx="10063">
                  <c:v>43777.782025462962</c:v>
                </c:pt>
                <c:pt idx="10064">
                  <c:v>43777.823692129627</c:v>
                </c:pt>
                <c:pt idx="10065">
                  <c:v>43777.865358796298</c:v>
                </c:pt>
                <c:pt idx="10066">
                  <c:v>43777.907025462962</c:v>
                </c:pt>
                <c:pt idx="10067">
                  <c:v>43777.948692129627</c:v>
                </c:pt>
                <c:pt idx="10068">
                  <c:v>43777.990358796298</c:v>
                </c:pt>
                <c:pt idx="10069">
                  <c:v>43778.032025462962</c:v>
                </c:pt>
                <c:pt idx="10070">
                  <c:v>43778.073692129627</c:v>
                </c:pt>
                <c:pt idx="10071">
                  <c:v>43778.115358796298</c:v>
                </c:pt>
                <c:pt idx="10072">
                  <c:v>43778.157025462962</c:v>
                </c:pt>
                <c:pt idx="10073">
                  <c:v>43778.198692129627</c:v>
                </c:pt>
                <c:pt idx="10074">
                  <c:v>43778.240358796298</c:v>
                </c:pt>
                <c:pt idx="10075">
                  <c:v>43778.282025462962</c:v>
                </c:pt>
                <c:pt idx="10076">
                  <c:v>43778.323692129627</c:v>
                </c:pt>
                <c:pt idx="10077">
                  <c:v>43778.365358796298</c:v>
                </c:pt>
                <c:pt idx="10078">
                  <c:v>43778.407025462962</c:v>
                </c:pt>
                <c:pt idx="10079">
                  <c:v>43778.448692129627</c:v>
                </c:pt>
                <c:pt idx="10080">
                  <c:v>43778.490358796298</c:v>
                </c:pt>
                <c:pt idx="10081">
                  <c:v>43778.532025462962</c:v>
                </c:pt>
                <c:pt idx="10082">
                  <c:v>43778.573692129627</c:v>
                </c:pt>
                <c:pt idx="10083">
                  <c:v>43778.615358796298</c:v>
                </c:pt>
                <c:pt idx="10084">
                  <c:v>43778.657025462962</c:v>
                </c:pt>
                <c:pt idx="10085">
                  <c:v>43778.698692129627</c:v>
                </c:pt>
                <c:pt idx="10086">
                  <c:v>43778.740358796298</c:v>
                </c:pt>
                <c:pt idx="10087">
                  <c:v>43778.782025462962</c:v>
                </c:pt>
                <c:pt idx="10088">
                  <c:v>43778.823692129627</c:v>
                </c:pt>
                <c:pt idx="10089">
                  <c:v>43778.865358796298</c:v>
                </c:pt>
                <c:pt idx="10090">
                  <c:v>43778.907025462962</c:v>
                </c:pt>
                <c:pt idx="10091">
                  <c:v>43778.948692129627</c:v>
                </c:pt>
                <c:pt idx="10092">
                  <c:v>43778.990358796298</c:v>
                </c:pt>
                <c:pt idx="10093">
                  <c:v>43779.032025462962</c:v>
                </c:pt>
                <c:pt idx="10094">
                  <c:v>43779.073692129627</c:v>
                </c:pt>
                <c:pt idx="10095">
                  <c:v>43779.115358796298</c:v>
                </c:pt>
                <c:pt idx="10096">
                  <c:v>43779.157025462962</c:v>
                </c:pt>
                <c:pt idx="10097">
                  <c:v>43779.198692129627</c:v>
                </c:pt>
                <c:pt idx="10098">
                  <c:v>43779.240358796298</c:v>
                </c:pt>
                <c:pt idx="10099">
                  <c:v>43779.282025462962</c:v>
                </c:pt>
                <c:pt idx="10100">
                  <c:v>43779.323692129627</c:v>
                </c:pt>
                <c:pt idx="10101">
                  <c:v>43779.365358796298</c:v>
                </c:pt>
                <c:pt idx="10102">
                  <c:v>43779.407025462962</c:v>
                </c:pt>
                <c:pt idx="10103">
                  <c:v>43779.448692129627</c:v>
                </c:pt>
                <c:pt idx="10104">
                  <c:v>43779.490358796298</c:v>
                </c:pt>
                <c:pt idx="10105">
                  <c:v>43779.532025462962</c:v>
                </c:pt>
                <c:pt idx="10106">
                  <c:v>43779.573692129627</c:v>
                </c:pt>
                <c:pt idx="10107">
                  <c:v>43779.615358796298</c:v>
                </c:pt>
                <c:pt idx="10108">
                  <c:v>43779.657025462962</c:v>
                </c:pt>
                <c:pt idx="10109">
                  <c:v>43779.698692129627</c:v>
                </c:pt>
                <c:pt idx="10110">
                  <c:v>43779.740358796298</c:v>
                </c:pt>
                <c:pt idx="10111">
                  <c:v>43779.782025462962</c:v>
                </c:pt>
                <c:pt idx="10112">
                  <c:v>43779.823692129627</c:v>
                </c:pt>
                <c:pt idx="10113">
                  <c:v>43779.865358796298</c:v>
                </c:pt>
                <c:pt idx="10114">
                  <c:v>43779.907025462962</c:v>
                </c:pt>
                <c:pt idx="10115">
                  <c:v>43779.948692129627</c:v>
                </c:pt>
                <c:pt idx="10116">
                  <c:v>43779.990358796298</c:v>
                </c:pt>
                <c:pt idx="10117">
                  <c:v>43780.032025462962</c:v>
                </c:pt>
                <c:pt idx="10118">
                  <c:v>43780.073692129627</c:v>
                </c:pt>
                <c:pt idx="10119">
                  <c:v>43780.115358796298</c:v>
                </c:pt>
                <c:pt idx="10120">
                  <c:v>43780.157025462962</c:v>
                </c:pt>
                <c:pt idx="10121">
                  <c:v>43780.198692129627</c:v>
                </c:pt>
                <c:pt idx="10122">
                  <c:v>43780.240358796298</c:v>
                </c:pt>
                <c:pt idx="10123">
                  <c:v>43780.282025462962</c:v>
                </c:pt>
                <c:pt idx="10124">
                  <c:v>43780.323692129627</c:v>
                </c:pt>
                <c:pt idx="10125">
                  <c:v>43780.365358796298</c:v>
                </c:pt>
                <c:pt idx="10126">
                  <c:v>43780.407025462962</c:v>
                </c:pt>
                <c:pt idx="10127">
                  <c:v>43780.448692129627</c:v>
                </c:pt>
                <c:pt idx="10128">
                  <c:v>43780.490358796298</c:v>
                </c:pt>
                <c:pt idx="10129">
                  <c:v>43780.532025462962</c:v>
                </c:pt>
                <c:pt idx="10130">
                  <c:v>43780.573692129627</c:v>
                </c:pt>
                <c:pt idx="10131">
                  <c:v>43780.615358796298</c:v>
                </c:pt>
                <c:pt idx="10132">
                  <c:v>43780.657025462962</c:v>
                </c:pt>
                <c:pt idx="10133">
                  <c:v>43780.698692129627</c:v>
                </c:pt>
                <c:pt idx="10134">
                  <c:v>43780.740358796298</c:v>
                </c:pt>
                <c:pt idx="10135">
                  <c:v>43780.782025462962</c:v>
                </c:pt>
                <c:pt idx="10136">
                  <c:v>43780.823692129627</c:v>
                </c:pt>
                <c:pt idx="10137">
                  <c:v>43780.865358796298</c:v>
                </c:pt>
                <c:pt idx="10138">
                  <c:v>43780.907025462962</c:v>
                </c:pt>
                <c:pt idx="10139">
                  <c:v>43780.948692129627</c:v>
                </c:pt>
                <c:pt idx="10140">
                  <c:v>43780.990358796298</c:v>
                </c:pt>
                <c:pt idx="10141">
                  <c:v>43781.032025462962</c:v>
                </c:pt>
                <c:pt idx="10142">
                  <c:v>43781.073692129627</c:v>
                </c:pt>
                <c:pt idx="10143">
                  <c:v>43781.115358796298</c:v>
                </c:pt>
                <c:pt idx="10144">
                  <c:v>43781.157025462962</c:v>
                </c:pt>
                <c:pt idx="10145">
                  <c:v>43781.198692129627</c:v>
                </c:pt>
                <c:pt idx="10146">
                  <c:v>43781.240358796298</c:v>
                </c:pt>
                <c:pt idx="10147">
                  <c:v>43781.282025462962</c:v>
                </c:pt>
                <c:pt idx="10148">
                  <c:v>43781.323692129627</c:v>
                </c:pt>
                <c:pt idx="10149">
                  <c:v>43781.365358796298</c:v>
                </c:pt>
                <c:pt idx="10150">
                  <c:v>43781.407025462962</c:v>
                </c:pt>
                <c:pt idx="10151">
                  <c:v>43781.448692129627</c:v>
                </c:pt>
                <c:pt idx="10152">
                  <c:v>43781.490358796298</c:v>
                </c:pt>
                <c:pt idx="10153">
                  <c:v>43781.532025462962</c:v>
                </c:pt>
                <c:pt idx="10154">
                  <c:v>43781.573692129627</c:v>
                </c:pt>
                <c:pt idx="10155">
                  <c:v>43781.615358796298</c:v>
                </c:pt>
                <c:pt idx="10156">
                  <c:v>43781.657025462962</c:v>
                </c:pt>
                <c:pt idx="10157">
                  <c:v>43781.698692129627</c:v>
                </c:pt>
                <c:pt idx="10158">
                  <c:v>43781.740358796298</c:v>
                </c:pt>
                <c:pt idx="10159">
                  <c:v>43781.782025462962</c:v>
                </c:pt>
                <c:pt idx="10160">
                  <c:v>43781.823692129627</c:v>
                </c:pt>
                <c:pt idx="10161">
                  <c:v>43781.865358796298</c:v>
                </c:pt>
                <c:pt idx="10162">
                  <c:v>43781.907025462962</c:v>
                </c:pt>
                <c:pt idx="10163">
                  <c:v>43781.948692129627</c:v>
                </c:pt>
                <c:pt idx="10164">
                  <c:v>43781.990358796298</c:v>
                </c:pt>
                <c:pt idx="10165">
                  <c:v>43782.032025462962</c:v>
                </c:pt>
                <c:pt idx="10166">
                  <c:v>43782.073692129627</c:v>
                </c:pt>
                <c:pt idx="10167">
                  <c:v>43782.115358796298</c:v>
                </c:pt>
                <c:pt idx="10168">
                  <c:v>43782.157025462962</c:v>
                </c:pt>
                <c:pt idx="10169">
                  <c:v>43782.198692129627</c:v>
                </c:pt>
                <c:pt idx="10170">
                  <c:v>43782.240358796298</c:v>
                </c:pt>
                <c:pt idx="10171">
                  <c:v>43782.282025462962</c:v>
                </c:pt>
                <c:pt idx="10172">
                  <c:v>43782.323692129627</c:v>
                </c:pt>
                <c:pt idx="10173">
                  <c:v>43782.365358796298</c:v>
                </c:pt>
                <c:pt idx="10174">
                  <c:v>43782.407025462962</c:v>
                </c:pt>
                <c:pt idx="10175">
                  <c:v>43782.448692129627</c:v>
                </c:pt>
                <c:pt idx="10176">
                  <c:v>43782.490358796298</c:v>
                </c:pt>
                <c:pt idx="10177">
                  <c:v>43782.532025462962</c:v>
                </c:pt>
                <c:pt idx="10178">
                  <c:v>43782.573692129627</c:v>
                </c:pt>
                <c:pt idx="10179">
                  <c:v>43782.615358796298</c:v>
                </c:pt>
                <c:pt idx="10180">
                  <c:v>43782.657025462962</c:v>
                </c:pt>
                <c:pt idx="10181">
                  <c:v>43782.698692129627</c:v>
                </c:pt>
                <c:pt idx="10182">
                  <c:v>43782.740358796298</c:v>
                </c:pt>
                <c:pt idx="10183">
                  <c:v>43782.782025462962</c:v>
                </c:pt>
                <c:pt idx="10184">
                  <c:v>43782.823692129627</c:v>
                </c:pt>
                <c:pt idx="10185">
                  <c:v>43782.865358796298</c:v>
                </c:pt>
                <c:pt idx="10186">
                  <c:v>43782.907025462962</c:v>
                </c:pt>
                <c:pt idx="10187">
                  <c:v>43782.948692129627</c:v>
                </c:pt>
                <c:pt idx="10188">
                  <c:v>43782.990358796298</c:v>
                </c:pt>
                <c:pt idx="10189">
                  <c:v>43783.032025462962</c:v>
                </c:pt>
                <c:pt idx="10190">
                  <c:v>43783.073692129627</c:v>
                </c:pt>
                <c:pt idx="10191">
                  <c:v>43783.115358796298</c:v>
                </c:pt>
                <c:pt idx="10192">
                  <c:v>43783.157025462962</c:v>
                </c:pt>
                <c:pt idx="10193">
                  <c:v>43783.198692129627</c:v>
                </c:pt>
                <c:pt idx="10194">
                  <c:v>43783.240358796298</c:v>
                </c:pt>
                <c:pt idx="10195">
                  <c:v>43783.282025462962</c:v>
                </c:pt>
                <c:pt idx="10196">
                  <c:v>43783.323692129627</c:v>
                </c:pt>
                <c:pt idx="10197">
                  <c:v>43783.365358796298</c:v>
                </c:pt>
                <c:pt idx="10198">
                  <c:v>43783.407025462962</c:v>
                </c:pt>
                <c:pt idx="10199">
                  <c:v>43783.448692129627</c:v>
                </c:pt>
                <c:pt idx="10200">
                  <c:v>43783.490358796298</c:v>
                </c:pt>
                <c:pt idx="10201">
                  <c:v>43783.532025462962</c:v>
                </c:pt>
                <c:pt idx="10202">
                  <c:v>43783.573692129627</c:v>
                </c:pt>
                <c:pt idx="10203">
                  <c:v>43783.615358796298</c:v>
                </c:pt>
                <c:pt idx="10204">
                  <c:v>43783.657025462962</c:v>
                </c:pt>
                <c:pt idx="10205">
                  <c:v>43783.698692129627</c:v>
                </c:pt>
                <c:pt idx="10206">
                  <c:v>43783.740358796298</c:v>
                </c:pt>
                <c:pt idx="10207">
                  <c:v>43783.782025462962</c:v>
                </c:pt>
                <c:pt idx="10208">
                  <c:v>43783.823692129627</c:v>
                </c:pt>
                <c:pt idx="10209">
                  <c:v>43783.865358796298</c:v>
                </c:pt>
                <c:pt idx="10210">
                  <c:v>43783.907025462962</c:v>
                </c:pt>
                <c:pt idx="10211">
                  <c:v>43783.948692129627</c:v>
                </c:pt>
                <c:pt idx="10212">
                  <c:v>43783.990358796298</c:v>
                </c:pt>
                <c:pt idx="10213">
                  <c:v>43784.032025462962</c:v>
                </c:pt>
                <c:pt idx="10214">
                  <c:v>43784.073692129627</c:v>
                </c:pt>
                <c:pt idx="10215">
                  <c:v>43784.115358796298</c:v>
                </c:pt>
                <c:pt idx="10216">
                  <c:v>43784.157025462962</c:v>
                </c:pt>
                <c:pt idx="10217">
                  <c:v>43784.198692129627</c:v>
                </c:pt>
                <c:pt idx="10218">
                  <c:v>43784.240358796298</c:v>
                </c:pt>
                <c:pt idx="10219">
                  <c:v>43784.282025462962</c:v>
                </c:pt>
                <c:pt idx="10220">
                  <c:v>43784.323692129627</c:v>
                </c:pt>
                <c:pt idx="10221">
                  <c:v>43784.365358796298</c:v>
                </c:pt>
                <c:pt idx="10222">
                  <c:v>43784.407025462962</c:v>
                </c:pt>
                <c:pt idx="10223">
                  <c:v>43784.448692129627</c:v>
                </c:pt>
                <c:pt idx="10224">
                  <c:v>43784.490358796298</c:v>
                </c:pt>
                <c:pt idx="10225">
                  <c:v>43784.532025462962</c:v>
                </c:pt>
                <c:pt idx="10226">
                  <c:v>43784.573692129627</c:v>
                </c:pt>
                <c:pt idx="10227">
                  <c:v>43784.615358796298</c:v>
                </c:pt>
                <c:pt idx="10228">
                  <c:v>43784.657025462962</c:v>
                </c:pt>
                <c:pt idx="10229">
                  <c:v>43784.698692129627</c:v>
                </c:pt>
                <c:pt idx="10230">
                  <c:v>43784.740358796298</c:v>
                </c:pt>
                <c:pt idx="10231">
                  <c:v>43784.782025462962</c:v>
                </c:pt>
                <c:pt idx="10232">
                  <c:v>43784.823692129627</c:v>
                </c:pt>
                <c:pt idx="10233">
                  <c:v>43784.865358796298</c:v>
                </c:pt>
                <c:pt idx="10234">
                  <c:v>43784.907025462962</c:v>
                </c:pt>
                <c:pt idx="10235">
                  <c:v>43784.948692129627</c:v>
                </c:pt>
                <c:pt idx="10236">
                  <c:v>43784.990358796298</c:v>
                </c:pt>
                <c:pt idx="10237">
                  <c:v>43785.032025462962</c:v>
                </c:pt>
                <c:pt idx="10238">
                  <c:v>43785.073692129627</c:v>
                </c:pt>
                <c:pt idx="10239">
                  <c:v>43785.115358796298</c:v>
                </c:pt>
                <c:pt idx="10240">
                  <c:v>43785.157025462962</c:v>
                </c:pt>
                <c:pt idx="10241">
                  <c:v>43785.198692129627</c:v>
                </c:pt>
                <c:pt idx="10242">
                  <c:v>43785.240358796298</c:v>
                </c:pt>
                <c:pt idx="10243">
                  <c:v>43785.282025462962</c:v>
                </c:pt>
                <c:pt idx="10244">
                  <c:v>43785.323692129627</c:v>
                </c:pt>
                <c:pt idx="10245">
                  <c:v>43785.365358796298</c:v>
                </c:pt>
                <c:pt idx="10246">
                  <c:v>43785.407025462962</c:v>
                </c:pt>
                <c:pt idx="10247">
                  <c:v>43785.448692129627</c:v>
                </c:pt>
                <c:pt idx="10248">
                  <c:v>43785.490358796298</c:v>
                </c:pt>
                <c:pt idx="10249">
                  <c:v>43785.532025462962</c:v>
                </c:pt>
                <c:pt idx="10250">
                  <c:v>43785.573692129627</c:v>
                </c:pt>
                <c:pt idx="10251">
                  <c:v>43785.615358796298</c:v>
                </c:pt>
                <c:pt idx="10252">
                  <c:v>43785.657025462962</c:v>
                </c:pt>
                <c:pt idx="10253">
                  <c:v>43785.698692129627</c:v>
                </c:pt>
                <c:pt idx="10254">
                  <c:v>43785.740358796298</c:v>
                </c:pt>
                <c:pt idx="10255">
                  <c:v>43785.782025462962</c:v>
                </c:pt>
                <c:pt idx="10256">
                  <c:v>43785.823692129627</c:v>
                </c:pt>
                <c:pt idx="10257">
                  <c:v>43785.865358796298</c:v>
                </c:pt>
                <c:pt idx="10258">
                  <c:v>43785.907025462962</c:v>
                </c:pt>
                <c:pt idx="10259">
                  <c:v>43785.948692129627</c:v>
                </c:pt>
                <c:pt idx="10260">
                  <c:v>43785.990358796298</c:v>
                </c:pt>
                <c:pt idx="10261">
                  <c:v>43786.032025462962</c:v>
                </c:pt>
                <c:pt idx="10262">
                  <c:v>43786.073692129627</c:v>
                </c:pt>
                <c:pt idx="10263">
                  <c:v>43786.115358796298</c:v>
                </c:pt>
                <c:pt idx="10264">
                  <c:v>43786.157025462962</c:v>
                </c:pt>
                <c:pt idx="10265">
                  <c:v>43786.198692129627</c:v>
                </c:pt>
                <c:pt idx="10266">
                  <c:v>43786.240358796298</c:v>
                </c:pt>
                <c:pt idx="10267">
                  <c:v>43786.282025462962</c:v>
                </c:pt>
                <c:pt idx="10268">
                  <c:v>43786.323692129627</c:v>
                </c:pt>
                <c:pt idx="10269">
                  <c:v>43786.365358796298</c:v>
                </c:pt>
                <c:pt idx="10270">
                  <c:v>43786.407025462962</c:v>
                </c:pt>
                <c:pt idx="10271">
                  <c:v>43786.448692129627</c:v>
                </c:pt>
                <c:pt idx="10272">
                  <c:v>43786.490358796298</c:v>
                </c:pt>
                <c:pt idx="10273">
                  <c:v>43786.532025462962</c:v>
                </c:pt>
                <c:pt idx="10274">
                  <c:v>43786.573692129627</c:v>
                </c:pt>
                <c:pt idx="10275">
                  <c:v>43786.615358796298</c:v>
                </c:pt>
                <c:pt idx="10276">
                  <c:v>43786.657025462962</c:v>
                </c:pt>
                <c:pt idx="10277">
                  <c:v>43786.698692129627</c:v>
                </c:pt>
                <c:pt idx="10278">
                  <c:v>43786.740358796298</c:v>
                </c:pt>
                <c:pt idx="10279">
                  <c:v>43786.782025462962</c:v>
                </c:pt>
                <c:pt idx="10280">
                  <c:v>43786.823692129627</c:v>
                </c:pt>
                <c:pt idx="10281">
                  <c:v>43786.865358796298</c:v>
                </c:pt>
                <c:pt idx="10282">
                  <c:v>43786.907025462962</c:v>
                </c:pt>
                <c:pt idx="10283">
                  <c:v>43786.948692129627</c:v>
                </c:pt>
                <c:pt idx="10284">
                  <c:v>43786.990358796298</c:v>
                </c:pt>
                <c:pt idx="10285">
                  <c:v>43787.032025462962</c:v>
                </c:pt>
                <c:pt idx="10286">
                  <c:v>43787.073692129627</c:v>
                </c:pt>
                <c:pt idx="10287">
                  <c:v>43787.115358796298</c:v>
                </c:pt>
                <c:pt idx="10288">
                  <c:v>43787.157025462962</c:v>
                </c:pt>
                <c:pt idx="10289">
                  <c:v>43787.198692129627</c:v>
                </c:pt>
                <c:pt idx="10290">
                  <c:v>43787.240358796298</c:v>
                </c:pt>
                <c:pt idx="10291">
                  <c:v>43787.282025462962</c:v>
                </c:pt>
                <c:pt idx="10292">
                  <c:v>43787.323692129627</c:v>
                </c:pt>
                <c:pt idx="10293">
                  <c:v>43787.365358796298</c:v>
                </c:pt>
                <c:pt idx="10294">
                  <c:v>43787.407025462962</c:v>
                </c:pt>
                <c:pt idx="10295">
                  <c:v>43787.448692129627</c:v>
                </c:pt>
                <c:pt idx="10296">
                  <c:v>43787.490358796298</c:v>
                </c:pt>
                <c:pt idx="10297">
                  <c:v>43787.532025462962</c:v>
                </c:pt>
                <c:pt idx="10298">
                  <c:v>43787.573692129627</c:v>
                </c:pt>
                <c:pt idx="10299">
                  <c:v>43787.615358796298</c:v>
                </c:pt>
                <c:pt idx="10300">
                  <c:v>43787.657025462962</c:v>
                </c:pt>
                <c:pt idx="10301">
                  <c:v>43787.698692129627</c:v>
                </c:pt>
                <c:pt idx="10302">
                  <c:v>43787.740358796298</c:v>
                </c:pt>
                <c:pt idx="10303">
                  <c:v>43787.782025462962</c:v>
                </c:pt>
                <c:pt idx="10304">
                  <c:v>43787.823692129627</c:v>
                </c:pt>
                <c:pt idx="10305">
                  <c:v>43787.865358796298</c:v>
                </c:pt>
                <c:pt idx="10306">
                  <c:v>43787.907025462962</c:v>
                </c:pt>
                <c:pt idx="10307">
                  <c:v>43787.948692129627</c:v>
                </c:pt>
                <c:pt idx="10308">
                  <c:v>43787.990358796298</c:v>
                </c:pt>
                <c:pt idx="10309">
                  <c:v>43788.032025462962</c:v>
                </c:pt>
                <c:pt idx="10310">
                  <c:v>43788.073692129627</c:v>
                </c:pt>
                <c:pt idx="10311">
                  <c:v>43788.115358796298</c:v>
                </c:pt>
                <c:pt idx="10312">
                  <c:v>43788.157025462962</c:v>
                </c:pt>
                <c:pt idx="10313">
                  <c:v>43788.198692129627</c:v>
                </c:pt>
                <c:pt idx="10314">
                  <c:v>43788.240358796298</c:v>
                </c:pt>
                <c:pt idx="10315">
                  <c:v>43788.282025462962</c:v>
                </c:pt>
                <c:pt idx="10316">
                  <c:v>43788.323692129627</c:v>
                </c:pt>
                <c:pt idx="10317">
                  <c:v>43788.365358796298</c:v>
                </c:pt>
                <c:pt idx="10318">
                  <c:v>43788.407025462962</c:v>
                </c:pt>
                <c:pt idx="10319">
                  <c:v>43788.448692129627</c:v>
                </c:pt>
                <c:pt idx="10320">
                  <c:v>43788.490358796298</c:v>
                </c:pt>
                <c:pt idx="10321">
                  <c:v>43788.532025462962</c:v>
                </c:pt>
                <c:pt idx="10322">
                  <c:v>43788.573692129627</c:v>
                </c:pt>
                <c:pt idx="10323">
                  <c:v>43788.615358796298</c:v>
                </c:pt>
                <c:pt idx="10324">
                  <c:v>43788.657025462962</c:v>
                </c:pt>
                <c:pt idx="10325">
                  <c:v>43788.698692129627</c:v>
                </c:pt>
                <c:pt idx="10326">
                  <c:v>43788.740358796298</c:v>
                </c:pt>
                <c:pt idx="10327">
                  <c:v>43788.782025462962</c:v>
                </c:pt>
                <c:pt idx="10328">
                  <c:v>43788.823692129627</c:v>
                </c:pt>
                <c:pt idx="10329">
                  <c:v>43788.865358796298</c:v>
                </c:pt>
                <c:pt idx="10330">
                  <c:v>43788.907025462962</c:v>
                </c:pt>
                <c:pt idx="10331">
                  <c:v>43788.948692129627</c:v>
                </c:pt>
                <c:pt idx="10332">
                  <c:v>43788.990358796298</c:v>
                </c:pt>
                <c:pt idx="10333">
                  <c:v>43789.032025462962</c:v>
                </c:pt>
                <c:pt idx="10334">
                  <c:v>43789.073692129627</c:v>
                </c:pt>
                <c:pt idx="10335">
                  <c:v>43789.115358796298</c:v>
                </c:pt>
                <c:pt idx="10336">
                  <c:v>43789.157025462962</c:v>
                </c:pt>
                <c:pt idx="10337">
                  <c:v>43789.198692129627</c:v>
                </c:pt>
                <c:pt idx="10338">
                  <c:v>43789.240358796298</c:v>
                </c:pt>
                <c:pt idx="10339">
                  <c:v>43789.282025462962</c:v>
                </c:pt>
                <c:pt idx="10340">
                  <c:v>43789.323692129627</c:v>
                </c:pt>
                <c:pt idx="10341">
                  <c:v>43789.365358796298</c:v>
                </c:pt>
                <c:pt idx="10342">
                  <c:v>43789.407025462962</c:v>
                </c:pt>
                <c:pt idx="10343">
                  <c:v>43789.448692129627</c:v>
                </c:pt>
                <c:pt idx="10344">
                  <c:v>43789.490358796298</c:v>
                </c:pt>
                <c:pt idx="10345">
                  <c:v>43789.532025462962</c:v>
                </c:pt>
                <c:pt idx="10346">
                  <c:v>43789.573692129627</c:v>
                </c:pt>
                <c:pt idx="10347">
                  <c:v>43789.615358796298</c:v>
                </c:pt>
                <c:pt idx="10348">
                  <c:v>43789.657025462962</c:v>
                </c:pt>
                <c:pt idx="10349">
                  <c:v>43789.698692129627</c:v>
                </c:pt>
                <c:pt idx="10350">
                  <c:v>43789.740358796298</c:v>
                </c:pt>
                <c:pt idx="10351">
                  <c:v>43789.782025462962</c:v>
                </c:pt>
                <c:pt idx="10352">
                  <c:v>43789.823692129627</c:v>
                </c:pt>
                <c:pt idx="10353">
                  <c:v>43789.865358796298</c:v>
                </c:pt>
                <c:pt idx="10354">
                  <c:v>43789.907025462962</c:v>
                </c:pt>
                <c:pt idx="10355">
                  <c:v>43789.948692129627</c:v>
                </c:pt>
                <c:pt idx="10356">
                  <c:v>43789.990358796298</c:v>
                </c:pt>
                <c:pt idx="10357">
                  <c:v>43790.032025462962</c:v>
                </c:pt>
                <c:pt idx="10358">
                  <c:v>43790.073692129627</c:v>
                </c:pt>
                <c:pt idx="10359">
                  <c:v>43790.115358796298</c:v>
                </c:pt>
                <c:pt idx="10360">
                  <c:v>43790.157025462962</c:v>
                </c:pt>
                <c:pt idx="10361">
                  <c:v>43790.198692129627</c:v>
                </c:pt>
                <c:pt idx="10362">
                  <c:v>43790.240358796298</c:v>
                </c:pt>
                <c:pt idx="10363">
                  <c:v>43790.282025462962</c:v>
                </c:pt>
                <c:pt idx="10364">
                  <c:v>43790.323692129627</c:v>
                </c:pt>
                <c:pt idx="10365">
                  <c:v>43790.365358796298</c:v>
                </c:pt>
                <c:pt idx="10366">
                  <c:v>43790.407025462962</c:v>
                </c:pt>
                <c:pt idx="10367">
                  <c:v>43790.448692129627</c:v>
                </c:pt>
                <c:pt idx="10368">
                  <c:v>43790.490358796298</c:v>
                </c:pt>
                <c:pt idx="10369">
                  <c:v>43790.532025462962</c:v>
                </c:pt>
                <c:pt idx="10370">
                  <c:v>43790.573692129627</c:v>
                </c:pt>
                <c:pt idx="10371">
                  <c:v>43790.615358796298</c:v>
                </c:pt>
                <c:pt idx="10372">
                  <c:v>43790.657025462962</c:v>
                </c:pt>
                <c:pt idx="10373">
                  <c:v>43790.698692129627</c:v>
                </c:pt>
                <c:pt idx="10374">
                  <c:v>43790.740358796298</c:v>
                </c:pt>
                <c:pt idx="10375">
                  <c:v>43790.782025462962</c:v>
                </c:pt>
                <c:pt idx="10376">
                  <c:v>43790.823692129627</c:v>
                </c:pt>
                <c:pt idx="10377">
                  <c:v>43790.865358796298</c:v>
                </c:pt>
                <c:pt idx="10378">
                  <c:v>43790.907025462962</c:v>
                </c:pt>
                <c:pt idx="10379">
                  <c:v>43790.948692129627</c:v>
                </c:pt>
                <c:pt idx="10380">
                  <c:v>43790.990358796298</c:v>
                </c:pt>
                <c:pt idx="10381">
                  <c:v>43791.032025462962</c:v>
                </c:pt>
                <c:pt idx="10382">
                  <c:v>43791.073692129627</c:v>
                </c:pt>
                <c:pt idx="10383">
                  <c:v>43791.115358796298</c:v>
                </c:pt>
                <c:pt idx="10384">
                  <c:v>43791.157025462962</c:v>
                </c:pt>
                <c:pt idx="10385">
                  <c:v>43791.198692129627</c:v>
                </c:pt>
                <c:pt idx="10386">
                  <c:v>43791.240358796298</c:v>
                </c:pt>
                <c:pt idx="10387">
                  <c:v>43791.282025462962</c:v>
                </c:pt>
                <c:pt idx="10388">
                  <c:v>43791.323692129627</c:v>
                </c:pt>
                <c:pt idx="10389">
                  <c:v>43791.365358796298</c:v>
                </c:pt>
                <c:pt idx="10390">
                  <c:v>43791.407025462962</c:v>
                </c:pt>
                <c:pt idx="10391">
                  <c:v>43791.448692129627</c:v>
                </c:pt>
                <c:pt idx="10392">
                  <c:v>43791.490358796298</c:v>
                </c:pt>
                <c:pt idx="10393">
                  <c:v>43791.532025462962</c:v>
                </c:pt>
                <c:pt idx="10394">
                  <c:v>43791.573692129627</c:v>
                </c:pt>
                <c:pt idx="10395">
                  <c:v>43791.615358796298</c:v>
                </c:pt>
                <c:pt idx="10396">
                  <c:v>43791.657025462962</c:v>
                </c:pt>
                <c:pt idx="10397">
                  <c:v>43791.698692129627</c:v>
                </c:pt>
                <c:pt idx="10398">
                  <c:v>43791.740358796298</c:v>
                </c:pt>
                <c:pt idx="10399">
                  <c:v>43791.782025462962</c:v>
                </c:pt>
                <c:pt idx="10400">
                  <c:v>43791.823692129627</c:v>
                </c:pt>
                <c:pt idx="10401">
                  <c:v>43791.865358796298</c:v>
                </c:pt>
                <c:pt idx="10402">
                  <c:v>43791.907025462962</c:v>
                </c:pt>
                <c:pt idx="10403">
                  <c:v>43791.948692129627</c:v>
                </c:pt>
                <c:pt idx="10404">
                  <c:v>43791.990358796298</c:v>
                </c:pt>
                <c:pt idx="10405">
                  <c:v>43792.032025462962</c:v>
                </c:pt>
                <c:pt idx="10406">
                  <c:v>43792.073692129627</c:v>
                </c:pt>
                <c:pt idx="10407">
                  <c:v>43792.115358796298</c:v>
                </c:pt>
                <c:pt idx="10408">
                  <c:v>43792.157025462962</c:v>
                </c:pt>
                <c:pt idx="10409">
                  <c:v>43792.198692129627</c:v>
                </c:pt>
                <c:pt idx="10410">
                  <c:v>43792.240358796298</c:v>
                </c:pt>
                <c:pt idx="10411">
                  <c:v>43792.282025462962</c:v>
                </c:pt>
                <c:pt idx="10412">
                  <c:v>43792.323692129627</c:v>
                </c:pt>
                <c:pt idx="10413">
                  <c:v>43792.365358796298</c:v>
                </c:pt>
                <c:pt idx="10414">
                  <c:v>43792.407025462962</c:v>
                </c:pt>
                <c:pt idx="10415">
                  <c:v>43792.448692129627</c:v>
                </c:pt>
                <c:pt idx="10416">
                  <c:v>43792.490358796298</c:v>
                </c:pt>
                <c:pt idx="10417">
                  <c:v>43792.532025462962</c:v>
                </c:pt>
                <c:pt idx="10418">
                  <c:v>43792.573692129627</c:v>
                </c:pt>
                <c:pt idx="10419">
                  <c:v>43792.615358796298</c:v>
                </c:pt>
                <c:pt idx="10420">
                  <c:v>43792.657025462962</c:v>
                </c:pt>
                <c:pt idx="10421">
                  <c:v>43792.698692129627</c:v>
                </c:pt>
                <c:pt idx="10422">
                  <c:v>43792.740358796298</c:v>
                </c:pt>
                <c:pt idx="10423">
                  <c:v>43792.782025462962</c:v>
                </c:pt>
                <c:pt idx="10424">
                  <c:v>43792.823692129627</c:v>
                </c:pt>
                <c:pt idx="10425">
                  <c:v>43792.865358796298</c:v>
                </c:pt>
                <c:pt idx="10426">
                  <c:v>43792.907025462962</c:v>
                </c:pt>
                <c:pt idx="10427">
                  <c:v>43792.948692129627</c:v>
                </c:pt>
                <c:pt idx="10428">
                  <c:v>43792.990358796298</c:v>
                </c:pt>
                <c:pt idx="10429">
                  <c:v>43793.032025462962</c:v>
                </c:pt>
                <c:pt idx="10430">
                  <c:v>43793.073692129627</c:v>
                </c:pt>
                <c:pt idx="10431">
                  <c:v>43793.115358796298</c:v>
                </c:pt>
                <c:pt idx="10432">
                  <c:v>43793.157025462962</c:v>
                </c:pt>
                <c:pt idx="10433">
                  <c:v>43793.198692129627</c:v>
                </c:pt>
                <c:pt idx="10434">
                  <c:v>43793.240358796298</c:v>
                </c:pt>
                <c:pt idx="10435">
                  <c:v>43793.282025462962</c:v>
                </c:pt>
                <c:pt idx="10436">
                  <c:v>43793.323692129627</c:v>
                </c:pt>
                <c:pt idx="10437">
                  <c:v>43793.365358796298</c:v>
                </c:pt>
                <c:pt idx="10438">
                  <c:v>43793.407025462962</c:v>
                </c:pt>
                <c:pt idx="10439">
                  <c:v>43793.448692129627</c:v>
                </c:pt>
                <c:pt idx="10440">
                  <c:v>43793.490358796298</c:v>
                </c:pt>
                <c:pt idx="10441">
                  <c:v>43793.532025462962</c:v>
                </c:pt>
                <c:pt idx="10442">
                  <c:v>43793.573692129627</c:v>
                </c:pt>
                <c:pt idx="10443">
                  <c:v>43793.615358796298</c:v>
                </c:pt>
                <c:pt idx="10444">
                  <c:v>43793.657025462962</c:v>
                </c:pt>
                <c:pt idx="10445">
                  <c:v>43793.698692129627</c:v>
                </c:pt>
                <c:pt idx="10446">
                  <c:v>43793.740358796298</c:v>
                </c:pt>
                <c:pt idx="10447">
                  <c:v>43793.782025462962</c:v>
                </c:pt>
                <c:pt idx="10448">
                  <c:v>43793.823692129627</c:v>
                </c:pt>
                <c:pt idx="10449">
                  <c:v>43793.865358796298</c:v>
                </c:pt>
                <c:pt idx="10450">
                  <c:v>43793.907025462962</c:v>
                </c:pt>
                <c:pt idx="10451">
                  <c:v>43793.948692129627</c:v>
                </c:pt>
                <c:pt idx="10452">
                  <c:v>43793.990358796298</c:v>
                </c:pt>
                <c:pt idx="10453">
                  <c:v>43794.032025462962</c:v>
                </c:pt>
                <c:pt idx="10454">
                  <c:v>43794.073692129627</c:v>
                </c:pt>
                <c:pt idx="10455">
                  <c:v>43794.115358796298</c:v>
                </c:pt>
                <c:pt idx="10456">
                  <c:v>43794.157025462962</c:v>
                </c:pt>
                <c:pt idx="10457">
                  <c:v>43794.198692129627</c:v>
                </c:pt>
                <c:pt idx="10458">
                  <c:v>43794.240358796298</c:v>
                </c:pt>
                <c:pt idx="10459">
                  <c:v>43794.282025462962</c:v>
                </c:pt>
                <c:pt idx="10460">
                  <c:v>43794.323692129627</c:v>
                </c:pt>
                <c:pt idx="10461">
                  <c:v>43794.365358796298</c:v>
                </c:pt>
                <c:pt idx="10462">
                  <c:v>43794.407025462962</c:v>
                </c:pt>
                <c:pt idx="10463">
                  <c:v>43794.448692129627</c:v>
                </c:pt>
                <c:pt idx="10464">
                  <c:v>43794.490358796298</c:v>
                </c:pt>
                <c:pt idx="10465">
                  <c:v>43794.532025462962</c:v>
                </c:pt>
                <c:pt idx="10466">
                  <c:v>43794.573692129627</c:v>
                </c:pt>
                <c:pt idx="10467">
                  <c:v>43794.615358796298</c:v>
                </c:pt>
                <c:pt idx="10468">
                  <c:v>43794.657025462962</c:v>
                </c:pt>
                <c:pt idx="10469">
                  <c:v>43794.698692129627</c:v>
                </c:pt>
                <c:pt idx="10470">
                  <c:v>43794.740358796298</c:v>
                </c:pt>
                <c:pt idx="10471">
                  <c:v>43794.782025462962</c:v>
                </c:pt>
                <c:pt idx="10472">
                  <c:v>43794.823692129627</c:v>
                </c:pt>
                <c:pt idx="10473">
                  <c:v>43794.865358796298</c:v>
                </c:pt>
                <c:pt idx="10474">
                  <c:v>43794.907025462962</c:v>
                </c:pt>
                <c:pt idx="10475">
                  <c:v>43794.948692129627</c:v>
                </c:pt>
                <c:pt idx="10476">
                  <c:v>43794.990358796298</c:v>
                </c:pt>
                <c:pt idx="10477">
                  <c:v>43795.032025462962</c:v>
                </c:pt>
                <c:pt idx="10478">
                  <c:v>43795.073692129627</c:v>
                </c:pt>
                <c:pt idx="10479">
                  <c:v>43795.115358796298</c:v>
                </c:pt>
                <c:pt idx="10480">
                  <c:v>43795.157025462962</c:v>
                </c:pt>
                <c:pt idx="10481">
                  <c:v>43795.198692129627</c:v>
                </c:pt>
                <c:pt idx="10482">
                  <c:v>43795.240358796298</c:v>
                </c:pt>
                <c:pt idx="10483">
                  <c:v>43795.282025462962</c:v>
                </c:pt>
                <c:pt idx="10484">
                  <c:v>43795.323692129627</c:v>
                </c:pt>
                <c:pt idx="10485">
                  <c:v>43795.365358796298</c:v>
                </c:pt>
                <c:pt idx="10486">
                  <c:v>43795.407025462962</c:v>
                </c:pt>
                <c:pt idx="10487">
                  <c:v>43795.448692129627</c:v>
                </c:pt>
                <c:pt idx="10488">
                  <c:v>43795.490358796298</c:v>
                </c:pt>
                <c:pt idx="10489">
                  <c:v>43795.532025462962</c:v>
                </c:pt>
                <c:pt idx="10490">
                  <c:v>43795.573692129627</c:v>
                </c:pt>
                <c:pt idx="10491">
                  <c:v>43795.615358796298</c:v>
                </c:pt>
                <c:pt idx="10492">
                  <c:v>43795.657025462962</c:v>
                </c:pt>
                <c:pt idx="10493">
                  <c:v>43795.698692129627</c:v>
                </c:pt>
                <c:pt idx="10494">
                  <c:v>43795.740358796298</c:v>
                </c:pt>
                <c:pt idx="10495">
                  <c:v>43795.782025462962</c:v>
                </c:pt>
                <c:pt idx="10496">
                  <c:v>43795.823692129627</c:v>
                </c:pt>
                <c:pt idx="10497">
                  <c:v>43795.865358796298</c:v>
                </c:pt>
                <c:pt idx="10498">
                  <c:v>43795.907025462962</c:v>
                </c:pt>
                <c:pt idx="10499">
                  <c:v>43795.948692129627</c:v>
                </c:pt>
                <c:pt idx="10500">
                  <c:v>43795.990358796298</c:v>
                </c:pt>
                <c:pt idx="10501">
                  <c:v>43796.032025462962</c:v>
                </c:pt>
                <c:pt idx="10502">
                  <c:v>43796.073692129627</c:v>
                </c:pt>
                <c:pt idx="10503">
                  <c:v>43796.115358796298</c:v>
                </c:pt>
                <c:pt idx="10504">
                  <c:v>43796.157025462962</c:v>
                </c:pt>
                <c:pt idx="10505">
                  <c:v>43796.198692129627</c:v>
                </c:pt>
                <c:pt idx="10506">
                  <c:v>43796.240358796298</c:v>
                </c:pt>
                <c:pt idx="10507">
                  <c:v>43796.282025462962</c:v>
                </c:pt>
                <c:pt idx="10508">
                  <c:v>43796.323692129627</c:v>
                </c:pt>
                <c:pt idx="10509">
                  <c:v>43796.365358796298</c:v>
                </c:pt>
                <c:pt idx="10510">
                  <c:v>43796.407025462962</c:v>
                </c:pt>
                <c:pt idx="10511">
                  <c:v>43796.448692129627</c:v>
                </c:pt>
                <c:pt idx="10512">
                  <c:v>43796.490358796298</c:v>
                </c:pt>
                <c:pt idx="10513">
                  <c:v>43796.532025462962</c:v>
                </c:pt>
                <c:pt idx="10514">
                  <c:v>43796.573692129627</c:v>
                </c:pt>
                <c:pt idx="10515">
                  <c:v>43796.615358796298</c:v>
                </c:pt>
                <c:pt idx="10516">
                  <c:v>43796.657025462962</c:v>
                </c:pt>
                <c:pt idx="10517">
                  <c:v>43796.698692129627</c:v>
                </c:pt>
                <c:pt idx="10518">
                  <c:v>43796.740358796298</c:v>
                </c:pt>
                <c:pt idx="10519">
                  <c:v>43796.782025462962</c:v>
                </c:pt>
                <c:pt idx="10520">
                  <c:v>43796.823692129627</c:v>
                </c:pt>
                <c:pt idx="10521">
                  <c:v>43796.865358796298</c:v>
                </c:pt>
                <c:pt idx="10522">
                  <c:v>43796.907025462962</c:v>
                </c:pt>
                <c:pt idx="10523">
                  <c:v>43796.948692129627</c:v>
                </c:pt>
                <c:pt idx="10524">
                  <c:v>43796.990358796298</c:v>
                </c:pt>
                <c:pt idx="10525">
                  <c:v>43797.032025462962</c:v>
                </c:pt>
                <c:pt idx="10526">
                  <c:v>43797.073692129627</c:v>
                </c:pt>
                <c:pt idx="10527">
                  <c:v>43797.115358796298</c:v>
                </c:pt>
                <c:pt idx="10528">
                  <c:v>43797.157025462962</c:v>
                </c:pt>
                <c:pt idx="10529">
                  <c:v>43797.198692129627</c:v>
                </c:pt>
                <c:pt idx="10530">
                  <c:v>43797.240358796298</c:v>
                </c:pt>
                <c:pt idx="10531">
                  <c:v>43797.282025462962</c:v>
                </c:pt>
                <c:pt idx="10532">
                  <c:v>43797.323692129627</c:v>
                </c:pt>
                <c:pt idx="10533">
                  <c:v>43797.365358796298</c:v>
                </c:pt>
                <c:pt idx="10534">
                  <c:v>43797.407025462962</c:v>
                </c:pt>
                <c:pt idx="10535">
                  <c:v>43797.448692129627</c:v>
                </c:pt>
                <c:pt idx="10536">
                  <c:v>43797.490358796298</c:v>
                </c:pt>
                <c:pt idx="10537">
                  <c:v>43797.532025462962</c:v>
                </c:pt>
                <c:pt idx="10538">
                  <c:v>43797.573692129627</c:v>
                </c:pt>
                <c:pt idx="10539">
                  <c:v>43797.615358796298</c:v>
                </c:pt>
                <c:pt idx="10540">
                  <c:v>43797.657025462962</c:v>
                </c:pt>
                <c:pt idx="10541">
                  <c:v>43797.698692129627</c:v>
                </c:pt>
                <c:pt idx="10542">
                  <c:v>43797.740358796298</c:v>
                </c:pt>
                <c:pt idx="10543">
                  <c:v>43797.782025462962</c:v>
                </c:pt>
                <c:pt idx="10544">
                  <c:v>43797.823692129627</c:v>
                </c:pt>
                <c:pt idx="10545">
                  <c:v>43797.865358796298</c:v>
                </c:pt>
                <c:pt idx="10546">
                  <c:v>43797.907025462962</c:v>
                </c:pt>
                <c:pt idx="10547">
                  <c:v>43797.948692129627</c:v>
                </c:pt>
                <c:pt idx="10548">
                  <c:v>43797.990358796298</c:v>
                </c:pt>
                <c:pt idx="10549">
                  <c:v>43798.032025462962</c:v>
                </c:pt>
                <c:pt idx="10550">
                  <c:v>43798.073692129627</c:v>
                </c:pt>
                <c:pt idx="10551">
                  <c:v>43798.115358796298</c:v>
                </c:pt>
                <c:pt idx="10552">
                  <c:v>43798.157025462962</c:v>
                </c:pt>
                <c:pt idx="10553">
                  <c:v>43798.198692129627</c:v>
                </c:pt>
                <c:pt idx="10554">
                  <c:v>43798.240358796298</c:v>
                </c:pt>
                <c:pt idx="10555">
                  <c:v>43798.282025462962</c:v>
                </c:pt>
                <c:pt idx="10556">
                  <c:v>43798.323692129627</c:v>
                </c:pt>
                <c:pt idx="10557">
                  <c:v>43798.365358796298</c:v>
                </c:pt>
                <c:pt idx="10558">
                  <c:v>43798.407025462962</c:v>
                </c:pt>
                <c:pt idx="10559">
                  <c:v>43798.448692129627</c:v>
                </c:pt>
                <c:pt idx="10560">
                  <c:v>43798.490358796298</c:v>
                </c:pt>
                <c:pt idx="10561">
                  <c:v>43798.532025462962</c:v>
                </c:pt>
                <c:pt idx="10562">
                  <c:v>43798.573692129627</c:v>
                </c:pt>
                <c:pt idx="10563">
                  <c:v>43798.615358796298</c:v>
                </c:pt>
                <c:pt idx="10564">
                  <c:v>43798.657025462962</c:v>
                </c:pt>
                <c:pt idx="10565">
                  <c:v>43798.698692129627</c:v>
                </c:pt>
                <c:pt idx="10566">
                  <c:v>43798.740358796298</c:v>
                </c:pt>
                <c:pt idx="10567">
                  <c:v>43798.782025462962</c:v>
                </c:pt>
                <c:pt idx="10568">
                  <c:v>43798.823692129627</c:v>
                </c:pt>
                <c:pt idx="10569">
                  <c:v>43798.865358796298</c:v>
                </c:pt>
                <c:pt idx="10570">
                  <c:v>43798.907025462962</c:v>
                </c:pt>
                <c:pt idx="10571">
                  <c:v>43798.948692129627</c:v>
                </c:pt>
                <c:pt idx="10572">
                  <c:v>43798.990358796298</c:v>
                </c:pt>
                <c:pt idx="10573">
                  <c:v>43799.032025462962</c:v>
                </c:pt>
                <c:pt idx="10574">
                  <c:v>43799.073692129627</c:v>
                </c:pt>
                <c:pt idx="10575">
                  <c:v>43799.115358796298</c:v>
                </c:pt>
                <c:pt idx="10576">
                  <c:v>43799.157025462962</c:v>
                </c:pt>
                <c:pt idx="10577">
                  <c:v>43799.198692129627</c:v>
                </c:pt>
                <c:pt idx="10578">
                  <c:v>43799.240358796298</c:v>
                </c:pt>
                <c:pt idx="10579">
                  <c:v>43799.282025462962</c:v>
                </c:pt>
                <c:pt idx="10580">
                  <c:v>43799.323692129627</c:v>
                </c:pt>
                <c:pt idx="10581">
                  <c:v>43799.365358796298</c:v>
                </c:pt>
                <c:pt idx="10582">
                  <c:v>43799.407025462962</c:v>
                </c:pt>
                <c:pt idx="10583">
                  <c:v>43799.448692129627</c:v>
                </c:pt>
                <c:pt idx="10584">
                  <c:v>43799.490358796298</c:v>
                </c:pt>
                <c:pt idx="10585">
                  <c:v>43799.532025462962</c:v>
                </c:pt>
                <c:pt idx="10586">
                  <c:v>43799.573692129627</c:v>
                </c:pt>
                <c:pt idx="10587">
                  <c:v>43799.615358796298</c:v>
                </c:pt>
                <c:pt idx="10588">
                  <c:v>43799.657025462962</c:v>
                </c:pt>
                <c:pt idx="10589">
                  <c:v>43799.698692129627</c:v>
                </c:pt>
                <c:pt idx="10590">
                  <c:v>43799.740358796298</c:v>
                </c:pt>
                <c:pt idx="10591">
                  <c:v>43799.782025462962</c:v>
                </c:pt>
                <c:pt idx="10592">
                  <c:v>43799.823692129627</c:v>
                </c:pt>
                <c:pt idx="10593">
                  <c:v>43799.865358796298</c:v>
                </c:pt>
                <c:pt idx="10594">
                  <c:v>43799.907025462962</c:v>
                </c:pt>
                <c:pt idx="10595">
                  <c:v>43799.948692129627</c:v>
                </c:pt>
                <c:pt idx="10596">
                  <c:v>43799.990358796298</c:v>
                </c:pt>
                <c:pt idx="10597">
                  <c:v>43800.032025462962</c:v>
                </c:pt>
                <c:pt idx="10598">
                  <c:v>43800.073692129627</c:v>
                </c:pt>
                <c:pt idx="10599">
                  <c:v>43800.115358796298</c:v>
                </c:pt>
                <c:pt idx="10600">
                  <c:v>43800.157025462962</c:v>
                </c:pt>
                <c:pt idx="10601">
                  <c:v>43800.198692129627</c:v>
                </c:pt>
                <c:pt idx="10602">
                  <c:v>43800.240358796298</c:v>
                </c:pt>
                <c:pt idx="10603">
                  <c:v>43800.282025462962</c:v>
                </c:pt>
                <c:pt idx="10604">
                  <c:v>43800.323692129627</c:v>
                </c:pt>
                <c:pt idx="10605">
                  <c:v>43800.365358796298</c:v>
                </c:pt>
                <c:pt idx="10606">
                  <c:v>43800.407025462962</c:v>
                </c:pt>
                <c:pt idx="10607">
                  <c:v>43800.448692129627</c:v>
                </c:pt>
                <c:pt idx="10608">
                  <c:v>43800.490358796298</c:v>
                </c:pt>
                <c:pt idx="10609">
                  <c:v>43800.532025462962</c:v>
                </c:pt>
                <c:pt idx="10610">
                  <c:v>43800.573692129627</c:v>
                </c:pt>
                <c:pt idx="10611">
                  <c:v>43800.615358796298</c:v>
                </c:pt>
                <c:pt idx="10612">
                  <c:v>43800.657025462962</c:v>
                </c:pt>
                <c:pt idx="10613">
                  <c:v>43800.698692129627</c:v>
                </c:pt>
                <c:pt idx="10614">
                  <c:v>43800.740358796298</c:v>
                </c:pt>
                <c:pt idx="10615">
                  <c:v>43800.782025462962</c:v>
                </c:pt>
                <c:pt idx="10616">
                  <c:v>43800.823692129627</c:v>
                </c:pt>
                <c:pt idx="10617">
                  <c:v>43800.865358796298</c:v>
                </c:pt>
                <c:pt idx="10618">
                  <c:v>43800.907025462962</c:v>
                </c:pt>
                <c:pt idx="10619">
                  <c:v>43800.948692129627</c:v>
                </c:pt>
                <c:pt idx="10620">
                  <c:v>43800.990358796298</c:v>
                </c:pt>
                <c:pt idx="10621">
                  <c:v>43801.032025462962</c:v>
                </c:pt>
                <c:pt idx="10622">
                  <c:v>43801.073692129627</c:v>
                </c:pt>
                <c:pt idx="10623">
                  <c:v>43801.115358796298</c:v>
                </c:pt>
                <c:pt idx="10624">
                  <c:v>43801.157025462962</c:v>
                </c:pt>
                <c:pt idx="10625">
                  <c:v>43801.198692129627</c:v>
                </c:pt>
                <c:pt idx="10626">
                  <c:v>43801.240358796298</c:v>
                </c:pt>
                <c:pt idx="10627">
                  <c:v>43801.282025462962</c:v>
                </c:pt>
                <c:pt idx="10628">
                  <c:v>43801.323692129627</c:v>
                </c:pt>
                <c:pt idx="10629">
                  <c:v>43801.365358796298</c:v>
                </c:pt>
                <c:pt idx="10630">
                  <c:v>43801.407025462962</c:v>
                </c:pt>
                <c:pt idx="10631">
                  <c:v>43801.448692129627</c:v>
                </c:pt>
                <c:pt idx="10632">
                  <c:v>43801.490358796298</c:v>
                </c:pt>
                <c:pt idx="10633">
                  <c:v>43801.532025462962</c:v>
                </c:pt>
                <c:pt idx="10634">
                  <c:v>43801.573692129627</c:v>
                </c:pt>
                <c:pt idx="10635">
                  <c:v>43801.615358796298</c:v>
                </c:pt>
                <c:pt idx="10636">
                  <c:v>43801.657025462962</c:v>
                </c:pt>
                <c:pt idx="10637">
                  <c:v>43801.698692129627</c:v>
                </c:pt>
                <c:pt idx="10638">
                  <c:v>43801.740358796298</c:v>
                </c:pt>
                <c:pt idx="10639">
                  <c:v>43801.782025462962</c:v>
                </c:pt>
                <c:pt idx="10640">
                  <c:v>43801.823692129627</c:v>
                </c:pt>
                <c:pt idx="10641">
                  <c:v>43801.865358796298</c:v>
                </c:pt>
                <c:pt idx="10642">
                  <c:v>43801.907025462962</c:v>
                </c:pt>
                <c:pt idx="10643">
                  <c:v>43801.948692129627</c:v>
                </c:pt>
                <c:pt idx="10644">
                  <c:v>43801.990358796298</c:v>
                </c:pt>
                <c:pt idx="10645">
                  <c:v>43802.032025462962</c:v>
                </c:pt>
                <c:pt idx="10646">
                  <c:v>43802.073692129627</c:v>
                </c:pt>
                <c:pt idx="10647">
                  <c:v>43802.115358796298</c:v>
                </c:pt>
                <c:pt idx="10648">
                  <c:v>43802.157025462962</c:v>
                </c:pt>
                <c:pt idx="10649">
                  <c:v>43802.198692129627</c:v>
                </c:pt>
                <c:pt idx="10650">
                  <c:v>43802.240358796298</c:v>
                </c:pt>
                <c:pt idx="10651">
                  <c:v>43802.282025462962</c:v>
                </c:pt>
                <c:pt idx="10652">
                  <c:v>43802.323692129627</c:v>
                </c:pt>
                <c:pt idx="10653">
                  <c:v>43802.365358796298</c:v>
                </c:pt>
                <c:pt idx="10654">
                  <c:v>43802.407025462962</c:v>
                </c:pt>
                <c:pt idx="10655">
                  <c:v>43802.448692129627</c:v>
                </c:pt>
                <c:pt idx="10656">
                  <c:v>43802.490358796298</c:v>
                </c:pt>
                <c:pt idx="10657">
                  <c:v>43802.532025462962</c:v>
                </c:pt>
                <c:pt idx="10658">
                  <c:v>43802.573692129627</c:v>
                </c:pt>
                <c:pt idx="10659">
                  <c:v>43802.615358796298</c:v>
                </c:pt>
                <c:pt idx="10660">
                  <c:v>43802.657025462962</c:v>
                </c:pt>
                <c:pt idx="10661">
                  <c:v>43802.698692129627</c:v>
                </c:pt>
                <c:pt idx="10662">
                  <c:v>43802.740358796298</c:v>
                </c:pt>
                <c:pt idx="10663">
                  <c:v>43802.782025462962</c:v>
                </c:pt>
                <c:pt idx="10664">
                  <c:v>43802.823692129627</c:v>
                </c:pt>
                <c:pt idx="10665">
                  <c:v>43802.865358796298</c:v>
                </c:pt>
                <c:pt idx="10666">
                  <c:v>43802.907025462962</c:v>
                </c:pt>
                <c:pt idx="10667">
                  <c:v>43802.948692129627</c:v>
                </c:pt>
                <c:pt idx="10668">
                  <c:v>43802.990358796298</c:v>
                </c:pt>
                <c:pt idx="10669">
                  <c:v>43803.032025462962</c:v>
                </c:pt>
                <c:pt idx="10670">
                  <c:v>43803.073692129627</c:v>
                </c:pt>
                <c:pt idx="10671">
                  <c:v>43803.115358796298</c:v>
                </c:pt>
                <c:pt idx="10672">
                  <c:v>43803.157025462962</c:v>
                </c:pt>
                <c:pt idx="10673">
                  <c:v>43803.198692129627</c:v>
                </c:pt>
                <c:pt idx="10674">
                  <c:v>43803.240358796298</c:v>
                </c:pt>
                <c:pt idx="10675">
                  <c:v>43803.282025462962</c:v>
                </c:pt>
                <c:pt idx="10676">
                  <c:v>43803.323692129627</c:v>
                </c:pt>
                <c:pt idx="10677">
                  <c:v>43803.365358796298</c:v>
                </c:pt>
                <c:pt idx="10678">
                  <c:v>43803.407025462962</c:v>
                </c:pt>
                <c:pt idx="10679">
                  <c:v>43803.448692129627</c:v>
                </c:pt>
                <c:pt idx="10680">
                  <c:v>43803.490358796298</c:v>
                </c:pt>
                <c:pt idx="10681">
                  <c:v>43803.532025462962</c:v>
                </c:pt>
                <c:pt idx="10682">
                  <c:v>43803.573692129627</c:v>
                </c:pt>
                <c:pt idx="10683">
                  <c:v>43803.615358796298</c:v>
                </c:pt>
                <c:pt idx="10684">
                  <c:v>43803.657025462962</c:v>
                </c:pt>
                <c:pt idx="10685">
                  <c:v>43803.698692129627</c:v>
                </c:pt>
                <c:pt idx="10686">
                  <c:v>43803.740358796298</c:v>
                </c:pt>
                <c:pt idx="10687">
                  <c:v>43803.782025462962</c:v>
                </c:pt>
                <c:pt idx="10688">
                  <c:v>43803.823692129627</c:v>
                </c:pt>
                <c:pt idx="10689">
                  <c:v>43803.865358796298</c:v>
                </c:pt>
                <c:pt idx="10690">
                  <c:v>43803.907025462962</c:v>
                </c:pt>
                <c:pt idx="10691">
                  <c:v>43803.948692129627</c:v>
                </c:pt>
                <c:pt idx="10692">
                  <c:v>43803.990358796298</c:v>
                </c:pt>
                <c:pt idx="10693">
                  <c:v>43804.032025462962</c:v>
                </c:pt>
                <c:pt idx="10694">
                  <c:v>43804.073692129627</c:v>
                </c:pt>
                <c:pt idx="10695">
                  <c:v>43804.115358796298</c:v>
                </c:pt>
                <c:pt idx="10696">
                  <c:v>43804.157025462962</c:v>
                </c:pt>
                <c:pt idx="10697">
                  <c:v>43804.198692129627</c:v>
                </c:pt>
                <c:pt idx="10698">
                  <c:v>43804.240358796298</c:v>
                </c:pt>
                <c:pt idx="10699">
                  <c:v>43804.282025462962</c:v>
                </c:pt>
                <c:pt idx="10700">
                  <c:v>43804.323692129627</c:v>
                </c:pt>
                <c:pt idx="10701">
                  <c:v>43804.365358796298</c:v>
                </c:pt>
                <c:pt idx="10702">
                  <c:v>43804.407025462962</c:v>
                </c:pt>
                <c:pt idx="10703">
                  <c:v>43804.448692129627</c:v>
                </c:pt>
                <c:pt idx="10704">
                  <c:v>43804.490358796298</c:v>
                </c:pt>
                <c:pt idx="10705">
                  <c:v>43804.532025462962</c:v>
                </c:pt>
                <c:pt idx="10706">
                  <c:v>43804.573692129627</c:v>
                </c:pt>
                <c:pt idx="10707">
                  <c:v>43804.615358796298</c:v>
                </c:pt>
                <c:pt idx="10708">
                  <c:v>43804.657025462962</c:v>
                </c:pt>
                <c:pt idx="10709">
                  <c:v>43804.698692129627</c:v>
                </c:pt>
                <c:pt idx="10710">
                  <c:v>43804.740358796298</c:v>
                </c:pt>
                <c:pt idx="10711">
                  <c:v>43804.782025462962</c:v>
                </c:pt>
                <c:pt idx="10712">
                  <c:v>43804.823692129627</c:v>
                </c:pt>
                <c:pt idx="10713">
                  <c:v>43804.865358796298</c:v>
                </c:pt>
                <c:pt idx="10714">
                  <c:v>43804.907025462962</c:v>
                </c:pt>
                <c:pt idx="10715">
                  <c:v>43804.948692129627</c:v>
                </c:pt>
                <c:pt idx="10716">
                  <c:v>43804.990358796298</c:v>
                </c:pt>
                <c:pt idx="10717">
                  <c:v>43805.032025462962</c:v>
                </c:pt>
                <c:pt idx="10718">
                  <c:v>43805.073692129627</c:v>
                </c:pt>
                <c:pt idx="10719">
                  <c:v>43805.115358796298</c:v>
                </c:pt>
                <c:pt idx="10720">
                  <c:v>43805.157025462962</c:v>
                </c:pt>
                <c:pt idx="10721">
                  <c:v>43805.198692129627</c:v>
                </c:pt>
                <c:pt idx="10722">
                  <c:v>43805.240358796298</c:v>
                </c:pt>
                <c:pt idx="10723">
                  <c:v>43805.282025462962</c:v>
                </c:pt>
                <c:pt idx="10724">
                  <c:v>43805.323692129627</c:v>
                </c:pt>
                <c:pt idx="10725">
                  <c:v>43805.365358796298</c:v>
                </c:pt>
                <c:pt idx="10726">
                  <c:v>43805.407025462962</c:v>
                </c:pt>
                <c:pt idx="10727">
                  <c:v>43805.448692129627</c:v>
                </c:pt>
                <c:pt idx="10728">
                  <c:v>43805.490358796298</c:v>
                </c:pt>
                <c:pt idx="10729">
                  <c:v>43805.532025462962</c:v>
                </c:pt>
                <c:pt idx="10730">
                  <c:v>43805.573692129627</c:v>
                </c:pt>
                <c:pt idx="10731">
                  <c:v>43805.615358796298</c:v>
                </c:pt>
                <c:pt idx="10732">
                  <c:v>43805.657025462962</c:v>
                </c:pt>
                <c:pt idx="10733">
                  <c:v>43805.698692129627</c:v>
                </c:pt>
                <c:pt idx="10734">
                  <c:v>43805.740358796298</c:v>
                </c:pt>
                <c:pt idx="10735">
                  <c:v>43805.782025462962</c:v>
                </c:pt>
                <c:pt idx="10736">
                  <c:v>43805.823692129627</c:v>
                </c:pt>
                <c:pt idx="10737">
                  <c:v>43805.865358796298</c:v>
                </c:pt>
                <c:pt idx="10738">
                  <c:v>43805.907025462962</c:v>
                </c:pt>
                <c:pt idx="10739">
                  <c:v>43805.948692129627</c:v>
                </c:pt>
                <c:pt idx="10740">
                  <c:v>43805.990358796298</c:v>
                </c:pt>
                <c:pt idx="10741">
                  <c:v>43806.032025462962</c:v>
                </c:pt>
                <c:pt idx="10742">
                  <c:v>43806.073692129627</c:v>
                </c:pt>
                <c:pt idx="10743">
                  <c:v>43806.115358796298</c:v>
                </c:pt>
                <c:pt idx="10744">
                  <c:v>43806.157025462962</c:v>
                </c:pt>
                <c:pt idx="10745">
                  <c:v>43806.198692129627</c:v>
                </c:pt>
                <c:pt idx="10746">
                  <c:v>43806.240358796298</c:v>
                </c:pt>
                <c:pt idx="10747">
                  <c:v>43806.282025462962</c:v>
                </c:pt>
                <c:pt idx="10748">
                  <c:v>43806.323692129627</c:v>
                </c:pt>
                <c:pt idx="10749">
                  <c:v>43806.365358796298</c:v>
                </c:pt>
                <c:pt idx="10750">
                  <c:v>43806.407025462962</c:v>
                </c:pt>
                <c:pt idx="10751">
                  <c:v>43806.448692129627</c:v>
                </c:pt>
                <c:pt idx="10752">
                  <c:v>43806.490358796298</c:v>
                </c:pt>
                <c:pt idx="10753">
                  <c:v>43806.532025462962</c:v>
                </c:pt>
                <c:pt idx="10754">
                  <c:v>43806.573692129627</c:v>
                </c:pt>
                <c:pt idx="10755">
                  <c:v>43806.615358796298</c:v>
                </c:pt>
                <c:pt idx="10756">
                  <c:v>43806.657025462962</c:v>
                </c:pt>
                <c:pt idx="10757">
                  <c:v>43806.698692129627</c:v>
                </c:pt>
                <c:pt idx="10758">
                  <c:v>43806.740358796298</c:v>
                </c:pt>
                <c:pt idx="10759">
                  <c:v>43806.782025462962</c:v>
                </c:pt>
                <c:pt idx="10760">
                  <c:v>43806.823692129627</c:v>
                </c:pt>
                <c:pt idx="10761">
                  <c:v>43806.865358796298</c:v>
                </c:pt>
                <c:pt idx="10762">
                  <c:v>43806.907025462962</c:v>
                </c:pt>
                <c:pt idx="10763">
                  <c:v>43806.948692129627</c:v>
                </c:pt>
                <c:pt idx="10764">
                  <c:v>43806.990358796298</c:v>
                </c:pt>
                <c:pt idx="10765">
                  <c:v>43807.032025462962</c:v>
                </c:pt>
                <c:pt idx="10766">
                  <c:v>43807.073692129627</c:v>
                </c:pt>
                <c:pt idx="10767">
                  <c:v>43807.115358796298</c:v>
                </c:pt>
                <c:pt idx="10768">
                  <c:v>43807.157025462962</c:v>
                </c:pt>
                <c:pt idx="10769">
                  <c:v>43807.198692129627</c:v>
                </c:pt>
                <c:pt idx="10770">
                  <c:v>43807.240358796298</c:v>
                </c:pt>
                <c:pt idx="10771">
                  <c:v>43807.282025462962</c:v>
                </c:pt>
                <c:pt idx="10772">
                  <c:v>43807.323692129627</c:v>
                </c:pt>
                <c:pt idx="10773">
                  <c:v>43807.365358796298</c:v>
                </c:pt>
                <c:pt idx="10774">
                  <c:v>43807.407025462962</c:v>
                </c:pt>
                <c:pt idx="10775">
                  <c:v>43807.448692129627</c:v>
                </c:pt>
                <c:pt idx="10776">
                  <c:v>43807.490358796298</c:v>
                </c:pt>
                <c:pt idx="10777">
                  <c:v>43807.532025462962</c:v>
                </c:pt>
                <c:pt idx="10778">
                  <c:v>43807.573692129627</c:v>
                </c:pt>
                <c:pt idx="10779">
                  <c:v>43807.615358796298</c:v>
                </c:pt>
                <c:pt idx="10780">
                  <c:v>43807.657025462962</c:v>
                </c:pt>
                <c:pt idx="10781">
                  <c:v>43807.698692129627</c:v>
                </c:pt>
                <c:pt idx="10782">
                  <c:v>43807.740358796298</c:v>
                </c:pt>
                <c:pt idx="10783">
                  <c:v>43807.782025462962</c:v>
                </c:pt>
                <c:pt idx="10784">
                  <c:v>43807.823692129627</c:v>
                </c:pt>
                <c:pt idx="10785">
                  <c:v>43807.865358796298</c:v>
                </c:pt>
                <c:pt idx="10786">
                  <c:v>43807.907025462962</c:v>
                </c:pt>
                <c:pt idx="10787">
                  <c:v>43807.948692129627</c:v>
                </c:pt>
                <c:pt idx="10788">
                  <c:v>43807.990358796298</c:v>
                </c:pt>
                <c:pt idx="10789">
                  <c:v>43808.032025462962</c:v>
                </c:pt>
                <c:pt idx="10790">
                  <c:v>43808.073692129627</c:v>
                </c:pt>
                <c:pt idx="10791">
                  <c:v>43808.115358796298</c:v>
                </c:pt>
                <c:pt idx="10792">
                  <c:v>43808.157025462962</c:v>
                </c:pt>
                <c:pt idx="10793">
                  <c:v>43808.198692129627</c:v>
                </c:pt>
                <c:pt idx="10794">
                  <c:v>43808.240358796298</c:v>
                </c:pt>
                <c:pt idx="10795">
                  <c:v>43808.282025462962</c:v>
                </c:pt>
                <c:pt idx="10796">
                  <c:v>43808.323692129627</c:v>
                </c:pt>
                <c:pt idx="10797">
                  <c:v>43808.365358796298</c:v>
                </c:pt>
                <c:pt idx="10798">
                  <c:v>43808.407025462962</c:v>
                </c:pt>
                <c:pt idx="10799">
                  <c:v>43808.448692129627</c:v>
                </c:pt>
                <c:pt idx="10800">
                  <c:v>43808.490358796298</c:v>
                </c:pt>
                <c:pt idx="10801">
                  <c:v>43808.532025462962</c:v>
                </c:pt>
                <c:pt idx="10802">
                  <c:v>43808.573692129627</c:v>
                </c:pt>
                <c:pt idx="10803">
                  <c:v>43808.615358796298</c:v>
                </c:pt>
                <c:pt idx="10804">
                  <c:v>43808.657025462962</c:v>
                </c:pt>
                <c:pt idx="10805">
                  <c:v>43808.698692129627</c:v>
                </c:pt>
                <c:pt idx="10806">
                  <c:v>43808.740358796298</c:v>
                </c:pt>
                <c:pt idx="10807">
                  <c:v>43808.782025462962</c:v>
                </c:pt>
                <c:pt idx="10808">
                  <c:v>43808.823692129627</c:v>
                </c:pt>
                <c:pt idx="10809">
                  <c:v>43808.865358796298</c:v>
                </c:pt>
                <c:pt idx="10810">
                  <c:v>43808.907025462962</c:v>
                </c:pt>
                <c:pt idx="10811">
                  <c:v>43808.948692129627</c:v>
                </c:pt>
                <c:pt idx="10812">
                  <c:v>43808.990358796298</c:v>
                </c:pt>
                <c:pt idx="10813">
                  <c:v>43809.032025462962</c:v>
                </c:pt>
                <c:pt idx="10814">
                  <c:v>43809.073692129627</c:v>
                </c:pt>
                <c:pt idx="10815">
                  <c:v>43809.115358796298</c:v>
                </c:pt>
                <c:pt idx="10816">
                  <c:v>43809.157025462962</c:v>
                </c:pt>
                <c:pt idx="10817">
                  <c:v>43809.198692129627</c:v>
                </c:pt>
                <c:pt idx="10818">
                  <c:v>43809.240358796298</c:v>
                </c:pt>
                <c:pt idx="10819">
                  <c:v>43809.282025462962</c:v>
                </c:pt>
                <c:pt idx="10820">
                  <c:v>43809.323692129627</c:v>
                </c:pt>
                <c:pt idx="10821">
                  <c:v>43809.365358796298</c:v>
                </c:pt>
                <c:pt idx="10822">
                  <c:v>43809.407025462962</c:v>
                </c:pt>
                <c:pt idx="10823">
                  <c:v>43809.448692129627</c:v>
                </c:pt>
                <c:pt idx="10824">
                  <c:v>43809.490358796298</c:v>
                </c:pt>
                <c:pt idx="10825">
                  <c:v>43809.532025462962</c:v>
                </c:pt>
                <c:pt idx="10826">
                  <c:v>43809.573692129627</c:v>
                </c:pt>
                <c:pt idx="10827">
                  <c:v>43809.615358796298</c:v>
                </c:pt>
                <c:pt idx="10828">
                  <c:v>43809.657025462962</c:v>
                </c:pt>
                <c:pt idx="10829">
                  <c:v>43809.698692129627</c:v>
                </c:pt>
                <c:pt idx="10830">
                  <c:v>43809.740358796298</c:v>
                </c:pt>
                <c:pt idx="10831">
                  <c:v>43809.782025462962</c:v>
                </c:pt>
                <c:pt idx="10832">
                  <c:v>43809.823692129627</c:v>
                </c:pt>
                <c:pt idx="10833">
                  <c:v>43809.865358796298</c:v>
                </c:pt>
                <c:pt idx="10834">
                  <c:v>43809.907025462962</c:v>
                </c:pt>
                <c:pt idx="10835">
                  <c:v>43809.948692129627</c:v>
                </c:pt>
                <c:pt idx="10836">
                  <c:v>43809.990358796298</c:v>
                </c:pt>
                <c:pt idx="10837">
                  <c:v>43810.032025462962</c:v>
                </c:pt>
                <c:pt idx="10838">
                  <c:v>43810.073692129627</c:v>
                </c:pt>
                <c:pt idx="10839">
                  <c:v>43810.115358796298</c:v>
                </c:pt>
                <c:pt idx="10840">
                  <c:v>43810.157025462962</c:v>
                </c:pt>
                <c:pt idx="10841">
                  <c:v>43810.198692129627</c:v>
                </c:pt>
                <c:pt idx="10842">
                  <c:v>43810.240358796298</c:v>
                </c:pt>
                <c:pt idx="10843">
                  <c:v>43810.282025462962</c:v>
                </c:pt>
                <c:pt idx="10844">
                  <c:v>43810.323692129627</c:v>
                </c:pt>
                <c:pt idx="10845">
                  <c:v>43810.365358796298</c:v>
                </c:pt>
                <c:pt idx="10846">
                  <c:v>43810.407025462962</c:v>
                </c:pt>
                <c:pt idx="10847">
                  <c:v>43810.448692129627</c:v>
                </c:pt>
                <c:pt idx="10848">
                  <c:v>43810.490358796298</c:v>
                </c:pt>
                <c:pt idx="10849">
                  <c:v>43810.532025462962</c:v>
                </c:pt>
                <c:pt idx="10850">
                  <c:v>43810.573692129627</c:v>
                </c:pt>
                <c:pt idx="10851">
                  <c:v>43810.615358796298</c:v>
                </c:pt>
                <c:pt idx="10852">
                  <c:v>43810.657025462962</c:v>
                </c:pt>
                <c:pt idx="10853">
                  <c:v>43810.698692129627</c:v>
                </c:pt>
                <c:pt idx="10854">
                  <c:v>43810.740358796298</c:v>
                </c:pt>
                <c:pt idx="10855">
                  <c:v>43810.782025462962</c:v>
                </c:pt>
                <c:pt idx="10856">
                  <c:v>43810.823692129627</c:v>
                </c:pt>
                <c:pt idx="10857">
                  <c:v>43810.865358796298</c:v>
                </c:pt>
                <c:pt idx="10858">
                  <c:v>43810.907025462962</c:v>
                </c:pt>
                <c:pt idx="10859">
                  <c:v>43810.948692129627</c:v>
                </c:pt>
                <c:pt idx="10860">
                  <c:v>43810.990358796298</c:v>
                </c:pt>
                <c:pt idx="10861">
                  <c:v>43811.032025462962</c:v>
                </c:pt>
                <c:pt idx="10862">
                  <c:v>43811.073692129627</c:v>
                </c:pt>
                <c:pt idx="10863">
                  <c:v>43811.115358796298</c:v>
                </c:pt>
                <c:pt idx="10864">
                  <c:v>43811.157025462962</c:v>
                </c:pt>
                <c:pt idx="10865">
                  <c:v>43811.198692129627</c:v>
                </c:pt>
                <c:pt idx="10866">
                  <c:v>43811.240358796298</c:v>
                </c:pt>
                <c:pt idx="10867">
                  <c:v>43811.282025462962</c:v>
                </c:pt>
                <c:pt idx="10868">
                  <c:v>43811.323692129627</c:v>
                </c:pt>
                <c:pt idx="10869">
                  <c:v>43811.365358796298</c:v>
                </c:pt>
                <c:pt idx="10870">
                  <c:v>43811.407025462962</c:v>
                </c:pt>
                <c:pt idx="10871">
                  <c:v>43811.448692129627</c:v>
                </c:pt>
                <c:pt idx="10872">
                  <c:v>43811.490358796298</c:v>
                </c:pt>
                <c:pt idx="10873">
                  <c:v>43811.532025462962</c:v>
                </c:pt>
                <c:pt idx="10874">
                  <c:v>43811.573692129627</c:v>
                </c:pt>
                <c:pt idx="10875">
                  <c:v>43811.615358796298</c:v>
                </c:pt>
                <c:pt idx="10876">
                  <c:v>43811.657025462962</c:v>
                </c:pt>
                <c:pt idx="10877">
                  <c:v>43811.698692129627</c:v>
                </c:pt>
                <c:pt idx="10878">
                  <c:v>43811.740358796298</c:v>
                </c:pt>
                <c:pt idx="10879">
                  <c:v>43811.782025462962</c:v>
                </c:pt>
                <c:pt idx="10880">
                  <c:v>43811.823692129627</c:v>
                </c:pt>
                <c:pt idx="10881">
                  <c:v>43811.865358796298</c:v>
                </c:pt>
                <c:pt idx="10882">
                  <c:v>43811.907025462962</c:v>
                </c:pt>
                <c:pt idx="10883">
                  <c:v>43811.948692129627</c:v>
                </c:pt>
                <c:pt idx="10884">
                  <c:v>43811.990358796298</c:v>
                </c:pt>
                <c:pt idx="10885">
                  <c:v>43812.032025462962</c:v>
                </c:pt>
                <c:pt idx="10886">
                  <c:v>43812.073692129627</c:v>
                </c:pt>
                <c:pt idx="10887">
                  <c:v>43812.115358796298</c:v>
                </c:pt>
                <c:pt idx="10888">
                  <c:v>43812.157025462962</c:v>
                </c:pt>
                <c:pt idx="10889">
                  <c:v>43812.198692129627</c:v>
                </c:pt>
                <c:pt idx="10890">
                  <c:v>43812.240358796298</c:v>
                </c:pt>
                <c:pt idx="10891">
                  <c:v>43812.282025462962</c:v>
                </c:pt>
                <c:pt idx="10892">
                  <c:v>43812.323692129627</c:v>
                </c:pt>
                <c:pt idx="10893">
                  <c:v>43812.365358796298</c:v>
                </c:pt>
                <c:pt idx="10894">
                  <c:v>43812.407025462962</c:v>
                </c:pt>
                <c:pt idx="10895">
                  <c:v>43812.448692129627</c:v>
                </c:pt>
                <c:pt idx="10896">
                  <c:v>43812.490358796298</c:v>
                </c:pt>
                <c:pt idx="10897">
                  <c:v>43812.532025462962</c:v>
                </c:pt>
                <c:pt idx="10898">
                  <c:v>43812.573692129627</c:v>
                </c:pt>
                <c:pt idx="10899">
                  <c:v>43812.615358796298</c:v>
                </c:pt>
                <c:pt idx="10900">
                  <c:v>43812.657025462962</c:v>
                </c:pt>
                <c:pt idx="10901">
                  <c:v>43812.698692129627</c:v>
                </c:pt>
                <c:pt idx="10902">
                  <c:v>43812.740358796298</c:v>
                </c:pt>
                <c:pt idx="10903">
                  <c:v>43812.782025462962</c:v>
                </c:pt>
                <c:pt idx="10904">
                  <c:v>43812.823692129627</c:v>
                </c:pt>
                <c:pt idx="10905">
                  <c:v>43812.865358796298</c:v>
                </c:pt>
                <c:pt idx="10906">
                  <c:v>43812.907025462962</c:v>
                </c:pt>
                <c:pt idx="10907">
                  <c:v>43812.948692129627</c:v>
                </c:pt>
                <c:pt idx="10908">
                  <c:v>43812.990358796298</c:v>
                </c:pt>
                <c:pt idx="10909">
                  <c:v>43813.032025462962</c:v>
                </c:pt>
                <c:pt idx="10910">
                  <c:v>43813.073692129627</c:v>
                </c:pt>
                <c:pt idx="10911">
                  <c:v>43813.115358796298</c:v>
                </c:pt>
                <c:pt idx="10912">
                  <c:v>43813.157025462962</c:v>
                </c:pt>
                <c:pt idx="10913">
                  <c:v>43813.198692129627</c:v>
                </c:pt>
                <c:pt idx="10914">
                  <c:v>43813.240358796298</c:v>
                </c:pt>
                <c:pt idx="10915">
                  <c:v>43813.282025462962</c:v>
                </c:pt>
                <c:pt idx="10916">
                  <c:v>43813.323692129627</c:v>
                </c:pt>
                <c:pt idx="10917">
                  <c:v>43813.365358796298</c:v>
                </c:pt>
                <c:pt idx="10918">
                  <c:v>43813.407025462962</c:v>
                </c:pt>
                <c:pt idx="10919">
                  <c:v>43813.448692129627</c:v>
                </c:pt>
                <c:pt idx="10920">
                  <c:v>43813.490358796298</c:v>
                </c:pt>
                <c:pt idx="10921">
                  <c:v>43813.532025462962</c:v>
                </c:pt>
                <c:pt idx="10922">
                  <c:v>43813.573692129627</c:v>
                </c:pt>
                <c:pt idx="10923">
                  <c:v>43813.615358796298</c:v>
                </c:pt>
                <c:pt idx="10924">
                  <c:v>43813.657025462962</c:v>
                </c:pt>
                <c:pt idx="10925">
                  <c:v>43813.698692129627</c:v>
                </c:pt>
                <c:pt idx="10926">
                  <c:v>43813.740358796298</c:v>
                </c:pt>
                <c:pt idx="10927">
                  <c:v>43813.782025462962</c:v>
                </c:pt>
                <c:pt idx="10928">
                  <c:v>43813.823692129627</c:v>
                </c:pt>
                <c:pt idx="10929">
                  <c:v>43813.865358796298</c:v>
                </c:pt>
                <c:pt idx="10930">
                  <c:v>43813.907025462962</c:v>
                </c:pt>
                <c:pt idx="10931">
                  <c:v>43813.948692129627</c:v>
                </c:pt>
                <c:pt idx="10932">
                  <c:v>43813.990358796298</c:v>
                </c:pt>
                <c:pt idx="10933">
                  <c:v>43814.032025462962</c:v>
                </c:pt>
                <c:pt idx="10934">
                  <c:v>43814.073692129627</c:v>
                </c:pt>
                <c:pt idx="10935">
                  <c:v>43814.115358796298</c:v>
                </c:pt>
                <c:pt idx="10936">
                  <c:v>43814.157025462962</c:v>
                </c:pt>
                <c:pt idx="10937">
                  <c:v>43814.198692129627</c:v>
                </c:pt>
                <c:pt idx="10938">
                  <c:v>43814.240358796298</c:v>
                </c:pt>
                <c:pt idx="10939">
                  <c:v>43814.282025462962</c:v>
                </c:pt>
                <c:pt idx="10940">
                  <c:v>43814.323692129627</c:v>
                </c:pt>
                <c:pt idx="10941">
                  <c:v>43814.365358796298</c:v>
                </c:pt>
                <c:pt idx="10942">
                  <c:v>43814.407025462962</c:v>
                </c:pt>
                <c:pt idx="10943">
                  <c:v>43814.448692129627</c:v>
                </c:pt>
                <c:pt idx="10944">
                  <c:v>43814.490358796298</c:v>
                </c:pt>
                <c:pt idx="10945">
                  <c:v>43814.532025462962</c:v>
                </c:pt>
                <c:pt idx="10946">
                  <c:v>43814.573692129627</c:v>
                </c:pt>
                <c:pt idx="10947">
                  <c:v>43814.615358796298</c:v>
                </c:pt>
                <c:pt idx="10948">
                  <c:v>43814.657025462962</c:v>
                </c:pt>
                <c:pt idx="10949">
                  <c:v>43814.698692129627</c:v>
                </c:pt>
                <c:pt idx="10950">
                  <c:v>43814.740358796298</c:v>
                </c:pt>
                <c:pt idx="10951">
                  <c:v>43814.782025462962</c:v>
                </c:pt>
                <c:pt idx="10952">
                  <c:v>43814.823692129627</c:v>
                </c:pt>
                <c:pt idx="10953">
                  <c:v>43814.865358796298</c:v>
                </c:pt>
                <c:pt idx="10954">
                  <c:v>43814.907025462962</c:v>
                </c:pt>
                <c:pt idx="10955">
                  <c:v>43814.948692129627</c:v>
                </c:pt>
                <c:pt idx="10956">
                  <c:v>43814.990358796298</c:v>
                </c:pt>
                <c:pt idx="10957">
                  <c:v>43815.032025462962</c:v>
                </c:pt>
                <c:pt idx="10958">
                  <c:v>43815.073692129627</c:v>
                </c:pt>
                <c:pt idx="10959">
                  <c:v>43815.115358796298</c:v>
                </c:pt>
                <c:pt idx="10960">
                  <c:v>43815.157025462962</c:v>
                </c:pt>
                <c:pt idx="10961">
                  <c:v>43815.198692129627</c:v>
                </c:pt>
                <c:pt idx="10962">
                  <c:v>43815.240358796298</c:v>
                </c:pt>
                <c:pt idx="10963">
                  <c:v>43815.282025462962</c:v>
                </c:pt>
                <c:pt idx="10964">
                  <c:v>43815.323692129627</c:v>
                </c:pt>
                <c:pt idx="10965">
                  <c:v>43815.365358796298</c:v>
                </c:pt>
                <c:pt idx="10966">
                  <c:v>43815.407025462962</c:v>
                </c:pt>
                <c:pt idx="10967">
                  <c:v>43815.448692129627</c:v>
                </c:pt>
                <c:pt idx="10968">
                  <c:v>43815.490358796298</c:v>
                </c:pt>
                <c:pt idx="10969">
                  <c:v>43815.532025462962</c:v>
                </c:pt>
                <c:pt idx="10970">
                  <c:v>43815.573692129627</c:v>
                </c:pt>
                <c:pt idx="10971">
                  <c:v>43815.615358796298</c:v>
                </c:pt>
                <c:pt idx="10972">
                  <c:v>43815.657025462962</c:v>
                </c:pt>
                <c:pt idx="10973">
                  <c:v>43815.698692129627</c:v>
                </c:pt>
                <c:pt idx="10974">
                  <c:v>43815.740358796298</c:v>
                </c:pt>
                <c:pt idx="10975">
                  <c:v>43815.782025462962</c:v>
                </c:pt>
                <c:pt idx="10976">
                  <c:v>43815.823692129627</c:v>
                </c:pt>
                <c:pt idx="10977">
                  <c:v>43815.865358796298</c:v>
                </c:pt>
                <c:pt idx="10978">
                  <c:v>43815.907025462962</c:v>
                </c:pt>
                <c:pt idx="10979">
                  <c:v>43815.948692129627</c:v>
                </c:pt>
                <c:pt idx="10980">
                  <c:v>43815.990358796298</c:v>
                </c:pt>
                <c:pt idx="10981">
                  <c:v>43816.032025462962</c:v>
                </c:pt>
                <c:pt idx="10982">
                  <c:v>43816.073692129627</c:v>
                </c:pt>
                <c:pt idx="10983">
                  <c:v>43816.115358796298</c:v>
                </c:pt>
                <c:pt idx="10984">
                  <c:v>43816.157025462962</c:v>
                </c:pt>
                <c:pt idx="10985">
                  <c:v>43816.198692129627</c:v>
                </c:pt>
                <c:pt idx="10986">
                  <c:v>43816.240358796298</c:v>
                </c:pt>
                <c:pt idx="10987">
                  <c:v>43816.282025462962</c:v>
                </c:pt>
                <c:pt idx="10988">
                  <c:v>43816.323692129627</c:v>
                </c:pt>
                <c:pt idx="10989">
                  <c:v>43816.365358796298</c:v>
                </c:pt>
                <c:pt idx="10990">
                  <c:v>43816.407025462962</c:v>
                </c:pt>
                <c:pt idx="10991">
                  <c:v>43816.448692129627</c:v>
                </c:pt>
                <c:pt idx="10992">
                  <c:v>43816.490358796298</c:v>
                </c:pt>
                <c:pt idx="10993">
                  <c:v>43816.532025462962</c:v>
                </c:pt>
                <c:pt idx="10994">
                  <c:v>43816.573692129627</c:v>
                </c:pt>
                <c:pt idx="10995">
                  <c:v>43816.615358796298</c:v>
                </c:pt>
                <c:pt idx="10996">
                  <c:v>43816.657025462962</c:v>
                </c:pt>
                <c:pt idx="10997">
                  <c:v>43816.698692129627</c:v>
                </c:pt>
                <c:pt idx="10998">
                  <c:v>43816.740358796298</c:v>
                </c:pt>
                <c:pt idx="10999">
                  <c:v>43816.782025462962</c:v>
                </c:pt>
                <c:pt idx="11000">
                  <c:v>43816.823692129627</c:v>
                </c:pt>
                <c:pt idx="11001">
                  <c:v>43816.865358796298</c:v>
                </c:pt>
                <c:pt idx="11002">
                  <c:v>43816.907025462962</c:v>
                </c:pt>
                <c:pt idx="11003">
                  <c:v>43816.948692129627</c:v>
                </c:pt>
                <c:pt idx="11004">
                  <c:v>43816.990358796298</c:v>
                </c:pt>
                <c:pt idx="11005">
                  <c:v>43817.032025462962</c:v>
                </c:pt>
                <c:pt idx="11006">
                  <c:v>43817.073692129627</c:v>
                </c:pt>
                <c:pt idx="11007">
                  <c:v>43817.115358796298</c:v>
                </c:pt>
                <c:pt idx="11008">
                  <c:v>43817.157025462962</c:v>
                </c:pt>
                <c:pt idx="11009">
                  <c:v>43817.198692129627</c:v>
                </c:pt>
                <c:pt idx="11010">
                  <c:v>43817.240358796298</c:v>
                </c:pt>
                <c:pt idx="11011">
                  <c:v>43817.282025462962</c:v>
                </c:pt>
                <c:pt idx="11012">
                  <c:v>43817.323692129627</c:v>
                </c:pt>
                <c:pt idx="11013">
                  <c:v>43817.365358796298</c:v>
                </c:pt>
                <c:pt idx="11014">
                  <c:v>43817.407025462962</c:v>
                </c:pt>
                <c:pt idx="11015">
                  <c:v>43817.448692129627</c:v>
                </c:pt>
                <c:pt idx="11016">
                  <c:v>43817.490358796298</c:v>
                </c:pt>
                <c:pt idx="11017">
                  <c:v>43817.532025462962</c:v>
                </c:pt>
                <c:pt idx="11018">
                  <c:v>43817.573692129627</c:v>
                </c:pt>
                <c:pt idx="11019">
                  <c:v>43817.615358796298</c:v>
                </c:pt>
                <c:pt idx="11020">
                  <c:v>43817.657025462962</c:v>
                </c:pt>
                <c:pt idx="11021">
                  <c:v>43817.698692129627</c:v>
                </c:pt>
                <c:pt idx="11022">
                  <c:v>43817.740358796298</c:v>
                </c:pt>
                <c:pt idx="11023">
                  <c:v>43817.782025462962</c:v>
                </c:pt>
                <c:pt idx="11024">
                  <c:v>43817.823692129627</c:v>
                </c:pt>
                <c:pt idx="11025">
                  <c:v>43817.865358796298</c:v>
                </c:pt>
                <c:pt idx="11026">
                  <c:v>43817.907025462962</c:v>
                </c:pt>
                <c:pt idx="11027">
                  <c:v>43817.948692129627</c:v>
                </c:pt>
                <c:pt idx="11028">
                  <c:v>43817.990358796298</c:v>
                </c:pt>
                <c:pt idx="11029">
                  <c:v>43818.032025462962</c:v>
                </c:pt>
                <c:pt idx="11030">
                  <c:v>43818.073692129627</c:v>
                </c:pt>
                <c:pt idx="11031">
                  <c:v>43818.115358796298</c:v>
                </c:pt>
                <c:pt idx="11032">
                  <c:v>43818.157025462962</c:v>
                </c:pt>
                <c:pt idx="11033">
                  <c:v>43818.198692129627</c:v>
                </c:pt>
                <c:pt idx="11034">
                  <c:v>43818.240358796298</c:v>
                </c:pt>
                <c:pt idx="11035">
                  <c:v>43818.282025462962</c:v>
                </c:pt>
                <c:pt idx="11036">
                  <c:v>43818.323692129627</c:v>
                </c:pt>
                <c:pt idx="11037">
                  <c:v>43818.365358796298</c:v>
                </c:pt>
                <c:pt idx="11038">
                  <c:v>43818.407025462962</c:v>
                </c:pt>
                <c:pt idx="11039">
                  <c:v>43818.448692129627</c:v>
                </c:pt>
                <c:pt idx="11040">
                  <c:v>43818.490358796298</c:v>
                </c:pt>
                <c:pt idx="11041">
                  <c:v>43818.532025462962</c:v>
                </c:pt>
                <c:pt idx="11042">
                  <c:v>43818.573692129627</c:v>
                </c:pt>
                <c:pt idx="11043">
                  <c:v>43818.615358796298</c:v>
                </c:pt>
                <c:pt idx="11044">
                  <c:v>43818.657025462962</c:v>
                </c:pt>
                <c:pt idx="11045">
                  <c:v>43818.698692129627</c:v>
                </c:pt>
                <c:pt idx="11046">
                  <c:v>43818.740358796298</c:v>
                </c:pt>
                <c:pt idx="11047">
                  <c:v>43818.782025462962</c:v>
                </c:pt>
                <c:pt idx="11048">
                  <c:v>43818.823692129627</c:v>
                </c:pt>
                <c:pt idx="11049">
                  <c:v>43818.865358796298</c:v>
                </c:pt>
                <c:pt idx="11050">
                  <c:v>43818.907025462962</c:v>
                </c:pt>
                <c:pt idx="11051">
                  <c:v>43818.948692129627</c:v>
                </c:pt>
                <c:pt idx="11052">
                  <c:v>43818.990358796298</c:v>
                </c:pt>
                <c:pt idx="11053">
                  <c:v>43819.032025462962</c:v>
                </c:pt>
                <c:pt idx="11054">
                  <c:v>43819.073692129627</c:v>
                </c:pt>
                <c:pt idx="11055">
                  <c:v>43819.115358796298</c:v>
                </c:pt>
                <c:pt idx="11056">
                  <c:v>43819.157025462962</c:v>
                </c:pt>
                <c:pt idx="11057">
                  <c:v>43819.198692129627</c:v>
                </c:pt>
                <c:pt idx="11058">
                  <c:v>43819.240358796298</c:v>
                </c:pt>
                <c:pt idx="11059">
                  <c:v>43819.282025462962</c:v>
                </c:pt>
                <c:pt idx="11060">
                  <c:v>43819.323692129627</c:v>
                </c:pt>
                <c:pt idx="11061">
                  <c:v>43819.365358796298</c:v>
                </c:pt>
                <c:pt idx="11062">
                  <c:v>43819.407025462962</c:v>
                </c:pt>
                <c:pt idx="11063">
                  <c:v>43819.448692129627</c:v>
                </c:pt>
                <c:pt idx="11064">
                  <c:v>43819.490358796298</c:v>
                </c:pt>
                <c:pt idx="11065">
                  <c:v>43819.532025462962</c:v>
                </c:pt>
                <c:pt idx="11066">
                  <c:v>43819.573692129627</c:v>
                </c:pt>
                <c:pt idx="11067">
                  <c:v>43819.615358796298</c:v>
                </c:pt>
                <c:pt idx="11068">
                  <c:v>43819.657025462962</c:v>
                </c:pt>
                <c:pt idx="11069">
                  <c:v>43819.698692129627</c:v>
                </c:pt>
                <c:pt idx="11070">
                  <c:v>43819.740358796298</c:v>
                </c:pt>
                <c:pt idx="11071">
                  <c:v>43819.782025462962</c:v>
                </c:pt>
                <c:pt idx="11072">
                  <c:v>43819.823692129627</c:v>
                </c:pt>
                <c:pt idx="11073">
                  <c:v>43819.865358796298</c:v>
                </c:pt>
                <c:pt idx="11074">
                  <c:v>43819.907025462962</c:v>
                </c:pt>
                <c:pt idx="11075">
                  <c:v>43819.948692129627</c:v>
                </c:pt>
                <c:pt idx="11076">
                  <c:v>43819.990358796298</c:v>
                </c:pt>
                <c:pt idx="11077">
                  <c:v>43820.032025462962</c:v>
                </c:pt>
                <c:pt idx="11078">
                  <c:v>43820.073692129627</c:v>
                </c:pt>
                <c:pt idx="11079">
                  <c:v>43820.115358796298</c:v>
                </c:pt>
                <c:pt idx="11080">
                  <c:v>43820.157025462962</c:v>
                </c:pt>
                <c:pt idx="11081">
                  <c:v>43820.198692129627</c:v>
                </c:pt>
                <c:pt idx="11082">
                  <c:v>43820.240358796298</c:v>
                </c:pt>
                <c:pt idx="11083">
                  <c:v>43820.282025462962</c:v>
                </c:pt>
                <c:pt idx="11084">
                  <c:v>43820.323692129627</c:v>
                </c:pt>
                <c:pt idx="11085">
                  <c:v>43820.365358796298</c:v>
                </c:pt>
                <c:pt idx="11086">
                  <c:v>43820.407025462962</c:v>
                </c:pt>
                <c:pt idx="11087">
                  <c:v>43820.448692129627</c:v>
                </c:pt>
                <c:pt idx="11088">
                  <c:v>43820.490358796298</c:v>
                </c:pt>
                <c:pt idx="11089">
                  <c:v>43820.532025462962</c:v>
                </c:pt>
                <c:pt idx="11090">
                  <c:v>43820.573692129627</c:v>
                </c:pt>
                <c:pt idx="11091">
                  <c:v>43820.615358796298</c:v>
                </c:pt>
                <c:pt idx="11092">
                  <c:v>43820.657025462962</c:v>
                </c:pt>
                <c:pt idx="11093">
                  <c:v>43820.698692129627</c:v>
                </c:pt>
                <c:pt idx="11094">
                  <c:v>43820.740358796298</c:v>
                </c:pt>
                <c:pt idx="11095">
                  <c:v>43820.782025462962</c:v>
                </c:pt>
                <c:pt idx="11096">
                  <c:v>43820.823692129627</c:v>
                </c:pt>
                <c:pt idx="11097">
                  <c:v>43820.865358796298</c:v>
                </c:pt>
                <c:pt idx="11098">
                  <c:v>43820.907025462962</c:v>
                </c:pt>
                <c:pt idx="11099">
                  <c:v>43820.948692129627</c:v>
                </c:pt>
                <c:pt idx="11100">
                  <c:v>43820.990358796298</c:v>
                </c:pt>
                <c:pt idx="11101">
                  <c:v>43821.032025462962</c:v>
                </c:pt>
                <c:pt idx="11102">
                  <c:v>43821.073692129627</c:v>
                </c:pt>
                <c:pt idx="11103">
                  <c:v>43821.115358796298</c:v>
                </c:pt>
                <c:pt idx="11104">
                  <c:v>43821.157025462962</c:v>
                </c:pt>
                <c:pt idx="11105">
                  <c:v>43821.198692129627</c:v>
                </c:pt>
                <c:pt idx="11106">
                  <c:v>43821.240358796298</c:v>
                </c:pt>
                <c:pt idx="11107">
                  <c:v>43821.282025462962</c:v>
                </c:pt>
                <c:pt idx="11108">
                  <c:v>43821.323692129627</c:v>
                </c:pt>
                <c:pt idx="11109">
                  <c:v>43821.365358796298</c:v>
                </c:pt>
                <c:pt idx="11110">
                  <c:v>43821.407025462962</c:v>
                </c:pt>
                <c:pt idx="11111">
                  <c:v>43821.448692129627</c:v>
                </c:pt>
                <c:pt idx="11112">
                  <c:v>43821.490358796298</c:v>
                </c:pt>
                <c:pt idx="11113">
                  <c:v>43821.532025462962</c:v>
                </c:pt>
                <c:pt idx="11114">
                  <c:v>43821.573692129627</c:v>
                </c:pt>
                <c:pt idx="11115">
                  <c:v>43821.615358796298</c:v>
                </c:pt>
                <c:pt idx="11116">
                  <c:v>43821.657025462962</c:v>
                </c:pt>
                <c:pt idx="11117">
                  <c:v>43821.698692129627</c:v>
                </c:pt>
                <c:pt idx="11118">
                  <c:v>43821.740358796298</c:v>
                </c:pt>
                <c:pt idx="11119">
                  <c:v>43821.782025462962</c:v>
                </c:pt>
                <c:pt idx="11120">
                  <c:v>43821.823692129627</c:v>
                </c:pt>
                <c:pt idx="11121">
                  <c:v>43821.865358796298</c:v>
                </c:pt>
                <c:pt idx="11122">
                  <c:v>43821.907025462962</c:v>
                </c:pt>
                <c:pt idx="11123">
                  <c:v>43821.948692129627</c:v>
                </c:pt>
                <c:pt idx="11124">
                  <c:v>43821.990358796298</c:v>
                </c:pt>
                <c:pt idx="11125">
                  <c:v>43822.032025462962</c:v>
                </c:pt>
                <c:pt idx="11126">
                  <c:v>43822.073692129627</c:v>
                </c:pt>
                <c:pt idx="11127">
                  <c:v>43822.115358796298</c:v>
                </c:pt>
                <c:pt idx="11128">
                  <c:v>43822.157025462962</c:v>
                </c:pt>
                <c:pt idx="11129">
                  <c:v>43822.198692129627</c:v>
                </c:pt>
                <c:pt idx="11130">
                  <c:v>43822.240358796298</c:v>
                </c:pt>
                <c:pt idx="11131">
                  <c:v>43822.282025462962</c:v>
                </c:pt>
                <c:pt idx="11132">
                  <c:v>43822.323692129627</c:v>
                </c:pt>
                <c:pt idx="11133">
                  <c:v>43822.365358796298</c:v>
                </c:pt>
                <c:pt idx="11134">
                  <c:v>43822.407025462962</c:v>
                </c:pt>
                <c:pt idx="11135">
                  <c:v>43822.448692129627</c:v>
                </c:pt>
                <c:pt idx="11136">
                  <c:v>43822.490358796298</c:v>
                </c:pt>
                <c:pt idx="11137">
                  <c:v>43822.532025462962</c:v>
                </c:pt>
                <c:pt idx="11138">
                  <c:v>43822.573692129627</c:v>
                </c:pt>
                <c:pt idx="11139">
                  <c:v>43822.615358796298</c:v>
                </c:pt>
                <c:pt idx="11140">
                  <c:v>43822.657025462962</c:v>
                </c:pt>
                <c:pt idx="11141">
                  <c:v>43822.698692129627</c:v>
                </c:pt>
                <c:pt idx="11142">
                  <c:v>43822.740358796298</c:v>
                </c:pt>
                <c:pt idx="11143">
                  <c:v>43822.782025462962</c:v>
                </c:pt>
                <c:pt idx="11144">
                  <c:v>43822.823692129627</c:v>
                </c:pt>
                <c:pt idx="11145">
                  <c:v>43822.865358796298</c:v>
                </c:pt>
                <c:pt idx="11146">
                  <c:v>43822.907025462962</c:v>
                </c:pt>
                <c:pt idx="11147">
                  <c:v>43822.948692129627</c:v>
                </c:pt>
                <c:pt idx="11148">
                  <c:v>43822.990358796298</c:v>
                </c:pt>
                <c:pt idx="11149">
                  <c:v>43823.032025462962</c:v>
                </c:pt>
                <c:pt idx="11150">
                  <c:v>43823.073692129627</c:v>
                </c:pt>
                <c:pt idx="11151">
                  <c:v>43823.115358796298</c:v>
                </c:pt>
                <c:pt idx="11152">
                  <c:v>43823.157025462962</c:v>
                </c:pt>
                <c:pt idx="11153">
                  <c:v>43823.198692129627</c:v>
                </c:pt>
                <c:pt idx="11154">
                  <c:v>43823.240358796298</c:v>
                </c:pt>
                <c:pt idx="11155">
                  <c:v>43823.282025462962</c:v>
                </c:pt>
                <c:pt idx="11156">
                  <c:v>43823.323692129627</c:v>
                </c:pt>
                <c:pt idx="11157">
                  <c:v>43823.365358796298</c:v>
                </c:pt>
                <c:pt idx="11158">
                  <c:v>43823.407025462962</c:v>
                </c:pt>
                <c:pt idx="11159">
                  <c:v>43823.448692129627</c:v>
                </c:pt>
                <c:pt idx="11160">
                  <c:v>43823.490358796298</c:v>
                </c:pt>
                <c:pt idx="11161">
                  <c:v>43823.532025462962</c:v>
                </c:pt>
                <c:pt idx="11162">
                  <c:v>43823.573692129627</c:v>
                </c:pt>
                <c:pt idx="11163">
                  <c:v>43823.615358796298</c:v>
                </c:pt>
                <c:pt idx="11164">
                  <c:v>43823.657025462962</c:v>
                </c:pt>
                <c:pt idx="11165">
                  <c:v>43823.698692129627</c:v>
                </c:pt>
                <c:pt idx="11166">
                  <c:v>43823.740358796298</c:v>
                </c:pt>
                <c:pt idx="11167">
                  <c:v>43823.782025462962</c:v>
                </c:pt>
                <c:pt idx="11168">
                  <c:v>43823.823692129627</c:v>
                </c:pt>
                <c:pt idx="11169">
                  <c:v>43823.865358796298</c:v>
                </c:pt>
                <c:pt idx="11170">
                  <c:v>43823.907025462962</c:v>
                </c:pt>
                <c:pt idx="11171">
                  <c:v>43823.948692129627</c:v>
                </c:pt>
                <c:pt idx="11172">
                  <c:v>43823.990358796298</c:v>
                </c:pt>
                <c:pt idx="11173">
                  <c:v>43824.032025462962</c:v>
                </c:pt>
                <c:pt idx="11174">
                  <c:v>43824.073692129627</c:v>
                </c:pt>
                <c:pt idx="11175">
                  <c:v>43824.115358796298</c:v>
                </c:pt>
                <c:pt idx="11176">
                  <c:v>43824.157025462962</c:v>
                </c:pt>
                <c:pt idx="11177">
                  <c:v>43824.198692129627</c:v>
                </c:pt>
                <c:pt idx="11178">
                  <c:v>43824.240358796298</c:v>
                </c:pt>
                <c:pt idx="11179">
                  <c:v>43824.282025462962</c:v>
                </c:pt>
                <c:pt idx="11180">
                  <c:v>43824.323692129627</c:v>
                </c:pt>
                <c:pt idx="11181">
                  <c:v>43824.365358796298</c:v>
                </c:pt>
                <c:pt idx="11182">
                  <c:v>43824.407025462962</c:v>
                </c:pt>
                <c:pt idx="11183">
                  <c:v>43824.448692129627</c:v>
                </c:pt>
                <c:pt idx="11184">
                  <c:v>43824.490358796298</c:v>
                </c:pt>
                <c:pt idx="11185">
                  <c:v>43824.532025462962</c:v>
                </c:pt>
                <c:pt idx="11186">
                  <c:v>43824.573692129627</c:v>
                </c:pt>
                <c:pt idx="11187">
                  <c:v>43824.615358796298</c:v>
                </c:pt>
                <c:pt idx="11188">
                  <c:v>43824.657025462962</c:v>
                </c:pt>
                <c:pt idx="11189">
                  <c:v>43824.698692129627</c:v>
                </c:pt>
                <c:pt idx="11190">
                  <c:v>43824.740358796298</c:v>
                </c:pt>
                <c:pt idx="11191">
                  <c:v>43824.782025462962</c:v>
                </c:pt>
                <c:pt idx="11192">
                  <c:v>43824.823692129627</c:v>
                </c:pt>
                <c:pt idx="11193">
                  <c:v>43824.865358796298</c:v>
                </c:pt>
                <c:pt idx="11194">
                  <c:v>43824.907025462962</c:v>
                </c:pt>
                <c:pt idx="11195">
                  <c:v>43824.948692129627</c:v>
                </c:pt>
                <c:pt idx="11196">
                  <c:v>43824.990358796298</c:v>
                </c:pt>
                <c:pt idx="11197">
                  <c:v>43825.032025462962</c:v>
                </c:pt>
                <c:pt idx="11198">
                  <c:v>43825.073692129627</c:v>
                </c:pt>
                <c:pt idx="11199">
                  <c:v>43825.115358796298</c:v>
                </c:pt>
                <c:pt idx="11200">
                  <c:v>43825.157025462962</c:v>
                </c:pt>
                <c:pt idx="11201">
                  <c:v>43825.198692129627</c:v>
                </c:pt>
                <c:pt idx="11202">
                  <c:v>43825.240358796298</c:v>
                </c:pt>
                <c:pt idx="11203">
                  <c:v>43825.282025462962</c:v>
                </c:pt>
                <c:pt idx="11204">
                  <c:v>43825.323692129627</c:v>
                </c:pt>
                <c:pt idx="11205">
                  <c:v>43825.365358796298</c:v>
                </c:pt>
                <c:pt idx="11206">
                  <c:v>43825.407025462962</c:v>
                </c:pt>
                <c:pt idx="11207">
                  <c:v>43825.448692129627</c:v>
                </c:pt>
                <c:pt idx="11208">
                  <c:v>43825.490358796298</c:v>
                </c:pt>
                <c:pt idx="11209">
                  <c:v>43825.532025462962</c:v>
                </c:pt>
                <c:pt idx="11210">
                  <c:v>43825.573692129627</c:v>
                </c:pt>
                <c:pt idx="11211">
                  <c:v>43825.615358796298</c:v>
                </c:pt>
                <c:pt idx="11212">
                  <c:v>43825.657025462962</c:v>
                </c:pt>
                <c:pt idx="11213">
                  <c:v>43825.698692129627</c:v>
                </c:pt>
                <c:pt idx="11214">
                  <c:v>43825.740358796298</c:v>
                </c:pt>
                <c:pt idx="11215">
                  <c:v>43825.782025462962</c:v>
                </c:pt>
                <c:pt idx="11216">
                  <c:v>43825.823692129627</c:v>
                </c:pt>
                <c:pt idx="11217">
                  <c:v>43825.865358796298</c:v>
                </c:pt>
                <c:pt idx="11218">
                  <c:v>43825.907025462962</c:v>
                </c:pt>
                <c:pt idx="11219">
                  <c:v>43825.948692129627</c:v>
                </c:pt>
                <c:pt idx="11220">
                  <c:v>43825.990358796298</c:v>
                </c:pt>
                <c:pt idx="11221">
                  <c:v>43826.032025462962</c:v>
                </c:pt>
                <c:pt idx="11222">
                  <c:v>43826.073692129627</c:v>
                </c:pt>
                <c:pt idx="11223">
                  <c:v>43826.115358796298</c:v>
                </c:pt>
                <c:pt idx="11224">
                  <c:v>43826.157025462962</c:v>
                </c:pt>
                <c:pt idx="11225">
                  <c:v>43826.198692129627</c:v>
                </c:pt>
                <c:pt idx="11226">
                  <c:v>43826.240358796298</c:v>
                </c:pt>
                <c:pt idx="11227">
                  <c:v>43826.282025462962</c:v>
                </c:pt>
                <c:pt idx="11228">
                  <c:v>43826.323692129627</c:v>
                </c:pt>
                <c:pt idx="11229">
                  <c:v>43826.365358796298</c:v>
                </c:pt>
                <c:pt idx="11230">
                  <c:v>43826.407025462962</c:v>
                </c:pt>
                <c:pt idx="11231">
                  <c:v>43826.448692129627</c:v>
                </c:pt>
                <c:pt idx="11232">
                  <c:v>43826.490358796298</c:v>
                </c:pt>
                <c:pt idx="11233">
                  <c:v>43826.532025462962</c:v>
                </c:pt>
                <c:pt idx="11234">
                  <c:v>43826.573692129627</c:v>
                </c:pt>
                <c:pt idx="11235">
                  <c:v>43826.615358796298</c:v>
                </c:pt>
                <c:pt idx="11236">
                  <c:v>43826.657025462962</c:v>
                </c:pt>
                <c:pt idx="11237">
                  <c:v>43826.698692129627</c:v>
                </c:pt>
                <c:pt idx="11238">
                  <c:v>43826.740358796298</c:v>
                </c:pt>
                <c:pt idx="11239">
                  <c:v>43826.782025462962</c:v>
                </c:pt>
                <c:pt idx="11240">
                  <c:v>43826.823692129627</c:v>
                </c:pt>
                <c:pt idx="11241">
                  <c:v>43826.865358796298</c:v>
                </c:pt>
                <c:pt idx="11242">
                  <c:v>43826.907025462962</c:v>
                </c:pt>
                <c:pt idx="11243">
                  <c:v>43826.948692129627</c:v>
                </c:pt>
                <c:pt idx="11244">
                  <c:v>43826.990358796298</c:v>
                </c:pt>
                <c:pt idx="11245">
                  <c:v>43827.032025462962</c:v>
                </c:pt>
                <c:pt idx="11246">
                  <c:v>43827.073692129627</c:v>
                </c:pt>
                <c:pt idx="11247">
                  <c:v>43827.115358796298</c:v>
                </c:pt>
                <c:pt idx="11248">
                  <c:v>43827.157025462962</c:v>
                </c:pt>
                <c:pt idx="11249">
                  <c:v>43827.198692129627</c:v>
                </c:pt>
                <c:pt idx="11250">
                  <c:v>43827.240358796298</c:v>
                </c:pt>
                <c:pt idx="11251">
                  <c:v>43827.282025462962</c:v>
                </c:pt>
                <c:pt idx="11252">
                  <c:v>43827.323692129627</c:v>
                </c:pt>
                <c:pt idx="11253">
                  <c:v>43827.365358796298</c:v>
                </c:pt>
                <c:pt idx="11254">
                  <c:v>43827.407025462962</c:v>
                </c:pt>
                <c:pt idx="11255">
                  <c:v>43827.448692129627</c:v>
                </c:pt>
                <c:pt idx="11256">
                  <c:v>43827.490358796298</c:v>
                </c:pt>
                <c:pt idx="11257">
                  <c:v>43827.532025462962</c:v>
                </c:pt>
                <c:pt idx="11258">
                  <c:v>43827.573692129627</c:v>
                </c:pt>
                <c:pt idx="11259">
                  <c:v>43827.615358796298</c:v>
                </c:pt>
                <c:pt idx="11260">
                  <c:v>43827.657025462962</c:v>
                </c:pt>
                <c:pt idx="11261">
                  <c:v>43827.698692129627</c:v>
                </c:pt>
                <c:pt idx="11262">
                  <c:v>43827.740358796298</c:v>
                </c:pt>
                <c:pt idx="11263">
                  <c:v>43827.782025462962</c:v>
                </c:pt>
                <c:pt idx="11264">
                  <c:v>43827.823692129627</c:v>
                </c:pt>
                <c:pt idx="11265">
                  <c:v>43827.865358796298</c:v>
                </c:pt>
                <c:pt idx="11266">
                  <c:v>43827.907025462962</c:v>
                </c:pt>
                <c:pt idx="11267">
                  <c:v>43827.948692129627</c:v>
                </c:pt>
                <c:pt idx="11268">
                  <c:v>43827.990358796298</c:v>
                </c:pt>
                <c:pt idx="11269">
                  <c:v>43828.032025462962</c:v>
                </c:pt>
                <c:pt idx="11270">
                  <c:v>43828.073692129627</c:v>
                </c:pt>
                <c:pt idx="11271">
                  <c:v>43828.115358796298</c:v>
                </c:pt>
                <c:pt idx="11272">
                  <c:v>43828.157025462962</c:v>
                </c:pt>
                <c:pt idx="11273">
                  <c:v>43828.198692129627</c:v>
                </c:pt>
                <c:pt idx="11274">
                  <c:v>43828.240358796298</c:v>
                </c:pt>
                <c:pt idx="11275">
                  <c:v>43828.282025462962</c:v>
                </c:pt>
                <c:pt idx="11276">
                  <c:v>43828.323692129627</c:v>
                </c:pt>
                <c:pt idx="11277">
                  <c:v>43828.365358796298</c:v>
                </c:pt>
                <c:pt idx="11278">
                  <c:v>43828.407025462962</c:v>
                </c:pt>
                <c:pt idx="11279">
                  <c:v>43828.448692129627</c:v>
                </c:pt>
                <c:pt idx="11280">
                  <c:v>43828.490358796298</c:v>
                </c:pt>
                <c:pt idx="11281">
                  <c:v>43828.532025462962</c:v>
                </c:pt>
                <c:pt idx="11282">
                  <c:v>43828.573692129627</c:v>
                </c:pt>
                <c:pt idx="11283">
                  <c:v>43828.615358796298</c:v>
                </c:pt>
                <c:pt idx="11284">
                  <c:v>43828.657025462962</c:v>
                </c:pt>
                <c:pt idx="11285">
                  <c:v>43828.698692129627</c:v>
                </c:pt>
                <c:pt idx="11286">
                  <c:v>43828.740358796298</c:v>
                </c:pt>
                <c:pt idx="11287">
                  <c:v>43828.782025462962</c:v>
                </c:pt>
                <c:pt idx="11288">
                  <c:v>43828.823692129627</c:v>
                </c:pt>
                <c:pt idx="11289">
                  <c:v>43828.865358796298</c:v>
                </c:pt>
                <c:pt idx="11290">
                  <c:v>43828.907025462962</c:v>
                </c:pt>
                <c:pt idx="11291">
                  <c:v>43828.948692129627</c:v>
                </c:pt>
                <c:pt idx="11292">
                  <c:v>43828.990358796298</c:v>
                </c:pt>
                <c:pt idx="11293">
                  <c:v>43829.032025462962</c:v>
                </c:pt>
                <c:pt idx="11294">
                  <c:v>43829.073692129627</c:v>
                </c:pt>
                <c:pt idx="11295">
                  <c:v>43829.115358796298</c:v>
                </c:pt>
                <c:pt idx="11296">
                  <c:v>43829.157025462962</c:v>
                </c:pt>
                <c:pt idx="11297">
                  <c:v>43829.198692129627</c:v>
                </c:pt>
                <c:pt idx="11298">
                  <c:v>43829.240358796298</c:v>
                </c:pt>
                <c:pt idx="11299">
                  <c:v>43829.282025462962</c:v>
                </c:pt>
                <c:pt idx="11300">
                  <c:v>43829.323692129627</c:v>
                </c:pt>
                <c:pt idx="11301">
                  <c:v>43829.365358796298</c:v>
                </c:pt>
                <c:pt idx="11302">
                  <c:v>43829.407025462962</c:v>
                </c:pt>
                <c:pt idx="11303">
                  <c:v>43829.448692129627</c:v>
                </c:pt>
                <c:pt idx="11304">
                  <c:v>43829.490358796298</c:v>
                </c:pt>
                <c:pt idx="11305">
                  <c:v>43829.532025462962</c:v>
                </c:pt>
                <c:pt idx="11306">
                  <c:v>43829.573692129627</c:v>
                </c:pt>
                <c:pt idx="11307">
                  <c:v>43829.615358796298</c:v>
                </c:pt>
                <c:pt idx="11308">
                  <c:v>43829.657025462962</c:v>
                </c:pt>
                <c:pt idx="11309">
                  <c:v>43829.698692129627</c:v>
                </c:pt>
                <c:pt idx="11310">
                  <c:v>43829.740358796298</c:v>
                </c:pt>
                <c:pt idx="11311">
                  <c:v>43829.782025462962</c:v>
                </c:pt>
                <c:pt idx="11312">
                  <c:v>43829.823692129627</c:v>
                </c:pt>
                <c:pt idx="11313">
                  <c:v>43829.865358796298</c:v>
                </c:pt>
                <c:pt idx="11314">
                  <c:v>43829.907025462962</c:v>
                </c:pt>
                <c:pt idx="11315">
                  <c:v>43829.948692129627</c:v>
                </c:pt>
                <c:pt idx="11316">
                  <c:v>43829.990358796298</c:v>
                </c:pt>
                <c:pt idx="11317">
                  <c:v>43830.032025462962</c:v>
                </c:pt>
                <c:pt idx="11318">
                  <c:v>43830.073692129627</c:v>
                </c:pt>
                <c:pt idx="11319">
                  <c:v>43830.115358796298</c:v>
                </c:pt>
                <c:pt idx="11320">
                  <c:v>43830.157025462962</c:v>
                </c:pt>
                <c:pt idx="11321">
                  <c:v>43830.198692129627</c:v>
                </c:pt>
                <c:pt idx="11322">
                  <c:v>43830.240358796298</c:v>
                </c:pt>
                <c:pt idx="11323">
                  <c:v>43830.282025462962</c:v>
                </c:pt>
                <c:pt idx="11324">
                  <c:v>43830.323692129627</c:v>
                </c:pt>
                <c:pt idx="11325">
                  <c:v>43830.365358796298</c:v>
                </c:pt>
                <c:pt idx="11326">
                  <c:v>43830.407025462962</c:v>
                </c:pt>
                <c:pt idx="11327">
                  <c:v>43830.448692129627</c:v>
                </c:pt>
                <c:pt idx="11328">
                  <c:v>43830.490358796298</c:v>
                </c:pt>
                <c:pt idx="11329">
                  <c:v>43830.532025462962</c:v>
                </c:pt>
                <c:pt idx="11330">
                  <c:v>43830.573692129627</c:v>
                </c:pt>
                <c:pt idx="11331">
                  <c:v>43830.615358796298</c:v>
                </c:pt>
                <c:pt idx="11332">
                  <c:v>43830.657025462962</c:v>
                </c:pt>
                <c:pt idx="11333">
                  <c:v>43830.698692129627</c:v>
                </c:pt>
                <c:pt idx="11334">
                  <c:v>43830.740358796298</c:v>
                </c:pt>
                <c:pt idx="11335">
                  <c:v>43830.782025462962</c:v>
                </c:pt>
                <c:pt idx="11336">
                  <c:v>43830.823692129627</c:v>
                </c:pt>
                <c:pt idx="11337">
                  <c:v>43830.865358796298</c:v>
                </c:pt>
                <c:pt idx="11338">
                  <c:v>43830.907025462962</c:v>
                </c:pt>
                <c:pt idx="11339">
                  <c:v>43830.948692129627</c:v>
                </c:pt>
                <c:pt idx="11340">
                  <c:v>43830.990358796298</c:v>
                </c:pt>
                <c:pt idx="11341">
                  <c:v>43831.032025462962</c:v>
                </c:pt>
                <c:pt idx="11342">
                  <c:v>43831.073692129627</c:v>
                </c:pt>
                <c:pt idx="11343">
                  <c:v>43831.115358796298</c:v>
                </c:pt>
                <c:pt idx="11344">
                  <c:v>43831.157025462962</c:v>
                </c:pt>
                <c:pt idx="11345">
                  <c:v>43831.198692129627</c:v>
                </c:pt>
                <c:pt idx="11346">
                  <c:v>43831.240358796298</c:v>
                </c:pt>
                <c:pt idx="11347">
                  <c:v>43831.282025462962</c:v>
                </c:pt>
                <c:pt idx="11348">
                  <c:v>43831.323692129627</c:v>
                </c:pt>
                <c:pt idx="11349">
                  <c:v>43831.365358796298</c:v>
                </c:pt>
                <c:pt idx="11350">
                  <c:v>43831.407025462962</c:v>
                </c:pt>
                <c:pt idx="11351">
                  <c:v>43831.448692129627</c:v>
                </c:pt>
                <c:pt idx="11352">
                  <c:v>43831.490358796298</c:v>
                </c:pt>
                <c:pt idx="11353">
                  <c:v>43831.532025462962</c:v>
                </c:pt>
                <c:pt idx="11354">
                  <c:v>43831.573692129627</c:v>
                </c:pt>
                <c:pt idx="11355">
                  <c:v>43831.615358796298</c:v>
                </c:pt>
                <c:pt idx="11356">
                  <c:v>43831.657025462962</c:v>
                </c:pt>
                <c:pt idx="11357">
                  <c:v>43831.698692129627</c:v>
                </c:pt>
                <c:pt idx="11358">
                  <c:v>43831.740358796298</c:v>
                </c:pt>
                <c:pt idx="11359">
                  <c:v>43831.782025462962</c:v>
                </c:pt>
                <c:pt idx="11360">
                  <c:v>43831.823692129627</c:v>
                </c:pt>
                <c:pt idx="11361">
                  <c:v>43831.865358796298</c:v>
                </c:pt>
                <c:pt idx="11362">
                  <c:v>43831.907025462962</c:v>
                </c:pt>
                <c:pt idx="11363">
                  <c:v>43831.948692129627</c:v>
                </c:pt>
                <c:pt idx="11364">
                  <c:v>43831.990358796298</c:v>
                </c:pt>
                <c:pt idx="11365">
                  <c:v>43832.032025462962</c:v>
                </c:pt>
                <c:pt idx="11366">
                  <c:v>43832.073692129627</c:v>
                </c:pt>
                <c:pt idx="11367">
                  <c:v>43832.115358796298</c:v>
                </c:pt>
                <c:pt idx="11368">
                  <c:v>43832.157025462962</c:v>
                </c:pt>
                <c:pt idx="11369">
                  <c:v>43832.198692129627</c:v>
                </c:pt>
                <c:pt idx="11370">
                  <c:v>43832.240358796298</c:v>
                </c:pt>
                <c:pt idx="11371">
                  <c:v>43832.282025462962</c:v>
                </c:pt>
                <c:pt idx="11372">
                  <c:v>43832.323692129627</c:v>
                </c:pt>
                <c:pt idx="11373">
                  <c:v>43832.365358796298</c:v>
                </c:pt>
                <c:pt idx="11374">
                  <c:v>43832.407025462962</c:v>
                </c:pt>
                <c:pt idx="11375">
                  <c:v>43832.448692129627</c:v>
                </c:pt>
                <c:pt idx="11376">
                  <c:v>43832.490358796298</c:v>
                </c:pt>
                <c:pt idx="11377">
                  <c:v>43832.532025462962</c:v>
                </c:pt>
                <c:pt idx="11378">
                  <c:v>43832.573692129627</c:v>
                </c:pt>
                <c:pt idx="11379">
                  <c:v>43832.615358796298</c:v>
                </c:pt>
                <c:pt idx="11380">
                  <c:v>43832.657025462962</c:v>
                </c:pt>
                <c:pt idx="11381">
                  <c:v>43832.698692129627</c:v>
                </c:pt>
                <c:pt idx="11382">
                  <c:v>43832.740358796298</c:v>
                </c:pt>
                <c:pt idx="11383">
                  <c:v>43832.782025462962</c:v>
                </c:pt>
                <c:pt idx="11384">
                  <c:v>43832.823692129627</c:v>
                </c:pt>
                <c:pt idx="11385">
                  <c:v>43832.865358796298</c:v>
                </c:pt>
                <c:pt idx="11386">
                  <c:v>43832.907025462962</c:v>
                </c:pt>
                <c:pt idx="11387">
                  <c:v>43832.948692129627</c:v>
                </c:pt>
                <c:pt idx="11388">
                  <c:v>43832.990358796298</c:v>
                </c:pt>
                <c:pt idx="11389">
                  <c:v>43833.032025462962</c:v>
                </c:pt>
                <c:pt idx="11390">
                  <c:v>43833.073692129627</c:v>
                </c:pt>
                <c:pt idx="11391">
                  <c:v>43833.115358796298</c:v>
                </c:pt>
                <c:pt idx="11392">
                  <c:v>43833.157025462962</c:v>
                </c:pt>
                <c:pt idx="11393">
                  <c:v>43833.198692129627</c:v>
                </c:pt>
                <c:pt idx="11394">
                  <c:v>43833.240358796298</c:v>
                </c:pt>
                <c:pt idx="11395">
                  <c:v>43833.282025462962</c:v>
                </c:pt>
                <c:pt idx="11396">
                  <c:v>43833.323692129627</c:v>
                </c:pt>
                <c:pt idx="11397">
                  <c:v>43833.365358796298</c:v>
                </c:pt>
                <c:pt idx="11398">
                  <c:v>43833.407025462962</c:v>
                </c:pt>
                <c:pt idx="11399">
                  <c:v>43833.448692129627</c:v>
                </c:pt>
                <c:pt idx="11400">
                  <c:v>43833.490358796298</c:v>
                </c:pt>
                <c:pt idx="11401">
                  <c:v>43833.532025462962</c:v>
                </c:pt>
                <c:pt idx="11402">
                  <c:v>43833.573692129627</c:v>
                </c:pt>
                <c:pt idx="11403">
                  <c:v>43833.615358796298</c:v>
                </c:pt>
                <c:pt idx="11404">
                  <c:v>43833.657025462962</c:v>
                </c:pt>
                <c:pt idx="11405">
                  <c:v>43833.698692129627</c:v>
                </c:pt>
                <c:pt idx="11406">
                  <c:v>43833.740358796298</c:v>
                </c:pt>
                <c:pt idx="11407">
                  <c:v>43833.782025462962</c:v>
                </c:pt>
                <c:pt idx="11408">
                  <c:v>43833.823692129627</c:v>
                </c:pt>
                <c:pt idx="11409">
                  <c:v>43833.865358796298</c:v>
                </c:pt>
                <c:pt idx="11410">
                  <c:v>43833.907025462962</c:v>
                </c:pt>
                <c:pt idx="11411">
                  <c:v>43833.948692129627</c:v>
                </c:pt>
                <c:pt idx="11412">
                  <c:v>43833.990358796298</c:v>
                </c:pt>
                <c:pt idx="11413">
                  <c:v>43834.032025462962</c:v>
                </c:pt>
                <c:pt idx="11414">
                  <c:v>43834.073692129627</c:v>
                </c:pt>
                <c:pt idx="11415">
                  <c:v>43834.115358796298</c:v>
                </c:pt>
                <c:pt idx="11416">
                  <c:v>43834.157025462962</c:v>
                </c:pt>
                <c:pt idx="11417">
                  <c:v>43834.198692129627</c:v>
                </c:pt>
                <c:pt idx="11418">
                  <c:v>43834.240358796298</c:v>
                </c:pt>
                <c:pt idx="11419">
                  <c:v>43834.282025462962</c:v>
                </c:pt>
                <c:pt idx="11420">
                  <c:v>43834.323692129627</c:v>
                </c:pt>
                <c:pt idx="11421">
                  <c:v>43834.365358796298</c:v>
                </c:pt>
                <c:pt idx="11422">
                  <c:v>43834.407025462962</c:v>
                </c:pt>
                <c:pt idx="11423">
                  <c:v>43834.448692129627</c:v>
                </c:pt>
                <c:pt idx="11424">
                  <c:v>43834.490358796298</c:v>
                </c:pt>
                <c:pt idx="11425">
                  <c:v>43834.532025462962</c:v>
                </c:pt>
                <c:pt idx="11426">
                  <c:v>43834.573692129627</c:v>
                </c:pt>
                <c:pt idx="11427">
                  <c:v>43834.615358796298</c:v>
                </c:pt>
                <c:pt idx="11428">
                  <c:v>43834.657025462962</c:v>
                </c:pt>
                <c:pt idx="11429">
                  <c:v>43834.698692129627</c:v>
                </c:pt>
                <c:pt idx="11430">
                  <c:v>43834.740358796298</c:v>
                </c:pt>
                <c:pt idx="11431">
                  <c:v>43834.782025462962</c:v>
                </c:pt>
                <c:pt idx="11432">
                  <c:v>43834.823692129627</c:v>
                </c:pt>
                <c:pt idx="11433">
                  <c:v>43834.865358796298</c:v>
                </c:pt>
                <c:pt idx="11434">
                  <c:v>43834.907025462962</c:v>
                </c:pt>
                <c:pt idx="11435">
                  <c:v>43834.948692129627</c:v>
                </c:pt>
                <c:pt idx="11436">
                  <c:v>43834.990358796298</c:v>
                </c:pt>
                <c:pt idx="11437">
                  <c:v>43835.032025462962</c:v>
                </c:pt>
                <c:pt idx="11438">
                  <c:v>43835.073692129627</c:v>
                </c:pt>
                <c:pt idx="11439">
                  <c:v>43835.115358796298</c:v>
                </c:pt>
                <c:pt idx="11440">
                  <c:v>43835.157025462962</c:v>
                </c:pt>
                <c:pt idx="11441">
                  <c:v>43835.198692129627</c:v>
                </c:pt>
                <c:pt idx="11442">
                  <c:v>43835.240358796298</c:v>
                </c:pt>
                <c:pt idx="11443">
                  <c:v>43835.282025462962</c:v>
                </c:pt>
                <c:pt idx="11444">
                  <c:v>43835.323692129627</c:v>
                </c:pt>
                <c:pt idx="11445">
                  <c:v>43835.365358796298</c:v>
                </c:pt>
                <c:pt idx="11446">
                  <c:v>43835.407025462962</c:v>
                </c:pt>
                <c:pt idx="11447">
                  <c:v>43835.448692129627</c:v>
                </c:pt>
                <c:pt idx="11448">
                  <c:v>43835.490358796298</c:v>
                </c:pt>
                <c:pt idx="11449">
                  <c:v>43835.532025462962</c:v>
                </c:pt>
                <c:pt idx="11450">
                  <c:v>43835.573692129627</c:v>
                </c:pt>
                <c:pt idx="11451">
                  <c:v>43835.615358796298</c:v>
                </c:pt>
                <c:pt idx="11452">
                  <c:v>43835.657025462962</c:v>
                </c:pt>
                <c:pt idx="11453">
                  <c:v>43835.698692129627</c:v>
                </c:pt>
                <c:pt idx="11454">
                  <c:v>43835.740358796298</c:v>
                </c:pt>
                <c:pt idx="11455">
                  <c:v>43835.782025462962</c:v>
                </c:pt>
                <c:pt idx="11456">
                  <c:v>43835.823692129627</c:v>
                </c:pt>
                <c:pt idx="11457">
                  <c:v>43835.865358796298</c:v>
                </c:pt>
                <c:pt idx="11458">
                  <c:v>43835.907025462962</c:v>
                </c:pt>
                <c:pt idx="11459">
                  <c:v>43835.948692129627</c:v>
                </c:pt>
                <c:pt idx="11460">
                  <c:v>43835.990358796298</c:v>
                </c:pt>
                <c:pt idx="11461">
                  <c:v>43836.032025462962</c:v>
                </c:pt>
                <c:pt idx="11462">
                  <c:v>43836.073692129627</c:v>
                </c:pt>
                <c:pt idx="11463">
                  <c:v>43836.115358796298</c:v>
                </c:pt>
                <c:pt idx="11464">
                  <c:v>43836.157025462962</c:v>
                </c:pt>
                <c:pt idx="11465">
                  <c:v>43836.198692129627</c:v>
                </c:pt>
                <c:pt idx="11466">
                  <c:v>43836.240358796298</c:v>
                </c:pt>
                <c:pt idx="11467">
                  <c:v>43836.282025462962</c:v>
                </c:pt>
                <c:pt idx="11468">
                  <c:v>43836.323692129627</c:v>
                </c:pt>
                <c:pt idx="11469">
                  <c:v>43836.365358796298</c:v>
                </c:pt>
                <c:pt idx="11470">
                  <c:v>43836.407025462962</c:v>
                </c:pt>
                <c:pt idx="11471">
                  <c:v>43836.448692129627</c:v>
                </c:pt>
                <c:pt idx="11472">
                  <c:v>43836.490358796298</c:v>
                </c:pt>
                <c:pt idx="11473">
                  <c:v>43836.532025462962</c:v>
                </c:pt>
                <c:pt idx="11474">
                  <c:v>43836.573692129627</c:v>
                </c:pt>
                <c:pt idx="11475">
                  <c:v>43836.615358796298</c:v>
                </c:pt>
                <c:pt idx="11476">
                  <c:v>43836.657025462962</c:v>
                </c:pt>
                <c:pt idx="11477">
                  <c:v>43836.698692129627</c:v>
                </c:pt>
                <c:pt idx="11478">
                  <c:v>43836.740358796298</c:v>
                </c:pt>
                <c:pt idx="11479">
                  <c:v>43836.782025462962</c:v>
                </c:pt>
                <c:pt idx="11480">
                  <c:v>43836.823692129627</c:v>
                </c:pt>
                <c:pt idx="11481">
                  <c:v>43836.865358796298</c:v>
                </c:pt>
                <c:pt idx="11482">
                  <c:v>43836.907025462962</c:v>
                </c:pt>
                <c:pt idx="11483">
                  <c:v>43836.948692129627</c:v>
                </c:pt>
                <c:pt idx="11484">
                  <c:v>43836.990358796298</c:v>
                </c:pt>
                <c:pt idx="11485">
                  <c:v>43837.032025462962</c:v>
                </c:pt>
                <c:pt idx="11486">
                  <c:v>43837.073692129627</c:v>
                </c:pt>
                <c:pt idx="11487">
                  <c:v>43837.115358796298</c:v>
                </c:pt>
                <c:pt idx="11488">
                  <c:v>43837.157025462962</c:v>
                </c:pt>
                <c:pt idx="11489">
                  <c:v>43837.198692129627</c:v>
                </c:pt>
                <c:pt idx="11490">
                  <c:v>43837.240358796298</c:v>
                </c:pt>
                <c:pt idx="11491">
                  <c:v>43837.282025462962</c:v>
                </c:pt>
                <c:pt idx="11492">
                  <c:v>43837.323692129627</c:v>
                </c:pt>
                <c:pt idx="11493">
                  <c:v>43837.365358796298</c:v>
                </c:pt>
                <c:pt idx="11494">
                  <c:v>43837.407025462962</c:v>
                </c:pt>
                <c:pt idx="11495">
                  <c:v>43837.448692129627</c:v>
                </c:pt>
                <c:pt idx="11496">
                  <c:v>43837.490358796298</c:v>
                </c:pt>
                <c:pt idx="11497">
                  <c:v>43837.532025462962</c:v>
                </c:pt>
                <c:pt idx="11498">
                  <c:v>43837.573692129627</c:v>
                </c:pt>
                <c:pt idx="11499">
                  <c:v>43837.615358796298</c:v>
                </c:pt>
                <c:pt idx="11500">
                  <c:v>43837.657025462962</c:v>
                </c:pt>
                <c:pt idx="11501">
                  <c:v>43837.698692129627</c:v>
                </c:pt>
                <c:pt idx="11502">
                  <c:v>43837.740358796298</c:v>
                </c:pt>
                <c:pt idx="11503">
                  <c:v>43837.782025462962</c:v>
                </c:pt>
                <c:pt idx="11504">
                  <c:v>43837.823692129627</c:v>
                </c:pt>
                <c:pt idx="11505">
                  <c:v>43837.865358796298</c:v>
                </c:pt>
                <c:pt idx="11506">
                  <c:v>43837.907025462962</c:v>
                </c:pt>
                <c:pt idx="11507">
                  <c:v>43837.948692129627</c:v>
                </c:pt>
                <c:pt idx="11508">
                  <c:v>43837.990358796298</c:v>
                </c:pt>
                <c:pt idx="11509">
                  <c:v>43838.032025462962</c:v>
                </c:pt>
                <c:pt idx="11510">
                  <c:v>43838.073692129627</c:v>
                </c:pt>
                <c:pt idx="11511">
                  <c:v>43838.115358796298</c:v>
                </c:pt>
                <c:pt idx="11512">
                  <c:v>43838.157025462962</c:v>
                </c:pt>
                <c:pt idx="11513">
                  <c:v>43838.198692129627</c:v>
                </c:pt>
                <c:pt idx="11514">
                  <c:v>43838.240358796298</c:v>
                </c:pt>
                <c:pt idx="11515">
                  <c:v>43838.282025462962</c:v>
                </c:pt>
                <c:pt idx="11516">
                  <c:v>43838.323692129627</c:v>
                </c:pt>
                <c:pt idx="11517">
                  <c:v>43838.365358796298</c:v>
                </c:pt>
                <c:pt idx="11518">
                  <c:v>43838.407025462962</c:v>
                </c:pt>
                <c:pt idx="11519">
                  <c:v>43838.448692129627</c:v>
                </c:pt>
                <c:pt idx="11520">
                  <c:v>43838.490358796298</c:v>
                </c:pt>
                <c:pt idx="11521">
                  <c:v>43838.532025462962</c:v>
                </c:pt>
                <c:pt idx="11522">
                  <c:v>43838.573692129627</c:v>
                </c:pt>
                <c:pt idx="11523">
                  <c:v>43838.615358796298</c:v>
                </c:pt>
                <c:pt idx="11524">
                  <c:v>43838.657025462962</c:v>
                </c:pt>
                <c:pt idx="11525">
                  <c:v>43838.698692129627</c:v>
                </c:pt>
                <c:pt idx="11526">
                  <c:v>43838.740358796298</c:v>
                </c:pt>
                <c:pt idx="11527">
                  <c:v>43838.782025462962</c:v>
                </c:pt>
                <c:pt idx="11528">
                  <c:v>43838.823692129627</c:v>
                </c:pt>
                <c:pt idx="11529">
                  <c:v>43838.865358796298</c:v>
                </c:pt>
                <c:pt idx="11530">
                  <c:v>43838.907025462962</c:v>
                </c:pt>
                <c:pt idx="11531">
                  <c:v>43838.948692129627</c:v>
                </c:pt>
                <c:pt idx="11532">
                  <c:v>43838.990358796298</c:v>
                </c:pt>
                <c:pt idx="11533">
                  <c:v>43839.032025462962</c:v>
                </c:pt>
                <c:pt idx="11534">
                  <c:v>43839.073692129627</c:v>
                </c:pt>
                <c:pt idx="11535">
                  <c:v>43839.115358796298</c:v>
                </c:pt>
                <c:pt idx="11536">
                  <c:v>43839.157025462962</c:v>
                </c:pt>
                <c:pt idx="11537">
                  <c:v>43839.198692129627</c:v>
                </c:pt>
                <c:pt idx="11538">
                  <c:v>43839.240358796298</c:v>
                </c:pt>
                <c:pt idx="11539">
                  <c:v>43839.282025462962</c:v>
                </c:pt>
                <c:pt idx="11540">
                  <c:v>43839.323692129627</c:v>
                </c:pt>
                <c:pt idx="11541">
                  <c:v>43839.365358796298</c:v>
                </c:pt>
                <c:pt idx="11542">
                  <c:v>43839.407025462962</c:v>
                </c:pt>
                <c:pt idx="11543">
                  <c:v>43839.448692129627</c:v>
                </c:pt>
                <c:pt idx="11544">
                  <c:v>43839.490358796298</c:v>
                </c:pt>
                <c:pt idx="11545">
                  <c:v>43839.532025462962</c:v>
                </c:pt>
                <c:pt idx="11546">
                  <c:v>43839.573692129627</c:v>
                </c:pt>
                <c:pt idx="11547">
                  <c:v>43839.615358796298</c:v>
                </c:pt>
                <c:pt idx="11548">
                  <c:v>43839.657025462962</c:v>
                </c:pt>
                <c:pt idx="11549">
                  <c:v>43839.698692129627</c:v>
                </c:pt>
                <c:pt idx="11550">
                  <c:v>43839.740358796298</c:v>
                </c:pt>
                <c:pt idx="11551">
                  <c:v>43839.782025462962</c:v>
                </c:pt>
                <c:pt idx="11552">
                  <c:v>43839.823692129627</c:v>
                </c:pt>
                <c:pt idx="11553">
                  <c:v>43839.865358796298</c:v>
                </c:pt>
                <c:pt idx="11554">
                  <c:v>43839.907025462962</c:v>
                </c:pt>
                <c:pt idx="11555">
                  <c:v>43839.948692129627</c:v>
                </c:pt>
                <c:pt idx="11556">
                  <c:v>43839.990358796298</c:v>
                </c:pt>
                <c:pt idx="11557">
                  <c:v>43840.032025462962</c:v>
                </c:pt>
                <c:pt idx="11558">
                  <c:v>43840.073692129627</c:v>
                </c:pt>
                <c:pt idx="11559">
                  <c:v>43840.115358796298</c:v>
                </c:pt>
                <c:pt idx="11560">
                  <c:v>43840.157025462962</c:v>
                </c:pt>
                <c:pt idx="11561">
                  <c:v>43840.198692129627</c:v>
                </c:pt>
                <c:pt idx="11562">
                  <c:v>43840.240358796298</c:v>
                </c:pt>
                <c:pt idx="11563">
                  <c:v>43840.282025462962</c:v>
                </c:pt>
                <c:pt idx="11564">
                  <c:v>43840.323692129627</c:v>
                </c:pt>
                <c:pt idx="11565">
                  <c:v>43840.365358796298</c:v>
                </c:pt>
                <c:pt idx="11566">
                  <c:v>43840.407025462962</c:v>
                </c:pt>
                <c:pt idx="11567">
                  <c:v>43840.448692129627</c:v>
                </c:pt>
                <c:pt idx="11568">
                  <c:v>43840.490358796298</c:v>
                </c:pt>
                <c:pt idx="11569">
                  <c:v>43840.532025462962</c:v>
                </c:pt>
                <c:pt idx="11570">
                  <c:v>43840.573692129627</c:v>
                </c:pt>
                <c:pt idx="11571">
                  <c:v>43840.615358796298</c:v>
                </c:pt>
                <c:pt idx="11572">
                  <c:v>43840.657025462962</c:v>
                </c:pt>
                <c:pt idx="11573">
                  <c:v>43840.698692129627</c:v>
                </c:pt>
                <c:pt idx="11574">
                  <c:v>43840.740358796298</c:v>
                </c:pt>
                <c:pt idx="11575">
                  <c:v>43840.782025462962</c:v>
                </c:pt>
                <c:pt idx="11576">
                  <c:v>43840.823692129627</c:v>
                </c:pt>
                <c:pt idx="11577">
                  <c:v>43840.865358796298</c:v>
                </c:pt>
                <c:pt idx="11578">
                  <c:v>43840.907025462962</c:v>
                </c:pt>
                <c:pt idx="11579">
                  <c:v>43840.948692129627</c:v>
                </c:pt>
                <c:pt idx="11580">
                  <c:v>43840.990358796298</c:v>
                </c:pt>
                <c:pt idx="11581">
                  <c:v>43841.032025462962</c:v>
                </c:pt>
                <c:pt idx="11582">
                  <c:v>43841.073692129627</c:v>
                </c:pt>
                <c:pt idx="11583">
                  <c:v>43841.115358796298</c:v>
                </c:pt>
                <c:pt idx="11584">
                  <c:v>43841.157025462962</c:v>
                </c:pt>
                <c:pt idx="11585">
                  <c:v>43841.198692129627</c:v>
                </c:pt>
                <c:pt idx="11586">
                  <c:v>43841.240358796298</c:v>
                </c:pt>
                <c:pt idx="11587">
                  <c:v>43841.282025462962</c:v>
                </c:pt>
                <c:pt idx="11588">
                  <c:v>43841.323692129627</c:v>
                </c:pt>
                <c:pt idx="11589">
                  <c:v>43841.365358796298</c:v>
                </c:pt>
                <c:pt idx="11590">
                  <c:v>43841.407025462962</c:v>
                </c:pt>
                <c:pt idx="11591">
                  <c:v>43841.448692129627</c:v>
                </c:pt>
                <c:pt idx="11592">
                  <c:v>43841.490358796298</c:v>
                </c:pt>
                <c:pt idx="11593">
                  <c:v>43841.532025462962</c:v>
                </c:pt>
                <c:pt idx="11594">
                  <c:v>43841.573692129627</c:v>
                </c:pt>
                <c:pt idx="11595">
                  <c:v>43841.615358796298</c:v>
                </c:pt>
                <c:pt idx="11596">
                  <c:v>43841.657025462962</c:v>
                </c:pt>
                <c:pt idx="11597">
                  <c:v>43841.698692129627</c:v>
                </c:pt>
                <c:pt idx="11598">
                  <c:v>43841.740358796298</c:v>
                </c:pt>
                <c:pt idx="11599">
                  <c:v>43841.782025462962</c:v>
                </c:pt>
                <c:pt idx="11600">
                  <c:v>43841.823692129627</c:v>
                </c:pt>
                <c:pt idx="11601">
                  <c:v>43841.865358796298</c:v>
                </c:pt>
                <c:pt idx="11602">
                  <c:v>43841.907025462962</c:v>
                </c:pt>
                <c:pt idx="11603">
                  <c:v>43841.948692129627</c:v>
                </c:pt>
                <c:pt idx="11604">
                  <c:v>43841.990358796298</c:v>
                </c:pt>
                <c:pt idx="11605">
                  <c:v>43842.032025462962</c:v>
                </c:pt>
                <c:pt idx="11606">
                  <c:v>43842.073692129627</c:v>
                </c:pt>
                <c:pt idx="11607">
                  <c:v>43842.115358796298</c:v>
                </c:pt>
                <c:pt idx="11608">
                  <c:v>43842.157025462962</c:v>
                </c:pt>
                <c:pt idx="11609">
                  <c:v>43842.198692129627</c:v>
                </c:pt>
                <c:pt idx="11610">
                  <c:v>43842.240358796298</c:v>
                </c:pt>
                <c:pt idx="11611">
                  <c:v>43842.282025462962</c:v>
                </c:pt>
                <c:pt idx="11612">
                  <c:v>43842.323692129627</c:v>
                </c:pt>
                <c:pt idx="11613">
                  <c:v>43842.365358796298</c:v>
                </c:pt>
                <c:pt idx="11614">
                  <c:v>43842.407025462962</c:v>
                </c:pt>
                <c:pt idx="11615">
                  <c:v>43842.448692129627</c:v>
                </c:pt>
                <c:pt idx="11616">
                  <c:v>43842.490358796298</c:v>
                </c:pt>
                <c:pt idx="11617">
                  <c:v>43842.532025462962</c:v>
                </c:pt>
                <c:pt idx="11618">
                  <c:v>43842.573692129627</c:v>
                </c:pt>
                <c:pt idx="11619">
                  <c:v>43842.615358796298</c:v>
                </c:pt>
                <c:pt idx="11620">
                  <c:v>43842.657025462962</c:v>
                </c:pt>
                <c:pt idx="11621">
                  <c:v>43842.698692129627</c:v>
                </c:pt>
                <c:pt idx="11622">
                  <c:v>43842.740358796298</c:v>
                </c:pt>
                <c:pt idx="11623">
                  <c:v>43842.782025462962</c:v>
                </c:pt>
                <c:pt idx="11624">
                  <c:v>43842.823692129627</c:v>
                </c:pt>
                <c:pt idx="11625">
                  <c:v>43842.865358796298</c:v>
                </c:pt>
                <c:pt idx="11626">
                  <c:v>43842.907025462962</c:v>
                </c:pt>
                <c:pt idx="11627">
                  <c:v>43842.948692129627</c:v>
                </c:pt>
                <c:pt idx="11628">
                  <c:v>43842.990358796298</c:v>
                </c:pt>
                <c:pt idx="11629">
                  <c:v>43843.032025462962</c:v>
                </c:pt>
                <c:pt idx="11630">
                  <c:v>43843.073692129627</c:v>
                </c:pt>
                <c:pt idx="11631">
                  <c:v>43843.115358796298</c:v>
                </c:pt>
                <c:pt idx="11632">
                  <c:v>43843.157025462962</c:v>
                </c:pt>
                <c:pt idx="11633">
                  <c:v>43843.198692129627</c:v>
                </c:pt>
                <c:pt idx="11634">
                  <c:v>43843.240358796298</c:v>
                </c:pt>
                <c:pt idx="11635">
                  <c:v>43843.282025462962</c:v>
                </c:pt>
                <c:pt idx="11636">
                  <c:v>43843.323692129627</c:v>
                </c:pt>
                <c:pt idx="11637">
                  <c:v>43843.365358796298</c:v>
                </c:pt>
                <c:pt idx="11638">
                  <c:v>43843.407025462962</c:v>
                </c:pt>
                <c:pt idx="11639">
                  <c:v>43843.448692129627</c:v>
                </c:pt>
                <c:pt idx="11640">
                  <c:v>43843.490358796298</c:v>
                </c:pt>
                <c:pt idx="11641">
                  <c:v>43843.532025462962</c:v>
                </c:pt>
                <c:pt idx="11642">
                  <c:v>43843.573692129627</c:v>
                </c:pt>
                <c:pt idx="11643">
                  <c:v>43843.615358796298</c:v>
                </c:pt>
                <c:pt idx="11644">
                  <c:v>43843.657025462962</c:v>
                </c:pt>
                <c:pt idx="11645">
                  <c:v>43843.698692129627</c:v>
                </c:pt>
                <c:pt idx="11646">
                  <c:v>43843.740358796298</c:v>
                </c:pt>
                <c:pt idx="11647">
                  <c:v>43843.782025462962</c:v>
                </c:pt>
                <c:pt idx="11648">
                  <c:v>43843.823692129627</c:v>
                </c:pt>
                <c:pt idx="11649">
                  <c:v>43843.865358796298</c:v>
                </c:pt>
                <c:pt idx="11650">
                  <c:v>43843.907025462962</c:v>
                </c:pt>
                <c:pt idx="11651">
                  <c:v>43843.948692129627</c:v>
                </c:pt>
                <c:pt idx="11652">
                  <c:v>43843.990358796298</c:v>
                </c:pt>
                <c:pt idx="11653">
                  <c:v>43844.032025462962</c:v>
                </c:pt>
                <c:pt idx="11654">
                  <c:v>43844.073692129627</c:v>
                </c:pt>
                <c:pt idx="11655">
                  <c:v>43844.115358796298</c:v>
                </c:pt>
                <c:pt idx="11656">
                  <c:v>43844.157025462962</c:v>
                </c:pt>
                <c:pt idx="11657">
                  <c:v>43844.198692129627</c:v>
                </c:pt>
                <c:pt idx="11658">
                  <c:v>43844.240358796298</c:v>
                </c:pt>
                <c:pt idx="11659">
                  <c:v>43844.282025462962</c:v>
                </c:pt>
                <c:pt idx="11660">
                  <c:v>43844.323692129627</c:v>
                </c:pt>
                <c:pt idx="11661">
                  <c:v>43844.365358796298</c:v>
                </c:pt>
                <c:pt idx="11662">
                  <c:v>43844.407025462962</c:v>
                </c:pt>
                <c:pt idx="11663">
                  <c:v>43844.448692129627</c:v>
                </c:pt>
                <c:pt idx="11664">
                  <c:v>43844.490358796298</c:v>
                </c:pt>
                <c:pt idx="11665">
                  <c:v>43844.532025462962</c:v>
                </c:pt>
                <c:pt idx="11666">
                  <c:v>43844.573692129627</c:v>
                </c:pt>
                <c:pt idx="11667">
                  <c:v>43844.615358796298</c:v>
                </c:pt>
                <c:pt idx="11668">
                  <c:v>43844.657025462962</c:v>
                </c:pt>
                <c:pt idx="11669">
                  <c:v>43844.698692129627</c:v>
                </c:pt>
                <c:pt idx="11670">
                  <c:v>43844.740358796298</c:v>
                </c:pt>
                <c:pt idx="11671">
                  <c:v>43844.782025462962</c:v>
                </c:pt>
                <c:pt idx="11672">
                  <c:v>43844.823692129627</c:v>
                </c:pt>
                <c:pt idx="11673">
                  <c:v>43844.865358796298</c:v>
                </c:pt>
                <c:pt idx="11674">
                  <c:v>43844.907025462962</c:v>
                </c:pt>
                <c:pt idx="11675">
                  <c:v>43844.948692129627</c:v>
                </c:pt>
                <c:pt idx="11676">
                  <c:v>43844.990358796298</c:v>
                </c:pt>
                <c:pt idx="11677">
                  <c:v>43845.032025462962</c:v>
                </c:pt>
                <c:pt idx="11678">
                  <c:v>43845.073692129627</c:v>
                </c:pt>
                <c:pt idx="11679">
                  <c:v>43845.115358796298</c:v>
                </c:pt>
                <c:pt idx="11680">
                  <c:v>43845.157025462962</c:v>
                </c:pt>
                <c:pt idx="11681">
                  <c:v>43845.198692129627</c:v>
                </c:pt>
                <c:pt idx="11682">
                  <c:v>43845.240358796298</c:v>
                </c:pt>
                <c:pt idx="11683">
                  <c:v>43845.282025462962</c:v>
                </c:pt>
                <c:pt idx="11684">
                  <c:v>43845.323692129627</c:v>
                </c:pt>
                <c:pt idx="11685">
                  <c:v>43845.365358796298</c:v>
                </c:pt>
                <c:pt idx="11686">
                  <c:v>43845.407025462962</c:v>
                </c:pt>
                <c:pt idx="11687">
                  <c:v>43845.448692129627</c:v>
                </c:pt>
                <c:pt idx="11688">
                  <c:v>43845.490358796298</c:v>
                </c:pt>
                <c:pt idx="11689">
                  <c:v>43845.532025462962</c:v>
                </c:pt>
                <c:pt idx="11690">
                  <c:v>43845.573692129627</c:v>
                </c:pt>
                <c:pt idx="11691">
                  <c:v>43845.615358796298</c:v>
                </c:pt>
                <c:pt idx="11692">
                  <c:v>43845.657025462962</c:v>
                </c:pt>
                <c:pt idx="11693">
                  <c:v>43845.698692129627</c:v>
                </c:pt>
                <c:pt idx="11694">
                  <c:v>43845.740358796298</c:v>
                </c:pt>
                <c:pt idx="11695">
                  <c:v>43845.782025462962</c:v>
                </c:pt>
                <c:pt idx="11696">
                  <c:v>43845.823692129627</c:v>
                </c:pt>
                <c:pt idx="11697">
                  <c:v>43845.865358796298</c:v>
                </c:pt>
                <c:pt idx="11698">
                  <c:v>43845.907025462962</c:v>
                </c:pt>
                <c:pt idx="11699">
                  <c:v>43845.948692129627</c:v>
                </c:pt>
                <c:pt idx="11700">
                  <c:v>43845.990358796298</c:v>
                </c:pt>
                <c:pt idx="11701">
                  <c:v>43846.032025462962</c:v>
                </c:pt>
                <c:pt idx="11702">
                  <c:v>43846.073692129627</c:v>
                </c:pt>
                <c:pt idx="11703">
                  <c:v>43846.115358796298</c:v>
                </c:pt>
                <c:pt idx="11704">
                  <c:v>43846.157025462962</c:v>
                </c:pt>
                <c:pt idx="11705">
                  <c:v>43846.198692129627</c:v>
                </c:pt>
                <c:pt idx="11706">
                  <c:v>43846.240358796298</c:v>
                </c:pt>
                <c:pt idx="11707">
                  <c:v>43846.282025462962</c:v>
                </c:pt>
                <c:pt idx="11708">
                  <c:v>43846.323692129627</c:v>
                </c:pt>
                <c:pt idx="11709">
                  <c:v>43846.365358796298</c:v>
                </c:pt>
                <c:pt idx="11710">
                  <c:v>43846.407025462962</c:v>
                </c:pt>
                <c:pt idx="11711">
                  <c:v>43846.448692129627</c:v>
                </c:pt>
                <c:pt idx="11712">
                  <c:v>43846.490358796298</c:v>
                </c:pt>
                <c:pt idx="11713">
                  <c:v>43846.532025462962</c:v>
                </c:pt>
                <c:pt idx="11714">
                  <c:v>43846.573692129627</c:v>
                </c:pt>
                <c:pt idx="11715">
                  <c:v>43846.615358796298</c:v>
                </c:pt>
                <c:pt idx="11716">
                  <c:v>43846.657025462962</c:v>
                </c:pt>
                <c:pt idx="11717">
                  <c:v>43846.698692129627</c:v>
                </c:pt>
                <c:pt idx="11718">
                  <c:v>43846.740358796298</c:v>
                </c:pt>
                <c:pt idx="11719">
                  <c:v>43846.782025462962</c:v>
                </c:pt>
                <c:pt idx="11720">
                  <c:v>43846.823692129627</c:v>
                </c:pt>
                <c:pt idx="11721">
                  <c:v>43846.865358796298</c:v>
                </c:pt>
                <c:pt idx="11722">
                  <c:v>43846.907025462962</c:v>
                </c:pt>
                <c:pt idx="11723">
                  <c:v>43846.948692129627</c:v>
                </c:pt>
                <c:pt idx="11724">
                  <c:v>43846.990358796298</c:v>
                </c:pt>
                <c:pt idx="11725">
                  <c:v>43847.032025462962</c:v>
                </c:pt>
                <c:pt idx="11726">
                  <c:v>43847.073692129627</c:v>
                </c:pt>
                <c:pt idx="11727">
                  <c:v>43847.115358796298</c:v>
                </c:pt>
                <c:pt idx="11728">
                  <c:v>43847.157025462962</c:v>
                </c:pt>
                <c:pt idx="11729">
                  <c:v>43847.198692129627</c:v>
                </c:pt>
                <c:pt idx="11730">
                  <c:v>43847.240358796298</c:v>
                </c:pt>
                <c:pt idx="11731">
                  <c:v>43847.282025462962</c:v>
                </c:pt>
                <c:pt idx="11732">
                  <c:v>43847.323692129627</c:v>
                </c:pt>
                <c:pt idx="11733">
                  <c:v>43847.365358796298</c:v>
                </c:pt>
                <c:pt idx="11734">
                  <c:v>43847.407025462962</c:v>
                </c:pt>
                <c:pt idx="11735">
                  <c:v>43847.448692129627</c:v>
                </c:pt>
                <c:pt idx="11736">
                  <c:v>43847.490358796298</c:v>
                </c:pt>
                <c:pt idx="11737">
                  <c:v>43847.532025462962</c:v>
                </c:pt>
                <c:pt idx="11738">
                  <c:v>43847.573692129627</c:v>
                </c:pt>
                <c:pt idx="11739">
                  <c:v>43847.615358796298</c:v>
                </c:pt>
                <c:pt idx="11740">
                  <c:v>43847.657025462962</c:v>
                </c:pt>
                <c:pt idx="11741">
                  <c:v>43847.698692129627</c:v>
                </c:pt>
                <c:pt idx="11742">
                  <c:v>43847.740358796298</c:v>
                </c:pt>
                <c:pt idx="11743">
                  <c:v>43847.782025462962</c:v>
                </c:pt>
                <c:pt idx="11744">
                  <c:v>43847.823692129627</c:v>
                </c:pt>
                <c:pt idx="11745">
                  <c:v>43847.865358796298</c:v>
                </c:pt>
                <c:pt idx="11746">
                  <c:v>43847.907025462962</c:v>
                </c:pt>
                <c:pt idx="11747">
                  <c:v>43847.948692129627</c:v>
                </c:pt>
                <c:pt idx="11748">
                  <c:v>43847.990358796298</c:v>
                </c:pt>
                <c:pt idx="11749">
                  <c:v>43848.032025462962</c:v>
                </c:pt>
                <c:pt idx="11750">
                  <c:v>43848.073692129627</c:v>
                </c:pt>
                <c:pt idx="11751">
                  <c:v>43848.115358796298</c:v>
                </c:pt>
                <c:pt idx="11752">
                  <c:v>43848.157025462962</c:v>
                </c:pt>
                <c:pt idx="11753">
                  <c:v>43848.198692129627</c:v>
                </c:pt>
                <c:pt idx="11754">
                  <c:v>43848.240358796298</c:v>
                </c:pt>
                <c:pt idx="11755">
                  <c:v>43848.282025462962</c:v>
                </c:pt>
                <c:pt idx="11756">
                  <c:v>43848.323692129627</c:v>
                </c:pt>
                <c:pt idx="11757">
                  <c:v>43848.365358796298</c:v>
                </c:pt>
                <c:pt idx="11758">
                  <c:v>43848.407025462962</c:v>
                </c:pt>
                <c:pt idx="11759">
                  <c:v>43848.448692129627</c:v>
                </c:pt>
                <c:pt idx="11760">
                  <c:v>43848.490358796298</c:v>
                </c:pt>
                <c:pt idx="11761">
                  <c:v>43848.532025462962</c:v>
                </c:pt>
                <c:pt idx="11762">
                  <c:v>43848.573692129627</c:v>
                </c:pt>
                <c:pt idx="11763">
                  <c:v>43848.615358796298</c:v>
                </c:pt>
                <c:pt idx="11764">
                  <c:v>43848.657025462962</c:v>
                </c:pt>
                <c:pt idx="11765">
                  <c:v>43848.698692129627</c:v>
                </c:pt>
                <c:pt idx="11766">
                  <c:v>43848.740358796298</c:v>
                </c:pt>
                <c:pt idx="11767">
                  <c:v>43848.782025462962</c:v>
                </c:pt>
                <c:pt idx="11768">
                  <c:v>43848.823692129627</c:v>
                </c:pt>
                <c:pt idx="11769">
                  <c:v>43848.865358796298</c:v>
                </c:pt>
                <c:pt idx="11770">
                  <c:v>43848.907025462962</c:v>
                </c:pt>
                <c:pt idx="11771">
                  <c:v>43848.948692129627</c:v>
                </c:pt>
                <c:pt idx="11772">
                  <c:v>43848.990358796298</c:v>
                </c:pt>
                <c:pt idx="11773">
                  <c:v>43849.032025462962</c:v>
                </c:pt>
                <c:pt idx="11774">
                  <c:v>43849.073692129627</c:v>
                </c:pt>
                <c:pt idx="11775">
                  <c:v>43849.115358796298</c:v>
                </c:pt>
                <c:pt idx="11776">
                  <c:v>43849.157025462962</c:v>
                </c:pt>
                <c:pt idx="11777">
                  <c:v>43849.198692129627</c:v>
                </c:pt>
                <c:pt idx="11778">
                  <c:v>43849.240358796298</c:v>
                </c:pt>
                <c:pt idx="11779">
                  <c:v>43849.282025462962</c:v>
                </c:pt>
                <c:pt idx="11780">
                  <c:v>43849.323692129627</c:v>
                </c:pt>
                <c:pt idx="11781">
                  <c:v>43849.365358796298</c:v>
                </c:pt>
                <c:pt idx="11782">
                  <c:v>43849.407025462962</c:v>
                </c:pt>
                <c:pt idx="11783">
                  <c:v>43849.448692129627</c:v>
                </c:pt>
                <c:pt idx="11784">
                  <c:v>43849.490358796298</c:v>
                </c:pt>
                <c:pt idx="11785">
                  <c:v>43849.532025462962</c:v>
                </c:pt>
                <c:pt idx="11786">
                  <c:v>43849.573692129627</c:v>
                </c:pt>
                <c:pt idx="11787">
                  <c:v>43849.615358796298</c:v>
                </c:pt>
                <c:pt idx="11788">
                  <c:v>43849.657025462962</c:v>
                </c:pt>
                <c:pt idx="11789">
                  <c:v>43849.698692129627</c:v>
                </c:pt>
                <c:pt idx="11790">
                  <c:v>43849.740358796298</c:v>
                </c:pt>
                <c:pt idx="11791">
                  <c:v>43849.782025462962</c:v>
                </c:pt>
                <c:pt idx="11792">
                  <c:v>43849.823692129627</c:v>
                </c:pt>
                <c:pt idx="11793">
                  <c:v>43849.865358796298</c:v>
                </c:pt>
                <c:pt idx="11794">
                  <c:v>43849.907025462962</c:v>
                </c:pt>
                <c:pt idx="11795">
                  <c:v>43849.948692129627</c:v>
                </c:pt>
                <c:pt idx="11796">
                  <c:v>43849.990358796298</c:v>
                </c:pt>
                <c:pt idx="11797">
                  <c:v>43850.032025462962</c:v>
                </c:pt>
                <c:pt idx="11798">
                  <c:v>43850.073692129627</c:v>
                </c:pt>
                <c:pt idx="11799">
                  <c:v>43850.115358796298</c:v>
                </c:pt>
                <c:pt idx="11800">
                  <c:v>43850.157025462962</c:v>
                </c:pt>
                <c:pt idx="11801">
                  <c:v>43850.198692129627</c:v>
                </c:pt>
                <c:pt idx="11802">
                  <c:v>43850.240358796298</c:v>
                </c:pt>
                <c:pt idx="11803">
                  <c:v>43850.282025462962</c:v>
                </c:pt>
                <c:pt idx="11804">
                  <c:v>43850.323692129627</c:v>
                </c:pt>
                <c:pt idx="11805">
                  <c:v>43850.365358796298</c:v>
                </c:pt>
                <c:pt idx="11806">
                  <c:v>43850.407025462962</c:v>
                </c:pt>
                <c:pt idx="11807">
                  <c:v>43850.448692129627</c:v>
                </c:pt>
                <c:pt idx="11808">
                  <c:v>43850.490358796298</c:v>
                </c:pt>
                <c:pt idx="11809">
                  <c:v>43850.532025462962</c:v>
                </c:pt>
                <c:pt idx="11810">
                  <c:v>43850.573692129627</c:v>
                </c:pt>
                <c:pt idx="11811">
                  <c:v>43850.615358796298</c:v>
                </c:pt>
                <c:pt idx="11812">
                  <c:v>43850.657025462962</c:v>
                </c:pt>
                <c:pt idx="11813">
                  <c:v>43850.698692129627</c:v>
                </c:pt>
                <c:pt idx="11814">
                  <c:v>43850.740358796298</c:v>
                </c:pt>
                <c:pt idx="11815">
                  <c:v>43850.782025462962</c:v>
                </c:pt>
                <c:pt idx="11816">
                  <c:v>43850.823692129627</c:v>
                </c:pt>
                <c:pt idx="11817">
                  <c:v>43850.865358796298</c:v>
                </c:pt>
                <c:pt idx="11818">
                  <c:v>43850.907025462962</c:v>
                </c:pt>
                <c:pt idx="11819">
                  <c:v>43850.948692129627</c:v>
                </c:pt>
                <c:pt idx="11820">
                  <c:v>43850.990358796298</c:v>
                </c:pt>
                <c:pt idx="11821">
                  <c:v>43851.032025462962</c:v>
                </c:pt>
                <c:pt idx="11822">
                  <c:v>43851.073692129627</c:v>
                </c:pt>
                <c:pt idx="11823">
                  <c:v>43851.115358796298</c:v>
                </c:pt>
                <c:pt idx="11824">
                  <c:v>43851.157025462962</c:v>
                </c:pt>
                <c:pt idx="11825">
                  <c:v>43851.198692129627</c:v>
                </c:pt>
                <c:pt idx="11826">
                  <c:v>43851.240358796298</c:v>
                </c:pt>
                <c:pt idx="11827">
                  <c:v>43851.282025462962</c:v>
                </c:pt>
                <c:pt idx="11828">
                  <c:v>43851.323692129627</c:v>
                </c:pt>
                <c:pt idx="11829">
                  <c:v>43851.365358796298</c:v>
                </c:pt>
                <c:pt idx="11830">
                  <c:v>43851.407025462962</c:v>
                </c:pt>
                <c:pt idx="11831">
                  <c:v>43851.448692129627</c:v>
                </c:pt>
                <c:pt idx="11832">
                  <c:v>43851.490358796298</c:v>
                </c:pt>
                <c:pt idx="11833">
                  <c:v>43851.532025462962</c:v>
                </c:pt>
                <c:pt idx="11834">
                  <c:v>43851.573692129627</c:v>
                </c:pt>
                <c:pt idx="11835">
                  <c:v>43851.615358796298</c:v>
                </c:pt>
                <c:pt idx="11836">
                  <c:v>43851.657025462962</c:v>
                </c:pt>
                <c:pt idx="11837">
                  <c:v>43851.698692129627</c:v>
                </c:pt>
                <c:pt idx="11838">
                  <c:v>43851.740358796298</c:v>
                </c:pt>
                <c:pt idx="11839">
                  <c:v>43851.782025462962</c:v>
                </c:pt>
                <c:pt idx="11840">
                  <c:v>43851.823692129627</c:v>
                </c:pt>
                <c:pt idx="11841">
                  <c:v>43851.865358796298</c:v>
                </c:pt>
                <c:pt idx="11842">
                  <c:v>43851.907025462962</c:v>
                </c:pt>
                <c:pt idx="11843">
                  <c:v>43851.948692129627</c:v>
                </c:pt>
                <c:pt idx="11844">
                  <c:v>43851.990358796298</c:v>
                </c:pt>
                <c:pt idx="11845">
                  <c:v>43852.032025462962</c:v>
                </c:pt>
                <c:pt idx="11846">
                  <c:v>43852.073692129627</c:v>
                </c:pt>
                <c:pt idx="11847">
                  <c:v>43852.115358796298</c:v>
                </c:pt>
                <c:pt idx="11848">
                  <c:v>43852.157025462962</c:v>
                </c:pt>
                <c:pt idx="11849">
                  <c:v>43852.198692129627</c:v>
                </c:pt>
                <c:pt idx="11850">
                  <c:v>43852.240358796298</c:v>
                </c:pt>
                <c:pt idx="11851">
                  <c:v>43852.282025462962</c:v>
                </c:pt>
                <c:pt idx="11852">
                  <c:v>43852.323692129627</c:v>
                </c:pt>
                <c:pt idx="11853">
                  <c:v>43852.365358796298</c:v>
                </c:pt>
                <c:pt idx="11854">
                  <c:v>43852.407025462962</c:v>
                </c:pt>
                <c:pt idx="11855">
                  <c:v>43852.448692129627</c:v>
                </c:pt>
                <c:pt idx="11856">
                  <c:v>43852.490358796298</c:v>
                </c:pt>
                <c:pt idx="11857">
                  <c:v>43852.532025462962</c:v>
                </c:pt>
                <c:pt idx="11858">
                  <c:v>43852.573692129627</c:v>
                </c:pt>
                <c:pt idx="11859">
                  <c:v>43852.615358796298</c:v>
                </c:pt>
                <c:pt idx="11860">
                  <c:v>43852.657025462962</c:v>
                </c:pt>
                <c:pt idx="11861">
                  <c:v>43852.698692129627</c:v>
                </c:pt>
                <c:pt idx="11862">
                  <c:v>43852.740358796298</c:v>
                </c:pt>
                <c:pt idx="11863">
                  <c:v>43852.782025462962</c:v>
                </c:pt>
                <c:pt idx="11864">
                  <c:v>43852.823692129627</c:v>
                </c:pt>
                <c:pt idx="11865">
                  <c:v>43852.865358796298</c:v>
                </c:pt>
                <c:pt idx="11866">
                  <c:v>43852.907025462962</c:v>
                </c:pt>
                <c:pt idx="11867">
                  <c:v>43852.948692129627</c:v>
                </c:pt>
                <c:pt idx="11868">
                  <c:v>43852.990358796298</c:v>
                </c:pt>
                <c:pt idx="11869">
                  <c:v>43853.032025462962</c:v>
                </c:pt>
                <c:pt idx="11870">
                  <c:v>43853.073692129627</c:v>
                </c:pt>
                <c:pt idx="11871">
                  <c:v>43853.115358796298</c:v>
                </c:pt>
                <c:pt idx="11872">
                  <c:v>43853.157025462962</c:v>
                </c:pt>
                <c:pt idx="11873">
                  <c:v>43853.198692129627</c:v>
                </c:pt>
                <c:pt idx="11874">
                  <c:v>43853.240358796298</c:v>
                </c:pt>
                <c:pt idx="11875">
                  <c:v>43853.282025462962</c:v>
                </c:pt>
                <c:pt idx="11876">
                  <c:v>43853.323692129627</c:v>
                </c:pt>
                <c:pt idx="11877">
                  <c:v>43853.365358796298</c:v>
                </c:pt>
                <c:pt idx="11878">
                  <c:v>43853.407025462962</c:v>
                </c:pt>
                <c:pt idx="11879">
                  <c:v>43853.448692129627</c:v>
                </c:pt>
                <c:pt idx="11880">
                  <c:v>43853.490358796298</c:v>
                </c:pt>
                <c:pt idx="11881">
                  <c:v>43853.532025462962</c:v>
                </c:pt>
                <c:pt idx="11882">
                  <c:v>43853.573692129627</c:v>
                </c:pt>
                <c:pt idx="11883">
                  <c:v>43853.615358796298</c:v>
                </c:pt>
                <c:pt idx="11884">
                  <c:v>43853.657025462962</c:v>
                </c:pt>
                <c:pt idx="11885">
                  <c:v>43853.698692129627</c:v>
                </c:pt>
                <c:pt idx="11886">
                  <c:v>43853.740358796298</c:v>
                </c:pt>
                <c:pt idx="11887">
                  <c:v>43853.782025462962</c:v>
                </c:pt>
                <c:pt idx="11888">
                  <c:v>43853.823692129627</c:v>
                </c:pt>
                <c:pt idx="11889">
                  <c:v>43853.865358796298</c:v>
                </c:pt>
                <c:pt idx="11890">
                  <c:v>43853.907025462962</c:v>
                </c:pt>
                <c:pt idx="11891">
                  <c:v>43853.948692129627</c:v>
                </c:pt>
                <c:pt idx="11892">
                  <c:v>43853.990358796298</c:v>
                </c:pt>
                <c:pt idx="11893">
                  <c:v>43854.032025462962</c:v>
                </c:pt>
                <c:pt idx="11894">
                  <c:v>43854.073692129627</c:v>
                </c:pt>
                <c:pt idx="11895">
                  <c:v>43854.115358796298</c:v>
                </c:pt>
                <c:pt idx="11896">
                  <c:v>43854.157025462962</c:v>
                </c:pt>
                <c:pt idx="11897">
                  <c:v>43854.198692129627</c:v>
                </c:pt>
                <c:pt idx="11898">
                  <c:v>43854.240358796298</c:v>
                </c:pt>
                <c:pt idx="11899">
                  <c:v>43854.282025462962</c:v>
                </c:pt>
                <c:pt idx="11900">
                  <c:v>43854.323692129627</c:v>
                </c:pt>
                <c:pt idx="11901">
                  <c:v>43854.365358796298</c:v>
                </c:pt>
                <c:pt idx="11902">
                  <c:v>43854.407025462962</c:v>
                </c:pt>
                <c:pt idx="11903">
                  <c:v>43854.448692129627</c:v>
                </c:pt>
                <c:pt idx="11904">
                  <c:v>43854.490358796298</c:v>
                </c:pt>
                <c:pt idx="11905">
                  <c:v>43854.532025462962</c:v>
                </c:pt>
                <c:pt idx="11906">
                  <c:v>43854.573692129627</c:v>
                </c:pt>
                <c:pt idx="11907">
                  <c:v>43854.615358796298</c:v>
                </c:pt>
                <c:pt idx="11908">
                  <c:v>43854.657025462962</c:v>
                </c:pt>
                <c:pt idx="11909">
                  <c:v>43854.698692129627</c:v>
                </c:pt>
                <c:pt idx="11910">
                  <c:v>43854.740358796298</c:v>
                </c:pt>
                <c:pt idx="11911">
                  <c:v>43854.782025462962</c:v>
                </c:pt>
                <c:pt idx="11912">
                  <c:v>43854.823692129627</c:v>
                </c:pt>
                <c:pt idx="11913">
                  <c:v>43854.865358796298</c:v>
                </c:pt>
                <c:pt idx="11914">
                  <c:v>43854.907025462962</c:v>
                </c:pt>
                <c:pt idx="11915">
                  <c:v>43854.948692129627</c:v>
                </c:pt>
                <c:pt idx="11916">
                  <c:v>43854.990358796298</c:v>
                </c:pt>
                <c:pt idx="11917">
                  <c:v>43855.032025462962</c:v>
                </c:pt>
                <c:pt idx="11918">
                  <c:v>43855.073692129627</c:v>
                </c:pt>
                <c:pt idx="11919">
                  <c:v>43855.115358796298</c:v>
                </c:pt>
                <c:pt idx="11920">
                  <c:v>43855.157025462962</c:v>
                </c:pt>
                <c:pt idx="11921">
                  <c:v>43855.198692129627</c:v>
                </c:pt>
                <c:pt idx="11922">
                  <c:v>43855.240358796298</c:v>
                </c:pt>
                <c:pt idx="11923">
                  <c:v>43855.282025462962</c:v>
                </c:pt>
                <c:pt idx="11924">
                  <c:v>43855.323692129627</c:v>
                </c:pt>
                <c:pt idx="11925">
                  <c:v>43855.365358796298</c:v>
                </c:pt>
                <c:pt idx="11926">
                  <c:v>43855.407025462962</c:v>
                </c:pt>
                <c:pt idx="11927">
                  <c:v>43855.448692129627</c:v>
                </c:pt>
                <c:pt idx="11928">
                  <c:v>43855.490358796298</c:v>
                </c:pt>
                <c:pt idx="11929">
                  <c:v>43855.532025462962</c:v>
                </c:pt>
                <c:pt idx="11930">
                  <c:v>43855.573692129627</c:v>
                </c:pt>
                <c:pt idx="11931">
                  <c:v>43855.615358796298</c:v>
                </c:pt>
                <c:pt idx="11932">
                  <c:v>43855.657025462962</c:v>
                </c:pt>
                <c:pt idx="11933">
                  <c:v>43855.698692129627</c:v>
                </c:pt>
                <c:pt idx="11934">
                  <c:v>43855.740358796298</c:v>
                </c:pt>
                <c:pt idx="11935">
                  <c:v>43855.782025462962</c:v>
                </c:pt>
                <c:pt idx="11936">
                  <c:v>43855.823692129627</c:v>
                </c:pt>
                <c:pt idx="11937">
                  <c:v>43855.865358796298</c:v>
                </c:pt>
                <c:pt idx="11938">
                  <c:v>43855.907025462962</c:v>
                </c:pt>
                <c:pt idx="11939">
                  <c:v>43855.948692129627</c:v>
                </c:pt>
                <c:pt idx="11940">
                  <c:v>43855.990358796298</c:v>
                </c:pt>
                <c:pt idx="11941">
                  <c:v>43856.032025462962</c:v>
                </c:pt>
                <c:pt idx="11942">
                  <c:v>43856.073692129627</c:v>
                </c:pt>
                <c:pt idx="11943">
                  <c:v>43856.115358796298</c:v>
                </c:pt>
                <c:pt idx="11944">
                  <c:v>43856.157025462962</c:v>
                </c:pt>
                <c:pt idx="11945">
                  <c:v>43856.198692129627</c:v>
                </c:pt>
                <c:pt idx="11946">
                  <c:v>43856.240358796298</c:v>
                </c:pt>
                <c:pt idx="11947">
                  <c:v>43856.282025462962</c:v>
                </c:pt>
                <c:pt idx="11948">
                  <c:v>43856.323692129627</c:v>
                </c:pt>
                <c:pt idx="11949">
                  <c:v>43856.365358796298</c:v>
                </c:pt>
                <c:pt idx="11950">
                  <c:v>43856.407025462962</c:v>
                </c:pt>
                <c:pt idx="11951">
                  <c:v>43856.448692129627</c:v>
                </c:pt>
                <c:pt idx="11952">
                  <c:v>43856.490358796298</c:v>
                </c:pt>
                <c:pt idx="11953">
                  <c:v>43856.532025462962</c:v>
                </c:pt>
                <c:pt idx="11954">
                  <c:v>43856.573692129627</c:v>
                </c:pt>
                <c:pt idx="11955">
                  <c:v>43856.615358796298</c:v>
                </c:pt>
                <c:pt idx="11956">
                  <c:v>43856.657025462962</c:v>
                </c:pt>
                <c:pt idx="11957">
                  <c:v>43856.698692129627</c:v>
                </c:pt>
                <c:pt idx="11958">
                  <c:v>43856.740358796298</c:v>
                </c:pt>
                <c:pt idx="11959">
                  <c:v>43856.782025462962</c:v>
                </c:pt>
                <c:pt idx="11960">
                  <c:v>43856.823692129627</c:v>
                </c:pt>
                <c:pt idx="11961">
                  <c:v>43856.865358796298</c:v>
                </c:pt>
                <c:pt idx="11962">
                  <c:v>43856.907025462962</c:v>
                </c:pt>
                <c:pt idx="11963">
                  <c:v>43856.948692129627</c:v>
                </c:pt>
                <c:pt idx="11964">
                  <c:v>43856.990358796298</c:v>
                </c:pt>
                <c:pt idx="11965">
                  <c:v>43857.032025462962</c:v>
                </c:pt>
                <c:pt idx="11966">
                  <c:v>43857.073692129627</c:v>
                </c:pt>
                <c:pt idx="11967">
                  <c:v>43857.115358796298</c:v>
                </c:pt>
                <c:pt idx="11968">
                  <c:v>43857.157025462962</c:v>
                </c:pt>
                <c:pt idx="11969">
                  <c:v>43857.198692129627</c:v>
                </c:pt>
                <c:pt idx="11970">
                  <c:v>43857.240358796298</c:v>
                </c:pt>
                <c:pt idx="11971">
                  <c:v>43857.282025462962</c:v>
                </c:pt>
                <c:pt idx="11972">
                  <c:v>43857.323692129627</c:v>
                </c:pt>
                <c:pt idx="11973">
                  <c:v>43857.365358796298</c:v>
                </c:pt>
                <c:pt idx="11974">
                  <c:v>43857.407025462962</c:v>
                </c:pt>
                <c:pt idx="11975">
                  <c:v>43857.448692129627</c:v>
                </c:pt>
                <c:pt idx="11976">
                  <c:v>43857.490358796298</c:v>
                </c:pt>
                <c:pt idx="11977">
                  <c:v>43857.532025462962</c:v>
                </c:pt>
                <c:pt idx="11978">
                  <c:v>43857.573692129627</c:v>
                </c:pt>
                <c:pt idx="11979">
                  <c:v>43857.615358796298</c:v>
                </c:pt>
                <c:pt idx="11980">
                  <c:v>43857.657025462962</c:v>
                </c:pt>
                <c:pt idx="11981">
                  <c:v>43857.698692129627</c:v>
                </c:pt>
                <c:pt idx="11982">
                  <c:v>43857.740358796298</c:v>
                </c:pt>
                <c:pt idx="11983">
                  <c:v>43857.782025462962</c:v>
                </c:pt>
                <c:pt idx="11984">
                  <c:v>43857.823692129627</c:v>
                </c:pt>
                <c:pt idx="11985">
                  <c:v>43857.865358796298</c:v>
                </c:pt>
                <c:pt idx="11986">
                  <c:v>43857.907025462962</c:v>
                </c:pt>
                <c:pt idx="11987">
                  <c:v>43857.948692129627</c:v>
                </c:pt>
                <c:pt idx="11988">
                  <c:v>43857.990358796298</c:v>
                </c:pt>
                <c:pt idx="11989">
                  <c:v>43858.032025462962</c:v>
                </c:pt>
                <c:pt idx="11990">
                  <c:v>43858.073692129627</c:v>
                </c:pt>
                <c:pt idx="11991">
                  <c:v>43858.115358796298</c:v>
                </c:pt>
                <c:pt idx="11992">
                  <c:v>43858.157025462962</c:v>
                </c:pt>
                <c:pt idx="11993">
                  <c:v>43858.198692129627</c:v>
                </c:pt>
                <c:pt idx="11994">
                  <c:v>43858.240358796298</c:v>
                </c:pt>
                <c:pt idx="11995">
                  <c:v>43858.282025462962</c:v>
                </c:pt>
                <c:pt idx="11996">
                  <c:v>43858.323692129627</c:v>
                </c:pt>
                <c:pt idx="11997">
                  <c:v>43858.365358796298</c:v>
                </c:pt>
                <c:pt idx="11998">
                  <c:v>43858.407025462962</c:v>
                </c:pt>
                <c:pt idx="11999">
                  <c:v>43858.448692129627</c:v>
                </c:pt>
                <c:pt idx="12000">
                  <c:v>43858.490358796298</c:v>
                </c:pt>
                <c:pt idx="12001">
                  <c:v>43858.532025462962</c:v>
                </c:pt>
                <c:pt idx="12002">
                  <c:v>43858.573692129627</c:v>
                </c:pt>
                <c:pt idx="12003">
                  <c:v>43858.615358796298</c:v>
                </c:pt>
                <c:pt idx="12004">
                  <c:v>43858.657025462962</c:v>
                </c:pt>
                <c:pt idx="12005">
                  <c:v>43858.698692129627</c:v>
                </c:pt>
                <c:pt idx="12006">
                  <c:v>43858.740358796298</c:v>
                </c:pt>
                <c:pt idx="12007">
                  <c:v>43858.782025462962</c:v>
                </c:pt>
                <c:pt idx="12008">
                  <c:v>43858.823692129627</c:v>
                </c:pt>
                <c:pt idx="12009">
                  <c:v>43858.865358796298</c:v>
                </c:pt>
                <c:pt idx="12010">
                  <c:v>43858.907025462962</c:v>
                </c:pt>
                <c:pt idx="12011">
                  <c:v>43858.948692129627</c:v>
                </c:pt>
                <c:pt idx="12012">
                  <c:v>43858.990358796298</c:v>
                </c:pt>
                <c:pt idx="12013">
                  <c:v>43859.032025462962</c:v>
                </c:pt>
                <c:pt idx="12014">
                  <c:v>43859.073692129627</c:v>
                </c:pt>
                <c:pt idx="12015">
                  <c:v>43859.115358796298</c:v>
                </c:pt>
                <c:pt idx="12016">
                  <c:v>43859.157025462962</c:v>
                </c:pt>
                <c:pt idx="12017">
                  <c:v>43859.198692129627</c:v>
                </c:pt>
                <c:pt idx="12018">
                  <c:v>43859.240358796298</c:v>
                </c:pt>
                <c:pt idx="12019">
                  <c:v>43859.282025462962</c:v>
                </c:pt>
                <c:pt idx="12020">
                  <c:v>43859.323692129627</c:v>
                </c:pt>
                <c:pt idx="12021">
                  <c:v>43859.365358796298</c:v>
                </c:pt>
                <c:pt idx="12022">
                  <c:v>43859.407025462962</c:v>
                </c:pt>
                <c:pt idx="12023">
                  <c:v>43859.448692129627</c:v>
                </c:pt>
                <c:pt idx="12024">
                  <c:v>43859.490358796298</c:v>
                </c:pt>
                <c:pt idx="12025">
                  <c:v>43859.532025462962</c:v>
                </c:pt>
                <c:pt idx="12026">
                  <c:v>43859.573692129627</c:v>
                </c:pt>
                <c:pt idx="12027">
                  <c:v>43859.615358796298</c:v>
                </c:pt>
                <c:pt idx="12028">
                  <c:v>43859.657025462962</c:v>
                </c:pt>
                <c:pt idx="12029">
                  <c:v>43859.698692129627</c:v>
                </c:pt>
                <c:pt idx="12030">
                  <c:v>43859.740358796298</c:v>
                </c:pt>
                <c:pt idx="12031">
                  <c:v>43859.782025462962</c:v>
                </c:pt>
                <c:pt idx="12032">
                  <c:v>43859.823692129627</c:v>
                </c:pt>
                <c:pt idx="12033">
                  <c:v>43859.865358796298</c:v>
                </c:pt>
                <c:pt idx="12034">
                  <c:v>43859.907025462962</c:v>
                </c:pt>
                <c:pt idx="12035">
                  <c:v>43859.948692129627</c:v>
                </c:pt>
                <c:pt idx="12036">
                  <c:v>43859.990358796298</c:v>
                </c:pt>
                <c:pt idx="12037">
                  <c:v>43860.032025462962</c:v>
                </c:pt>
                <c:pt idx="12038">
                  <c:v>43860.073692129627</c:v>
                </c:pt>
                <c:pt idx="12039">
                  <c:v>43860.115358796298</c:v>
                </c:pt>
                <c:pt idx="12040">
                  <c:v>43860.157025462962</c:v>
                </c:pt>
                <c:pt idx="12041">
                  <c:v>43860.198692129627</c:v>
                </c:pt>
                <c:pt idx="12042">
                  <c:v>43860.240358796298</c:v>
                </c:pt>
                <c:pt idx="12043">
                  <c:v>43860.282025462962</c:v>
                </c:pt>
                <c:pt idx="12044">
                  <c:v>43860.323692129627</c:v>
                </c:pt>
                <c:pt idx="12045">
                  <c:v>43860.365358796298</c:v>
                </c:pt>
                <c:pt idx="12046">
                  <c:v>43860.407025462962</c:v>
                </c:pt>
                <c:pt idx="12047">
                  <c:v>43860.448692129627</c:v>
                </c:pt>
                <c:pt idx="12048">
                  <c:v>43860.490358796298</c:v>
                </c:pt>
                <c:pt idx="12049">
                  <c:v>43860.532025462962</c:v>
                </c:pt>
                <c:pt idx="12050">
                  <c:v>43860.573692129627</c:v>
                </c:pt>
                <c:pt idx="12051">
                  <c:v>43860.615358796298</c:v>
                </c:pt>
                <c:pt idx="12052">
                  <c:v>43860.657025462962</c:v>
                </c:pt>
                <c:pt idx="12053">
                  <c:v>43860.698692129627</c:v>
                </c:pt>
                <c:pt idx="12054">
                  <c:v>43860.740358796298</c:v>
                </c:pt>
                <c:pt idx="12055">
                  <c:v>43860.782025462962</c:v>
                </c:pt>
                <c:pt idx="12056">
                  <c:v>43860.823692129627</c:v>
                </c:pt>
                <c:pt idx="12057">
                  <c:v>43860.865358796298</c:v>
                </c:pt>
                <c:pt idx="12058">
                  <c:v>43860.907025462962</c:v>
                </c:pt>
                <c:pt idx="12059">
                  <c:v>43860.948692129627</c:v>
                </c:pt>
                <c:pt idx="12060">
                  <c:v>43860.990358796298</c:v>
                </c:pt>
                <c:pt idx="12061">
                  <c:v>43861.032025462962</c:v>
                </c:pt>
                <c:pt idx="12062">
                  <c:v>43861.073692129627</c:v>
                </c:pt>
                <c:pt idx="12063">
                  <c:v>43861.115358796298</c:v>
                </c:pt>
                <c:pt idx="12064">
                  <c:v>43861.157025462962</c:v>
                </c:pt>
                <c:pt idx="12065">
                  <c:v>43861.198692129627</c:v>
                </c:pt>
                <c:pt idx="12066">
                  <c:v>43861.240358796298</c:v>
                </c:pt>
                <c:pt idx="12067">
                  <c:v>43861.282025462962</c:v>
                </c:pt>
                <c:pt idx="12068">
                  <c:v>43861.323692129627</c:v>
                </c:pt>
                <c:pt idx="12069">
                  <c:v>43861.365358796298</c:v>
                </c:pt>
                <c:pt idx="12070">
                  <c:v>43861.407025462962</c:v>
                </c:pt>
                <c:pt idx="12071">
                  <c:v>43861.448692129627</c:v>
                </c:pt>
                <c:pt idx="12072">
                  <c:v>43861.490358796298</c:v>
                </c:pt>
                <c:pt idx="12073">
                  <c:v>43861.532025462962</c:v>
                </c:pt>
                <c:pt idx="12074">
                  <c:v>43861.573692129627</c:v>
                </c:pt>
                <c:pt idx="12075">
                  <c:v>43861.615358796298</c:v>
                </c:pt>
                <c:pt idx="12076">
                  <c:v>43861.657025462962</c:v>
                </c:pt>
                <c:pt idx="12077">
                  <c:v>43861.698692129627</c:v>
                </c:pt>
                <c:pt idx="12078">
                  <c:v>43861.740358796298</c:v>
                </c:pt>
                <c:pt idx="12079">
                  <c:v>43861.782025462962</c:v>
                </c:pt>
                <c:pt idx="12080">
                  <c:v>43861.823692129627</c:v>
                </c:pt>
                <c:pt idx="12081">
                  <c:v>43861.865358796298</c:v>
                </c:pt>
                <c:pt idx="12082">
                  <c:v>43861.907025462962</c:v>
                </c:pt>
                <c:pt idx="12083">
                  <c:v>43861.948692129627</c:v>
                </c:pt>
                <c:pt idx="12084">
                  <c:v>43861.990358796298</c:v>
                </c:pt>
                <c:pt idx="12085">
                  <c:v>43862.032025462962</c:v>
                </c:pt>
                <c:pt idx="12086">
                  <c:v>43862.073692129627</c:v>
                </c:pt>
                <c:pt idx="12087">
                  <c:v>43862.115358796298</c:v>
                </c:pt>
                <c:pt idx="12088">
                  <c:v>43862.157025462962</c:v>
                </c:pt>
                <c:pt idx="12089">
                  <c:v>43862.198692129627</c:v>
                </c:pt>
                <c:pt idx="12090">
                  <c:v>43862.240358796298</c:v>
                </c:pt>
                <c:pt idx="12091">
                  <c:v>43862.282025462962</c:v>
                </c:pt>
                <c:pt idx="12092">
                  <c:v>43862.323692129627</c:v>
                </c:pt>
                <c:pt idx="12093">
                  <c:v>43862.365358796298</c:v>
                </c:pt>
                <c:pt idx="12094">
                  <c:v>43862.407025462962</c:v>
                </c:pt>
                <c:pt idx="12095">
                  <c:v>43862.448692129627</c:v>
                </c:pt>
                <c:pt idx="12096">
                  <c:v>43862.490358796298</c:v>
                </c:pt>
                <c:pt idx="12097">
                  <c:v>43862.532025462962</c:v>
                </c:pt>
                <c:pt idx="12098">
                  <c:v>43862.573692129627</c:v>
                </c:pt>
                <c:pt idx="12099">
                  <c:v>43862.615358796298</c:v>
                </c:pt>
                <c:pt idx="12100">
                  <c:v>43862.657025462962</c:v>
                </c:pt>
                <c:pt idx="12101">
                  <c:v>43862.698692129627</c:v>
                </c:pt>
                <c:pt idx="12102">
                  <c:v>43862.740358796298</c:v>
                </c:pt>
                <c:pt idx="12103">
                  <c:v>43862.782025462962</c:v>
                </c:pt>
                <c:pt idx="12104">
                  <c:v>43862.823692129627</c:v>
                </c:pt>
                <c:pt idx="12105">
                  <c:v>43862.865358796298</c:v>
                </c:pt>
                <c:pt idx="12106">
                  <c:v>43862.907025462962</c:v>
                </c:pt>
                <c:pt idx="12107">
                  <c:v>43862.948692129627</c:v>
                </c:pt>
                <c:pt idx="12108">
                  <c:v>43862.990358796298</c:v>
                </c:pt>
                <c:pt idx="12109">
                  <c:v>43863.032025462962</c:v>
                </c:pt>
                <c:pt idx="12110">
                  <c:v>43863.073692129627</c:v>
                </c:pt>
                <c:pt idx="12111">
                  <c:v>43863.115358796298</c:v>
                </c:pt>
                <c:pt idx="12112">
                  <c:v>43863.157025462962</c:v>
                </c:pt>
                <c:pt idx="12113">
                  <c:v>43863.198692129627</c:v>
                </c:pt>
                <c:pt idx="12114">
                  <c:v>43863.240358796298</c:v>
                </c:pt>
                <c:pt idx="12115">
                  <c:v>43863.282025462962</c:v>
                </c:pt>
                <c:pt idx="12116">
                  <c:v>43863.323692129627</c:v>
                </c:pt>
                <c:pt idx="12117">
                  <c:v>43863.365358796298</c:v>
                </c:pt>
                <c:pt idx="12118">
                  <c:v>43863.407025462962</c:v>
                </c:pt>
                <c:pt idx="12119">
                  <c:v>43863.448692129627</c:v>
                </c:pt>
                <c:pt idx="12120">
                  <c:v>43863.490358796298</c:v>
                </c:pt>
                <c:pt idx="12121">
                  <c:v>43863.532025462962</c:v>
                </c:pt>
                <c:pt idx="12122">
                  <c:v>43863.573692129627</c:v>
                </c:pt>
                <c:pt idx="12123">
                  <c:v>43863.615358796298</c:v>
                </c:pt>
                <c:pt idx="12124">
                  <c:v>43863.657025462962</c:v>
                </c:pt>
                <c:pt idx="12125">
                  <c:v>43863.698692129627</c:v>
                </c:pt>
                <c:pt idx="12126">
                  <c:v>43863.740358796298</c:v>
                </c:pt>
                <c:pt idx="12127">
                  <c:v>43863.782025462962</c:v>
                </c:pt>
                <c:pt idx="12128">
                  <c:v>43863.823692129627</c:v>
                </c:pt>
                <c:pt idx="12129">
                  <c:v>43863.865358796298</c:v>
                </c:pt>
                <c:pt idx="12130">
                  <c:v>43863.907025462962</c:v>
                </c:pt>
                <c:pt idx="12131">
                  <c:v>43863.948692129627</c:v>
                </c:pt>
                <c:pt idx="12132">
                  <c:v>43863.990358796298</c:v>
                </c:pt>
                <c:pt idx="12133">
                  <c:v>43864.032025462962</c:v>
                </c:pt>
                <c:pt idx="12134">
                  <c:v>43864.073692129627</c:v>
                </c:pt>
                <c:pt idx="12135">
                  <c:v>43864.115358796298</c:v>
                </c:pt>
                <c:pt idx="12136">
                  <c:v>43864.157025462962</c:v>
                </c:pt>
                <c:pt idx="12137">
                  <c:v>43864.198692129627</c:v>
                </c:pt>
                <c:pt idx="12138">
                  <c:v>43864.240358796298</c:v>
                </c:pt>
                <c:pt idx="12139">
                  <c:v>43864.282025462962</c:v>
                </c:pt>
                <c:pt idx="12140">
                  <c:v>43864.323692129627</c:v>
                </c:pt>
                <c:pt idx="12141">
                  <c:v>43864.365358796298</c:v>
                </c:pt>
                <c:pt idx="12142">
                  <c:v>43864.407025462962</c:v>
                </c:pt>
                <c:pt idx="12143">
                  <c:v>43864.448692129627</c:v>
                </c:pt>
                <c:pt idx="12144">
                  <c:v>43864.490358796298</c:v>
                </c:pt>
                <c:pt idx="12145">
                  <c:v>43864.532025462962</c:v>
                </c:pt>
                <c:pt idx="12146">
                  <c:v>43864.573692129627</c:v>
                </c:pt>
                <c:pt idx="12147">
                  <c:v>43864.615358796298</c:v>
                </c:pt>
                <c:pt idx="12148">
                  <c:v>43864.657025462962</c:v>
                </c:pt>
                <c:pt idx="12149">
                  <c:v>43864.698692129627</c:v>
                </c:pt>
                <c:pt idx="12150">
                  <c:v>43864.740358796298</c:v>
                </c:pt>
                <c:pt idx="12151">
                  <c:v>43864.782025462962</c:v>
                </c:pt>
                <c:pt idx="12152">
                  <c:v>43864.823692129627</c:v>
                </c:pt>
                <c:pt idx="12153">
                  <c:v>43864.865358796298</c:v>
                </c:pt>
                <c:pt idx="12154">
                  <c:v>43864.907025462962</c:v>
                </c:pt>
                <c:pt idx="12155">
                  <c:v>43864.948692129627</c:v>
                </c:pt>
                <c:pt idx="12156">
                  <c:v>43864.990358796298</c:v>
                </c:pt>
                <c:pt idx="12157">
                  <c:v>43865.032025462962</c:v>
                </c:pt>
                <c:pt idx="12158">
                  <c:v>43865.073692129627</c:v>
                </c:pt>
                <c:pt idx="12159">
                  <c:v>43865.115358796298</c:v>
                </c:pt>
                <c:pt idx="12160">
                  <c:v>43865.157025462962</c:v>
                </c:pt>
                <c:pt idx="12161">
                  <c:v>43865.198692129627</c:v>
                </c:pt>
                <c:pt idx="12162">
                  <c:v>43865.240358796298</c:v>
                </c:pt>
                <c:pt idx="12163">
                  <c:v>43865.282025462962</c:v>
                </c:pt>
                <c:pt idx="12164">
                  <c:v>43865.323692129627</c:v>
                </c:pt>
                <c:pt idx="12165">
                  <c:v>43865.365358796298</c:v>
                </c:pt>
                <c:pt idx="12166">
                  <c:v>43865.407025462962</c:v>
                </c:pt>
                <c:pt idx="12167">
                  <c:v>43865.448692129627</c:v>
                </c:pt>
                <c:pt idx="12168">
                  <c:v>43865.490358796298</c:v>
                </c:pt>
                <c:pt idx="12169">
                  <c:v>43865.532025462962</c:v>
                </c:pt>
                <c:pt idx="12170">
                  <c:v>43865.573692129627</c:v>
                </c:pt>
                <c:pt idx="12171">
                  <c:v>43865.615358796298</c:v>
                </c:pt>
                <c:pt idx="12172">
                  <c:v>43865.657025462962</c:v>
                </c:pt>
                <c:pt idx="12173">
                  <c:v>43865.698692129627</c:v>
                </c:pt>
                <c:pt idx="12174">
                  <c:v>43865.740358796298</c:v>
                </c:pt>
                <c:pt idx="12175">
                  <c:v>43865.782025462962</c:v>
                </c:pt>
                <c:pt idx="12176">
                  <c:v>43865.823692129627</c:v>
                </c:pt>
                <c:pt idx="12177">
                  <c:v>43865.865358796298</c:v>
                </c:pt>
                <c:pt idx="12178">
                  <c:v>43865.907025462962</c:v>
                </c:pt>
                <c:pt idx="12179">
                  <c:v>43865.948692129627</c:v>
                </c:pt>
                <c:pt idx="12180">
                  <c:v>43865.990358796298</c:v>
                </c:pt>
                <c:pt idx="12181">
                  <c:v>43866.032025462962</c:v>
                </c:pt>
                <c:pt idx="12182">
                  <c:v>43866.073692129627</c:v>
                </c:pt>
                <c:pt idx="12183">
                  <c:v>43866.115358796298</c:v>
                </c:pt>
                <c:pt idx="12184">
                  <c:v>43866.157025462962</c:v>
                </c:pt>
                <c:pt idx="12185">
                  <c:v>43866.198692129627</c:v>
                </c:pt>
                <c:pt idx="12186">
                  <c:v>43866.240358796298</c:v>
                </c:pt>
                <c:pt idx="12187">
                  <c:v>43866.282025462962</c:v>
                </c:pt>
                <c:pt idx="12188">
                  <c:v>43866.323692129627</c:v>
                </c:pt>
                <c:pt idx="12189">
                  <c:v>43866.365358796298</c:v>
                </c:pt>
                <c:pt idx="12190">
                  <c:v>43866.407025462962</c:v>
                </c:pt>
                <c:pt idx="12191">
                  <c:v>43866.448692129627</c:v>
                </c:pt>
                <c:pt idx="12192">
                  <c:v>43866.490358796298</c:v>
                </c:pt>
                <c:pt idx="12193">
                  <c:v>43866.532025462962</c:v>
                </c:pt>
                <c:pt idx="12194">
                  <c:v>43866.573692129627</c:v>
                </c:pt>
                <c:pt idx="12195">
                  <c:v>43866.615358796298</c:v>
                </c:pt>
                <c:pt idx="12196">
                  <c:v>43866.657025462962</c:v>
                </c:pt>
                <c:pt idx="12197">
                  <c:v>43866.698692129627</c:v>
                </c:pt>
                <c:pt idx="12198">
                  <c:v>43866.740358796298</c:v>
                </c:pt>
                <c:pt idx="12199">
                  <c:v>43866.782025462962</c:v>
                </c:pt>
                <c:pt idx="12200">
                  <c:v>43866.823692129627</c:v>
                </c:pt>
                <c:pt idx="12201">
                  <c:v>43866.865358796298</c:v>
                </c:pt>
                <c:pt idx="12202">
                  <c:v>43866.907025462962</c:v>
                </c:pt>
                <c:pt idx="12203">
                  <c:v>43866.948692129627</c:v>
                </c:pt>
                <c:pt idx="12204">
                  <c:v>43866.990358796298</c:v>
                </c:pt>
                <c:pt idx="12205">
                  <c:v>43867.032025462962</c:v>
                </c:pt>
                <c:pt idx="12206">
                  <c:v>43867.073692129627</c:v>
                </c:pt>
                <c:pt idx="12207">
                  <c:v>43867.115358796298</c:v>
                </c:pt>
                <c:pt idx="12208">
                  <c:v>43867.157025462962</c:v>
                </c:pt>
                <c:pt idx="12209">
                  <c:v>43867.198692129627</c:v>
                </c:pt>
                <c:pt idx="12210">
                  <c:v>43867.240358796298</c:v>
                </c:pt>
                <c:pt idx="12211">
                  <c:v>43867.282025462962</c:v>
                </c:pt>
                <c:pt idx="12212">
                  <c:v>43867.323692129627</c:v>
                </c:pt>
                <c:pt idx="12213">
                  <c:v>43867.365358796298</c:v>
                </c:pt>
                <c:pt idx="12214">
                  <c:v>43867.407025462962</c:v>
                </c:pt>
                <c:pt idx="12215">
                  <c:v>43867.448692129627</c:v>
                </c:pt>
                <c:pt idx="12216">
                  <c:v>43867.490358796298</c:v>
                </c:pt>
                <c:pt idx="12217">
                  <c:v>43867.532025462962</c:v>
                </c:pt>
                <c:pt idx="12218">
                  <c:v>43867.573692129627</c:v>
                </c:pt>
                <c:pt idx="12219">
                  <c:v>43867.615358796298</c:v>
                </c:pt>
                <c:pt idx="12220">
                  <c:v>43867.657025462962</c:v>
                </c:pt>
                <c:pt idx="12221">
                  <c:v>43867.698692129627</c:v>
                </c:pt>
                <c:pt idx="12222">
                  <c:v>43867.740358796298</c:v>
                </c:pt>
                <c:pt idx="12223">
                  <c:v>43867.782025462962</c:v>
                </c:pt>
                <c:pt idx="12224">
                  <c:v>43867.823692129627</c:v>
                </c:pt>
                <c:pt idx="12225">
                  <c:v>43867.865358796298</c:v>
                </c:pt>
                <c:pt idx="12226">
                  <c:v>43867.907025462962</c:v>
                </c:pt>
                <c:pt idx="12227">
                  <c:v>43867.948692129627</c:v>
                </c:pt>
                <c:pt idx="12228">
                  <c:v>43867.990358796298</c:v>
                </c:pt>
                <c:pt idx="12229">
                  <c:v>43868.032025462962</c:v>
                </c:pt>
                <c:pt idx="12230">
                  <c:v>43868.073692129627</c:v>
                </c:pt>
                <c:pt idx="12231">
                  <c:v>43868.115358796298</c:v>
                </c:pt>
                <c:pt idx="12232">
                  <c:v>43868.157025462962</c:v>
                </c:pt>
                <c:pt idx="12233">
                  <c:v>43868.198692129627</c:v>
                </c:pt>
                <c:pt idx="12234">
                  <c:v>43868.240358796298</c:v>
                </c:pt>
                <c:pt idx="12235">
                  <c:v>43868.282025462962</c:v>
                </c:pt>
                <c:pt idx="12236">
                  <c:v>43868.323692129627</c:v>
                </c:pt>
                <c:pt idx="12237">
                  <c:v>43868.365358796298</c:v>
                </c:pt>
                <c:pt idx="12238">
                  <c:v>43868.407025462962</c:v>
                </c:pt>
                <c:pt idx="12239">
                  <c:v>43868.448692129627</c:v>
                </c:pt>
                <c:pt idx="12240">
                  <c:v>43868.490358796298</c:v>
                </c:pt>
                <c:pt idx="12241">
                  <c:v>43868.532025462962</c:v>
                </c:pt>
                <c:pt idx="12242">
                  <c:v>43868.573692129627</c:v>
                </c:pt>
                <c:pt idx="12243">
                  <c:v>43868.615358796298</c:v>
                </c:pt>
                <c:pt idx="12244">
                  <c:v>43868.657025462962</c:v>
                </c:pt>
                <c:pt idx="12245">
                  <c:v>43868.698692129627</c:v>
                </c:pt>
                <c:pt idx="12246">
                  <c:v>43868.740358796298</c:v>
                </c:pt>
                <c:pt idx="12247">
                  <c:v>43868.782025462962</c:v>
                </c:pt>
                <c:pt idx="12248">
                  <c:v>43868.823692129627</c:v>
                </c:pt>
                <c:pt idx="12249">
                  <c:v>43868.865358796298</c:v>
                </c:pt>
                <c:pt idx="12250">
                  <c:v>43868.907025462962</c:v>
                </c:pt>
                <c:pt idx="12251">
                  <c:v>43868.948692129627</c:v>
                </c:pt>
                <c:pt idx="12252">
                  <c:v>43868.990358796298</c:v>
                </c:pt>
                <c:pt idx="12253">
                  <c:v>43869.032025462962</c:v>
                </c:pt>
                <c:pt idx="12254">
                  <c:v>43869.073692129627</c:v>
                </c:pt>
                <c:pt idx="12255">
                  <c:v>43869.115358796298</c:v>
                </c:pt>
                <c:pt idx="12256">
                  <c:v>43869.157025462962</c:v>
                </c:pt>
                <c:pt idx="12257">
                  <c:v>43869.198692129627</c:v>
                </c:pt>
                <c:pt idx="12258">
                  <c:v>43869.240358796298</c:v>
                </c:pt>
                <c:pt idx="12259">
                  <c:v>43869.282025462962</c:v>
                </c:pt>
                <c:pt idx="12260">
                  <c:v>43869.323692129627</c:v>
                </c:pt>
                <c:pt idx="12261">
                  <c:v>43869.365358796298</c:v>
                </c:pt>
                <c:pt idx="12262">
                  <c:v>43869.407025462962</c:v>
                </c:pt>
                <c:pt idx="12263">
                  <c:v>43869.448692129627</c:v>
                </c:pt>
                <c:pt idx="12264">
                  <c:v>43869.490358796298</c:v>
                </c:pt>
                <c:pt idx="12265">
                  <c:v>43869.532025462962</c:v>
                </c:pt>
                <c:pt idx="12266">
                  <c:v>43869.573692129627</c:v>
                </c:pt>
                <c:pt idx="12267">
                  <c:v>43869.615358796298</c:v>
                </c:pt>
                <c:pt idx="12268">
                  <c:v>43869.657025462962</c:v>
                </c:pt>
                <c:pt idx="12269">
                  <c:v>43869.698692129627</c:v>
                </c:pt>
                <c:pt idx="12270">
                  <c:v>43869.740358796298</c:v>
                </c:pt>
                <c:pt idx="12271">
                  <c:v>43869.782025462962</c:v>
                </c:pt>
                <c:pt idx="12272">
                  <c:v>43869.823692129627</c:v>
                </c:pt>
                <c:pt idx="12273">
                  <c:v>43869.865358796298</c:v>
                </c:pt>
                <c:pt idx="12274">
                  <c:v>43869.907025462962</c:v>
                </c:pt>
                <c:pt idx="12275">
                  <c:v>43869.948692129627</c:v>
                </c:pt>
                <c:pt idx="12276">
                  <c:v>43869.990358796298</c:v>
                </c:pt>
                <c:pt idx="12277">
                  <c:v>43870.032025462962</c:v>
                </c:pt>
                <c:pt idx="12278">
                  <c:v>43870.073692129627</c:v>
                </c:pt>
                <c:pt idx="12279">
                  <c:v>43870.115358796298</c:v>
                </c:pt>
                <c:pt idx="12280">
                  <c:v>43870.157025462962</c:v>
                </c:pt>
                <c:pt idx="12281">
                  <c:v>43870.198692129627</c:v>
                </c:pt>
                <c:pt idx="12282">
                  <c:v>43870.240358796298</c:v>
                </c:pt>
                <c:pt idx="12283">
                  <c:v>43870.282025462962</c:v>
                </c:pt>
                <c:pt idx="12284">
                  <c:v>43870.323692129627</c:v>
                </c:pt>
                <c:pt idx="12285">
                  <c:v>43870.365358796298</c:v>
                </c:pt>
                <c:pt idx="12286">
                  <c:v>43870.407025462962</c:v>
                </c:pt>
                <c:pt idx="12287">
                  <c:v>43870.448692129627</c:v>
                </c:pt>
                <c:pt idx="12288">
                  <c:v>43870.490358796298</c:v>
                </c:pt>
                <c:pt idx="12289">
                  <c:v>43870.532025462962</c:v>
                </c:pt>
                <c:pt idx="12290">
                  <c:v>43870.573692129627</c:v>
                </c:pt>
                <c:pt idx="12291">
                  <c:v>43870.615358796298</c:v>
                </c:pt>
                <c:pt idx="12292">
                  <c:v>43870.657025462962</c:v>
                </c:pt>
                <c:pt idx="12293">
                  <c:v>43870.698692129627</c:v>
                </c:pt>
                <c:pt idx="12294">
                  <c:v>43870.740358796298</c:v>
                </c:pt>
                <c:pt idx="12295">
                  <c:v>43870.782025462962</c:v>
                </c:pt>
                <c:pt idx="12296">
                  <c:v>43870.823692129627</c:v>
                </c:pt>
                <c:pt idx="12297">
                  <c:v>43870.865358796298</c:v>
                </c:pt>
                <c:pt idx="12298">
                  <c:v>43870.907025462962</c:v>
                </c:pt>
                <c:pt idx="12299">
                  <c:v>43870.948692129627</c:v>
                </c:pt>
                <c:pt idx="12300">
                  <c:v>43870.990358796298</c:v>
                </c:pt>
                <c:pt idx="12301">
                  <c:v>43871.032025462962</c:v>
                </c:pt>
                <c:pt idx="12302">
                  <c:v>43871.073692129627</c:v>
                </c:pt>
                <c:pt idx="12303">
                  <c:v>43871.115358796298</c:v>
                </c:pt>
                <c:pt idx="12304">
                  <c:v>43871.157025462962</c:v>
                </c:pt>
                <c:pt idx="12305">
                  <c:v>43871.198692129627</c:v>
                </c:pt>
                <c:pt idx="12306">
                  <c:v>43871.240358796298</c:v>
                </c:pt>
                <c:pt idx="12307">
                  <c:v>43871.282025462962</c:v>
                </c:pt>
                <c:pt idx="12308">
                  <c:v>43871.323692129627</c:v>
                </c:pt>
                <c:pt idx="12309">
                  <c:v>43871.365358796298</c:v>
                </c:pt>
                <c:pt idx="12310">
                  <c:v>43871.407025462962</c:v>
                </c:pt>
                <c:pt idx="12311">
                  <c:v>43871.448692129627</c:v>
                </c:pt>
                <c:pt idx="12312">
                  <c:v>43871.490358796298</c:v>
                </c:pt>
                <c:pt idx="12313">
                  <c:v>43871.532025462962</c:v>
                </c:pt>
                <c:pt idx="12314">
                  <c:v>43871.573692129627</c:v>
                </c:pt>
                <c:pt idx="12315">
                  <c:v>43871.615358796298</c:v>
                </c:pt>
                <c:pt idx="12316">
                  <c:v>43871.657025462962</c:v>
                </c:pt>
                <c:pt idx="12317">
                  <c:v>43871.698692129627</c:v>
                </c:pt>
                <c:pt idx="12318">
                  <c:v>43871.740358796298</c:v>
                </c:pt>
                <c:pt idx="12319">
                  <c:v>43871.782025462962</c:v>
                </c:pt>
                <c:pt idx="12320">
                  <c:v>43871.823692129627</c:v>
                </c:pt>
                <c:pt idx="12321">
                  <c:v>43871.865358796298</c:v>
                </c:pt>
                <c:pt idx="12322">
                  <c:v>43871.907025462962</c:v>
                </c:pt>
                <c:pt idx="12323">
                  <c:v>43871.948692129627</c:v>
                </c:pt>
                <c:pt idx="12324">
                  <c:v>43871.990358796298</c:v>
                </c:pt>
                <c:pt idx="12325">
                  <c:v>43872.032025462962</c:v>
                </c:pt>
                <c:pt idx="12326">
                  <c:v>43872.073692129627</c:v>
                </c:pt>
                <c:pt idx="12327">
                  <c:v>43872.115358796298</c:v>
                </c:pt>
                <c:pt idx="12328">
                  <c:v>43872.157025462962</c:v>
                </c:pt>
                <c:pt idx="12329">
                  <c:v>43872.198692129627</c:v>
                </c:pt>
                <c:pt idx="12330">
                  <c:v>43872.240358796298</c:v>
                </c:pt>
                <c:pt idx="12331">
                  <c:v>43872.282025462962</c:v>
                </c:pt>
                <c:pt idx="12332">
                  <c:v>43872.323692129627</c:v>
                </c:pt>
                <c:pt idx="12333">
                  <c:v>43872.365358796298</c:v>
                </c:pt>
                <c:pt idx="12334">
                  <c:v>43872.407025462962</c:v>
                </c:pt>
                <c:pt idx="12335">
                  <c:v>43872.448692129627</c:v>
                </c:pt>
                <c:pt idx="12336">
                  <c:v>43872.490358796298</c:v>
                </c:pt>
                <c:pt idx="12337">
                  <c:v>43872.532025462962</c:v>
                </c:pt>
                <c:pt idx="12338">
                  <c:v>43872.573692129627</c:v>
                </c:pt>
                <c:pt idx="12339">
                  <c:v>43872.615358796298</c:v>
                </c:pt>
                <c:pt idx="12340">
                  <c:v>43872.657025462962</c:v>
                </c:pt>
                <c:pt idx="12341">
                  <c:v>43872.698692129627</c:v>
                </c:pt>
                <c:pt idx="12342">
                  <c:v>43872.740358796298</c:v>
                </c:pt>
                <c:pt idx="12343">
                  <c:v>43872.782025462962</c:v>
                </c:pt>
                <c:pt idx="12344">
                  <c:v>43872.823692129627</c:v>
                </c:pt>
                <c:pt idx="12345">
                  <c:v>43872.865358796298</c:v>
                </c:pt>
                <c:pt idx="12346">
                  <c:v>43872.907025462962</c:v>
                </c:pt>
                <c:pt idx="12347">
                  <c:v>43872.948692129627</c:v>
                </c:pt>
                <c:pt idx="12348">
                  <c:v>43872.990358796298</c:v>
                </c:pt>
                <c:pt idx="12349">
                  <c:v>43873.032025462962</c:v>
                </c:pt>
                <c:pt idx="12350">
                  <c:v>43873.073692129627</c:v>
                </c:pt>
                <c:pt idx="12351">
                  <c:v>43873.115358796298</c:v>
                </c:pt>
                <c:pt idx="12352">
                  <c:v>43873.157025462962</c:v>
                </c:pt>
                <c:pt idx="12353">
                  <c:v>43873.198692129627</c:v>
                </c:pt>
                <c:pt idx="12354">
                  <c:v>43873.240358796298</c:v>
                </c:pt>
                <c:pt idx="12355">
                  <c:v>43873.282025462962</c:v>
                </c:pt>
                <c:pt idx="12356">
                  <c:v>43873.323692129627</c:v>
                </c:pt>
                <c:pt idx="12357">
                  <c:v>43873.365358796298</c:v>
                </c:pt>
                <c:pt idx="12358">
                  <c:v>43873.407025462962</c:v>
                </c:pt>
                <c:pt idx="12359">
                  <c:v>43873.448692129627</c:v>
                </c:pt>
                <c:pt idx="12360">
                  <c:v>43873.490358796298</c:v>
                </c:pt>
                <c:pt idx="12361">
                  <c:v>43873.532025462962</c:v>
                </c:pt>
                <c:pt idx="12362">
                  <c:v>43873.573692129627</c:v>
                </c:pt>
                <c:pt idx="12363">
                  <c:v>43873.615358796298</c:v>
                </c:pt>
                <c:pt idx="12364">
                  <c:v>43873.657025462962</c:v>
                </c:pt>
                <c:pt idx="12365">
                  <c:v>43873.698692129627</c:v>
                </c:pt>
                <c:pt idx="12366">
                  <c:v>43873.740358796298</c:v>
                </c:pt>
                <c:pt idx="12367">
                  <c:v>43873.782025462962</c:v>
                </c:pt>
                <c:pt idx="12368">
                  <c:v>43873.823692129627</c:v>
                </c:pt>
                <c:pt idx="12369">
                  <c:v>43873.865358796298</c:v>
                </c:pt>
                <c:pt idx="12370">
                  <c:v>43873.907025462962</c:v>
                </c:pt>
                <c:pt idx="12371">
                  <c:v>43873.948692129627</c:v>
                </c:pt>
                <c:pt idx="12372">
                  <c:v>43873.990358796298</c:v>
                </c:pt>
                <c:pt idx="12373">
                  <c:v>43874.032025462962</c:v>
                </c:pt>
                <c:pt idx="12374">
                  <c:v>43874.073692129627</c:v>
                </c:pt>
                <c:pt idx="12375">
                  <c:v>43874.115358796298</c:v>
                </c:pt>
                <c:pt idx="12376">
                  <c:v>43874.157025462962</c:v>
                </c:pt>
                <c:pt idx="12377">
                  <c:v>43874.198692129627</c:v>
                </c:pt>
                <c:pt idx="12378">
                  <c:v>43874.240358796298</c:v>
                </c:pt>
                <c:pt idx="12379">
                  <c:v>43874.282025462962</c:v>
                </c:pt>
                <c:pt idx="12380">
                  <c:v>43874.323692129627</c:v>
                </c:pt>
                <c:pt idx="12381">
                  <c:v>43874.365358796298</c:v>
                </c:pt>
                <c:pt idx="12382">
                  <c:v>43874.407025462962</c:v>
                </c:pt>
                <c:pt idx="12383">
                  <c:v>43874.448692129627</c:v>
                </c:pt>
                <c:pt idx="12384">
                  <c:v>43874.490358796298</c:v>
                </c:pt>
                <c:pt idx="12385">
                  <c:v>43874.532025462962</c:v>
                </c:pt>
                <c:pt idx="12386">
                  <c:v>43874.573692129627</c:v>
                </c:pt>
                <c:pt idx="12387">
                  <c:v>43874.615358796298</c:v>
                </c:pt>
                <c:pt idx="12388">
                  <c:v>43874.657025462962</c:v>
                </c:pt>
                <c:pt idx="12389">
                  <c:v>43874.698692129627</c:v>
                </c:pt>
                <c:pt idx="12390">
                  <c:v>43874.740358796298</c:v>
                </c:pt>
                <c:pt idx="12391">
                  <c:v>43874.782025462962</c:v>
                </c:pt>
                <c:pt idx="12392">
                  <c:v>43874.823692129627</c:v>
                </c:pt>
                <c:pt idx="12393">
                  <c:v>43874.865358796298</c:v>
                </c:pt>
                <c:pt idx="12394">
                  <c:v>43874.907025462962</c:v>
                </c:pt>
                <c:pt idx="12395">
                  <c:v>43874.948692129627</c:v>
                </c:pt>
                <c:pt idx="12396">
                  <c:v>43874.990358796298</c:v>
                </c:pt>
                <c:pt idx="12397">
                  <c:v>43875.032025462962</c:v>
                </c:pt>
                <c:pt idx="12398">
                  <c:v>43875.073692129627</c:v>
                </c:pt>
                <c:pt idx="12399">
                  <c:v>43875.115358796298</c:v>
                </c:pt>
                <c:pt idx="12400">
                  <c:v>43875.157025462962</c:v>
                </c:pt>
                <c:pt idx="12401">
                  <c:v>43875.198692129627</c:v>
                </c:pt>
                <c:pt idx="12402">
                  <c:v>43875.240358796298</c:v>
                </c:pt>
                <c:pt idx="12403">
                  <c:v>43875.282025462962</c:v>
                </c:pt>
                <c:pt idx="12404">
                  <c:v>43875.323692129627</c:v>
                </c:pt>
                <c:pt idx="12405">
                  <c:v>43875.365358796298</c:v>
                </c:pt>
                <c:pt idx="12406">
                  <c:v>43875.407025462962</c:v>
                </c:pt>
                <c:pt idx="12407">
                  <c:v>43875.448692129627</c:v>
                </c:pt>
                <c:pt idx="12408">
                  <c:v>43875.490358796298</c:v>
                </c:pt>
                <c:pt idx="12409">
                  <c:v>43875.532025462962</c:v>
                </c:pt>
                <c:pt idx="12410">
                  <c:v>43875.573692129627</c:v>
                </c:pt>
                <c:pt idx="12411">
                  <c:v>43875.615358796298</c:v>
                </c:pt>
                <c:pt idx="12412">
                  <c:v>43875.657025462962</c:v>
                </c:pt>
                <c:pt idx="12413">
                  <c:v>43875.698692129627</c:v>
                </c:pt>
                <c:pt idx="12414">
                  <c:v>43875.740358796298</c:v>
                </c:pt>
                <c:pt idx="12415">
                  <c:v>43875.782025462962</c:v>
                </c:pt>
                <c:pt idx="12416">
                  <c:v>43875.823692129627</c:v>
                </c:pt>
                <c:pt idx="12417">
                  <c:v>43875.865358796298</c:v>
                </c:pt>
                <c:pt idx="12418">
                  <c:v>43875.907025462962</c:v>
                </c:pt>
                <c:pt idx="12419">
                  <c:v>43875.948692129627</c:v>
                </c:pt>
                <c:pt idx="12420">
                  <c:v>43875.990358796298</c:v>
                </c:pt>
                <c:pt idx="12421">
                  <c:v>43876.032025462962</c:v>
                </c:pt>
                <c:pt idx="12422">
                  <c:v>43876.073692129627</c:v>
                </c:pt>
                <c:pt idx="12423">
                  <c:v>43876.115358796298</c:v>
                </c:pt>
                <c:pt idx="12424">
                  <c:v>43876.157025462962</c:v>
                </c:pt>
                <c:pt idx="12425">
                  <c:v>43876.198692129627</c:v>
                </c:pt>
                <c:pt idx="12426">
                  <c:v>43876.240358796298</c:v>
                </c:pt>
                <c:pt idx="12427">
                  <c:v>43876.282025462962</c:v>
                </c:pt>
                <c:pt idx="12428">
                  <c:v>43876.323692129627</c:v>
                </c:pt>
                <c:pt idx="12429">
                  <c:v>43876.365358796298</c:v>
                </c:pt>
                <c:pt idx="12430">
                  <c:v>43876.407025462962</c:v>
                </c:pt>
                <c:pt idx="12431">
                  <c:v>43876.448692129627</c:v>
                </c:pt>
                <c:pt idx="12432">
                  <c:v>43876.490358796298</c:v>
                </c:pt>
                <c:pt idx="12433">
                  <c:v>43876.532025462962</c:v>
                </c:pt>
                <c:pt idx="12434">
                  <c:v>43876.573692129627</c:v>
                </c:pt>
                <c:pt idx="12435">
                  <c:v>43876.615358796298</c:v>
                </c:pt>
                <c:pt idx="12436">
                  <c:v>43876.657025462962</c:v>
                </c:pt>
                <c:pt idx="12437">
                  <c:v>43876.698692129627</c:v>
                </c:pt>
                <c:pt idx="12438">
                  <c:v>43876.740358796298</c:v>
                </c:pt>
                <c:pt idx="12439">
                  <c:v>43876.782025462962</c:v>
                </c:pt>
                <c:pt idx="12440">
                  <c:v>43876.823692129627</c:v>
                </c:pt>
                <c:pt idx="12441">
                  <c:v>43876.865358796298</c:v>
                </c:pt>
                <c:pt idx="12442">
                  <c:v>43876.907025462962</c:v>
                </c:pt>
                <c:pt idx="12443">
                  <c:v>43876.948692129627</c:v>
                </c:pt>
                <c:pt idx="12444">
                  <c:v>43876.990358796298</c:v>
                </c:pt>
                <c:pt idx="12445">
                  <c:v>43877.032025462962</c:v>
                </c:pt>
                <c:pt idx="12446">
                  <c:v>43877.073692129627</c:v>
                </c:pt>
                <c:pt idx="12447">
                  <c:v>43877.115358796298</c:v>
                </c:pt>
                <c:pt idx="12448">
                  <c:v>43877.157025462962</c:v>
                </c:pt>
                <c:pt idx="12449">
                  <c:v>43877.198692129627</c:v>
                </c:pt>
                <c:pt idx="12450">
                  <c:v>43877.240358796298</c:v>
                </c:pt>
                <c:pt idx="12451">
                  <c:v>43877.282025462962</c:v>
                </c:pt>
                <c:pt idx="12452">
                  <c:v>43877.323692129627</c:v>
                </c:pt>
                <c:pt idx="12453">
                  <c:v>43877.365358796298</c:v>
                </c:pt>
                <c:pt idx="12454">
                  <c:v>43877.407025462962</c:v>
                </c:pt>
                <c:pt idx="12455">
                  <c:v>43877.448692129627</c:v>
                </c:pt>
                <c:pt idx="12456">
                  <c:v>43877.490358796298</c:v>
                </c:pt>
                <c:pt idx="12457">
                  <c:v>43877.532025462962</c:v>
                </c:pt>
                <c:pt idx="12458">
                  <c:v>43877.573692129627</c:v>
                </c:pt>
                <c:pt idx="12459">
                  <c:v>43877.615358796298</c:v>
                </c:pt>
                <c:pt idx="12460">
                  <c:v>43877.657025462962</c:v>
                </c:pt>
                <c:pt idx="12461">
                  <c:v>43877.698692129627</c:v>
                </c:pt>
                <c:pt idx="12462">
                  <c:v>43877.740358796298</c:v>
                </c:pt>
                <c:pt idx="12463">
                  <c:v>43877.782025462962</c:v>
                </c:pt>
                <c:pt idx="12464">
                  <c:v>43877.823692129627</c:v>
                </c:pt>
                <c:pt idx="12465">
                  <c:v>43877.865358796298</c:v>
                </c:pt>
                <c:pt idx="12466">
                  <c:v>43877.907025462962</c:v>
                </c:pt>
                <c:pt idx="12467">
                  <c:v>43877.948692129627</c:v>
                </c:pt>
                <c:pt idx="12468">
                  <c:v>43877.990358796298</c:v>
                </c:pt>
                <c:pt idx="12469">
                  <c:v>43878.032025462962</c:v>
                </c:pt>
                <c:pt idx="12470">
                  <c:v>43878.073692129627</c:v>
                </c:pt>
                <c:pt idx="12471">
                  <c:v>43878.115358796298</c:v>
                </c:pt>
                <c:pt idx="12472">
                  <c:v>43878.157025462962</c:v>
                </c:pt>
                <c:pt idx="12473">
                  <c:v>43878.198692129627</c:v>
                </c:pt>
                <c:pt idx="12474">
                  <c:v>43878.240358796298</c:v>
                </c:pt>
                <c:pt idx="12475">
                  <c:v>43878.282025462962</c:v>
                </c:pt>
                <c:pt idx="12476">
                  <c:v>43878.323692129627</c:v>
                </c:pt>
                <c:pt idx="12477">
                  <c:v>43878.365358796298</c:v>
                </c:pt>
                <c:pt idx="12478">
                  <c:v>43878.407025462962</c:v>
                </c:pt>
                <c:pt idx="12479">
                  <c:v>43878.448692129627</c:v>
                </c:pt>
                <c:pt idx="12480">
                  <c:v>43878.490358796298</c:v>
                </c:pt>
                <c:pt idx="12481">
                  <c:v>43878.532025462962</c:v>
                </c:pt>
                <c:pt idx="12482">
                  <c:v>43878.573692129627</c:v>
                </c:pt>
                <c:pt idx="12483">
                  <c:v>43878.615358796298</c:v>
                </c:pt>
                <c:pt idx="12484">
                  <c:v>43878.657025462962</c:v>
                </c:pt>
                <c:pt idx="12485">
                  <c:v>43878.698692129627</c:v>
                </c:pt>
                <c:pt idx="12486">
                  <c:v>43878.740358796298</c:v>
                </c:pt>
                <c:pt idx="12487">
                  <c:v>43878.782025462962</c:v>
                </c:pt>
                <c:pt idx="12488">
                  <c:v>43878.823692129627</c:v>
                </c:pt>
                <c:pt idx="12489">
                  <c:v>43878.865358796298</c:v>
                </c:pt>
                <c:pt idx="12490">
                  <c:v>43878.907025462962</c:v>
                </c:pt>
                <c:pt idx="12491">
                  <c:v>43878.948692129627</c:v>
                </c:pt>
                <c:pt idx="12492">
                  <c:v>43878.990358796298</c:v>
                </c:pt>
                <c:pt idx="12493">
                  <c:v>43879.032025462962</c:v>
                </c:pt>
                <c:pt idx="12494">
                  <c:v>43879.073692129627</c:v>
                </c:pt>
                <c:pt idx="12495">
                  <c:v>43879.115358796298</c:v>
                </c:pt>
                <c:pt idx="12496">
                  <c:v>43879.157025462962</c:v>
                </c:pt>
                <c:pt idx="12497">
                  <c:v>43879.198692129627</c:v>
                </c:pt>
                <c:pt idx="12498">
                  <c:v>43879.240358796298</c:v>
                </c:pt>
                <c:pt idx="12499">
                  <c:v>43879.282025462962</c:v>
                </c:pt>
                <c:pt idx="12500">
                  <c:v>43879.323692129627</c:v>
                </c:pt>
                <c:pt idx="12501">
                  <c:v>43879.365358796298</c:v>
                </c:pt>
                <c:pt idx="12502">
                  <c:v>43879.407025462962</c:v>
                </c:pt>
                <c:pt idx="12503">
                  <c:v>43879.448692129627</c:v>
                </c:pt>
                <c:pt idx="12504">
                  <c:v>43879.490358796298</c:v>
                </c:pt>
                <c:pt idx="12505">
                  <c:v>43879.532025462962</c:v>
                </c:pt>
                <c:pt idx="12506">
                  <c:v>43879.573692129627</c:v>
                </c:pt>
                <c:pt idx="12507">
                  <c:v>43879.615358796298</c:v>
                </c:pt>
                <c:pt idx="12508">
                  <c:v>43879.657025462962</c:v>
                </c:pt>
                <c:pt idx="12509">
                  <c:v>43879.698692129627</c:v>
                </c:pt>
                <c:pt idx="12510">
                  <c:v>43879.740358796298</c:v>
                </c:pt>
                <c:pt idx="12511">
                  <c:v>43879.782025462962</c:v>
                </c:pt>
                <c:pt idx="12512">
                  <c:v>43879.823692129627</c:v>
                </c:pt>
                <c:pt idx="12513">
                  <c:v>43879.865358796298</c:v>
                </c:pt>
                <c:pt idx="12514">
                  <c:v>43879.907025462962</c:v>
                </c:pt>
                <c:pt idx="12515">
                  <c:v>43879.948692129627</c:v>
                </c:pt>
                <c:pt idx="12516">
                  <c:v>43879.990358796298</c:v>
                </c:pt>
                <c:pt idx="12517">
                  <c:v>43880.032025462962</c:v>
                </c:pt>
                <c:pt idx="12518">
                  <c:v>43880.073692129627</c:v>
                </c:pt>
                <c:pt idx="12519">
                  <c:v>43880.115358796298</c:v>
                </c:pt>
                <c:pt idx="12520">
                  <c:v>43880.157025462962</c:v>
                </c:pt>
                <c:pt idx="12521">
                  <c:v>43880.198692129627</c:v>
                </c:pt>
                <c:pt idx="12522">
                  <c:v>43880.240358796298</c:v>
                </c:pt>
                <c:pt idx="12523">
                  <c:v>43880.282025462962</c:v>
                </c:pt>
                <c:pt idx="12524">
                  <c:v>43880.323692129627</c:v>
                </c:pt>
                <c:pt idx="12525">
                  <c:v>43880.365358796298</c:v>
                </c:pt>
                <c:pt idx="12526">
                  <c:v>43880.407025462962</c:v>
                </c:pt>
                <c:pt idx="12527">
                  <c:v>43880.448692129627</c:v>
                </c:pt>
                <c:pt idx="12528">
                  <c:v>43880.490358796298</c:v>
                </c:pt>
                <c:pt idx="12529">
                  <c:v>43880.532025462962</c:v>
                </c:pt>
                <c:pt idx="12530">
                  <c:v>43880.573692129627</c:v>
                </c:pt>
                <c:pt idx="12531">
                  <c:v>43880.615358796298</c:v>
                </c:pt>
                <c:pt idx="12532">
                  <c:v>43880.657025462962</c:v>
                </c:pt>
                <c:pt idx="12533">
                  <c:v>43880.698692129627</c:v>
                </c:pt>
                <c:pt idx="12534">
                  <c:v>43880.740358796298</c:v>
                </c:pt>
                <c:pt idx="12535">
                  <c:v>43880.782025462962</c:v>
                </c:pt>
                <c:pt idx="12536">
                  <c:v>43880.823692129627</c:v>
                </c:pt>
                <c:pt idx="12537">
                  <c:v>43880.865358796298</c:v>
                </c:pt>
                <c:pt idx="12538">
                  <c:v>43880.907025462962</c:v>
                </c:pt>
                <c:pt idx="12539">
                  <c:v>43880.948692129627</c:v>
                </c:pt>
                <c:pt idx="12540">
                  <c:v>43880.990358796298</c:v>
                </c:pt>
                <c:pt idx="12541">
                  <c:v>43881.032025462962</c:v>
                </c:pt>
                <c:pt idx="12542">
                  <c:v>43881.073692129627</c:v>
                </c:pt>
                <c:pt idx="12543">
                  <c:v>43881.115358796298</c:v>
                </c:pt>
                <c:pt idx="12544">
                  <c:v>43881.157025462962</c:v>
                </c:pt>
                <c:pt idx="12545">
                  <c:v>43881.198692129627</c:v>
                </c:pt>
                <c:pt idx="12546">
                  <c:v>43881.240358796298</c:v>
                </c:pt>
                <c:pt idx="12547">
                  <c:v>43881.282025462962</c:v>
                </c:pt>
                <c:pt idx="12548">
                  <c:v>43881.323692129627</c:v>
                </c:pt>
                <c:pt idx="12549">
                  <c:v>43881.365358796298</c:v>
                </c:pt>
                <c:pt idx="12550">
                  <c:v>43881.407025462962</c:v>
                </c:pt>
                <c:pt idx="12551">
                  <c:v>43881.448692129627</c:v>
                </c:pt>
                <c:pt idx="12552">
                  <c:v>43881.490358796298</c:v>
                </c:pt>
                <c:pt idx="12553">
                  <c:v>43881.532025462962</c:v>
                </c:pt>
                <c:pt idx="12554">
                  <c:v>43881.573692129627</c:v>
                </c:pt>
                <c:pt idx="12555">
                  <c:v>43881.615358796298</c:v>
                </c:pt>
                <c:pt idx="12556">
                  <c:v>43881.657025462962</c:v>
                </c:pt>
                <c:pt idx="12557">
                  <c:v>43881.698692129627</c:v>
                </c:pt>
                <c:pt idx="12558">
                  <c:v>43881.740358796298</c:v>
                </c:pt>
                <c:pt idx="12559">
                  <c:v>43881.782025462962</c:v>
                </c:pt>
                <c:pt idx="12560">
                  <c:v>43881.823692129627</c:v>
                </c:pt>
                <c:pt idx="12561">
                  <c:v>43881.865358796298</c:v>
                </c:pt>
                <c:pt idx="12562">
                  <c:v>43881.907025462962</c:v>
                </c:pt>
                <c:pt idx="12563">
                  <c:v>43881.948692129627</c:v>
                </c:pt>
                <c:pt idx="12564">
                  <c:v>43881.990358796298</c:v>
                </c:pt>
                <c:pt idx="12565">
                  <c:v>43882.032025462962</c:v>
                </c:pt>
                <c:pt idx="12566">
                  <c:v>43882.073692129627</c:v>
                </c:pt>
                <c:pt idx="12567">
                  <c:v>43882.115358796298</c:v>
                </c:pt>
                <c:pt idx="12568">
                  <c:v>43882.157025462962</c:v>
                </c:pt>
                <c:pt idx="12569">
                  <c:v>43882.198692129627</c:v>
                </c:pt>
                <c:pt idx="12570">
                  <c:v>43882.240358796298</c:v>
                </c:pt>
                <c:pt idx="12571">
                  <c:v>43882.282025462962</c:v>
                </c:pt>
                <c:pt idx="12572">
                  <c:v>43882.323692129627</c:v>
                </c:pt>
                <c:pt idx="12573">
                  <c:v>43882.365358796298</c:v>
                </c:pt>
                <c:pt idx="12574">
                  <c:v>43882.407025462962</c:v>
                </c:pt>
                <c:pt idx="12575">
                  <c:v>43882.448692129627</c:v>
                </c:pt>
                <c:pt idx="12576">
                  <c:v>43882.490358796298</c:v>
                </c:pt>
                <c:pt idx="12577">
                  <c:v>43882.532025462962</c:v>
                </c:pt>
                <c:pt idx="12578">
                  <c:v>43882.573692129627</c:v>
                </c:pt>
                <c:pt idx="12579">
                  <c:v>43882.615358796298</c:v>
                </c:pt>
                <c:pt idx="12580">
                  <c:v>43882.657025462962</c:v>
                </c:pt>
                <c:pt idx="12581">
                  <c:v>43882.698692129627</c:v>
                </c:pt>
                <c:pt idx="12582">
                  <c:v>43882.740358796298</c:v>
                </c:pt>
                <c:pt idx="12583">
                  <c:v>43882.782025462962</c:v>
                </c:pt>
                <c:pt idx="12584">
                  <c:v>43882.823692129627</c:v>
                </c:pt>
                <c:pt idx="12585">
                  <c:v>43882.865358796298</c:v>
                </c:pt>
                <c:pt idx="12586">
                  <c:v>43882.907025462962</c:v>
                </c:pt>
                <c:pt idx="12587">
                  <c:v>43882.948692129627</c:v>
                </c:pt>
                <c:pt idx="12588">
                  <c:v>43882.990358796298</c:v>
                </c:pt>
                <c:pt idx="12589">
                  <c:v>43883.032025462962</c:v>
                </c:pt>
                <c:pt idx="12590">
                  <c:v>43883.073692129627</c:v>
                </c:pt>
                <c:pt idx="12591">
                  <c:v>43883.115358796298</c:v>
                </c:pt>
                <c:pt idx="12592">
                  <c:v>43883.157025462962</c:v>
                </c:pt>
                <c:pt idx="12593">
                  <c:v>43883.198692129627</c:v>
                </c:pt>
                <c:pt idx="12594">
                  <c:v>43883.240358796298</c:v>
                </c:pt>
                <c:pt idx="12595">
                  <c:v>43883.282025462962</c:v>
                </c:pt>
                <c:pt idx="12596">
                  <c:v>43883.323692129627</c:v>
                </c:pt>
                <c:pt idx="12597">
                  <c:v>43883.365358796298</c:v>
                </c:pt>
                <c:pt idx="12598">
                  <c:v>43883.407025462962</c:v>
                </c:pt>
                <c:pt idx="12599">
                  <c:v>43883.448692129627</c:v>
                </c:pt>
                <c:pt idx="12600">
                  <c:v>43883.490358796298</c:v>
                </c:pt>
                <c:pt idx="12601">
                  <c:v>43883.532025462962</c:v>
                </c:pt>
                <c:pt idx="12602">
                  <c:v>43883.573692129627</c:v>
                </c:pt>
                <c:pt idx="12603">
                  <c:v>43883.615358796298</c:v>
                </c:pt>
                <c:pt idx="12604">
                  <c:v>43883.657025462962</c:v>
                </c:pt>
                <c:pt idx="12605">
                  <c:v>43883.698692129627</c:v>
                </c:pt>
                <c:pt idx="12606">
                  <c:v>43883.740358796298</c:v>
                </c:pt>
                <c:pt idx="12607">
                  <c:v>43883.782025462962</c:v>
                </c:pt>
                <c:pt idx="12608">
                  <c:v>43883.823692129627</c:v>
                </c:pt>
                <c:pt idx="12609">
                  <c:v>43883.865358796298</c:v>
                </c:pt>
                <c:pt idx="12610">
                  <c:v>43883.907025462962</c:v>
                </c:pt>
                <c:pt idx="12611">
                  <c:v>43883.948692129627</c:v>
                </c:pt>
                <c:pt idx="12612">
                  <c:v>43883.990358796298</c:v>
                </c:pt>
                <c:pt idx="12613">
                  <c:v>43884.032025462962</c:v>
                </c:pt>
                <c:pt idx="12614">
                  <c:v>43884.073692129627</c:v>
                </c:pt>
                <c:pt idx="12615">
                  <c:v>43884.115358796298</c:v>
                </c:pt>
                <c:pt idx="12616">
                  <c:v>43884.157025462962</c:v>
                </c:pt>
                <c:pt idx="12617">
                  <c:v>43884.198692129627</c:v>
                </c:pt>
                <c:pt idx="12618">
                  <c:v>43884.240358796298</c:v>
                </c:pt>
                <c:pt idx="12619">
                  <c:v>43884.282025462962</c:v>
                </c:pt>
                <c:pt idx="12620">
                  <c:v>43884.323692129627</c:v>
                </c:pt>
                <c:pt idx="12621">
                  <c:v>43884.365358796298</c:v>
                </c:pt>
                <c:pt idx="12622">
                  <c:v>43884.407025462962</c:v>
                </c:pt>
                <c:pt idx="12623">
                  <c:v>43884.448692129627</c:v>
                </c:pt>
                <c:pt idx="12624">
                  <c:v>43884.490358796298</c:v>
                </c:pt>
                <c:pt idx="12625">
                  <c:v>43884.532025462962</c:v>
                </c:pt>
                <c:pt idx="12626">
                  <c:v>43884.573692129627</c:v>
                </c:pt>
                <c:pt idx="12627">
                  <c:v>43884.615358796298</c:v>
                </c:pt>
                <c:pt idx="12628">
                  <c:v>43884.657025462962</c:v>
                </c:pt>
                <c:pt idx="12629">
                  <c:v>43884.698692129627</c:v>
                </c:pt>
                <c:pt idx="12630">
                  <c:v>43884.740358796298</c:v>
                </c:pt>
                <c:pt idx="12631">
                  <c:v>43884.782025462962</c:v>
                </c:pt>
                <c:pt idx="12632">
                  <c:v>43884.823692129627</c:v>
                </c:pt>
                <c:pt idx="12633">
                  <c:v>43884.865358796298</c:v>
                </c:pt>
                <c:pt idx="12634">
                  <c:v>43884.907025462962</c:v>
                </c:pt>
                <c:pt idx="12635">
                  <c:v>43884.948692129627</c:v>
                </c:pt>
                <c:pt idx="12636">
                  <c:v>43884.990358796298</c:v>
                </c:pt>
                <c:pt idx="12637">
                  <c:v>43885.032025462962</c:v>
                </c:pt>
                <c:pt idx="12638">
                  <c:v>43885.073692129627</c:v>
                </c:pt>
                <c:pt idx="12639">
                  <c:v>43885.115358796298</c:v>
                </c:pt>
                <c:pt idx="12640">
                  <c:v>43885.157025462962</c:v>
                </c:pt>
                <c:pt idx="12641">
                  <c:v>43885.198692129627</c:v>
                </c:pt>
                <c:pt idx="12642">
                  <c:v>43885.240358796298</c:v>
                </c:pt>
                <c:pt idx="12643">
                  <c:v>43885.282025462962</c:v>
                </c:pt>
                <c:pt idx="12644">
                  <c:v>43885.323692129627</c:v>
                </c:pt>
                <c:pt idx="12645">
                  <c:v>43885.365358796298</c:v>
                </c:pt>
                <c:pt idx="12646">
                  <c:v>43885.407025462962</c:v>
                </c:pt>
                <c:pt idx="12647">
                  <c:v>43885.448692129627</c:v>
                </c:pt>
                <c:pt idx="12648">
                  <c:v>43885.490358796298</c:v>
                </c:pt>
                <c:pt idx="12649">
                  <c:v>43885.532025462962</c:v>
                </c:pt>
                <c:pt idx="12650">
                  <c:v>43885.573692129627</c:v>
                </c:pt>
                <c:pt idx="12651">
                  <c:v>43885.615358796298</c:v>
                </c:pt>
                <c:pt idx="12652">
                  <c:v>43885.657025462962</c:v>
                </c:pt>
                <c:pt idx="12653">
                  <c:v>43885.698692129627</c:v>
                </c:pt>
                <c:pt idx="12654">
                  <c:v>43885.740358796298</c:v>
                </c:pt>
                <c:pt idx="12655">
                  <c:v>43885.782025462962</c:v>
                </c:pt>
                <c:pt idx="12656">
                  <c:v>43885.823692129627</c:v>
                </c:pt>
                <c:pt idx="12657">
                  <c:v>43885.865358796298</c:v>
                </c:pt>
                <c:pt idx="12658">
                  <c:v>43885.907025462962</c:v>
                </c:pt>
                <c:pt idx="12659">
                  <c:v>43885.948692129627</c:v>
                </c:pt>
                <c:pt idx="12660">
                  <c:v>43885.990358796298</c:v>
                </c:pt>
                <c:pt idx="12661">
                  <c:v>43886.032025462962</c:v>
                </c:pt>
                <c:pt idx="12662">
                  <c:v>43886.073692129627</c:v>
                </c:pt>
                <c:pt idx="12663">
                  <c:v>43886.115358796298</c:v>
                </c:pt>
                <c:pt idx="12664">
                  <c:v>43886.157025462962</c:v>
                </c:pt>
                <c:pt idx="12665">
                  <c:v>43886.198692129627</c:v>
                </c:pt>
                <c:pt idx="12666">
                  <c:v>43886.240358796298</c:v>
                </c:pt>
                <c:pt idx="12667">
                  <c:v>43886.282025462962</c:v>
                </c:pt>
                <c:pt idx="12668">
                  <c:v>43886.323692129627</c:v>
                </c:pt>
                <c:pt idx="12669">
                  <c:v>43886.365358796298</c:v>
                </c:pt>
                <c:pt idx="12670">
                  <c:v>43886.407025462962</c:v>
                </c:pt>
                <c:pt idx="12671">
                  <c:v>43886.448692129627</c:v>
                </c:pt>
                <c:pt idx="12672">
                  <c:v>43886.490358796298</c:v>
                </c:pt>
                <c:pt idx="12673">
                  <c:v>43886.532025462962</c:v>
                </c:pt>
                <c:pt idx="12674">
                  <c:v>43886.573692129627</c:v>
                </c:pt>
                <c:pt idx="12675">
                  <c:v>43886.615358796298</c:v>
                </c:pt>
                <c:pt idx="12676">
                  <c:v>43886.657025462962</c:v>
                </c:pt>
                <c:pt idx="12677">
                  <c:v>43886.698692129627</c:v>
                </c:pt>
                <c:pt idx="12678">
                  <c:v>43886.740358796298</c:v>
                </c:pt>
                <c:pt idx="12679">
                  <c:v>43886.782025462962</c:v>
                </c:pt>
                <c:pt idx="12680">
                  <c:v>43886.823692129627</c:v>
                </c:pt>
                <c:pt idx="12681">
                  <c:v>43886.865358796298</c:v>
                </c:pt>
                <c:pt idx="12682">
                  <c:v>43886.907025462962</c:v>
                </c:pt>
                <c:pt idx="12683">
                  <c:v>43886.948692129627</c:v>
                </c:pt>
                <c:pt idx="12684">
                  <c:v>43886.990358796298</c:v>
                </c:pt>
                <c:pt idx="12685">
                  <c:v>43887.032025462962</c:v>
                </c:pt>
                <c:pt idx="12686">
                  <c:v>43887.073692129627</c:v>
                </c:pt>
                <c:pt idx="12687">
                  <c:v>43887.115358796298</c:v>
                </c:pt>
                <c:pt idx="12688">
                  <c:v>43887.157025462962</c:v>
                </c:pt>
                <c:pt idx="12689">
                  <c:v>43887.198692129627</c:v>
                </c:pt>
                <c:pt idx="12690">
                  <c:v>43887.240358796298</c:v>
                </c:pt>
                <c:pt idx="12691">
                  <c:v>43887.282025462962</c:v>
                </c:pt>
                <c:pt idx="12692">
                  <c:v>43887.323692129627</c:v>
                </c:pt>
                <c:pt idx="12693">
                  <c:v>43887.365358796298</c:v>
                </c:pt>
                <c:pt idx="12694">
                  <c:v>43887.407025462962</c:v>
                </c:pt>
                <c:pt idx="12695">
                  <c:v>43887.448692129627</c:v>
                </c:pt>
                <c:pt idx="12696">
                  <c:v>43887.490358796298</c:v>
                </c:pt>
                <c:pt idx="12697">
                  <c:v>43887.532025462962</c:v>
                </c:pt>
                <c:pt idx="12698">
                  <c:v>43887.573692129627</c:v>
                </c:pt>
                <c:pt idx="12699">
                  <c:v>43887.615358796298</c:v>
                </c:pt>
                <c:pt idx="12700">
                  <c:v>43887.657025462962</c:v>
                </c:pt>
                <c:pt idx="12701">
                  <c:v>43887.698692129627</c:v>
                </c:pt>
                <c:pt idx="12702">
                  <c:v>43887.740358796298</c:v>
                </c:pt>
                <c:pt idx="12703">
                  <c:v>43887.782025462962</c:v>
                </c:pt>
                <c:pt idx="12704">
                  <c:v>43887.823692129627</c:v>
                </c:pt>
                <c:pt idx="12705">
                  <c:v>43887.865358796298</c:v>
                </c:pt>
                <c:pt idx="12706">
                  <c:v>43887.907025462962</c:v>
                </c:pt>
                <c:pt idx="12707">
                  <c:v>43887.948692129627</c:v>
                </c:pt>
                <c:pt idx="12708">
                  <c:v>43887.990358796298</c:v>
                </c:pt>
                <c:pt idx="12709">
                  <c:v>43888.032025462962</c:v>
                </c:pt>
                <c:pt idx="12710">
                  <c:v>43888.073692129627</c:v>
                </c:pt>
                <c:pt idx="12711">
                  <c:v>43888.115358796298</c:v>
                </c:pt>
                <c:pt idx="12712">
                  <c:v>43888.157025462962</c:v>
                </c:pt>
                <c:pt idx="12713">
                  <c:v>43888.198692129627</c:v>
                </c:pt>
                <c:pt idx="12714">
                  <c:v>43888.240358796298</c:v>
                </c:pt>
                <c:pt idx="12715">
                  <c:v>43888.282025462962</c:v>
                </c:pt>
                <c:pt idx="12716">
                  <c:v>43888.323692129627</c:v>
                </c:pt>
                <c:pt idx="12717">
                  <c:v>43888.365358796298</c:v>
                </c:pt>
                <c:pt idx="12718">
                  <c:v>43888.407025462962</c:v>
                </c:pt>
                <c:pt idx="12719">
                  <c:v>43888.448692129627</c:v>
                </c:pt>
                <c:pt idx="12720">
                  <c:v>43888.490358796298</c:v>
                </c:pt>
                <c:pt idx="12721">
                  <c:v>43888.532025462962</c:v>
                </c:pt>
                <c:pt idx="12722">
                  <c:v>43888.573692129627</c:v>
                </c:pt>
                <c:pt idx="12723">
                  <c:v>43888.615358796298</c:v>
                </c:pt>
                <c:pt idx="12724">
                  <c:v>43888.657025462962</c:v>
                </c:pt>
                <c:pt idx="12725">
                  <c:v>43888.698692129627</c:v>
                </c:pt>
                <c:pt idx="12726">
                  <c:v>43888.740358796298</c:v>
                </c:pt>
                <c:pt idx="12727">
                  <c:v>43888.782025462962</c:v>
                </c:pt>
                <c:pt idx="12728">
                  <c:v>43888.823692129627</c:v>
                </c:pt>
                <c:pt idx="12729">
                  <c:v>43888.865358796298</c:v>
                </c:pt>
                <c:pt idx="12730">
                  <c:v>43888.907025462962</c:v>
                </c:pt>
                <c:pt idx="12731">
                  <c:v>43888.948692129627</c:v>
                </c:pt>
                <c:pt idx="12732">
                  <c:v>43888.990358796298</c:v>
                </c:pt>
                <c:pt idx="12733">
                  <c:v>43889.032025462962</c:v>
                </c:pt>
                <c:pt idx="12734">
                  <c:v>43889.073692129627</c:v>
                </c:pt>
                <c:pt idx="12735">
                  <c:v>43889.115358796298</c:v>
                </c:pt>
                <c:pt idx="12736">
                  <c:v>43889.157025462962</c:v>
                </c:pt>
                <c:pt idx="12737">
                  <c:v>43889.198692129627</c:v>
                </c:pt>
                <c:pt idx="12738">
                  <c:v>43889.240358796298</c:v>
                </c:pt>
                <c:pt idx="12739">
                  <c:v>43889.282025462962</c:v>
                </c:pt>
                <c:pt idx="12740">
                  <c:v>43889.323692129627</c:v>
                </c:pt>
                <c:pt idx="12741">
                  <c:v>43889.365358796298</c:v>
                </c:pt>
                <c:pt idx="12742">
                  <c:v>43889.407025462962</c:v>
                </c:pt>
                <c:pt idx="12743">
                  <c:v>43889.448692129627</c:v>
                </c:pt>
                <c:pt idx="12744">
                  <c:v>43889.490358796298</c:v>
                </c:pt>
                <c:pt idx="12745">
                  <c:v>43889.532025462962</c:v>
                </c:pt>
                <c:pt idx="12746">
                  <c:v>43889.573692129627</c:v>
                </c:pt>
                <c:pt idx="12747">
                  <c:v>43889.615358796298</c:v>
                </c:pt>
                <c:pt idx="12748">
                  <c:v>43889.657025462962</c:v>
                </c:pt>
                <c:pt idx="12749">
                  <c:v>43889.698692129627</c:v>
                </c:pt>
                <c:pt idx="12750">
                  <c:v>43889.740358796298</c:v>
                </c:pt>
                <c:pt idx="12751">
                  <c:v>43889.782025462962</c:v>
                </c:pt>
                <c:pt idx="12752">
                  <c:v>43889.823692129627</c:v>
                </c:pt>
                <c:pt idx="12753">
                  <c:v>43889.865358796298</c:v>
                </c:pt>
                <c:pt idx="12754">
                  <c:v>43889.907025462962</c:v>
                </c:pt>
                <c:pt idx="12755">
                  <c:v>43889.948692129627</c:v>
                </c:pt>
                <c:pt idx="12756">
                  <c:v>43889.990358796298</c:v>
                </c:pt>
                <c:pt idx="12757">
                  <c:v>43890.032025462962</c:v>
                </c:pt>
                <c:pt idx="12758">
                  <c:v>43890.073692129627</c:v>
                </c:pt>
                <c:pt idx="12759">
                  <c:v>43890.115358796298</c:v>
                </c:pt>
                <c:pt idx="12760">
                  <c:v>43890.157025462962</c:v>
                </c:pt>
                <c:pt idx="12761">
                  <c:v>43890.198692129627</c:v>
                </c:pt>
                <c:pt idx="12762">
                  <c:v>43890.240358796298</c:v>
                </c:pt>
                <c:pt idx="12763">
                  <c:v>43890.282025462962</c:v>
                </c:pt>
                <c:pt idx="12764">
                  <c:v>43890.323692129627</c:v>
                </c:pt>
                <c:pt idx="12765">
                  <c:v>43890.365358796298</c:v>
                </c:pt>
                <c:pt idx="12766">
                  <c:v>43890.407025462962</c:v>
                </c:pt>
                <c:pt idx="12767">
                  <c:v>43890.448692129627</c:v>
                </c:pt>
                <c:pt idx="12768">
                  <c:v>43890.490358796298</c:v>
                </c:pt>
                <c:pt idx="12769">
                  <c:v>43890.532025462962</c:v>
                </c:pt>
                <c:pt idx="12770">
                  <c:v>43890.573692129627</c:v>
                </c:pt>
                <c:pt idx="12771">
                  <c:v>43890.615358796298</c:v>
                </c:pt>
                <c:pt idx="12772">
                  <c:v>43890.657025462962</c:v>
                </c:pt>
                <c:pt idx="12773">
                  <c:v>43890.698692129627</c:v>
                </c:pt>
                <c:pt idx="12774">
                  <c:v>43890.740358796298</c:v>
                </c:pt>
                <c:pt idx="12775">
                  <c:v>43890.782025462962</c:v>
                </c:pt>
                <c:pt idx="12776">
                  <c:v>43890.823692129627</c:v>
                </c:pt>
                <c:pt idx="12777">
                  <c:v>43890.865358796298</c:v>
                </c:pt>
                <c:pt idx="12778">
                  <c:v>43890.907025462962</c:v>
                </c:pt>
                <c:pt idx="12779">
                  <c:v>43890.948692129627</c:v>
                </c:pt>
                <c:pt idx="12780">
                  <c:v>43890.990358796298</c:v>
                </c:pt>
                <c:pt idx="12781">
                  <c:v>43891.032025462962</c:v>
                </c:pt>
                <c:pt idx="12782">
                  <c:v>43891.073692129627</c:v>
                </c:pt>
                <c:pt idx="12783">
                  <c:v>43891.115358796298</c:v>
                </c:pt>
                <c:pt idx="12784">
                  <c:v>43891.157025462962</c:v>
                </c:pt>
                <c:pt idx="12785">
                  <c:v>43891.198692129627</c:v>
                </c:pt>
                <c:pt idx="12786">
                  <c:v>43891.240358796298</c:v>
                </c:pt>
                <c:pt idx="12787">
                  <c:v>43891.282025462962</c:v>
                </c:pt>
                <c:pt idx="12788">
                  <c:v>43891.323692129627</c:v>
                </c:pt>
                <c:pt idx="12789">
                  <c:v>43891.365358796298</c:v>
                </c:pt>
                <c:pt idx="12790">
                  <c:v>43891.407025462962</c:v>
                </c:pt>
                <c:pt idx="12791">
                  <c:v>43891.448692129627</c:v>
                </c:pt>
                <c:pt idx="12792">
                  <c:v>43891.490358796298</c:v>
                </c:pt>
                <c:pt idx="12793">
                  <c:v>43891.532025462962</c:v>
                </c:pt>
                <c:pt idx="12794">
                  <c:v>43891.573692129627</c:v>
                </c:pt>
                <c:pt idx="12795">
                  <c:v>43891.615358796298</c:v>
                </c:pt>
                <c:pt idx="12796">
                  <c:v>43891.657025462962</c:v>
                </c:pt>
                <c:pt idx="12797">
                  <c:v>43891.698692129627</c:v>
                </c:pt>
                <c:pt idx="12798">
                  <c:v>43891.740358796298</c:v>
                </c:pt>
                <c:pt idx="12799">
                  <c:v>43891.782025462962</c:v>
                </c:pt>
                <c:pt idx="12800">
                  <c:v>43891.823692129627</c:v>
                </c:pt>
                <c:pt idx="12801">
                  <c:v>43891.865358796298</c:v>
                </c:pt>
                <c:pt idx="12802">
                  <c:v>43891.907025462962</c:v>
                </c:pt>
                <c:pt idx="12803">
                  <c:v>43891.948692129627</c:v>
                </c:pt>
                <c:pt idx="12804">
                  <c:v>43891.990358796298</c:v>
                </c:pt>
                <c:pt idx="12805">
                  <c:v>43892.032025462962</c:v>
                </c:pt>
                <c:pt idx="12806">
                  <c:v>43892.073692129627</c:v>
                </c:pt>
                <c:pt idx="12807">
                  <c:v>43892.115358796298</c:v>
                </c:pt>
                <c:pt idx="12808">
                  <c:v>43892.157025462962</c:v>
                </c:pt>
                <c:pt idx="12809">
                  <c:v>43892.198692129627</c:v>
                </c:pt>
                <c:pt idx="12810">
                  <c:v>43892.240358796298</c:v>
                </c:pt>
                <c:pt idx="12811">
                  <c:v>43892.282025462962</c:v>
                </c:pt>
                <c:pt idx="12812">
                  <c:v>43892.323692129627</c:v>
                </c:pt>
                <c:pt idx="12813">
                  <c:v>43892.365358796298</c:v>
                </c:pt>
                <c:pt idx="12814">
                  <c:v>43892.407025462962</c:v>
                </c:pt>
                <c:pt idx="12815">
                  <c:v>43892.448692129627</c:v>
                </c:pt>
                <c:pt idx="12816">
                  <c:v>43892.490358796298</c:v>
                </c:pt>
                <c:pt idx="12817">
                  <c:v>43892.532025462962</c:v>
                </c:pt>
                <c:pt idx="12818">
                  <c:v>43892.573692129627</c:v>
                </c:pt>
                <c:pt idx="12819">
                  <c:v>43892.615358796298</c:v>
                </c:pt>
                <c:pt idx="12820">
                  <c:v>43892.657025462962</c:v>
                </c:pt>
                <c:pt idx="12821">
                  <c:v>43892.698692129627</c:v>
                </c:pt>
                <c:pt idx="12822">
                  <c:v>43892.740358796298</c:v>
                </c:pt>
                <c:pt idx="12823">
                  <c:v>43892.782025462962</c:v>
                </c:pt>
                <c:pt idx="12824">
                  <c:v>43892.823692129627</c:v>
                </c:pt>
                <c:pt idx="12825">
                  <c:v>43892.865358796298</c:v>
                </c:pt>
                <c:pt idx="12826">
                  <c:v>43892.907025462962</c:v>
                </c:pt>
                <c:pt idx="12827">
                  <c:v>43892.948692129627</c:v>
                </c:pt>
                <c:pt idx="12828">
                  <c:v>43892.990358796298</c:v>
                </c:pt>
                <c:pt idx="12829">
                  <c:v>43893.032025462962</c:v>
                </c:pt>
                <c:pt idx="12830">
                  <c:v>43893.073692129627</c:v>
                </c:pt>
                <c:pt idx="12831">
                  <c:v>43893.115358796298</c:v>
                </c:pt>
                <c:pt idx="12832">
                  <c:v>43893.157025462962</c:v>
                </c:pt>
                <c:pt idx="12833">
                  <c:v>43893.198692129627</c:v>
                </c:pt>
                <c:pt idx="12834">
                  <c:v>43893.240358796298</c:v>
                </c:pt>
                <c:pt idx="12835">
                  <c:v>43893.282025462962</c:v>
                </c:pt>
                <c:pt idx="12836">
                  <c:v>43893.323692129627</c:v>
                </c:pt>
                <c:pt idx="12837">
                  <c:v>43893.365358796298</c:v>
                </c:pt>
                <c:pt idx="12838">
                  <c:v>43893.407025462962</c:v>
                </c:pt>
                <c:pt idx="12839">
                  <c:v>43893.448692129627</c:v>
                </c:pt>
                <c:pt idx="12840">
                  <c:v>43893.490358796298</c:v>
                </c:pt>
                <c:pt idx="12841">
                  <c:v>43893.532025462962</c:v>
                </c:pt>
                <c:pt idx="12842">
                  <c:v>43893.573692129627</c:v>
                </c:pt>
                <c:pt idx="12843">
                  <c:v>43893.615358796298</c:v>
                </c:pt>
                <c:pt idx="12844">
                  <c:v>43893.657025462962</c:v>
                </c:pt>
                <c:pt idx="12845">
                  <c:v>43893.698692129627</c:v>
                </c:pt>
                <c:pt idx="12846">
                  <c:v>43893.740358796298</c:v>
                </c:pt>
                <c:pt idx="12847">
                  <c:v>43893.782025462962</c:v>
                </c:pt>
                <c:pt idx="12848">
                  <c:v>43893.823692129627</c:v>
                </c:pt>
                <c:pt idx="12849">
                  <c:v>43893.865358796298</c:v>
                </c:pt>
                <c:pt idx="12850">
                  <c:v>43893.907025462962</c:v>
                </c:pt>
                <c:pt idx="12851">
                  <c:v>43893.948692129627</c:v>
                </c:pt>
                <c:pt idx="12852">
                  <c:v>43893.990358796298</c:v>
                </c:pt>
                <c:pt idx="12853">
                  <c:v>43894.032025462962</c:v>
                </c:pt>
                <c:pt idx="12854">
                  <c:v>43894.073692129627</c:v>
                </c:pt>
                <c:pt idx="12855">
                  <c:v>43894.115358796298</c:v>
                </c:pt>
                <c:pt idx="12856">
                  <c:v>43894.157025462962</c:v>
                </c:pt>
                <c:pt idx="12857">
                  <c:v>43894.198692129627</c:v>
                </c:pt>
                <c:pt idx="12858">
                  <c:v>43894.240358796298</c:v>
                </c:pt>
                <c:pt idx="12859">
                  <c:v>43894.282025462962</c:v>
                </c:pt>
                <c:pt idx="12860">
                  <c:v>43894.323692129627</c:v>
                </c:pt>
                <c:pt idx="12861">
                  <c:v>43894.365358796298</c:v>
                </c:pt>
                <c:pt idx="12862">
                  <c:v>43894.407025462962</c:v>
                </c:pt>
                <c:pt idx="12863">
                  <c:v>43894.448692129627</c:v>
                </c:pt>
                <c:pt idx="12864">
                  <c:v>43894.490358796298</c:v>
                </c:pt>
                <c:pt idx="12865">
                  <c:v>43894.532025462962</c:v>
                </c:pt>
                <c:pt idx="12866">
                  <c:v>43894.573692129627</c:v>
                </c:pt>
                <c:pt idx="12867">
                  <c:v>43894.615358796298</c:v>
                </c:pt>
                <c:pt idx="12868">
                  <c:v>43894.657025462962</c:v>
                </c:pt>
                <c:pt idx="12869">
                  <c:v>43894.698692129627</c:v>
                </c:pt>
                <c:pt idx="12870">
                  <c:v>43894.740358796298</c:v>
                </c:pt>
                <c:pt idx="12871">
                  <c:v>43894.782025462962</c:v>
                </c:pt>
                <c:pt idx="12872">
                  <c:v>43894.823692129627</c:v>
                </c:pt>
                <c:pt idx="12873">
                  <c:v>43894.865358796298</c:v>
                </c:pt>
                <c:pt idx="12874">
                  <c:v>43894.907025462962</c:v>
                </c:pt>
                <c:pt idx="12875">
                  <c:v>43894.948692129627</c:v>
                </c:pt>
                <c:pt idx="12876">
                  <c:v>43894.990358796298</c:v>
                </c:pt>
                <c:pt idx="12877">
                  <c:v>43895.032025462962</c:v>
                </c:pt>
                <c:pt idx="12878">
                  <c:v>43895.073692129627</c:v>
                </c:pt>
                <c:pt idx="12879">
                  <c:v>43895.115358796298</c:v>
                </c:pt>
                <c:pt idx="12880">
                  <c:v>43895.157025462962</c:v>
                </c:pt>
                <c:pt idx="12881">
                  <c:v>43895.198692129627</c:v>
                </c:pt>
                <c:pt idx="12882">
                  <c:v>43895.240358796298</c:v>
                </c:pt>
                <c:pt idx="12883">
                  <c:v>43895.282025462962</c:v>
                </c:pt>
                <c:pt idx="12884">
                  <c:v>43895.323692129627</c:v>
                </c:pt>
                <c:pt idx="12885">
                  <c:v>43895.365358796298</c:v>
                </c:pt>
                <c:pt idx="12886">
                  <c:v>43895.407025462962</c:v>
                </c:pt>
                <c:pt idx="12887">
                  <c:v>43895.448692129627</c:v>
                </c:pt>
                <c:pt idx="12888">
                  <c:v>43895.490358796298</c:v>
                </c:pt>
                <c:pt idx="12889">
                  <c:v>43895.532025462962</c:v>
                </c:pt>
                <c:pt idx="12890">
                  <c:v>43895.573692129627</c:v>
                </c:pt>
                <c:pt idx="12891">
                  <c:v>43895.615358796298</c:v>
                </c:pt>
                <c:pt idx="12892">
                  <c:v>43895.657025462962</c:v>
                </c:pt>
                <c:pt idx="12893">
                  <c:v>43895.698692129627</c:v>
                </c:pt>
                <c:pt idx="12894">
                  <c:v>43895.740358796298</c:v>
                </c:pt>
                <c:pt idx="12895">
                  <c:v>43895.782025462962</c:v>
                </c:pt>
                <c:pt idx="12896">
                  <c:v>43895.823692129627</c:v>
                </c:pt>
                <c:pt idx="12897">
                  <c:v>43895.865358796298</c:v>
                </c:pt>
                <c:pt idx="12898">
                  <c:v>43895.907025462962</c:v>
                </c:pt>
                <c:pt idx="12899">
                  <c:v>43895.948692129627</c:v>
                </c:pt>
                <c:pt idx="12900">
                  <c:v>43895.990358796298</c:v>
                </c:pt>
                <c:pt idx="12901">
                  <c:v>43896.032025462962</c:v>
                </c:pt>
                <c:pt idx="12902">
                  <c:v>43896.073692129627</c:v>
                </c:pt>
                <c:pt idx="12903">
                  <c:v>43896.115358796298</c:v>
                </c:pt>
                <c:pt idx="12904">
                  <c:v>43896.157025462962</c:v>
                </c:pt>
                <c:pt idx="12905">
                  <c:v>43896.198692129627</c:v>
                </c:pt>
                <c:pt idx="12906">
                  <c:v>43896.240358796298</c:v>
                </c:pt>
                <c:pt idx="12907">
                  <c:v>43896.282025462962</c:v>
                </c:pt>
                <c:pt idx="12908">
                  <c:v>43896.323692129627</c:v>
                </c:pt>
                <c:pt idx="12909">
                  <c:v>43896.365358796298</c:v>
                </c:pt>
                <c:pt idx="12910">
                  <c:v>43896.407025462962</c:v>
                </c:pt>
                <c:pt idx="12911">
                  <c:v>43896.448692129627</c:v>
                </c:pt>
                <c:pt idx="12912">
                  <c:v>43896.490358796298</c:v>
                </c:pt>
                <c:pt idx="12913">
                  <c:v>43896.532025462962</c:v>
                </c:pt>
                <c:pt idx="12914">
                  <c:v>43896.573692129627</c:v>
                </c:pt>
                <c:pt idx="12915">
                  <c:v>43896.615358796298</c:v>
                </c:pt>
                <c:pt idx="12916">
                  <c:v>43896.657025462962</c:v>
                </c:pt>
                <c:pt idx="12917">
                  <c:v>43896.698692129627</c:v>
                </c:pt>
                <c:pt idx="12918">
                  <c:v>43896.740358796298</c:v>
                </c:pt>
                <c:pt idx="12919">
                  <c:v>43896.782025462962</c:v>
                </c:pt>
                <c:pt idx="12920">
                  <c:v>43896.823692129627</c:v>
                </c:pt>
                <c:pt idx="12921">
                  <c:v>43896.865358796298</c:v>
                </c:pt>
                <c:pt idx="12922">
                  <c:v>43896.907025462962</c:v>
                </c:pt>
                <c:pt idx="12923">
                  <c:v>43896.948692129627</c:v>
                </c:pt>
                <c:pt idx="12924">
                  <c:v>43896.990358796298</c:v>
                </c:pt>
                <c:pt idx="12925">
                  <c:v>43897.032025462962</c:v>
                </c:pt>
                <c:pt idx="12926">
                  <c:v>43897.073692129627</c:v>
                </c:pt>
                <c:pt idx="12927">
                  <c:v>43897.115358796298</c:v>
                </c:pt>
                <c:pt idx="12928">
                  <c:v>43897.157025462962</c:v>
                </c:pt>
                <c:pt idx="12929">
                  <c:v>43897.198692129627</c:v>
                </c:pt>
                <c:pt idx="12930">
                  <c:v>43897.240358796298</c:v>
                </c:pt>
                <c:pt idx="12931">
                  <c:v>43897.282025462962</c:v>
                </c:pt>
                <c:pt idx="12932">
                  <c:v>43897.323692129627</c:v>
                </c:pt>
                <c:pt idx="12933">
                  <c:v>43897.365358796298</c:v>
                </c:pt>
                <c:pt idx="12934">
                  <c:v>43897.407025462962</c:v>
                </c:pt>
                <c:pt idx="12935">
                  <c:v>43897.448692129627</c:v>
                </c:pt>
                <c:pt idx="12936">
                  <c:v>43897.490358796298</c:v>
                </c:pt>
                <c:pt idx="12937">
                  <c:v>43897.532025462962</c:v>
                </c:pt>
                <c:pt idx="12938">
                  <c:v>43897.573692129627</c:v>
                </c:pt>
                <c:pt idx="12939">
                  <c:v>43897.615358796298</c:v>
                </c:pt>
                <c:pt idx="12940">
                  <c:v>43897.657025462962</c:v>
                </c:pt>
                <c:pt idx="12941">
                  <c:v>43897.698692129627</c:v>
                </c:pt>
                <c:pt idx="12942">
                  <c:v>43897.740358796298</c:v>
                </c:pt>
                <c:pt idx="12943">
                  <c:v>43897.782025462962</c:v>
                </c:pt>
                <c:pt idx="12944">
                  <c:v>43897.823692129627</c:v>
                </c:pt>
                <c:pt idx="12945">
                  <c:v>43897.865358796298</c:v>
                </c:pt>
                <c:pt idx="12946">
                  <c:v>43897.907025462962</c:v>
                </c:pt>
                <c:pt idx="12947">
                  <c:v>43897.948692129627</c:v>
                </c:pt>
                <c:pt idx="12948">
                  <c:v>43897.990358796298</c:v>
                </c:pt>
                <c:pt idx="12949">
                  <c:v>43898.032025462962</c:v>
                </c:pt>
                <c:pt idx="12950">
                  <c:v>43898.073692129627</c:v>
                </c:pt>
                <c:pt idx="12951">
                  <c:v>43898.115358796298</c:v>
                </c:pt>
                <c:pt idx="12952">
                  <c:v>43898.157025462962</c:v>
                </c:pt>
                <c:pt idx="12953">
                  <c:v>43898.198692129627</c:v>
                </c:pt>
                <c:pt idx="12954">
                  <c:v>43898.240358796298</c:v>
                </c:pt>
                <c:pt idx="12955">
                  <c:v>43898.282025462962</c:v>
                </c:pt>
                <c:pt idx="12956">
                  <c:v>43898.323692129627</c:v>
                </c:pt>
                <c:pt idx="12957">
                  <c:v>43898.365358796298</c:v>
                </c:pt>
                <c:pt idx="12958">
                  <c:v>43898.407025462962</c:v>
                </c:pt>
                <c:pt idx="12959">
                  <c:v>43898.448692129627</c:v>
                </c:pt>
                <c:pt idx="12960">
                  <c:v>43898.490358796298</c:v>
                </c:pt>
                <c:pt idx="12961">
                  <c:v>43898.532025462962</c:v>
                </c:pt>
                <c:pt idx="12962">
                  <c:v>43898.573692129627</c:v>
                </c:pt>
                <c:pt idx="12963">
                  <c:v>43898.615358796298</c:v>
                </c:pt>
                <c:pt idx="12964">
                  <c:v>43898.657025462962</c:v>
                </c:pt>
                <c:pt idx="12965">
                  <c:v>43898.698692129627</c:v>
                </c:pt>
                <c:pt idx="12966">
                  <c:v>43898.740358796298</c:v>
                </c:pt>
                <c:pt idx="12967">
                  <c:v>43898.782025462962</c:v>
                </c:pt>
                <c:pt idx="12968">
                  <c:v>43898.823692129627</c:v>
                </c:pt>
                <c:pt idx="12969">
                  <c:v>43898.865358796298</c:v>
                </c:pt>
                <c:pt idx="12970">
                  <c:v>43898.907025462962</c:v>
                </c:pt>
                <c:pt idx="12971">
                  <c:v>43898.948692129627</c:v>
                </c:pt>
                <c:pt idx="12972">
                  <c:v>43898.990358796298</c:v>
                </c:pt>
                <c:pt idx="12973">
                  <c:v>43899.032025462962</c:v>
                </c:pt>
                <c:pt idx="12974">
                  <c:v>43899.073692129627</c:v>
                </c:pt>
                <c:pt idx="12975">
                  <c:v>43899.115358796298</c:v>
                </c:pt>
                <c:pt idx="12976">
                  <c:v>43899.157025462962</c:v>
                </c:pt>
                <c:pt idx="12977">
                  <c:v>43899.198692129627</c:v>
                </c:pt>
                <c:pt idx="12978">
                  <c:v>43899.240358796298</c:v>
                </c:pt>
                <c:pt idx="12979">
                  <c:v>43899.282025462962</c:v>
                </c:pt>
                <c:pt idx="12980">
                  <c:v>43899.323692129627</c:v>
                </c:pt>
                <c:pt idx="12981">
                  <c:v>43899.365358796298</c:v>
                </c:pt>
                <c:pt idx="12982">
                  <c:v>43899.407025462962</c:v>
                </c:pt>
                <c:pt idx="12983">
                  <c:v>43899.448692129627</c:v>
                </c:pt>
                <c:pt idx="12984">
                  <c:v>43899.490358796298</c:v>
                </c:pt>
                <c:pt idx="12985">
                  <c:v>43899.532025462962</c:v>
                </c:pt>
                <c:pt idx="12986">
                  <c:v>43899.573692129627</c:v>
                </c:pt>
                <c:pt idx="12987">
                  <c:v>43899.615358796298</c:v>
                </c:pt>
                <c:pt idx="12988">
                  <c:v>43899.657025462962</c:v>
                </c:pt>
                <c:pt idx="12989">
                  <c:v>43899.698692129627</c:v>
                </c:pt>
                <c:pt idx="12990">
                  <c:v>43899.740358796298</c:v>
                </c:pt>
                <c:pt idx="12991">
                  <c:v>43899.782025462962</c:v>
                </c:pt>
                <c:pt idx="12992">
                  <c:v>43899.823692129627</c:v>
                </c:pt>
                <c:pt idx="12993">
                  <c:v>43899.865358796298</c:v>
                </c:pt>
                <c:pt idx="12994">
                  <c:v>43899.907025462962</c:v>
                </c:pt>
                <c:pt idx="12995">
                  <c:v>43899.948692129627</c:v>
                </c:pt>
                <c:pt idx="12996">
                  <c:v>43899.990358796298</c:v>
                </c:pt>
                <c:pt idx="12997">
                  <c:v>43900.032025462962</c:v>
                </c:pt>
                <c:pt idx="12998">
                  <c:v>43900.073692129627</c:v>
                </c:pt>
                <c:pt idx="12999">
                  <c:v>43900.115358796298</c:v>
                </c:pt>
                <c:pt idx="13000">
                  <c:v>43900.157025462962</c:v>
                </c:pt>
                <c:pt idx="13001">
                  <c:v>43900.198692129627</c:v>
                </c:pt>
                <c:pt idx="13002">
                  <c:v>43900.240358796298</c:v>
                </c:pt>
                <c:pt idx="13003">
                  <c:v>43900.282025462962</c:v>
                </c:pt>
                <c:pt idx="13004">
                  <c:v>43900.323692129627</c:v>
                </c:pt>
                <c:pt idx="13005">
                  <c:v>43900.365358796298</c:v>
                </c:pt>
                <c:pt idx="13006">
                  <c:v>43900.407025462962</c:v>
                </c:pt>
                <c:pt idx="13007">
                  <c:v>43900.448692129627</c:v>
                </c:pt>
                <c:pt idx="13008">
                  <c:v>43900.490358796298</c:v>
                </c:pt>
                <c:pt idx="13009">
                  <c:v>43900.532025462962</c:v>
                </c:pt>
                <c:pt idx="13010">
                  <c:v>43900.573692129627</c:v>
                </c:pt>
                <c:pt idx="13011">
                  <c:v>43900.615358796298</c:v>
                </c:pt>
                <c:pt idx="13012">
                  <c:v>43900.657025462962</c:v>
                </c:pt>
                <c:pt idx="13013">
                  <c:v>43900.698692129627</c:v>
                </c:pt>
                <c:pt idx="13014">
                  <c:v>43900.740358796298</c:v>
                </c:pt>
                <c:pt idx="13015">
                  <c:v>43900.782025462962</c:v>
                </c:pt>
                <c:pt idx="13016">
                  <c:v>43900.823692129627</c:v>
                </c:pt>
                <c:pt idx="13017">
                  <c:v>43900.865358796298</c:v>
                </c:pt>
                <c:pt idx="13018">
                  <c:v>43900.907025462962</c:v>
                </c:pt>
                <c:pt idx="13019">
                  <c:v>43900.948692129627</c:v>
                </c:pt>
                <c:pt idx="13020">
                  <c:v>43900.990358796298</c:v>
                </c:pt>
                <c:pt idx="13021">
                  <c:v>43901.032025462962</c:v>
                </c:pt>
                <c:pt idx="13022">
                  <c:v>43901.073692129627</c:v>
                </c:pt>
                <c:pt idx="13023">
                  <c:v>43901.115358796298</c:v>
                </c:pt>
                <c:pt idx="13024">
                  <c:v>43901.157025462962</c:v>
                </c:pt>
                <c:pt idx="13025">
                  <c:v>43901.198692129627</c:v>
                </c:pt>
                <c:pt idx="13026">
                  <c:v>43901.240358796298</c:v>
                </c:pt>
                <c:pt idx="13027">
                  <c:v>43901.282025462962</c:v>
                </c:pt>
                <c:pt idx="13028">
                  <c:v>43901.323692129627</c:v>
                </c:pt>
                <c:pt idx="13029">
                  <c:v>43901.365358796298</c:v>
                </c:pt>
                <c:pt idx="13030">
                  <c:v>43901.407025462962</c:v>
                </c:pt>
                <c:pt idx="13031">
                  <c:v>43901.448692129627</c:v>
                </c:pt>
                <c:pt idx="13032">
                  <c:v>43901.490358796298</c:v>
                </c:pt>
                <c:pt idx="13033">
                  <c:v>43901.532025462962</c:v>
                </c:pt>
                <c:pt idx="13034">
                  <c:v>43901.573692129627</c:v>
                </c:pt>
                <c:pt idx="13035">
                  <c:v>43901.615358796298</c:v>
                </c:pt>
                <c:pt idx="13036">
                  <c:v>43901.657025462962</c:v>
                </c:pt>
                <c:pt idx="13037">
                  <c:v>43901.698692129627</c:v>
                </c:pt>
                <c:pt idx="13038">
                  <c:v>43901.740358796298</c:v>
                </c:pt>
                <c:pt idx="13039">
                  <c:v>43901.782025462962</c:v>
                </c:pt>
                <c:pt idx="13040">
                  <c:v>43901.823692129627</c:v>
                </c:pt>
                <c:pt idx="13041">
                  <c:v>43901.865358796298</c:v>
                </c:pt>
                <c:pt idx="13042">
                  <c:v>43901.907025462962</c:v>
                </c:pt>
                <c:pt idx="13043">
                  <c:v>43901.948692129627</c:v>
                </c:pt>
                <c:pt idx="13044">
                  <c:v>43901.990358796298</c:v>
                </c:pt>
                <c:pt idx="13045">
                  <c:v>43902.032025462962</c:v>
                </c:pt>
                <c:pt idx="13046">
                  <c:v>43902.073692129627</c:v>
                </c:pt>
                <c:pt idx="13047">
                  <c:v>43902.115358796298</c:v>
                </c:pt>
                <c:pt idx="13048">
                  <c:v>43902.157025462962</c:v>
                </c:pt>
                <c:pt idx="13049">
                  <c:v>43902.198692129627</c:v>
                </c:pt>
                <c:pt idx="13050">
                  <c:v>43902.240358796298</c:v>
                </c:pt>
                <c:pt idx="13051">
                  <c:v>43902.282025462962</c:v>
                </c:pt>
                <c:pt idx="13052">
                  <c:v>43902.323692129627</c:v>
                </c:pt>
                <c:pt idx="13053">
                  <c:v>43902.365358796298</c:v>
                </c:pt>
                <c:pt idx="13054">
                  <c:v>43902.407025462962</c:v>
                </c:pt>
                <c:pt idx="13055">
                  <c:v>43902.448692129627</c:v>
                </c:pt>
                <c:pt idx="13056">
                  <c:v>43902.490358796298</c:v>
                </c:pt>
                <c:pt idx="13057">
                  <c:v>43902.532025462962</c:v>
                </c:pt>
                <c:pt idx="13058">
                  <c:v>43902.573692129627</c:v>
                </c:pt>
                <c:pt idx="13059">
                  <c:v>43902.615358796298</c:v>
                </c:pt>
                <c:pt idx="13060">
                  <c:v>43902.657025462962</c:v>
                </c:pt>
                <c:pt idx="13061">
                  <c:v>43902.698692129627</c:v>
                </c:pt>
                <c:pt idx="13062">
                  <c:v>43902.740358796298</c:v>
                </c:pt>
                <c:pt idx="13063">
                  <c:v>43902.782025462962</c:v>
                </c:pt>
                <c:pt idx="13064">
                  <c:v>43902.823692129627</c:v>
                </c:pt>
                <c:pt idx="13065">
                  <c:v>43902.865358796298</c:v>
                </c:pt>
                <c:pt idx="13066">
                  <c:v>43902.907025462962</c:v>
                </c:pt>
                <c:pt idx="13067">
                  <c:v>43902.948692129627</c:v>
                </c:pt>
                <c:pt idx="13068">
                  <c:v>43902.990358796298</c:v>
                </c:pt>
                <c:pt idx="13069">
                  <c:v>43903.032025462962</c:v>
                </c:pt>
                <c:pt idx="13070">
                  <c:v>43903.073692129627</c:v>
                </c:pt>
                <c:pt idx="13071">
                  <c:v>43903.115358796298</c:v>
                </c:pt>
                <c:pt idx="13072">
                  <c:v>43903.157025462962</c:v>
                </c:pt>
                <c:pt idx="13073">
                  <c:v>43903.198692129627</c:v>
                </c:pt>
                <c:pt idx="13074">
                  <c:v>43903.240358796298</c:v>
                </c:pt>
                <c:pt idx="13075">
                  <c:v>43903.282025462962</c:v>
                </c:pt>
                <c:pt idx="13076">
                  <c:v>43903.323692129627</c:v>
                </c:pt>
                <c:pt idx="13077">
                  <c:v>43903.365358796298</c:v>
                </c:pt>
                <c:pt idx="13078">
                  <c:v>43903.407025462962</c:v>
                </c:pt>
                <c:pt idx="13079">
                  <c:v>43903.448692129627</c:v>
                </c:pt>
                <c:pt idx="13080">
                  <c:v>43903.490358796298</c:v>
                </c:pt>
                <c:pt idx="13081">
                  <c:v>43903.532025462962</c:v>
                </c:pt>
                <c:pt idx="13082">
                  <c:v>43903.573692129627</c:v>
                </c:pt>
                <c:pt idx="13083">
                  <c:v>43903.615358796298</c:v>
                </c:pt>
                <c:pt idx="13084">
                  <c:v>43903.657025462962</c:v>
                </c:pt>
                <c:pt idx="13085">
                  <c:v>43903.698692129627</c:v>
                </c:pt>
                <c:pt idx="13086">
                  <c:v>43903.740358796298</c:v>
                </c:pt>
                <c:pt idx="13087">
                  <c:v>43903.782025462962</c:v>
                </c:pt>
                <c:pt idx="13088">
                  <c:v>43903.823692129627</c:v>
                </c:pt>
                <c:pt idx="13089">
                  <c:v>43903.865358796298</c:v>
                </c:pt>
                <c:pt idx="13090">
                  <c:v>43903.907025462962</c:v>
                </c:pt>
                <c:pt idx="13091">
                  <c:v>43903.948692129627</c:v>
                </c:pt>
                <c:pt idx="13092">
                  <c:v>43903.990358796298</c:v>
                </c:pt>
                <c:pt idx="13093">
                  <c:v>43904.032025462962</c:v>
                </c:pt>
                <c:pt idx="13094">
                  <c:v>43904.073692129627</c:v>
                </c:pt>
                <c:pt idx="13095">
                  <c:v>43904.115358796298</c:v>
                </c:pt>
                <c:pt idx="13096">
                  <c:v>43904.157025462962</c:v>
                </c:pt>
                <c:pt idx="13097">
                  <c:v>43904.198692129627</c:v>
                </c:pt>
                <c:pt idx="13098">
                  <c:v>43904.240358796298</c:v>
                </c:pt>
                <c:pt idx="13099">
                  <c:v>43904.282025462962</c:v>
                </c:pt>
                <c:pt idx="13100">
                  <c:v>43904.323692129627</c:v>
                </c:pt>
                <c:pt idx="13101">
                  <c:v>43904.365358796298</c:v>
                </c:pt>
                <c:pt idx="13102">
                  <c:v>43904.407025462962</c:v>
                </c:pt>
                <c:pt idx="13103">
                  <c:v>43904.448692129627</c:v>
                </c:pt>
                <c:pt idx="13104">
                  <c:v>43904.490358796298</c:v>
                </c:pt>
                <c:pt idx="13105">
                  <c:v>43904.532025462962</c:v>
                </c:pt>
                <c:pt idx="13106">
                  <c:v>43904.573692129627</c:v>
                </c:pt>
                <c:pt idx="13107">
                  <c:v>43904.615358796298</c:v>
                </c:pt>
                <c:pt idx="13108">
                  <c:v>43904.657025462962</c:v>
                </c:pt>
                <c:pt idx="13109">
                  <c:v>43904.698692129627</c:v>
                </c:pt>
                <c:pt idx="13110">
                  <c:v>43904.740358796298</c:v>
                </c:pt>
                <c:pt idx="13111">
                  <c:v>43904.782025462962</c:v>
                </c:pt>
                <c:pt idx="13112">
                  <c:v>43904.823692129627</c:v>
                </c:pt>
                <c:pt idx="13113">
                  <c:v>43904.865358796298</c:v>
                </c:pt>
                <c:pt idx="13114">
                  <c:v>43904.907025462962</c:v>
                </c:pt>
                <c:pt idx="13115">
                  <c:v>43904.948692129627</c:v>
                </c:pt>
                <c:pt idx="13116">
                  <c:v>43904.990358796298</c:v>
                </c:pt>
                <c:pt idx="13117">
                  <c:v>43905.032025462962</c:v>
                </c:pt>
                <c:pt idx="13118">
                  <c:v>43905.073692129627</c:v>
                </c:pt>
                <c:pt idx="13119">
                  <c:v>43905.115358796298</c:v>
                </c:pt>
                <c:pt idx="13120">
                  <c:v>43905.157025462962</c:v>
                </c:pt>
                <c:pt idx="13121">
                  <c:v>43905.198692129627</c:v>
                </c:pt>
                <c:pt idx="13122">
                  <c:v>43905.240358796298</c:v>
                </c:pt>
                <c:pt idx="13123">
                  <c:v>43905.282025462962</c:v>
                </c:pt>
                <c:pt idx="13124">
                  <c:v>43905.323692129627</c:v>
                </c:pt>
                <c:pt idx="13125">
                  <c:v>43905.365358796298</c:v>
                </c:pt>
                <c:pt idx="13126">
                  <c:v>43905.407025462962</c:v>
                </c:pt>
                <c:pt idx="13127">
                  <c:v>43905.448692129627</c:v>
                </c:pt>
                <c:pt idx="13128">
                  <c:v>43905.490358796298</c:v>
                </c:pt>
                <c:pt idx="13129">
                  <c:v>43905.532025462962</c:v>
                </c:pt>
                <c:pt idx="13130">
                  <c:v>43905.573692129627</c:v>
                </c:pt>
                <c:pt idx="13131">
                  <c:v>43905.615358796298</c:v>
                </c:pt>
                <c:pt idx="13132">
                  <c:v>43905.657025462962</c:v>
                </c:pt>
                <c:pt idx="13133">
                  <c:v>43905.698692129627</c:v>
                </c:pt>
                <c:pt idx="13134">
                  <c:v>43905.740358796298</c:v>
                </c:pt>
                <c:pt idx="13135">
                  <c:v>43905.782025462962</c:v>
                </c:pt>
                <c:pt idx="13136">
                  <c:v>43905.823692129627</c:v>
                </c:pt>
                <c:pt idx="13137">
                  <c:v>43905.865358796298</c:v>
                </c:pt>
                <c:pt idx="13138">
                  <c:v>43905.907025462962</c:v>
                </c:pt>
                <c:pt idx="13139">
                  <c:v>43905.948692129627</c:v>
                </c:pt>
                <c:pt idx="13140">
                  <c:v>43905.990358796298</c:v>
                </c:pt>
                <c:pt idx="13141">
                  <c:v>43906.032025462962</c:v>
                </c:pt>
                <c:pt idx="13142">
                  <c:v>43906.073692129627</c:v>
                </c:pt>
                <c:pt idx="13143">
                  <c:v>43906.115358796298</c:v>
                </c:pt>
                <c:pt idx="13144">
                  <c:v>43906.157025462962</c:v>
                </c:pt>
                <c:pt idx="13145">
                  <c:v>43906.198692129627</c:v>
                </c:pt>
                <c:pt idx="13146">
                  <c:v>43906.240358796298</c:v>
                </c:pt>
                <c:pt idx="13147">
                  <c:v>43906.282025462962</c:v>
                </c:pt>
                <c:pt idx="13148">
                  <c:v>43906.323692129627</c:v>
                </c:pt>
                <c:pt idx="13149">
                  <c:v>43906.365358796298</c:v>
                </c:pt>
                <c:pt idx="13150">
                  <c:v>43906.407025462962</c:v>
                </c:pt>
                <c:pt idx="13151">
                  <c:v>43906.448692129627</c:v>
                </c:pt>
                <c:pt idx="13152">
                  <c:v>43906.490358796298</c:v>
                </c:pt>
                <c:pt idx="13153">
                  <c:v>43906.532025462962</c:v>
                </c:pt>
                <c:pt idx="13154">
                  <c:v>43906.573692129627</c:v>
                </c:pt>
                <c:pt idx="13155">
                  <c:v>43906.615358796298</c:v>
                </c:pt>
                <c:pt idx="13156">
                  <c:v>43906.657025462962</c:v>
                </c:pt>
                <c:pt idx="13157">
                  <c:v>43906.698692129627</c:v>
                </c:pt>
                <c:pt idx="13158">
                  <c:v>43906.740358796298</c:v>
                </c:pt>
                <c:pt idx="13159">
                  <c:v>43906.782025462962</c:v>
                </c:pt>
                <c:pt idx="13160">
                  <c:v>43906.823692129627</c:v>
                </c:pt>
                <c:pt idx="13161">
                  <c:v>43906.865358796298</c:v>
                </c:pt>
                <c:pt idx="13162">
                  <c:v>43906.907025462962</c:v>
                </c:pt>
                <c:pt idx="13163">
                  <c:v>43906.948692129627</c:v>
                </c:pt>
                <c:pt idx="13164">
                  <c:v>43906.990358796298</c:v>
                </c:pt>
                <c:pt idx="13165">
                  <c:v>43907.032025462962</c:v>
                </c:pt>
                <c:pt idx="13166">
                  <c:v>43907.073692129627</c:v>
                </c:pt>
                <c:pt idx="13167">
                  <c:v>43907.115358796298</c:v>
                </c:pt>
                <c:pt idx="13168">
                  <c:v>43907.157025462962</c:v>
                </c:pt>
                <c:pt idx="13169">
                  <c:v>43907.198692129627</c:v>
                </c:pt>
                <c:pt idx="13170">
                  <c:v>43907.240358796298</c:v>
                </c:pt>
                <c:pt idx="13171">
                  <c:v>43907.282025462962</c:v>
                </c:pt>
                <c:pt idx="13172">
                  <c:v>43907.323692129627</c:v>
                </c:pt>
                <c:pt idx="13173">
                  <c:v>43907.365358796298</c:v>
                </c:pt>
                <c:pt idx="13174">
                  <c:v>43907.407025462962</c:v>
                </c:pt>
                <c:pt idx="13175">
                  <c:v>43907.448692129627</c:v>
                </c:pt>
                <c:pt idx="13176">
                  <c:v>43907.490358796298</c:v>
                </c:pt>
                <c:pt idx="13177">
                  <c:v>43907.532025462962</c:v>
                </c:pt>
                <c:pt idx="13178">
                  <c:v>43907.573692129627</c:v>
                </c:pt>
                <c:pt idx="13179">
                  <c:v>43907.615358796298</c:v>
                </c:pt>
                <c:pt idx="13180">
                  <c:v>43907.657025462962</c:v>
                </c:pt>
                <c:pt idx="13181">
                  <c:v>43907.698692129627</c:v>
                </c:pt>
                <c:pt idx="13182">
                  <c:v>43907.740358796298</c:v>
                </c:pt>
                <c:pt idx="13183">
                  <c:v>43907.782025462962</c:v>
                </c:pt>
                <c:pt idx="13184">
                  <c:v>43907.823692129627</c:v>
                </c:pt>
                <c:pt idx="13185">
                  <c:v>43907.865358796298</c:v>
                </c:pt>
                <c:pt idx="13186">
                  <c:v>43907.907025462962</c:v>
                </c:pt>
                <c:pt idx="13187">
                  <c:v>43907.948692129627</c:v>
                </c:pt>
                <c:pt idx="13188">
                  <c:v>43907.990358796298</c:v>
                </c:pt>
                <c:pt idx="13189">
                  <c:v>43908.032025462962</c:v>
                </c:pt>
                <c:pt idx="13190">
                  <c:v>43908.073692129627</c:v>
                </c:pt>
                <c:pt idx="13191">
                  <c:v>43908.115358796298</c:v>
                </c:pt>
                <c:pt idx="13192">
                  <c:v>43908.157025462962</c:v>
                </c:pt>
                <c:pt idx="13193">
                  <c:v>43908.198692129627</c:v>
                </c:pt>
                <c:pt idx="13194">
                  <c:v>43908.240358796298</c:v>
                </c:pt>
                <c:pt idx="13195">
                  <c:v>43908.282025462962</c:v>
                </c:pt>
                <c:pt idx="13196">
                  <c:v>43908.323692129627</c:v>
                </c:pt>
                <c:pt idx="13197">
                  <c:v>43908.365358796298</c:v>
                </c:pt>
                <c:pt idx="13198">
                  <c:v>43908.407025462962</c:v>
                </c:pt>
                <c:pt idx="13199">
                  <c:v>43908.448692129627</c:v>
                </c:pt>
                <c:pt idx="13200">
                  <c:v>43908.490358796298</c:v>
                </c:pt>
                <c:pt idx="13201">
                  <c:v>43908.532025462962</c:v>
                </c:pt>
                <c:pt idx="13202">
                  <c:v>43908.573692129627</c:v>
                </c:pt>
                <c:pt idx="13203">
                  <c:v>43908.615358796298</c:v>
                </c:pt>
                <c:pt idx="13204">
                  <c:v>43908.657025462962</c:v>
                </c:pt>
                <c:pt idx="13205">
                  <c:v>43908.698692129627</c:v>
                </c:pt>
                <c:pt idx="13206">
                  <c:v>43908.740358796298</c:v>
                </c:pt>
                <c:pt idx="13207">
                  <c:v>43908.782025462962</c:v>
                </c:pt>
                <c:pt idx="13208">
                  <c:v>43908.823692129627</c:v>
                </c:pt>
                <c:pt idx="13209">
                  <c:v>43908.865358796298</c:v>
                </c:pt>
                <c:pt idx="13210">
                  <c:v>43908.907025462962</c:v>
                </c:pt>
                <c:pt idx="13211">
                  <c:v>43908.948692129627</c:v>
                </c:pt>
                <c:pt idx="13212">
                  <c:v>43908.990358796298</c:v>
                </c:pt>
                <c:pt idx="13213">
                  <c:v>43909.032025462962</c:v>
                </c:pt>
                <c:pt idx="13214">
                  <c:v>43909.073692129627</c:v>
                </c:pt>
                <c:pt idx="13215">
                  <c:v>43909.115358796298</c:v>
                </c:pt>
                <c:pt idx="13216">
                  <c:v>43909.157025462962</c:v>
                </c:pt>
                <c:pt idx="13217">
                  <c:v>43909.198692129627</c:v>
                </c:pt>
                <c:pt idx="13218">
                  <c:v>43909.240358796298</c:v>
                </c:pt>
                <c:pt idx="13219">
                  <c:v>43909.282025462962</c:v>
                </c:pt>
                <c:pt idx="13220">
                  <c:v>43909.323692129627</c:v>
                </c:pt>
                <c:pt idx="13221">
                  <c:v>43909.365358796298</c:v>
                </c:pt>
                <c:pt idx="13222">
                  <c:v>43909.407025462962</c:v>
                </c:pt>
                <c:pt idx="13223">
                  <c:v>43909.448692129627</c:v>
                </c:pt>
                <c:pt idx="13224">
                  <c:v>43909.490358796298</c:v>
                </c:pt>
                <c:pt idx="13225">
                  <c:v>43909.532025462962</c:v>
                </c:pt>
                <c:pt idx="13226">
                  <c:v>43909.573692129627</c:v>
                </c:pt>
                <c:pt idx="13227">
                  <c:v>43909.615358796298</c:v>
                </c:pt>
                <c:pt idx="13228">
                  <c:v>43909.657025462962</c:v>
                </c:pt>
                <c:pt idx="13229">
                  <c:v>43909.698692129627</c:v>
                </c:pt>
                <c:pt idx="13230">
                  <c:v>43909.740358796298</c:v>
                </c:pt>
                <c:pt idx="13231">
                  <c:v>43909.782025462962</c:v>
                </c:pt>
                <c:pt idx="13232">
                  <c:v>43909.823692129627</c:v>
                </c:pt>
                <c:pt idx="13233">
                  <c:v>43909.865358796298</c:v>
                </c:pt>
                <c:pt idx="13234">
                  <c:v>43909.907025462962</c:v>
                </c:pt>
                <c:pt idx="13235">
                  <c:v>43909.948692129627</c:v>
                </c:pt>
                <c:pt idx="13236">
                  <c:v>43909.990358796298</c:v>
                </c:pt>
                <c:pt idx="13237">
                  <c:v>43910.032025462962</c:v>
                </c:pt>
                <c:pt idx="13238">
                  <c:v>43910.073692129627</c:v>
                </c:pt>
                <c:pt idx="13239">
                  <c:v>43910.115358796298</c:v>
                </c:pt>
                <c:pt idx="13240">
                  <c:v>43910.157025462962</c:v>
                </c:pt>
                <c:pt idx="13241">
                  <c:v>43910.198692129627</c:v>
                </c:pt>
                <c:pt idx="13242">
                  <c:v>43910.240358796298</c:v>
                </c:pt>
                <c:pt idx="13243">
                  <c:v>43910.282025462962</c:v>
                </c:pt>
                <c:pt idx="13244">
                  <c:v>43910.323692129627</c:v>
                </c:pt>
                <c:pt idx="13245">
                  <c:v>43910.365358796298</c:v>
                </c:pt>
                <c:pt idx="13246">
                  <c:v>43910.407025462962</c:v>
                </c:pt>
                <c:pt idx="13247">
                  <c:v>43910.448692129627</c:v>
                </c:pt>
                <c:pt idx="13248">
                  <c:v>43910.490358796298</c:v>
                </c:pt>
                <c:pt idx="13249">
                  <c:v>43910.532025462962</c:v>
                </c:pt>
                <c:pt idx="13250">
                  <c:v>43910.573692129627</c:v>
                </c:pt>
                <c:pt idx="13251">
                  <c:v>43910.615358796298</c:v>
                </c:pt>
                <c:pt idx="13252">
                  <c:v>43910.657025462962</c:v>
                </c:pt>
                <c:pt idx="13253">
                  <c:v>43910.698692129627</c:v>
                </c:pt>
                <c:pt idx="13254">
                  <c:v>43910.740358796298</c:v>
                </c:pt>
                <c:pt idx="13255">
                  <c:v>43910.782025462962</c:v>
                </c:pt>
                <c:pt idx="13256">
                  <c:v>43910.823692129627</c:v>
                </c:pt>
                <c:pt idx="13257">
                  <c:v>43910.865358796298</c:v>
                </c:pt>
                <c:pt idx="13258">
                  <c:v>43910.907025462962</c:v>
                </c:pt>
                <c:pt idx="13259">
                  <c:v>43910.948692129627</c:v>
                </c:pt>
                <c:pt idx="13260">
                  <c:v>43910.990358796298</c:v>
                </c:pt>
                <c:pt idx="13261">
                  <c:v>43911.032025462962</c:v>
                </c:pt>
                <c:pt idx="13262">
                  <c:v>43911.073692129627</c:v>
                </c:pt>
                <c:pt idx="13263">
                  <c:v>43911.115358796298</c:v>
                </c:pt>
                <c:pt idx="13264">
                  <c:v>43911.157025462962</c:v>
                </c:pt>
                <c:pt idx="13265">
                  <c:v>43911.198692129627</c:v>
                </c:pt>
                <c:pt idx="13266">
                  <c:v>43911.240358796298</c:v>
                </c:pt>
                <c:pt idx="13267">
                  <c:v>43911.282025462962</c:v>
                </c:pt>
                <c:pt idx="13268">
                  <c:v>43911.323692129627</c:v>
                </c:pt>
                <c:pt idx="13269">
                  <c:v>43911.365358796298</c:v>
                </c:pt>
                <c:pt idx="13270">
                  <c:v>43911.407025462962</c:v>
                </c:pt>
                <c:pt idx="13271">
                  <c:v>43911.448692129627</c:v>
                </c:pt>
                <c:pt idx="13272">
                  <c:v>43911.490358796298</c:v>
                </c:pt>
                <c:pt idx="13273">
                  <c:v>43911.532025462962</c:v>
                </c:pt>
                <c:pt idx="13274">
                  <c:v>43911.573692129627</c:v>
                </c:pt>
                <c:pt idx="13275">
                  <c:v>43911.615358796298</c:v>
                </c:pt>
                <c:pt idx="13276">
                  <c:v>43911.657025462962</c:v>
                </c:pt>
                <c:pt idx="13277">
                  <c:v>43911.698692129627</c:v>
                </c:pt>
                <c:pt idx="13278">
                  <c:v>43911.740358796298</c:v>
                </c:pt>
                <c:pt idx="13279">
                  <c:v>43911.782025462962</c:v>
                </c:pt>
                <c:pt idx="13280">
                  <c:v>43911.823692129627</c:v>
                </c:pt>
                <c:pt idx="13281">
                  <c:v>43911.865358796298</c:v>
                </c:pt>
                <c:pt idx="13282">
                  <c:v>43911.907025462962</c:v>
                </c:pt>
                <c:pt idx="13283">
                  <c:v>43911.948692129627</c:v>
                </c:pt>
                <c:pt idx="13284">
                  <c:v>43911.990358796298</c:v>
                </c:pt>
                <c:pt idx="13285">
                  <c:v>43912.032025462962</c:v>
                </c:pt>
                <c:pt idx="13286">
                  <c:v>43912.073692129627</c:v>
                </c:pt>
                <c:pt idx="13287">
                  <c:v>43912.115358796298</c:v>
                </c:pt>
                <c:pt idx="13288">
                  <c:v>43912.157025462962</c:v>
                </c:pt>
                <c:pt idx="13289">
                  <c:v>43912.198692129627</c:v>
                </c:pt>
                <c:pt idx="13290">
                  <c:v>43912.240358796298</c:v>
                </c:pt>
                <c:pt idx="13291">
                  <c:v>43912.282025462962</c:v>
                </c:pt>
                <c:pt idx="13292">
                  <c:v>43912.323692129627</c:v>
                </c:pt>
                <c:pt idx="13293">
                  <c:v>43912.365358796298</c:v>
                </c:pt>
                <c:pt idx="13294">
                  <c:v>43912.407025462962</c:v>
                </c:pt>
                <c:pt idx="13295">
                  <c:v>43912.448692129627</c:v>
                </c:pt>
                <c:pt idx="13296">
                  <c:v>43912.490358796298</c:v>
                </c:pt>
                <c:pt idx="13297">
                  <c:v>43912.532025462962</c:v>
                </c:pt>
                <c:pt idx="13298">
                  <c:v>43912.573692129627</c:v>
                </c:pt>
                <c:pt idx="13299">
                  <c:v>43912.615358796298</c:v>
                </c:pt>
                <c:pt idx="13300">
                  <c:v>43912.657025462962</c:v>
                </c:pt>
                <c:pt idx="13301">
                  <c:v>43912.698692129627</c:v>
                </c:pt>
                <c:pt idx="13302">
                  <c:v>43912.740358796298</c:v>
                </c:pt>
                <c:pt idx="13303">
                  <c:v>43912.782025462962</c:v>
                </c:pt>
                <c:pt idx="13304">
                  <c:v>43912.823692129627</c:v>
                </c:pt>
                <c:pt idx="13305">
                  <c:v>43912.865358796298</c:v>
                </c:pt>
                <c:pt idx="13306">
                  <c:v>43912.907025462962</c:v>
                </c:pt>
                <c:pt idx="13307">
                  <c:v>43912.948692129627</c:v>
                </c:pt>
                <c:pt idx="13308">
                  <c:v>43912.990358796298</c:v>
                </c:pt>
                <c:pt idx="13309">
                  <c:v>43913.032025462962</c:v>
                </c:pt>
                <c:pt idx="13310">
                  <c:v>43913.073692129627</c:v>
                </c:pt>
                <c:pt idx="13311">
                  <c:v>43913.115358796298</c:v>
                </c:pt>
                <c:pt idx="13312">
                  <c:v>43913.157025462962</c:v>
                </c:pt>
                <c:pt idx="13313">
                  <c:v>43913.198692129627</c:v>
                </c:pt>
                <c:pt idx="13314">
                  <c:v>43913.240358796298</c:v>
                </c:pt>
                <c:pt idx="13315">
                  <c:v>43913.282025462962</c:v>
                </c:pt>
                <c:pt idx="13316">
                  <c:v>43913.323692129627</c:v>
                </c:pt>
                <c:pt idx="13317">
                  <c:v>43913.365358796298</c:v>
                </c:pt>
                <c:pt idx="13318">
                  <c:v>43913.407025462962</c:v>
                </c:pt>
                <c:pt idx="13319">
                  <c:v>43913.448692129627</c:v>
                </c:pt>
                <c:pt idx="13320">
                  <c:v>43913.490358796298</c:v>
                </c:pt>
                <c:pt idx="13321">
                  <c:v>43913.532025462962</c:v>
                </c:pt>
                <c:pt idx="13322">
                  <c:v>43913.573692129627</c:v>
                </c:pt>
                <c:pt idx="13323">
                  <c:v>43913.615358796298</c:v>
                </c:pt>
                <c:pt idx="13324">
                  <c:v>43913.657025462962</c:v>
                </c:pt>
                <c:pt idx="13325">
                  <c:v>43913.698692129627</c:v>
                </c:pt>
                <c:pt idx="13326">
                  <c:v>43913.740358796298</c:v>
                </c:pt>
                <c:pt idx="13327">
                  <c:v>43913.782025462962</c:v>
                </c:pt>
                <c:pt idx="13328">
                  <c:v>43913.823692129627</c:v>
                </c:pt>
                <c:pt idx="13329">
                  <c:v>43913.865358796298</c:v>
                </c:pt>
                <c:pt idx="13330">
                  <c:v>43913.907025462962</c:v>
                </c:pt>
                <c:pt idx="13331">
                  <c:v>43913.948692129627</c:v>
                </c:pt>
                <c:pt idx="13332">
                  <c:v>43913.990358796298</c:v>
                </c:pt>
                <c:pt idx="13333">
                  <c:v>43914.032025462962</c:v>
                </c:pt>
                <c:pt idx="13334">
                  <c:v>43914.073692129627</c:v>
                </c:pt>
                <c:pt idx="13335">
                  <c:v>43914.115358796298</c:v>
                </c:pt>
                <c:pt idx="13336">
                  <c:v>43914.157025462962</c:v>
                </c:pt>
                <c:pt idx="13337">
                  <c:v>43914.198692129627</c:v>
                </c:pt>
                <c:pt idx="13338">
                  <c:v>43914.240358796298</c:v>
                </c:pt>
                <c:pt idx="13339">
                  <c:v>43914.282025462962</c:v>
                </c:pt>
                <c:pt idx="13340">
                  <c:v>43914.323692129627</c:v>
                </c:pt>
                <c:pt idx="13341">
                  <c:v>43914.365358796298</c:v>
                </c:pt>
                <c:pt idx="13342">
                  <c:v>43914.407025462962</c:v>
                </c:pt>
                <c:pt idx="13343">
                  <c:v>43914.448692129627</c:v>
                </c:pt>
                <c:pt idx="13344">
                  <c:v>43914.490358796298</c:v>
                </c:pt>
                <c:pt idx="13345">
                  <c:v>43914.532025462962</c:v>
                </c:pt>
                <c:pt idx="13346">
                  <c:v>43914.573692129627</c:v>
                </c:pt>
                <c:pt idx="13347">
                  <c:v>43914.615358796298</c:v>
                </c:pt>
                <c:pt idx="13348">
                  <c:v>43914.657025462962</c:v>
                </c:pt>
                <c:pt idx="13349">
                  <c:v>43914.698692129627</c:v>
                </c:pt>
                <c:pt idx="13350">
                  <c:v>43914.740358796298</c:v>
                </c:pt>
                <c:pt idx="13351">
                  <c:v>43914.782025462962</c:v>
                </c:pt>
                <c:pt idx="13352">
                  <c:v>43914.823692129627</c:v>
                </c:pt>
                <c:pt idx="13353">
                  <c:v>43914.865358796298</c:v>
                </c:pt>
                <c:pt idx="13354">
                  <c:v>43914.907025462962</c:v>
                </c:pt>
                <c:pt idx="13355">
                  <c:v>43914.948692129627</c:v>
                </c:pt>
                <c:pt idx="13356">
                  <c:v>43914.990358796298</c:v>
                </c:pt>
                <c:pt idx="13357">
                  <c:v>43915.032025462962</c:v>
                </c:pt>
                <c:pt idx="13358">
                  <c:v>43915.073692129627</c:v>
                </c:pt>
                <c:pt idx="13359">
                  <c:v>43915.115358796298</c:v>
                </c:pt>
                <c:pt idx="13360">
                  <c:v>43915.157025462962</c:v>
                </c:pt>
                <c:pt idx="13361">
                  <c:v>43915.198692129627</c:v>
                </c:pt>
                <c:pt idx="13362">
                  <c:v>43915.240358796298</c:v>
                </c:pt>
                <c:pt idx="13363">
                  <c:v>43915.282025462962</c:v>
                </c:pt>
                <c:pt idx="13364">
                  <c:v>43915.323692129627</c:v>
                </c:pt>
                <c:pt idx="13365">
                  <c:v>43915.365358796298</c:v>
                </c:pt>
                <c:pt idx="13366">
                  <c:v>43915.407025462962</c:v>
                </c:pt>
                <c:pt idx="13367">
                  <c:v>43915.448692129627</c:v>
                </c:pt>
                <c:pt idx="13368">
                  <c:v>43915.490358796298</c:v>
                </c:pt>
                <c:pt idx="13369">
                  <c:v>43915.532025462962</c:v>
                </c:pt>
                <c:pt idx="13370">
                  <c:v>43915.573692129627</c:v>
                </c:pt>
                <c:pt idx="13371">
                  <c:v>43915.615358796298</c:v>
                </c:pt>
                <c:pt idx="13372">
                  <c:v>43915.657025462962</c:v>
                </c:pt>
                <c:pt idx="13373">
                  <c:v>43915.698692129627</c:v>
                </c:pt>
                <c:pt idx="13374">
                  <c:v>43915.740358796298</c:v>
                </c:pt>
                <c:pt idx="13375">
                  <c:v>43915.782025462962</c:v>
                </c:pt>
                <c:pt idx="13376">
                  <c:v>43915.823692129627</c:v>
                </c:pt>
                <c:pt idx="13377">
                  <c:v>43915.865358796298</c:v>
                </c:pt>
                <c:pt idx="13378">
                  <c:v>43915.907025462962</c:v>
                </c:pt>
                <c:pt idx="13379">
                  <c:v>43915.948692129627</c:v>
                </c:pt>
                <c:pt idx="13380">
                  <c:v>43915.990358796298</c:v>
                </c:pt>
                <c:pt idx="13381">
                  <c:v>43916.032025462962</c:v>
                </c:pt>
                <c:pt idx="13382">
                  <c:v>43916.073692129627</c:v>
                </c:pt>
                <c:pt idx="13383">
                  <c:v>43916.115358796298</c:v>
                </c:pt>
                <c:pt idx="13384">
                  <c:v>43916.157025462962</c:v>
                </c:pt>
                <c:pt idx="13385">
                  <c:v>43916.198692129627</c:v>
                </c:pt>
                <c:pt idx="13386">
                  <c:v>43916.240358796298</c:v>
                </c:pt>
                <c:pt idx="13387">
                  <c:v>43916.282025462962</c:v>
                </c:pt>
                <c:pt idx="13388">
                  <c:v>43916.323692129627</c:v>
                </c:pt>
                <c:pt idx="13389">
                  <c:v>43916.365358796298</c:v>
                </c:pt>
                <c:pt idx="13390">
                  <c:v>43916.407025462962</c:v>
                </c:pt>
                <c:pt idx="13391">
                  <c:v>43916.448692129627</c:v>
                </c:pt>
                <c:pt idx="13392">
                  <c:v>43916.490358796298</c:v>
                </c:pt>
                <c:pt idx="13393">
                  <c:v>43916.532025462962</c:v>
                </c:pt>
                <c:pt idx="13394">
                  <c:v>43916.573692129627</c:v>
                </c:pt>
                <c:pt idx="13395">
                  <c:v>43916.615358796298</c:v>
                </c:pt>
                <c:pt idx="13396">
                  <c:v>43916.657025462962</c:v>
                </c:pt>
                <c:pt idx="13397">
                  <c:v>43916.698692129627</c:v>
                </c:pt>
                <c:pt idx="13398">
                  <c:v>43916.740358796298</c:v>
                </c:pt>
                <c:pt idx="13399">
                  <c:v>43916.782025462962</c:v>
                </c:pt>
                <c:pt idx="13400">
                  <c:v>43916.823692129627</c:v>
                </c:pt>
                <c:pt idx="13401">
                  <c:v>43916.865358796298</c:v>
                </c:pt>
                <c:pt idx="13402">
                  <c:v>43916.907025462962</c:v>
                </c:pt>
                <c:pt idx="13403">
                  <c:v>43916.948692129627</c:v>
                </c:pt>
                <c:pt idx="13404">
                  <c:v>43916.990358796298</c:v>
                </c:pt>
                <c:pt idx="13405">
                  <c:v>43917.032025462962</c:v>
                </c:pt>
                <c:pt idx="13406">
                  <c:v>43917.073692129627</c:v>
                </c:pt>
                <c:pt idx="13407">
                  <c:v>43917.115358796298</c:v>
                </c:pt>
                <c:pt idx="13408">
                  <c:v>43917.157025462962</c:v>
                </c:pt>
                <c:pt idx="13409">
                  <c:v>43917.198692129627</c:v>
                </c:pt>
                <c:pt idx="13410">
                  <c:v>43917.240358796298</c:v>
                </c:pt>
                <c:pt idx="13411">
                  <c:v>43917.282025462962</c:v>
                </c:pt>
                <c:pt idx="13412">
                  <c:v>43917.323692129627</c:v>
                </c:pt>
                <c:pt idx="13413">
                  <c:v>43917.365358796298</c:v>
                </c:pt>
                <c:pt idx="13414">
                  <c:v>43917.407025462962</c:v>
                </c:pt>
                <c:pt idx="13415">
                  <c:v>43917.448692129627</c:v>
                </c:pt>
                <c:pt idx="13416">
                  <c:v>43917.490358796298</c:v>
                </c:pt>
                <c:pt idx="13417">
                  <c:v>43917.532025462962</c:v>
                </c:pt>
                <c:pt idx="13418">
                  <c:v>43917.573692129627</c:v>
                </c:pt>
                <c:pt idx="13419">
                  <c:v>43917.615358796298</c:v>
                </c:pt>
                <c:pt idx="13420">
                  <c:v>43917.657025462962</c:v>
                </c:pt>
                <c:pt idx="13421">
                  <c:v>43917.698692129627</c:v>
                </c:pt>
                <c:pt idx="13422">
                  <c:v>43917.740358796298</c:v>
                </c:pt>
                <c:pt idx="13423">
                  <c:v>43917.782025462962</c:v>
                </c:pt>
                <c:pt idx="13424">
                  <c:v>43917.823692129627</c:v>
                </c:pt>
                <c:pt idx="13425">
                  <c:v>43917.865358796298</c:v>
                </c:pt>
                <c:pt idx="13426">
                  <c:v>43917.907025462962</c:v>
                </c:pt>
                <c:pt idx="13427">
                  <c:v>43917.948692129627</c:v>
                </c:pt>
                <c:pt idx="13428">
                  <c:v>43917.990358796298</c:v>
                </c:pt>
                <c:pt idx="13429">
                  <c:v>43918.032025462962</c:v>
                </c:pt>
                <c:pt idx="13430">
                  <c:v>43918.073692129627</c:v>
                </c:pt>
                <c:pt idx="13431">
                  <c:v>43918.115358796298</c:v>
                </c:pt>
                <c:pt idx="13432">
                  <c:v>43918.157025462962</c:v>
                </c:pt>
                <c:pt idx="13433">
                  <c:v>43918.198692129627</c:v>
                </c:pt>
                <c:pt idx="13434">
                  <c:v>43918.240358796298</c:v>
                </c:pt>
                <c:pt idx="13435">
                  <c:v>43918.282025462962</c:v>
                </c:pt>
                <c:pt idx="13436">
                  <c:v>43918.323692129627</c:v>
                </c:pt>
                <c:pt idx="13437">
                  <c:v>43918.365358796298</c:v>
                </c:pt>
                <c:pt idx="13438">
                  <c:v>43918.407025462962</c:v>
                </c:pt>
                <c:pt idx="13439">
                  <c:v>43918.448692129627</c:v>
                </c:pt>
                <c:pt idx="13440">
                  <c:v>43918.490358796298</c:v>
                </c:pt>
                <c:pt idx="13441">
                  <c:v>43918.532025462962</c:v>
                </c:pt>
                <c:pt idx="13442">
                  <c:v>43918.573692129627</c:v>
                </c:pt>
                <c:pt idx="13443">
                  <c:v>43918.615358796298</c:v>
                </c:pt>
                <c:pt idx="13444">
                  <c:v>43918.657025462962</c:v>
                </c:pt>
                <c:pt idx="13445">
                  <c:v>43918.698692129627</c:v>
                </c:pt>
                <c:pt idx="13446">
                  <c:v>43918.740358796298</c:v>
                </c:pt>
                <c:pt idx="13447">
                  <c:v>43918.782025462962</c:v>
                </c:pt>
                <c:pt idx="13448">
                  <c:v>43918.823692129627</c:v>
                </c:pt>
                <c:pt idx="13449">
                  <c:v>43918.865358796298</c:v>
                </c:pt>
                <c:pt idx="13450">
                  <c:v>43918.907025462962</c:v>
                </c:pt>
                <c:pt idx="13451">
                  <c:v>43918.948692129627</c:v>
                </c:pt>
                <c:pt idx="13452">
                  <c:v>43918.990358796298</c:v>
                </c:pt>
                <c:pt idx="13453">
                  <c:v>43919.032025462962</c:v>
                </c:pt>
                <c:pt idx="13454">
                  <c:v>43919.073692129627</c:v>
                </c:pt>
                <c:pt idx="13455">
                  <c:v>43919.115358796298</c:v>
                </c:pt>
                <c:pt idx="13456">
                  <c:v>43919.157025462962</c:v>
                </c:pt>
                <c:pt idx="13457">
                  <c:v>43919.198692129627</c:v>
                </c:pt>
                <c:pt idx="13458">
                  <c:v>43919.240358796298</c:v>
                </c:pt>
                <c:pt idx="13459">
                  <c:v>43919.282025462962</c:v>
                </c:pt>
                <c:pt idx="13460">
                  <c:v>43919.323692129627</c:v>
                </c:pt>
                <c:pt idx="13461">
                  <c:v>43919.365358796298</c:v>
                </c:pt>
                <c:pt idx="13462">
                  <c:v>43919.407025462962</c:v>
                </c:pt>
                <c:pt idx="13463">
                  <c:v>43919.448692129627</c:v>
                </c:pt>
                <c:pt idx="13464">
                  <c:v>43919.490358796298</c:v>
                </c:pt>
                <c:pt idx="13465">
                  <c:v>43919.532025462962</c:v>
                </c:pt>
                <c:pt idx="13466">
                  <c:v>43919.573692129627</c:v>
                </c:pt>
                <c:pt idx="13467">
                  <c:v>43919.615358796298</c:v>
                </c:pt>
                <c:pt idx="13468">
                  <c:v>43919.657025462962</c:v>
                </c:pt>
                <c:pt idx="13469">
                  <c:v>43919.698692129627</c:v>
                </c:pt>
                <c:pt idx="13470">
                  <c:v>43919.740358796298</c:v>
                </c:pt>
                <c:pt idx="13471">
                  <c:v>43919.782025462962</c:v>
                </c:pt>
                <c:pt idx="13472">
                  <c:v>43919.823692129627</c:v>
                </c:pt>
                <c:pt idx="13473">
                  <c:v>43919.865358796298</c:v>
                </c:pt>
                <c:pt idx="13474">
                  <c:v>43919.907025462962</c:v>
                </c:pt>
                <c:pt idx="13475">
                  <c:v>43919.948692129627</c:v>
                </c:pt>
                <c:pt idx="13476">
                  <c:v>43919.990358796298</c:v>
                </c:pt>
                <c:pt idx="13477">
                  <c:v>43920.032025462962</c:v>
                </c:pt>
                <c:pt idx="13478">
                  <c:v>43920.073692129627</c:v>
                </c:pt>
                <c:pt idx="13479">
                  <c:v>43920.115358796298</c:v>
                </c:pt>
                <c:pt idx="13480">
                  <c:v>43920.157025462962</c:v>
                </c:pt>
                <c:pt idx="13481">
                  <c:v>43920.198692129627</c:v>
                </c:pt>
                <c:pt idx="13482">
                  <c:v>43920.240358796298</c:v>
                </c:pt>
                <c:pt idx="13483">
                  <c:v>43920.282025462962</c:v>
                </c:pt>
                <c:pt idx="13484">
                  <c:v>43920.323692129627</c:v>
                </c:pt>
                <c:pt idx="13485">
                  <c:v>43920.365358796298</c:v>
                </c:pt>
                <c:pt idx="13486">
                  <c:v>43920.407025462962</c:v>
                </c:pt>
                <c:pt idx="13487">
                  <c:v>43920.448692129627</c:v>
                </c:pt>
                <c:pt idx="13488">
                  <c:v>43920.490358796298</c:v>
                </c:pt>
                <c:pt idx="13489">
                  <c:v>43920.532025462962</c:v>
                </c:pt>
                <c:pt idx="13490">
                  <c:v>43920.573692129627</c:v>
                </c:pt>
                <c:pt idx="13491">
                  <c:v>43920.615358796298</c:v>
                </c:pt>
                <c:pt idx="13492">
                  <c:v>43920.657025462962</c:v>
                </c:pt>
                <c:pt idx="13493">
                  <c:v>43920.698692129627</c:v>
                </c:pt>
                <c:pt idx="13494">
                  <c:v>43920.740358796298</c:v>
                </c:pt>
                <c:pt idx="13495">
                  <c:v>43920.782025462962</c:v>
                </c:pt>
                <c:pt idx="13496">
                  <c:v>43920.823692129627</c:v>
                </c:pt>
                <c:pt idx="13497">
                  <c:v>43920.865358796298</c:v>
                </c:pt>
                <c:pt idx="13498">
                  <c:v>43920.907025462962</c:v>
                </c:pt>
                <c:pt idx="13499">
                  <c:v>43920.948692129627</c:v>
                </c:pt>
                <c:pt idx="13500">
                  <c:v>43920.990358796298</c:v>
                </c:pt>
                <c:pt idx="13501">
                  <c:v>43921.032025462962</c:v>
                </c:pt>
                <c:pt idx="13502">
                  <c:v>43921.073692129627</c:v>
                </c:pt>
                <c:pt idx="13503">
                  <c:v>43921.115358796298</c:v>
                </c:pt>
                <c:pt idx="13504">
                  <c:v>43921.157025462962</c:v>
                </c:pt>
                <c:pt idx="13505">
                  <c:v>43921.198692129627</c:v>
                </c:pt>
                <c:pt idx="13506">
                  <c:v>43921.240358796298</c:v>
                </c:pt>
                <c:pt idx="13507">
                  <c:v>43921.282025462962</c:v>
                </c:pt>
                <c:pt idx="13508">
                  <c:v>43921.323692129627</c:v>
                </c:pt>
                <c:pt idx="13509">
                  <c:v>43921.365358796298</c:v>
                </c:pt>
                <c:pt idx="13510">
                  <c:v>43921.407025462962</c:v>
                </c:pt>
                <c:pt idx="13511">
                  <c:v>43921.448692129627</c:v>
                </c:pt>
                <c:pt idx="13512">
                  <c:v>43921.490358796298</c:v>
                </c:pt>
                <c:pt idx="13513">
                  <c:v>43921.532025462962</c:v>
                </c:pt>
                <c:pt idx="13514">
                  <c:v>43921.573692129627</c:v>
                </c:pt>
                <c:pt idx="13515">
                  <c:v>43921.615358796298</c:v>
                </c:pt>
                <c:pt idx="13516">
                  <c:v>43921.657025462962</c:v>
                </c:pt>
                <c:pt idx="13517">
                  <c:v>43921.698692129627</c:v>
                </c:pt>
                <c:pt idx="13518">
                  <c:v>43921.740358796298</c:v>
                </c:pt>
                <c:pt idx="13519">
                  <c:v>43921.782025462962</c:v>
                </c:pt>
                <c:pt idx="13520">
                  <c:v>43921.823692129627</c:v>
                </c:pt>
                <c:pt idx="13521">
                  <c:v>43921.865358796298</c:v>
                </c:pt>
                <c:pt idx="13522">
                  <c:v>43921.907025462962</c:v>
                </c:pt>
                <c:pt idx="13523">
                  <c:v>43921.948692129627</c:v>
                </c:pt>
                <c:pt idx="13524">
                  <c:v>43921.990358796298</c:v>
                </c:pt>
                <c:pt idx="13525">
                  <c:v>43922.032025462962</c:v>
                </c:pt>
                <c:pt idx="13526">
                  <c:v>43922.073692129627</c:v>
                </c:pt>
                <c:pt idx="13527">
                  <c:v>43922.115358796298</c:v>
                </c:pt>
                <c:pt idx="13528">
                  <c:v>43922.157025462962</c:v>
                </c:pt>
                <c:pt idx="13529">
                  <c:v>43922.198692129627</c:v>
                </c:pt>
                <c:pt idx="13530">
                  <c:v>43922.240358796298</c:v>
                </c:pt>
                <c:pt idx="13531">
                  <c:v>43922.282025462962</c:v>
                </c:pt>
                <c:pt idx="13532">
                  <c:v>43922.323692129627</c:v>
                </c:pt>
                <c:pt idx="13533">
                  <c:v>43922.365358796298</c:v>
                </c:pt>
                <c:pt idx="13534">
                  <c:v>43922.407025462962</c:v>
                </c:pt>
                <c:pt idx="13535">
                  <c:v>43922.448692129627</c:v>
                </c:pt>
                <c:pt idx="13536">
                  <c:v>43922.490358796298</c:v>
                </c:pt>
                <c:pt idx="13537">
                  <c:v>43922.532025462962</c:v>
                </c:pt>
                <c:pt idx="13538">
                  <c:v>43922.573692129627</c:v>
                </c:pt>
                <c:pt idx="13539">
                  <c:v>43922.615358796298</c:v>
                </c:pt>
                <c:pt idx="13540">
                  <c:v>43922.657025462962</c:v>
                </c:pt>
                <c:pt idx="13541">
                  <c:v>43922.698692129627</c:v>
                </c:pt>
                <c:pt idx="13542">
                  <c:v>43922.740358796298</c:v>
                </c:pt>
                <c:pt idx="13543">
                  <c:v>43922.782025462962</c:v>
                </c:pt>
                <c:pt idx="13544">
                  <c:v>43922.823692129627</c:v>
                </c:pt>
                <c:pt idx="13545">
                  <c:v>43922.865358796298</c:v>
                </c:pt>
                <c:pt idx="13546">
                  <c:v>43922.907025462962</c:v>
                </c:pt>
                <c:pt idx="13547">
                  <c:v>43922.948692129627</c:v>
                </c:pt>
                <c:pt idx="13548">
                  <c:v>43922.990358796298</c:v>
                </c:pt>
                <c:pt idx="13549">
                  <c:v>43923.032025462962</c:v>
                </c:pt>
                <c:pt idx="13550">
                  <c:v>43923.073692129627</c:v>
                </c:pt>
                <c:pt idx="13551">
                  <c:v>43923.115358796298</c:v>
                </c:pt>
                <c:pt idx="13552">
                  <c:v>43923.157025462962</c:v>
                </c:pt>
                <c:pt idx="13553">
                  <c:v>43923.198692129627</c:v>
                </c:pt>
                <c:pt idx="13554">
                  <c:v>43923.240358796298</c:v>
                </c:pt>
                <c:pt idx="13555">
                  <c:v>43923.282025462962</c:v>
                </c:pt>
                <c:pt idx="13556">
                  <c:v>43923.323692129627</c:v>
                </c:pt>
                <c:pt idx="13557">
                  <c:v>43923.365358796298</c:v>
                </c:pt>
                <c:pt idx="13558">
                  <c:v>43923.407025462962</c:v>
                </c:pt>
                <c:pt idx="13559">
                  <c:v>43923.448692129627</c:v>
                </c:pt>
                <c:pt idx="13560">
                  <c:v>43923.490358796298</c:v>
                </c:pt>
                <c:pt idx="13561">
                  <c:v>43923.532025462962</c:v>
                </c:pt>
                <c:pt idx="13562">
                  <c:v>43923.573692129627</c:v>
                </c:pt>
                <c:pt idx="13563">
                  <c:v>43923.615358796298</c:v>
                </c:pt>
                <c:pt idx="13564">
                  <c:v>43923.657025462962</c:v>
                </c:pt>
                <c:pt idx="13565">
                  <c:v>43923.698692129627</c:v>
                </c:pt>
                <c:pt idx="13566">
                  <c:v>43923.740358796298</c:v>
                </c:pt>
                <c:pt idx="13567">
                  <c:v>43923.782025462962</c:v>
                </c:pt>
                <c:pt idx="13568">
                  <c:v>43923.823692129627</c:v>
                </c:pt>
                <c:pt idx="13569">
                  <c:v>43923.865358796298</c:v>
                </c:pt>
                <c:pt idx="13570">
                  <c:v>43923.907025462962</c:v>
                </c:pt>
                <c:pt idx="13571">
                  <c:v>43923.948692129627</c:v>
                </c:pt>
                <c:pt idx="13572">
                  <c:v>43923.990358796298</c:v>
                </c:pt>
                <c:pt idx="13573">
                  <c:v>43924.032025462962</c:v>
                </c:pt>
                <c:pt idx="13574">
                  <c:v>43924.073692129627</c:v>
                </c:pt>
                <c:pt idx="13575">
                  <c:v>43924.115358796298</c:v>
                </c:pt>
                <c:pt idx="13576">
                  <c:v>43924.157025462962</c:v>
                </c:pt>
                <c:pt idx="13577">
                  <c:v>43924.198692129627</c:v>
                </c:pt>
                <c:pt idx="13578">
                  <c:v>43924.240358796298</c:v>
                </c:pt>
                <c:pt idx="13579">
                  <c:v>43924.282025462962</c:v>
                </c:pt>
                <c:pt idx="13580">
                  <c:v>43924.323692129627</c:v>
                </c:pt>
                <c:pt idx="13581">
                  <c:v>43924.365358796298</c:v>
                </c:pt>
                <c:pt idx="13582">
                  <c:v>43924.407025462962</c:v>
                </c:pt>
                <c:pt idx="13583">
                  <c:v>43924.448692129627</c:v>
                </c:pt>
                <c:pt idx="13584">
                  <c:v>43924.490358796298</c:v>
                </c:pt>
                <c:pt idx="13585">
                  <c:v>43924.532025462962</c:v>
                </c:pt>
                <c:pt idx="13586">
                  <c:v>43924.573692129627</c:v>
                </c:pt>
                <c:pt idx="13587">
                  <c:v>43924.615358796298</c:v>
                </c:pt>
                <c:pt idx="13588">
                  <c:v>43924.657025462962</c:v>
                </c:pt>
                <c:pt idx="13589">
                  <c:v>43924.698692129627</c:v>
                </c:pt>
                <c:pt idx="13590">
                  <c:v>43924.740358796298</c:v>
                </c:pt>
                <c:pt idx="13591">
                  <c:v>43924.782025462962</c:v>
                </c:pt>
                <c:pt idx="13592">
                  <c:v>43924.823692129627</c:v>
                </c:pt>
                <c:pt idx="13593">
                  <c:v>43924.865358796298</c:v>
                </c:pt>
                <c:pt idx="13594">
                  <c:v>43924.907025462962</c:v>
                </c:pt>
                <c:pt idx="13595">
                  <c:v>43924.948692129627</c:v>
                </c:pt>
                <c:pt idx="13596">
                  <c:v>43924.990358796298</c:v>
                </c:pt>
                <c:pt idx="13597">
                  <c:v>43925.032025462962</c:v>
                </c:pt>
                <c:pt idx="13598">
                  <c:v>43925.073692129627</c:v>
                </c:pt>
                <c:pt idx="13599">
                  <c:v>43925.115358796298</c:v>
                </c:pt>
                <c:pt idx="13600">
                  <c:v>43925.157025462962</c:v>
                </c:pt>
                <c:pt idx="13601">
                  <c:v>43925.198692129627</c:v>
                </c:pt>
                <c:pt idx="13602">
                  <c:v>43925.240358796298</c:v>
                </c:pt>
                <c:pt idx="13603">
                  <c:v>43925.282025462962</c:v>
                </c:pt>
                <c:pt idx="13604">
                  <c:v>43925.323692129627</c:v>
                </c:pt>
                <c:pt idx="13605">
                  <c:v>43925.365358796298</c:v>
                </c:pt>
                <c:pt idx="13606">
                  <c:v>43925.407025462962</c:v>
                </c:pt>
                <c:pt idx="13607">
                  <c:v>43925.448692129627</c:v>
                </c:pt>
                <c:pt idx="13608">
                  <c:v>43925.490358796298</c:v>
                </c:pt>
                <c:pt idx="13609">
                  <c:v>43925.532025462962</c:v>
                </c:pt>
                <c:pt idx="13610">
                  <c:v>43925.573692129627</c:v>
                </c:pt>
                <c:pt idx="13611">
                  <c:v>43925.615358796298</c:v>
                </c:pt>
                <c:pt idx="13612">
                  <c:v>43925.657025462962</c:v>
                </c:pt>
                <c:pt idx="13613">
                  <c:v>43925.698692129627</c:v>
                </c:pt>
                <c:pt idx="13614">
                  <c:v>43925.740358796298</c:v>
                </c:pt>
                <c:pt idx="13615">
                  <c:v>43925.782025462962</c:v>
                </c:pt>
                <c:pt idx="13616">
                  <c:v>43925.823692129627</c:v>
                </c:pt>
                <c:pt idx="13617">
                  <c:v>43925.865358796298</c:v>
                </c:pt>
                <c:pt idx="13618">
                  <c:v>43925.907025462962</c:v>
                </c:pt>
                <c:pt idx="13619">
                  <c:v>43925.948692129627</c:v>
                </c:pt>
                <c:pt idx="13620">
                  <c:v>43925.990358796298</c:v>
                </c:pt>
                <c:pt idx="13621">
                  <c:v>43926.032025462962</c:v>
                </c:pt>
                <c:pt idx="13622">
                  <c:v>43926.073692129627</c:v>
                </c:pt>
                <c:pt idx="13623">
                  <c:v>43926.115358796298</c:v>
                </c:pt>
                <c:pt idx="13624">
                  <c:v>43926.157025462962</c:v>
                </c:pt>
                <c:pt idx="13625">
                  <c:v>43926.198692129627</c:v>
                </c:pt>
                <c:pt idx="13626">
                  <c:v>43926.240358796298</c:v>
                </c:pt>
                <c:pt idx="13627">
                  <c:v>43926.282025462962</c:v>
                </c:pt>
                <c:pt idx="13628">
                  <c:v>43926.323692129627</c:v>
                </c:pt>
                <c:pt idx="13629">
                  <c:v>43926.365358796298</c:v>
                </c:pt>
                <c:pt idx="13630">
                  <c:v>43926.407025462962</c:v>
                </c:pt>
                <c:pt idx="13631">
                  <c:v>43926.448692129627</c:v>
                </c:pt>
                <c:pt idx="13632">
                  <c:v>43926.490358796298</c:v>
                </c:pt>
                <c:pt idx="13633">
                  <c:v>43926.532025462962</c:v>
                </c:pt>
                <c:pt idx="13634">
                  <c:v>43926.573692129627</c:v>
                </c:pt>
                <c:pt idx="13635">
                  <c:v>43926.615358796298</c:v>
                </c:pt>
                <c:pt idx="13636">
                  <c:v>43926.657025462962</c:v>
                </c:pt>
                <c:pt idx="13637">
                  <c:v>43926.698692129627</c:v>
                </c:pt>
                <c:pt idx="13638">
                  <c:v>43926.740358796298</c:v>
                </c:pt>
                <c:pt idx="13639">
                  <c:v>43926.782025462962</c:v>
                </c:pt>
                <c:pt idx="13640">
                  <c:v>43926.823692129627</c:v>
                </c:pt>
                <c:pt idx="13641">
                  <c:v>43926.865358796298</c:v>
                </c:pt>
                <c:pt idx="13642">
                  <c:v>43926.907025462962</c:v>
                </c:pt>
                <c:pt idx="13643">
                  <c:v>43926.948692129627</c:v>
                </c:pt>
                <c:pt idx="13644">
                  <c:v>43926.990358796298</c:v>
                </c:pt>
                <c:pt idx="13645">
                  <c:v>43927.032025462962</c:v>
                </c:pt>
                <c:pt idx="13646">
                  <c:v>43927.073692129627</c:v>
                </c:pt>
                <c:pt idx="13647">
                  <c:v>43927.115358796298</c:v>
                </c:pt>
                <c:pt idx="13648">
                  <c:v>43927.157025462962</c:v>
                </c:pt>
                <c:pt idx="13649">
                  <c:v>43927.198692129627</c:v>
                </c:pt>
                <c:pt idx="13650">
                  <c:v>43927.240358796298</c:v>
                </c:pt>
                <c:pt idx="13651">
                  <c:v>43927.282025462962</c:v>
                </c:pt>
                <c:pt idx="13652">
                  <c:v>43927.323692129627</c:v>
                </c:pt>
                <c:pt idx="13653">
                  <c:v>43927.365358796298</c:v>
                </c:pt>
                <c:pt idx="13654">
                  <c:v>43927.407025462962</c:v>
                </c:pt>
                <c:pt idx="13655">
                  <c:v>43927.448692129627</c:v>
                </c:pt>
                <c:pt idx="13656">
                  <c:v>43927.490358796298</c:v>
                </c:pt>
                <c:pt idx="13657">
                  <c:v>43927.532025462962</c:v>
                </c:pt>
                <c:pt idx="13658">
                  <c:v>43927.573692129627</c:v>
                </c:pt>
                <c:pt idx="13659">
                  <c:v>43927.615358796298</c:v>
                </c:pt>
                <c:pt idx="13660">
                  <c:v>43927.657025462962</c:v>
                </c:pt>
                <c:pt idx="13661">
                  <c:v>43927.698692129627</c:v>
                </c:pt>
                <c:pt idx="13662">
                  <c:v>43927.740358796298</c:v>
                </c:pt>
                <c:pt idx="13663">
                  <c:v>43927.782025462962</c:v>
                </c:pt>
                <c:pt idx="13664">
                  <c:v>43927.823692129627</c:v>
                </c:pt>
                <c:pt idx="13665">
                  <c:v>43927.865358796298</c:v>
                </c:pt>
                <c:pt idx="13666">
                  <c:v>43927.907025462962</c:v>
                </c:pt>
                <c:pt idx="13667">
                  <c:v>43927.948692129627</c:v>
                </c:pt>
                <c:pt idx="13668">
                  <c:v>43927.990358796298</c:v>
                </c:pt>
                <c:pt idx="13669">
                  <c:v>43928.032025462962</c:v>
                </c:pt>
                <c:pt idx="13670">
                  <c:v>43928.073692129627</c:v>
                </c:pt>
                <c:pt idx="13671">
                  <c:v>43928.115358796298</c:v>
                </c:pt>
                <c:pt idx="13672">
                  <c:v>43928.157025462962</c:v>
                </c:pt>
                <c:pt idx="13673">
                  <c:v>43928.198692129627</c:v>
                </c:pt>
                <c:pt idx="13674">
                  <c:v>43928.240358796298</c:v>
                </c:pt>
                <c:pt idx="13675">
                  <c:v>43928.282025462962</c:v>
                </c:pt>
                <c:pt idx="13676">
                  <c:v>43928.323692129627</c:v>
                </c:pt>
                <c:pt idx="13677">
                  <c:v>43928.365358796298</c:v>
                </c:pt>
                <c:pt idx="13678">
                  <c:v>43928.407025462962</c:v>
                </c:pt>
                <c:pt idx="13679">
                  <c:v>43928.448692129627</c:v>
                </c:pt>
                <c:pt idx="13680">
                  <c:v>43928.490358796298</c:v>
                </c:pt>
                <c:pt idx="13681">
                  <c:v>43928.532025462962</c:v>
                </c:pt>
                <c:pt idx="13682">
                  <c:v>43928.573692129627</c:v>
                </c:pt>
                <c:pt idx="13683">
                  <c:v>43928.615358796298</c:v>
                </c:pt>
                <c:pt idx="13684">
                  <c:v>43928.657025462962</c:v>
                </c:pt>
                <c:pt idx="13685">
                  <c:v>43928.698692129627</c:v>
                </c:pt>
                <c:pt idx="13686">
                  <c:v>43928.740358796298</c:v>
                </c:pt>
                <c:pt idx="13687">
                  <c:v>43928.782025462962</c:v>
                </c:pt>
                <c:pt idx="13688">
                  <c:v>43928.823692129627</c:v>
                </c:pt>
                <c:pt idx="13689">
                  <c:v>43928.865358796298</c:v>
                </c:pt>
                <c:pt idx="13690">
                  <c:v>43928.907025462962</c:v>
                </c:pt>
                <c:pt idx="13691">
                  <c:v>43928.948692129627</c:v>
                </c:pt>
                <c:pt idx="13692">
                  <c:v>43928.990358796298</c:v>
                </c:pt>
                <c:pt idx="13693">
                  <c:v>43929.032025462962</c:v>
                </c:pt>
                <c:pt idx="13694">
                  <c:v>43929.073692129627</c:v>
                </c:pt>
                <c:pt idx="13695">
                  <c:v>43929.115358796298</c:v>
                </c:pt>
                <c:pt idx="13696">
                  <c:v>43929.157025462962</c:v>
                </c:pt>
                <c:pt idx="13697">
                  <c:v>43929.198692129627</c:v>
                </c:pt>
                <c:pt idx="13698">
                  <c:v>43929.240358796298</c:v>
                </c:pt>
                <c:pt idx="13699">
                  <c:v>43929.282025462962</c:v>
                </c:pt>
                <c:pt idx="13700">
                  <c:v>43929.323692129627</c:v>
                </c:pt>
                <c:pt idx="13701">
                  <c:v>43929.365358796298</c:v>
                </c:pt>
                <c:pt idx="13702">
                  <c:v>43929.407025462962</c:v>
                </c:pt>
                <c:pt idx="13703">
                  <c:v>43929.448692129627</c:v>
                </c:pt>
                <c:pt idx="13704">
                  <c:v>43929.490358796298</c:v>
                </c:pt>
                <c:pt idx="13705">
                  <c:v>43929.532025462962</c:v>
                </c:pt>
                <c:pt idx="13706">
                  <c:v>43929.573692129627</c:v>
                </c:pt>
                <c:pt idx="13707">
                  <c:v>43929.615358796298</c:v>
                </c:pt>
                <c:pt idx="13708">
                  <c:v>43929.657025462962</c:v>
                </c:pt>
                <c:pt idx="13709">
                  <c:v>43929.698692129627</c:v>
                </c:pt>
                <c:pt idx="13710">
                  <c:v>43929.740358796298</c:v>
                </c:pt>
                <c:pt idx="13711">
                  <c:v>43929.782025462962</c:v>
                </c:pt>
                <c:pt idx="13712">
                  <c:v>43929.823692129627</c:v>
                </c:pt>
                <c:pt idx="13713">
                  <c:v>43929.865358796298</c:v>
                </c:pt>
                <c:pt idx="13714">
                  <c:v>43929.907025462962</c:v>
                </c:pt>
                <c:pt idx="13715">
                  <c:v>43929.948692129627</c:v>
                </c:pt>
                <c:pt idx="13716">
                  <c:v>43929.990358796298</c:v>
                </c:pt>
                <c:pt idx="13717">
                  <c:v>43930.032025462962</c:v>
                </c:pt>
                <c:pt idx="13718">
                  <c:v>43930.073692129627</c:v>
                </c:pt>
                <c:pt idx="13719">
                  <c:v>43930.115358796298</c:v>
                </c:pt>
                <c:pt idx="13720">
                  <c:v>43930.157025462962</c:v>
                </c:pt>
                <c:pt idx="13721">
                  <c:v>43930.198692129627</c:v>
                </c:pt>
                <c:pt idx="13722">
                  <c:v>43930.240358796298</c:v>
                </c:pt>
                <c:pt idx="13723">
                  <c:v>43930.282025462962</c:v>
                </c:pt>
                <c:pt idx="13724">
                  <c:v>43930.323692129627</c:v>
                </c:pt>
                <c:pt idx="13725">
                  <c:v>43930.365358796298</c:v>
                </c:pt>
                <c:pt idx="13726">
                  <c:v>43930.407025462962</c:v>
                </c:pt>
                <c:pt idx="13727">
                  <c:v>43930.448692129627</c:v>
                </c:pt>
                <c:pt idx="13728">
                  <c:v>43930.490358796298</c:v>
                </c:pt>
                <c:pt idx="13729">
                  <c:v>43930.532025462962</c:v>
                </c:pt>
                <c:pt idx="13730">
                  <c:v>43930.573692129627</c:v>
                </c:pt>
                <c:pt idx="13731">
                  <c:v>43930.615358796298</c:v>
                </c:pt>
                <c:pt idx="13732">
                  <c:v>43930.657025462962</c:v>
                </c:pt>
                <c:pt idx="13733">
                  <c:v>43930.698692129627</c:v>
                </c:pt>
                <c:pt idx="13734">
                  <c:v>43930.740358796298</c:v>
                </c:pt>
                <c:pt idx="13735">
                  <c:v>43930.782025462962</c:v>
                </c:pt>
                <c:pt idx="13736">
                  <c:v>43930.823692129627</c:v>
                </c:pt>
                <c:pt idx="13737">
                  <c:v>43930.865358796298</c:v>
                </c:pt>
                <c:pt idx="13738">
                  <c:v>43930.907025462962</c:v>
                </c:pt>
                <c:pt idx="13739">
                  <c:v>43930.948692129627</c:v>
                </c:pt>
                <c:pt idx="13740">
                  <c:v>43930.990358796298</c:v>
                </c:pt>
                <c:pt idx="13741">
                  <c:v>43931.032025462962</c:v>
                </c:pt>
                <c:pt idx="13742">
                  <c:v>43931.073692129627</c:v>
                </c:pt>
                <c:pt idx="13743">
                  <c:v>43931.115358796298</c:v>
                </c:pt>
                <c:pt idx="13744">
                  <c:v>43931.157025462962</c:v>
                </c:pt>
                <c:pt idx="13745">
                  <c:v>43931.198692129627</c:v>
                </c:pt>
                <c:pt idx="13746">
                  <c:v>43931.240358796298</c:v>
                </c:pt>
                <c:pt idx="13747">
                  <c:v>43931.282025462962</c:v>
                </c:pt>
                <c:pt idx="13748">
                  <c:v>43931.323692129627</c:v>
                </c:pt>
                <c:pt idx="13749">
                  <c:v>43931.365358796298</c:v>
                </c:pt>
                <c:pt idx="13750">
                  <c:v>43931.407025462962</c:v>
                </c:pt>
                <c:pt idx="13751">
                  <c:v>43931.448692129627</c:v>
                </c:pt>
                <c:pt idx="13752">
                  <c:v>43931.490358796298</c:v>
                </c:pt>
                <c:pt idx="13753">
                  <c:v>43931.532025462962</c:v>
                </c:pt>
                <c:pt idx="13754">
                  <c:v>43931.573692129627</c:v>
                </c:pt>
                <c:pt idx="13755">
                  <c:v>43931.615358796298</c:v>
                </c:pt>
                <c:pt idx="13756">
                  <c:v>43931.657025462962</c:v>
                </c:pt>
                <c:pt idx="13757">
                  <c:v>43931.698692129627</c:v>
                </c:pt>
                <c:pt idx="13758">
                  <c:v>43931.740358796298</c:v>
                </c:pt>
                <c:pt idx="13759">
                  <c:v>43931.782025462962</c:v>
                </c:pt>
                <c:pt idx="13760">
                  <c:v>43931.823692129627</c:v>
                </c:pt>
                <c:pt idx="13761">
                  <c:v>43931.865358796298</c:v>
                </c:pt>
                <c:pt idx="13762">
                  <c:v>43931.907025462962</c:v>
                </c:pt>
                <c:pt idx="13763">
                  <c:v>43931.948692129627</c:v>
                </c:pt>
                <c:pt idx="13764">
                  <c:v>43931.990358796298</c:v>
                </c:pt>
                <c:pt idx="13765">
                  <c:v>43932.032025462962</c:v>
                </c:pt>
                <c:pt idx="13766">
                  <c:v>43932.073692129627</c:v>
                </c:pt>
                <c:pt idx="13767">
                  <c:v>43932.115358796298</c:v>
                </c:pt>
                <c:pt idx="13768">
                  <c:v>43932.157025462962</c:v>
                </c:pt>
                <c:pt idx="13769">
                  <c:v>43932.198692129627</c:v>
                </c:pt>
                <c:pt idx="13770">
                  <c:v>43932.240358796298</c:v>
                </c:pt>
                <c:pt idx="13771">
                  <c:v>43932.282025462962</c:v>
                </c:pt>
                <c:pt idx="13772">
                  <c:v>43932.323692129627</c:v>
                </c:pt>
                <c:pt idx="13773">
                  <c:v>43932.365358796298</c:v>
                </c:pt>
                <c:pt idx="13774">
                  <c:v>43932.407025462962</c:v>
                </c:pt>
                <c:pt idx="13775">
                  <c:v>43932.448692129627</c:v>
                </c:pt>
                <c:pt idx="13776">
                  <c:v>43932.490358796298</c:v>
                </c:pt>
                <c:pt idx="13777">
                  <c:v>43932.532025462962</c:v>
                </c:pt>
                <c:pt idx="13778">
                  <c:v>43932.573692129627</c:v>
                </c:pt>
                <c:pt idx="13779">
                  <c:v>43932.615358796298</c:v>
                </c:pt>
                <c:pt idx="13780">
                  <c:v>43932.657025462962</c:v>
                </c:pt>
                <c:pt idx="13781">
                  <c:v>43932.698692129627</c:v>
                </c:pt>
                <c:pt idx="13782">
                  <c:v>43932.740358796298</c:v>
                </c:pt>
                <c:pt idx="13783">
                  <c:v>43932.782025462962</c:v>
                </c:pt>
                <c:pt idx="13784">
                  <c:v>43932.823692129627</c:v>
                </c:pt>
                <c:pt idx="13785">
                  <c:v>43932.865358796298</c:v>
                </c:pt>
                <c:pt idx="13786">
                  <c:v>43932.907025462962</c:v>
                </c:pt>
                <c:pt idx="13787">
                  <c:v>43932.948692129627</c:v>
                </c:pt>
                <c:pt idx="13788">
                  <c:v>43932.990358796298</c:v>
                </c:pt>
                <c:pt idx="13789">
                  <c:v>43933.032025462962</c:v>
                </c:pt>
                <c:pt idx="13790">
                  <c:v>43933.073692129627</c:v>
                </c:pt>
                <c:pt idx="13791">
                  <c:v>43933.115358796298</c:v>
                </c:pt>
                <c:pt idx="13792">
                  <c:v>43933.157025462962</c:v>
                </c:pt>
                <c:pt idx="13793">
                  <c:v>43933.198692129627</c:v>
                </c:pt>
                <c:pt idx="13794">
                  <c:v>43933.240358796298</c:v>
                </c:pt>
                <c:pt idx="13795">
                  <c:v>43933.282025462962</c:v>
                </c:pt>
                <c:pt idx="13796">
                  <c:v>43933.323692129627</c:v>
                </c:pt>
                <c:pt idx="13797">
                  <c:v>43933.365358796298</c:v>
                </c:pt>
                <c:pt idx="13798">
                  <c:v>43933.407025462962</c:v>
                </c:pt>
                <c:pt idx="13799">
                  <c:v>43933.448692129627</c:v>
                </c:pt>
                <c:pt idx="13800">
                  <c:v>43933.490358796298</c:v>
                </c:pt>
                <c:pt idx="13801">
                  <c:v>43933.532025462962</c:v>
                </c:pt>
                <c:pt idx="13802">
                  <c:v>43933.573692129627</c:v>
                </c:pt>
                <c:pt idx="13803">
                  <c:v>43933.615358796298</c:v>
                </c:pt>
                <c:pt idx="13804">
                  <c:v>43933.657025462962</c:v>
                </c:pt>
                <c:pt idx="13805">
                  <c:v>43933.698692129627</c:v>
                </c:pt>
                <c:pt idx="13806">
                  <c:v>43933.740358796298</c:v>
                </c:pt>
                <c:pt idx="13807">
                  <c:v>43933.782025462962</c:v>
                </c:pt>
                <c:pt idx="13808">
                  <c:v>43933.823692129627</c:v>
                </c:pt>
                <c:pt idx="13809">
                  <c:v>43933.865358796298</c:v>
                </c:pt>
                <c:pt idx="13810">
                  <c:v>43933.907025462962</c:v>
                </c:pt>
                <c:pt idx="13811">
                  <c:v>43933.948692129627</c:v>
                </c:pt>
                <c:pt idx="13812">
                  <c:v>43933.990358796298</c:v>
                </c:pt>
                <c:pt idx="13813">
                  <c:v>43934.032025462962</c:v>
                </c:pt>
                <c:pt idx="13814">
                  <c:v>43934.073692129627</c:v>
                </c:pt>
                <c:pt idx="13815">
                  <c:v>43934.115358796298</c:v>
                </c:pt>
                <c:pt idx="13816">
                  <c:v>43934.157025462962</c:v>
                </c:pt>
                <c:pt idx="13817">
                  <c:v>43934.198692129627</c:v>
                </c:pt>
                <c:pt idx="13818">
                  <c:v>43934.240358796298</c:v>
                </c:pt>
                <c:pt idx="13819">
                  <c:v>43934.282025462962</c:v>
                </c:pt>
                <c:pt idx="13820">
                  <c:v>43934.323692129627</c:v>
                </c:pt>
                <c:pt idx="13821">
                  <c:v>43934.365358796298</c:v>
                </c:pt>
                <c:pt idx="13822">
                  <c:v>43934.407025462962</c:v>
                </c:pt>
                <c:pt idx="13823">
                  <c:v>43934.448692129627</c:v>
                </c:pt>
                <c:pt idx="13824">
                  <c:v>43934.490358796298</c:v>
                </c:pt>
                <c:pt idx="13825">
                  <c:v>43934.532025462962</c:v>
                </c:pt>
                <c:pt idx="13826">
                  <c:v>43934.573692129627</c:v>
                </c:pt>
                <c:pt idx="13827">
                  <c:v>43934.615358796298</c:v>
                </c:pt>
                <c:pt idx="13828">
                  <c:v>43934.657025462962</c:v>
                </c:pt>
                <c:pt idx="13829">
                  <c:v>43934.698692129627</c:v>
                </c:pt>
                <c:pt idx="13830">
                  <c:v>43934.740358796298</c:v>
                </c:pt>
                <c:pt idx="13831">
                  <c:v>43934.782025462962</c:v>
                </c:pt>
                <c:pt idx="13832">
                  <c:v>43934.823692129627</c:v>
                </c:pt>
                <c:pt idx="13833">
                  <c:v>43934.865358796298</c:v>
                </c:pt>
                <c:pt idx="13834">
                  <c:v>43934.907025462962</c:v>
                </c:pt>
                <c:pt idx="13835">
                  <c:v>43934.948692129627</c:v>
                </c:pt>
                <c:pt idx="13836">
                  <c:v>43934.990358796298</c:v>
                </c:pt>
                <c:pt idx="13837">
                  <c:v>43935.032025462962</c:v>
                </c:pt>
                <c:pt idx="13838">
                  <c:v>43935.073692129627</c:v>
                </c:pt>
                <c:pt idx="13839">
                  <c:v>43935.115358796298</c:v>
                </c:pt>
                <c:pt idx="13840">
                  <c:v>43935.157025462962</c:v>
                </c:pt>
                <c:pt idx="13841">
                  <c:v>43935.198692129627</c:v>
                </c:pt>
                <c:pt idx="13842">
                  <c:v>43935.240358796298</c:v>
                </c:pt>
                <c:pt idx="13843">
                  <c:v>43935.282025462962</c:v>
                </c:pt>
                <c:pt idx="13844">
                  <c:v>43935.323692129627</c:v>
                </c:pt>
                <c:pt idx="13845">
                  <c:v>43935.365358796298</c:v>
                </c:pt>
                <c:pt idx="13846">
                  <c:v>43935.407025462962</c:v>
                </c:pt>
                <c:pt idx="13847">
                  <c:v>43935.448692129627</c:v>
                </c:pt>
                <c:pt idx="13848">
                  <c:v>43935.490358796298</c:v>
                </c:pt>
                <c:pt idx="13849">
                  <c:v>43935.532025462962</c:v>
                </c:pt>
                <c:pt idx="13850">
                  <c:v>43935.573692129627</c:v>
                </c:pt>
                <c:pt idx="13851">
                  <c:v>43935.615358796298</c:v>
                </c:pt>
                <c:pt idx="13852">
                  <c:v>43935.657025462962</c:v>
                </c:pt>
                <c:pt idx="13853">
                  <c:v>43935.698692129627</c:v>
                </c:pt>
                <c:pt idx="13854">
                  <c:v>43935.740358796298</c:v>
                </c:pt>
                <c:pt idx="13855">
                  <c:v>43935.782025462962</c:v>
                </c:pt>
                <c:pt idx="13856">
                  <c:v>43935.823692129627</c:v>
                </c:pt>
                <c:pt idx="13857">
                  <c:v>43935.865358796298</c:v>
                </c:pt>
                <c:pt idx="13858">
                  <c:v>43935.907025462962</c:v>
                </c:pt>
                <c:pt idx="13859">
                  <c:v>43935.948692129627</c:v>
                </c:pt>
                <c:pt idx="13860">
                  <c:v>43935.990358796298</c:v>
                </c:pt>
                <c:pt idx="13861">
                  <c:v>43936.032025462962</c:v>
                </c:pt>
                <c:pt idx="13862">
                  <c:v>43936.073692129627</c:v>
                </c:pt>
                <c:pt idx="13863">
                  <c:v>43936.115358796298</c:v>
                </c:pt>
                <c:pt idx="13864">
                  <c:v>43936.157025462962</c:v>
                </c:pt>
                <c:pt idx="13865">
                  <c:v>43936.198692129627</c:v>
                </c:pt>
                <c:pt idx="13866">
                  <c:v>43936.240358796298</c:v>
                </c:pt>
                <c:pt idx="13867">
                  <c:v>43936.282025462962</c:v>
                </c:pt>
                <c:pt idx="13868">
                  <c:v>43936.323692129627</c:v>
                </c:pt>
                <c:pt idx="13869">
                  <c:v>43936.365358796298</c:v>
                </c:pt>
                <c:pt idx="13870">
                  <c:v>43936.407025462962</c:v>
                </c:pt>
                <c:pt idx="13871">
                  <c:v>43936.448692129627</c:v>
                </c:pt>
                <c:pt idx="13872">
                  <c:v>43936.490358796298</c:v>
                </c:pt>
                <c:pt idx="13873">
                  <c:v>43936.532025462962</c:v>
                </c:pt>
                <c:pt idx="13874">
                  <c:v>43936.573692129627</c:v>
                </c:pt>
                <c:pt idx="13875">
                  <c:v>43936.615358796298</c:v>
                </c:pt>
                <c:pt idx="13876">
                  <c:v>43936.657025462962</c:v>
                </c:pt>
                <c:pt idx="13877">
                  <c:v>43936.698692129627</c:v>
                </c:pt>
                <c:pt idx="13878">
                  <c:v>43936.740358796298</c:v>
                </c:pt>
                <c:pt idx="13879">
                  <c:v>43936.782025462962</c:v>
                </c:pt>
                <c:pt idx="13880">
                  <c:v>43936.823692129627</c:v>
                </c:pt>
                <c:pt idx="13881">
                  <c:v>43936.865358796298</c:v>
                </c:pt>
                <c:pt idx="13882">
                  <c:v>43936.907025462962</c:v>
                </c:pt>
                <c:pt idx="13883">
                  <c:v>43936.948692129627</c:v>
                </c:pt>
                <c:pt idx="13884">
                  <c:v>43936.990358796298</c:v>
                </c:pt>
                <c:pt idx="13885">
                  <c:v>43937.032025462962</c:v>
                </c:pt>
                <c:pt idx="13886">
                  <c:v>43937.073692129627</c:v>
                </c:pt>
                <c:pt idx="13887">
                  <c:v>43937.115358796298</c:v>
                </c:pt>
                <c:pt idx="13888">
                  <c:v>43937.157025462962</c:v>
                </c:pt>
                <c:pt idx="13889">
                  <c:v>43937.198692129627</c:v>
                </c:pt>
                <c:pt idx="13890">
                  <c:v>43937.240358796298</c:v>
                </c:pt>
                <c:pt idx="13891">
                  <c:v>43937.282025462962</c:v>
                </c:pt>
                <c:pt idx="13892">
                  <c:v>43937.323692129627</c:v>
                </c:pt>
                <c:pt idx="13893">
                  <c:v>43937.365358796298</c:v>
                </c:pt>
                <c:pt idx="13894">
                  <c:v>43937.407025462962</c:v>
                </c:pt>
                <c:pt idx="13895">
                  <c:v>43937.448692129627</c:v>
                </c:pt>
                <c:pt idx="13896">
                  <c:v>43937.490358796298</c:v>
                </c:pt>
                <c:pt idx="13897">
                  <c:v>43937.532025462962</c:v>
                </c:pt>
                <c:pt idx="13898">
                  <c:v>43937.573692129627</c:v>
                </c:pt>
                <c:pt idx="13899">
                  <c:v>43937.615358796298</c:v>
                </c:pt>
                <c:pt idx="13900">
                  <c:v>43937.657025462962</c:v>
                </c:pt>
                <c:pt idx="13901">
                  <c:v>43937.698692129627</c:v>
                </c:pt>
                <c:pt idx="13902">
                  <c:v>43937.740358796298</c:v>
                </c:pt>
                <c:pt idx="13903">
                  <c:v>43937.782025462962</c:v>
                </c:pt>
                <c:pt idx="13904">
                  <c:v>43937.823692129627</c:v>
                </c:pt>
                <c:pt idx="13905">
                  <c:v>43937.865358796298</c:v>
                </c:pt>
                <c:pt idx="13906">
                  <c:v>43937.907025462962</c:v>
                </c:pt>
                <c:pt idx="13907">
                  <c:v>43937.948692129627</c:v>
                </c:pt>
                <c:pt idx="13908">
                  <c:v>43937.990358796298</c:v>
                </c:pt>
                <c:pt idx="13909">
                  <c:v>43938.032025462962</c:v>
                </c:pt>
                <c:pt idx="13910">
                  <c:v>43938.073692129627</c:v>
                </c:pt>
                <c:pt idx="13911">
                  <c:v>43938.115358796298</c:v>
                </c:pt>
                <c:pt idx="13912">
                  <c:v>43938.157025462962</c:v>
                </c:pt>
                <c:pt idx="13913">
                  <c:v>43938.198692129627</c:v>
                </c:pt>
                <c:pt idx="13914">
                  <c:v>43938.240358796298</c:v>
                </c:pt>
                <c:pt idx="13915">
                  <c:v>43938.282025462962</c:v>
                </c:pt>
                <c:pt idx="13916">
                  <c:v>43938.323692129627</c:v>
                </c:pt>
                <c:pt idx="13917">
                  <c:v>43938.365358796298</c:v>
                </c:pt>
                <c:pt idx="13918">
                  <c:v>43938.407025462962</c:v>
                </c:pt>
                <c:pt idx="13919">
                  <c:v>43938.448692129627</c:v>
                </c:pt>
                <c:pt idx="13920">
                  <c:v>43938.490358796298</c:v>
                </c:pt>
                <c:pt idx="13921">
                  <c:v>43938.532025462962</c:v>
                </c:pt>
                <c:pt idx="13922">
                  <c:v>43938.573692129627</c:v>
                </c:pt>
                <c:pt idx="13923">
                  <c:v>43938.615358796298</c:v>
                </c:pt>
                <c:pt idx="13924">
                  <c:v>43938.657025462962</c:v>
                </c:pt>
                <c:pt idx="13925">
                  <c:v>43938.698692129627</c:v>
                </c:pt>
                <c:pt idx="13926">
                  <c:v>43938.740358796298</c:v>
                </c:pt>
                <c:pt idx="13927">
                  <c:v>43938.782025462962</c:v>
                </c:pt>
                <c:pt idx="13928">
                  <c:v>43938.823692129627</c:v>
                </c:pt>
                <c:pt idx="13929">
                  <c:v>43938.865358796298</c:v>
                </c:pt>
                <c:pt idx="13930">
                  <c:v>43938.907025462962</c:v>
                </c:pt>
                <c:pt idx="13931">
                  <c:v>43938.948692129627</c:v>
                </c:pt>
                <c:pt idx="13932">
                  <c:v>43938.990358796298</c:v>
                </c:pt>
                <c:pt idx="13933">
                  <c:v>43939.032025462962</c:v>
                </c:pt>
                <c:pt idx="13934">
                  <c:v>43939.073692129627</c:v>
                </c:pt>
                <c:pt idx="13935">
                  <c:v>43939.115358796298</c:v>
                </c:pt>
                <c:pt idx="13936">
                  <c:v>43939.157025462962</c:v>
                </c:pt>
                <c:pt idx="13937">
                  <c:v>43939.198692129627</c:v>
                </c:pt>
                <c:pt idx="13938">
                  <c:v>43939.240358796298</c:v>
                </c:pt>
                <c:pt idx="13939">
                  <c:v>43939.282025462962</c:v>
                </c:pt>
                <c:pt idx="13940">
                  <c:v>43939.323692129627</c:v>
                </c:pt>
                <c:pt idx="13941">
                  <c:v>43939.365358796298</c:v>
                </c:pt>
                <c:pt idx="13942">
                  <c:v>43939.407025462962</c:v>
                </c:pt>
                <c:pt idx="13943">
                  <c:v>43939.448692129627</c:v>
                </c:pt>
                <c:pt idx="13944">
                  <c:v>43939.490358796298</c:v>
                </c:pt>
                <c:pt idx="13945">
                  <c:v>43939.532025462962</c:v>
                </c:pt>
                <c:pt idx="13946">
                  <c:v>43939.573692129627</c:v>
                </c:pt>
                <c:pt idx="13947">
                  <c:v>43939.615358796298</c:v>
                </c:pt>
                <c:pt idx="13948">
                  <c:v>43939.657025462962</c:v>
                </c:pt>
                <c:pt idx="13949">
                  <c:v>43939.698692129627</c:v>
                </c:pt>
                <c:pt idx="13950">
                  <c:v>43939.740358796298</c:v>
                </c:pt>
                <c:pt idx="13951">
                  <c:v>43939.782025462962</c:v>
                </c:pt>
                <c:pt idx="13952">
                  <c:v>43939.823692129627</c:v>
                </c:pt>
                <c:pt idx="13953">
                  <c:v>43939.865358796298</c:v>
                </c:pt>
                <c:pt idx="13954">
                  <c:v>43939.907025462962</c:v>
                </c:pt>
                <c:pt idx="13955">
                  <c:v>43939.948692129627</c:v>
                </c:pt>
                <c:pt idx="13956">
                  <c:v>43939.990358796298</c:v>
                </c:pt>
                <c:pt idx="13957">
                  <c:v>43940.032025462962</c:v>
                </c:pt>
                <c:pt idx="13958">
                  <c:v>43940.073692129627</c:v>
                </c:pt>
                <c:pt idx="13959">
                  <c:v>43940.115358796298</c:v>
                </c:pt>
                <c:pt idx="13960">
                  <c:v>43940.157025462962</c:v>
                </c:pt>
                <c:pt idx="13961">
                  <c:v>43940.198692129627</c:v>
                </c:pt>
                <c:pt idx="13962">
                  <c:v>43940.240358796298</c:v>
                </c:pt>
                <c:pt idx="13963">
                  <c:v>43940.282025462962</c:v>
                </c:pt>
                <c:pt idx="13964">
                  <c:v>43940.323692129627</c:v>
                </c:pt>
                <c:pt idx="13965">
                  <c:v>43940.365358796298</c:v>
                </c:pt>
                <c:pt idx="13966">
                  <c:v>43940.407025462962</c:v>
                </c:pt>
                <c:pt idx="13967">
                  <c:v>43940.448692129627</c:v>
                </c:pt>
                <c:pt idx="13968">
                  <c:v>43940.490358796298</c:v>
                </c:pt>
                <c:pt idx="13969">
                  <c:v>43940.532025462962</c:v>
                </c:pt>
                <c:pt idx="13970">
                  <c:v>43940.573692129627</c:v>
                </c:pt>
                <c:pt idx="13971">
                  <c:v>43940.615358796298</c:v>
                </c:pt>
                <c:pt idx="13972">
                  <c:v>43940.657025462962</c:v>
                </c:pt>
                <c:pt idx="13973">
                  <c:v>43940.698692129627</c:v>
                </c:pt>
                <c:pt idx="13974">
                  <c:v>43940.740358796298</c:v>
                </c:pt>
                <c:pt idx="13975">
                  <c:v>43940.782025462962</c:v>
                </c:pt>
                <c:pt idx="13976">
                  <c:v>43940.823692129627</c:v>
                </c:pt>
                <c:pt idx="13977">
                  <c:v>43940.865358796298</c:v>
                </c:pt>
                <c:pt idx="13978">
                  <c:v>43940.907025462962</c:v>
                </c:pt>
                <c:pt idx="13979">
                  <c:v>43940.948692129627</c:v>
                </c:pt>
                <c:pt idx="13980">
                  <c:v>43940.990358796298</c:v>
                </c:pt>
                <c:pt idx="13981">
                  <c:v>43941.032025462962</c:v>
                </c:pt>
                <c:pt idx="13982">
                  <c:v>43941.073692129627</c:v>
                </c:pt>
                <c:pt idx="13983">
                  <c:v>43941.115358796298</c:v>
                </c:pt>
                <c:pt idx="13984">
                  <c:v>43941.157025462962</c:v>
                </c:pt>
                <c:pt idx="13985">
                  <c:v>43941.198692129627</c:v>
                </c:pt>
                <c:pt idx="13986">
                  <c:v>43941.240358796298</c:v>
                </c:pt>
                <c:pt idx="13987">
                  <c:v>43941.282025462962</c:v>
                </c:pt>
                <c:pt idx="13988">
                  <c:v>43941.323692129627</c:v>
                </c:pt>
                <c:pt idx="13989">
                  <c:v>43941.365358796298</c:v>
                </c:pt>
                <c:pt idx="13990">
                  <c:v>43941.407025462962</c:v>
                </c:pt>
                <c:pt idx="13991">
                  <c:v>43941.448692129627</c:v>
                </c:pt>
                <c:pt idx="13992">
                  <c:v>43941.490358796298</c:v>
                </c:pt>
                <c:pt idx="13993">
                  <c:v>43941.532025462962</c:v>
                </c:pt>
                <c:pt idx="13994">
                  <c:v>43941.573692129627</c:v>
                </c:pt>
                <c:pt idx="13995">
                  <c:v>43941.615358796298</c:v>
                </c:pt>
                <c:pt idx="13996">
                  <c:v>43941.657025462962</c:v>
                </c:pt>
                <c:pt idx="13997">
                  <c:v>43941.698692129627</c:v>
                </c:pt>
                <c:pt idx="13998">
                  <c:v>43941.740358796298</c:v>
                </c:pt>
                <c:pt idx="13999">
                  <c:v>43941.782025462962</c:v>
                </c:pt>
                <c:pt idx="14000">
                  <c:v>43941.823692129627</c:v>
                </c:pt>
                <c:pt idx="14001">
                  <c:v>43941.865358796298</c:v>
                </c:pt>
                <c:pt idx="14002">
                  <c:v>43941.907025462962</c:v>
                </c:pt>
                <c:pt idx="14003">
                  <c:v>43941.948692129627</c:v>
                </c:pt>
                <c:pt idx="14004">
                  <c:v>43941.990358796298</c:v>
                </c:pt>
                <c:pt idx="14005">
                  <c:v>43942.032025462962</c:v>
                </c:pt>
                <c:pt idx="14006">
                  <c:v>43942.073692129627</c:v>
                </c:pt>
                <c:pt idx="14007">
                  <c:v>43942.115358796298</c:v>
                </c:pt>
                <c:pt idx="14008">
                  <c:v>43942.157025462962</c:v>
                </c:pt>
                <c:pt idx="14009">
                  <c:v>43942.198692129627</c:v>
                </c:pt>
                <c:pt idx="14010">
                  <c:v>43942.240358796298</c:v>
                </c:pt>
                <c:pt idx="14011">
                  <c:v>43942.282025462962</c:v>
                </c:pt>
                <c:pt idx="14012">
                  <c:v>43942.323692129627</c:v>
                </c:pt>
                <c:pt idx="14013">
                  <c:v>43942.365358796298</c:v>
                </c:pt>
                <c:pt idx="14014">
                  <c:v>43942.407025462962</c:v>
                </c:pt>
                <c:pt idx="14015">
                  <c:v>43942.448692129627</c:v>
                </c:pt>
                <c:pt idx="14016">
                  <c:v>43942.490358796298</c:v>
                </c:pt>
                <c:pt idx="14017">
                  <c:v>43942.532025462962</c:v>
                </c:pt>
                <c:pt idx="14018">
                  <c:v>43942.573692129627</c:v>
                </c:pt>
                <c:pt idx="14019">
                  <c:v>43942.615358796298</c:v>
                </c:pt>
                <c:pt idx="14020">
                  <c:v>43942.657025462962</c:v>
                </c:pt>
                <c:pt idx="14021">
                  <c:v>43942.698692129627</c:v>
                </c:pt>
                <c:pt idx="14022">
                  <c:v>43942.740358796298</c:v>
                </c:pt>
                <c:pt idx="14023">
                  <c:v>43942.782025462962</c:v>
                </c:pt>
                <c:pt idx="14024">
                  <c:v>43942.823692129627</c:v>
                </c:pt>
                <c:pt idx="14025">
                  <c:v>43942.865358796298</c:v>
                </c:pt>
                <c:pt idx="14026">
                  <c:v>43942.907025462962</c:v>
                </c:pt>
                <c:pt idx="14027">
                  <c:v>43942.948692129627</c:v>
                </c:pt>
                <c:pt idx="14028">
                  <c:v>43942.990358796298</c:v>
                </c:pt>
                <c:pt idx="14029">
                  <c:v>43943.032025462962</c:v>
                </c:pt>
                <c:pt idx="14030">
                  <c:v>43943.073692129627</c:v>
                </c:pt>
                <c:pt idx="14031">
                  <c:v>43943.115358796298</c:v>
                </c:pt>
                <c:pt idx="14032">
                  <c:v>43943.157025462962</c:v>
                </c:pt>
                <c:pt idx="14033">
                  <c:v>43943.198692129627</c:v>
                </c:pt>
                <c:pt idx="14034">
                  <c:v>43943.240358796298</c:v>
                </c:pt>
                <c:pt idx="14035">
                  <c:v>43943.282025462962</c:v>
                </c:pt>
                <c:pt idx="14036">
                  <c:v>43943.323692129627</c:v>
                </c:pt>
                <c:pt idx="14037">
                  <c:v>43943.365358796298</c:v>
                </c:pt>
                <c:pt idx="14038">
                  <c:v>43943.407025462962</c:v>
                </c:pt>
                <c:pt idx="14039">
                  <c:v>43943.448692129627</c:v>
                </c:pt>
                <c:pt idx="14040">
                  <c:v>43943.490358796298</c:v>
                </c:pt>
                <c:pt idx="14041">
                  <c:v>43943.532025462962</c:v>
                </c:pt>
                <c:pt idx="14042">
                  <c:v>43943.573692129627</c:v>
                </c:pt>
                <c:pt idx="14043">
                  <c:v>43943.615358796298</c:v>
                </c:pt>
                <c:pt idx="14044">
                  <c:v>43943.657025462962</c:v>
                </c:pt>
                <c:pt idx="14045">
                  <c:v>43943.698692129627</c:v>
                </c:pt>
                <c:pt idx="14046">
                  <c:v>43943.740358796298</c:v>
                </c:pt>
                <c:pt idx="14047">
                  <c:v>43943.782025462962</c:v>
                </c:pt>
                <c:pt idx="14048">
                  <c:v>43943.823692129627</c:v>
                </c:pt>
                <c:pt idx="14049">
                  <c:v>43943.865358796298</c:v>
                </c:pt>
                <c:pt idx="14050">
                  <c:v>43943.907025462962</c:v>
                </c:pt>
                <c:pt idx="14051">
                  <c:v>43943.948692129627</c:v>
                </c:pt>
                <c:pt idx="14052">
                  <c:v>43943.990358796298</c:v>
                </c:pt>
                <c:pt idx="14053">
                  <c:v>43944.032025462962</c:v>
                </c:pt>
                <c:pt idx="14054">
                  <c:v>43944.073692129627</c:v>
                </c:pt>
                <c:pt idx="14055">
                  <c:v>43944.115358796298</c:v>
                </c:pt>
                <c:pt idx="14056">
                  <c:v>43944.157025462962</c:v>
                </c:pt>
                <c:pt idx="14057">
                  <c:v>43944.198692129627</c:v>
                </c:pt>
                <c:pt idx="14058">
                  <c:v>43944.240358796298</c:v>
                </c:pt>
                <c:pt idx="14059">
                  <c:v>43944.282025462962</c:v>
                </c:pt>
                <c:pt idx="14060">
                  <c:v>43944.323692129627</c:v>
                </c:pt>
                <c:pt idx="14061">
                  <c:v>43944.365358796298</c:v>
                </c:pt>
                <c:pt idx="14062">
                  <c:v>43944.407025462962</c:v>
                </c:pt>
                <c:pt idx="14063">
                  <c:v>43944.448692129627</c:v>
                </c:pt>
                <c:pt idx="14064">
                  <c:v>43944.490358796298</c:v>
                </c:pt>
                <c:pt idx="14065">
                  <c:v>43944.532025462962</c:v>
                </c:pt>
                <c:pt idx="14066">
                  <c:v>43944.573692129627</c:v>
                </c:pt>
                <c:pt idx="14067">
                  <c:v>43944.615358796298</c:v>
                </c:pt>
                <c:pt idx="14068">
                  <c:v>43944.657025462962</c:v>
                </c:pt>
                <c:pt idx="14069">
                  <c:v>43944.698692129627</c:v>
                </c:pt>
                <c:pt idx="14070">
                  <c:v>43944.740358796298</c:v>
                </c:pt>
                <c:pt idx="14071">
                  <c:v>43944.782025462962</c:v>
                </c:pt>
                <c:pt idx="14072">
                  <c:v>43944.823692129627</c:v>
                </c:pt>
                <c:pt idx="14073">
                  <c:v>43944.865358796298</c:v>
                </c:pt>
                <c:pt idx="14074">
                  <c:v>43944.907025462962</c:v>
                </c:pt>
                <c:pt idx="14075">
                  <c:v>43944.948692129627</c:v>
                </c:pt>
                <c:pt idx="14076">
                  <c:v>43944.990358796298</c:v>
                </c:pt>
                <c:pt idx="14077">
                  <c:v>43945.032025462962</c:v>
                </c:pt>
                <c:pt idx="14078">
                  <c:v>43945.073692129627</c:v>
                </c:pt>
                <c:pt idx="14079">
                  <c:v>43945.115358796298</c:v>
                </c:pt>
                <c:pt idx="14080">
                  <c:v>43945.157025462962</c:v>
                </c:pt>
                <c:pt idx="14081">
                  <c:v>43945.198692129627</c:v>
                </c:pt>
                <c:pt idx="14082">
                  <c:v>43945.240358796298</c:v>
                </c:pt>
                <c:pt idx="14083">
                  <c:v>43945.282025462962</c:v>
                </c:pt>
                <c:pt idx="14084">
                  <c:v>43945.323692129627</c:v>
                </c:pt>
                <c:pt idx="14085">
                  <c:v>43945.365358796298</c:v>
                </c:pt>
                <c:pt idx="14086">
                  <c:v>43945.407025462962</c:v>
                </c:pt>
                <c:pt idx="14087">
                  <c:v>43945.448692129627</c:v>
                </c:pt>
                <c:pt idx="14088">
                  <c:v>43945.490358796298</c:v>
                </c:pt>
                <c:pt idx="14089">
                  <c:v>43945.532025462962</c:v>
                </c:pt>
                <c:pt idx="14090">
                  <c:v>43945.573692129627</c:v>
                </c:pt>
                <c:pt idx="14091">
                  <c:v>43945.615358796298</c:v>
                </c:pt>
                <c:pt idx="14092">
                  <c:v>43945.657025462962</c:v>
                </c:pt>
                <c:pt idx="14093">
                  <c:v>43945.698692129627</c:v>
                </c:pt>
                <c:pt idx="14094">
                  <c:v>43945.740358796298</c:v>
                </c:pt>
                <c:pt idx="14095">
                  <c:v>43945.782025462962</c:v>
                </c:pt>
                <c:pt idx="14096">
                  <c:v>43945.823692129627</c:v>
                </c:pt>
                <c:pt idx="14097">
                  <c:v>43945.865358796298</c:v>
                </c:pt>
                <c:pt idx="14098">
                  <c:v>43945.907025462962</c:v>
                </c:pt>
                <c:pt idx="14099">
                  <c:v>43945.948692129627</c:v>
                </c:pt>
                <c:pt idx="14100">
                  <c:v>43945.990358796298</c:v>
                </c:pt>
                <c:pt idx="14101">
                  <c:v>43946.032025462962</c:v>
                </c:pt>
                <c:pt idx="14102">
                  <c:v>43946.073692129627</c:v>
                </c:pt>
                <c:pt idx="14103">
                  <c:v>43946.115358796298</c:v>
                </c:pt>
                <c:pt idx="14104">
                  <c:v>43946.157025462962</c:v>
                </c:pt>
                <c:pt idx="14105">
                  <c:v>43946.198692129627</c:v>
                </c:pt>
                <c:pt idx="14106">
                  <c:v>43946.240358796298</c:v>
                </c:pt>
                <c:pt idx="14107">
                  <c:v>43946.282025462962</c:v>
                </c:pt>
                <c:pt idx="14108">
                  <c:v>43946.323692129627</c:v>
                </c:pt>
                <c:pt idx="14109">
                  <c:v>43946.365358796298</c:v>
                </c:pt>
                <c:pt idx="14110">
                  <c:v>43946.407025462962</c:v>
                </c:pt>
                <c:pt idx="14111">
                  <c:v>43946.448692129627</c:v>
                </c:pt>
                <c:pt idx="14112">
                  <c:v>43946.490358796298</c:v>
                </c:pt>
                <c:pt idx="14113">
                  <c:v>43946.532025462962</c:v>
                </c:pt>
                <c:pt idx="14114">
                  <c:v>43946.573692129627</c:v>
                </c:pt>
                <c:pt idx="14115">
                  <c:v>43946.615358796298</c:v>
                </c:pt>
                <c:pt idx="14116">
                  <c:v>43946.657025462962</c:v>
                </c:pt>
                <c:pt idx="14117">
                  <c:v>43946.698692129627</c:v>
                </c:pt>
                <c:pt idx="14118">
                  <c:v>43946.740358796298</c:v>
                </c:pt>
                <c:pt idx="14119">
                  <c:v>43946.782025462962</c:v>
                </c:pt>
                <c:pt idx="14120">
                  <c:v>43946.823692129627</c:v>
                </c:pt>
                <c:pt idx="14121">
                  <c:v>43946.865358796298</c:v>
                </c:pt>
                <c:pt idx="14122">
                  <c:v>43946.907025462962</c:v>
                </c:pt>
                <c:pt idx="14123">
                  <c:v>43946.948692129627</c:v>
                </c:pt>
                <c:pt idx="14124">
                  <c:v>43946.990358796298</c:v>
                </c:pt>
                <c:pt idx="14125">
                  <c:v>43947.032025462962</c:v>
                </c:pt>
                <c:pt idx="14126">
                  <c:v>43947.073692129627</c:v>
                </c:pt>
                <c:pt idx="14127">
                  <c:v>43947.115358796298</c:v>
                </c:pt>
                <c:pt idx="14128">
                  <c:v>43947.157025462962</c:v>
                </c:pt>
                <c:pt idx="14129">
                  <c:v>43947.198692129627</c:v>
                </c:pt>
                <c:pt idx="14130">
                  <c:v>43947.240358796298</c:v>
                </c:pt>
                <c:pt idx="14131">
                  <c:v>43947.282025462962</c:v>
                </c:pt>
                <c:pt idx="14132">
                  <c:v>43947.323692129627</c:v>
                </c:pt>
                <c:pt idx="14133">
                  <c:v>43947.365358796298</c:v>
                </c:pt>
                <c:pt idx="14134">
                  <c:v>43947.407025462962</c:v>
                </c:pt>
                <c:pt idx="14135">
                  <c:v>43947.448692129627</c:v>
                </c:pt>
                <c:pt idx="14136">
                  <c:v>43947.490358796298</c:v>
                </c:pt>
                <c:pt idx="14137">
                  <c:v>43947.532025462962</c:v>
                </c:pt>
                <c:pt idx="14138">
                  <c:v>43947.573692129627</c:v>
                </c:pt>
                <c:pt idx="14139">
                  <c:v>43947.615358796298</c:v>
                </c:pt>
                <c:pt idx="14140">
                  <c:v>43947.657025462962</c:v>
                </c:pt>
                <c:pt idx="14141">
                  <c:v>43947.698692129627</c:v>
                </c:pt>
                <c:pt idx="14142">
                  <c:v>43947.740358796298</c:v>
                </c:pt>
                <c:pt idx="14143">
                  <c:v>43947.782025462962</c:v>
                </c:pt>
                <c:pt idx="14144">
                  <c:v>43947.823692129627</c:v>
                </c:pt>
                <c:pt idx="14145">
                  <c:v>43947.865358796298</c:v>
                </c:pt>
                <c:pt idx="14146">
                  <c:v>43947.907025462962</c:v>
                </c:pt>
                <c:pt idx="14147">
                  <c:v>43947.948692129627</c:v>
                </c:pt>
                <c:pt idx="14148">
                  <c:v>43947.990358796298</c:v>
                </c:pt>
                <c:pt idx="14149">
                  <c:v>43948.032025462962</c:v>
                </c:pt>
                <c:pt idx="14150">
                  <c:v>43948.073692129627</c:v>
                </c:pt>
                <c:pt idx="14151">
                  <c:v>43948.115358796298</c:v>
                </c:pt>
                <c:pt idx="14152">
                  <c:v>43948.157025462962</c:v>
                </c:pt>
                <c:pt idx="14153">
                  <c:v>43948.198692129627</c:v>
                </c:pt>
                <c:pt idx="14154">
                  <c:v>43948.240358796298</c:v>
                </c:pt>
                <c:pt idx="14155">
                  <c:v>43948.282025462962</c:v>
                </c:pt>
                <c:pt idx="14156">
                  <c:v>43948.323692129627</c:v>
                </c:pt>
                <c:pt idx="14157">
                  <c:v>43948.365358796298</c:v>
                </c:pt>
                <c:pt idx="14158">
                  <c:v>43948.407025462962</c:v>
                </c:pt>
                <c:pt idx="14159">
                  <c:v>43948.448692129627</c:v>
                </c:pt>
                <c:pt idx="14160">
                  <c:v>43948.490358796298</c:v>
                </c:pt>
                <c:pt idx="14161">
                  <c:v>43948.532025462962</c:v>
                </c:pt>
                <c:pt idx="14162">
                  <c:v>43948.573692129627</c:v>
                </c:pt>
                <c:pt idx="14163">
                  <c:v>43948.615358796298</c:v>
                </c:pt>
                <c:pt idx="14164">
                  <c:v>43948.657025462962</c:v>
                </c:pt>
                <c:pt idx="14165">
                  <c:v>43948.698692129627</c:v>
                </c:pt>
                <c:pt idx="14166">
                  <c:v>43948.740358796298</c:v>
                </c:pt>
                <c:pt idx="14167">
                  <c:v>43948.782025462962</c:v>
                </c:pt>
                <c:pt idx="14168">
                  <c:v>43948.823692129627</c:v>
                </c:pt>
                <c:pt idx="14169">
                  <c:v>43948.865358796298</c:v>
                </c:pt>
                <c:pt idx="14170">
                  <c:v>43948.907025462962</c:v>
                </c:pt>
                <c:pt idx="14171">
                  <c:v>43948.948692129627</c:v>
                </c:pt>
                <c:pt idx="14172">
                  <c:v>43948.990358796298</c:v>
                </c:pt>
                <c:pt idx="14173">
                  <c:v>43949.032025462962</c:v>
                </c:pt>
                <c:pt idx="14174">
                  <c:v>43949.073692129627</c:v>
                </c:pt>
                <c:pt idx="14175">
                  <c:v>43949.115358796298</c:v>
                </c:pt>
                <c:pt idx="14176">
                  <c:v>43949.157025462962</c:v>
                </c:pt>
                <c:pt idx="14177">
                  <c:v>43949.198692129627</c:v>
                </c:pt>
                <c:pt idx="14178">
                  <c:v>43949.240358796298</c:v>
                </c:pt>
                <c:pt idx="14179">
                  <c:v>43949.282025462962</c:v>
                </c:pt>
                <c:pt idx="14180">
                  <c:v>43949.323692129627</c:v>
                </c:pt>
                <c:pt idx="14181">
                  <c:v>43949.365358796298</c:v>
                </c:pt>
                <c:pt idx="14182">
                  <c:v>43949.407025462962</c:v>
                </c:pt>
                <c:pt idx="14183">
                  <c:v>43949.448692129627</c:v>
                </c:pt>
                <c:pt idx="14184">
                  <c:v>43949.490358796298</c:v>
                </c:pt>
                <c:pt idx="14185">
                  <c:v>43949.532025462962</c:v>
                </c:pt>
                <c:pt idx="14186">
                  <c:v>43949.573692129627</c:v>
                </c:pt>
                <c:pt idx="14187">
                  <c:v>43949.615358796298</c:v>
                </c:pt>
                <c:pt idx="14188">
                  <c:v>43949.657025462962</c:v>
                </c:pt>
                <c:pt idx="14189">
                  <c:v>43949.698692129627</c:v>
                </c:pt>
                <c:pt idx="14190">
                  <c:v>43949.740358796298</c:v>
                </c:pt>
                <c:pt idx="14191">
                  <c:v>43949.782025462962</c:v>
                </c:pt>
                <c:pt idx="14192">
                  <c:v>43949.823692129627</c:v>
                </c:pt>
                <c:pt idx="14193">
                  <c:v>43949.865358796298</c:v>
                </c:pt>
                <c:pt idx="14194">
                  <c:v>43949.907025462962</c:v>
                </c:pt>
                <c:pt idx="14195">
                  <c:v>43949.948692129627</c:v>
                </c:pt>
                <c:pt idx="14196">
                  <c:v>43949.990358796298</c:v>
                </c:pt>
                <c:pt idx="14197">
                  <c:v>43950.032025462962</c:v>
                </c:pt>
                <c:pt idx="14198">
                  <c:v>43950.073692129627</c:v>
                </c:pt>
                <c:pt idx="14199">
                  <c:v>43950.115358796298</c:v>
                </c:pt>
                <c:pt idx="14200">
                  <c:v>43950.157025462962</c:v>
                </c:pt>
                <c:pt idx="14201">
                  <c:v>43950.198692129627</c:v>
                </c:pt>
                <c:pt idx="14202">
                  <c:v>43950.240358796298</c:v>
                </c:pt>
                <c:pt idx="14203">
                  <c:v>43950.282025462962</c:v>
                </c:pt>
                <c:pt idx="14204">
                  <c:v>43950.323692129627</c:v>
                </c:pt>
                <c:pt idx="14205">
                  <c:v>43950.365358796298</c:v>
                </c:pt>
                <c:pt idx="14206">
                  <c:v>43950.407025462962</c:v>
                </c:pt>
                <c:pt idx="14207">
                  <c:v>43950.448692129627</c:v>
                </c:pt>
                <c:pt idx="14208">
                  <c:v>43950.490358796298</c:v>
                </c:pt>
                <c:pt idx="14209">
                  <c:v>43950.532025462962</c:v>
                </c:pt>
                <c:pt idx="14210">
                  <c:v>43950.573692129627</c:v>
                </c:pt>
                <c:pt idx="14211">
                  <c:v>43950.615358796298</c:v>
                </c:pt>
                <c:pt idx="14212">
                  <c:v>43950.657025462962</c:v>
                </c:pt>
                <c:pt idx="14213">
                  <c:v>43950.698692129627</c:v>
                </c:pt>
                <c:pt idx="14214">
                  <c:v>43950.740358796298</c:v>
                </c:pt>
                <c:pt idx="14215">
                  <c:v>43950.782025462962</c:v>
                </c:pt>
                <c:pt idx="14216">
                  <c:v>43950.823692129627</c:v>
                </c:pt>
                <c:pt idx="14217">
                  <c:v>43950.865358796298</c:v>
                </c:pt>
                <c:pt idx="14218">
                  <c:v>43950.907025462962</c:v>
                </c:pt>
                <c:pt idx="14219">
                  <c:v>43950.948692129627</c:v>
                </c:pt>
                <c:pt idx="14220">
                  <c:v>43950.990358796298</c:v>
                </c:pt>
                <c:pt idx="14221">
                  <c:v>43951.032025462962</c:v>
                </c:pt>
                <c:pt idx="14222">
                  <c:v>43951.073692129627</c:v>
                </c:pt>
                <c:pt idx="14223">
                  <c:v>43951.115358796298</c:v>
                </c:pt>
                <c:pt idx="14224">
                  <c:v>43951.157025462962</c:v>
                </c:pt>
                <c:pt idx="14225">
                  <c:v>43951.198692129627</c:v>
                </c:pt>
                <c:pt idx="14226">
                  <c:v>43951.240358796298</c:v>
                </c:pt>
                <c:pt idx="14227">
                  <c:v>43951.282025462962</c:v>
                </c:pt>
                <c:pt idx="14228">
                  <c:v>43951.323692129627</c:v>
                </c:pt>
                <c:pt idx="14229">
                  <c:v>43951.365358796298</c:v>
                </c:pt>
                <c:pt idx="14230">
                  <c:v>43951.407025462962</c:v>
                </c:pt>
                <c:pt idx="14231">
                  <c:v>43951.448692129627</c:v>
                </c:pt>
                <c:pt idx="14232">
                  <c:v>43951.490358796298</c:v>
                </c:pt>
                <c:pt idx="14233">
                  <c:v>43951.532025462962</c:v>
                </c:pt>
                <c:pt idx="14234">
                  <c:v>43951.573692129627</c:v>
                </c:pt>
                <c:pt idx="14235">
                  <c:v>43951.615358796298</c:v>
                </c:pt>
                <c:pt idx="14236">
                  <c:v>43951.657025462962</c:v>
                </c:pt>
                <c:pt idx="14237">
                  <c:v>43951.698692129627</c:v>
                </c:pt>
                <c:pt idx="14238">
                  <c:v>43951.740358796298</c:v>
                </c:pt>
                <c:pt idx="14239">
                  <c:v>43951.782025462962</c:v>
                </c:pt>
                <c:pt idx="14240">
                  <c:v>43951.823692129627</c:v>
                </c:pt>
                <c:pt idx="14241">
                  <c:v>43951.865358796298</c:v>
                </c:pt>
                <c:pt idx="14242">
                  <c:v>43951.907025462962</c:v>
                </c:pt>
                <c:pt idx="14243">
                  <c:v>43951.948692129627</c:v>
                </c:pt>
                <c:pt idx="14244">
                  <c:v>43951.990358796298</c:v>
                </c:pt>
                <c:pt idx="14245">
                  <c:v>43952.032025462962</c:v>
                </c:pt>
                <c:pt idx="14246">
                  <c:v>43952.073692129627</c:v>
                </c:pt>
                <c:pt idx="14247">
                  <c:v>43952.115358796298</c:v>
                </c:pt>
                <c:pt idx="14248">
                  <c:v>43952.157025462962</c:v>
                </c:pt>
                <c:pt idx="14249">
                  <c:v>43952.198692129627</c:v>
                </c:pt>
                <c:pt idx="14250">
                  <c:v>43952.240358796298</c:v>
                </c:pt>
                <c:pt idx="14251">
                  <c:v>43952.282025462962</c:v>
                </c:pt>
                <c:pt idx="14252">
                  <c:v>43952.323692129627</c:v>
                </c:pt>
                <c:pt idx="14253">
                  <c:v>43952.365358796298</c:v>
                </c:pt>
                <c:pt idx="14254">
                  <c:v>43952.407025462962</c:v>
                </c:pt>
                <c:pt idx="14255">
                  <c:v>43952.448692129627</c:v>
                </c:pt>
                <c:pt idx="14256">
                  <c:v>43952.490358796298</c:v>
                </c:pt>
                <c:pt idx="14257">
                  <c:v>43952.532025462962</c:v>
                </c:pt>
                <c:pt idx="14258">
                  <c:v>43952.573692129627</c:v>
                </c:pt>
                <c:pt idx="14259">
                  <c:v>43952.615358796298</c:v>
                </c:pt>
                <c:pt idx="14260">
                  <c:v>43952.657025462962</c:v>
                </c:pt>
                <c:pt idx="14261">
                  <c:v>43952.698692129627</c:v>
                </c:pt>
                <c:pt idx="14262">
                  <c:v>43952.740358796298</c:v>
                </c:pt>
                <c:pt idx="14263">
                  <c:v>43952.782025462962</c:v>
                </c:pt>
                <c:pt idx="14264">
                  <c:v>43952.823692129627</c:v>
                </c:pt>
                <c:pt idx="14265">
                  <c:v>43952.865358796298</c:v>
                </c:pt>
                <c:pt idx="14266">
                  <c:v>43952.907025462962</c:v>
                </c:pt>
                <c:pt idx="14267">
                  <c:v>43952.948692129627</c:v>
                </c:pt>
                <c:pt idx="14268">
                  <c:v>43952.990358796298</c:v>
                </c:pt>
                <c:pt idx="14269">
                  <c:v>43953.032025462962</c:v>
                </c:pt>
                <c:pt idx="14270">
                  <c:v>43953.073692129627</c:v>
                </c:pt>
                <c:pt idx="14271">
                  <c:v>43953.115358796298</c:v>
                </c:pt>
                <c:pt idx="14272">
                  <c:v>43953.157025462962</c:v>
                </c:pt>
                <c:pt idx="14273">
                  <c:v>43953.198692129627</c:v>
                </c:pt>
                <c:pt idx="14274">
                  <c:v>43953.240358796298</c:v>
                </c:pt>
                <c:pt idx="14275">
                  <c:v>43953.282025462962</c:v>
                </c:pt>
                <c:pt idx="14276">
                  <c:v>43953.323692129627</c:v>
                </c:pt>
                <c:pt idx="14277">
                  <c:v>43953.365358796298</c:v>
                </c:pt>
                <c:pt idx="14278">
                  <c:v>43953.407025462962</c:v>
                </c:pt>
                <c:pt idx="14279">
                  <c:v>43953.448692129627</c:v>
                </c:pt>
                <c:pt idx="14280">
                  <c:v>43953.490358796298</c:v>
                </c:pt>
                <c:pt idx="14281">
                  <c:v>43953.532025462962</c:v>
                </c:pt>
                <c:pt idx="14282">
                  <c:v>43953.573692129627</c:v>
                </c:pt>
                <c:pt idx="14283">
                  <c:v>43953.615358796298</c:v>
                </c:pt>
                <c:pt idx="14284">
                  <c:v>43953.657025462962</c:v>
                </c:pt>
                <c:pt idx="14285">
                  <c:v>43953.698692129627</c:v>
                </c:pt>
                <c:pt idx="14286">
                  <c:v>43953.740358796298</c:v>
                </c:pt>
                <c:pt idx="14287">
                  <c:v>43953.782025462962</c:v>
                </c:pt>
                <c:pt idx="14288">
                  <c:v>43953.823692129627</c:v>
                </c:pt>
                <c:pt idx="14289">
                  <c:v>43953.865358796298</c:v>
                </c:pt>
                <c:pt idx="14290">
                  <c:v>43953.907025462962</c:v>
                </c:pt>
                <c:pt idx="14291">
                  <c:v>43953.948692129627</c:v>
                </c:pt>
                <c:pt idx="14292">
                  <c:v>43953.990358796298</c:v>
                </c:pt>
                <c:pt idx="14293">
                  <c:v>43954.032025462962</c:v>
                </c:pt>
                <c:pt idx="14294">
                  <c:v>43954.073692129627</c:v>
                </c:pt>
                <c:pt idx="14295">
                  <c:v>43954.115358796298</c:v>
                </c:pt>
                <c:pt idx="14296">
                  <c:v>43954.157025462962</c:v>
                </c:pt>
                <c:pt idx="14297">
                  <c:v>43954.198692129627</c:v>
                </c:pt>
                <c:pt idx="14298">
                  <c:v>43954.240358796298</c:v>
                </c:pt>
                <c:pt idx="14299">
                  <c:v>43954.282025462962</c:v>
                </c:pt>
                <c:pt idx="14300">
                  <c:v>43954.323692129627</c:v>
                </c:pt>
                <c:pt idx="14301">
                  <c:v>43954.365358796298</c:v>
                </c:pt>
                <c:pt idx="14302">
                  <c:v>43954.407025462962</c:v>
                </c:pt>
                <c:pt idx="14303">
                  <c:v>43954.448692129627</c:v>
                </c:pt>
                <c:pt idx="14304">
                  <c:v>43954.490358796298</c:v>
                </c:pt>
                <c:pt idx="14305">
                  <c:v>43954.532025462962</c:v>
                </c:pt>
                <c:pt idx="14306">
                  <c:v>43954.573692129627</c:v>
                </c:pt>
                <c:pt idx="14307">
                  <c:v>43954.615358796298</c:v>
                </c:pt>
                <c:pt idx="14308">
                  <c:v>43954.657025462962</c:v>
                </c:pt>
                <c:pt idx="14309">
                  <c:v>43954.698692129627</c:v>
                </c:pt>
                <c:pt idx="14310">
                  <c:v>43954.740358796298</c:v>
                </c:pt>
                <c:pt idx="14311">
                  <c:v>43954.782025462962</c:v>
                </c:pt>
                <c:pt idx="14312">
                  <c:v>43954.823692129627</c:v>
                </c:pt>
                <c:pt idx="14313">
                  <c:v>43954.865358796298</c:v>
                </c:pt>
                <c:pt idx="14314">
                  <c:v>43954.907025462962</c:v>
                </c:pt>
                <c:pt idx="14315">
                  <c:v>43954.948692129627</c:v>
                </c:pt>
                <c:pt idx="14316">
                  <c:v>43954.990358796298</c:v>
                </c:pt>
                <c:pt idx="14317">
                  <c:v>43955.032025462962</c:v>
                </c:pt>
                <c:pt idx="14318">
                  <c:v>43955.073692129627</c:v>
                </c:pt>
                <c:pt idx="14319">
                  <c:v>43955.115358796298</c:v>
                </c:pt>
                <c:pt idx="14320">
                  <c:v>43955.157025462962</c:v>
                </c:pt>
                <c:pt idx="14321">
                  <c:v>43955.198692129627</c:v>
                </c:pt>
                <c:pt idx="14322">
                  <c:v>43955.240358796298</c:v>
                </c:pt>
                <c:pt idx="14323">
                  <c:v>43955.282025462962</c:v>
                </c:pt>
                <c:pt idx="14324">
                  <c:v>43955.323692129627</c:v>
                </c:pt>
                <c:pt idx="14325">
                  <c:v>43955.365358796298</c:v>
                </c:pt>
                <c:pt idx="14326">
                  <c:v>43955.407025462962</c:v>
                </c:pt>
                <c:pt idx="14327">
                  <c:v>43955.448692129627</c:v>
                </c:pt>
                <c:pt idx="14328">
                  <c:v>43955.490358796298</c:v>
                </c:pt>
                <c:pt idx="14329">
                  <c:v>43955.532025462962</c:v>
                </c:pt>
                <c:pt idx="14330">
                  <c:v>43955.573692129627</c:v>
                </c:pt>
                <c:pt idx="14331">
                  <c:v>43955.615358796298</c:v>
                </c:pt>
                <c:pt idx="14332">
                  <c:v>43955.657025462962</c:v>
                </c:pt>
                <c:pt idx="14333">
                  <c:v>43955.698692129627</c:v>
                </c:pt>
                <c:pt idx="14334">
                  <c:v>43955.740358796298</c:v>
                </c:pt>
                <c:pt idx="14335">
                  <c:v>43955.782025462962</c:v>
                </c:pt>
                <c:pt idx="14336">
                  <c:v>43955.823692129627</c:v>
                </c:pt>
                <c:pt idx="14337">
                  <c:v>43955.865358796298</c:v>
                </c:pt>
                <c:pt idx="14338">
                  <c:v>43955.907025462962</c:v>
                </c:pt>
                <c:pt idx="14339">
                  <c:v>43955.948692129627</c:v>
                </c:pt>
                <c:pt idx="14340">
                  <c:v>43955.990358796298</c:v>
                </c:pt>
                <c:pt idx="14341">
                  <c:v>43956.032025462962</c:v>
                </c:pt>
                <c:pt idx="14342">
                  <c:v>43956.073692129627</c:v>
                </c:pt>
                <c:pt idx="14343">
                  <c:v>43956.115358796298</c:v>
                </c:pt>
                <c:pt idx="14344">
                  <c:v>43956.157025462962</c:v>
                </c:pt>
                <c:pt idx="14345">
                  <c:v>43956.198692129627</c:v>
                </c:pt>
                <c:pt idx="14346">
                  <c:v>43956.240358796298</c:v>
                </c:pt>
                <c:pt idx="14347">
                  <c:v>43956.282025462962</c:v>
                </c:pt>
                <c:pt idx="14348">
                  <c:v>43956.323692129627</c:v>
                </c:pt>
                <c:pt idx="14349">
                  <c:v>43956.365358796298</c:v>
                </c:pt>
                <c:pt idx="14350">
                  <c:v>43956.407025462962</c:v>
                </c:pt>
                <c:pt idx="14351">
                  <c:v>43956.448692129627</c:v>
                </c:pt>
                <c:pt idx="14352">
                  <c:v>43956.490358796298</c:v>
                </c:pt>
                <c:pt idx="14353">
                  <c:v>43956.532025462962</c:v>
                </c:pt>
                <c:pt idx="14354">
                  <c:v>43956.573692129627</c:v>
                </c:pt>
                <c:pt idx="14355">
                  <c:v>43956.615358796298</c:v>
                </c:pt>
                <c:pt idx="14356">
                  <c:v>43956.657025462962</c:v>
                </c:pt>
                <c:pt idx="14357">
                  <c:v>43956.698692129627</c:v>
                </c:pt>
                <c:pt idx="14358">
                  <c:v>43956.740358796298</c:v>
                </c:pt>
                <c:pt idx="14359">
                  <c:v>43956.782025462962</c:v>
                </c:pt>
                <c:pt idx="14360">
                  <c:v>43956.823692129627</c:v>
                </c:pt>
                <c:pt idx="14361">
                  <c:v>43956.865358796298</c:v>
                </c:pt>
                <c:pt idx="14362">
                  <c:v>43956.907025462962</c:v>
                </c:pt>
                <c:pt idx="14363">
                  <c:v>43956.948692129627</c:v>
                </c:pt>
                <c:pt idx="14364">
                  <c:v>43956.990358796298</c:v>
                </c:pt>
                <c:pt idx="14365">
                  <c:v>43957.032025462962</c:v>
                </c:pt>
                <c:pt idx="14366">
                  <c:v>43957.073692129627</c:v>
                </c:pt>
                <c:pt idx="14367">
                  <c:v>43957.115358796298</c:v>
                </c:pt>
                <c:pt idx="14368">
                  <c:v>43957.157025462962</c:v>
                </c:pt>
                <c:pt idx="14369">
                  <c:v>43957.198692129627</c:v>
                </c:pt>
                <c:pt idx="14370">
                  <c:v>43957.240358796298</c:v>
                </c:pt>
                <c:pt idx="14371">
                  <c:v>43957.282025462962</c:v>
                </c:pt>
                <c:pt idx="14372">
                  <c:v>43957.323692129627</c:v>
                </c:pt>
                <c:pt idx="14373">
                  <c:v>43957.365358796298</c:v>
                </c:pt>
                <c:pt idx="14374">
                  <c:v>43957.407025462962</c:v>
                </c:pt>
                <c:pt idx="14375">
                  <c:v>43957.448692129627</c:v>
                </c:pt>
                <c:pt idx="14376">
                  <c:v>43957.490358796298</c:v>
                </c:pt>
                <c:pt idx="14377">
                  <c:v>43957.532025462962</c:v>
                </c:pt>
                <c:pt idx="14378">
                  <c:v>43957.573692129627</c:v>
                </c:pt>
                <c:pt idx="14379">
                  <c:v>43957.615358796298</c:v>
                </c:pt>
                <c:pt idx="14380">
                  <c:v>43957.657025462962</c:v>
                </c:pt>
                <c:pt idx="14381">
                  <c:v>43957.698692129627</c:v>
                </c:pt>
                <c:pt idx="14382">
                  <c:v>43957.740358796298</c:v>
                </c:pt>
                <c:pt idx="14383">
                  <c:v>43957.782025462962</c:v>
                </c:pt>
                <c:pt idx="14384">
                  <c:v>43957.823692129627</c:v>
                </c:pt>
                <c:pt idx="14385">
                  <c:v>43957.865358796298</c:v>
                </c:pt>
                <c:pt idx="14386">
                  <c:v>43957.907025462962</c:v>
                </c:pt>
                <c:pt idx="14387">
                  <c:v>43957.948692129627</c:v>
                </c:pt>
                <c:pt idx="14388">
                  <c:v>43957.990358796298</c:v>
                </c:pt>
                <c:pt idx="14389">
                  <c:v>43958.032025462962</c:v>
                </c:pt>
                <c:pt idx="14390">
                  <c:v>43958.073692129627</c:v>
                </c:pt>
                <c:pt idx="14391">
                  <c:v>43958.115358796298</c:v>
                </c:pt>
                <c:pt idx="14392">
                  <c:v>43958.157025462962</c:v>
                </c:pt>
                <c:pt idx="14393">
                  <c:v>43958.198692129627</c:v>
                </c:pt>
                <c:pt idx="14394">
                  <c:v>43958.240358796298</c:v>
                </c:pt>
                <c:pt idx="14395">
                  <c:v>43958.282025462962</c:v>
                </c:pt>
                <c:pt idx="14396">
                  <c:v>43958.323692129627</c:v>
                </c:pt>
                <c:pt idx="14397">
                  <c:v>43958.365358796298</c:v>
                </c:pt>
                <c:pt idx="14398">
                  <c:v>43958.407025462962</c:v>
                </c:pt>
                <c:pt idx="14399">
                  <c:v>43958.448692129627</c:v>
                </c:pt>
                <c:pt idx="14400">
                  <c:v>43958.490358796298</c:v>
                </c:pt>
                <c:pt idx="14401">
                  <c:v>43958.532025462962</c:v>
                </c:pt>
                <c:pt idx="14402">
                  <c:v>43958.573692129627</c:v>
                </c:pt>
                <c:pt idx="14403">
                  <c:v>43958.615358796298</c:v>
                </c:pt>
                <c:pt idx="14404">
                  <c:v>43958.657025462962</c:v>
                </c:pt>
                <c:pt idx="14405">
                  <c:v>43958.698692129627</c:v>
                </c:pt>
                <c:pt idx="14406">
                  <c:v>43958.740358796298</c:v>
                </c:pt>
                <c:pt idx="14407">
                  <c:v>43958.782025462962</c:v>
                </c:pt>
                <c:pt idx="14408">
                  <c:v>43958.823692129627</c:v>
                </c:pt>
                <c:pt idx="14409">
                  <c:v>43958.865358796298</c:v>
                </c:pt>
                <c:pt idx="14410">
                  <c:v>43958.907025462962</c:v>
                </c:pt>
                <c:pt idx="14411">
                  <c:v>43958.948692129627</c:v>
                </c:pt>
                <c:pt idx="14412">
                  <c:v>43958.990358796298</c:v>
                </c:pt>
                <c:pt idx="14413">
                  <c:v>43959.032025462962</c:v>
                </c:pt>
                <c:pt idx="14414">
                  <c:v>43959.073692129627</c:v>
                </c:pt>
                <c:pt idx="14415">
                  <c:v>43959.115358796298</c:v>
                </c:pt>
                <c:pt idx="14416">
                  <c:v>43959.157025462962</c:v>
                </c:pt>
                <c:pt idx="14417">
                  <c:v>43959.198692129627</c:v>
                </c:pt>
                <c:pt idx="14418">
                  <c:v>43959.240358796298</c:v>
                </c:pt>
                <c:pt idx="14419">
                  <c:v>43959.282025462962</c:v>
                </c:pt>
                <c:pt idx="14420">
                  <c:v>43959.323692129627</c:v>
                </c:pt>
                <c:pt idx="14421">
                  <c:v>43959.365358796298</c:v>
                </c:pt>
                <c:pt idx="14422">
                  <c:v>43959.407025462962</c:v>
                </c:pt>
                <c:pt idx="14423">
                  <c:v>43959.448692129627</c:v>
                </c:pt>
                <c:pt idx="14424">
                  <c:v>43959.490358796298</c:v>
                </c:pt>
                <c:pt idx="14425">
                  <c:v>43959.532025462962</c:v>
                </c:pt>
                <c:pt idx="14426">
                  <c:v>43959.573692129627</c:v>
                </c:pt>
                <c:pt idx="14427">
                  <c:v>43959.615358796298</c:v>
                </c:pt>
                <c:pt idx="14428">
                  <c:v>43959.657025462962</c:v>
                </c:pt>
                <c:pt idx="14429">
                  <c:v>43959.698692129627</c:v>
                </c:pt>
                <c:pt idx="14430">
                  <c:v>43959.740358796298</c:v>
                </c:pt>
                <c:pt idx="14431">
                  <c:v>43959.782025462962</c:v>
                </c:pt>
                <c:pt idx="14432">
                  <c:v>43959.823692129627</c:v>
                </c:pt>
                <c:pt idx="14433">
                  <c:v>43959.865358796298</c:v>
                </c:pt>
                <c:pt idx="14434">
                  <c:v>43959.907025462962</c:v>
                </c:pt>
                <c:pt idx="14435">
                  <c:v>43959.948692129627</c:v>
                </c:pt>
                <c:pt idx="14436">
                  <c:v>43959.990358796298</c:v>
                </c:pt>
                <c:pt idx="14437">
                  <c:v>43960.032025462962</c:v>
                </c:pt>
                <c:pt idx="14438">
                  <c:v>43960.073692129627</c:v>
                </c:pt>
                <c:pt idx="14439">
                  <c:v>43960.115358796298</c:v>
                </c:pt>
                <c:pt idx="14440">
                  <c:v>43960.157025462962</c:v>
                </c:pt>
                <c:pt idx="14441">
                  <c:v>43960.198692129627</c:v>
                </c:pt>
                <c:pt idx="14442">
                  <c:v>43960.240358796298</c:v>
                </c:pt>
                <c:pt idx="14443">
                  <c:v>43960.282025462962</c:v>
                </c:pt>
                <c:pt idx="14444">
                  <c:v>43960.323692129627</c:v>
                </c:pt>
                <c:pt idx="14445">
                  <c:v>43960.365358796298</c:v>
                </c:pt>
                <c:pt idx="14446">
                  <c:v>43960.407025462962</c:v>
                </c:pt>
                <c:pt idx="14447">
                  <c:v>43960.448692129627</c:v>
                </c:pt>
                <c:pt idx="14448">
                  <c:v>43960.490358796298</c:v>
                </c:pt>
                <c:pt idx="14449">
                  <c:v>43960.532025462962</c:v>
                </c:pt>
                <c:pt idx="14450">
                  <c:v>43960.573692129627</c:v>
                </c:pt>
                <c:pt idx="14451">
                  <c:v>43960.615358796298</c:v>
                </c:pt>
                <c:pt idx="14452">
                  <c:v>43960.657025462962</c:v>
                </c:pt>
                <c:pt idx="14453">
                  <c:v>43960.698692129627</c:v>
                </c:pt>
                <c:pt idx="14454">
                  <c:v>43960.740358796298</c:v>
                </c:pt>
                <c:pt idx="14455">
                  <c:v>43960.782025462962</c:v>
                </c:pt>
                <c:pt idx="14456">
                  <c:v>43960.823692129627</c:v>
                </c:pt>
                <c:pt idx="14457">
                  <c:v>43960.865358796298</c:v>
                </c:pt>
                <c:pt idx="14458">
                  <c:v>43960.907025462962</c:v>
                </c:pt>
                <c:pt idx="14459">
                  <c:v>43960.948692129627</c:v>
                </c:pt>
                <c:pt idx="14460">
                  <c:v>43960.990358796298</c:v>
                </c:pt>
                <c:pt idx="14461">
                  <c:v>43961.032025462962</c:v>
                </c:pt>
                <c:pt idx="14462">
                  <c:v>43961.073692129627</c:v>
                </c:pt>
                <c:pt idx="14463">
                  <c:v>43961.115358796298</c:v>
                </c:pt>
                <c:pt idx="14464">
                  <c:v>43961.157025462962</c:v>
                </c:pt>
                <c:pt idx="14465">
                  <c:v>43961.198692129627</c:v>
                </c:pt>
                <c:pt idx="14466">
                  <c:v>43961.240358796298</c:v>
                </c:pt>
                <c:pt idx="14467">
                  <c:v>43961.282025462962</c:v>
                </c:pt>
                <c:pt idx="14468">
                  <c:v>43961.323692129627</c:v>
                </c:pt>
                <c:pt idx="14469">
                  <c:v>43961.365358796298</c:v>
                </c:pt>
                <c:pt idx="14470">
                  <c:v>43961.407025462962</c:v>
                </c:pt>
                <c:pt idx="14471">
                  <c:v>43961.448692129627</c:v>
                </c:pt>
                <c:pt idx="14472">
                  <c:v>43961.490358796298</c:v>
                </c:pt>
                <c:pt idx="14473">
                  <c:v>43961.532025462962</c:v>
                </c:pt>
                <c:pt idx="14474">
                  <c:v>43961.573692129627</c:v>
                </c:pt>
                <c:pt idx="14475">
                  <c:v>43961.615358796298</c:v>
                </c:pt>
                <c:pt idx="14476">
                  <c:v>43961.657025462962</c:v>
                </c:pt>
                <c:pt idx="14477">
                  <c:v>43961.698692129627</c:v>
                </c:pt>
                <c:pt idx="14478">
                  <c:v>43961.740358796298</c:v>
                </c:pt>
                <c:pt idx="14479">
                  <c:v>43961.782025462962</c:v>
                </c:pt>
                <c:pt idx="14480">
                  <c:v>43961.823692129627</c:v>
                </c:pt>
                <c:pt idx="14481">
                  <c:v>43961.865358796298</c:v>
                </c:pt>
                <c:pt idx="14482">
                  <c:v>43961.907025462962</c:v>
                </c:pt>
                <c:pt idx="14483">
                  <c:v>43961.948692129627</c:v>
                </c:pt>
                <c:pt idx="14484">
                  <c:v>43961.990358796298</c:v>
                </c:pt>
                <c:pt idx="14485">
                  <c:v>43962.032025462962</c:v>
                </c:pt>
                <c:pt idx="14486">
                  <c:v>43962.073692129627</c:v>
                </c:pt>
                <c:pt idx="14487">
                  <c:v>43962.115358796298</c:v>
                </c:pt>
                <c:pt idx="14488">
                  <c:v>43962.157025462962</c:v>
                </c:pt>
                <c:pt idx="14489">
                  <c:v>43962.198692129627</c:v>
                </c:pt>
                <c:pt idx="14490">
                  <c:v>43962.240358796298</c:v>
                </c:pt>
                <c:pt idx="14491">
                  <c:v>43962.282025462962</c:v>
                </c:pt>
                <c:pt idx="14492">
                  <c:v>43962.323692129627</c:v>
                </c:pt>
                <c:pt idx="14493">
                  <c:v>43962.365358796298</c:v>
                </c:pt>
                <c:pt idx="14494">
                  <c:v>43962.407025462962</c:v>
                </c:pt>
                <c:pt idx="14495">
                  <c:v>43962.448692129627</c:v>
                </c:pt>
                <c:pt idx="14496">
                  <c:v>43962.490358796298</c:v>
                </c:pt>
                <c:pt idx="14497">
                  <c:v>43962.532025462962</c:v>
                </c:pt>
                <c:pt idx="14498">
                  <c:v>43962.573692129627</c:v>
                </c:pt>
                <c:pt idx="14499">
                  <c:v>43962.615358796298</c:v>
                </c:pt>
                <c:pt idx="14500">
                  <c:v>43962.657025462962</c:v>
                </c:pt>
                <c:pt idx="14501">
                  <c:v>43962.698692129627</c:v>
                </c:pt>
                <c:pt idx="14502">
                  <c:v>43962.740358796298</c:v>
                </c:pt>
                <c:pt idx="14503">
                  <c:v>43962.782025462962</c:v>
                </c:pt>
                <c:pt idx="14504">
                  <c:v>43962.823692129627</c:v>
                </c:pt>
                <c:pt idx="14505">
                  <c:v>43962.865358796298</c:v>
                </c:pt>
                <c:pt idx="14506">
                  <c:v>43962.907025462962</c:v>
                </c:pt>
                <c:pt idx="14507">
                  <c:v>43962.948692129627</c:v>
                </c:pt>
                <c:pt idx="14508">
                  <c:v>43962.990358796298</c:v>
                </c:pt>
                <c:pt idx="14509">
                  <c:v>43963.032025462962</c:v>
                </c:pt>
                <c:pt idx="14510">
                  <c:v>43963.073692129627</c:v>
                </c:pt>
                <c:pt idx="14511">
                  <c:v>43963.115358796298</c:v>
                </c:pt>
                <c:pt idx="14512">
                  <c:v>43963.157025462962</c:v>
                </c:pt>
                <c:pt idx="14513">
                  <c:v>43963.198692129627</c:v>
                </c:pt>
                <c:pt idx="14514">
                  <c:v>43963.240358796298</c:v>
                </c:pt>
                <c:pt idx="14515">
                  <c:v>43963.282025462962</c:v>
                </c:pt>
                <c:pt idx="14516">
                  <c:v>43963.323692129627</c:v>
                </c:pt>
                <c:pt idx="14517">
                  <c:v>43963.365358796298</c:v>
                </c:pt>
                <c:pt idx="14518">
                  <c:v>43963.407025462962</c:v>
                </c:pt>
                <c:pt idx="14519">
                  <c:v>43963.448692129627</c:v>
                </c:pt>
                <c:pt idx="14520">
                  <c:v>43963.490358796298</c:v>
                </c:pt>
                <c:pt idx="14521">
                  <c:v>43963.532025462962</c:v>
                </c:pt>
                <c:pt idx="14522">
                  <c:v>43963.573692129627</c:v>
                </c:pt>
                <c:pt idx="14523">
                  <c:v>43963.615358796298</c:v>
                </c:pt>
                <c:pt idx="14524">
                  <c:v>43963.657025462962</c:v>
                </c:pt>
                <c:pt idx="14525">
                  <c:v>43963.698692129627</c:v>
                </c:pt>
                <c:pt idx="14526">
                  <c:v>43963.740358796298</c:v>
                </c:pt>
                <c:pt idx="14527">
                  <c:v>43963.782025462962</c:v>
                </c:pt>
                <c:pt idx="14528">
                  <c:v>43963.823692129627</c:v>
                </c:pt>
                <c:pt idx="14529">
                  <c:v>43963.865358796298</c:v>
                </c:pt>
                <c:pt idx="14530">
                  <c:v>43963.907025462962</c:v>
                </c:pt>
                <c:pt idx="14531">
                  <c:v>43963.948692129627</c:v>
                </c:pt>
                <c:pt idx="14532">
                  <c:v>43963.990358796298</c:v>
                </c:pt>
                <c:pt idx="14533">
                  <c:v>43964.032025462962</c:v>
                </c:pt>
                <c:pt idx="14534">
                  <c:v>43964.073692129627</c:v>
                </c:pt>
                <c:pt idx="14535">
                  <c:v>43964.115358796298</c:v>
                </c:pt>
                <c:pt idx="14536">
                  <c:v>43964.157025462962</c:v>
                </c:pt>
                <c:pt idx="14537">
                  <c:v>43964.198692129627</c:v>
                </c:pt>
                <c:pt idx="14538">
                  <c:v>43964.240358796298</c:v>
                </c:pt>
                <c:pt idx="14539">
                  <c:v>43964.282025462962</c:v>
                </c:pt>
                <c:pt idx="14540">
                  <c:v>43964.323692129627</c:v>
                </c:pt>
                <c:pt idx="14541">
                  <c:v>43964.365358796298</c:v>
                </c:pt>
                <c:pt idx="14542">
                  <c:v>43964.407025462962</c:v>
                </c:pt>
                <c:pt idx="14543">
                  <c:v>43964.448692129627</c:v>
                </c:pt>
                <c:pt idx="14544">
                  <c:v>43964.490358796298</c:v>
                </c:pt>
                <c:pt idx="14545">
                  <c:v>43964.532025462962</c:v>
                </c:pt>
                <c:pt idx="14546">
                  <c:v>43964.573692129627</c:v>
                </c:pt>
                <c:pt idx="14547">
                  <c:v>43964.615358796298</c:v>
                </c:pt>
                <c:pt idx="14548">
                  <c:v>43964.657025462962</c:v>
                </c:pt>
                <c:pt idx="14549">
                  <c:v>43964.698692129627</c:v>
                </c:pt>
                <c:pt idx="14550">
                  <c:v>43964.740358796298</c:v>
                </c:pt>
                <c:pt idx="14551">
                  <c:v>43964.782025462962</c:v>
                </c:pt>
                <c:pt idx="14552">
                  <c:v>43964.823692129627</c:v>
                </c:pt>
                <c:pt idx="14553">
                  <c:v>43964.865358796298</c:v>
                </c:pt>
                <c:pt idx="14554">
                  <c:v>43964.907025462962</c:v>
                </c:pt>
                <c:pt idx="14555">
                  <c:v>43964.948692129627</c:v>
                </c:pt>
                <c:pt idx="14556">
                  <c:v>43964.990358796298</c:v>
                </c:pt>
                <c:pt idx="14557">
                  <c:v>43965.032025462962</c:v>
                </c:pt>
                <c:pt idx="14558">
                  <c:v>43965.073692129627</c:v>
                </c:pt>
                <c:pt idx="14559">
                  <c:v>43965.115358796298</c:v>
                </c:pt>
                <c:pt idx="14560">
                  <c:v>43965.157025462962</c:v>
                </c:pt>
                <c:pt idx="14561">
                  <c:v>43965.198692129627</c:v>
                </c:pt>
                <c:pt idx="14562">
                  <c:v>43965.240358796298</c:v>
                </c:pt>
                <c:pt idx="14563">
                  <c:v>43965.282025462962</c:v>
                </c:pt>
                <c:pt idx="14564">
                  <c:v>43965.323692129627</c:v>
                </c:pt>
                <c:pt idx="14565">
                  <c:v>43965.365358796298</c:v>
                </c:pt>
                <c:pt idx="14566">
                  <c:v>43965.407025462962</c:v>
                </c:pt>
                <c:pt idx="14567">
                  <c:v>43965.448692129627</c:v>
                </c:pt>
                <c:pt idx="14568">
                  <c:v>43965.490358796298</c:v>
                </c:pt>
                <c:pt idx="14569">
                  <c:v>43965.532025462962</c:v>
                </c:pt>
                <c:pt idx="14570">
                  <c:v>43965.573692129627</c:v>
                </c:pt>
                <c:pt idx="14571">
                  <c:v>43965.615358796298</c:v>
                </c:pt>
                <c:pt idx="14572">
                  <c:v>43965.657025462962</c:v>
                </c:pt>
                <c:pt idx="14573">
                  <c:v>43965.698692129627</c:v>
                </c:pt>
                <c:pt idx="14574">
                  <c:v>43965.740358796298</c:v>
                </c:pt>
                <c:pt idx="14575">
                  <c:v>43965.782025462962</c:v>
                </c:pt>
                <c:pt idx="14576">
                  <c:v>43965.823692129627</c:v>
                </c:pt>
                <c:pt idx="14577">
                  <c:v>43965.865358796298</c:v>
                </c:pt>
                <c:pt idx="14578">
                  <c:v>43965.907025462962</c:v>
                </c:pt>
                <c:pt idx="14579">
                  <c:v>43965.948692129627</c:v>
                </c:pt>
                <c:pt idx="14580">
                  <c:v>43965.990358796298</c:v>
                </c:pt>
                <c:pt idx="14581">
                  <c:v>43966.032025462962</c:v>
                </c:pt>
                <c:pt idx="14582">
                  <c:v>43966.073692129627</c:v>
                </c:pt>
                <c:pt idx="14583">
                  <c:v>43966.115358796298</c:v>
                </c:pt>
                <c:pt idx="14584">
                  <c:v>43966.157025462962</c:v>
                </c:pt>
                <c:pt idx="14585">
                  <c:v>43966.198692129627</c:v>
                </c:pt>
                <c:pt idx="14586">
                  <c:v>43966.240358796298</c:v>
                </c:pt>
                <c:pt idx="14587">
                  <c:v>43966.282025462962</c:v>
                </c:pt>
                <c:pt idx="14588">
                  <c:v>43966.323692129627</c:v>
                </c:pt>
                <c:pt idx="14589">
                  <c:v>43966.365358796298</c:v>
                </c:pt>
                <c:pt idx="14590">
                  <c:v>43966.407025462962</c:v>
                </c:pt>
                <c:pt idx="14591">
                  <c:v>43966.448692129627</c:v>
                </c:pt>
                <c:pt idx="14592">
                  <c:v>43966.490358796298</c:v>
                </c:pt>
                <c:pt idx="14593">
                  <c:v>43966.532025462962</c:v>
                </c:pt>
                <c:pt idx="14594">
                  <c:v>43966.573692129627</c:v>
                </c:pt>
                <c:pt idx="14595">
                  <c:v>43966.615358796298</c:v>
                </c:pt>
                <c:pt idx="14596">
                  <c:v>43966.657025462962</c:v>
                </c:pt>
                <c:pt idx="14597">
                  <c:v>43966.698692129627</c:v>
                </c:pt>
                <c:pt idx="14598">
                  <c:v>43966.740358796298</c:v>
                </c:pt>
                <c:pt idx="14599">
                  <c:v>43966.782025462962</c:v>
                </c:pt>
                <c:pt idx="14600">
                  <c:v>43966.823692129627</c:v>
                </c:pt>
                <c:pt idx="14601">
                  <c:v>43966.865358796298</c:v>
                </c:pt>
                <c:pt idx="14602">
                  <c:v>43966.907025462962</c:v>
                </c:pt>
                <c:pt idx="14603">
                  <c:v>43966.948692129627</c:v>
                </c:pt>
                <c:pt idx="14604">
                  <c:v>43966.990358796298</c:v>
                </c:pt>
                <c:pt idx="14605">
                  <c:v>43967.032025462962</c:v>
                </c:pt>
                <c:pt idx="14606">
                  <c:v>43967.073692129627</c:v>
                </c:pt>
                <c:pt idx="14607">
                  <c:v>43967.115358796298</c:v>
                </c:pt>
                <c:pt idx="14608">
                  <c:v>43967.157025462962</c:v>
                </c:pt>
                <c:pt idx="14609">
                  <c:v>43967.198692129627</c:v>
                </c:pt>
                <c:pt idx="14610">
                  <c:v>43967.240358796298</c:v>
                </c:pt>
                <c:pt idx="14611">
                  <c:v>43967.282025462962</c:v>
                </c:pt>
                <c:pt idx="14612">
                  <c:v>43967.323692129627</c:v>
                </c:pt>
                <c:pt idx="14613">
                  <c:v>43967.365358796298</c:v>
                </c:pt>
                <c:pt idx="14614">
                  <c:v>43967.407025462962</c:v>
                </c:pt>
                <c:pt idx="14615">
                  <c:v>43967.448692129627</c:v>
                </c:pt>
                <c:pt idx="14616">
                  <c:v>43967.490358796298</c:v>
                </c:pt>
                <c:pt idx="14617">
                  <c:v>43967.532025462962</c:v>
                </c:pt>
                <c:pt idx="14618">
                  <c:v>43967.573692129627</c:v>
                </c:pt>
                <c:pt idx="14619">
                  <c:v>43967.615358796298</c:v>
                </c:pt>
                <c:pt idx="14620">
                  <c:v>43967.657025462962</c:v>
                </c:pt>
                <c:pt idx="14621">
                  <c:v>43967.698692129627</c:v>
                </c:pt>
                <c:pt idx="14622">
                  <c:v>43967.740358796298</c:v>
                </c:pt>
                <c:pt idx="14623">
                  <c:v>43967.782025462962</c:v>
                </c:pt>
                <c:pt idx="14624">
                  <c:v>43967.823692129627</c:v>
                </c:pt>
                <c:pt idx="14625">
                  <c:v>43967.865358796298</c:v>
                </c:pt>
                <c:pt idx="14626">
                  <c:v>43967.907025462962</c:v>
                </c:pt>
                <c:pt idx="14627">
                  <c:v>43967.948692129627</c:v>
                </c:pt>
                <c:pt idx="14628">
                  <c:v>43967.990358796298</c:v>
                </c:pt>
                <c:pt idx="14629">
                  <c:v>43968.032025462962</c:v>
                </c:pt>
                <c:pt idx="14630">
                  <c:v>43968.073692129627</c:v>
                </c:pt>
                <c:pt idx="14631">
                  <c:v>43968.115358796298</c:v>
                </c:pt>
                <c:pt idx="14632">
                  <c:v>43968.157025462962</c:v>
                </c:pt>
                <c:pt idx="14633">
                  <c:v>43968.198692129627</c:v>
                </c:pt>
                <c:pt idx="14634">
                  <c:v>43968.240358796298</c:v>
                </c:pt>
                <c:pt idx="14635">
                  <c:v>43968.282025462962</c:v>
                </c:pt>
                <c:pt idx="14636">
                  <c:v>43968.323692129627</c:v>
                </c:pt>
                <c:pt idx="14637">
                  <c:v>43968.365358796298</c:v>
                </c:pt>
                <c:pt idx="14638">
                  <c:v>43968.407025462962</c:v>
                </c:pt>
                <c:pt idx="14639">
                  <c:v>43968.448692129627</c:v>
                </c:pt>
                <c:pt idx="14640">
                  <c:v>43968.490358796298</c:v>
                </c:pt>
                <c:pt idx="14641">
                  <c:v>43968.532025462962</c:v>
                </c:pt>
                <c:pt idx="14642">
                  <c:v>43968.573692129627</c:v>
                </c:pt>
                <c:pt idx="14643">
                  <c:v>43968.615358796298</c:v>
                </c:pt>
                <c:pt idx="14644">
                  <c:v>43968.657025462962</c:v>
                </c:pt>
                <c:pt idx="14645">
                  <c:v>43968.698692129627</c:v>
                </c:pt>
                <c:pt idx="14646">
                  <c:v>43968.740358796298</c:v>
                </c:pt>
                <c:pt idx="14647">
                  <c:v>43968.782025462962</c:v>
                </c:pt>
                <c:pt idx="14648">
                  <c:v>43968.823692129627</c:v>
                </c:pt>
                <c:pt idx="14649">
                  <c:v>43968.865358796298</c:v>
                </c:pt>
                <c:pt idx="14650">
                  <c:v>43968.907025462962</c:v>
                </c:pt>
                <c:pt idx="14651">
                  <c:v>43968.948692129627</c:v>
                </c:pt>
                <c:pt idx="14652">
                  <c:v>43968.990358796298</c:v>
                </c:pt>
                <c:pt idx="14653">
                  <c:v>43969.032025462962</c:v>
                </c:pt>
                <c:pt idx="14654">
                  <c:v>43969.073692129627</c:v>
                </c:pt>
                <c:pt idx="14655">
                  <c:v>43969.115358796298</c:v>
                </c:pt>
                <c:pt idx="14656">
                  <c:v>43969.157025462962</c:v>
                </c:pt>
                <c:pt idx="14657">
                  <c:v>43969.198692129627</c:v>
                </c:pt>
                <c:pt idx="14658">
                  <c:v>43969.240358796298</c:v>
                </c:pt>
                <c:pt idx="14659">
                  <c:v>43969.282025462962</c:v>
                </c:pt>
                <c:pt idx="14660">
                  <c:v>43969.323692129627</c:v>
                </c:pt>
                <c:pt idx="14661">
                  <c:v>43969.365358796298</c:v>
                </c:pt>
                <c:pt idx="14662">
                  <c:v>43969.407025462962</c:v>
                </c:pt>
                <c:pt idx="14663">
                  <c:v>43969.448692129627</c:v>
                </c:pt>
                <c:pt idx="14664">
                  <c:v>43969.490358796298</c:v>
                </c:pt>
                <c:pt idx="14665">
                  <c:v>43969.532025462962</c:v>
                </c:pt>
                <c:pt idx="14666">
                  <c:v>43969.573692129627</c:v>
                </c:pt>
                <c:pt idx="14667">
                  <c:v>43969.615358796298</c:v>
                </c:pt>
                <c:pt idx="14668">
                  <c:v>43969.657025462962</c:v>
                </c:pt>
                <c:pt idx="14669">
                  <c:v>43969.698692129627</c:v>
                </c:pt>
                <c:pt idx="14670">
                  <c:v>43969.740358796298</c:v>
                </c:pt>
                <c:pt idx="14671">
                  <c:v>43969.782025462962</c:v>
                </c:pt>
                <c:pt idx="14672">
                  <c:v>43969.823692129627</c:v>
                </c:pt>
                <c:pt idx="14673">
                  <c:v>43969.865358796298</c:v>
                </c:pt>
                <c:pt idx="14674">
                  <c:v>43969.907025462962</c:v>
                </c:pt>
                <c:pt idx="14675">
                  <c:v>43969.948692129627</c:v>
                </c:pt>
                <c:pt idx="14676">
                  <c:v>43969.990358796298</c:v>
                </c:pt>
                <c:pt idx="14677">
                  <c:v>43970.032025462962</c:v>
                </c:pt>
                <c:pt idx="14678">
                  <c:v>43970.073692129627</c:v>
                </c:pt>
                <c:pt idx="14679">
                  <c:v>43970.115358796298</c:v>
                </c:pt>
                <c:pt idx="14680">
                  <c:v>43970.157025462962</c:v>
                </c:pt>
                <c:pt idx="14681">
                  <c:v>43970.198692129627</c:v>
                </c:pt>
                <c:pt idx="14682">
                  <c:v>43970.240358796298</c:v>
                </c:pt>
                <c:pt idx="14683">
                  <c:v>43970.282025462962</c:v>
                </c:pt>
                <c:pt idx="14684">
                  <c:v>43970.323692129627</c:v>
                </c:pt>
                <c:pt idx="14685">
                  <c:v>43970.365358796298</c:v>
                </c:pt>
                <c:pt idx="14686">
                  <c:v>43970.407025462962</c:v>
                </c:pt>
                <c:pt idx="14687">
                  <c:v>43970.448692129627</c:v>
                </c:pt>
                <c:pt idx="14688">
                  <c:v>43970.490358796298</c:v>
                </c:pt>
                <c:pt idx="14689">
                  <c:v>43970.532025462962</c:v>
                </c:pt>
                <c:pt idx="14690">
                  <c:v>43970.573692129627</c:v>
                </c:pt>
                <c:pt idx="14691">
                  <c:v>43970.615358796298</c:v>
                </c:pt>
                <c:pt idx="14692">
                  <c:v>43970.657025462962</c:v>
                </c:pt>
                <c:pt idx="14693">
                  <c:v>43970.698692129627</c:v>
                </c:pt>
                <c:pt idx="14694">
                  <c:v>43970.740358796298</c:v>
                </c:pt>
                <c:pt idx="14695">
                  <c:v>43970.782025462962</c:v>
                </c:pt>
                <c:pt idx="14696">
                  <c:v>43970.823692129627</c:v>
                </c:pt>
                <c:pt idx="14697">
                  <c:v>43970.865358796298</c:v>
                </c:pt>
                <c:pt idx="14698">
                  <c:v>43970.907025462962</c:v>
                </c:pt>
                <c:pt idx="14699">
                  <c:v>43970.948692129627</c:v>
                </c:pt>
                <c:pt idx="14700">
                  <c:v>43970.990358796298</c:v>
                </c:pt>
                <c:pt idx="14701">
                  <c:v>43971.032025462962</c:v>
                </c:pt>
                <c:pt idx="14702">
                  <c:v>43971.073692129627</c:v>
                </c:pt>
                <c:pt idx="14703">
                  <c:v>43971.115358796298</c:v>
                </c:pt>
                <c:pt idx="14704">
                  <c:v>43971.157025462962</c:v>
                </c:pt>
                <c:pt idx="14705">
                  <c:v>43971.198692129627</c:v>
                </c:pt>
                <c:pt idx="14706">
                  <c:v>43971.240358796298</c:v>
                </c:pt>
                <c:pt idx="14707">
                  <c:v>43971.282025462962</c:v>
                </c:pt>
                <c:pt idx="14708">
                  <c:v>43971.323692129627</c:v>
                </c:pt>
                <c:pt idx="14709">
                  <c:v>43971.365358796298</c:v>
                </c:pt>
                <c:pt idx="14710">
                  <c:v>43971.407025462962</c:v>
                </c:pt>
                <c:pt idx="14711">
                  <c:v>43971.448692129627</c:v>
                </c:pt>
                <c:pt idx="14712">
                  <c:v>43971.490358796298</c:v>
                </c:pt>
                <c:pt idx="14713">
                  <c:v>43971.532025462962</c:v>
                </c:pt>
                <c:pt idx="14714">
                  <c:v>43971.573692129627</c:v>
                </c:pt>
                <c:pt idx="14715">
                  <c:v>43971.615358796298</c:v>
                </c:pt>
                <c:pt idx="14716">
                  <c:v>43971.657025462962</c:v>
                </c:pt>
                <c:pt idx="14717">
                  <c:v>43971.698692129627</c:v>
                </c:pt>
                <c:pt idx="14718">
                  <c:v>43971.740358796298</c:v>
                </c:pt>
                <c:pt idx="14719">
                  <c:v>43971.782025462962</c:v>
                </c:pt>
                <c:pt idx="14720">
                  <c:v>43971.823692129627</c:v>
                </c:pt>
                <c:pt idx="14721">
                  <c:v>43971.865358796298</c:v>
                </c:pt>
                <c:pt idx="14722">
                  <c:v>43971.907025462962</c:v>
                </c:pt>
                <c:pt idx="14723">
                  <c:v>43971.948692129627</c:v>
                </c:pt>
                <c:pt idx="14724">
                  <c:v>43971.990358796298</c:v>
                </c:pt>
                <c:pt idx="14725">
                  <c:v>43972.032025462962</c:v>
                </c:pt>
                <c:pt idx="14726">
                  <c:v>43972.073692129627</c:v>
                </c:pt>
                <c:pt idx="14727">
                  <c:v>43972.115358796298</c:v>
                </c:pt>
                <c:pt idx="14728">
                  <c:v>43972.157025462962</c:v>
                </c:pt>
                <c:pt idx="14729">
                  <c:v>43972.198692129627</c:v>
                </c:pt>
                <c:pt idx="14730">
                  <c:v>43972.240358796298</c:v>
                </c:pt>
                <c:pt idx="14731">
                  <c:v>43972.282025462962</c:v>
                </c:pt>
                <c:pt idx="14732">
                  <c:v>43972.323692129627</c:v>
                </c:pt>
                <c:pt idx="14733">
                  <c:v>43972.365358796298</c:v>
                </c:pt>
                <c:pt idx="14734">
                  <c:v>43972.407025462962</c:v>
                </c:pt>
                <c:pt idx="14735">
                  <c:v>43972.448692129627</c:v>
                </c:pt>
                <c:pt idx="14736">
                  <c:v>43972.490358796298</c:v>
                </c:pt>
                <c:pt idx="14737">
                  <c:v>43972.532025462962</c:v>
                </c:pt>
                <c:pt idx="14738">
                  <c:v>43972.573692129627</c:v>
                </c:pt>
                <c:pt idx="14739">
                  <c:v>43972.615358796298</c:v>
                </c:pt>
                <c:pt idx="14740">
                  <c:v>43972.657025462962</c:v>
                </c:pt>
                <c:pt idx="14741">
                  <c:v>43972.698692129627</c:v>
                </c:pt>
                <c:pt idx="14742">
                  <c:v>43972.740358796298</c:v>
                </c:pt>
                <c:pt idx="14743">
                  <c:v>43972.782025462962</c:v>
                </c:pt>
                <c:pt idx="14744">
                  <c:v>43972.823692129627</c:v>
                </c:pt>
                <c:pt idx="14745">
                  <c:v>43972.865358796298</c:v>
                </c:pt>
                <c:pt idx="14746">
                  <c:v>43972.907025462962</c:v>
                </c:pt>
                <c:pt idx="14747">
                  <c:v>43972.948692129627</c:v>
                </c:pt>
                <c:pt idx="14748">
                  <c:v>43972.990358796298</c:v>
                </c:pt>
                <c:pt idx="14749">
                  <c:v>43973.032025462962</c:v>
                </c:pt>
                <c:pt idx="14750">
                  <c:v>43973.073692129627</c:v>
                </c:pt>
                <c:pt idx="14751">
                  <c:v>43973.115358796298</c:v>
                </c:pt>
                <c:pt idx="14752">
                  <c:v>43973.157025462962</c:v>
                </c:pt>
                <c:pt idx="14753">
                  <c:v>43973.198692129627</c:v>
                </c:pt>
                <c:pt idx="14754">
                  <c:v>43973.240358796298</c:v>
                </c:pt>
                <c:pt idx="14755">
                  <c:v>43973.282025462962</c:v>
                </c:pt>
                <c:pt idx="14756">
                  <c:v>43973.323692129627</c:v>
                </c:pt>
                <c:pt idx="14757">
                  <c:v>43973.365358796298</c:v>
                </c:pt>
                <c:pt idx="14758">
                  <c:v>43973.407025462962</c:v>
                </c:pt>
                <c:pt idx="14759">
                  <c:v>43973.448692129627</c:v>
                </c:pt>
                <c:pt idx="14760">
                  <c:v>43973.490358796298</c:v>
                </c:pt>
                <c:pt idx="14761">
                  <c:v>43973.532025462962</c:v>
                </c:pt>
                <c:pt idx="14762">
                  <c:v>43973.573692129627</c:v>
                </c:pt>
                <c:pt idx="14763">
                  <c:v>43973.615358796298</c:v>
                </c:pt>
                <c:pt idx="14764">
                  <c:v>43973.657025462962</c:v>
                </c:pt>
                <c:pt idx="14765">
                  <c:v>43973.698692129627</c:v>
                </c:pt>
                <c:pt idx="14766">
                  <c:v>43973.740358796298</c:v>
                </c:pt>
                <c:pt idx="14767">
                  <c:v>43973.782025462962</c:v>
                </c:pt>
                <c:pt idx="14768">
                  <c:v>43973.823692129627</c:v>
                </c:pt>
                <c:pt idx="14769">
                  <c:v>43973.865358796298</c:v>
                </c:pt>
                <c:pt idx="14770">
                  <c:v>43973.907025462962</c:v>
                </c:pt>
                <c:pt idx="14771">
                  <c:v>43973.948692129627</c:v>
                </c:pt>
                <c:pt idx="14772">
                  <c:v>43973.990358796298</c:v>
                </c:pt>
                <c:pt idx="14773">
                  <c:v>43974.032025462962</c:v>
                </c:pt>
                <c:pt idx="14774">
                  <c:v>43974.073692129627</c:v>
                </c:pt>
                <c:pt idx="14775">
                  <c:v>43974.115358796298</c:v>
                </c:pt>
                <c:pt idx="14776">
                  <c:v>43974.157025462962</c:v>
                </c:pt>
                <c:pt idx="14777">
                  <c:v>43974.198692129627</c:v>
                </c:pt>
                <c:pt idx="14778">
                  <c:v>43974.240358796298</c:v>
                </c:pt>
                <c:pt idx="14779">
                  <c:v>43974.282025462962</c:v>
                </c:pt>
                <c:pt idx="14780">
                  <c:v>43974.323692129627</c:v>
                </c:pt>
                <c:pt idx="14781">
                  <c:v>43974.365358796298</c:v>
                </c:pt>
                <c:pt idx="14782">
                  <c:v>43974.407025462962</c:v>
                </c:pt>
                <c:pt idx="14783">
                  <c:v>43974.448692129627</c:v>
                </c:pt>
                <c:pt idx="14784">
                  <c:v>43974.490358796298</c:v>
                </c:pt>
                <c:pt idx="14785">
                  <c:v>43974.532025462962</c:v>
                </c:pt>
                <c:pt idx="14786">
                  <c:v>43974.573692129627</c:v>
                </c:pt>
                <c:pt idx="14787">
                  <c:v>43974.615358796298</c:v>
                </c:pt>
                <c:pt idx="14788">
                  <c:v>43974.657025462962</c:v>
                </c:pt>
                <c:pt idx="14789">
                  <c:v>43974.698692129627</c:v>
                </c:pt>
                <c:pt idx="14790">
                  <c:v>43974.740358796298</c:v>
                </c:pt>
                <c:pt idx="14791">
                  <c:v>43974.782025462962</c:v>
                </c:pt>
                <c:pt idx="14792">
                  <c:v>43974.823692129627</c:v>
                </c:pt>
                <c:pt idx="14793">
                  <c:v>43974.865358796298</c:v>
                </c:pt>
                <c:pt idx="14794">
                  <c:v>43974.907025462962</c:v>
                </c:pt>
                <c:pt idx="14795">
                  <c:v>43974.948692129627</c:v>
                </c:pt>
                <c:pt idx="14796">
                  <c:v>43974.990358796298</c:v>
                </c:pt>
                <c:pt idx="14797">
                  <c:v>43975.032025462962</c:v>
                </c:pt>
                <c:pt idx="14798">
                  <c:v>43975.073692129627</c:v>
                </c:pt>
                <c:pt idx="14799">
                  <c:v>43975.115358796298</c:v>
                </c:pt>
                <c:pt idx="14800">
                  <c:v>43975.157025462962</c:v>
                </c:pt>
                <c:pt idx="14801">
                  <c:v>43975.198692129627</c:v>
                </c:pt>
                <c:pt idx="14802">
                  <c:v>43975.240358796298</c:v>
                </c:pt>
                <c:pt idx="14803">
                  <c:v>43975.282025462962</c:v>
                </c:pt>
                <c:pt idx="14804">
                  <c:v>43975.323692129627</c:v>
                </c:pt>
                <c:pt idx="14805">
                  <c:v>43975.365358796298</c:v>
                </c:pt>
                <c:pt idx="14806">
                  <c:v>43975.407025462962</c:v>
                </c:pt>
                <c:pt idx="14807">
                  <c:v>43975.448692129627</c:v>
                </c:pt>
                <c:pt idx="14808">
                  <c:v>43975.490358796298</c:v>
                </c:pt>
                <c:pt idx="14809">
                  <c:v>43975.532025462962</c:v>
                </c:pt>
                <c:pt idx="14810">
                  <c:v>43975.573692129627</c:v>
                </c:pt>
                <c:pt idx="14811">
                  <c:v>43975.615358796298</c:v>
                </c:pt>
                <c:pt idx="14812">
                  <c:v>43975.657025462962</c:v>
                </c:pt>
                <c:pt idx="14813">
                  <c:v>43975.698692129627</c:v>
                </c:pt>
                <c:pt idx="14814">
                  <c:v>43975.740358796298</c:v>
                </c:pt>
                <c:pt idx="14815">
                  <c:v>43975.782025462962</c:v>
                </c:pt>
                <c:pt idx="14816">
                  <c:v>43975.823692129627</c:v>
                </c:pt>
                <c:pt idx="14817">
                  <c:v>43975.865358796298</c:v>
                </c:pt>
                <c:pt idx="14818">
                  <c:v>43975.907025462962</c:v>
                </c:pt>
                <c:pt idx="14819">
                  <c:v>43975.948692129627</c:v>
                </c:pt>
                <c:pt idx="14820">
                  <c:v>43975.990358796298</c:v>
                </c:pt>
                <c:pt idx="14821">
                  <c:v>43976.032025462962</c:v>
                </c:pt>
                <c:pt idx="14822">
                  <c:v>43976.073692129627</c:v>
                </c:pt>
                <c:pt idx="14823">
                  <c:v>43976.115358796298</c:v>
                </c:pt>
                <c:pt idx="14824">
                  <c:v>43976.157025462962</c:v>
                </c:pt>
                <c:pt idx="14825">
                  <c:v>43976.198692129627</c:v>
                </c:pt>
                <c:pt idx="14826">
                  <c:v>43976.240358796298</c:v>
                </c:pt>
                <c:pt idx="14827">
                  <c:v>43976.282025462962</c:v>
                </c:pt>
                <c:pt idx="14828">
                  <c:v>43976.323692129627</c:v>
                </c:pt>
                <c:pt idx="14829">
                  <c:v>43976.365358796298</c:v>
                </c:pt>
                <c:pt idx="14830">
                  <c:v>43976.407025462962</c:v>
                </c:pt>
                <c:pt idx="14831">
                  <c:v>43976.448692129627</c:v>
                </c:pt>
                <c:pt idx="14832">
                  <c:v>43976.490358796298</c:v>
                </c:pt>
                <c:pt idx="14833">
                  <c:v>43976.532025462962</c:v>
                </c:pt>
                <c:pt idx="14834">
                  <c:v>43976.573692129627</c:v>
                </c:pt>
                <c:pt idx="14835">
                  <c:v>43976.615358796298</c:v>
                </c:pt>
                <c:pt idx="14836">
                  <c:v>43976.657025462962</c:v>
                </c:pt>
                <c:pt idx="14837">
                  <c:v>43976.698692129627</c:v>
                </c:pt>
                <c:pt idx="14838">
                  <c:v>43976.740358796298</c:v>
                </c:pt>
                <c:pt idx="14839">
                  <c:v>43976.782025462962</c:v>
                </c:pt>
                <c:pt idx="14840">
                  <c:v>43976.823692129627</c:v>
                </c:pt>
                <c:pt idx="14841">
                  <c:v>43976.865358796298</c:v>
                </c:pt>
                <c:pt idx="14842">
                  <c:v>43976.907025462962</c:v>
                </c:pt>
                <c:pt idx="14843">
                  <c:v>43976.948692129627</c:v>
                </c:pt>
                <c:pt idx="14844">
                  <c:v>43976.990358796298</c:v>
                </c:pt>
                <c:pt idx="14845">
                  <c:v>43977.032025462962</c:v>
                </c:pt>
                <c:pt idx="14846">
                  <c:v>43977.073692129627</c:v>
                </c:pt>
                <c:pt idx="14847">
                  <c:v>43977.115358796298</c:v>
                </c:pt>
                <c:pt idx="14848">
                  <c:v>43977.157025462962</c:v>
                </c:pt>
                <c:pt idx="14849">
                  <c:v>43977.198692129627</c:v>
                </c:pt>
                <c:pt idx="14850">
                  <c:v>43977.240358796298</c:v>
                </c:pt>
                <c:pt idx="14851">
                  <c:v>43977.282025462962</c:v>
                </c:pt>
                <c:pt idx="14852">
                  <c:v>43977.323692129627</c:v>
                </c:pt>
                <c:pt idx="14853">
                  <c:v>43977.365358796298</c:v>
                </c:pt>
                <c:pt idx="14854">
                  <c:v>43977.407025462962</c:v>
                </c:pt>
                <c:pt idx="14855">
                  <c:v>43977.448692129627</c:v>
                </c:pt>
                <c:pt idx="14856">
                  <c:v>43977.490358796298</c:v>
                </c:pt>
                <c:pt idx="14857">
                  <c:v>43977.532025462962</c:v>
                </c:pt>
                <c:pt idx="14858">
                  <c:v>43977.573692129627</c:v>
                </c:pt>
                <c:pt idx="14859">
                  <c:v>43977.615358796298</c:v>
                </c:pt>
                <c:pt idx="14860">
                  <c:v>43977.657025462962</c:v>
                </c:pt>
                <c:pt idx="14861">
                  <c:v>43977.698692129627</c:v>
                </c:pt>
                <c:pt idx="14862">
                  <c:v>43977.740358796298</c:v>
                </c:pt>
                <c:pt idx="14863">
                  <c:v>43977.782025462962</c:v>
                </c:pt>
                <c:pt idx="14864">
                  <c:v>43977.823692129627</c:v>
                </c:pt>
                <c:pt idx="14865">
                  <c:v>43977.865358796298</c:v>
                </c:pt>
                <c:pt idx="14866">
                  <c:v>43977.907025462962</c:v>
                </c:pt>
                <c:pt idx="14867">
                  <c:v>43977.948692129627</c:v>
                </c:pt>
                <c:pt idx="14868">
                  <c:v>43977.990358796298</c:v>
                </c:pt>
                <c:pt idx="14869">
                  <c:v>43978.032025462962</c:v>
                </c:pt>
                <c:pt idx="14870">
                  <c:v>43978.073692129627</c:v>
                </c:pt>
                <c:pt idx="14871">
                  <c:v>43978.115358796298</c:v>
                </c:pt>
                <c:pt idx="14872">
                  <c:v>43978.157025462962</c:v>
                </c:pt>
                <c:pt idx="14873">
                  <c:v>43978.198692129627</c:v>
                </c:pt>
                <c:pt idx="14874">
                  <c:v>43978.240358796298</c:v>
                </c:pt>
                <c:pt idx="14875">
                  <c:v>43978.282025462962</c:v>
                </c:pt>
                <c:pt idx="14876">
                  <c:v>43978.323692129627</c:v>
                </c:pt>
                <c:pt idx="14877">
                  <c:v>43978.365358796298</c:v>
                </c:pt>
                <c:pt idx="14878">
                  <c:v>43978.407025462962</c:v>
                </c:pt>
                <c:pt idx="14879">
                  <c:v>43978.448692129627</c:v>
                </c:pt>
                <c:pt idx="14880">
                  <c:v>43978.490358796298</c:v>
                </c:pt>
                <c:pt idx="14881">
                  <c:v>43978.532025462962</c:v>
                </c:pt>
                <c:pt idx="14882">
                  <c:v>43978.573692129627</c:v>
                </c:pt>
                <c:pt idx="14883">
                  <c:v>43978.615358796298</c:v>
                </c:pt>
                <c:pt idx="14884">
                  <c:v>43978.657025462962</c:v>
                </c:pt>
                <c:pt idx="14885">
                  <c:v>43978.698692129627</c:v>
                </c:pt>
                <c:pt idx="14886">
                  <c:v>43978.740358796298</c:v>
                </c:pt>
                <c:pt idx="14887">
                  <c:v>43978.782025462962</c:v>
                </c:pt>
                <c:pt idx="14888">
                  <c:v>43978.823692129627</c:v>
                </c:pt>
                <c:pt idx="14889">
                  <c:v>43978.865358796298</c:v>
                </c:pt>
                <c:pt idx="14890">
                  <c:v>43978.907025462962</c:v>
                </c:pt>
                <c:pt idx="14891">
                  <c:v>43978.948692129627</c:v>
                </c:pt>
                <c:pt idx="14892">
                  <c:v>43978.990358796298</c:v>
                </c:pt>
                <c:pt idx="14893">
                  <c:v>43979.032025462962</c:v>
                </c:pt>
                <c:pt idx="14894">
                  <c:v>43979.073692129627</c:v>
                </c:pt>
                <c:pt idx="14895">
                  <c:v>43979.115358796298</c:v>
                </c:pt>
                <c:pt idx="14896">
                  <c:v>43979.157025462962</c:v>
                </c:pt>
                <c:pt idx="14897">
                  <c:v>43979.198692129627</c:v>
                </c:pt>
                <c:pt idx="14898">
                  <c:v>43979.240358796298</c:v>
                </c:pt>
                <c:pt idx="14899">
                  <c:v>43979.282025462962</c:v>
                </c:pt>
                <c:pt idx="14900">
                  <c:v>43979.323692129627</c:v>
                </c:pt>
                <c:pt idx="14901">
                  <c:v>43979.365358796298</c:v>
                </c:pt>
                <c:pt idx="14902">
                  <c:v>43979.407025462962</c:v>
                </c:pt>
                <c:pt idx="14903">
                  <c:v>43979.448692129627</c:v>
                </c:pt>
                <c:pt idx="14904">
                  <c:v>43979.490358796298</c:v>
                </c:pt>
                <c:pt idx="14905">
                  <c:v>43979.532025462962</c:v>
                </c:pt>
                <c:pt idx="14906">
                  <c:v>43979.573692129627</c:v>
                </c:pt>
                <c:pt idx="14907">
                  <c:v>43979.615358796298</c:v>
                </c:pt>
                <c:pt idx="14908">
                  <c:v>43979.657025462962</c:v>
                </c:pt>
                <c:pt idx="14909">
                  <c:v>43979.698692129627</c:v>
                </c:pt>
                <c:pt idx="14910">
                  <c:v>43979.740358796298</c:v>
                </c:pt>
                <c:pt idx="14911">
                  <c:v>43979.782025462962</c:v>
                </c:pt>
                <c:pt idx="14912">
                  <c:v>43979.823692129627</c:v>
                </c:pt>
                <c:pt idx="14913">
                  <c:v>43979.865358796298</c:v>
                </c:pt>
                <c:pt idx="14914">
                  <c:v>43979.907025462962</c:v>
                </c:pt>
                <c:pt idx="14915">
                  <c:v>43979.948692129627</c:v>
                </c:pt>
                <c:pt idx="14916">
                  <c:v>43979.990358796298</c:v>
                </c:pt>
                <c:pt idx="14917">
                  <c:v>43980.032025462962</c:v>
                </c:pt>
                <c:pt idx="14918">
                  <c:v>43980.073692129627</c:v>
                </c:pt>
                <c:pt idx="14919">
                  <c:v>43980.115358796298</c:v>
                </c:pt>
                <c:pt idx="14920">
                  <c:v>43980.157025462962</c:v>
                </c:pt>
                <c:pt idx="14921">
                  <c:v>43980.198692129627</c:v>
                </c:pt>
                <c:pt idx="14922">
                  <c:v>43980.240358796298</c:v>
                </c:pt>
                <c:pt idx="14923">
                  <c:v>43980.282025462962</c:v>
                </c:pt>
                <c:pt idx="14924">
                  <c:v>43980.323692129627</c:v>
                </c:pt>
                <c:pt idx="14925">
                  <c:v>43980.365358796298</c:v>
                </c:pt>
                <c:pt idx="14926">
                  <c:v>43980.407025462962</c:v>
                </c:pt>
                <c:pt idx="14927">
                  <c:v>43980.448692129627</c:v>
                </c:pt>
                <c:pt idx="14928">
                  <c:v>43980.490358796298</c:v>
                </c:pt>
                <c:pt idx="14929">
                  <c:v>43980.532025462962</c:v>
                </c:pt>
                <c:pt idx="14930">
                  <c:v>43980.573692129627</c:v>
                </c:pt>
                <c:pt idx="14931">
                  <c:v>43980.615358796298</c:v>
                </c:pt>
                <c:pt idx="14932">
                  <c:v>43980.657025462962</c:v>
                </c:pt>
                <c:pt idx="14933">
                  <c:v>43980.698692129627</c:v>
                </c:pt>
                <c:pt idx="14934">
                  <c:v>43980.740358796298</c:v>
                </c:pt>
                <c:pt idx="14935">
                  <c:v>43980.782025462962</c:v>
                </c:pt>
                <c:pt idx="14936">
                  <c:v>43980.823692129627</c:v>
                </c:pt>
                <c:pt idx="14937">
                  <c:v>43980.865358796298</c:v>
                </c:pt>
                <c:pt idx="14938">
                  <c:v>43980.907025462962</c:v>
                </c:pt>
                <c:pt idx="14939">
                  <c:v>43980.948692129627</c:v>
                </c:pt>
                <c:pt idx="14940">
                  <c:v>43980.990358796298</c:v>
                </c:pt>
                <c:pt idx="14941">
                  <c:v>43981.032025462962</c:v>
                </c:pt>
                <c:pt idx="14942">
                  <c:v>43981.073692129627</c:v>
                </c:pt>
                <c:pt idx="14943">
                  <c:v>43981.115358796298</c:v>
                </c:pt>
                <c:pt idx="14944">
                  <c:v>43981.157025462962</c:v>
                </c:pt>
                <c:pt idx="14945">
                  <c:v>43981.198692129627</c:v>
                </c:pt>
                <c:pt idx="14946">
                  <c:v>43981.240358796298</c:v>
                </c:pt>
                <c:pt idx="14947">
                  <c:v>43981.282025462962</c:v>
                </c:pt>
                <c:pt idx="14948">
                  <c:v>43981.323692129627</c:v>
                </c:pt>
                <c:pt idx="14949">
                  <c:v>43981.365358796298</c:v>
                </c:pt>
                <c:pt idx="14950">
                  <c:v>43981.407025462962</c:v>
                </c:pt>
                <c:pt idx="14951">
                  <c:v>43981.448692129627</c:v>
                </c:pt>
                <c:pt idx="14952">
                  <c:v>43981.490358796298</c:v>
                </c:pt>
                <c:pt idx="14953">
                  <c:v>43981.532025462962</c:v>
                </c:pt>
                <c:pt idx="14954">
                  <c:v>43981.573692129627</c:v>
                </c:pt>
                <c:pt idx="14955">
                  <c:v>43981.615358796298</c:v>
                </c:pt>
                <c:pt idx="14956">
                  <c:v>43981.657025462962</c:v>
                </c:pt>
                <c:pt idx="14957">
                  <c:v>43981.698692129627</c:v>
                </c:pt>
                <c:pt idx="14958">
                  <c:v>43981.740358796298</c:v>
                </c:pt>
                <c:pt idx="14959">
                  <c:v>43981.782025462962</c:v>
                </c:pt>
                <c:pt idx="14960">
                  <c:v>43981.823692129627</c:v>
                </c:pt>
                <c:pt idx="14961">
                  <c:v>43981.865358796298</c:v>
                </c:pt>
                <c:pt idx="14962">
                  <c:v>43981.907025462962</c:v>
                </c:pt>
                <c:pt idx="14963">
                  <c:v>43981.948692129627</c:v>
                </c:pt>
                <c:pt idx="14964">
                  <c:v>43981.990358796298</c:v>
                </c:pt>
                <c:pt idx="14965">
                  <c:v>43982.032025462962</c:v>
                </c:pt>
                <c:pt idx="14966">
                  <c:v>43982.073692129627</c:v>
                </c:pt>
                <c:pt idx="14967">
                  <c:v>43982.115358796298</c:v>
                </c:pt>
                <c:pt idx="14968">
                  <c:v>43982.157025462962</c:v>
                </c:pt>
                <c:pt idx="14969">
                  <c:v>43982.198692129627</c:v>
                </c:pt>
                <c:pt idx="14970">
                  <c:v>43982.240358796298</c:v>
                </c:pt>
                <c:pt idx="14971">
                  <c:v>43982.282025462962</c:v>
                </c:pt>
                <c:pt idx="14972">
                  <c:v>43982.323692129627</c:v>
                </c:pt>
                <c:pt idx="14973">
                  <c:v>43982.365358796298</c:v>
                </c:pt>
                <c:pt idx="14974">
                  <c:v>43982.407025462962</c:v>
                </c:pt>
                <c:pt idx="14975">
                  <c:v>43982.448692129627</c:v>
                </c:pt>
                <c:pt idx="14976">
                  <c:v>43982.490358796298</c:v>
                </c:pt>
                <c:pt idx="14977">
                  <c:v>43982.532025462962</c:v>
                </c:pt>
                <c:pt idx="14978">
                  <c:v>43982.573692129627</c:v>
                </c:pt>
                <c:pt idx="14979">
                  <c:v>43982.615358796298</c:v>
                </c:pt>
                <c:pt idx="14980">
                  <c:v>43982.657025462962</c:v>
                </c:pt>
                <c:pt idx="14981">
                  <c:v>43982.698692129627</c:v>
                </c:pt>
                <c:pt idx="14982">
                  <c:v>43982.740358796298</c:v>
                </c:pt>
                <c:pt idx="14983">
                  <c:v>43982.782025462962</c:v>
                </c:pt>
                <c:pt idx="14984">
                  <c:v>43982.823692129627</c:v>
                </c:pt>
                <c:pt idx="14985">
                  <c:v>43982.865358796298</c:v>
                </c:pt>
                <c:pt idx="14986">
                  <c:v>43982.907025462962</c:v>
                </c:pt>
                <c:pt idx="14987">
                  <c:v>43982.948692129627</c:v>
                </c:pt>
                <c:pt idx="14988">
                  <c:v>43982.990358796298</c:v>
                </c:pt>
                <c:pt idx="14989">
                  <c:v>43983.032025462962</c:v>
                </c:pt>
                <c:pt idx="14990">
                  <c:v>43983.073692129627</c:v>
                </c:pt>
                <c:pt idx="14991">
                  <c:v>43983.115358796298</c:v>
                </c:pt>
                <c:pt idx="14992">
                  <c:v>43983.157025462962</c:v>
                </c:pt>
                <c:pt idx="14993">
                  <c:v>43983.198692129627</c:v>
                </c:pt>
                <c:pt idx="14994">
                  <c:v>43983.240358796298</c:v>
                </c:pt>
                <c:pt idx="14995">
                  <c:v>43983.282025462962</c:v>
                </c:pt>
                <c:pt idx="14996">
                  <c:v>43983.323692129627</c:v>
                </c:pt>
                <c:pt idx="14997">
                  <c:v>43983.365358796298</c:v>
                </c:pt>
                <c:pt idx="14998">
                  <c:v>43983.407025462962</c:v>
                </c:pt>
                <c:pt idx="14999">
                  <c:v>43983.448692129627</c:v>
                </c:pt>
                <c:pt idx="15000">
                  <c:v>43983.490358796298</c:v>
                </c:pt>
                <c:pt idx="15001">
                  <c:v>43983.532025462962</c:v>
                </c:pt>
                <c:pt idx="15002">
                  <c:v>43983.573692129627</c:v>
                </c:pt>
                <c:pt idx="15003">
                  <c:v>43983.615358796298</c:v>
                </c:pt>
                <c:pt idx="15004">
                  <c:v>43983.657025462962</c:v>
                </c:pt>
                <c:pt idx="15005">
                  <c:v>43983.698692129627</c:v>
                </c:pt>
                <c:pt idx="15006">
                  <c:v>43983.740358796298</c:v>
                </c:pt>
                <c:pt idx="15007">
                  <c:v>43983.782025462962</c:v>
                </c:pt>
                <c:pt idx="15008">
                  <c:v>43983.823692129627</c:v>
                </c:pt>
                <c:pt idx="15009">
                  <c:v>43983.865358796298</c:v>
                </c:pt>
                <c:pt idx="15010">
                  <c:v>43983.907025462962</c:v>
                </c:pt>
                <c:pt idx="15011">
                  <c:v>43983.948692129627</c:v>
                </c:pt>
                <c:pt idx="15012">
                  <c:v>43983.990358796298</c:v>
                </c:pt>
                <c:pt idx="15013">
                  <c:v>43984.032025462962</c:v>
                </c:pt>
                <c:pt idx="15014">
                  <c:v>43984.073692129627</c:v>
                </c:pt>
                <c:pt idx="15015">
                  <c:v>43984.115358796298</c:v>
                </c:pt>
                <c:pt idx="15016">
                  <c:v>43984.157025462962</c:v>
                </c:pt>
                <c:pt idx="15017">
                  <c:v>43984.198692129627</c:v>
                </c:pt>
                <c:pt idx="15018">
                  <c:v>43984.240358796298</c:v>
                </c:pt>
                <c:pt idx="15019">
                  <c:v>43984.282025462962</c:v>
                </c:pt>
                <c:pt idx="15020">
                  <c:v>43984.323692129627</c:v>
                </c:pt>
                <c:pt idx="15021">
                  <c:v>43984.365358796298</c:v>
                </c:pt>
                <c:pt idx="15022">
                  <c:v>43984.407025462962</c:v>
                </c:pt>
                <c:pt idx="15023">
                  <c:v>43984.448692129627</c:v>
                </c:pt>
                <c:pt idx="15024">
                  <c:v>43984.490358796298</c:v>
                </c:pt>
                <c:pt idx="15025">
                  <c:v>43984.532025462962</c:v>
                </c:pt>
                <c:pt idx="15026">
                  <c:v>43984.573692129627</c:v>
                </c:pt>
                <c:pt idx="15027">
                  <c:v>43984.615358796298</c:v>
                </c:pt>
                <c:pt idx="15028">
                  <c:v>43984.657025462962</c:v>
                </c:pt>
                <c:pt idx="15029">
                  <c:v>43984.698692129627</c:v>
                </c:pt>
                <c:pt idx="15030">
                  <c:v>43984.740358796298</c:v>
                </c:pt>
                <c:pt idx="15031">
                  <c:v>43984.782025462962</c:v>
                </c:pt>
                <c:pt idx="15032">
                  <c:v>43984.823692129627</c:v>
                </c:pt>
                <c:pt idx="15033">
                  <c:v>43984.865358796298</c:v>
                </c:pt>
                <c:pt idx="15034">
                  <c:v>43984.907025462962</c:v>
                </c:pt>
                <c:pt idx="15035">
                  <c:v>43984.948692129627</c:v>
                </c:pt>
                <c:pt idx="15036">
                  <c:v>43984.990358796298</c:v>
                </c:pt>
                <c:pt idx="15037">
                  <c:v>43985.032025462962</c:v>
                </c:pt>
                <c:pt idx="15038">
                  <c:v>43985.073692129627</c:v>
                </c:pt>
                <c:pt idx="15039">
                  <c:v>43985.115358796298</c:v>
                </c:pt>
                <c:pt idx="15040">
                  <c:v>43985.157025462962</c:v>
                </c:pt>
                <c:pt idx="15041">
                  <c:v>43985.198692129627</c:v>
                </c:pt>
                <c:pt idx="15042">
                  <c:v>43985.240358796298</c:v>
                </c:pt>
                <c:pt idx="15043">
                  <c:v>43985.282025462962</c:v>
                </c:pt>
                <c:pt idx="15044">
                  <c:v>43985.323692129627</c:v>
                </c:pt>
                <c:pt idx="15045">
                  <c:v>43985.365358796298</c:v>
                </c:pt>
                <c:pt idx="15046">
                  <c:v>43985.407025462962</c:v>
                </c:pt>
                <c:pt idx="15047">
                  <c:v>43985.448692129627</c:v>
                </c:pt>
                <c:pt idx="15048">
                  <c:v>43985.490358796298</c:v>
                </c:pt>
                <c:pt idx="15049">
                  <c:v>43985.532025462962</c:v>
                </c:pt>
                <c:pt idx="15050">
                  <c:v>43985.573692129627</c:v>
                </c:pt>
                <c:pt idx="15051">
                  <c:v>43985.615358796298</c:v>
                </c:pt>
                <c:pt idx="15052">
                  <c:v>43985.657025462962</c:v>
                </c:pt>
                <c:pt idx="15053">
                  <c:v>43985.698692129627</c:v>
                </c:pt>
                <c:pt idx="15054">
                  <c:v>43985.740358796298</c:v>
                </c:pt>
                <c:pt idx="15055">
                  <c:v>43985.782025462962</c:v>
                </c:pt>
                <c:pt idx="15056">
                  <c:v>43985.823692129627</c:v>
                </c:pt>
                <c:pt idx="15057">
                  <c:v>43985.865358796298</c:v>
                </c:pt>
                <c:pt idx="15058">
                  <c:v>43985.907025462962</c:v>
                </c:pt>
                <c:pt idx="15059">
                  <c:v>43985.948692129627</c:v>
                </c:pt>
                <c:pt idx="15060">
                  <c:v>43985.990358796298</c:v>
                </c:pt>
                <c:pt idx="15061">
                  <c:v>43986.032025462962</c:v>
                </c:pt>
                <c:pt idx="15062">
                  <c:v>43986.073692129627</c:v>
                </c:pt>
                <c:pt idx="15063">
                  <c:v>43986.115358796298</c:v>
                </c:pt>
                <c:pt idx="15064">
                  <c:v>43986.157025462962</c:v>
                </c:pt>
                <c:pt idx="15065">
                  <c:v>43986.198692129627</c:v>
                </c:pt>
                <c:pt idx="15066">
                  <c:v>43986.240358796298</c:v>
                </c:pt>
                <c:pt idx="15067">
                  <c:v>43986.282025462962</c:v>
                </c:pt>
                <c:pt idx="15068">
                  <c:v>43986.323692129627</c:v>
                </c:pt>
                <c:pt idx="15069">
                  <c:v>43986.365358796298</c:v>
                </c:pt>
                <c:pt idx="15070">
                  <c:v>43986.407025462962</c:v>
                </c:pt>
                <c:pt idx="15071">
                  <c:v>43986.448692129627</c:v>
                </c:pt>
                <c:pt idx="15072">
                  <c:v>43986.490358796298</c:v>
                </c:pt>
                <c:pt idx="15073">
                  <c:v>43986.532025462962</c:v>
                </c:pt>
                <c:pt idx="15074">
                  <c:v>43986.573692129627</c:v>
                </c:pt>
                <c:pt idx="15075">
                  <c:v>43986.615358796298</c:v>
                </c:pt>
                <c:pt idx="15076">
                  <c:v>43986.657025462962</c:v>
                </c:pt>
                <c:pt idx="15077">
                  <c:v>43986.698692129627</c:v>
                </c:pt>
                <c:pt idx="15078">
                  <c:v>43986.740358796298</c:v>
                </c:pt>
                <c:pt idx="15079">
                  <c:v>43986.782025462962</c:v>
                </c:pt>
                <c:pt idx="15080">
                  <c:v>43986.823692129627</c:v>
                </c:pt>
                <c:pt idx="15081">
                  <c:v>43986.865358796298</c:v>
                </c:pt>
                <c:pt idx="15082">
                  <c:v>43986.907025462962</c:v>
                </c:pt>
                <c:pt idx="15083">
                  <c:v>43986.948692129627</c:v>
                </c:pt>
                <c:pt idx="15084">
                  <c:v>43986.990358796298</c:v>
                </c:pt>
                <c:pt idx="15085">
                  <c:v>43987.032025462962</c:v>
                </c:pt>
                <c:pt idx="15086">
                  <c:v>43987.073692129627</c:v>
                </c:pt>
                <c:pt idx="15087">
                  <c:v>43987.115358796298</c:v>
                </c:pt>
                <c:pt idx="15088">
                  <c:v>43987.157025462962</c:v>
                </c:pt>
                <c:pt idx="15089">
                  <c:v>43987.198692129627</c:v>
                </c:pt>
                <c:pt idx="15090">
                  <c:v>43987.240358796298</c:v>
                </c:pt>
                <c:pt idx="15091">
                  <c:v>43987.282025462962</c:v>
                </c:pt>
                <c:pt idx="15092">
                  <c:v>43987.323692129627</c:v>
                </c:pt>
                <c:pt idx="15093">
                  <c:v>43987.365358796298</c:v>
                </c:pt>
                <c:pt idx="15094">
                  <c:v>43987.407025462962</c:v>
                </c:pt>
                <c:pt idx="15095">
                  <c:v>43987.448692129627</c:v>
                </c:pt>
                <c:pt idx="15096">
                  <c:v>43987.490358796298</c:v>
                </c:pt>
                <c:pt idx="15097">
                  <c:v>43987.532025462962</c:v>
                </c:pt>
                <c:pt idx="15098">
                  <c:v>43987.573692129627</c:v>
                </c:pt>
                <c:pt idx="15099">
                  <c:v>43987.615358796298</c:v>
                </c:pt>
                <c:pt idx="15100">
                  <c:v>43987.657025462962</c:v>
                </c:pt>
                <c:pt idx="15101">
                  <c:v>43987.698692129627</c:v>
                </c:pt>
                <c:pt idx="15102">
                  <c:v>43987.740358796298</c:v>
                </c:pt>
                <c:pt idx="15103">
                  <c:v>43987.782025462962</c:v>
                </c:pt>
                <c:pt idx="15104">
                  <c:v>43987.823692129627</c:v>
                </c:pt>
                <c:pt idx="15105">
                  <c:v>43987.865358796298</c:v>
                </c:pt>
                <c:pt idx="15106">
                  <c:v>43987.907025462962</c:v>
                </c:pt>
                <c:pt idx="15107">
                  <c:v>43987.948692129627</c:v>
                </c:pt>
                <c:pt idx="15108">
                  <c:v>43987.990358796298</c:v>
                </c:pt>
                <c:pt idx="15109">
                  <c:v>43988.032025462962</c:v>
                </c:pt>
                <c:pt idx="15110">
                  <c:v>43988.073692129627</c:v>
                </c:pt>
                <c:pt idx="15111">
                  <c:v>43988.115358796298</c:v>
                </c:pt>
                <c:pt idx="15112">
                  <c:v>43988.157025462962</c:v>
                </c:pt>
                <c:pt idx="15113">
                  <c:v>43988.198692129627</c:v>
                </c:pt>
                <c:pt idx="15114">
                  <c:v>43988.240358796298</c:v>
                </c:pt>
                <c:pt idx="15115">
                  <c:v>43988.282025462962</c:v>
                </c:pt>
                <c:pt idx="15116">
                  <c:v>43988.323692129627</c:v>
                </c:pt>
                <c:pt idx="15117">
                  <c:v>43988.365358796298</c:v>
                </c:pt>
                <c:pt idx="15118">
                  <c:v>43988.407025462962</c:v>
                </c:pt>
                <c:pt idx="15119">
                  <c:v>43988.448692129627</c:v>
                </c:pt>
                <c:pt idx="15120">
                  <c:v>43988.490358796298</c:v>
                </c:pt>
                <c:pt idx="15121">
                  <c:v>43988.532025462962</c:v>
                </c:pt>
                <c:pt idx="15122">
                  <c:v>43988.573692129627</c:v>
                </c:pt>
                <c:pt idx="15123">
                  <c:v>43988.615358796298</c:v>
                </c:pt>
                <c:pt idx="15124">
                  <c:v>43988.657025462962</c:v>
                </c:pt>
                <c:pt idx="15125">
                  <c:v>43988.698692129627</c:v>
                </c:pt>
                <c:pt idx="15126">
                  <c:v>43988.740358796298</c:v>
                </c:pt>
                <c:pt idx="15127">
                  <c:v>43988.782025462962</c:v>
                </c:pt>
                <c:pt idx="15128">
                  <c:v>43988.823692129627</c:v>
                </c:pt>
                <c:pt idx="15129">
                  <c:v>43988.865358796298</c:v>
                </c:pt>
                <c:pt idx="15130">
                  <c:v>43988.907025462962</c:v>
                </c:pt>
                <c:pt idx="15131">
                  <c:v>43988.948692129627</c:v>
                </c:pt>
                <c:pt idx="15132">
                  <c:v>43988.990358796298</c:v>
                </c:pt>
                <c:pt idx="15133">
                  <c:v>43989.032025462962</c:v>
                </c:pt>
                <c:pt idx="15134">
                  <c:v>43989.073692129627</c:v>
                </c:pt>
                <c:pt idx="15135">
                  <c:v>43989.115358796298</c:v>
                </c:pt>
                <c:pt idx="15136">
                  <c:v>43989.157025462962</c:v>
                </c:pt>
                <c:pt idx="15137">
                  <c:v>43989.198692129627</c:v>
                </c:pt>
                <c:pt idx="15138">
                  <c:v>43989.240358796298</c:v>
                </c:pt>
                <c:pt idx="15139">
                  <c:v>43989.282025462962</c:v>
                </c:pt>
                <c:pt idx="15140">
                  <c:v>43989.323692129627</c:v>
                </c:pt>
                <c:pt idx="15141">
                  <c:v>43989.365358796298</c:v>
                </c:pt>
                <c:pt idx="15142">
                  <c:v>43989.407025462962</c:v>
                </c:pt>
                <c:pt idx="15143">
                  <c:v>43989.448692129627</c:v>
                </c:pt>
                <c:pt idx="15144">
                  <c:v>43989.490358796298</c:v>
                </c:pt>
                <c:pt idx="15145">
                  <c:v>43989.532025462962</c:v>
                </c:pt>
                <c:pt idx="15146">
                  <c:v>43989.573692129627</c:v>
                </c:pt>
                <c:pt idx="15147">
                  <c:v>43989.615358796298</c:v>
                </c:pt>
                <c:pt idx="15148">
                  <c:v>43989.657025462962</c:v>
                </c:pt>
                <c:pt idx="15149">
                  <c:v>43989.698692129627</c:v>
                </c:pt>
                <c:pt idx="15150">
                  <c:v>43989.740358796298</c:v>
                </c:pt>
                <c:pt idx="15151">
                  <c:v>43989.782025462962</c:v>
                </c:pt>
                <c:pt idx="15152">
                  <c:v>43989.823692129627</c:v>
                </c:pt>
                <c:pt idx="15153">
                  <c:v>43989.865358796298</c:v>
                </c:pt>
                <c:pt idx="15154">
                  <c:v>43989.907025462962</c:v>
                </c:pt>
                <c:pt idx="15155">
                  <c:v>43989.948692129627</c:v>
                </c:pt>
                <c:pt idx="15156">
                  <c:v>43989.990358796298</c:v>
                </c:pt>
                <c:pt idx="15157">
                  <c:v>43990.032025462962</c:v>
                </c:pt>
                <c:pt idx="15158">
                  <c:v>43990.073692129627</c:v>
                </c:pt>
                <c:pt idx="15159">
                  <c:v>43990.115358796298</c:v>
                </c:pt>
                <c:pt idx="15160">
                  <c:v>43990.157025462962</c:v>
                </c:pt>
                <c:pt idx="15161">
                  <c:v>43990.198692129627</c:v>
                </c:pt>
                <c:pt idx="15162">
                  <c:v>43990.240358796298</c:v>
                </c:pt>
                <c:pt idx="15163">
                  <c:v>43990.282025462962</c:v>
                </c:pt>
                <c:pt idx="15164">
                  <c:v>43990.323692129627</c:v>
                </c:pt>
                <c:pt idx="15165">
                  <c:v>43990.365358796298</c:v>
                </c:pt>
                <c:pt idx="15166">
                  <c:v>43990.407025462962</c:v>
                </c:pt>
                <c:pt idx="15167">
                  <c:v>43990.448692129627</c:v>
                </c:pt>
                <c:pt idx="15168">
                  <c:v>43990.490358796298</c:v>
                </c:pt>
                <c:pt idx="15169">
                  <c:v>43990.532025462962</c:v>
                </c:pt>
                <c:pt idx="15170">
                  <c:v>43990.573692129627</c:v>
                </c:pt>
                <c:pt idx="15171">
                  <c:v>43990.615358796298</c:v>
                </c:pt>
                <c:pt idx="15172">
                  <c:v>43990.657025462962</c:v>
                </c:pt>
                <c:pt idx="15173">
                  <c:v>43990.698692129627</c:v>
                </c:pt>
                <c:pt idx="15174">
                  <c:v>43990.740358796298</c:v>
                </c:pt>
                <c:pt idx="15175">
                  <c:v>43990.782025462962</c:v>
                </c:pt>
                <c:pt idx="15176">
                  <c:v>43990.823692129627</c:v>
                </c:pt>
                <c:pt idx="15177">
                  <c:v>43990.865358796298</c:v>
                </c:pt>
                <c:pt idx="15178">
                  <c:v>43990.907025462962</c:v>
                </c:pt>
                <c:pt idx="15179">
                  <c:v>43990.948692129627</c:v>
                </c:pt>
                <c:pt idx="15180">
                  <c:v>43990.990358796298</c:v>
                </c:pt>
                <c:pt idx="15181">
                  <c:v>43991.032025462962</c:v>
                </c:pt>
                <c:pt idx="15182">
                  <c:v>43991.073692129627</c:v>
                </c:pt>
                <c:pt idx="15183">
                  <c:v>43991.115358796298</c:v>
                </c:pt>
                <c:pt idx="15184">
                  <c:v>43991.157025462962</c:v>
                </c:pt>
                <c:pt idx="15185">
                  <c:v>43991.198692129627</c:v>
                </c:pt>
                <c:pt idx="15186">
                  <c:v>43991.240358796298</c:v>
                </c:pt>
                <c:pt idx="15187">
                  <c:v>43991.282025462962</c:v>
                </c:pt>
                <c:pt idx="15188">
                  <c:v>43991.323692129627</c:v>
                </c:pt>
                <c:pt idx="15189">
                  <c:v>43991.365358796298</c:v>
                </c:pt>
                <c:pt idx="15190">
                  <c:v>43991.407025462962</c:v>
                </c:pt>
                <c:pt idx="15191">
                  <c:v>43991.448692129627</c:v>
                </c:pt>
                <c:pt idx="15192">
                  <c:v>43991.490358796298</c:v>
                </c:pt>
                <c:pt idx="15193">
                  <c:v>43991.532025462962</c:v>
                </c:pt>
                <c:pt idx="15194">
                  <c:v>43991.573692129627</c:v>
                </c:pt>
                <c:pt idx="15195">
                  <c:v>43991.615358796298</c:v>
                </c:pt>
                <c:pt idx="15196">
                  <c:v>43991.657025462962</c:v>
                </c:pt>
                <c:pt idx="15197">
                  <c:v>43991.698692129627</c:v>
                </c:pt>
                <c:pt idx="15198">
                  <c:v>43991.740358796298</c:v>
                </c:pt>
                <c:pt idx="15199">
                  <c:v>43991.782025462962</c:v>
                </c:pt>
                <c:pt idx="15200">
                  <c:v>43991.823692129627</c:v>
                </c:pt>
                <c:pt idx="15201">
                  <c:v>43991.865358796298</c:v>
                </c:pt>
                <c:pt idx="15202">
                  <c:v>43991.907025462962</c:v>
                </c:pt>
                <c:pt idx="15203">
                  <c:v>43991.948692129627</c:v>
                </c:pt>
                <c:pt idx="15204">
                  <c:v>43991.990358796298</c:v>
                </c:pt>
                <c:pt idx="15205">
                  <c:v>43992.032025462962</c:v>
                </c:pt>
                <c:pt idx="15206">
                  <c:v>43992.073692129627</c:v>
                </c:pt>
                <c:pt idx="15207">
                  <c:v>43992.115358796298</c:v>
                </c:pt>
                <c:pt idx="15208">
                  <c:v>43992.157025462962</c:v>
                </c:pt>
                <c:pt idx="15209">
                  <c:v>43992.198692129627</c:v>
                </c:pt>
                <c:pt idx="15210">
                  <c:v>43992.240358796298</c:v>
                </c:pt>
                <c:pt idx="15211">
                  <c:v>43992.282025462962</c:v>
                </c:pt>
                <c:pt idx="15212">
                  <c:v>43992.323692129627</c:v>
                </c:pt>
                <c:pt idx="15213">
                  <c:v>43992.365358796298</c:v>
                </c:pt>
                <c:pt idx="15214">
                  <c:v>43992.407025462962</c:v>
                </c:pt>
                <c:pt idx="15215">
                  <c:v>43992.448692129627</c:v>
                </c:pt>
                <c:pt idx="15216">
                  <c:v>43992.490358796298</c:v>
                </c:pt>
                <c:pt idx="15217">
                  <c:v>43992.532025462962</c:v>
                </c:pt>
                <c:pt idx="15218">
                  <c:v>43992.573692129627</c:v>
                </c:pt>
                <c:pt idx="15219">
                  <c:v>43992.615358796298</c:v>
                </c:pt>
                <c:pt idx="15220">
                  <c:v>43992.657025462962</c:v>
                </c:pt>
                <c:pt idx="15221">
                  <c:v>43992.698692129627</c:v>
                </c:pt>
                <c:pt idx="15222">
                  <c:v>43992.740358796298</c:v>
                </c:pt>
                <c:pt idx="15223">
                  <c:v>43992.782025462962</c:v>
                </c:pt>
                <c:pt idx="15224">
                  <c:v>43992.823692129627</c:v>
                </c:pt>
                <c:pt idx="15225">
                  <c:v>43992.865358796298</c:v>
                </c:pt>
                <c:pt idx="15226">
                  <c:v>43992.907025462962</c:v>
                </c:pt>
                <c:pt idx="15227">
                  <c:v>43992.948692129627</c:v>
                </c:pt>
                <c:pt idx="15228">
                  <c:v>43992.990358796298</c:v>
                </c:pt>
                <c:pt idx="15229">
                  <c:v>43993.032025462962</c:v>
                </c:pt>
                <c:pt idx="15230">
                  <c:v>43993.073692129627</c:v>
                </c:pt>
                <c:pt idx="15231">
                  <c:v>43993.115358796298</c:v>
                </c:pt>
                <c:pt idx="15232">
                  <c:v>43993.157025462962</c:v>
                </c:pt>
                <c:pt idx="15233">
                  <c:v>43993.198692129627</c:v>
                </c:pt>
                <c:pt idx="15234">
                  <c:v>43993.240358796298</c:v>
                </c:pt>
                <c:pt idx="15235">
                  <c:v>43993.282025462962</c:v>
                </c:pt>
                <c:pt idx="15236">
                  <c:v>43993.323692129627</c:v>
                </c:pt>
                <c:pt idx="15237">
                  <c:v>43993.365358796298</c:v>
                </c:pt>
                <c:pt idx="15238">
                  <c:v>43993.407025462962</c:v>
                </c:pt>
                <c:pt idx="15239">
                  <c:v>43993.448692129627</c:v>
                </c:pt>
                <c:pt idx="15240">
                  <c:v>43993.490358796298</c:v>
                </c:pt>
                <c:pt idx="15241">
                  <c:v>43993.532025462962</c:v>
                </c:pt>
                <c:pt idx="15242">
                  <c:v>43993.573692129627</c:v>
                </c:pt>
                <c:pt idx="15243">
                  <c:v>43993.615358796298</c:v>
                </c:pt>
                <c:pt idx="15244">
                  <c:v>43993.657025462962</c:v>
                </c:pt>
                <c:pt idx="15245">
                  <c:v>43993.698692129627</c:v>
                </c:pt>
                <c:pt idx="15246">
                  <c:v>43993.740358796298</c:v>
                </c:pt>
                <c:pt idx="15247">
                  <c:v>43993.782025462962</c:v>
                </c:pt>
                <c:pt idx="15248">
                  <c:v>43993.823692129627</c:v>
                </c:pt>
                <c:pt idx="15249">
                  <c:v>43993.865358796298</c:v>
                </c:pt>
                <c:pt idx="15250">
                  <c:v>43993.907025462962</c:v>
                </c:pt>
                <c:pt idx="15251">
                  <c:v>43993.948692129627</c:v>
                </c:pt>
                <c:pt idx="15252">
                  <c:v>43993.990358796298</c:v>
                </c:pt>
                <c:pt idx="15253">
                  <c:v>43994.032025462962</c:v>
                </c:pt>
                <c:pt idx="15254">
                  <c:v>43994.073692129627</c:v>
                </c:pt>
                <c:pt idx="15255">
                  <c:v>43994.115358796298</c:v>
                </c:pt>
                <c:pt idx="15256">
                  <c:v>43994.157025462962</c:v>
                </c:pt>
                <c:pt idx="15257">
                  <c:v>43994.198692129627</c:v>
                </c:pt>
                <c:pt idx="15258">
                  <c:v>43994.240358796298</c:v>
                </c:pt>
                <c:pt idx="15259">
                  <c:v>43994.282025462962</c:v>
                </c:pt>
                <c:pt idx="15260">
                  <c:v>43994.323692129627</c:v>
                </c:pt>
                <c:pt idx="15261">
                  <c:v>43994.365358796298</c:v>
                </c:pt>
                <c:pt idx="15262">
                  <c:v>43994.407025462962</c:v>
                </c:pt>
                <c:pt idx="15263">
                  <c:v>43994.448692129627</c:v>
                </c:pt>
                <c:pt idx="15264">
                  <c:v>43994.490358796298</c:v>
                </c:pt>
                <c:pt idx="15265">
                  <c:v>43994.532025462962</c:v>
                </c:pt>
                <c:pt idx="15266">
                  <c:v>43994.573692129627</c:v>
                </c:pt>
                <c:pt idx="15267">
                  <c:v>43994.615358796298</c:v>
                </c:pt>
                <c:pt idx="15268">
                  <c:v>43994.657025462962</c:v>
                </c:pt>
                <c:pt idx="15269">
                  <c:v>43994.698692129627</c:v>
                </c:pt>
                <c:pt idx="15270">
                  <c:v>43994.740358796298</c:v>
                </c:pt>
                <c:pt idx="15271">
                  <c:v>43994.782025462962</c:v>
                </c:pt>
                <c:pt idx="15272">
                  <c:v>43994.823692129627</c:v>
                </c:pt>
                <c:pt idx="15273">
                  <c:v>43994.865358796298</c:v>
                </c:pt>
                <c:pt idx="15274">
                  <c:v>43994.907025462962</c:v>
                </c:pt>
                <c:pt idx="15275">
                  <c:v>43994.948692129627</c:v>
                </c:pt>
                <c:pt idx="15276">
                  <c:v>43994.990358796298</c:v>
                </c:pt>
                <c:pt idx="15277">
                  <c:v>43995.032025462962</c:v>
                </c:pt>
                <c:pt idx="15278">
                  <c:v>43995.073692129627</c:v>
                </c:pt>
                <c:pt idx="15279">
                  <c:v>43995.115358796298</c:v>
                </c:pt>
                <c:pt idx="15280">
                  <c:v>43995.157025462962</c:v>
                </c:pt>
                <c:pt idx="15281">
                  <c:v>43995.198692129627</c:v>
                </c:pt>
                <c:pt idx="15282">
                  <c:v>43995.240358796298</c:v>
                </c:pt>
                <c:pt idx="15283">
                  <c:v>43995.282025462962</c:v>
                </c:pt>
                <c:pt idx="15284">
                  <c:v>43995.323692129627</c:v>
                </c:pt>
                <c:pt idx="15285">
                  <c:v>43995.365358796298</c:v>
                </c:pt>
                <c:pt idx="15286">
                  <c:v>43995.407025462962</c:v>
                </c:pt>
                <c:pt idx="15287">
                  <c:v>43995.448692129627</c:v>
                </c:pt>
                <c:pt idx="15288">
                  <c:v>43995.490358796298</c:v>
                </c:pt>
                <c:pt idx="15289">
                  <c:v>43995.532025462962</c:v>
                </c:pt>
                <c:pt idx="15290">
                  <c:v>43995.573692129627</c:v>
                </c:pt>
                <c:pt idx="15291">
                  <c:v>43995.615358796298</c:v>
                </c:pt>
                <c:pt idx="15292">
                  <c:v>43995.657025462962</c:v>
                </c:pt>
                <c:pt idx="15293">
                  <c:v>43995.698692129627</c:v>
                </c:pt>
                <c:pt idx="15294">
                  <c:v>43995.740358796298</c:v>
                </c:pt>
                <c:pt idx="15295">
                  <c:v>43995.782025462962</c:v>
                </c:pt>
                <c:pt idx="15296">
                  <c:v>43995.823692129627</c:v>
                </c:pt>
                <c:pt idx="15297">
                  <c:v>43995.865358796298</c:v>
                </c:pt>
                <c:pt idx="15298">
                  <c:v>43995.907025462962</c:v>
                </c:pt>
                <c:pt idx="15299">
                  <c:v>43995.948692129627</c:v>
                </c:pt>
                <c:pt idx="15300">
                  <c:v>43995.990358796298</c:v>
                </c:pt>
                <c:pt idx="15301">
                  <c:v>43996.032025462962</c:v>
                </c:pt>
                <c:pt idx="15302">
                  <c:v>43996.073692129627</c:v>
                </c:pt>
                <c:pt idx="15303">
                  <c:v>43996.115358796298</c:v>
                </c:pt>
                <c:pt idx="15304">
                  <c:v>43996.157025462962</c:v>
                </c:pt>
                <c:pt idx="15305">
                  <c:v>43996.198692129627</c:v>
                </c:pt>
                <c:pt idx="15306">
                  <c:v>43996.240358796298</c:v>
                </c:pt>
                <c:pt idx="15307">
                  <c:v>43996.282025462962</c:v>
                </c:pt>
                <c:pt idx="15308">
                  <c:v>43996.323692129627</c:v>
                </c:pt>
                <c:pt idx="15309">
                  <c:v>43996.365358796298</c:v>
                </c:pt>
                <c:pt idx="15310">
                  <c:v>43996.407025462962</c:v>
                </c:pt>
                <c:pt idx="15311">
                  <c:v>43996.448692129627</c:v>
                </c:pt>
                <c:pt idx="15312">
                  <c:v>43996.490358796298</c:v>
                </c:pt>
                <c:pt idx="15313">
                  <c:v>43996.532025462962</c:v>
                </c:pt>
                <c:pt idx="15314">
                  <c:v>43996.573692129627</c:v>
                </c:pt>
                <c:pt idx="15315">
                  <c:v>43996.615358796298</c:v>
                </c:pt>
                <c:pt idx="15316">
                  <c:v>43996.657025462962</c:v>
                </c:pt>
                <c:pt idx="15317">
                  <c:v>43996.698692129627</c:v>
                </c:pt>
                <c:pt idx="15318">
                  <c:v>43996.740358796298</c:v>
                </c:pt>
                <c:pt idx="15319">
                  <c:v>43996.782025462962</c:v>
                </c:pt>
                <c:pt idx="15320">
                  <c:v>43996.823692129627</c:v>
                </c:pt>
                <c:pt idx="15321">
                  <c:v>43996.865358796298</c:v>
                </c:pt>
                <c:pt idx="15322">
                  <c:v>43996.907025462962</c:v>
                </c:pt>
                <c:pt idx="15323">
                  <c:v>43996.948692129627</c:v>
                </c:pt>
                <c:pt idx="15324">
                  <c:v>43996.990358796298</c:v>
                </c:pt>
                <c:pt idx="15325">
                  <c:v>43997.032025462962</c:v>
                </c:pt>
                <c:pt idx="15326">
                  <c:v>43997.073692129627</c:v>
                </c:pt>
                <c:pt idx="15327">
                  <c:v>43997.115358796298</c:v>
                </c:pt>
                <c:pt idx="15328">
                  <c:v>43997.157025462962</c:v>
                </c:pt>
                <c:pt idx="15329">
                  <c:v>43997.198692129627</c:v>
                </c:pt>
                <c:pt idx="15330">
                  <c:v>43997.240358796298</c:v>
                </c:pt>
                <c:pt idx="15331">
                  <c:v>43997.282025462962</c:v>
                </c:pt>
                <c:pt idx="15332">
                  <c:v>43997.323692129627</c:v>
                </c:pt>
                <c:pt idx="15333">
                  <c:v>43997.365358796298</c:v>
                </c:pt>
                <c:pt idx="15334">
                  <c:v>43997.407025462962</c:v>
                </c:pt>
                <c:pt idx="15335">
                  <c:v>43997.448692129627</c:v>
                </c:pt>
                <c:pt idx="15336">
                  <c:v>43997.490358796298</c:v>
                </c:pt>
                <c:pt idx="15337">
                  <c:v>43997.532025462962</c:v>
                </c:pt>
                <c:pt idx="15338">
                  <c:v>43997.573692129627</c:v>
                </c:pt>
                <c:pt idx="15339">
                  <c:v>43997.615358796298</c:v>
                </c:pt>
                <c:pt idx="15340">
                  <c:v>43997.657025462962</c:v>
                </c:pt>
                <c:pt idx="15341">
                  <c:v>43997.698692129627</c:v>
                </c:pt>
                <c:pt idx="15342">
                  <c:v>43997.740358796298</c:v>
                </c:pt>
                <c:pt idx="15343">
                  <c:v>43997.782025462962</c:v>
                </c:pt>
                <c:pt idx="15344">
                  <c:v>43997.823692129627</c:v>
                </c:pt>
                <c:pt idx="15345">
                  <c:v>43997.865358796298</c:v>
                </c:pt>
                <c:pt idx="15346">
                  <c:v>43997.907025462962</c:v>
                </c:pt>
                <c:pt idx="15347">
                  <c:v>43997.948692129627</c:v>
                </c:pt>
                <c:pt idx="15348">
                  <c:v>43997.990358796298</c:v>
                </c:pt>
                <c:pt idx="15349">
                  <c:v>43998.032025462962</c:v>
                </c:pt>
                <c:pt idx="15350">
                  <c:v>43998.073692129627</c:v>
                </c:pt>
                <c:pt idx="15351">
                  <c:v>43998.115358796298</c:v>
                </c:pt>
                <c:pt idx="15352">
                  <c:v>43998.157025462962</c:v>
                </c:pt>
                <c:pt idx="15353">
                  <c:v>43998.198692129627</c:v>
                </c:pt>
                <c:pt idx="15354">
                  <c:v>43998.240358796298</c:v>
                </c:pt>
                <c:pt idx="15355">
                  <c:v>43998.282025462962</c:v>
                </c:pt>
                <c:pt idx="15356">
                  <c:v>43998.323692129627</c:v>
                </c:pt>
                <c:pt idx="15357">
                  <c:v>43998.365358796298</c:v>
                </c:pt>
                <c:pt idx="15358">
                  <c:v>43998.407025462962</c:v>
                </c:pt>
                <c:pt idx="15359">
                  <c:v>43998.448692129627</c:v>
                </c:pt>
                <c:pt idx="15360">
                  <c:v>43998.490358796298</c:v>
                </c:pt>
                <c:pt idx="15361">
                  <c:v>43998.532025462962</c:v>
                </c:pt>
                <c:pt idx="15362">
                  <c:v>43998.573692129627</c:v>
                </c:pt>
                <c:pt idx="15363">
                  <c:v>43998.615358796298</c:v>
                </c:pt>
                <c:pt idx="15364">
                  <c:v>43998.657025462962</c:v>
                </c:pt>
                <c:pt idx="15365">
                  <c:v>43998.698692129627</c:v>
                </c:pt>
                <c:pt idx="15366">
                  <c:v>43998.740358796298</c:v>
                </c:pt>
                <c:pt idx="15367">
                  <c:v>43998.782025462962</c:v>
                </c:pt>
                <c:pt idx="15368">
                  <c:v>43998.823692129627</c:v>
                </c:pt>
                <c:pt idx="15369">
                  <c:v>43998.865358796298</c:v>
                </c:pt>
                <c:pt idx="15370">
                  <c:v>43998.907025462962</c:v>
                </c:pt>
                <c:pt idx="15371">
                  <c:v>43998.948692129627</c:v>
                </c:pt>
                <c:pt idx="15372">
                  <c:v>43998.990358796298</c:v>
                </c:pt>
                <c:pt idx="15373">
                  <c:v>43999.032025462962</c:v>
                </c:pt>
                <c:pt idx="15374">
                  <c:v>43999.073692129627</c:v>
                </c:pt>
                <c:pt idx="15375">
                  <c:v>43999.115358796298</c:v>
                </c:pt>
                <c:pt idx="15376">
                  <c:v>43999.157025462962</c:v>
                </c:pt>
                <c:pt idx="15377">
                  <c:v>43999.198692129627</c:v>
                </c:pt>
                <c:pt idx="15378">
                  <c:v>43999.240358796298</c:v>
                </c:pt>
                <c:pt idx="15379">
                  <c:v>43999.282025462962</c:v>
                </c:pt>
                <c:pt idx="15380">
                  <c:v>43999.323692129627</c:v>
                </c:pt>
                <c:pt idx="15381">
                  <c:v>43999.365358796298</c:v>
                </c:pt>
                <c:pt idx="15382">
                  <c:v>43999.407025462962</c:v>
                </c:pt>
                <c:pt idx="15383">
                  <c:v>43999.448692129627</c:v>
                </c:pt>
                <c:pt idx="15384">
                  <c:v>43999.490358796298</c:v>
                </c:pt>
                <c:pt idx="15385">
                  <c:v>43999.532025462962</c:v>
                </c:pt>
                <c:pt idx="15386">
                  <c:v>43999.573692129627</c:v>
                </c:pt>
                <c:pt idx="15387">
                  <c:v>43999.615358796298</c:v>
                </c:pt>
                <c:pt idx="15388">
                  <c:v>43999.657025462962</c:v>
                </c:pt>
                <c:pt idx="15389">
                  <c:v>43999.698692129627</c:v>
                </c:pt>
                <c:pt idx="15390">
                  <c:v>43999.740358796298</c:v>
                </c:pt>
                <c:pt idx="15391">
                  <c:v>43999.782025462962</c:v>
                </c:pt>
                <c:pt idx="15392">
                  <c:v>43999.823692129627</c:v>
                </c:pt>
                <c:pt idx="15393">
                  <c:v>43999.865358796298</c:v>
                </c:pt>
                <c:pt idx="15394">
                  <c:v>43999.907025462962</c:v>
                </c:pt>
                <c:pt idx="15395">
                  <c:v>43999.948692129627</c:v>
                </c:pt>
                <c:pt idx="15396">
                  <c:v>43999.990358796298</c:v>
                </c:pt>
                <c:pt idx="15397">
                  <c:v>44000.032025462962</c:v>
                </c:pt>
                <c:pt idx="15398">
                  <c:v>44000.073692129627</c:v>
                </c:pt>
                <c:pt idx="15399">
                  <c:v>44000.115358796298</c:v>
                </c:pt>
                <c:pt idx="15400">
                  <c:v>44000.157025462962</c:v>
                </c:pt>
                <c:pt idx="15401">
                  <c:v>44000.198692129627</c:v>
                </c:pt>
                <c:pt idx="15402">
                  <c:v>44000.240358796298</c:v>
                </c:pt>
                <c:pt idx="15403">
                  <c:v>44000.282025462962</c:v>
                </c:pt>
                <c:pt idx="15404">
                  <c:v>44000.323692129627</c:v>
                </c:pt>
                <c:pt idx="15405">
                  <c:v>44000.365358796298</c:v>
                </c:pt>
                <c:pt idx="15406">
                  <c:v>44000.407025462962</c:v>
                </c:pt>
                <c:pt idx="15407">
                  <c:v>44000.448692129627</c:v>
                </c:pt>
                <c:pt idx="15408">
                  <c:v>44000.490358796298</c:v>
                </c:pt>
                <c:pt idx="15409">
                  <c:v>44000.532025462962</c:v>
                </c:pt>
                <c:pt idx="15410">
                  <c:v>44000.573692129627</c:v>
                </c:pt>
                <c:pt idx="15411">
                  <c:v>44000.615358796298</c:v>
                </c:pt>
                <c:pt idx="15412">
                  <c:v>44000.657025462962</c:v>
                </c:pt>
                <c:pt idx="15413">
                  <c:v>44000.698692129627</c:v>
                </c:pt>
                <c:pt idx="15414">
                  <c:v>44000.740358796298</c:v>
                </c:pt>
                <c:pt idx="15415">
                  <c:v>44000.782025462962</c:v>
                </c:pt>
                <c:pt idx="15416">
                  <c:v>44000.823692129627</c:v>
                </c:pt>
                <c:pt idx="15417">
                  <c:v>44000.865358796298</c:v>
                </c:pt>
                <c:pt idx="15418">
                  <c:v>44000.907025462962</c:v>
                </c:pt>
                <c:pt idx="15419">
                  <c:v>44000.948692129627</c:v>
                </c:pt>
                <c:pt idx="15420">
                  <c:v>44000.990358796298</c:v>
                </c:pt>
                <c:pt idx="15421">
                  <c:v>44001.032025462962</c:v>
                </c:pt>
                <c:pt idx="15422">
                  <c:v>44001.073692129627</c:v>
                </c:pt>
                <c:pt idx="15423">
                  <c:v>44001.115358796298</c:v>
                </c:pt>
                <c:pt idx="15424">
                  <c:v>44001.157025462962</c:v>
                </c:pt>
                <c:pt idx="15425">
                  <c:v>44001.198692129627</c:v>
                </c:pt>
                <c:pt idx="15426">
                  <c:v>44001.240358796298</c:v>
                </c:pt>
                <c:pt idx="15427">
                  <c:v>44001.282025462962</c:v>
                </c:pt>
                <c:pt idx="15428">
                  <c:v>44001.323692129627</c:v>
                </c:pt>
                <c:pt idx="15429">
                  <c:v>44001.365358796298</c:v>
                </c:pt>
                <c:pt idx="15430">
                  <c:v>44001.407025462962</c:v>
                </c:pt>
                <c:pt idx="15431">
                  <c:v>44001.448692129627</c:v>
                </c:pt>
                <c:pt idx="15432">
                  <c:v>44001.490358796298</c:v>
                </c:pt>
                <c:pt idx="15433">
                  <c:v>44001.532025462962</c:v>
                </c:pt>
                <c:pt idx="15434">
                  <c:v>44001.573692129627</c:v>
                </c:pt>
                <c:pt idx="15435">
                  <c:v>44001.615358796298</c:v>
                </c:pt>
                <c:pt idx="15436">
                  <c:v>44001.657025462962</c:v>
                </c:pt>
                <c:pt idx="15437">
                  <c:v>44001.698692129627</c:v>
                </c:pt>
                <c:pt idx="15438">
                  <c:v>44001.740358796298</c:v>
                </c:pt>
                <c:pt idx="15439">
                  <c:v>44001.782025462962</c:v>
                </c:pt>
                <c:pt idx="15440">
                  <c:v>44001.823692129627</c:v>
                </c:pt>
                <c:pt idx="15441">
                  <c:v>44001.865358796298</c:v>
                </c:pt>
                <c:pt idx="15442">
                  <c:v>44001.907025462962</c:v>
                </c:pt>
                <c:pt idx="15443">
                  <c:v>44001.948692129627</c:v>
                </c:pt>
                <c:pt idx="15444">
                  <c:v>44001.990358796298</c:v>
                </c:pt>
                <c:pt idx="15445">
                  <c:v>44002.032025462962</c:v>
                </c:pt>
                <c:pt idx="15446">
                  <c:v>44002.073692129627</c:v>
                </c:pt>
                <c:pt idx="15447">
                  <c:v>44002.115358796298</c:v>
                </c:pt>
                <c:pt idx="15448">
                  <c:v>44002.157025462962</c:v>
                </c:pt>
                <c:pt idx="15449">
                  <c:v>44002.198692129627</c:v>
                </c:pt>
                <c:pt idx="15450">
                  <c:v>44002.240358796298</c:v>
                </c:pt>
                <c:pt idx="15451">
                  <c:v>44002.282025462962</c:v>
                </c:pt>
                <c:pt idx="15452">
                  <c:v>44002.323692129627</c:v>
                </c:pt>
                <c:pt idx="15453">
                  <c:v>44002.365358796298</c:v>
                </c:pt>
                <c:pt idx="15454">
                  <c:v>44002.407025462962</c:v>
                </c:pt>
                <c:pt idx="15455">
                  <c:v>44002.448692129627</c:v>
                </c:pt>
                <c:pt idx="15456">
                  <c:v>44002.490358796298</c:v>
                </c:pt>
                <c:pt idx="15457">
                  <c:v>44002.532025462962</c:v>
                </c:pt>
                <c:pt idx="15458">
                  <c:v>44002.573692129627</c:v>
                </c:pt>
                <c:pt idx="15459">
                  <c:v>44002.615358796298</c:v>
                </c:pt>
                <c:pt idx="15460">
                  <c:v>44002.657025462962</c:v>
                </c:pt>
                <c:pt idx="15461">
                  <c:v>44002.698692129627</c:v>
                </c:pt>
                <c:pt idx="15462">
                  <c:v>44002.740358796298</c:v>
                </c:pt>
                <c:pt idx="15463">
                  <c:v>44002.782025462962</c:v>
                </c:pt>
                <c:pt idx="15464">
                  <c:v>44002.823692129627</c:v>
                </c:pt>
                <c:pt idx="15465">
                  <c:v>44002.865358796298</c:v>
                </c:pt>
                <c:pt idx="15466">
                  <c:v>44002.907025462962</c:v>
                </c:pt>
                <c:pt idx="15467">
                  <c:v>44002.948692129627</c:v>
                </c:pt>
                <c:pt idx="15468">
                  <c:v>44002.990358796298</c:v>
                </c:pt>
                <c:pt idx="15469">
                  <c:v>44003.032025462962</c:v>
                </c:pt>
                <c:pt idx="15470">
                  <c:v>44003.073692129627</c:v>
                </c:pt>
                <c:pt idx="15471">
                  <c:v>44003.115358796298</c:v>
                </c:pt>
                <c:pt idx="15472">
                  <c:v>44003.157025462962</c:v>
                </c:pt>
                <c:pt idx="15473">
                  <c:v>44003.198692129627</c:v>
                </c:pt>
                <c:pt idx="15474">
                  <c:v>44003.240358796298</c:v>
                </c:pt>
                <c:pt idx="15475">
                  <c:v>44003.282025462962</c:v>
                </c:pt>
                <c:pt idx="15476">
                  <c:v>44003.323692129627</c:v>
                </c:pt>
                <c:pt idx="15477">
                  <c:v>44003.365358796298</c:v>
                </c:pt>
                <c:pt idx="15478">
                  <c:v>44003.407025462962</c:v>
                </c:pt>
                <c:pt idx="15479">
                  <c:v>44003.448692129627</c:v>
                </c:pt>
                <c:pt idx="15480">
                  <c:v>44003.490358796298</c:v>
                </c:pt>
                <c:pt idx="15481">
                  <c:v>44003.532025462962</c:v>
                </c:pt>
                <c:pt idx="15482">
                  <c:v>44003.573692129627</c:v>
                </c:pt>
                <c:pt idx="15483">
                  <c:v>44003.615358796298</c:v>
                </c:pt>
                <c:pt idx="15484">
                  <c:v>44003.657025462962</c:v>
                </c:pt>
                <c:pt idx="15485">
                  <c:v>44003.698692129627</c:v>
                </c:pt>
                <c:pt idx="15486">
                  <c:v>44003.740358796298</c:v>
                </c:pt>
                <c:pt idx="15487">
                  <c:v>44003.782025462962</c:v>
                </c:pt>
                <c:pt idx="15488">
                  <c:v>44003.823692129627</c:v>
                </c:pt>
                <c:pt idx="15489">
                  <c:v>44003.865358796298</c:v>
                </c:pt>
                <c:pt idx="15490">
                  <c:v>44003.907025462962</c:v>
                </c:pt>
                <c:pt idx="15491">
                  <c:v>44003.948692129627</c:v>
                </c:pt>
                <c:pt idx="15492">
                  <c:v>44003.990358796298</c:v>
                </c:pt>
                <c:pt idx="15493">
                  <c:v>44004.032025462962</c:v>
                </c:pt>
                <c:pt idx="15494">
                  <c:v>44004.073692129627</c:v>
                </c:pt>
                <c:pt idx="15495">
                  <c:v>44004.115358796298</c:v>
                </c:pt>
                <c:pt idx="15496">
                  <c:v>44004.157025462962</c:v>
                </c:pt>
                <c:pt idx="15497">
                  <c:v>44004.198692129627</c:v>
                </c:pt>
                <c:pt idx="15498">
                  <c:v>44004.240358796298</c:v>
                </c:pt>
                <c:pt idx="15499">
                  <c:v>44004.282025462962</c:v>
                </c:pt>
                <c:pt idx="15500">
                  <c:v>44004.323692129627</c:v>
                </c:pt>
                <c:pt idx="15501">
                  <c:v>44004.365358796298</c:v>
                </c:pt>
                <c:pt idx="15502">
                  <c:v>44004.407025462962</c:v>
                </c:pt>
                <c:pt idx="15503">
                  <c:v>44004.448692129627</c:v>
                </c:pt>
                <c:pt idx="15504">
                  <c:v>44004.490358796298</c:v>
                </c:pt>
                <c:pt idx="15505">
                  <c:v>44004.532025462962</c:v>
                </c:pt>
                <c:pt idx="15506">
                  <c:v>44004.573692129627</c:v>
                </c:pt>
                <c:pt idx="15507">
                  <c:v>44004.615358796298</c:v>
                </c:pt>
                <c:pt idx="15508">
                  <c:v>44004.657025462962</c:v>
                </c:pt>
                <c:pt idx="15509">
                  <c:v>44004.698692129627</c:v>
                </c:pt>
                <c:pt idx="15510">
                  <c:v>44004.740358796298</c:v>
                </c:pt>
                <c:pt idx="15511">
                  <c:v>44004.782025462962</c:v>
                </c:pt>
                <c:pt idx="15512">
                  <c:v>44004.823692129627</c:v>
                </c:pt>
                <c:pt idx="15513">
                  <c:v>44004.865358796298</c:v>
                </c:pt>
                <c:pt idx="15514">
                  <c:v>44004.907025462962</c:v>
                </c:pt>
                <c:pt idx="15515">
                  <c:v>44004.948692129627</c:v>
                </c:pt>
                <c:pt idx="15516">
                  <c:v>44004.990358796298</c:v>
                </c:pt>
                <c:pt idx="15517">
                  <c:v>44005.032025462962</c:v>
                </c:pt>
                <c:pt idx="15518">
                  <c:v>44005.073692129627</c:v>
                </c:pt>
                <c:pt idx="15519">
                  <c:v>44005.115358796298</c:v>
                </c:pt>
                <c:pt idx="15520">
                  <c:v>44005.157025462962</c:v>
                </c:pt>
                <c:pt idx="15521">
                  <c:v>44005.198692129627</c:v>
                </c:pt>
                <c:pt idx="15522">
                  <c:v>44005.240358796298</c:v>
                </c:pt>
                <c:pt idx="15523">
                  <c:v>44005.282025462962</c:v>
                </c:pt>
                <c:pt idx="15524">
                  <c:v>44005.323692129627</c:v>
                </c:pt>
                <c:pt idx="15525">
                  <c:v>44005.365358796298</c:v>
                </c:pt>
                <c:pt idx="15526">
                  <c:v>44005.407025462962</c:v>
                </c:pt>
                <c:pt idx="15527">
                  <c:v>44005.448692129627</c:v>
                </c:pt>
                <c:pt idx="15528">
                  <c:v>44005.490358796298</c:v>
                </c:pt>
                <c:pt idx="15529">
                  <c:v>44005.532025462962</c:v>
                </c:pt>
                <c:pt idx="15530">
                  <c:v>44005.573692129627</c:v>
                </c:pt>
                <c:pt idx="15531">
                  <c:v>44005.615358796298</c:v>
                </c:pt>
                <c:pt idx="15532">
                  <c:v>44005.657025462962</c:v>
                </c:pt>
                <c:pt idx="15533">
                  <c:v>44005.698692129627</c:v>
                </c:pt>
                <c:pt idx="15534">
                  <c:v>44005.740358796298</c:v>
                </c:pt>
                <c:pt idx="15535">
                  <c:v>44005.782025462962</c:v>
                </c:pt>
                <c:pt idx="15536">
                  <c:v>44005.823692129627</c:v>
                </c:pt>
                <c:pt idx="15537">
                  <c:v>44005.865358796298</c:v>
                </c:pt>
                <c:pt idx="15538">
                  <c:v>44005.907025462962</c:v>
                </c:pt>
                <c:pt idx="15539">
                  <c:v>44005.948692129627</c:v>
                </c:pt>
                <c:pt idx="15540">
                  <c:v>44005.990358796298</c:v>
                </c:pt>
                <c:pt idx="15541">
                  <c:v>44006.032025462962</c:v>
                </c:pt>
                <c:pt idx="15542">
                  <c:v>44006.073692129627</c:v>
                </c:pt>
                <c:pt idx="15543">
                  <c:v>44006.115358796298</c:v>
                </c:pt>
                <c:pt idx="15544">
                  <c:v>44006.157025462962</c:v>
                </c:pt>
                <c:pt idx="15545">
                  <c:v>44006.198692129627</c:v>
                </c:pt>
                <c:pt idx="15546">
                  <c:v>44006.240358796298</c:v>
                </c:pt>
                <c:pt idx="15547">
                  <c:v>44006.282025462962</c:v>
                </c:pt>
                <c:pt idx="15548">
                  <c:v>44006.323692129627</c:v>
                </c:pt>
                <c:pt idx="15549">
                  <c:v>44006.365358796298</c:v>
                </c:pt>
                <c:pt idx="15550">
                  <c:v>44006.407025462962</c:v>
                </c:pt>
                <c:pt idx="15551">
                  <c:v>44006.448692129627</c:v>
                </c:pt>
                <c:pt idx="15552">
                  <c:v>44006.490358796298</c:v>
                </c:pt>
                <c:pt idx="15553">
                  <c:v>44006.532025462962</c:v>
                </c:pt>
                <c:pt idx="15554">
                  <c:v>44006.573692129627</c:v>
                </c:pt>
                <c:pt idx="15555">
                  <c:v>44006.615358796298</c:v>
                </c:pt>
                <c:pt idx="15556">
                  <c:v>44006.657025462962</c:v>
                </c:pt>
                <c:pt idx="15557">
                  <c:v>44006.698692129627</c:v>
                </c:pt>
                <c:pt idx="15558">
                  <c:v>44006.740358796298</c:v>
                </c:pt>
                <c:pt idx="15559">
                  <c:v>44006.782025462962</c:v>
                </c:pt>
                <c:pt idx="15560">
                  <c:v>44006.823692129627</c:v>
                </c:pt>
                <c:pt idx="15561">
                  <c:v>44006.865358796298</c:v>
                </c:pt>
                <c:pt idx="15562">
                  <c:v>44006.907025462962</c:v>
                </c:pt>
                <c:pt idx="15563">
                  <c:v>44006.948692129627</c:v>
                </c:pt>
                <c:pt idx="15564">
                  <c:v>44006.990358796298</c:v>
                </c:pt>
                <c:pt idx="15565">
                  <c:v>44007.032025462962</c:v>
                </c:pt>
                <c:pt idx="15566">
                  <c:v>44007.073692129627</c:v>
                </c:pt>
                <c:pt idx="15567">
                  <c:v>44007.115358796298</c:v>
                </c:pt>
                <c:pt idx="15568">
                  <c:v>44007.157025462962</c:v>
                </c:pt>
                <c:pt idx="15569">
                  <c:v>44007.198692129627</c:v>
                </c:pt>
                <c:pt idx="15570">
                  <c:v>44007.240358796298</c:v>
                </c:pt>
                <c:pt idx="15571">
                  <c:v>44007.282025462962</c:v>
                </c:pt>
                <c:pt idx="15572">
                  <c:v>44007.323692129627</c:v>
                </c:pt>
                <c:pt idx="15573">
                  <c:v>44007.365358796298</c:v>
                </c:pt>
                <c:pt idx="15574">
                  <c:v>44007.407025462962</c:v>
                </c:pt>
                <c:pt idx="15575">
                  <c:v>44007.448692129627</c:v>
                </c:pt>
                <c:pt idx="15576">
                  <c:v>44007.490358796298</c:v>
                </c:pt>
                <c:pt idx="15577">
                  <c:v>44007.532025462962</c:v>
                </c:pt>
                <c:pt idx="15578">
                  <c:v>44007.573692129627</c:v>
                </c:pt>
                <c:pt idx="15579">
                  <c:v>44007.615358796298</c:v>
                </c:pt>
                <c:pt idx="15580">
                  <c:v>44007.657025462962</c:v>
                </c:pt>
                <c:pt idx="15581">
                  <c:v>44007.698692129627</c:v>
                </c:pt>
                <c:pt idx="15582">
                  <c:v>44007.740358796298</c:v>
                </c:pt>
                <c:pt idx="15583">
                  <c:v>44007.782025462962</c:v>
                </c:pt>
                <c:pt idx="15584">
                  <c:v>44007.823692129627</c:v>
                </c:pt>
                <c:pt idx="15585">
                  <c:v>44007.865358796298</c:v>
                </c:pt>
                <c:pt idx="15586">
                  <c:v>44007.907025462962</c:v>
                </c:pt>
                <c:pt idx="15587">
                  <c:v>44007.948692129627</c:v>
                </c:pt>
                <c:pt idx="15588">
                  <c:v>44007.990358796298</c:v>
                </c:pt>
                <c:pt idx="15589">
                  <c:v>44008.032025462962</c:v>
                </c:pt>
                <c:pt idx="15590">
                  <c:v>44008.073692129627</c:v>
                </c:pt>
                <c:pt idx="15591">
                  <c:v>44008.115358796298</c:v>
                </c:pt>
                <c:pt idx="15592">
                  <c:v>44008.157025462962</c:v>
                </c:pt>
                <c:pt idx="15593">
                  <c:v>44008.198692129627</c:v>
                </c:pt>
                <c:pt idx="15594">
                  <c:v>44008.240358796298</c:v>
                </c:pt>
                <c:pt idx="15595">
                  <c:v>44008.282025462962</c:v>
                </c:pt>
                <c:pt idx="15596">
                  <c:v>44008.323692129627</c:v>
                </c:pt>
                <c:pt idx="15597">
                  <c:v>44008.365358796298</c:v>
                </c:pt>
                <c:pt idx="15598">
                  <c:v>44008.407025462962</c:v>
                </c:pt>
                <c:pt idx="15599">
                  <c:v>44008.448692129627</c:v>
                </c:pt>
                <c:pt idx="15600">
                  <c:v>44008.490358796298</c:v>
                </c:pt>
                <c:pt idx="15601">
                  <c:v>44008.532025462962</c:v>
                </c:pt>
                <c:pt idx="15602">
                  <c:v>44008.573692129627</c:v>
                </c:pt>
                <c:pt idx="15603">
                  <c:v>44008.615358796298</c:v>
                </c:pt>
                <c:pt idx="15604">
                  <c:v>44008.657025462962</c:v>
                </c:pt>
                <c:pt idx="15605">
                  <c:v>44008.698692129627</c:v>
                </c:pt>
                <c:pt idx="15606">
                  <c:v>44008.740358796298</c:v>
                </c:pt>
                <c:pt idx="15607">
                  <c:v>44008.782025462962</c:v>
                </c:pt>
                <c:pt idx="15608">
                  <c:v>44008.823692129627</c:v>
                </c:pt>
                <c:pt idx="15609">
                  <c:v>44008.865358796298</c:v>
                </c:pt>
                <c:pt idx="15610">
                  <c:v>44008.907025462962</c:v>
                </c:pt>
                <c:pt idx="15611">
                  <c:v>44008.948692129627</c:v>
                </c:pt>
                <c:pt idx="15612">
                  <c:v>44008.990358796298</c:v>
                </c:pt>
                <c:pt idx="15613">
                  <c:v>44009.032025462962</c:v>
                </c:pt>
                <c:pt idx="15614">
                  <c:v>44009.073692129627</c:v>
                </c:pt>
                <c:pt idx="15615">
                  <c:v>44009.115358796298</c:v>
                </c:pt>
                <c:pt idx="15616">
                  <c:v>44009.157025462962</c:v>
                </c:pt>
                <c:pt idx="15617">
                  <c:v>44009.198692129627</c:v>
                </c:pt>
                <c:pt idx="15618">
                  <c:v>44009.240358796298</c:v>
                </c:pt>
                <c:pt idx="15619">
                  <c:v>44009.282025462962</c:v>
                </c:pt>
                <c:pt idx="15620">
                  <c:v>44009.323692129627</c:v>
                </c:pt>
                <c:pt idx="15621">
                  <c:v>44009.365358796298</c:v>
                </c:pt>
                <c:pt idx="15622">
                  <c:v>44009.407025462962</c:v>
                </c:pt>
                <c:pt idx="15623">
                  <c:v>44009.448692129627</c:v>
                </c:pt>
                <c:pt idx="15624">
                  <c:v>44009.490358796298</c:v>
                </c:pt>
                <c:pt idx="15625">
                  <c:v>44009.532025462962</c:v>
                </c:pt>
                <c:pt idx="15626">
                  <c:v>44009.573692129627</c:v>
                </c:pt>
                <c:pt idx="15627">
                  <c:v>44009.615358796298</c:v>
                </c:pt>
                <c:pt idx="15628">
                  <c:v>44009.657025462962</c:v>
                </c:pt>
                <c:pt idx="15629">
                  <c:v>44009.698692129627</c:v>
                </c:pt>
                <c:pt idx="15630">
                  <c:v>44009.740358796298</c:v>
                </c:pt>
                <c:pt idx="15631">
                  <c:v>44009.782025462962</c:v>
                </c:pt>
                <c:pt idx="15632">
                  <c:v>44009.823692129627</c:v>
                </c:pt>
                <c:pt idx="15633">
                  <c:v>44009.865358796298</c:v>
                </c:pt>
                <c:pt idx="15634">
                  <c:v>44009.907025462962</c:v>
                </c:pt>
                <c:pt idx="15635">
                  <c:v>44009.948692129627</c:v>
                </c:pt>
                <c:pt idx="15636">
                  <c:v>44009.990358796298</c:v>
                </c:pt>
                <c:pt idx="15637">
                  <c:v>44010.032025462962</c:v>
                </c:pt>
                <c:pt idx="15638">
                  <c:v>44010.073692129627</c:v>
                </c:pt>
                <c:pt idx="15639">
                  <c:v>44010.115358796298</c:v>
                </c:pt>
                <c:pt idx="15640">
                  <c:v>44010.157025462962</c:v>
                </c:pt>
                <c:pt idx="15641">
                  <c:v>44010.198692129627</c:v>
                </c:pt>
                <c:pt idx="15642">
                  <c:v>44010.240358796298</c:v>
                </c:pt>
                <c:pt idx="15643">
                  <c:v>44010.282025462962</c:v>
                </c:pt>
                <c:pt idx="15644">
                  <c:v>44010.323692129627</c:v>
                </c:pt>
                <c:pt idx="15645">
                  <c:v>44010.365358796298</c:v>
                </c:pt>
                <c:pt idx="15646">
                  <c:v>44010.407025462962</c:v>
                </c:pt>
                <c:pt idx="15647">
                  <c:v>44010.448692129627</c:v>
                </c:pt>
                <c:pt idx="15648">
                  <c:v>44010.490358796298</c:v>
                </c:pt>
                <c:pt idx="15649">
                  <c:v>44010.532025462962</c:v>
                </c:pt>
                <c:pt idx="15650">
                  <c:v>44010.573692129627</c:v>
                </c:pt>
                <c:pt idx="15651">
                  <c:v>44010.615358796298</c:v>
                </c:pt>
                <c:pt idx="15652">
                  <c:v>44010.657025462962</c:v>
                </c:pt>
                <c:pt idx="15653">
                  <c:v>44010.698692129627</c:v>
                </c:pt>
                <c:pt idx="15654">
                  <c:v>44010.740358796298</c:v>
                </c:pt>
                <c:pt idx="15655">
                  <c:v>44010.782025462962</c:v>
                </c:pt>
                <c:pt idx="15656">
                  <c:v>44010.823692129627</c:v>
                </c:pt>
                <c:pt idx="15657">
                  <c:v>44010.865358796298</c:v>
                </c:pt>
                <c:pt idx="15658">
                  <c:v>44010.907025462962</c:v>
                </c:pt>
                <c:pt idx="15659">
                  <c:v>44010.948692129627</c:v>
                </c:pt>
                <c:pt idx="15660">
                  <c:v>44010.990358796298</c:v>
                </c:pt>
                <c:pt idx="15661">
                  <c:v>44011.032025462962</c:v>
                </c:pt>
                <c:pt idx="15662">
                  <c:v>44011.073692129627</c:v>
                </c:pt>
                <c:pt idx="15663">
                  <c:v>44011.115358796298</c:v>
                </c:pt>
                <c:pt idx="15664">
                  <c:v>44011.157025462962</c:v>
                </c:pt>
                <c:pt idx="15665">
                  <c:v>44011.198692129627</c:v>
                </c:pt>
                <c:pt idx="15666">
                  <c:v>44011.240358796298</c:v>
                </c:pt>
                <c:pt idx="15667">
                  <c:v>44011.282025462962</c:v>
                </c:pt>
                <c:pt idx="15668">
                  <c:v>44011.323692129627</c:v>
                </c:pt>
                <c:pt idx="15669">
                  <c:v>44011.365358796298</c:v>
                </c:pt>
                <c:pt idx="15670">
                  <c:v>44011.407025462962</c:v>
                </c:pt>
                <c:pt idx="15671">
                  <c:v>44011.448692129627</c:v>
                </c:pt>
                <c:pt idx="15672">
                  <c:v>44011.490358796298</c:v>
                </c:pt>
                <c:pt idx="15673">
                  <c:v>44011.532025462962</c:v>
                </c:pt>
                <c:pt idx="15674">
                  <c:v>44011.573692129627</c:v>
                </c:pt>
                <c:pt idx="15675">
                  <c:v>44011.615358796298</c:v>
                </c:pt>
                <c:pt idx="15676">
                  <c:v>44011.657025462962</c:v>
                </c:pt>
                <c:pt idx="15677">
                  <c:v>44011.698692129627</c:v>
                </c:pt>
                <c:pt idx="15678">
                  <c:v>44011.740358796298</c:v>
                </c:pt>
                <c:pt idx="15679">
                  <c:v>44011.782025462962</c:v>
                </c:pt>
                <c:pt idx="15680">
                  <c:v>44011.823692129627</c:v>
                </c:pt>
                <c:pt idx="15681">
                  <c:v>44011.865358796298</c:v>
                </c:pt>
                <c:pt idx="15682">
                  <c:v>44011.907025462962</c:v>
                </c:pt>
                <c:pt idx="15683">
                  <c:v>44011.948692129627</c:v>
                </c:pt>
                <c:pt idx="15684">
                  <c:v>44011.990358796298</c:v>
                </c:pt>
                <c:pt idx="15685">
                  <c:v>44012.032025462962</c:v>
                </c:pt>
                <c:pt idx="15686">
                  <c:v>44012.073692129627</c:v>
                </c:pt>
                <c:pt idx="15687">
                  <c:v>44012.115358796298</c:v>
                </c:pt>
                <c:pt idx="15688">
                  <c:v>44012.157025462962</c:v>
                </c:pt>
                <c:pt idx="15689">
                  <c:v>44012.198692129627</c:v>
                </c:pt>
                <c:pt idx="15690">
                  <c:v>44012.240358796298</c:v>
                </c:pt>
                <c:pt idx="15691">
                  <c:v>44012.282025462962</c:v>
                </c:pt>
                <c:pt idx="15692">
                  <c:v>44012.323692129627</c:v>
                </c:pt>
                <c:pt idx="15693">
                  <c:v>44012.365358796298</c:v>
                </c:pt>
                <c:pt idx="15694">
                  <c:v>44012.407025462962</c:v>
                </c:pt>
                <c:pt idx="15695">
                  <c:v>44012.448692129627</c:v>
                </c:pt>
                <c:pt idx="15696">
                  <c:v>44012.490358796298</c:v>
                </c:pt>
                <c:pt idx="15697">
                  <c:v>44012.532025462962</c:v>
                </c:pt>
                <c:pt idx="15698">
                  <c:v>44012.573692129627</c:v>
                </c:pt>
                <c:pt idx="15699">
                  <c:v>44012.615358796298</c:v>
                </c:pt>
                <c:pt idx="15700">
                  <c:v>44012.657025462962</c:v>
                </c:pt>
                <c:pt idx="15701">
                  <c:v>44012.698692129627</c:v>
                </c:pt>
                <c:pt idx="15702">
                  <c:v>44012.740358796298</c:v>
                </c:pt>
                <c:pt idx="15703">
                  <c:v>44012.782025462962</c:v>
                </c:pt>
                <c:pt idx="15704">
                  <c:v>44012.823692129627</c:v>
                </c:pt>
                <c:pt idx="15705">
                  <c:v>44012.865358796298</c:v>
                </c:pt>
                <c:pt idx="15706">
                  <c:v>44012.907025462962</c:v>
                </c:pt>
                <c:pt idx="15707">
                  <c:v>44012.948692129627</c:v>
                </c:pt>
                <c:pt idx="15708">
                  <c:v>44012.990358796298</c:v>
                </c:pt>
                <c:pt idx="15709">
                  <c:v>44013.032025462962</c:v>
                </c:pt>
                <c:pt idx="15710">
                  <c:v>44013.073692129627</c:v>
                </c:pt>
                <c:pt idx="15711">
                  <c:v>44013.115358796298</c:v>
                </c:pt>
                <c:pt idx="15712">
                  <c:v>44013.157025462962</c:v>
                </c:pt>
                <c:pt idx="15713">
                  <c:v>44013.198692129627</c:v>
                </c:pt>
                <c:pt idx="15714">
                  <c:v>44013.240358796298</c:v>
                </c:pt>
                <c:pt idx="15715">
                  <c:v>44013.282025462962</c:v>
                </c:pt>
                <c:pt idx="15716">
                  <c:v>44013.323692129627</c:v>
                </c:pt>
                <c:pt idx="15717">
                  <c:v>44013.365358796298</c:v>
                </c:pt>
                <c:pt idx="15718">
                  <c:v>44013.407025462962</c:v>
                </c:pt>
                <c:pt idx="15719">
                  <c:v>44013.448692129627</c:v>
                </c:pt>
                <c:pt idx="15720">
                  <c:v>44013.490358796298</c:v>
                </c:pt>
                <c:pt idx="15721">
                  <c:v>44013.532025462962</c:v>
                </c:pt>
                <c:pt idx="15722">
                  <c:v>44013.573692129627</c:v>
                </c:pt>
                <c:pt idx="15723">
                  <c:v>44013.615358796298</c:v>
                </c:pt>
                <c:pt idx="15724">
                  <c:v>44013.657025462962</c:v>
                </c:pt>
                <c:pt idx="15725">
                  <c:v>44013.698692129627</c:v>
                </c:pt>
                <c:pt idx="15726">
                  <c:v>44013.740358796298</c:v>
                </c:pt>
                <c:pt idx="15727">
                  <c:v>44013.782025462962</c:v>
                </c:pt>
                <c:pt idx="15728">
                  <c:v>44013.823692129627</c:v>
                </c:pt>
                <c:pt idx="15729">
                  <c:v>44013.865358796298</c:v>
                </c:pt>
                <c:pt idx="15730">
                  <c:v>44013.907025462962</c:v>
                </c:pt>
                <c:pt idx="15731">
                  <c:v>44013.948692129627</c:v>
                </c:pt>
                <c:pt idx="15732">
                  <c:v>44013.990358796298</c:v>
                </c:pt>
                <c:pt idx="15733">
                  <c:v>44014.032025462962</c:v>
                </c:pt>
                <c:pt idx="15734">
                  <c:v>44014.073692129627</c:v>
                </c:pt>
                <c:pt idx="15735">
                  <c:v>44014.115358796298</c:v>
                </c:pt>
                <c:pt idx="15736">
                  <c:v>44014.157025462962</c:v>
                </c:pt>
                <c:pt idx="15737">
                  <c:v>44014.198692129627</c:v>
                </c:pt>
                <c:pt idx="15738">
                  <c:v>44014.240358796298</c:v>
                </c:pt>
                <c:pt idx="15739">
                  <c:v>44014.282025462962</c:v>
                </c:pt>
                <c:pt idx="15740">
                  <c:v>44014.323692129627</c:v>
                </c:pt>
                <c:pt idx="15741">
                  <c:v>44014.365358796298</c:v>
                </c:pt>
                <c:pt idx="15742">
                  <c:v>44014.407025462962</c:v>
                </c:pt>
                <c:pt idx="15743">
                  <c:v>44014.448692129627</c:v>
                </c:pt>
                <c:pt idx="15744">
                  <c:v>44014.490358796298</c:v>
                </c:pt>
                <c:pt idx="15745">
                  <c:v>44014.532025462962</c:v>
                </c:pt>
                <c:pt idx="15746">
                  <c:v>44014.573692129627</c:v>
                </c:pt>
                <c:pt idx="15747">
                  <c:v>44014.615358796298</c:v>
                </c:pt>
                <c:pt idx="15748">
                  <c:v>44014.657025462962</c:v>
                </c:pt>
                <c:pt idx="15749">
                  <c:v>44014.698692129627</c:v>
                </c:pt>
                <c:pt idx="15750">
                  <c:v>44014.740358796298</c:v>
                </c:pt>
                <c:pt idx="15751">
                  <c:v>44014.782025462962</c:v>
                </c:pt>
                <c:pt idx="15752">
                  <c:v>44014.823692129627</c:v>
                </c:pt>
                <c:pt idx="15753">
                  <c:v>44014.865358796298</c:v>
                </c:pt>
                <c:pt idx="15754">
                  <c:v>44014.907025462962</c:v>
                </c:pt>
                <c:pt idx="15755">
                  <c:v>44014.948692129627</c:v>
                </c:pt>
                <c:pt idx="15756">
                  <c:v>44014.990358796298</c:v>
                </c:pt>
                <c:pt idx="15757">
                  <c:v>44015.032025462962</c:v>
                </c:pt>
                <c:pt idx="15758">
                  <c:v>44015.073692129627</c:v>
                </c:pt>
                <c:pt idx="15759">
                  <c:v>44015.115358796298</c:v>
                </c:pt>
                <c:pt idx="15760">
                  <c:v>44015.157025462962</c:v>
                </c:pt>
                <c:pt idx="15761">
                  <c:v>44015.198692129627</c:v>
                </c:pt>
                <c:pt idx="15762">
                  <c:v>44015.240358796298</c:v>
                </c:pt>
                <c:pt idx="15763">
                  <c:v>44015.282025462962</c:v>
                </c:pt>
                <c:pt idx="15764">
                  <c:v>44015.323692129627</c:v>
                </c:pt>
                <c:pt idx="15765">
                  <c:v>44015.365358796298</c:v>
                </c:pt>
                <c:pt idx="15766">
                  <c:v>44015.407025462962</c:v>
                </c:pt>
                <c:pt idx="15767">
                  <c:v>44015.448692129627</c:v>
                </c:pt>
                <c:pt idx="15768">
                  <c:v>44015.490358796298</c:v>
                </c:pt>
                <c:pt idx="15769">
                  <c:v>44015.532025462962</c:v>
                </c:pt>
                <c:pt idx="15770">
                  <c:v>44015.573692129627</c:v>
                </c:pt>
                <c:pt idx="15771">
                  <c:v>44015.615358796298</c:v>
                </c:pt>
                <c:pt idx="15772">
                  <c:v>44015.657025462962</c:v>
                </c:pt>
                <c:pt idx="15773">
                  <c:v>44015.698692129627</c:v>
                </c:pt>
                <c:pt idx="15774">
                  <c:v>44015.740358796298</c:v>
                </c:pt>
                <c:pt idx="15775">
                  <c:v>44015.782025462962</c:v>
                </c:pt>
                <c:pt idx="15776">
                  <c:v>44015.823692129627</c:v>
                </c:pt>
                <c:pt idx="15777">
                  <c:v>44015.865358796298</c:v>
                </c:pt>
                <c:pt idx="15778">
                  <c:v>44015.907025462962</c:v>
                </c:pt>
                <c:pt idx="15779">
                  <c:v>44015.948692129627</c:v>
                </c:pt>
                <c:pt idx="15780">
                  <c:v>44015.990358796298</c:v>
                </c:pt>
                <c:pt idx="15781">
                  <c:v>44016.032025462962</c:v>
                </c:pt>
                <c:pt idx="15782">
                  <c:v>44016.073692129627</c:v>
                </c:pt>
                <c:pt idx="15783">
                  <c:v>44016.115358796298</c:v>
                </c:pt>
                <c:pt idx="15784">
                  <c:v>44016.157025462962</c:v>
                </c:pt>
                <c:pt idx="15785">
                  <c:v>44016.198692129627</c:v>
                </c:pt>
                <c:pt idx="15786">
                  <c:v>44016.240358796298</c:v>
                </c:pt>
                <c:pt idx="15787">
                  <c:v>44016.282025462962</c:v>
                </c:pt>
                <c:pt idx="15788">
                  <c:v>44016.323692129627</c:v>
                </c:pt>
                <c:pt idx="15789">
                  <c:v>44016.365358796298</c:v>
                </c:pt>
                <c:pt idx="15790">
                  <c:v>44016.407025462962</c:v>
                </c:pt>
                <c:pt idx="15791">
                  <c:v>44016.448692129627</c:v>
                </c:pt>
                <c:pt idx="15792">
                  <c:v>44016.490358796298</c:v>
                </c:pt>
                <c:pt idx="15793">
                  <c:v>44016.532025462962</c:v>
                </c:pt>
                <c:pt idx="15794">
                  <c:v>44016.573692129627</c:v>
                </c:pt>
                <c:pt idx="15795">
                  <c:v>44016.615358796298</c:v>
                </c:pt>
                <c:pt idx="15796">
                  <c:v>44016.657025462962</c:v>
                </c:pt>
                <c:pt idx="15797">
                  <c:v>44016.698692129627</c:v>
                </c:pt>
                <c:pt idx="15798">
                  <c:v>44016.740358796298</c:v>
                </c:pt>
                <c:pt idx="15799">
                  <c:v>44016.782025462962</c:v>
                </c:pt>
                <c:pt idx="15800">
                  <c:v>44016.823692129627</c:v>
                </c:pt>
                <c:pt idx="15801">
                  <c:v>44016.865358796298</c:v>
                </c:pt>
                <c:pt idx="15802">
                  <c:v>44016.907025462962</c:v>
                </c:pt>
                <c:pt idx="15803">
                  <c:v>44016.948692129627</c:v>
                </c:pt>
                <c:pt idx="15804">
                  <c:v>44016.990358796298</c:v>
                </c:pt>
                <c:pt idx="15805">
                  <c:v>44017.032025462962</c:v>
                </c:pt>
                <c:pt idx="15806">
                  <c:v>44017.073692129627</c:v>
                </c:pt>
                <c:pt idx="15807">
                  <c:v>44017.115358796298</c:v>
                </c:pt>
                <c:pt idx="15808">
                  <c:v>44017.157025462962</c:v>
                </c:pt>
                <c:pt idx="15809">
                  <c:v>44017.198692129627</c:v>
                </c:pt>
                <c:pt idx="15810">
                  <c:v>44017.240358796298</c:v>
                </c:pt>
                <c:pt idx="15811">
                  <c:v>44017.282025462962</c:v>
                </c:pt>
                <c:pt idx="15812">
                  <c:v>44017.323692129627</c:v>
                </c:pt>
                <c:pt idx="15813">
                  <c:v>44017.365358796298</c:v>
                </c:pt>
                <c:pt idx="15814">
                  <c:v>44017.407025462962</c:v>
                </c:pt>
                <c:pt idx="15815">
                  <c:v>44017.448692129627</c:v>
                </c:pt>
                <c:pt idx="15816">
                  <c:v>44017.490358796298</c:v>
                </c:pt>
                <c:pt idx="15817">
                  <c:v>44017.532025462962</c:v>
                </c:pt>
                <c:pt idx="15818">
                  <c:v>44017.573692129627</c:v>
                </c:pt>
                <c:pt idx="15819">
                  <c:v>44017.615358796298</c:v>
                </c:pt>
                <c:pt idx="15820">
                  <c:v>44017.657025462962</c:v>
                </c:pt>
                <c:pt idx="15821">
                  <c:v>44017.698692129627</c:v>
                </c:pt>
                <c:pt idx="15822">
                  <c:v>44017.740358796298</c:v>
                </c:pt>
                <c:pt idx="15823">
                  <c:v>44017.782025462962</c:v>
                </c:pt>
                <c:pt idx="15824">
                  <c:v>44017.823692129627</c:v>
                </c:pt>
                <c:pt idx="15825">
                  <c:v>44017.865358796298</c:v>
                </c:pt>
                <c:pt idx="15826">
                  <c:v>44017.907025462962</c:v>
                </c:pt>
                <c:pt idx="15827">
                  <c:v>44017.948692129627</c:v>
                </c:pt>
                <c:pt idx="15828">
                  <c:v>44017.990358796298</c:v>
                </c:pt>
                <c:pt idx="15829">
                  <c:v>44018.032025462962</c:v>
                </c:pt>
                <c:pt idx="15830">
                  <c:v>44018.073692129627</c:v>
                </c:pt>
                <c:pt idx="15831">
                  <c:v>44018.115358796298</c:v>
                </c:pt>
                <c:pt idx="15832">
                  <c:v>44018.157025462962</c:v>
                </c:pt>
                <c:pt idx="15833">
                  <c:v>44018.198692129627</c:v>
                </c:pt>
                <c:pt idx="15834">
                  <c:v>44018.240358796298</c:v>
                </c:pt>
                <c:pt idx="15835">
                  <c:v>44018.282025462962</c:v>
                </c:pt>
                <c:pt idx="15836">
                  <c:v>44018.323692129627</c:v>
                </c:pt>
                <c:pt idx="15837">
                  <c:v>44018.365358796298</c:v>
                </c:pt>
                <c:pt idx="15838">
                  <c:v>44018.407025462962</c:v>
                </c:pt>
                <c:pt idx="15839">
                  <c:v>44018.448692129627</c:v>
                </c:pt>
                <c:pt idx="15840">
                  <c:v>44018.490358796298</c:v>
                </c:pt>
                <c:pt idx="15841">
                  <c:v>44018.532025462962</c:v>
                </c:pt>
                <c:pt idx="15842">
                  <c:v>44018.573692129627</c:v>
                </c:pt>
                <c:pt idx="15843">
                  <c:v>44018.615358796298</c:v>
                </c:pt>
                <c:pt idx="15844">
                  <c:v>44018.657025462962</c:v>
                </c:pt>
                <c:pt idx="15845">
                  <c:v>44018.698692129627</c:v>
                </c:pt>
                <c:pt idx="15846">
                  <c:v>44018.740358796298</c:v>
                </c:pt>
                <c:pt idx="15847">
                  <c:v>44018.782025462962</c:v>
                </c:pt>
                <c:pt idx="15848">
                  <c:v>44018.823692129627</c:v>
                </c:pt>
                <c:pt idx="15849">
                  <c:v>44018.865358796298</c:v>
                </c:pt>
                <c:pt idx="15850">
                  <c:v>44018.907025462962</c:v>
                </c:pt>
                <c:pt idx="15851">
                  <c:v>44018.948692129627</c:v>
                </c:pt>
                <c:pt idx="15852">
                  <c:v>44018.990358796298</c:v>
                </c:pt>
                <c:pt idx="15853">
                  <c:v>44019.032025462962</c:v>
                </c:pt>
                <c:pt idx="15854">
                  <c:v>44019.073692129627</c:v>
                </c:pt>
                <c:pt idx="15855">
                  <c:v>44019.115358796298</c:v>
                </c:pt>
                <c:pt idx="15856">
                  <c:v>44019.157025462962</c:v>
                </c:pt>
                <c:pt idx="15857">
                  <c:v>44019.198692129627</c:v>
                </c:pt>
                <c:pt idx="15858">
                  <c:v>44019.240358796298</c:v>
                </c:pt>
                <c:pt idx="15859">
                  <c:v>44019.282025462962</c:v>
                </c:pt>
                <c:pt idx="15860">
                  <c:v>44019.323692129627</c:v>
                </c:pt>
                <c:pt idx="15861">
                  <c:v>44019.365358796298</c:v>
                </c:pt>
                <c:pt idx="15862">
                  <c:v>44019.407025462962</c:v>
                </c:pt>
                <c:pt idx="15863">
                  <c:v>44019.448692129627</c:v>
                </c:pt>
                <c:pt idx="15864">
                  <c:v>44019.490358796298</c:v>
                </c:pt>
                <c:pt idx="15865">
                  <c:v>44019.532025462962</c:v>
                </c:pt>
                <c:pt idx="15866">
                  <c:v>44019.573692129627</c:v>
                </c:pt>
                <c:pt idx="15867">
                  <c:v>44019.615358796298</c:v>
                </c:pt>
                <c:pt idx="15868">
                  <c:v>44019.657025462962</c:v>
                </c:pt>
                <c:pt idx="15869">
                  <c:v>44019.698692129627</c:v>
                </c:pt>
                <c:pt idx="15870">
                  <c:v>44019.740358796298</c:v>
                </c:pt>
                <c:pt idx="15871">
                  <c:v>44019.782025462962</c:v>
                </c:pt>
                <c:pt idx="15872">
                  <c:v>44019.823692129627</c:v>
                </c:pt>
                <c:pt idx="15873">
                  <c:v>44019.865358796298</c:v>
                </c:pt>
                <c:pt idx="15874">
                  <c:v>44019.907025462962</c:v>
                </c:pt>
                <c:pt idx="15875">
                  <c:v>44019.948692129627</c:v>
                </c:pt>
                <c:pt idx="15876">
                  <c:v>44019.990358796298</c:v>
                </c:pt>
                <c:pt idx="15877">
                  <c:v>44020.032025462962</c:v>
                </c:pt>
                <c:pt idx="15878">
                  <c:v>44020.073692129627</c:v>
                </c:pt>
                <c:pt idx="15879">
                  <c:v>44020.115358796298</c:v>
                </c:pt>
                <c:pt idx="15880">
                  <c:v>44020.157025462962</c:v>
                </c:pt>
                <c:pt idx="15881">
                  <c:v>44020.198692129627</c:v>
                </c:pt>
                <c:pt idx="15882">
                  <c:v>44020.240358796298</c:v>
                </c:pt>
                <c:pt idx="15883">
                  <c:v>44020.282025462962</c:v>
                </c:pt>
                <c:pt idx="15884">
                  <c:v>44020.323692129627</c:v>
                </c:pt>
                <c:pt idx="15885">
                  <c:v>44020.365358796298</c:v>
                </c:pt>
                <c:pt idx="15886">
                  <c:v>44020.407025462962</c:v>
                </c:pt>
                <c:pt idx="15887">
                  <c:v>44020.448692129627</c:v>
                </c:pt>
                <c:pt idx="15888">
                  <c:v>44020.490358796298</c:v>
                </c:pt>
                <c:pt idx="15889">
                  <c:v>44020.532025462962</c:v>
                </c:pt>
                <c:pt idx="15890">
                  <c:v>44020.573692129627</c:v>
                </c:pt>
                <c:pt idx="15891">
                  <c:v>44020.615358796298</c:v>
                </c:pt>
                <c:pt idx="15892">
                  <c:v>44020.657025462962</c:v>
                </c:pt>
                <c:pt idx="15893">
                  <c:v>44020.698692129627</c:v>
                </c:pt>
                <c:pt idx="15894">
                  <c:v>44020.740358796298</c:v>
                </c:pt>
                <c:pt idx="15895">
                  <c:v>44020.782025462962</c:v>
                </c:pt>
                <c:pt idx="15896">
                  <c:v>44020.823692129627</c:v>
                </c:pt>
                <c:pt idx="15897">
                  <c:v>44020.865358796298</c:v>
                </c:pt>
                <c:pt idx="15898">
                  <c:v>44020.907025462962</c:v>
                </c:pt>
                <c:pt idx="15899">
                  <c:v>44020.948692129627</c:v>
                </c:pt>
                <c:pt idx="15900">
                  <c:v>44020.990358796298</c:v>
                </c:pt>
                <c:pt idx="15901">
                  <c:v>44021.032025462962</c:v>
                </c:pt>
                <c:pt idx="15902">
                  <c:v>44021.073692129627</c:v>
                </c:pt>
                <c:pt idx="15903">
                  <c:v>44021.115358796298</c:v>
                </c:pt>
                <c:pt idx="15904">
                  <c:v>44021.157025462962</c:v>
                </c:pt>
                <c:pt idx="15905">
                  <c:v>44021.198692129627</c:v>
                </c:pt>
                <c:pt idx="15906">
                  <c:v>44021.240358796298</c:v>
                </c:pt>
                <c:pt idx="15907">
                  <c:v>44021.282025462962</c:v>
                </c:pt>
                <c:pt idx="15908">
                  <c:v>44021.323692129627</c:v>
                </c:pt>
                <c:pt idx="15909">
                  <c:v>44021.365358796298</c:v>
                </c:pt>
                <c:pt idx="15910">
                  <c:v>44021.407025462962</c:v>
                </c:pt>
                <c:pt idx="15911">
                  <c:v>44021.448692129627</c:v>
                </c:pt>
                <c:pt idx="15912">
                  <c:v>44021.490358796298</c:v>
                </c:pt>
                <c:pt idx="15913">
                  <c:v>44021.532025462962</c:v>
                </c:pt>
                <c:pt idx="15914">
                  <c:v>44021.573692129627</c:v>
                </c:pt>
                <c:pt idx="15915">
                  <c:v>44021.615358796298</c:v>
                </c:pt>
                <c:pt idx="15916">
                  <c:v>44021.657025462962</c:v>
                </c:pt>
                <c:pt idx="15917">
                  <c:v>44021.698692129627</c:v>
                </c:pt>
                <c:pt idx="15918">
                  <c:v>44021.740358796298</c:v>
                </c:pt>
                <c:pt idx="15919">
                  <c:v>44021.782025462962</c:v>
                </c:pt>
                <c:pt idx="15920">
                  <c:v>44021.823692129627</c:v>
                </c:pt>
                <c:pt idx="15921">
                  <c:v>44021.865358796298</c:v>
                </c:pt>
                <c:pt idx="15922">
                  <c:v>44021.907025462962</c:v>
                </c:pt>
                <c:pt idx="15923">
                  <c:v>44021.948692129627</c:v>
                </c:pt>
                <c:pt idx="15924">
                  <c:v>44021.990358796298</c:v>
                </c:pt>
                <c:pt idx="15925">
                  <c:v>44022.032025462962</c:v>
                </c:pt>
                <c:pt idx="15926">
                  <c:v>44022.073692129627</c:v>
                </c:pt>
                <c:pt idx="15927">
                  <c:v>44022.115358796298</c:v>
                </c:pt>
                <c:pt idx="15928">
                  <c:v>44022.157025462962</c:v>
                </c:pt>
                <c:pt idx="15929">
                  <c:v>44022.198692129627</c:v>
                </c:pt>
                <c:pt idx="15930">
                  <c:v>44022.240358796298</c:v>
                </c:pt>
                <c:pt idx="15931">
                  <c:v>44022.282025462962</c:v>
                </c:pt>
                <c:pt idx="15932">
                  <c:v>44022.323692129627</c:v>
                </c:pt>
                <c:pt idx="15933">
                  <c:v>44022.365358796298</c:v>
                </c:pt>
                <c:pt idx="15934">
                  <c:v>44022.407025462962</c:v>
                </c:pt>
                <c:pt idx="15935">
                  <c:v>44022.448692129627</c:v>
                </c:pt>
                <c:pt idx="15936">
                  <c:v>44022.490358796298</c:v>
                </c:pt>
                <c:pt idx="15937">
                  <c:v>44022.532025462962</c:v>
                </c:pt>
                <c:pt idx="15938">
                  <c:v>44022.573692129627</c:v>
                </c:pt>
                <c:pt idx="15939">
                  <c:v>44022.615358796298</c:v>
                </c:pt>
                <c:pt idx="15940">
                  <c:v>44022.657025462962</c:v>
                </c:pt>
                <c:pt idx="15941">
                  <c:v>44022.698692129627</c:v>
                </c:pt>
                <c:pt idx="15942">
                  <c:v>44022.740358796298</c:v>
                </c:pt>
                <c:pt idx="15943">
                  <c:v>44022.782025462962</c:v>
                </c:pt>
                <c:pt idx="15944">
                  <c:v>44022.823692129627</c:v>
                </c:pt>
                <c:pt idx="15945">
                  <c:v>44022.865358796298</c:v>
                </c:pt>
                <c:pt idx="15946">
                  <c:v>44022.907025462962</c:v>
                </c:pt>
                <c:pt idx="15947">
                  <c:v>44022.948692129627</c:v>
                </c:pt>
                <c:pt idx="15948">
                  <c:v>44022.990358796298</c:v>
                </c:pt>
                <c:pt idx="15949">
                  <c:v>44023.032025462962</c:v>
                </c:pt>
                <c:pt idx="15950">
                  <c:v>44023.073692129627</c:v>
                </c:pt>
                <c:pt idx="15951">
                  <c:v>44023.115358796298</c:v>
                </c:pt>
                <c:pt idx="15952">
                  <c:v>44023.157025462962</c:v>
                </c:pt>
                <c:pt idx="15953">
                  <c:v>44023.198692129627</c:v>
                </c:pt>
                <c:pt idx="15954">
                  <c:v>44023.240358796298</c:v>
                </c:pt>
                <c:pt idx="15955">
                  <c:v>44023.282025462962</c:v>
                </c:pt>
                <c:pt idx="15956">
                  <c:v>44023.323692129627</c:v>
                </c:pt>
                <c:pt idx="15957">
                  <c:v>44023.365358796298</c:v>
                </c:pt>
                <c:pt idx="15958">
                  <c:v>44023.407025462962</c:v>
                </c:pt>
                <c:pt idx="15959">
                  <c:v>44023.448692129627</c:v>
                </c:pt>
                <c:pt idx="15960">
                  <c:v>44023.490358796298</c:v>
                </c:pt>
                <c:pt idx="15961">
                  <c:v>44023.532025462962</c:v>
                </c:pt>
                <c:pt idx="15962">
                  <c:v>44023.573692129627</c:v>
                </c:pt>
                <c:pt idx="15963">
                  <c:v>44023.615358796298</c:v>
                </c:pt>
                <c:pt idx="15964">
                  <c:v>44023.657025462962</c:v>
                </c:pt>
                <c:pt idx="15965">
                  <c:v>44023.698692129627</c:v>
                </c:pt>
                <c:pt idx="15966">
                  <c:v>44023.740358796298</c:v>
                </c:pt>
                <c:pt idx="15967">
                  <c:v>44023.782025462962</c:v>
                </c:pt>
                <c:pt idx="15968">
                  <c:v>44023.823692129627</c:v>
                </c:pt>
                <c:pt idx="15969">
                  <c:v>44023.865358796298</c:v>
                </c:pt>
                <c:pt idx="15970">
                  <c:v>44023.907025462962</c:v>
                </c:pt>
                <c:pt idx="15971">
                  <c:v>44023.948692129627</c:v>
                </c:pt>
                <c:pt idx="15972">
                  <c:v>44023.990358796298</c:v>
                </c:pt>
                <c:pt idx="15973">
                  <c:v>44024.032025462962</c:v>
                </c:pt>
                <c:pt idx="15974">
                  <c:v>44024.073692129627</c:v>
                </c:pt>
                <c:pt idx="15975">
                  <c:v>44024.115358796298</c:v>
                </c:pt>
                <c:pt idx="15976">
                  <c:v>44024.157025462962</c:v>
                </c:pt>
                <c:pt idx="15977">
                  <c:v>44024.198692129627</c:v>
                </c:pt>
                <c:pt idx="15978">
                  <c:v>44024.240358796298</c:v>
                </c:pt>
                <c:pt idx="15979">
                  <c:v>44024.282025462962</c:v>
                </c:pt>
                <c:pt idx="15980">
                  <c:v>44024.323692129627</c:v>
                </c:pt>
                <c:pt idx="15981">
                  <c:v>44024.365358796298</c:v>
                </c:pt>
                <c:pt idx="15982">
                  <c:v>44024.407025462962</c:v>
                </c:pt>
                <c:pt idx="15983">
                  <c:v>44024.448692129627</c:v>
                </c:pt>
                <c:pt idx="15984">
                  <c:v>44024.490358796298</c:v>
                </c:pt>
                <c:pt idx="15985">
                  <c:v>44024.532025462962</c:v>
                </c:pt>
                <c:pt idx="15986">
                  <c:v>44024.573692129627</c:v>
                </c:pt>
                <c:pt idx="15987">
                  <c:v>44024.615358796298</c:v>
                </c:pt>
                <c:pt idx="15988">
                  <c:v>44024.657025462962</c:v>
                </c:pt>
                <c:pt idx="15989">
                  <c:v>44024.698692129627</c:v>
                </c:pt>
                <c:pt idx="15990">
                  <c:v>44024.740358796298</c:v>
                </c:pt>
                <c:pt idx="15991">
                  <c:v>44024.782025462962</c:v>
                </c:pt>
                <c:pt idx="15992">
                  <c:v>44024.823692129627</c:v>
                </c:pt>
                <c:pt idx="15993">
                  <c:v>44024.865358796298</c:v>
                </c:pt>
                <c:pt idx="15994">
                  <c:v>44024.907025462962</c:v>
                </c:pt>
                <c:pt idx="15995">
                  <c:v>44024.948692129627</c:v>
                </c:pt>
                <c:pt idx="15996">
                  <c:v>44024.990358796298</c:v>
                </c:pt>
                <c:pt idx="15997">
                  <c:v>44025.032025462962</c:v>
                </c:pt>
                <c:pt idx="15998">
                  <c:v>44025.073692129627</c:v>
                </c:pt>
                <c:pt idx="15999">
                  <c:v>44025.115358796298</c:v>
                </c:pt>
                <c:pt idx="16000">
                  <c:v>44025.157025462962</c:v>
                </c:pt>
                <c:pt idx="16001">
                  <c:v>44025.198692129627</c:v>
                </c:pt>
                <c:pt idx="16002">
                  <c:v>44025.240358796298</c:v>
                </c:pt>
                <c:pt idx="16003">
                  <c:v>44025.282025462962</c:v>
                </c:pt>
                <c:pt idx="16004">
                  <c:v>44025.323692129627</c:v>
                </c:pt>
                <c:pt idx="16005">
                  <c:v>44025.365358796298</c:v>
                </c:pt>
                <c:pt idx="16006">
                  <c:v>44025.407025462962</c:v>
                </c:pt>
                <c:pt idx="16007">
                  <c:v>44025.448692129627</c:v>
                </c:pt>
                <c:pt idx="16008">
                  <c:v>44025.490358796298</c:v>
                </c:pt>
                <c:pt idx="16009">
                  <c:v>44025.532025462962</c:v>
                </c:pt>
                <c:pt idx="16010">
                  <c:v>44025.573692129627</c:v>
                </c:pt>
                <c:pt idx="16011">
                  <c:v>44025.615358796298</c:v>
                </c:pt>
                <c:pt idx="16012">
                  <c:v>44025.657025462962</c:v>
                </c:pt>
                <c:pt idx="16013">
                  <c:v>44025.698692129627</c:v>
                </c:pt>
                <c:pt idx="16014">
                  <c:v>44025.740358796298</c:v>
                </c:pt>
                <c:pt idx="16015">
                  <c:v>44025.782025462962</c:v>
                </c:pt>
                <c:pt idx="16016">
                  <c:v>44025.823692129627</c:v>
                </c:pt>
                <c:pt idx="16017">
                  <c:v>44025.865358796298</c:v>
                </c:pt>
                <c:pt idx="16018">
                  <c:v>44025.907025462962</c:v>
                </c:pt>
                <c:pt idx="16019">
                  <c:v>44025.948692129627</c:v>
                </c:pt>
                <c:pt idx="16020">
                  <c:v>44025.990358796298</c:v>
                </c:pt>
                <c:pt idx="16021">
                  <c:v>44026.032025462962</c:v>
                </c:pt>
                <c:pt idx="16022">
                  <c:v>44026.073692129627</c:v>
                </c:pt>
                <c:pt idx="16023">
                  <c:v>44026.115358796298</c:v>
                </c:pt>
                <c:pt idx="16024">
                  <c:v>44026.157025462962</c:v>
                </c:pt>
                <c:pt idx="16025">
                  <c:v>44026.198692129627</c:v>
                </c:pt>
                <c:pt idx="16026">
                  <c:v>44026.240358796298</c:v>
                </c:pt>
                <c:pt idx="16027">
                  <c:v>44026.282025462962</c:v>
                </c:pt>
                <c:pt idx="16028">
                  <c:v>44026.323692129627</c:v>
                </c:pt>
                <c:pt idx="16029">
                  <c:v>44026.365358796298</c:v>
                </c:pt>
                <c:pt idx="16030">
                  <c:v>44026.407025462962</c:v>
                </c:pt>
                <c:pt idx="16031">
                  <c:v>44026.448692129627</c:v>
                </c:pt>
                <c:pt idx="16032">
                  <c:v>44026.490358796298</c:v>
                </c:pt>
                <c:pt idx="16033">
                  <c:v>44026.532025462962</c:v>
                </c:pt>
                <c:pt idx="16034">
                  <c:v>44026.573692129627</c:v>
                </c:pt>
                <c:pt idx="16035">
                  <c:v>44026.615358796298</c:v>
                </c:pt>
                <c:pt idx="16036">
                  <c:v>44026.657025462962</c:v>
                </c:pt>
                <c:pt idx="16037">
                  <c:v>44026.698692129627</c:v>
                </c:pt>
                <c:pt idx="16038">
                  <c:v>44026.740358796298</c:v>
                </c:pt>
                <c:pt idx="16039">
                  <c:v>44026.782025462962</c:v>
                </c:pt>
                <c:pt idx="16040">
                  <c:v>44026.823692129627</c:v>
                </c:pt>
                <c:pt idx="16041">
                  <c:v>44026.865358796298</c:v>
                </c:pt>
                <c:pt idx="16042">
                  <c:v>44026.907025462962</c:v>
                </c:pt>
                <c:pt idx="16043">
                  <c:v>44026.948692129627</c:v>
                </c:pt>
                <c:pt idx="16044">
                  <c:v>44026.990358796298</c:v>
                </c:pt>
                <c:pt idx="16045">
                  <c:v>44027.032025462962</c:v>
                </c:pt>
                <c:pt idx="16046">
                  <c:v>44027.073692129627</c:v>
                </c:pt>
                <c:pt idx="16047">
                  <c:v>44027.115358796298</c:v>
                </c:pt>
                <c:pt idx="16048">
                  <c:v>44027.157025462962</c:v>
                </c:pt>
                <c:pt idx="16049">
                  <c:v>44027.198692129627</c:v>
                </c:pt>
                <c:pt idx="16050">
                  <c:v>44027.240358796298</c:v>
                </c:pt>
                <c:pt idx="16051">
                  <c:v>44027.282025462962</c:v>
                </c:pt>
                <c:pt idx="16052">
                  <c:v>44027.323692129627</c:v>
                </c:pt>
                <c:pt idx="16053">
                  <c:v>44027.365358796298</c:v>
                </c:pt>
                <c:pt idx="16054">
                  <c:v>44027.407025462962</c:v>
                </c:pt>
                <c:pt idx="16055">
                  <c:v>44027.448692129627</c:v>
                </c:pt>
                <c:pt idx="16056">
                  <c:v>44027.490358796298</c:v>
                </c:pt>
                <c:pt idx="16057">
                  <c:v>44027.532025462962</c:v>
                </c:pt>
                <c:pt idx="16058">
                  <c:v>44027.573692129627</c:v>
                </c:pt>
                <c:pt idx="16059">
                  <c:v>44027.615358796298</c:v>
                </c:pt>
                <c:pt idx="16060">
                  <c:v>44027.657025462962</c:v>
                </c:pt>
                <c:pt idx="16061">
                  <c:v>44027.698692129627</c:v>
                </c:pt>
                <c:pt idx="16062">
                  <c:v>44027.740358796298</c:v>
                </c:pt>
                <c:pt idx="16063">
                  <c:v>44027.782025462962</c:v>
                </c:pt>
                <c:pt idx="16064">
                  <c:v>44027.823692129627</c:v>
                </c:pt>
                <c:pt idx="16065">
                  <c:v>44027.865358796298</c:v>
                </c:pt>
                <c:pt idx="16066">
                  <c:v>44027.907025462962</c:v>
                </c:pt>
                <c:pt idx="16067">
                  <c:v>44027.948692129627</c:v>
                </c:pt>
                <c:pt idx="16068">
                  <c:v>44027.990358796298</c:v>
                </c:pt>
                <c:pt idx="16069">
                  <c:v>44028.032025462962</c:v>
                </c:pt>
                <c:pt idx="16070">
                  <c:v>44028.073692129627</c:v>
                </c:pt>
                <c:pt idx="16071">
                  <c:v>44028.115358796298</c:v>
                </c:pt>
                <c:pt idx="16072">
                  <c:v>44028.157025462962</c:v>
                </c:pt>
                <c:pt idx="16073">
                  <c:v>44028.198692129627</c:v>
                </c:pt>
                <c:pt idx="16074">
                  <c:v>44028.240358796298</c:v>
                </c:pt>
                <c:pt idx="16075">
                  <c:v>44028.282025462962</c:v>
                </c:pt>
                <c:pt idx="16076">
                  <c:v>44028.323692129627</c:v>
                </c:pt>
                <c:pt idx="16077">
                  <c:v>44028.365358796298</c:v>
                </c:pt>
                <c:pt idx="16078">
                  <c:v>44028.407025462962</c:v>
                </c:pt>
                <c:pt idx="16079">
                  <c:v>44028.448692129627</c:v>
                </c:pt>
                <c:pt idx="16080">
                  <c:v>44028.490358796298</c:v>
                </c:pt>
                <c:pt idx="16081">
                  <c:v>44028.532025462962</c:v>
                </c:pt>
                <c:pt idx="16082">
                  <c:v>44028.573692129627</c:v>
                </c:pt>
                <c:pt idx="16083">
                  <c:v>44028.615358796298</c:v>
                </c:pt>
                <c:pt idx="16084">
                  <c:v>44028.657025462962</c:v>
                </c:pt>
                <c:pt idx="16085">
                  <c:v>44028.698692129627</c:v>
                </c:pt>
                <c:pt idx="16086">
                  <c:v>44028.740358796298</c:v>
                </c:pt>
                <c:pt idx="16087">
                  <c:v>44028.782025462962</c:v>
                </c:pt>
                <c:pt idx="16088">
                  <c:v>44028.823692129627</c:v>
                </c:pt>
                <c:pt idx="16089">
                  <c:v>44028.865358796298</c:v>
                </c:pt>
                <c:pt idx="16090">
                  <c:v>44028.907025462962</c:v>
                </c:pt>
                <c:pt idx="16091">
                  <c:v>44028.948692129627</c:v>
                </c:pt>
                <c:pt idx="16092">
                  <c:v>44028.990358796298</c:v>
                </c:pt>
                <c:pt idx="16093">
                  <c:v>44029.032025462962</c:v>
                </c:pt>
                <c:pt idx="16094">
                  <c:v>44029.073692129627</c:v>
                </c:pt>
                <c:pt idx="16095">
                  <c:v>44029.115358796298</c:v>
                </c:pt>
                <c:pt idx="16096">
                  <c:v>44029.157025462962</c:v>
                </c:pt>
                <c:pt idx="16097">
                  <c:v>44029.198692129627</c:v>
                </c:pt>
                <c:pt idx="16098">
                  <c:v>44029.240358796298</c:v>
                </c:pt>
                <c:pt idx="16099">
                  <c:v>44029.282025462962</c:v>
                </c:pt>
                <c:pt idx="16100">
                  <c:v>44029.323692129627</c:v>
                </c:pt>
                <c:pt idx="16101">
                  <c:v>44029.365358796298</c:v>
                </c:pt>
                <c:pt idx="16102">
                  <c:v>44029.407025462962</c:v>
                </c:pt>
                <c:pt idx="16103">
                  <c:v>44029.448692129627</c:v>
                </c:pt>
                <c:pt idx="16104">
                  <c:v>44029.490358796298</c:v>
                </c:pt>
                <c:pt idx="16105">
                  <c:v>44029.532025462962</c:v>
                </c:pt>
                <c:pt idx="16106">
                  <c:v>44029.573692129627</c:v>
                </c:pt>
                <c:pt idx="16107">
                  <c:v>44029.615358796298</c:v>
                </c:pt>
                <c:pt idx="16108">
                  <c:v>44029.657025462962</c:v>
                </c:pt>
                <c:pt idx="16109">
                  <c:v>44029.698692129627</c:v>
                </c:pt>
                <c:pt idx="16110">
                  <c:v>44029.740358796298</c:v>
                </c:pt>
                <c:pt idx="16111">
                  <c:v>44029.782025462962</c:v>
                </c:pt>
                <c:pt idx="16112">
                  <c:v>44029.823692129627</c:v>
                </c:pt>
                <c:pt idx="16113">
                  <c:v>44029.865358796298</c:v>
                </c:pt>
                <c:pt idx="16114">
                  <c:v>44029.907025462962</c:v>
                </c:pt>
                <c:pt idx="16115">
                  <c:v>44029.948692129627</c:v>
                </c:pt>
                <c:pt idx="16116">
                  <c:v>44029.990358796298</c:v>
                </c:pt>
                <c:pt idx="16117">
                  <c:v>44030.032025462962</c:v>
                </c:pt>
                <c:pt idx="16118">
                  <c:v>44030.073692129627</c:v>
                </c:pt>
                <c:pt idx="16119">
                  <c:v>44030.115358796298</c:v>
                </c:pt>
                <c:pt idx="16120">
                  <c:v>44030.157025462962</c:v>
                </c:pt>
                <c:pt idx="16121">
                  <c:v>44030.198692129627</c:v>
                </c:pt>
                <c:pt idx="16122">
                  <c:v>44030.240358796298</c:v>
                </c:pt>
                <c:pt idx="16123">
                  <c:v>44030.282025462962</c:v>
                </c:pt>
                <c:pt idx="16124">
                  <c:v>44030.323692129627</c:v>
                </c:pt>
                <c:pt idx="16125">
                  <c:v>44030.365358796298</c:v>
                </c:pt>
                <c:pt idx="16126">
                  <c:v>44030.407025462962</c:v>
                </c:pt>
                <c:pt idx="16127">
                  <c:v>44030.448692129627</c:v>
                </c:pt>
                <c:pt idx="16128">
                  <c:v>44030.490358796298</c:v>
                </c:pt>
                <c:pt idx="16129">
                  <c:v>44030.532025462962</c:v>
                </c:pt>
                <c:pt idx="16130">
                  <c:v>44030.573692129627</c:v>
                </c:pt>
                <c:pt idx="16131">
                  <c:v>44030.615358796298</c:v>
                </c:pt>
                <c:pt idx="16132">
                  <c:v>44030.657025462962</c:v>
                </c:pt>
                <c:pt idx="16133">
                  <c:v>44030.698692129627</c:v>
                </c:pt>
                <c:pt idx="16134">
                  <c:v>44030.740358796298</c:v>
                </c:pt>
                <c:pt idx="16135">
                  <c:v>44030.782025462962</c:v>
                </c:pt>
                <c:pt idx="16136">
                  <c:v>44030.823692129627</c:v>
                </c:pt>
                <c:pt idx="16137">
                  <c:v>44030.865358796298</c:v>
                </c:pt>
                <c:pt idx="16138">
                  <c:v>44030.907025462962</c:v>
                </c:pt>
                <c:pt idx="16139">
                  <c:v>44030.948692129627</c:v>
                </c:pt>
                <c:pt idx="16140">
                  <c:v>44030.990358796298</c:v>
                </c:pt>
                <c:pt idx="16141">
                  <c:v>44031.032025462962</c:v>
                </c:pt>
                <c:pt idx="16142">
                  <c:v>44031.073692129627</c:v>
                </c:pt>
                <c:pt idx="16143">
                  <c:v>44031.115358796298</c:v>
                </c:pt>
                <c:pt idx="16144">
                  <c:v>44031.157025462962</c:v>
                </c:pt>
                <c:pt idx="16145">
                  <c:v>44031.198692129627</c:v>
                </c:pt>
                <c:pt idx="16146">
                  <c:v>44031.240358796298</c:v>
                </c:pt>
                <c:pt idx="16147">
                  <c:v>44031.282025462962</c:v>
                </c:pt>
                <c:pt idx="16148">
                  <c:v>44031.323692129627</c:v>
                </c:pt>
                <c:pt idx="16149">
                  <c:v>44031.365358796298</c:v>
                </c:pt>
                <c:pt idx="16150">
                  <c:v>44031.407025462962</c:v>
                </c:pt>
                <c:pt idx="16151">
                  <c:v>44031.448692129627</c:v>
                </c:pt>
                <c:pt idx="16152">
                  <c:v>44031.490358796298</c:v>
                </c:pt>
                <c:pt idx="16153">
                  <c:v>44031.532025462962</c:v>
                </c:pt>
                <c:pt idx="16154">
                  <c:v>44031.573692129627</c:v>
                </c:pt>
                <c:pt idx="16155">
                  <c:v>44031.615358796298</c:v>
                </c:pt>
                <c:pt idx="16156">
                  <c:v>44031.657025462962</c:v>
                </c:pt>
                <c:pt idx="16157">
                  <c:v>44031.698692129627</c:v>
                </c:pt>
                <c:pt idx="16158">
                  <c:v>44031.740358796298</c:v>
                </c:pt>
                <c:pt idx="16159">
                  <c:v>44031.782025462962</c:v>
                </c:pt>
                <c:pt idx="16160">
                  <c:v>44031.823692129627</c:v>
                </c:pt>
                <c:pt idx="16161">
                  <c:v>44031.865358796298</c:v>
                </c:pt>
                <c:pt idx="16162">
                  <c:v>44031.907025462962</c:v>
                </c:pt>
                <c:pt idx="16163">
                  <c:v>44031.948692129627</c:v>
                </c:pt>
                <c:pt idx="16164">
                  <c:v>44031.990358796298</c:v>
                </c:pt>
                <c:pt idx="16165">
                  <c:v>44032.032025462962</c:v>
                </c:pt>
                <c:pt idx="16166">
                  <c:v>44032.073692129627</c:v>
                </c:pt>
                <c:pt idx="16167">
                  <c:v>44032.115358796298</c:v>
                </c:pt>
                <c:pt idx="16168">
                  <c:v>44032.157025462962</c:v>
                </c:pt>
                <c:pt idx="16169">
                  <c:v>44032.198692129627</c:v>
                </c:pt>
                <c:pt idx="16170">
                  <c:v>44032.240358796298</c:v>
                </c:pt>
                <c:pt idx="16171">
                  <c:v>44032.282025462962</c:v>
                </c:pt>
                <c:pt idx="16172">
                  <c:v>44032.323692129627</c:v>
                </c:pt>
                <c:pt idx="16173">
                  <c:v>44032.365358796298</c:v>
                </c:pt>
                <c:pt idx="16174">
                  <c:v>44032.407025462962</c:v>
                </c:pt>
                <c:pt idx="16175">
                  <c:v>44032.448692129627</c:v>
                </c:pt>
                <c:pt idx="16176">
                  <c:v>44032.490358796298</c:v>
                </c:pt>
                <c:pt idx="16177">
                  <c:v>44032.532025462962</c:v>
                </c:pt>
                <c:pt idx="16178">
                  <c:v>44032.573692129627</c:v>
                </c:pt>
                <c:pt idx="16179">
                  <c:v>44032.615358796298</c:v>
                </c:pt>
                <c:pt idx="16180">
                  <c:v>44032.657025462962</c:v>
                </c:pt>
                <c:pt idx="16181">
                  <c:v>44032.698692129627</c:v>
                </c:pt>
                <c:pt idx="16182">
                  <c:v>44032.740358796298</c:v>
                </c:pt>
                <c:pt idx="16183">
                  <c:v>44032.782025462962</c:v>
                </c:pt>
                <c:pt idx="16184">
                  <c:v>44032.823692129627</c:v>
                </c:pt>
                <c:pt idx="16185">
                  <c:v>44032.865358796298</c:v>
                </c:pt>
                <c:pt idx="16186">
                  <c:v>44032.907025462962</c:v>
                </c:pt>
                <c:pt idx="16187">
                  <c:v>44032.948692129627</c:v>
                </c:pt>
                <c:pt idx="16188">
                  <c:v>44032.990358796298</c:v>
                </c:pt>
                <c:pt idx="16189">
                  <c:v>44033.032025462962</c:v>
                </c:pt>
                <c:pt idx="16190">
                  <c:v>44033.073692129627</c:v>
                </c:pt>
                <c:pt idx="16191">
                  <c:v>44033.115358796298</c:v>
                </c:pt>
                <c:pt idx="16192">
                  <c:v>44033.157025462962</c:v>
                </c:pt>
                <c:pt idx="16193">
                  <c:v>44033.198692129627</c:v>
                </c:pt>
                <c:pt idx="16194">
                  <c:v>44033.240358796298</c:v>
                </c:pt>
                <c:pt idx="16195">
                  <c:v>44033.282025462962</c:v>
                </c:pt>
                <c:pt idx="16196">
                  <c:v>44033.323692129627</c:v>
                </c:pt>
                <c:pt idx="16197">
                  <c:v>44033.365358796298</c:v>
                </c:pt>
                <c:pt idx="16198">
                  <c:v>44033.407025462962</c:v>
                </c:pt>
                <c:pt idx="16199">
                  <c:v>44033.448692129627</c:v>
                </c:pt>
                <c:pt idx="16200">
                  <c:v>44033.490358796298</c:v>
                </c:pt>
                <c:pt idx="16201">
                  <c:v>44033.532025462962</c:v>
                </c:pt>
                <c:pt idx="16202">
                  <c:v>44033.573692129627</c:v>
                </c:pt>
                <c:pt idx="16203">
                  <c:v>44033.615358796298</c:v>
                </c:pt>
                <c:pt idx="16204">
                  <c:v>44033.657025462962</c:v>
                </c:pt>
                <c:pt idx="16205">
                  <c:v>44033.698692129627</c:v>
                </c:pt>
                <c:pt idx="16206">
                  <c:v>44033.740358796298</c:v>
                </c:pt>
                <c:pt idx="16207">
                  <c:v>44033.782025462962</c:v>
                </c:pt>
                <c:pt idx="16208">
                  <c:v>44033.823692129627</c:v>
                </c:pt>
                <c:pt idx="16209">
                  <c:v>44033.865358796298</c:v>
                </c:pt>
                <c:pt idx="16210">
                  <c:v>44033.907025462962</c:v>
                </c:pt>
                <c:pt idx="16211">
                  <c:v>44033.948692129627</c:v>
                </c:pt>
                <c:pt idx="16212">
                  <c:v>44033.990358796298</c:v>
                </c:pt>
                <c:pt idx="16213">
                  <c:v>44034.032025462962</c:v>
                </c:pt>
                <c:pt idx="16214">
                  <c:v>44034.073692129627</c:v>
                </c:pt>
                <c:pt idx="16215">
                  <c:v>44034.115358796298</c:v>
                </c:pt>
                <c:pt idx="16216">
                  <c:v>44034.157025462962</c:v>
                </c:pt>
                <c:pt idx="16217">
                  <c:v>44034.198692129627</c:v>
                </c:pt>
                <c:pt idx="16218">
                  <c:v>44034.240358796298</c:v>
                </c:pt>
                <c:pt idx="16219">
                  <c:v>44034.282025462962</c:v>
                </c:pt>
                <c:pt idx="16220">
                  <c:v>44034.323692129627</c:v>
                </c:pt>
                <c:pt idx="16221">
                  <c:v>44034.365358796298</c:v>
                </c:pt>
                <c:pt idx="16222">
                  <c:v>44034.407025462962</c:v>
                </c:pt>
                <c:pt idx="16223">
                  <c:v>44034.448692129627</c:v>
                </c:pt>
                <c:pt idx="16224">
                  <c:v>44034.490358796298</c:v>
                </c:pt>
                <c:pt idx="16225">
                  <c:v>44034.532025462962</c:v>
                </c:pt>
                <c:pt idx="16226">
                  <c:v>44034.573692129627</c:v>
                </c:pt>
                <c:pt idx="16227">
                  <c:v>44034.615358796298</c:v>
                </c:pt>
                <c:pt idx="16228">
                  <c:v>44034.657025462962</c:v>
                </c:pt>
                <c:pt idx="16229">
                  <c:v>44034.698692129627</c:v>
                </c:pt>
                <c:pt idx="16230">
                  <c:v>44034.740358796298</c:v>
                </c:pt>
                <c:pt idx="16231">
                  <c:v>44034.782025462962</c:v>
                </c:pt>
                <c:pt idx="16232">
                  <c:v>44034.823692129627</c:v>
                </c:pt>
                <c:pt idx="16233">
                  <c:v>44034.865358796298</c:v>
                </c:pt>
                <c:pt idx="16234">
                  <c:v>44034.907025462962</c:v>
                </c:pt>
                <c:pt idx="16235">
                  <c:v>44034.948692129627</c:v>
                </c:pt>
                <c:pt idx="16236">
                  <c:v>44034.990358796298</c:v>
                </c:pt>
                <c:pt idx="16237">
                  <c:v>44035.032025462962</c:v>
                </c:pt>
                <c:pt idx="16238">
                  <c:v>44035.073692129627</c:v>
                </c:pt>
                <c:pt idx="16239">
                  <c:v>44035.115358796298</c:v>
                </c:pt>
                <c:pt idx="16240">
                  <c:v>44035.157025462962</c:v>
                </c:pt>
                <c:pt idx="16241">
                  <c:v>44035.198692129627</c:v>
                </c:pt>
                <c:pt idx="16242">
                  <c:v>44035.240358796298</c:v>
                </c:pt>
                <c:pt idx="16243">
                  <c:v>44035.282025462962</c:v>
                </c:pt>
                <c:pt idx="16244">
                  <c:v>44035.323692129627</c:v>
                </c:pt>
                <c:pt idx="16245">
                  <c:v>44035.365358796298</c:v>
                </c:pt>
                <c:pt idx="16246">
                  <c:v>44035.407025462962</c:v>
                </c:pt>
                <c:pt idx="16247">
                  <c:v>44035.448692129627</c:v>
                </c:pt>
                <c:pt idx="16248">
                  <c:v>44035.490358796298</c:v>
                </c:pt>
                <c:pt idx="16249">
                  <c:v>44035.532025462962</c:v>
                </c:pt>
                <c:pt idx="16250">
                  <c:v>44035.573692129627</c:v>
                </c:pt>
                <c:pt idx="16251">
                  <c:v>44035.615358796298</c:v>
                </c:pt>
                <c:pt idx="16252">
                  <c:v>44035.657025462962</c:v>
                </c:pt>
                <c:pt idx="16253">
                  <c:v>44035.698692129627</c:v>
                </c:pt>
                <c:pt idx="16254">
                  <c:v>44035.740358796298</c:v>
                </c:pt>
                <c:pt idx="16255">
                  <c:v>44035.782025462962</c:v>
                </c:pt>
                <c:pt idx="16256">
                  <c:v>44035.823692129627</c:v>
                </c:pt>
                <c:pt idx="16257">
                  <c:v>44035.865358796298</c:v>
                </c:pt>
                <c:pt idx="16258">
                  <c:v>44035.907025462962</c:v>
                </c:pt>
                <c:pt idx="16259">
                  <c:v>44035.948692129627</c:v>
                </c:pt>
                <c:pt idx="16260">
                  <c:v>44035.990358796298</c:v>
                </c:pt>
                <c:pt idx="16261">
                  <c:v>44036.032025462962</c:v>
                </c:pt>
                <c:pt idx="16262">
                  <c:v>44036.073692129627</c:v>
                </c:pt>
                <c:pt idx="16263">
                  <c:v>44036.115358796298</c:v>
                </c:pt>
                <c:pt idx="16264">
                  <c:v>44036.157025462962</c:v>
                </c:pt>
                <c:pt idx="16265">
                  <c:v>44036.198692129627</c:v>
                </c:pt>
                <c:pt idx="16266">
                  <c:v>44036.240358796298</c:v>
                </c:pt>
                <c:pt idx="16267">
                  <c:v>44036.282025462962</c:v>
                </c:pt>
                <c:pt idx="16268">
                  <c:v>44036.323692129627</c:v>
                </c:pt>
                <c:pt idx="16269">
                  <c:v>44036.365358796298</c:v>
                </c:pt>
                <c:pt idx="16270">
                  <c:v>44036.407025462962</c:v>
                </c:pt>
                <c:pt idx="16271">
                  <c:v>44036.448692129627</c:v>
                </c:pt>
                <c:pt idx="16272">
                  <c:v>44036.490358796298</c:v>
                </c:pt>
                <c:pt idx="16273">
                  <c:v>44036.532025462962</c:v>
                </c:pt>
                <c:pt idx="16274">
                  <c:v>44036.573692129627</c:v>
                </c:pt>
                <c:pt idx="16275">
                  <c:v>44036.615358796298</c:v>
                </c:pt>
                <c:pt idx="16276">
                  <c:v>44036.657025462962</c:v>
                </c:pt>
                <c:pt idx="16277">
                  <c:v>44036.698692129627</c:v>
                </c:pt>
                <c:pt idx="16278">
                  <c:v>44036.740358796298</c:v>
                </c:pt>
                <c:pt idx="16279">
                  <c:v>44036.782025462962</c:v>
                </c:pt>
                <c:pt idx="16280">
                  <c:v>44036.823692129627</c:v>
                </c:pt>
                <c:pt idx="16281">
                  <c:v>44036.865358796298</c:v>
                </c:pt>
                <c:pt idx="16282">
                  <c:v>44036.907025462962</c:v>
                </c:pt>
                <c:pt idx="16283">
                  <c:v>44036.948692129627</c:v>
                </c:pt>
                <c:pt idx="16284">
                  <c:v>44036.990358796298</c:v>
                </c:pt>
                <c:pt idx="16285">
                  <c:v>44037.032025462962</c:v>
                </c:pt>
                <c:pt idx="16286">
                  <c:v>44037.073692129627</c:v>
                </c:pt>
                <c:pt idx="16287">
                  <c:v>44037.115358796298</c:v>
                </c:pt>
                <c:pt idx="16288">
                  <c:v>44037.157025462962</c:v>
                </c:pt>
                <c:pt idx="16289">
                  <c:v>44037.198692129627</c:v>
                </c:pt>
                <c:pt idx="16290">
                  <c:v>44037.240358796298</c:v>
                </c:pt>
                <c:pt idx="16291">
                  <c:v>44037.282025462962</c:v>
                </c:pt>
                <c:pt idx="16292">
                  <c:v>44037.323692129627</c:v>
                </c:pt>
                <c:pt idx="16293">
                  <c:v>44037.365358796298</c:v>
                </c:pt>
                <c:pt idx="16294">
                  <c:v>44037.407025462962</c:v>
                </c:pt>
                <c:pt idx="16295">
                  <c:v>44037.448692129627</c:v>
                </c:pt>
                <c:pt idx="16296">
                  <c:v>44037.490358796298</c:v>
                </c:pt>
                <c:pt idx="16297">
                  <c:v>44037.532025462962</c:v>
                </c:pt>
                <c:pt idx="16298">
                  <c:v>44037.573692129627</c:v>
                </c:pt>
                <c:pt idx="16299">
                  <c:v>44037.615358796298</c:v>
                </c:pt>
                <c:pt idx="16300">
                  <c:v>44037.657025462962</c:v>
                </c:pt>
                <c:pt idx="16301">
                  <c:v>44037.698692129627</c:v>
                </c:pt>
                <c:pt idx="16302">
                  <c:v>44037.740358796298</c:v>
                </c:pt>
                <c:pt idx="16303">
                  <c:v>44037.782025462962</c:v>
                </c:pt>
                <c:pt idx="16304">
                  <c:v>44037.823692129627</c:v>
                </c:pt>
                <c:pt idx="16305">
                  <c:v>44037.865358796298</c:v>
                </c:pt>
                <c:pt idx="16306">
                  <c:v>44037.907025462962</c:v>
                </c:pt>
                <c:pt idx="16307">
                  <c:v>44037.948692129627</c:v>
                </c:pt>
                <c:pt idx="16308">
                  <c:v>44037.990358796298</c:v>
                </c:pt>
                <c:pt idx="16309">
                  <c:v>44038.032025462962</c:v>
                </c:pt>
                <c:pt idx="16310">
                  <c:v>44038.073692129627</c:v>
                </c:pt>
                <c:pt idx="16311">
                  <c:v>44038.115358796298</c:v>
                </c:pt>
                <c:pt idx="16312">
                  <c:v>44038.157025462962</c:v>
                </c:pt>
                <c:pt idx="16313">
                  <c:v>44038.198692129627</c:v>
                </c:pt>
                <c:pt idx="16314">
                  <c:v>44038.240358796298</c:v>
                </c:pt>
                <c:pt idx="16315">
                  <c:v>44038.282025462962</c:v>
                </c:pt>
                <c:pt idx="16316">
                  <c:v>44038.323692129627</c:v>
                </c:pt>
                <c:pt idx="16317">
                  <c:v>44038.365358796298</c:v>
                </c:pt>
                <c:pt idx="16318">
                  <c:v>44038.407025462962</c:v>
                </c:pt>
                <c:pt idx="16319">
                  <c:v>44038.448692129627</c:v>
                </c:pt>
                <c:pt idx="16320">
                  <c:v>44038.490358796298</c:v>
                </c:pt>
                <c:pt idx="16321">
                  <c:v>44038.532025462962</c:v>
                </c:pt>
                <c:pt idx="16322">
                  <c:v>44038.573692129627</c:v>
                </c:pt>
                <c:pt idx="16323">
                  <c:v>44038.615358796298</c:v>
                </c:pt>
                <c:pt idx="16324">
                  <c:v>44038.657025462962</c:v>
                </c:pt>
                <c:pt idx="16325">
                  <c:v>44038.698692129627</c:v>
                </c:pt>
                <c:pt idx="16326">
                  <c:v>44038.740358796298</c:v>
                </c:pt>
                <c:pt idx="16327">
                  <c:v>44038.782025462962</c:v>
                </c:pt>
                <c:pt idx="16328">
                  <c:v>44038.823692129627</c:v>
                </c:pt>
                <c:pt idx="16329">
                  <c:v>44038.865358796298</c:v>
                </c:pt>
                <c:pt idx="16330">
                  <c:v>44038.907025462962</c:v>
                </c:pt>
                <c:pt idx="16331">
                  <c:v>44038.948692129627</c:v>
                </c:pt>
                <c:pt idx="16332">
                  <c:v>44038.990358796298</c:v>
                </c:pt>
                <c:pt idx="16333">
                  <c:v>44039.032025462962</c:v>
                </c:pt>
                <c:pt idx="16334">
                  <c:v>44039.073692129627</c:v>
                </c:pt>
                <c:pt idx="16335">
                  <c:v>44039.115358796298</c:v>
                </c:pt>
                <c:pt idx="16336">
                  <c:v>44039.157025462962</c:v>
                </c:pt>
                <c:pt idx="16337">
                  <c:v>44039.198692129627</c:v>
                </c:pt>
                <c:pt idx="16338">
                  <c:v>44039.240358796298</c:v>
                </c:pt>
                <c:pt idx="16339">
                  <c:v>44039.282025462962</c:v>
                </c:pt>
                <c:pt idx="16340">
                  <c:v>44039.323692129627</c:v>
                </c:pt>
                <c:pt idx="16341">
                  <c:v>44039.365358796298</c:v>
                </c:pt>
                <c:pt idx="16342">
                  <c:v>44039.407025462962</c:v>
                </c:pt>
                <c:pt idx="16343">
                  <c:v>44039.448692129627</c:v>
                </c:pt>
                <c:pt idx="16344">
                  <c:v>44039.490358796298</c:v>
                </c:pt>
                <c:pt idx="16345">
                  <c:v>44039.532025462962</c:v>
                </c:pt>
                <c:pt idx="16346">
                  <c:v>44039.573692129627</c:v>
                </c:pt>
                <c:pt idx="16347">
                  <c:v>44039.615358796298</c:v>
                </c:pt>
                <c:pt idx="16348">
                  <c:v>44039.657025462962</c:v>
                </c:pt>
                <c:pt idx="16349">
                  <c:v>44039.698692129627</c:v>
                </c:pt>
                <c:pt idx="16350">
                  <c:v>44039.740358796298</c:v>
                </c:pt>
                <c:pt idx="16351">
                  <c:v>44039.782025462962</c:v>
                </c:pt>
                <c:pt idx="16352">
                  <c:v>44039.823692129627</c:v>
                </c:pt>
                <c:pt idx="16353">
                  <c:v>44039.865358796298</c:v>
                </c:pt>
                <c:pt idx="16354">
                  <c:v>44039.907025462962</c:v>
                </c:pt>
                <c:pt idx="16355">
                  <c:v>44039.948692129627</c:v>
                </c:pt>
                <c:pt idx="16356">
                  <c:v>44039.990358796298</c:v>
                </c:pt>
                <c:pt idx="16357">
                  <c:v>44040.032025462962</c:v>
                </c:pt>
                <c:pt idx="16358">
                  <c:v>44040.073692129627</c:v>
                </c:pt>
                <c:pt idx="16359">
                  <c:v>44040.115358796298</c:v>
                </c:pt>
                <c:pt idx="16360">
                  <c:v>44040.157025462962</c:v>
                </c:pt>
                <c:pt idx="16361">
                  <c:v>44040.198692129627</c:v>
                </c:pt>
                <c:pt idx="16362">
                  <c:v>44040.240358796298</c:v>
                </c:pt>
                <c:pt idx="16363">
                  <c:v>44040.282025462962</c:v>
                </c:pt>
                <c:pt idx="16364">
                  <c:v>44040.323692129627</c:v>
                </c:pt>
                <c:pt idx="16365">
                  <c:v>44040.365358796298</c:v>
                </c:pt>
                <c:pt idx="16366">
                  <c:v>44040.407025462962</c:v>
                </c:pt>
                <c:pt idx="16367">
                  <c:v>44040.448692129627</c:v>
                </c:pt>
                <c:pt idx="16368">
                  <c:v>44040.490358796298</c:v>
                </c:pt>
                <c:pt idx="16369">
                  <c:v>44040.532025462962</c:v>
                </c:pt>
                <c:pt idx="16370">
                  <c:v>44040.573692129627</c:v>
                </c:pt>
                <c:pt idx="16371">
                  <c:v>44040.615358796298</c:v>
                </c:pt>
                <c:pt idx="16372">
                  <c:v>44040.657025462962</c:v>
                </c:pt>
                <c:pt idx="16373">
                  <c:v>44040.698692129627</c:v>
                </c:pt>
                <c:pt idx="16374">
                  <c:v>44040.740358796298</c:v>
                </c:pt>
                <c:pt idx="16375">
                  <c:v>44040.782025462962</c:v>
                </c:pt>
                <c:pt idx="16376">
                  <c:v>44040.823692129627</c:v>
                </c:pt>
                <c:pt idx="16377">
                  <c:v>44040.865358796298</c:v>
                </c:pt>
                <c:pt idx="16378">
                  <c:v>44040.907025462962</c:v>
                </c:pt>
                <c:pt idx="16379">
                  <c:v>44040.948692129627</c:v>
                </c:pt>
                <c:pt idx="16380">
                  <c:v>44040.990358796298</c:v>
                </c:pt>
                <c:pt idx="16381">
                  <c:v>44041.032025462962</c:v>
                </c:pt>
                <c:pt idx="16382">
                  <c:v>44041.073692129627</c:v>
                </c:pt>
                <c:pt idx="16383">
                  <c:v>44041.115358796298</c:v>
                </c:pt>
                <c:pt idx="16384">
                  <c:v>44041.157025462962</c:v>
                </c:pt>
                <c:pt idx="16385">
                  <c:v>44041.198692129627</c:v>
                </c:pt>
                <c:pt idx="16386">
                  <c:v>44041.240358796298</c:v>
                </c:pt>
                <c:pt idx="16387">
                  <c:v>44041.282025462962</c:v>
                </c:pt>
                <c:pt idx="16388">
                  <c:v>44041.323692129627</c:v>
                </c:pt>
                <c:pt idx="16389">
                  <c:v>44041.365358796298</c:v>
                </c:pt>
                <c:pt idx="16390">
                  <c:v>44041.407025462962</c:v>
                </c:pt>
                <c:pt idx="16391">
                  <c:v>44041.448692129627</c:v>
                </c:pt>
                <c:pt idx="16392">
                  <c:v>44041.490358796298</c:v>
                </c:pt>
                <c:pt idx="16393">
                  <c:v>44041.532025462962</c:v>
                </c:pt>
                <c:pt idx="16394">
                  <c:v>44041.573692129627</c:v>
                </c:pt>
                <c:pt idx="16395">
                  <c:v>44041.615358796298</c:v>
                </c:pt>
                <c:pt idx="16396">
                  <c:v>44041.657025462962</c:v>
                </c:pt>
                <c:pt idx="16397">
                  <c:v>44041.698692129627</c:v>
                </c:pt>
                <c:pt idx="16398">
                  <c:v>44041.740358796298</c:v>
                </c:pt>
                <c:pt idx="16399">
                  <c:v>44041.782025462962</c:v>
                </c:pt>
                <c:pt idx="16400">
                  <c:v>44041.823692129627</c:v>
                </c:pt>
                <c:pt idx="16401">
                  <c:v>44041.865358796298</c:v>
                </c:pt>
                <c:pt idx="16402">
                  <c:v>44041.907025462962</c:v>
                </c:pt>
                <c:pt idx="16403">
                  <c:v>44041.948692129627</c:v>
                </c:pt>
                <c:pt idx="16404">
                  <c:v>44041.990358796298</c:v>
                </c:pt>
                <c:pt idx="16405">
                  <c:v>44042.032025462962</c:v>
                </c:pt>
                <c:pt idx="16406">
                  <c:v>44042.073692129627</c:v>
                </c:pt>
                <c:pt idx="16407">
                  <c:v>44042.115358796298</c:v>
                </c:pt>
                <c:pt idx="16408">
                  <c:v>44042.157025462962</c:v>
                </c:pt>
                <c:pt idx="16409">
                  <c:v>44042.198692129627</c:v>
                </c:pt>
                <c:pt idx="16410">
                  <c:v>44042.240358796298</c:v>
                </c:pt>
                <c:pt idx="16411">
                  <c:v>44042.282025462962</c:v>
                </c:pt>
                <c:pt idx="16412">
                  <c:v>44042.323692129627</c:v>
                </c:pt>
                <c:pt idx="16413">
                  <c:v>44042.365358796298</c:v>
                </c:pt>
                <c:pt idx="16414">
                  <c:v>44042.407025462962</c:v>
                </c:pt>
                <c:pt idx="16415">
                  <c:v>44042.448692129627</c:v>
                </c:pt>
                <c:pt idx="16416">
                  <c:v>44042.490358796298</c:v>
                </c:pt>
                <c:pt idx="16417">
                  <c:v>44042.532025462962</c:v>
                </c:pt>
                <c:pt idx="16418">
                  <c:v>44042.573692129627</c:v>
                </c:pt>
                <c:pt idx="16419">
                  <c:v>44042.615358796298</c:v>
                </c:pt>
                <c:pt idx="16420">
                  <c:v>44042.657025462962</c:v>
                </c:pt>
                <c:pt idx="16421">
                  <c:v>44042.698692129627</c:v>
                </c:pt>
                <c:pt idx="16422">
                  <c:v>44042.740358796298</c:v>
                </c:pt>
                <c:pt idx="16423">
                  <c:v>44042.782025462962</c:v>
                </c:pt>
                <c:pt idx="16424">
                  <c:v>44042.823692129627</c:v>
                </c:pt>
                <c:pt idx="16425">
                  <c:v>44042.865358796298</c:v>
                </c:pt>
                <c:pt idx="16426">
                  <c:v>44042.907025462962</c:v>
                </c:pt>
                <c:pt idx="16427">
                  <c:v>44042.948692129627</c:v>
                </c:pt>
                <c:pt idx="16428">
                  <c:v>44042.990358796298</c:v>
                </c:pt>
                <c:pt idx="16429">
                  <c:v>44043.032025462962</c:v>
                </c:pt>
                <c:pt idx="16430">
                  <c:v>44043.073692129627</c:v>
                </c:pt>
                <c:pt idx="16431">
                  <c:v>44043.115358796298</c:v>
                </c:pt>
                <c:pt idx="16432">
                  <c:v>44043.157025462962</c:v>
                </c:pt>
                <c:pt idx="16433">
                  <c:v>44043.198692129627</c:v>
                </c:pt>
                <c:pt idx="16434">
                  <c:v>44043.240358796298</c:v>
                </c:pt>
                <c:pt idx="16435">
                  <c:v>44043.282025462962</c:v>
                </c:pt>
                <c:pt idx="16436">
                  <c:v>44043.323692129627</c:v>
                </c:pt>
                <c:pt idx="16437">
                  <c:v>44043.365358796298</c:v>
                </c:pt>
                <c:pt idx="16438">
                  <c:v>44043.407025462962</c:v>
                </c:pt>
                <c:pt idx="16439">
                  <c:v>44043.448692129627</c:v>
                </c:pt>
                <c:pt idx="16440">
                  <c:v>44043.490358796298</c:v>
                </c:pt>
                <c:pt idx="16441">
                  <c:v>44043.532025462962</c:v>
                </c:pt>
                <c:pt idx="16442">
                  <c:v>44043.573692129627</c:v>
                </c:pt>
                <c:pt idx="16443">
                  <c:v>44043.615358796298</c:v>
                </c:pt>
                <c:pt idx="16444">
                  <c:v>44043.657025462962</c:v>
                </c:pt>
                <c:pt idx="16445">
                  <c:v>44043.698692129627</c:v>
                </c:pt>
                <c:pt idx="16446">
                  <c:v>44043.740358796298</c:v>
                </c:pt>
                <c:pt idx="16447">
                  <c:v>44043.782025462962</c:v>
                </c:pt>
                <c:pt idx="16448">
                  <c:v>44043.823692129627</c:v>
                </c:pt>
                <c:pt idx="16449">
                  <c:v>44043.865358796298</c:v>
                </c:pt>
                <c:pt idx="16450">
                  <c:v>44043.907025462962</c:v>
                </c:pt>
                <c:pt idx="16451">
                  <c:v>44043.948692129627</c:v>
                </c:pt>
                <c:pt idx="16452">
                  <c:v>44043.990358796298</c:v>
                </c:pt>
                <c:pt idx="16453">
                  <c:v>44044.032025462962</c:v>
                </c:pt>
                <c:pt idx="16454">
                  <c:v>44044.073692129627</c:v>
                </c:pt>
                <c:pt idx="16455">
                  <c:v>44044.115358796298</c:v>
                </c:pt>
                <c:pt idx="16456">
                  <c:v>44044.157025462962</c:v>
                </c:pt>
                <c:pt idx="16457">
                  <c:v>44044.198692129627</c:v>
                </c:pt>
                <c:pt idx="16458">
                  <c:v>44044.240358796298</c:v>
                </c:pt>
                <c:pt idx="16459">
                  <c:v>44044.282025462962</c:v>
                </c:pt>
                <c:pt idx="16460">
                  <c:v>44044.323692129627</c:v>
                </c:pt>
                <c:pt idx="16461">
                  <c:v>44044.365358796298</c:v>
                </c:pt>
                <c:pt idx="16462">
                  <c:v>44044.407025462962</c:v>
                </c:pt>
                <c:pt idx="16463">
                  <c:v>44044.448692129627</c:v>
                </c:pt>
                <c:pt idx="16464">
                  <c:v>44044.490358796298</c:v>
                </c:pt>
                <c:pt idx="16465">
                  <c:v>44044.532025462962</c:v>
                </c:pt>
                <c:pt idx="16466">
                  <c:v>44044.573692129627</c:v>
                </c:pt>
                <c:pt idx="16467">
                  <c:v>44044.615358796298</c:v>
                </c:pt>
                <c:pt idx="16468">
                  <c:v>44044.657025462962</c:v>
                </c:pt>
                <c:pt idx="16469">
                  <c:v>44044.698692129627</c:v>
                </c:pt>
                <c:pt idx="16470">
                  <c:v>44044.740358796298</c:v>
                </c:pt>
                <c:pt idx="16471">
                  <c:v>44044.782025462962</c:v>
                </c:pt>
                <c:pt idx="16472">
                  <c:v>44044.823692129627</c:v>
                </c:pt>
                <c:pt idx="16473">
                  <c:v>44044.865358796298</c:v>
                </c:pt>
                <c:pt idx="16474">
                  <c:v>44044.907025462962</c:v>
                </c:pt>
                <c:pt idx="16475">
                  <c:v>44044.948692129627</c:v>
                </c:pt>
                <c:pt idx="16476">
                  <c:v>44044.990358796298</c:v>
                </c:pt>
                <c:pt idx="16477">
                  <c:v>44045.032025462962</c:v>
                </c:pt>
                <c:pt idx="16478">
                  <c:v>44045.073692129627</c:v>
                </c:pt>
                <c:pt idx="16479">
                  <c:v>44045.115358796298</c:v>
                </c:pt>
                <c:pt idx="16480">
                  <c:v>44045.157025462962</c:v>
                </c:pt>
                <c:pt idx="16481">
                  <c:v>44045.198692129627</c:v>
                </c:pt>
                <c:pt idx="16482">
                  <c:v>44045.240358796298</c:v>
                </c:pt>
                <c:pt idx="16483">
                  <c:v>44045.282025462962</c:v>
                </c:pt>
                <c:pt idx="16484">
                  <c:v>44045.323692129627</c:v>
                </c:pt>
                <c:pt idx="16485">
                  <c:v>44045.365358796298</c:v>
                </c:pt>
                <c:pt idx="16486">
                  <c:v>44045.407025462962</c:v>
                </c:pt>
                <c:pt idx="16487">
                  <c:v>44045.448692129627</c:v>
                </c:pt>
                <c:pt idx="16488">
                  <c:v>44045.490358796298</c:v>
                </c:pt>
                <c:pt idx="16489">
                  <c:v>44045.532025462962</c:v>
                </c:pt>
                <c:pt idx="16490">
                  <c:v>44045.573692129627</c:v>
                </c:pt>
                <c:pt idx="16491">
                  <c:v>44045.615358796298</c:v>
                </c:pt>
                <c:pt idx="16492">
                  <c:v>44045.657025462962</c:v>
                </c:pt>
                <c:pt idx="16493">
                  <c:v>44045.698692129627</c:v>
                </c:pt>
                <c:pt idx="16494">
                  <c:v>44045.740358796298</c:v>
                </c:pt>
                <c:pt idx="16495">
                  <c:v>44045.782025462962</c:v>
                </c:pt>
                <c:pt idx="16496">
                  <c:v>44045.823692129627</c:v>
                </c:pt>
                <c:pt idx="16497">
                  <c:v>44045.865358796298</c:v>
                </c:pt>
                <c:pt idx="16498">
                  <c:v>44045.907025462962</c:v>
                </c:pt>
                <c:pt idx="16499">
                  <c:v>44045.948692129627</c:v>
                </c:pt>
                <c:pt idx="16500">
                  <c:v>44045.990358796298</c:v>
                </c:pt>
                <c:pt idx="16501">
                  <c:v>44046.032025462962</c:v>
                </c:pt>
                <c:pt idx="16502">
                  <c:v>44046.073692129627</c:v>
                </c:pt>
                <c:pt idx="16503">
                  <c:v>44046.115358796298</c:v>
                </c:pt>
                <c:pt idx="16504">
                  <c:v>44046.157025462962</c:v>
                </c:pt>
                <c:pt idx="16505">
                  <c:v>44046.198692129627</c:v>
                </c:pt>
                <c:pt idx="16506">
                  <c:v>44046.240358796298</c:v>
                </c:pt>
                <c:pt idx="16507">
                  <c:v>44046.282025462962</c:v>
                </c:pt>
                <c:pt idx="16508">
                  <c:v>44046.323692129627</c:v>
                </c:pt>
                <c:pt idx="16509">
                  <c:v>44046.365358796298</c:v>
                </c:pt>
                <c:pt idx="16510">
                  <c:v>44046.407025462962</c:v>
                </c:pt>
                <c:pt idx="16511">
                  <c:v>44046.448692129627</c:v>
                </c:pt>
                <c:pt idx="16512">
                  <c:v>44046.490358796298</c:v>
                </c:pt>
                <c:pt idx="16513">
                  <c:v>44046.532025462962</c:v>
                </c:pt>
                <c:pt idx="16514">
                  <c:v>44046.573692129627</c:v>
                </c:pt>
                <c:pt idx="16515">
                  <c:v>44046.615358796298</c:v>
                </c:pt>
                <c:pt idx="16516">
                  <c:v>44046.657025462962</c:v>
                </c:pt>
                <c:pt idx="16517">
                  <c:v>44046.698692129627</c:v>
                </c:pt>
                <c:pt idx="16518">
                  <c:v>44046.740358796298</c:v>
                </c:pt>
                <c:pt idx="16519">
                  <c:v>44046.782025462962</c:v>
                </c:pt>
                <c:pt idx="16520">
                  <c:v>44046.823692129627</c:v>
                </c:pt>
                <c:pt idx="16521">
                  <c:v>44046.865358796298</c:v>
                </c:pt>
                <c:pt idx="16522">
                  <c:v>44046.907025462962</c:v>
                </c:pt>
                <c:pt idx="16523">
                  <c:v>44046.948692129627</c:v>
                </c:pt>
                <c:pt idx="16524">
                  <c:v>44046.990358796298</c:v>
                </c:pt>
                <c:pt idx="16525">
                  <c:v>44047.032025462962</c:v>
                </c:pt>
                <c:pt idx="16526">
                  <c:v>44047.073692129627</c:v>
                </c:pt>
                <c:pt idx="16527">
                  <c:v>44047.115358796298</c:v>
                </c:pt>
                <c:pt idx="16528">
                  <c:v>44047.157025462962</c:v>
                </c:pt>
                <c:pt idx="16529">
                  <c:v>44047.198692129627</c:v>
                </c:pt>
                <c:pt idx="16530">
                  <c:v>44047.240358796298</c:v>
                </c:pt>
                <c:pt idx="16531">
                  <c:v>44047.282025462962</c:v>
                </c:pt>
                <c:pt idx="16532">
                  <c:v>44047.323692129627</c:v>
                </c:pt>
                <c:pt idx="16533">
                  <c:v>44047.365358796298</c:v>
                </c:pt>
                <c:pt idx="16534">
                  <c:v>44047.407025462962</c:v>
                </c:pt>
                <c:pt idx="16535">
                  <c:v>44047.448692129627</c:v>
                </c:pt>
                <c:pt idx="16536">
                  <c:v>44047.490358796298</c:v>
                </c:pt>
                <c:pt idx="16537">
                  <c:v>44047.532025462962</c:v>
                </c:pt>
                <c:pt idx="16538">
                  <c:v>44047.573692129627</c:v>
                </c:pt>
                <c:pt idx="16539">
                  <c:v>44047.615358796298</c:v>
                </c:pt>
                <c:pt idx="16540">
                  <c:v>44047.657025462962</c:v>
                </c:pt>
                <c:pt idx="16541">
                  <c:v>44047.698692129627</c:v>
                </c:pt>
                <c:pt idx="16542">
                  <c:v>44047.740358796298</c:v>
                </c:pt>
                <c:pt idx="16543">
                  <c:v>44047.782025462962</c:v>
                </c:pt>
                <c:pt idx="16544">
                  <c:v>44047.823692129627</c:v>
                </c:pt>
                <c:pt idx="16545">
                  <c:v>44047.865358796298</c:v>
                </c:pt>
                <c:pt idx="16546">
                  <c:v>44047.907025462962</c:v>
                </c:pt>
                <c:pt idx="16547">
                  <c:v>44047.948692129627</c:v>
                </c:pt>
                <c:pt idx="16548">
                  <c:v>44047.990358796298</c:v>
                </c:pt>
                <c:pt idx="16549">
                  <c:v>44048.032025462962</c:v>
                </c:pt>
                <c:pt idx="16550">
                  <c:v>44048.073692129627</c:v>
                </c:pt>
                <c:pt idx="16551">
                  <c:v>44048.115358796298</c:v>
                </c:pt>
                <c:pt idx="16552">
                  <c:v>44048.157025462962</c:v>
                </c:pt>
                <c:pt idx="16553">
                  <c:v>44048.198692129627</c:v>
                </c:pt>
                <c:pt idx="16554">
                  <c:v>44048.240358796298</c:v>
                </c:pt>
                <c:pt idx="16555">
                  <c:v>44048.282025462962</c:v>
                </c:pt>
                <c:pt idx="16556">
                  <c:v>44048.323692129627</c:v>
                </c:pt>
                <c:pt idx="16557">
                  <c:v>44048.365358796298</c:v>
                </c:pt>
                <c:pt idx="16558">
                  <c:v>44048.407025462962</c:v>
                </c:pt>
                <c:pt idx="16559">
                  <c:v>44048.448692129627</c:v>
                </c:pt>
                <c:pt idx="16560">
                  <c:v>44048.490358796298</c:v>
                </c:pt>
                <c:pt idx="16561">
                  <c:v>44048.532025462962</c:v>
                </c:pt>
                <c:pt idx="16562">
                  <c:v>44048.573692129627</c:v>
                </c:pt>
                <c:pt idx="16563">
                  <c:v>44048.615358796298</c:v>
                </c:pt>
                <c:pt idx="16564">
                  <c:v>44048.657025462962</c:v>
                </c:pt>
                <c:pt idx="16565">
                  <c:v>44048.698692129627</c:v>
                </c:pt>
                <c:pt idx="16566">
                  <c:v>44048.740358796298</c:v>
                </c:pt>
                <c:pt idx="16567">
                  <c:v>44048.782025462962</c:v>
                </c:pt>
                <c:pt idx="16568">
                  <c:v>44048.823692129627</c:v>
                </c:pt>
                <c:pt idx="16569">
                  <c:v>44048.865358796298</c:v>
                </c:pt>
                <c:pt idx="16570">
                  <c:v>44048.907025462962</c:v>
                </c:pt>
                <c:pt idx="16571">
                  <c:v>44048.948692129627</c:v>
                </c:pt>
                <c:pt idx="16572">
                  <c:v>44048.990358796298</c:v>
                </c:pt>
                <c:pt idx="16573">
                  <c:v>44049.032025462962</c:v>
                </c:pt>
                <c:pt idx="16574">
                  <c:v>44049.073692129627</c:v>
                </c:pt>
                <c:pt idx="16575">
                  <c:v>44049.115358796298</c:v>
                </c:pt>
                <c:pt idx="16576">
                  <c:v>44049.157025462962</c:v>
                </c:pt>
                <c:pt idx="16577">
                  <c:v>44049.198692129627</c:v>
                </c:pt>
                <c:pt idx="16578">
                  <c:v>44049.240358796298</c:v>
                </c:pt>
                <c:pt idx="16579">
                  <c:v>44049.282025462962</c:v>
                </c:pt>
                <c:pt idx="16580">
                  <c:v>44049.323692129627</c:v>
                </c:pt>
                <c:pt idx="16581">
                  <c:v>44049.365358796298</c:v>
                </c:pt>
                <c:pt idx="16582">
                  <c:v>44049.407025462962</c:v>
                </c:pt>
                <c:pt idx="16583">
                  <c:v>44049.448692129627</c:v>
                </c:pt>
                <c:pt idx="16584">
                  <c:v>44049.490358796298</c:v>
                </c:pt>
                <c:pt idx="16585">
                  <c:v>44049.532025462962</c:v>
                </c:pt>
                <c:pt idx="16586">
                  <c:v>44049.573692129627</c:v>
                </c:pt>
                <c:pt idx="16587">
                  <c:v>44049.615358796298</c:v>
                </c:pt>
                <c:pt idx="16588">
                  <c:v>44049.657025462962</c:v>
                </c:pt>
                <c:pt idx="16589">
                  <c:v>44049.698692129627</c:v>
                </c:pt>
                <c:pt idx="16590">
                  <c:v>44049.740358796298</c:v>
                </c:pt>
                <c:pt idx="16591">
                  <c:v>44049.782025462962</c:v>
                </c:pt>
                <c:pt idx="16592">
                  <c:v>44049.823692129627</c:v>
                </c:pt>
                <c:pt idx="16593">
                  <c:v>44049.865358796298</c:v>
                </c:pt>
                <c:pt idx="16594">
                  <c:v>44049.907025462962</c:v>
                </c:pt>
                <c:pt idx="16595">
                  <c:v>44049.948692129627</c:v>
                </c:pt>
                <c:pt idx="16596">
                  <c:v>44049.990358796298</c:v>
                </c:pt>
                <c:pt idx="16597">
                  <c:v>44050.032025462962</c:v>
                </c:pt>
                <c:pt idx="16598">
                  <c:v>44050.073692129627</c:v>
                </c:pt>
                <c:pt idx="16599">
                  <c:v>44050.115358796298</c:v>
                </c:pt>
                <c:pt idx="16600">
                  <c:v>44050.157025462962</c:v>
                </c:pt>
                <c:pt idx="16601">
                  <c:v>44050.198692129627</c:v>
                </c:pt>
                <c:pt idx="16602">
                  <c:v>44050.240358796298</c:v>
                </c:pt>
                <c:pt idx="16603">
                  <c:v>44050.282025462962</c:v>
                </c:pt>
                <c:pt idx="16604">
                  <c:v>44050.323692129627</c:v>
                </c:pt>
                <c:pt idx="16605">
                  <c:v>44050.365358796298</c:v>
                </c:pt>
                <c:pt idx="16606">
                  <c:v>44050.407025462962</c:v>
                </c:pt>
                <c:pt idx="16607">
                  <c:v>44050.448692129627</c:v>
                </c:pt>
                <c:pt idx="16608">
                  <c:v>44050.490358796298</c:v>
                </c:pt>
                <c:pt idx="16609">
                  <c:v>44050.532025462962</c:v>
                </c:pt>
                <c:pt idx="16610">
                  <c:v>44050.573692129627</c:v>
                </c:pt>
                <c:pt idx="16611">
                  <c:v>44050.615358796298</c:v>
                </c:pt>
                <c:pt idx="16612">
                  <c:v>44050.657025462962</c:v>
                </c:pt>
                <c:pt idx="16613">
                  <c:v>44050.698692129627</c:v>
                </c:pt>
                <c:pt idx="16614">
                  <c:v>44050.740358796298</c:v>
                </c:pt>
                <c:pt idx="16615">
                  <c:v>44050.782025462962</c:v>
                </c:pt>
                <c:pt idx="16616">
                  <c:v>44050.823692129627</c:v>
                </c:pt>
                <c:pt idx="16617">
                  <c:v>44050.865358796298</c:v>
                </c:pt>
                <c:pt idx="16618">
                  <c:v>44050.907025462962</c:v>
                </c:pt>
                <c:pt idx="16619">
                  <c:v>44050.948692129627</c:v>
                </c:pt>
                <c:pt idx="16620">
                  <c:v>44050.990358796298</c:v>
                </c:pt>
                <c:pt idx="16621">
                  <c:v>44051.032025462962</c:v>
                </c:pt>
                <c:pt idx="16622">
                  <c:v>44051.073692129627</c:v>
                </c:pt>
                <c:pt idx="16623">
                  <c:v>44051.115358796298</c:v>
                </c:pt>
                <c:pt idx="16624">
                  <c:v>44051.157025462962</c:v>
                </c:pt>
                <c:pt idx="16625">
                  <c:v>44051.198692129627</c:v>
                </c:pt>
                <c:pt idx="16626">
                  <c:v>44051.240358796298</c:v>
                </c:pt>
                <c:pt idx="16627">
                  <c:v>44051.282025462962</c:v>
                </c:pt>
                <c:pt idx="16628">
                  <c:v>44051.323692129627</c:v>
                </c:pt>
                <c:pt idx="16629">
                  <c:v>44051.365358796298</c:v>
                </c:pt>
                <c:pt idx="16630">
                  <c:v>44051.407025462962</c:v>
                </c:pt>
                <c:pt idx="16631">
                  <c:v>44051.448692129627</c:v>
                </c:pt>
                <c:pt idx="16632">
                  <c:v>44051.490358796298</c:v>
                </c:pt>
                <c:pt idx="16633">
                  <c:v>44051.532025462962</c:v>
                </c:pt>
                <c:pt idx="16634">
                  <c:v>44051.573692129627</c:v>
                </c:pt>
                <c:pt idx="16635">
                  <c:v>44051.615358796298</c:v>
                </c:pt>
                <c:pt idx="16636">
                  <c:v>44051.657025462962</c:v>
                </c:pt>
                <c:pt idx="16637">
                  <c:v>44051.698692129627</c:v>
                </c:pt>
                <c:pt idx="16638">
                  <c:v>44051.740358796298</c:v>
                </c:pt>
                <c:pt idx="16639">
                  <c:v>44051.782025462962</c:v>
                </c:pt>
                <c:pt idx="16640">
                  <c:v>44051.823692129627</c:v>
                </c:pt>
                <c:pt idx="16641">
                  <c:v>44051.865358796298</c:v>
                </c:pt>
                <c:pt idx="16642">
                  <c:v>44051.907025462962</c:v>
                </c:pt>
                <c:pt idx="16643">
                  <c:v>44051.948692129627</c:v>
                </c:pt>
                <c:pt idx="16644">
                  <c:v>44051.990358796298</c:v>
                </c:pt>
                <c:pt idx="16645">
                  <c:v>44052.032025462962</c:v>
                </c:pt>
                <c:pt idx="16646">
                  <c:v>44052.073692129627</c:v>
                </c:pt>
                <c:pt idx="16647">
                  <c:v>44052.115358796298</c:v>
                </c:pt>
                <c:pt idx="16648">
                  <c:v>44052.157025462962</c:v>
                </c:pt>
                <c:pt idx="16649">
                  <c:v>44052.198692129627</c:v>
                </c:pt>
                <c:pt idx="16650">
                  <c:v>44052.240358796298</c:v>
                </c:pt>
                <c:pt idx="16651">
                  <c:v>44052.282025462962</c:v>
                </c:pt>
                <c:pt idx="16652">
                  <c:v>44052.323692129627</c:v>
                </c:pt>
                <c:pt idx="16653">
                  <c:v>44052.365358796298</c:v>
                </c:pt>
                <c:pt idx="16654">
                  <c:v>44052.407025462962</c:v>
                </c:pt>
                <c:pt idx="16655">
                  <c:v>44052.448692129627</c:v>
                </c:pt>
                <c:pt idx="16656">
                  <c:v>44052.490358796298</c:v>
                </c:pt>
                <c:pt idx="16657">
                  <c:v>44052.532025462962</c:v>
                </c:pt>
                <c:pt idx="16658">
                  <c:v>44052.573692129627</c:v>
                </c:pt>
                <c:pt idx="16659">
                  <c:v>44052.615358796298</c:v>
                </c:pt>
                <c:pt idx="16660">
                  <c:v>44052.657025462962</c:v>
                </c:pt>
                <c:pt idx="16661">
                  <c:v>44052.698692129627</c:v>
                </c:pt>
                <c:pt idx="16662">
                  <c:v>44052.740358796298</c:v>
                </c:pt>
                <c:pt idx="16663">
                  <c:v>44052.782025462962</c:v>
                </c:pt>
                <c:pt idx="16664">
                  <c:v>44052.823692129627</c:v>
                </c:pt>
                <c:pt idx="16665">
                  <c:v>44052.865358796298</c:v>
                </c:pt>
                <c:pt idx="16666">
                  <c:v>44052.907025462962</c:v>
                </c:pt>
                <c:pt idx="16667">
                  <c:v>44052.948692129627</c:v>
                </c:pt>
                <c:pt idx="16668">
                  <c:v>44052.990358796298</c:v>
                </c:pt>
                <c:pt idx="16669">
                  <c:v>44053.032025462962</c:v>
                </c:pt>
                <c:pt idx="16670">
                  <c:v>44053.073692129627</c:v>
                </c:pt>
                <c:pt idx="16671">
                  <c:v>44053.115358796298</c:v>
                </c:pt>
                <c:pt idx="16672">
                  <c:v>44053.157025462962</c:v>
                </c:pt>
                <c:pt idx="16673">
                  <c:v>44053.198692129627</c:v>
                </c:pt>
                <c:pt idx="16674">
                  <c:v>44053.240358796298</c:v>
                </c:pt>
                <c:pt idx="16675">
                  <c:v>44053.282025462962</c:v>
                </c:pt>
                <c:pt idx="16676">
                  <c:v>44053.323692129627</c:v>
                </c:pt>
                <c:pt idx="16677">
                  <c:v>44053.365358796298</c:v>
                </c:pt>
                <c:pt idx="16678">
                  <c:v>44053.407025462962</c:v>
                </c:pt>
                <c:pt idx="16679">
                  <c:v>44053.448692129627</c:v>
                </c:pt>
                <c:pt idx="16680">
                  <c:v>44053.490358796298</c:v>
                </c:pt>
                <c:pt idx="16681">
                  <c:v>44053.532025462962</c:v>
                </c:pt>
                <c:pt idx="16682">
                  <c:v>44053.573692129627</c:v>
                </c:pt>
                <c:pt idx="16683">
                  <c:v>44053.615358796298</c:v>
                </c:pt>
                <c:pt idx="16684">
                  <c:v>44053.657025462962</c:v>
                </c:pt>
                <c:pt idx="16685">
                  <c:v>44053.698692129627</c:v>
                </c:pt>
                <c:pt idx="16686">
                  <c:v>44053.740358796298</c:v>
                </c:pt>
                <c:pt idx="16687">
                  <c:v>44053.782025462962</c:v>
                </c:pt>
                <c:pt idx="16688">
                  <c:v>44053.823692129627</c:v>
                </c:pt>
                <c:pt idx="16689">
                  <c:v>44053.865358796298</c:v>
                </c:pt>
                <c:pt idx="16690">
                  <c:v>44053.907025462962</c:v>
                </c:pt>
                <c:pt idx="16691">
                  <c:v>44053.948692129627</c:v>
                </c:pt>
                <c:pt idx="16692">
                  <c:v>44053.990358796298</c:v>
                </c:pt>
                <c:pt idx="16693">
                  <c:v>44054.032025462962</c:v>
                </c:pt>
                <c:pt idx="16694">
                  <c:v>44054.073692129627</c:v>
                </c:pt>
                <c:pt idx="16695">
                  <c:v>44054.115358796298</c:v>
                </c:pt>
                <c:pt idx="16696">
                  <c:v>44054.157025462962</c:v>
                </c:pt>
                <c:pt idx="16697">
                  <c:v>44054.198692129627</c:v>
                </c:pt>
                <c:pt idx="16698">
                  <c:v>44054.240358796298</c:v>
                </c:pt>
                <c:pt idx="16699">
                  <c:v>44054.282025462962</c:v>
                </c:pt>
                <c:pt idx="16700">
                  <c:v>44054.323692129627</c:v>
                </c:pt>
                <c:pt idx="16701">
                  <c:v>44054.365358796298</c:v>
                </c:pt>
                <c:pt idx="16702">
                  <c:v>44054.407025462962</c:v>
                </c:pt>
                <c:pt idx="16703">
                  <c:v>44054.448692129627</c:v>
                </c:pt>
                <c:pt idx="16704">
                  <c:v>44054.490358796298</c:v>
                </c:pt>
                <c:pt idx="16705">
                  <c:v>44054.532025462962</c:v>
                </c:pt>
                <c:pt idx="16706">
                  <c:v>44054.573692129627</c:v>
                </c:pt>
                <c:pt idx="16707">
                  <c:v>44054.615358796298</c:v>
                </c:pt>
                <c:pt idx="16708">
                  <c:v>44054.657025462962</c:v>
                </c:pt>
                <c:pt idx="16709">
                  <c:v>44054.698692129627</c:v>
                </c:pt>
                <c:pt idx="16710">
                  <c:v>44054.740358796298</c:v>
                </c:pt>
                <c:pt idx="16711">
                  <c:v>44054.782025462962</c:v>
                </c:pt>
                <c:pt idx="16712">
                  <c:v>44054.823692129627</c:v>
                </c:pt>
                <c:pt idx="16713">
                  <c:v>44054.865358796298</c:v>
                </c:pt>
                <c:pt idx="16714">
                  <c:v>44054.907025462962</c:v>
                </c:pt>
                <c:pt idx="16715">
                  <c:v>44054.948692129627</c:v>
                </c:pt>
                <c:pt idx="16716">
                  <c:v>44054.990358796298</c:v>
                </c:pt>
                <c:pt idx="16717">
                  <c:v>44055.032025462962</c:v>
                </c:pt>
                <c:pt idx="16718">
                  <c:v>44055.073692129627</c:v>
                </c:pt>
                <c:pt idx="16719">
                  <c:v>44055.115358796298</c:v>
                </c:pt>
                <c:pt idx="16720">
                  <c:v>44055.157025462962</c:v>
                </c:pt>
                <c:pt idx="16721">
                  <c:v>44055.198692129627</c:v>
                </c:pt>
                <c:pt idx="16722">
                  <c:v>44055.240358796298</c:v>
                </c:pt>
                <c:pt idx="16723">
                  <c:v>44055.282025462962</c:v>
                </c:pt>
                <c:pt idx="16724">
                  <c:v>44055.323692129627</c:v>
                </c:pt>
                <c:pt idx="16725">
                  <c:v>44055.365358796298</c:v>
                </c:pt>
                <c:pt idx="16726">
                  <c:v>44055.407025462962</c:v>
                </c:pt>
                <c:pt idx="16727">
                  <c:v>44055.448692129627</c:v>
                </c:pt>
                <c:pt idx="16728">
                  <c:v>44055.490358796298</c:v>
                </c:pt>
                <c:pt idx="16729">
                  <c:v>44055.532025462962</c:v>
                </c:pt>
                <c:pt idx="16730">
                  <c:v>44055.573692129627</c:v>
                </c:pt>
                <c:pt idx="16731">
                  <c:v>44055.615358796298</c:v>
                </c:pt>
                <c:pt idx="16732">
                  <c:v>44055.657025462962</c:v>
                </c:pt>
                <c:pt idx="16733">
                  <c:v>44055.698692129627</c:v>
                </c:pt>
                <c:pt idx="16734">
                  <c:v>44055.740358796298</c:v>
                </c:pt>
                <c:pt idx="16735">
                  <c:v>44055.782025462962</c:v>
                </c:pt>
                <c:pt idx="16736">
                  <c:v>44055.823692129627</c:v>
                </c:pt>
                <c:pt idx="16737">
                  <c:v>44055.865358796298</c:v>
                </c:pt>
                <c:pt idx="16738">
                  <c:v>44055.907025462962</c:v>
                </c:pt>
                <c:pt idx="16739">
                  <c:v>44055.948692129627</c:v>
                </c:pt>
                <c:pt idx="16740">
                  <c:v>44055.990358796298</c:v>
                </c:pt>
                <c:pt idx="16741">
                  <c:v>44056.032025462962</c:v>
                </c:pt>
                <c:pt idx="16742">
                  <c:v>44056.073692129627</c:v>
                </c:pt>
                <c:pt idx="16743">
                  <c:v>44056.115358796298</c:v>
                </c:pt>
                <c:pt idx="16744">
                  <c:v>44056.157025462962</c:v>
                </c:pt>
                <c:pt idx="16745">
                  <c:v>44056.198692129627</c:v>
                </c:pt>
                <c:pt idx="16746">
                  <c:v>44056.240358796298</c:v>
                </c:pt>
                <c:pt idx="16747">
                  <c:v>44056.282025462962</c:v>
                </c:pt>
                <c:pt idx="16748">
                  <c:v>44056.323692129627</c:v>
                </c:pt>
                <c:pt idx="16749">
                  <c:v>44056.365358796298</c:v>
                </c:pt>
                <c:pt idx="16750">
                  <c:v>44056.407025462962</c:v>
                </c:pt>
                <c:pt idx="16751">
                  <c:v>44056.448692129627</c:v>
                </c:pt>
                <c:pt idx="16752">
                  <c:v>44056.490358796298</c:v>
                </c:pt>
                <c:pt idx="16753">
                  <c:v>44056.532025462962</c:v>
                </c:pt>
                <c:pt idx="16754">
                  <c:v>44056.573692129627</c:v>
                </c:pt>
                <c:pt idx="16755">
                  <c:v>44056.615358796298</c:v>
                </c:pt>
                <c:pt idx="16756">
                  <c:v>44056.657025462962</c:v>
                </c:pt>
                <c:pt idx="16757">
                  <c:v>44056.698692129627</c:v>
                </c:pt>
                <c:pt idx="16758">
                  <c:v>44056.740358796298</c:v>
                </c:pt>
                <c:pt idx="16759">
                  <c:v>44056.782025462962</c:v>
                </c:pt>
                <c:pt idx="16760">
                  <c:v>44056.823692129627</c:v>
                </c:pt>
                <c:pt idx="16761">
                  <c:v>44056.865358796298</c:v>
                </c:pt>
                <c:pt idx="16762">
                  <c:v>44056.907025462962</c:v>
                </c:pt>
                <c:pt idx="16763">
                  <c:v>44056.948692129627</c:v>
                </c:pt>
                <c:pt idx="16764">
                  <c:v>44056.990358796298</c:v>
                </c:pt>
                <c:pt idx="16765">
                  <c:v>44057.032025462962</c:v>
                </c:pt>
                <c:pt idx="16766">
                  <c:v>44057.073692129627</c:v>
                </c:pt>
                <c:pt idx="16767">
                  <c:v>44057.115358796298</c:v>
                </c:pt>
                <c:pt idx="16768">
                  <c:v>44057.157025462962</c:v>
                </c:pt>
                <c:pt idx="16769">
                  <c:v>44057.198692129627</c:v>
                </c:pt>
                <c:pt idx="16770">
                  <c:v>44057.240358796298</c:v>
                </c:pt>
                <c:pt idx="16771">
                  <c:v>44057.282025462962</c:v>
                </c:pt>
                <c:pt idx="16772">
                  <c:v>44057.323692129627</c:v>
                </c:pt>
                <c:pt idx="16773">
                  <c:v>44057.365358796298</c:v>
                </c:pt>
                <c:pt idx="16774">
                  <c:v>44057.407025462962</c:v>
                </c:pt>
                <c:pt idx="16775">
                  <c:v>44057.448692129627</c:v>
                </c:pt>
                <c:pt idx="16776">
                  <c:v>44057.490358796298</c:v>
                </c:pt>
                <c:pt idx="16777">
                  <c:v>44057.532025462962</c:v>
                </c:pt>
                <c:pt idx="16778">
                  <c:v>44057.573692129627</c:v>
                </c:pt>
                <c:pt idx="16779">
                  <c:v>44057.615358796298</c:v>
                </c:pt>
                <c:pt idx="16780">
                  <c:v>44057.657025462962</c:v>
                </c:pt>
                <c:pt idx="16781">
                  <c:v>44057.698692129627</c:v>
                </c:pt>
                <c:pt idx="16782">
                  <c:v>44057.740358796298</c:v>
                </c:pt>
                <c:pt idx="16783">
                  <c:v>44057.782025462962</c:v>
                </c:pt>
                <c:pt idx="16784">
                  <c:v>44057.823692129627</c:v>
                </c:pt>
                <c:pt idx="16785">
                  <c:v>44057.865358796298</c:v>
                </c:pt>
                <c:pt idx="16786">
                  <c:v>44057.907025462962</c:v>
                </c:pt>
                <c:pt idx="16787">
                  <c:v>44057.948692129627</c:v>
                </c:pt>
                <c:pt idx="16788">
                  <c:v>44057.990358796298</c:v>
                </c:pt>
                <c:pt idx="16789">
                  <c:v>44058.032025462962</c:v>
                </c:pt>
                <c:pt idx="16790">
                  <c:v>44058.073692129627</c:v>
                </c:pt>
                <c:pt idx="16791">
                  <c:v>44058.115358796298</c:v>
                </c:pt>
                <c:pt idx="16792">
                  <c:v>44058.157025462962</c:v>
                </c:pt>
                <c:pt idx="16793">
                  <c:v>44058.198692129627</c:v>
                </c:pt>
                <c:pt idx="16794">
                  <c:v>44058.240358796298</c:v>
                </c:pt>
                <c:pt idx="16795">
                  <c:v>44058.282025462962</c:v>
                </c:pt>
                <c:pt idx="16796">
                  <c:v>44058.323692129627</c:v>
                </c:pt>
                <c:pt idx="16797">
                  <c:v>44058.365358796298</c:v>
                </c:pt>
                <c:pt idx="16798">
                  <c:v>44058.407025462962</c:v>
                </c:pt>
                <c:pt idx="16799">
                  <c:v>44058.448692129627</c:v>
                </c:pt>
                <c:pt idx="16800">
                  <c:v>44058.490358796298</c:v>
                </c:pt>
                <c:pt idx="16801">
                  <c:v>44058.532025462962</c:v>
                </c:pt>
                <c:pt idx="16802">
                  <c:v>44058.573692129627</c:v>
                </c:pt>
                <c:pt idx="16803">
                  <c:v>44058.615358796298</c:v>
                </c:pt>
                <c:pt idx="16804">
                  <c:v>44058.657025462962</c:v>
                </c:pt>
                <c:pt idx="16805">
                  <c:v>44058.698692129627</c:v>
                </c:pt>
                <c:pt idx="16806">
                  <c:v>44058.740358796298</c:v>
                </c:pt>
                <c:pt idx="16807">
                  <c:v>44058.782025462962</c:v>
                </c:pt>
                <c:pt idx="16808">
                  <c:v>44058.823692129627</c:v>
                </c:pt>
                <c:pt idx="16809">
                  <c:v>44058.865358796298</c:v>
                </c:pt>
                <c:pt idx="16810">
                  <c:v>44058.907025462962</c:v>
                </c:pt>
                <c:pt idx="16811">
                  <c:v>44058.948692129627</c:v>
                </c:pt>
                <c:pt idx="16812">
                  <c:v>44058.990358796298</c:v>
                </c:pt>
                <c:pt idx="16813">
                  <c:v>44059.032025462962</c:v>
                </c:pt>
                <c:pt idx="16814">
                  <c:v>44059.073692129627</c:v>
                </c:pt>
                <c:pt idx="16815">
                  <c:v>44059.115358796298</c:v>
                </c:pt>
                <c:pt idx="16816">
                  <c:v>44059.157025462962</c:v>
                </c:pt>
                <c:pt idx="16817">
                  <c:v>44059.198692129627</c:v>
                </c:pt>
                <c:pt idx="16818">
                  <c:v>44059.240358796298</c:v>
                </c:pt>
                <c:pt idx="16819">
                  <c:v>44059.282025462962</c:v>
                </c:pt>
                <c:pt idx="16820">
                  <c:v>44059.323692129627</c:v>
                </c:pt>
                <c:pt idx="16821">
                  <c:v>44059.365358796298</c:v>
                </c:pt>
                <c:pt idx="16822">
                  <c:v>44059.407025462962</c:v>
                </c:pt>
                <c:pt idx="16823">
                  <c:v>44059.448692129627</c:v>
                </c:pt>
                <c:pt idx="16824">
                  <c:v>44059.490358796298</c:v>
                </c:pt>
                <c:pt idx="16825">
                  <c:v>44059.532025462962</c:v>
                </c:pt>
                <c:pt idx="16826">
                  <c:v>44059.573692129627</c:v>
                </c:pt>
                <c:pt idx="16827">
                  <c:v>44059.615358796298</c:v>
                </c:pt>
                <c:pt idx="16828">
                  <c:v>44059.657025462962</c:v>
                </c:pt>
                <c:pt idx="16829">
                  <c:v>44059.698692129627</c:v>
                </c:pt>
                <c:pt idx="16830">
                  <c:v>44059.740358796298</c:v>
                </c:pt>
                <c:pt idx="16831">
                  <c:v>44059.782025462962</c:v>
                </c:pt>
                <c:pt idx="16832">
                  <c:v>44059.823692129627</c:v>
                </c:pt>
                <c:pt idx="16833">
                  <c:v>44059.865358796298</c:v>
                </c:pt>
                <c:pt idx="16834">
                  <c:v>44059.907025462962</c:v>
                </c:pt>
                <c:pt idx="16835">
                  <c:v>44059.948692129627</c:v>
                </c:pt>
                <c:pt idx="16836">
                  <c:v>44059.990358796298</c:v>
                </c:pt>
                <c:pt idx="16837">
                  <c:v>44060.032025462962</c:v>
                </c:pt>
                <c:pt idx="16838">
                  <c:v>44060.073692129627</c:v>
                </c:pt>
                <c:pt idx="16839">
                  <c:v>44060.115358796298</c:v>
                </c:pt>
                <c:pt idx="16840">
                  <c:v>44060.157025462962</c:v>
                </c:pt>
                <c:pt idx="16841">
                  <c:v>44060.198692129627</c:v>
                </c:pt>
                <c:pt idx="16842">
                  <c:v>44060.240358796298</c:v>
                </c:pt>
                <c:pt idx="16843">
                  <c:v>44060.282025462962</c:v>
                </c:pt>
                <c:pt idx="16844">
                  <c:v>44060.323692129627</c:v>
                </c:pt>
                <c:pt idx="16845">
                  <c:v>44060.365358796298</c:v>
                </c:pt>
                <c:pt idx="16846">
                  <c:v>44060.407025462962</c:v>
                </c:pt>
                <c:pt idx="16847">
                  <c:v>44060.448692129627</c:v>
                </c:pt>
                <c:pt idx="16848">
                  <c:v>44060.490358796298</c:v>
                </c:pt>
                <c:pt idx="16849">
                  <c:v>44060.532025462962</c:v>
                </c:pt>
                <c:pt idx="16850">
                  <c:v>44060.573692129627</c:v>
                </c:pt>
                <c:pt idx="16851">
                  <c:v>44060.615358796298</c:v>
                </c:pt>
                <c:pt idx="16852">
                  <c:v>44060.657025462962</c:v>
                </c:pt>
                <c:pt idx="16853">
                  <c:v>44060.698692129627</c:v>
                </c:pt>
                <c:pt idx="16854">
                  <c:v>44060.740358796298</c:v>
                </c:pt>
                <c:pt idx="16855">
                  <c:v>44060.782025462962</c:v>
                </c:pt>
                <c:pt idx="16856">
                  <c:v>44060.823692129627</c:v>
                </c:pt>
                <c:pt idx="16857">
                  <c:v>44060.865358796298</c:v>
                </c:pt>
                <c:pt idx="16858">
                  <c:v>44060.907025462962</c:v>
                </c:pt>
                <c:pt idx="16859">
                  <c:v>44060.948692129627</c:v>
                </c:pt>
                <c:pt idx="16860">
                  <c:v>44060.990358796298</c:v>
                </c:pt>
                <c:pt idx="16861">
                  <c:v>44061.032025462962</c:v>
                </c:pt>
                <c:pt idx="16862">
                  <c:v>44061.073692129627</c:v>
                </c:pt>
                <c:pt idx="16863">
                  <c:v>44061.115358796298</c:v>
                </c:pt>
                <c:pt idx="16864">
                  <c:v>44061.157025462962</c:v>
                </c:pt>
                <c:pt idx="16865">
                  <c:v>44061.198692129627</c:v>
                </c:pt>
                <c:pt idx="16866">
                  <c:v>44061.240358796298</c:v>
                </c:pt>
                <c:pt idx="16867">
                  <c:v>44061.282025462962</c:v>
                </c:pt>
                <c:pt idx="16868">
                  <c:v>44061.323692129627</c:v>
                </c:pt>
                <c:pt idx="16869">
                  <c:v>44061.365358796298</c:v>
                </c:pt>
                <c:pt idx="16870">
                  <c:v>44061.407025462962</c:v>
                </c:pt>
                <c:pt idx="16871">
                  <c:v>44061.448692129627</c:v>
                </c:pt>
                <c:pt idx="16872">
                  <c:v>44061.490358796298</c:v>
                </c:pt>
                <c:pt idx="16873">
                  <c:v>44061.532025462962</c:v>
                </c:pt>
                <c:pt idx="16874">
                  <c:v>44061.573692129627</c:v>
                </c:pt>
                <c:pt idx="16875">
                  <c:v>44061.615358796298</c:v>
                </c:pt>
                <c:pt idx="16876">
                  <c:v>44061.657025462962</c:v>
                </c:pt>
                <c:pt idx="16877">
                  <c:v>44061.698692129627</c:v>
                </c:pt>
                <c:pt idx="16878">
                  <c:v>44061.740358796298</c:v>
                </c:pt>
                <c:pt idx="16879">
                  <c:v>44061.782025462962</c:v>
                </c:pt>
                <c:pt idx="16880">
                  <c:v>44061.823692129627</c:v>
                </c:pt>
                <c:pt idx="16881">
                  <c:v>44061.865358796298</c:v>
                </c:pt>
                <c:pt idx="16882">
                  <c:v>44061.907025462962</c:v>
                </c:pt>
                <c:pt idx="16883">
                  <c:v>44061.948692129627</c:v>
                </c:pt>
                <c:pt idx="16884">
                  <c:v>44061.990358796298</c:v>
                </c:pt>
                <c:pt idx="16885">
                  <c:v>44062.032025462962</c:v>
                </c:pt>
                <c:pt idx="16886">
                  <c:v>44062.073692129627</c:v>
                </c:pt>
                <c:pt idx="16887">
                  <c:v>44062.115358796298</c:v>
                </c:pt>
                <c:pt idx="16888">
                  <c:v>44062.157025462962</c:v>
                </c:pt>
                <c:pt idx="16889">
                  <c:v>44062.198692129627</c:v>
                </c:pt>
                <c:pt idx="16890">
                  <c:v>44062.240358796298</c:v>
                </c:pt>
                <c:pt idx="16891">
                  <c:v>44062.282025462962</c:v>
                </c:pt>
                <c:pt idx="16892">
                  <c:v>44062.323692129627</c:v>
                </c:pt>
                <c:pt idx="16893">
                  <c:v>44062.365358796298</c:v>
                </c:pt>
                <c:pt idx="16894">
                  <c:v>44062.407025462962</c:v>
                </c:pt>
                <c:pt idx="16895">
                  <c:v>44062.448692129627</c:v>
                </c:pt>
                <c:pt idx="16896">
                  <c:v>44062.490358796298</c:v>
                </c:pt>
                <c:pt idx="16897">
                  <c:v>44062.532025462962</c:v>
                </c:pt>
                <c:pt idx="16898">
                  <c:v>44062.573692129627</c:v>
                </c:pt>
                <c:pt idx="16899">
                  <c:v>44062.615358796298</c:v>
                </c:pt>
                <c:pt idx="16900">
                  <c:v>44062.657025462962</c:v>
                </c:pt>
                <c:pt idx="16901">
                  <c:v>44062.698692129627</c:v>
                </c:pt>
                <c:pt idx="16902">
                  <c:v>44062.740358796298</c:v>
                </c:pt>
                <c:pt idx="16903">
                  <c:v>44062.782025462962</c:v>
                </c:pt>
                <c:pt idx="16904">
                  <c:v>44062.823692129627</c:v>
                </c:pt>
                <c:pt idx="16905">
                  <c:v>44062.865358796298</c:v>
                </c:pt>
                <c:pt idx="16906">
                  <c:v>44062.907025462962</c:v>
                </c:pt>
                <c:pt idx="16907">
                  <c:v>44062.948692129627</c:v>
                </c:pt>
                <c:pt idx="16908">
                  <c:v>44062.990358796298</c:v>
                </c:pt>
                <c:pt idx="16909">
                  <c:v>44063.032025462962</c:v>
                </c:pt>
                <c:pt idx="16910">
                  <c:v>44063.073692129627</c:v>
                </c:pt>
                <c:pt idx="16911">
                  <c:v>44063.115358796298</c:v>
                </c:pt>
                <c:pt idx="16912">
                  <c:v>44063.157025462962</c:v>
                </c:pt>
                <c:pt idx="16913">
                  <c:v>44063.198692129627</c:v>
                </c:pt>
                <c:pt idx="16914">
                  <c:v>44063.240358796298</c:v>
                </c:pt>
                <c:pt idx="16915">
                  <c:v>44063.282025462962</c:v>
                </c:pt>
                <c:pt idx="16916">
                  <c:v>44063.323692129627</c:v>
                </c:pt>
                <c:pt idx="16917">
                  <c:v>44063.365358796298</c:v>
                </c:pt>
                <c:pt idx="16918">
                  <c:v>44063.407025462962</c:v>
                </c:pt>
                <c:pt idx="16919">
                  <c:v>44063.448692129627</c:v>
                </c:pt>
                <c:pt idx="16920">
                  <c:v>44063.490358796298</c:v>
                </c:pt>
                <c:pt idx="16921">
                  <c:v>44063.532025462962</c:v>
                </c:pt>
                <c:pt idx="16922">
                  <c:v>44063.573692129627</c:v>
                </c:pt>
                <c:pt idx="16923">
                  <c:v>44063.615358796298</c:v>
                </c:pt>
                <c:pt idx="16924">
                  <c:v>44063.657025462962</c:v>
                </c:pt>
                <c:pt idx="16925">
                  <c:v>44063.698692129627</c:v>
                </c:pt>
                <c:pt idx="16926">
                  <c:v>44063.740358796298</c:v>
                </c:pt>
                <c:pt idx="16927">
                  <c:v>44063.782025462962</c:v>
                </c:pt>
                <c:pt idx="16928">
                  <c:v>44063.823692129627</c:v>
                </c:pt>
                <c:pt idx="16929">
                  <c:v>44063.865358796298</c:v>
                </c:pt>
                <c:pt idx="16930">
                  <c:v>44063.907025462962</c:v>
                </c:pt>
                <c:pt idx="16931">
                  <c:v>44063.948692129627</c:v>
                </c:pt>
                <c:pt idx="16932">
                  <c:v>44063.990358796298</c:v>
                </c:pt>
                <c:pt idx="16933">
                  <c:v>44064.032025462962</c:v>
                </c:pt>
                <c:pt idx="16934">
                  <c:v>44064.073692129627</c:v>
                </c:pt>
                <c:pt idx="16935">
                  <c:v>44064.115358796298</c:v>
                </c:pt>
                <c:pt idx="16936">
                  <c:v>44064.157025462962</c:v>
                </c:pt>
                <c:pt idx="16937">
                  <c:v>44064.198692129627</c:v>
                </c:pt>
                <c:pt idx="16938">
                  <c:v>44064.240358796298</c:v>
                </c:pt>
                <c:pt idx="16939">
                  <c:v>44064.282025462962</c:v>
                </c:pt>
                <c:pt idx="16940">
                  <c:v>44064.323692129627</c:v>
                </c:pt>
                <c:pt idx="16941">
                  <c:v>44064.365358796298</c:v>
                </c:pt>
                <c:pt idx="16942">
                  <c:v>44064.407025462962</c:v>
                </c:pt>
                <c:pt idx="16943">
                  <c:v>44064.448692129627</c:v>
                </c:pt>
                <c:pt idx="16944">
                  <c:v>44064.490358796298</c:v>
                </c:pt>
                <c:pt idx="16945">
                  <c:v>44064.532025462962</c:v>
                </c:pt>
                <c:pt idx="16946">
                  <c:v>44064.573692129627</c:v>
                </c:pt>
                <c:pt idx="16947">
                  <c:v>44064.615358796298</c:v>
                </c:pt>
                <c:pt idx="16948">
                  <c:v>44064.657025462962</c:v>
                </c:pt>
                <c:pt idx="16949">
                  <c:v>44064.698692129627</c:v>
                </c:pt>
                <c:pt idx="16950">
                  <c:v>44064.740358796298</c:v>
                </c:pt>
                <c:pt idx="16951">
                  <c:v>44064.782025462962</c:v>
                </c:pt>
                <c:pt idx="16952">
                  <c:v>44064.823692129627</c:v>
                </c:pt>
                <c:pt idx="16953">
                  <c:v>44064.865358796298</c:v>
                </c:pt>
                <c:pt idx="16954">
                  <c:v>44064.907025462962</c:v>
                </c:pt>
                <c:pt idx="16955">
                  <c:v>44064.948692129627</c:v>
                </c:pt>
                <c:pt idx="16956">
                  <c:v>44064.990358796298</c:v>
                </c:pt>
                <c:pt idx="16957">
                  <c:v>44065.032025462962</c:v>
                </c:pt>
                <c:pt idx="16958">
                  <c:v>44065.073692129627</c:v>
                </c:pt>
                <c:pt idx="16959">
                  <c:v>44065.115358796298</c:v>
                </c:pt>
                <c:pt idx="16960">
                  <c:v>44065.157025462962</c:v>
                </c:pt>
                <c:pt idx="16961">
                  <c:v>44065.198692129627</c:v>
                </c:pt>
                <c:pt idx="16962">
                  <c:v>44065.240358796298</c:v>
                </c:pt>
                <c:pt idx="16963">
                  <c:v>44065.282025462962</c:v>
                </c:pt>
                <c:pt idx="16964">
                  <c:v>44065.323692129627</c:v>
                </c:pt>
                <c:pt idx="16965">
                  <c:v>44065.365358796298</c:v>
                </c:pt>
                <c:pt idx="16966">
                  <c:v>44065.407025462962</c:v>
                </c:pt>
                <c:pt idx="16967">
                  <c:v>44065.448692129627</c:v>
                </c:pt>
                <c:pt idx="16968">
                  <c:v>44065.490358796298</c:v>
                </c:pt>
                <c:pt idx="16969">
                  <c:v>44065.532025462962</c:v>
                </c:pt>
                <c:pt idx="16970">
                  <c:v>44065.573692129627</c:v>
                </c:pt>
                <c:pt idx="16971">
                  <c:v>44065.615358796298</c:v>
                </c:pt>
                <c:pt idx="16972">
                  <c:v>44065.657025462962</c:v>
                </c:pt>
                <c:pt idx="16973">
                  <c:v>44065.698692129627</c:v>
                </c:pt>
                <c:pt idx="16974">
                  <c:v>44065.740358796298</c:v>
                </c:pt>
                <c:pt idx="16975">
                  <c:v>44065.782025462962</c:v>
                </c:pt>
                <c:pt idx="16976">
                  <c:v>44065.823692129627</c:v>
                </c:pt>
                <c:pt idx="16977">
                  <c:v>44065.865358796298</c:v>
                </c:pt>
                <c:pt idx="16978">
                  <c:v>44065.907025462962</c:v>
                </c:pt>
                <c:pt idx="16979">
                  <c:v>44065.948692129627</c:v>
                </c:pt>
                <c:pt idx="16980">
                  <c:v>44065.990358796298</c:v>
                </c:pt>
                <c:pt idx="16981">
                  <c:v>44066.032025462962</c:v>
                </c:pt>
                <c:pt idx="16982">
                  <c:v>44066.073692129627</c:v>
                </c:pt>
                <c:pt idx="16983">
                  <c:v>44066.115358796298</c:v>
                </c:pt>
                <c:pt idx="16984">
                  <c:v>44066.157025462962</c:v>
                </c:pt>
                <c:pt idx="16985">
                  <c:v>44066.198692129627</c:v>
                </c:pt>
                <c:pt idx="16986">
                  <c:v>44066.240358796298</c:v>
                </c:pt>
                <c:pt idx="16987">
                  <c:v>44066.282025462962</c:v>
                </c:pt>
                <c:pt idx="16988">
                  <c:v>44066.323692129627</c:v>
                </c:pt>
                <c:pt idx="16989">
                  <c:v>44066.365358796298</c:v>
                </c:pt>
                <c:pt idx="16990">
                  <c:v>44066.407025462962</c:v>
                </c:pt>
                <c:pt idx="16991">
                  <c:v>44066.448692129627</c:v>
                </c:pt>
                <c:pt idx="16992">
                  <c:v>44066.490358796298</c:v>
                </c:pt>
                <c:pt idx="16993">
                  <c:v>44066.532025462962</c:v>
                </c:pt>
                <c:pt idx="16994">
                  <c:v>44066.573692129627</c:v>
                </c:pt>
                <c:pt idx="16995">
                  <c:v>44066.615358796298</c:v>
                </c:pt>
                <c:pt idx="16996">
                  <c:v>44066.657025462962</c:v>
                </c:pt>
                <c:pt idx="16997">
                  <c:v>44066.698692129627</c:v>
                </c:pt>
                <c:pt idx="16998">
                  <c:v>44066.740358796298</c:v>
                </c:pt>
                <c:pt idx="16999">
                  <c:v>44066.782025462962</c:v>
                </c:pt>
                <c:pt idx="17000">
                  <c:v>44066.823692129627</c:v>
                </c:pt>
                <c:pt idx="17001">
                  <c:v>44066.865358796298</c:v>
                </c:pt>
                <c:pt idx="17002">
                  <c:v>44066.907025462962</c:v>
                </c:pt>
                <c:pt idx="17003">
                  <c:v>44066.948692129627</c:v>
                </c:pt>
                <c:pt idx="17004">
                  <c:v>44066.990358796298</c:v>
                </c:pt>
                <c:pt idx="17005">
                  <c:v>44067.032025462962</c:v>
                </c:pt>
                <c:pt idx="17006">
                  <c:v>44067.073692129627</c:v>
                </c:pt>
                <c:pt idx="17007">
                  <c:v>44067.115358796298</c:v>
                </c:pt>
                <c:pt idx="17008">
                  <c:v>44067.157025462962</c:v>
                </c:pt>
                <c:pt idx="17009">
                  <c:v>44067.198692129627</c:v>
                </c:pt>
                <c:pt idx="17010">
                  <c:v>44067.240358796298</c:v>
                </c:pt>
                <c:pt idx="17011">
                  <c:v>44067.282025462962</c:v>
                </c:pt>
                <c:pt idx="17012">
                  <c:v>44067.323692129627</c:v>
                </c:pt>
                <c:pt idx="17013">
                  <c:v>44067.365358796298</c:v>
                </c:pt>
                <c:pt idx="17014">
                  <c:v>44067.407025462962</c:v>
                </c:pt>
                <c:pt idx="17015">
                  <c:v>44067.448692129627</c:v>
                </c:pt>
                <c:pt idx="17016">
                  <c:v>44067.490358796298</c:v>
                </c:pt>
                <c:pt idx="17017">
                  <c:v>44067.532025462962</c:v>
                </c:pt>
                <c:pt idx="17018">
                  <c:v>44067.573692129627</c:v>
                </c:pt>
                <c:pt idx="17019">
                  <c:v>44067.615358796298</c:v>
                </c:pt>
                <c:pt idx="17020">
                  <c:v>44067.657025462962</c:v>
                </c:pt>
                <c:pt idx="17021">
                  <c:v>44067.698692129627</c:v>
                </c:pt>
                <c:pt idx="17022">
                  <c:v>44067.740358796298</c:v>
                </c:pt>
                <c:pt idx="17023">
                  <c:v>44067.782025462962</c:v>
                </c:pt>
                <c:pt idx="17024">
                  <c:v>44067.823692129627</c:v>
                </c:pt>
                <c:pt idx="17025">
                  <c:v>44067.865358796298</c:v>
                </c:pt>
                <c:pt idx="17026">
                  <c:v>44067.907025462962</c:v>
                </c:pt>
                <c:pt idx="17027">
                  <c:v>44067.948692129627</c:v>
                </c:pt>
                <c:pt idx="17028">
                  <c:v>44067.990358796298</c:v>
                </c:pt>
                <c:pt idx="17029">
                  <c:v>44068.032025462962</c:v>
                </c:pt>
                <c:pt idx="17030">
                  <c:v>44068.073692129627</c:v>
                </c:pt>
                <c:pt idx="17031">
                  <c:v>44068.115358796298</c:v>
                </c:pt>
                <c:pt idx="17032">
                  <c:v>44068.157025462962</c:v>
                </c:pt>
                <c:pt idx="17033">
                  <c:v>44068.198692129627</c:v>
                </c:pt>
                <c:pt idx="17034">
                  <c:v>44068.240358796298</c:v>
                </c:pt>
                <c:pt idx="17035">
                  <c:v>44068.282025462962</c:v>
                </c:pt>
                <c:pt idx="17036">
                  <c:v>44068.323692129627</c:v>
                </c:pt>
                <c:pt idx="17037">
                  <c:v>44068.365358796298</c:v>
                </c:pt>
                <c:pt idx="17038">
                  <c:v>44068.407025462962</c:v>
                </c:pt>
                <c:pt idx="17039">
                  <c:v>44068.448692129627</c:v>
                </c:pt>
                <c:pt idx="17040">
                  <c:v>44068.490358796298</c:v>
                </c:pt>
                <c:pt idx="17041">
                  <c:v>44068.532025462962</c:v>
                </c:pt>
                <c:pt idx="17042">
                  <c:v>44068.573692129627</c:v>
                </c:pt>
                <c:pt idx="17043">
                  <c:v>44068.615358796298</c:v>
                </c:pt>
                <c:pt idx="17044">
                  <c:v>44068.657025462962</c:v>
                </c:pt>
                <c:pt idx="17045">
                  <c:v>44068.698692129627</c:v>
                </c:pt>
                <c:pt idx="17046">
                  <c:v>44068.740358796298</c:v>
                </c:pt>
                <c:pt idx="17047">
                  <c:v>44068.782025462962</c:v>
                </c:pt>
                <c:pt idx="17048">
                  <c:v>44068.823692129627</c:v>
                </c:pt>
                <c:pt idx="17049">
                  <c:v>44068.865358796298</c:v>
                </c:pt>
                <c:pt idx="17050">
                  <c:v>44068.907025462962</c:v>
                </c:pt>
                <c:pt idx="17051">
                  <c:v>44068.948692129627</c:v>
                </c:pt>
                <c:pt idx="17052">
                  <c:v>44068.990358796298</c:v>
                </c:pt>
                <c:pt idx="17053">
                  <c:v>44069.032025462962</c:v>
                </c:pt>
                <c:pt idx="17054">
                  <c:v>44069.073692129627</c:v>
                </c:pt>
                <c:pt idx="17055">
                  <c:v>44069.115358796298</c:v>
                </c:pt>
                <c:pt idx="17056">
                  <c:v>44069.157025462962</c:v>
                </c:pt>
                <c:pt idx="17057">
                  <c:v>44069.198692129627</c:v>
                </c:pt>
                <c:pt idx="17058">
                  <c:v>44069.240358796298</c:v>
                </c:pt>
                <c:pt idx="17059">
                  <c:v>44069.282025462962</c:v>
                </c:pt>
                <c:pt idx="17060">
                  <c:v>44069.323692129627</c:v>
                </c:pt>
                <c:pt idx="17061">
                  <c:v>44069.365358796298</c:v>
                </c:pt>
                <c:pt idx="17062">
                  <c:v>44069.407025462962</c:v>
                </c:pt>
                <c:pt idx="17063">
                  <c:v>44069.448692129627</c:v>
                </c:pt>
                <c:pt idx="17064">
                  <c:v>44069.490358796298</c:v>
                </c:pt>
                <c:pt idx="17065">
                  <c:v>44069.532025462962</c:v>
                </c:pt>
                <c:pt idx="17066">
                  <c:v>44069.573692129627</c:v>
                </c:pt>
                <c:pt idx="17067">
                  <c:v>44069.615358796298</c:v>
                </c:pt>
                <c:pt idx="17068">
                  <c:v>44069.657025462962</c:v>
                </c:pt>
                <c:pt idx="17069">
                  <c:v>44069.698692129627</c:v>
                </c:pt>
                <c:pt idx="17070">
                  <c:v>44069.740358796298</c:v>
                </c:pt>
                <c:pt idx="17071">
                  <c:v>44069.782025462962</c:v>
                </c:pt>
                <c:pt idx="17072">
                  <c:v>44069.823692129627</c:v>
                </c:pt>
                <c:pt idx="17073">
                  <c:v>44069.865358796298</c:v>
                </c:pt>
                <c:pt idx="17074">
                  <c:v>44069.907025462962</c:v>
                </c:pt>
                <c:pt idx="17075">
                  <c:v>44069.948692129627</c:v>
                </c:pt>
                <c:pt idx="17076">
                  <c:v>44069.990358796298</c:v>
                </c:pt>
                <c:pt idx="17077">
                  <c:v>44070.032025462962</c:v>
                </c:pt>
                <c:pt idx="17078">
                  <c:v>44070.073692129627</c:v>
                </c:pt>
                <c:pt idx="17079">
                  <c:v>44070.115358796298</c:v>
                </c:pt>
                <c:pt idx="17080">
                  <c:v>44070.157025462962</c:v>
                </c:pt>
                <c:pt idx="17081">
                  <c:v>44070.198692129627</c:v>
                </c:pt>
                <c:pt idx="17082">
                  <c:v>44070.240358796298</c:v>
                </c:pt>
                <c:pt idx="17083">
                  <c:v>44070.282025462962</c:v>
                </c:pt>
                <c:pt idx="17084">
                  <c:v>44070.323692129627</c:v>
                </c:pt>
                <c:pt idx="17085">
                  <c:v>44070.365358796298</c:v>
                </c:pt>
                <c:pt idx="17086">
                  <c:v>44070.407025462962</c:v>
                </c:pt>
                <c:pt idx="17087">
                  <c:v>44070.448692129627</c:v>
                </c:pt>
                <c:pt idx="17088">
                  <c:v>44070.490358796298</c:v>
                </c:pt>
                <c:pt idx="17089">
                  <c:v>44070.532025462962</c:v>
                </c:pt>
                <c:pt idx="17090">
                  <c:v>44070.573692129627</c:v>
                </c:pt>
                <c:pt idx="17091">
                  <c:v>44070.615358796298</c:v>
                </c:pt>
                <c:pt idx="17092">
                  <c:v>44070.657025462962</c:v>
                </c:pt>
                <c:pt idx="17093">
                  <c:v>44070.698692129627</c:v>
                </c:pt>
                <c:pt idx="17094">
                  <c:v>44070.740358796298</c:v>
                </c:pt>
                <c:pt idx="17095">
                  <c:v>44070.782025462962</c:v>
                </c:pt>
                <c:pt idx="17096">
                  <c:v>44070.823692129627</c:v>
                </c:pt>
                <c:pt idx="17097">
                  <c:v>44070.865358796298</c:v>
                </c:pt>
                <c:pt idx="17098">
                  <c:v>44070.907025462962</c:v>
                </c:pt>
                <c:pt idx="17099">
                  <c:v>44070.948692129627</c:v>
                </c:pt>
                <c:pt idx="17100">
                  <c:v>44070.990358796298</c:v>
                </c:pt>
                <c:pt idx="17101">
                  <c:v>44071.032025462962</c:v>
                </c:pt>
                <c:pt idx="17102">
                  <c:v>44071.073692129627</c:v>
                </c:pt>
                <c:pt idx="17103">
                  <c:v>44071.115358796298</c:v>
                </c:pt>
                <c:pt idx="17104">
                  <c:v>44071.157025462962</c:v>
                </c:pt>
                <c:pt idx="17105">
                  <c:v>44071.198692129627</c:v>
                </c:pt>
                <c:pt idx="17106">
                  <c:v>44071.240358796298</c:v>
                </c:pt>
                <c:pt idx="17107">
                  <c:v>44071.282025462962</c:v>
                </c:pt>
                <c:pt idx="17108">
                  <c:v>44071.323692129627</c:v>
                </c:pt>
                <c:pt idx="17109">
                  <c:v>44071.365358796298</c:v>
                </c:pt>
                <c:pt idx="17110">
                  <c:v>44071.407025462962</c:v>
                </c:pt>
                <c:pt idx="17111">
                  <c:v>44071.448692129627</c:v>
                </c:pt>
                <c:pt idx="17112">
                  <c:v>44071.490358796298</c:v>
                </c:pt>
                <c:pt idx="17113">
                  <c:v>44071.532025462962</c:v>
                </c:pt>
                <c:pt idx="17114">
                  <c:v>44071.573692129627</c:v>
                </c:pt>
                <c:pt idx="17115">
                  <c:v>44071.615358796298</c:v>
                </c:pt>
                <c:pt idx="17116">
                  <c:v>44071.657025462962</c:v>
                </c:pt>
                <c:pt idx="17117">
                  <c:v>44071.698692129627</c:v>
                </c:pt>
                <c:pt idx="17118">
                  <c:v>44071.740358796298</c:v>
                </c:pt>
                <c:pt idx="17119">
                  <c:v>44071.782025462962</c:v>
                </c:pt>
                <c:pt idx="17120">
                  <c:v>44071.823692129627</c:v>
                </c:pt>
                <c:pt idx="17121">
                  <c:v>44071.865358796298</c:v>
                </c:pt>
                <c:pt idx="17122">
                  <c:v>44071.907025462962</c:v>
                </c:pt>
                <c:pt idx="17123">
                  <c:v>44071.948692129627</c:v>
                </c:pt>
                <c:pt idx="17124">
                  <c:v>44071.990358796298</c:v>
                </c:pt>
                <c:pt idx="17125">
                  <c:v>44072.032025462962</c:v>
                </c:pt>
                <c:pt idx="17126">
                  <c:v>44072.073692129627</c:v>
                </c:pt>
                <c:pt idx="17127">
                  <c:v>44072.115358796298</c:v>
                </c:pt>
                <c:pt idx="17128">
                  <c:v>44072.157025462962</c:v>
                </c:pt>
                <c:pt idx="17129">
                  <c:v>44072.198692129627</c:v>
                </c:pt>
                <c:pt idx="17130">
                  <c:v>44072.240358796298</c:v>
                </c:pt>
                <c:pt idx="17131">
                  <c:v>44072.282025462962</c:v>
                </c:pt>
                <c:pt idx="17132">
                  <c:v>44072.323692129627</c:v>
                </c:pt>
                <c:pt idx="17133">
                  <c:v>44072.365358796298</c:v>
                </c:pt>
                <c:pt idx="17134">
                  <c:v>44072.407025462962</c:v>
                </c:pt>
                <c:pt idx="17135">
                  <c:v>44072.448692129627</c:v>
                </c:pt>
                <c:pt idx="17136">
                  <c:v>44072.490358796298</c:v>
                </c:pt>
                <c:pt idx="17137">
                  <c:v>44072.532025462962</c:v>
                </c:pt>
                <c:pt idx="17138">
                  <c:v>44072.573692129627</c:v>
                </c:pt>
                <c:pt idx="17139">
                  <c:v>44072.615358796298</c:v>
                </c:pt>
                <c:pt idx="17140">
                  <c:v>44072.657025462962</c:v>
                </c:pt>
                <c:pt idx="17141">
                  <c:v>44072.698692129627</c:v>
                </c:pt>
                <c:pt idx="17142">
                  <c:v>44072.740358796298</c:v>
                </c:pt>
                <c:pt idx="17143">
                  <c:v>44072.782025462962</c:v>
                </c:pt>
                <c:pt idx="17144">
                  <c:v>44072.823692129627</c:v>
                </c:pt>
                <c:pt idx="17145">
                  <c:v>44072.865358796298</c:v>
                </c:pt>
                <c:pt idx="17146">
                  <c:v>44072.907025462962</c:v>
                </c:pt>
                <c:pt idx="17147">
                  <c:v>44072.948692129627</c:v>
                </c:pt>
                <c:pt idx="17148">
                  <c:v>44072.990358796298</c:v>
                </c:pt>
                <c:pt idx="17149">
                  <c:v>44073.032025462962</c:v>
                </c:pt>
                <c:pt idx="17150">
                  <c:v>44073.073692129627</c:v>
                </c:pt>
                <c:pt idx="17151">
                  <c:v>44073.115358796298</c:v>
                </c:pt>
                <c:pt idx="17152">
                  <c:v>44073.157025462962</c:v>
                </c:pt>
                <c:pt idx="17153">
                  <c:v>44073.198692129627</c:v>
                </c:pt>
                <c:pt idx="17154">
                  <c:v>44073.240358796298</c:v>
                </c:pt>
                <c:pt idx="17155">
                  <c:v>44073.282025462962</c:v>
                </c:pt>
                <c:pt idx="17156">
                  <c:v>44073.323692129627</c:v>
                </c:pt>
                <c:pt idx="17157">
                  <c:v>44073.365358796298</c:v>
                </c:pt>
                <c:pt idx="17158">
                  <c:v>44073.407025462962</c:v>
                </c:pt>
                <c:pt idx="17159">
                  <c:v>44073.448692129627</c:v>
                </c:pt>
                <c:pt idx="17160">
                  <c:v>44073.490358796298</c:v>
                </c:pt>
                <c:pt idx="17161">
                  <c:v>44073.532025462962</c:v>
                </c:pt>
                <c:pt idx="17162">
                  <c:v>44073.573692129627</c:v>
                </c:pt>
                <c:pt idx="17163">
                  <c:v>44073.615358796298</c:v>
                </c:pt>
                <c:pt idx="17164">
                  <c:v>44073.657025462962</c:v>
                </c:pt>
                <c:pt idx="17165">
                  <c:v>44073.698692129627</c:v>
                </c:pt>
                <c:pt idx="17166">
                  <c:v>44073.740358796298</c:v>
                </c:pt>
                <c:pt idx="17167">
                  <c:v>44073.782025462962</c:v>
                </c:pt>
                <c:pt idx="17168">
                  <c:v>44073.823692129627</c:v>
                </c:pt>
                <c:pt idx="17169">
                  <c:v>44073.865358796298</c:v>
                </c:pt>
                <c:pt idx="17170">
                  <c:v>44073.907025462962</c:v>
                </c:pt>
                <c:pt idx="17171">
                  <c:v>44073.948692129627</c:v>
                </c:pt>
                <c:pt idx="17172">
                  <c:v>44073.990358796298</c:v>
                </c:pt>
                <c:pt idx="17173">
                  <c:v>44074.032025462962</c:v>
                </c:pt>
                <c:pt idx="17174">
                  <c:v>44074.073692129627</c:v>
                </c:pt>
                <c:pt idx="17175">
                  <c:v>44074.115358796298</c:v>
                </c:pt>
                <c:pt idx="17176">
                  <c:v>44074.157025462962</c:v>
                </c:pt>
                <c:pt idx="17177">
                  <c:v>44074.198692129627</c:v>
                </c:pt>
                <c:pt idx="17178">
                  <c:v>44074.240358796298</c:v>
                </c:pt>
                <c:pt idx="17179">
                  <c:v>44074.282025462962</c:v>
                </c:pt>
                <c:pt idx="17180">
                  <c:v>44074.323692129627</c:v>
                </c:pt>
                <c:pt idx="17181">
                  <c:v>44074.365358796298</c:v>
                </c:pt>
                <c:pt idx="17182">
                  <c:v>44074.407025462962</c:v>
                </c:pt>
                <c:pt idx="17183">
                  <c:v>44074.448692129627</c:v>
                </c:pt>
                <c:pt idx="17184">
                  <c:v>44074.490358796298</c:v>
                </c:pt>
                <c:pt idx="17185">
                  <c:v>44074.532025462962</c:v>
                </c:pt>
                <c:pt idx="17186">
                  <c:v>44074.573692129627</c:v>
                </c:pt>
                <c:pt idx="17187">
                  <c:v>44074.615358796298</c:v>
                </c:pt>
                <c:pt idx="17188">
                  <c:v>44074.657025462962</c:v>
                </c:pt>
                <c:pt idx="17189">
                  <c:v>44074.698692129627</c:v>
                </c:pt>
                <c:pt idx="17190">
                  <c:v>44074.740358796298</c:v>
                </c:pt>
                <c:pt idx="17191">
                  <c:v>44074.782025462962</c:v>
                </c:pt>
                <c:pt idx="17192">
                  <c:v>44074.823692129627</c:v>
                </c:pt>
                <c:pt idx="17193">
                  <c:v>44074.865358796298</c:v>
                </c:pt>
                <c:pt idx="17194">
                  <c:v>44074.907025462962</c:v>
                </c:pt>
                <c:pt idx="17195">
                  <c:v>44074.948692129627</c:v>
                </c:pt>
                <c:pt idx="17196">
                  <c:v>44074.990358796298</c:v>
                </c:pt>
                <c:pt idx="17197">
                  <c:v>44075.032025462962</c:v>
                </c:pt>
                <c:pt idx="17198">
                  <c:v>44075.073692129627</c:v>
                </c:pt>
                <c:pt idx="17199">
                  <c:v>44075.115358796298</c:v>
                </c:pt>
                <c:pt idx="17200">
                  <c:v>44075.157025462962</c:v>
                </c:pt>
                <c:pt idx="17201">
                  <c:v>44075.198692129627</c:v>
                </c:pt>
                <c:pt idx="17202">
                  <c:v>44075.240358796298</c:v>
                </c:pt>
                <c:pt idx="17203">
                  <c:v>44075.282025462962</c:v>
                </c:pt>
                <c:pt idx="17204">
                  <c:v>44075.323692129627</c:v>
                </c:pt>
                <c:pt idx="17205">
                  <c:v>44075.365358796298</c:v>
                </c:pt>
                <c:pt idx="17206">
                  <c:v>44075.407025462962</c:v>
                </c:pt>
                <c:pt idx="17207">
                  <c:v>44075.448692129627</c:v>
                </c:pt>
                <c:pt idx="17208">
                  <c:v>44075.490358796298</c:v>
                </c:pt>
                <c:pt idx="17209">
                  <c:v>44075.532025462962</c:v>
                </c:pt>
                <c:pt idx="17210">
                  <c:v>44075.573692129627</c:v>
                </c:pt>
                <c:pt idx="17211">
                  <c:v>44075.615358796298</c:v>
                </c:pt>
                <c:pt idx="17212">
                  <c:v>44075.657025462962</c:v>
                </c:pt>
                <c:pt idx="17213">
                  <c:v>44075.698692129627</c:v>
                </c:pt>
                <c:pt idx="17214">
                  <c:v>44075.740358796298</c:v>
                </c:pt>
                <c:pt idx="17215">
                  <c:v>44075.782025462962</c:v>
                </c:pt>
                <c:pt idx="17216">
                  <c:v>44075.823692129627</c:v>
                </c:pt>
                <c:pt idx="17217">
                  <c:v>44075.865358796298</c:v>
                </c:pt>
                <c:pt idx="17218">
                  <c:v>44075.907025462962</c:v>
                </c:pt>
                <c:pt idx="17219">
                  <c:v>44075.948692129627</c:v>
                </c:pt>
                <c:pt idx="17220">
                  <c:v>44075.990358796298</c:v>
                </c:pt>
                <c:pt idx="17221">
                  <c:v>44076.032025462962</c:v>
                </c:pt>
                <c:pt idx="17222">
                  <c:v>44076.073692129627</c:v>
                </c:pt>
                <c:pt idx="17223">
                  <c:v>44076.115358796298</c:v>
                </c:pt>
                <c:pt idx="17224">
                  <c:v>44076.157025462962</c:v>
                </c:pt>
                <c:pt idx="17225">
                  <c:v>44076.198692129627</c:v>
                </c:pt>
                <c:pt idx="17226">
                  <c:v>44076.240358796298</c:v>
                </c:pt>
                <c:pt idx="17227">
                  <c:v>44076.282025462962</c:v>
                </c:pt>
                <c:pt idx="17228">
                  <c:v>44076.323692129627</c:v>
                </c:pt>
                <c:pt idx="17229">
                  <c:v>44076.365358796298</c:v>
                </c:pt>
                <c:pt idx="17230">
                  <c:v>44076.407025462962</c:v>
                </c:pt>
                <c:pt idx="17231">
                  <c:v>44076.448692129627</c:v>
                </c:pt>
                <c:pt idx="17232">
                  <c:v>44076.490358796298</c:v>
                </c:pt>
                <c:pt idx="17233">
                  <c:v>44076.532025462962</c:v>
                </c:pt>
                <c:pt idx="17234">
                  <c:v>44076.573692129627</c:v>
                </c:pt>
                <c:pt idx="17235">
                  <c:v>44076.615358796298</c:v>
                </c:pt>
                <c:pt idx="17236">
                  <c:v>44076.657025462962</c:v>
                </c:pt>
                <c:pt idx="17237">
                  <c:v>44076.698692129627</c:v>
                </c:pt>
                <c:pt idx="17238">
                  <c:v>44076.740358796298</c:v>
                </c:pt>
                <c:pt idx="17239">
                  <c:v>44076.782025462962</c:v>
                </c:pt>
                <c:pt idx="17240">
                  <c:v>44076.823692129627</c:v>
                </c:pt>
                <c:pt idx="17241">
                  <c:v>44076.865358796298</c:v>
                </c:pt>
                <c:pt idx="17242">
                  <c:v>44076.907025462962</c:v>
                </c:pt>
                <c:pt idx="17243">
                  <c:v>44076.948692129627</c:v>
                </c:pt>
                <c:pt idx="17244">
                  <c:v>44076.990358796298</c:v>
                </c:pt>
                <c:pt idx="17245">
                  <c:v>44077.032025462962</c:v>
                </c:pt>
                <c:pt idx="17246">
                  <c:v>44077.073692129627</c:v>
                </c:pt>
                <c:pt idx="17247">
                  <c:v>44077.115358796298</c:v>
                </c:pt>
                <c:pt idx="17248">
                  <c:v>44077.157025462962</c:v>
                </c:pt>
                <c:pt idx="17249">
                  <c:v>44077.198692129627</c:v>
                </c:pt>
                <c:pt idx="17250">
                  <c:v>44077.240358796298</c:v>
                </c:pt>
                <c:pt idx="17251">
                  <c:v>44077.282025462962</c:v>
                </c:pt>
                <c:pt idx="17252">
                  <c:v>44077.323692129627</c:v>
                </c:pt>
                <c:pt idx="17253">
                  <c:v>44077.365358796298</c:v>
                </c:pt>
                <c:pt idx="17254">
                  <c:v>44077.407025462962</c:v>
                </c:pt>
                <c:pt idx="17255">
                  <c:v>44077.448692129627</c:v>
                </c:pt>
                <c:pt idx="17256">
                  <c:v>44077.490358796298</c:v>
                </c:pt>
                <c:pt idx="17257">
                  <c:v>44077.532025462962</c:v>
                </c:pt>
                <c:pt idx="17258">
                  <c:v>44077.573692129627</c:v>
                </c:pt>
                <c:pt idx="17259">
                  <c:v>44077.615358796298</c:v>
                </c:pt>
                <c:pt idx="17260">
                  <c:v>44077.657025462962</c:v>
                </c:pt>
                <c:pt idx="17261">
                  <c:v>44077.698692129627</c:v>
                </c:pt>
                <c:pt idx="17262">
                  <c:v>44077.740358796298</c:v>
                </c:pt>
                <c:pt idx="17263">
                  <c:v>44077.782025462962</c:v>
                </c:pt>
                <c:pt idx="17264">
                  <c:v>44077.823692129627</c:v>
                </c:pt>
                <c:pt idx="17265">
                  <c:v>44077.865358796298</c:v>
                </c:pt>
                <c:pt idx="17266">
                  <c:v>44077.907025462962</c:v>
                </c:pt>
                <c:pt idx="17267">
                  <c:v>44077.948692129627</c:v>
                </c:pt>
                <c:pt idx="17268">
                  <c:v>44077.990358796298</c:v>
                </c:pt>
                <c:pt idx="17269">
                  <c:v>44078.032025462962</c:v>
                </c:pt>
                <c:pt idx="17270">
                  <c:v>44078.073692129627</c:v>
                </c:pt>
                <c:pt idx="17271">
                  <c:v>44078.115358796298</c:v>
                </c:pt>
                <c:pt idx="17272">
                  <c:v>44078.157025462962</c:v>
                </c:pt>
                <c:pt idx="17273">
                  <c:v>44078.198692129627</c:v>
                </c:pt>
                <c:pt idx="17274">
                  <c:v>44078.240358796298</c:v>
                </c:pt>
                <c:pt idx="17275">
                  <c:v>44078.282025462962</c:v>
                </c:pt>
                <c:pt idx="17276">
                  <c:v>44078.323692129627</c:v>
                </c:pt>
                <c:pt idx="17277">
                  <c:v>44078.365358796298</c:v>
                </c:pt>
                <c:pt idx="17278">
                  <c:v>44078.407025462962</c:v>
                </c:pt>
                <c:pt idx="17279">
                  <c:v>44078.448692129627</c:v>
                </c:pt>
                <c:pt idx="17280">
                  <c:v>44078.490358796298</c:v>
                </c:pt>
                <c:pt idx="17281">
                  <c:v>44078.532025462962</c:v>
                </c:pt>
                <c:pt idx="17282">
                  <c:v>44078.573692129627</c:v>
                </c:pt>
                <c:pt idx="17283">
                  <c:v>44078.615358796298</c:v>
                </c:pt>
                <c:pt idx="17284">
                  <c:v>44078.657025462962</c:v>
                </c:pt>
                <c:pt idx="17285">
                  <c:v>44078.698692129627</c:v>
                </c:pt>
                <c:pt idx="17286">
                  <c:v>44078.740358796298</c:v>
                </c:pt>
                <c:pt idx="17287">
                  <c:v>44078.782025462962</c:v>
                </c:pt>
                <c:pt idx="17288">
                  <c:v>44078.823692129627</c:v>
                </c:pt>
                <c:pt idx="17289">
                  <c:v>44078.865358796298</c:v>
                </c:pt>
                <c:pt idx="17290">
                  <c:v>44078.907025462962</c:v>
                </c:pt>
                <c:pt idx="17291">
                  <c:v>44078.948692129627</c:v>
                </c:pt>
                <c:pt idx="17292">
                  <c:v>44078.990358796298</c:v>
                </c:pt>
                <c:pt idx="17293">
                  <c:v>44079.032025462962</c:v>
                </c:pt>
                <c:pt idx="17294">
                  <c:v>44079.073692129627</c:v>
                </c:pt>
                <c:pt idx="17295">
                  <c:v>44079.115358796298</c:v>
                </c:pt>
                <c:pt idx="17296">
                  <c:v>44079.157025462962</c:v>
                </c:pt>
                <c:pt idx="17297">
                  <c:v>44079.198692129627</c:v>
                </c:pt>
                <c:pt idx="17298">
                  <c:v>44079.240358796298</c:v>
                </c:pt>
                <c:pt idx="17299">
                  <c:v>44079.282025462962</c:v>
                </c:pt>
                <c:pt idx="17300">
                  <c:v>44079.323692129627</c:v>
                </c:pt>
                <c:pt idx="17301">
                  <c:v>44079.365358796298</c:v>
                </c:pt>
                <c:pt idx="17302">
                  <c:v>44079.407025462962</c:v>
                </c:pt>
                <c:pt idx="17303">
                  <c:v>44079.448692129627</c:v>
                </c:pt>
                <c:pt idx="17304">
                  <c:v>44079.490358796298</c:v>
                </c:pt>
                <c:pt idx="17305">
                  <c:v>44079.532025462962</c:v>
                </c:pt>
                <c:pt idx="17306">
                  <c:v>44079.573692129627</c:v>
                </c:pt>
                <c:pt idx="17307">
                  <c:v>44079.615358796298</c:v>
                </c:pt>
                <c:pt idx="17308">
                  <c:v>44079.657025462962</c:v>
                </c:pt>
                <c:pt idx="17309">
                  <c:v>44079.698692129627</c:v>
                </c:pt>
                <c:pt idx="17310">
                  <c:v>44079.740358796298</c:v>
                </c:pt>
                <c:pt idx="17311">
                  <c:v>44079.782025462962</c:v>
                </c:pt>
                <c:pt idx="17312">
                  <c:v>44079.823692129627</c:v>
                </c:pt>
                <c:pt idx="17313">
                  <c:v>44079.865358796298</c:v>
                </c:pt>
                <c:pt idx="17314">
                  <c:v>44079.907025462962</c:v>
                </c:pt>
                <c:pt idx="17315">
                  <c:v>44079.948692129627</c:v>
                </c:pt>
                <c:pt idx="17316">
                  <c:v>44079.990358796298</c:v>
                </c:pt>
                <c:pt idx="17317">
                  <c:v>44080.032025462962</c:v>
                </c:pt>
                <c:pt idx="17318">
                  <c:v>44080.073692129627</c:v>
                </c:pt>
                <c:pt idx="17319">
                  <c:v>44080.115358796298</c:v>
                </c:pt>
                <c:pt idx="17320">
                  <c:v>44080.157025462962</c:v>
                </c:pt>
                <c:pt idx="17321">
                  <c:v>44080.198692129627</c:v>
                </c:pt>
                <c:pt idx="17322">
                  <c:v>44080.240358796298</c:v>
                </c:pt>
                <c:pt idx="17323">
                  <c:v>44080.282025462962</c:v>
                </c:pt>
                <c:pt idx="17324">
                  <c:v>44080.323692129627</c:v>
                </c:pt>
                <c:pt idx="17325">
                  <c:v>44080.365358796298</c:v>
                </c:pt>
                <c:pt idx="17326">
                  <c:v>44080.407025462962</c:v>
                </c:pt>
                <c:pt idx="17327">
                  <c:v>44080.448692129627</c:v>
                </c:pt>
                <c:pt idx="17328">
                  <c:v>44080.490358796298</c:v>
                </c:pt>
                <c:pt idx="17329">
                  <c:v>44080.532025462962</c:v>
                </c:pt>
                <c:pt idx="17330">
                  <c:v>44080.573692129627</c:v>
                </c:pt>
                <c:pt idx="17331">
                  <c:v>44080.615358796298</c:v>
                </c:pt>
                <c:pt idx="17332">
                  <c:v>44080.657025462962</c:v>
                </c:pt>
                <c:pt idx="17333">
                  <c:v>44080.698692129627</c:v>
                </c:pt>
                <c:pt idx="17334">
                  <c:v>44080.740358796298</c:v>
                </c:pt>
                <c:pt idx="17335">
                  <c:v>44080.782025462962</c:v>
                </c:pt>
                <c:pt idx="17336">
                  <c:v>44080.823692129627</c:v>
                </c:pt>
                <c:pt idx="17337">
                  <c:v>44080.865358796298</c:v>
                </c:pt>
                <c:pt idx="17338">
                  <c:v>44080.907025462962</c:v>
                </c:pt>
                <c:pt idx="17339">
                  <c:v>44080.948692129627</c:v>
                </c:pt>
                <c:pt idx="17340">
                  <c:v>44080.990358796298</c:v>
                </c:pt>
                <c:pt idx="17341">
                  <c:v>44081.032025462962</c:v>
                </c:pt>
                <c:pt idx="17342">
                  <c:v>44081.073692129627</c:v>
                </c:pt>
                <c:pt idx="17343">
                  <c:v>44081.115358796298</c:v>
                </c:pt>
                <c:pt idx="17344">
                  <c:v>44081.157025462962</c:v>
                </c:pt>
                <c:pt idx="17345">
                  <c:v>44081.198692129627</c:v>
                </c:pt>
                <c:pt idx="17346">
                  <c:v>44081.240358796298</c:v>
                </c:pt>
                <c:pt idx="17347">
                  <c:v>44081.282025462962</c:v>
                </c:pt>
                <c:pt idx="17348">
                  <c:v>44081.323692129627</c:v>
                </c:pt>
                <c:pt idx="17349">
                  <c:v>44081.365358796298</c:v>
                </c:pt>
                <c:pt idx="17350">
                  <c:v>44081.407025462962</c:v>
                </c:pt>
                <c:pt idx="17351">
                  <c:v>44081.448692129627</c:v>
                </c:pt>
                <c:pt idx="17352">
                  <c:v>44081.490358796298</c:v>
                </c:pt>
                <c:pt idx="17353">
                  <c:v>44081.532025462962</c:v>
                </c:pt>
                <c:pt idx="17354">
                  <c:v>44081.573692129627</c:v>
                </c:pt>
                <c:pt idx="17355">
                  <c:v>44081.615358796298</c:v>
                </c:pt>
                <c:pt idx="17356">
                  <c:v>44081.657025462962</c:v>
                </c:pt>
                <c:pt idx="17357">
                  <c:v>44081.698692129627</c:v>
                </c:pt>
                <c:pt idx="17358">
                  <c:v>44081.740358796298</c:v>
                </c:pt>
                <c:pt idx="17359">
                  <c:v>44081.782025462962</c:v>
                </c:pt>
                <c:pt idx="17360">
                  <c:v>44081.823692129627</c:v>
                </c:pt>
                <c:pt idx="17361">
                  <c:v>44081.865358796298</c:v>
                </c:pt>
                <c:pt idx="17362">
                  <c:v>44081.907025462962</c:v>
                </c:pt>
                <c:pt idx="17363">
                  <c:v>44081.948692129627</c:v>
                </c:pt>
                <c:pt idx="17364">
                  <c:v>44081.990358796298</c:v>
                </c:pt>
                <c:pt idx="17365">
                  <c:v>44082.032025462962</c:v>
                </c:pt>
                <c:pt idx="17366">
                  <c:v>44082.073692129627</c:v>
                </c:pt>
                <c:pt idx="17367">
                  <c:v>44082.115358796298</c:v>
                </c:pt>
                <c:pt idx="17368">
                  <c:v>44082.157025462962</c:v>
                </c:pt>
                <c:pt idx="17369">
                  <c:v>44082.198692129627</c:v>
                </c:pt>
                <c:pt idx="17370">
                  <c:v>44082.240358796298</c:v>
                </c:pt>
                <c:pt idx="17371">
                  <c:v>44082.282025462962</c:v>
                </c:pt>
                <c:pt idx="17372">
                  <c:v>44082.323692129627</c:v>
                </c:pt>
                <c:pt idx="17373">
                  <c:v>44082.365358796298</c:v>
                </c:pt>
                <c:pt idx="17374">
                  <c:v>44082.407025462962</c:v>
                </c:pt>
                <c:pt idx="17375">
                  <c:v>44082.448692129627</c:v>
                </c:pt>
                <c:pt idx="17376">
                  <c:v>44082.490358796298</c:v>
                </c:pt>
                <c:pt idx="17377">
                  <c:v>44082.532025462962</c:v>
                </c:pt>
                <c:pt idx="17378">
                  <c:v>44082.573692129627</c:v>
                </c:pt>
                <c:pt idx="17379">
                  <c:v>44082.615358796298</c:v>
                </c:pt>
                <c:pt idx="17380">
                  <c:v>44082.657025462962</c:v>
                </c:pt>
                <c:pt idx="17381">
                  <c:v>44082.698692129627</c:v>
                </c:pt>
                <c:pt idx="17382">
                  <c:v>44082.740358796298</c:v>
                </c:pt>
                <c:pt idx="17383">
                  <c:v>44082.782025462962</c:v>
                </c:pt>
                <c:pt idx="17384">
                  <c:v>44082.823692129627</c:v>
                </c:pt>
                <c:pt idx="17385">
                  <c:v>44082.865358796298</c:v>
                </c:pt>
                <c:pt idx="17386">
                  <c:v>44082.907025462962</c:v>
                </c:pt>
                <c:pt idx="17387">
                  <c:v>44082.948692129627</c:v>
                </c:pt>
                <c:pt idx="17388">
                  <c:v>44082.990358796298</c:v>
                </c:pt>
                <c:pt idx="17389">
                  <c:v>44083.032025462962</c:v>
                </c:pt>
                <c:pt idx="17390">
                  <c:v>44083.073692129627</c:v>
                </c:pt>
                <c:pt idx="17391">
                  <c:v>44083.115358796298</c:v>
                </c:pt>
                <c:pt idx="17392">
                  <c:v>44083.157025462962</c:v>
                </c:pt>
                <c:pt idx="17393">
                  <c:v>44083.198692129627</c:v>
                </c:pt>
                <c:pt idx="17394">
                  <c:v>44083.240358796298</c:v>
                </c:pt>
                <c:pt idx="17395">
                  <c:v>44083.282025462962</c:v>
                </c:pt>
                <c:pt idx="17396">
                  <c:v>44083.323692129627</c:v>
                </c:pt>
                <c:pt idx="17397">
                  <c:v>44083.365358796298</c:v>
                </c:pt>
                <c:pt idx="17398">
                  <c:v>44083.407025462962</c:v>
                </c:pt>
                <c:pt idx="17399">
                  <c:v>44083.448692129627</c:v>
                </c:pt>
                <c:pt idx="17400">
                  <c:v>44083.490358796298</c:v>
                </c:pt>
                <c:pt idx="17401">
                  <c:v>44083.532025462962</c:v>
                </c:pt>
                <c:pt idx="17402">
                  <c:v>44083.573692129627</c:v>
                </c:pt>
                <c:pt idx="17403">
                  <c:v>44083.615358796298</c:v>
                </c:pt>
                <c:pt idx="17404">
                  <c:v>44083.657025462962</c:v>
                </c:pt>
                <c:pt idx="17405">
                  <c:v>44083.698692129627</c:v>
                </c:pt>
                <c:pt idx="17406">
                  <c:v>44083.740358796298</c:v>
                </c:pt>
                <c:pt idx="17407">
                  <c:v>44083.782025462962</c:v>
                </c:pt>
                <c:pt idx="17408">
                  <c:v>44083.823692129627</c:v>
                </c:pt>
                <c:pt idx="17409">
                  <c:v>44083.865358796298</c:v>
                </c:pt>
                <c:pt idx="17410">
                  <c:v>44083.907025462962</c:v>
                </c:pt>
                <c:pt idx="17411">
                  <c:v>44083.948692129627</c:v>
                </c:pt>
                <c:pt idx="17412">
                  <c:v>44083.990358796298</c:v>
                </c:pt>
                <c:pt idx="17413">
                  <c:v>44084.032025462962</c:v>
                </c:pt>
                <c:pt idx="17414">
                  <c:v>44084.073692129627</c:v>
                </c:pt>
                <c:pt idx="17415">
                  <c:v>44084.115358796298</c:v>
                </c:pt>
                <c:pt idx="17416">
                  <c:v>44084.157025462962</c:v>
                </c:pt>
                <c:pt idx="17417">
                  <c:v>44084.198692129627</c:v>
                </c:pt>
                <c:pt idx="17418">
                  <c:v>44084.240358796298</c:v>
                </c:pt>
                <c:pt idx="17419">
                  <c:v>44084.282025462962</c:v>
                </c:pt>
                <c:pt idx="17420">
                  <c:v>44084.323692129627</c:v>
                </c:pt>
                <c:pt idx="17421">
                  <c:v>44084.365358796298</c:v>
                </c:pt>
                <c:pt idx="17422">
                  <c:v>44084.407025462962</c:v>
                </c:pt>
                <c:pt idx="17423">
                  <c:v>44084.448692129627</c:v>
                </c:pt>
                <c:pt idx="17424">
                  <c:v>44084.490358796298</c:v>
                </c:pt>
                <c:pt idx="17425">
                  <c:v>44084.532025462962</c:v>
                </c:pt>
                <c:pt idx="17426">
                  <c:v>44084.573692129627</c:v>
                </c:pt>
                <c:pt idx="17427">
                  <c:v>44084.615358796298</c:v>
                </c:pt>
                <c:pt idx="17428">
                  <c:v>44084.657025462962</c:v>
                </c:pt>
                <c:pt idx="17429">
                  <c:v>44084.698692129627</c:v>
                </c:pt>
                <c:pt idx="17430">
                  <c:v>44084.740358796298</c:v>
                </c:pt>
                <c:pt idx="17431">
                  <c:v>44084.782025462962</c:v>
                </c:pt>
                <c:pt idx="17432">
                  <c:v>44084.823692129627</c:v>
                </c:pt>
                <c:pt idx="17433">
                  <c:v>44084.865358796298</c:v>
                </c:pt>
                <c:pt idx="17434">
                  <c:v>44084.907025462962</c:v>
                </c:pt>
                <c:pt idx="17435">
                  <c:v>44084.948692129627</c:v>
                </c:pt>
                <c:pt idx="17436">
                  <c:v>44084.990358796298</c:v>
                </c:pt>
                <c:pt idx="17437">
                  <c:v>44085.032025462962</c:v>
                </c:pt>
                <c:pt idx="17438">
                  <c:v>44085.073692129627</c:v>
                </c:pt>
                <c:pt idx="17439">
                  <c:v>44085.115358796298</c:v>
                </c:pt>
                <c:pt idx="17440">
                  <c:v>44085.157025462962</c:v>
                </c:pt>
                <c:pt idx="17441">
                  <c:v>44085.198692129627</c:v>
                </c:pt>
                <c:pt idx="17442">
                  <c:v>44085.240358796298</c:v>
                </c:pt>
                <c:pt idx="17443">
                  <c:v>44085.282025462962</c:v>
                </c:pt>
                <c:pt idx="17444">
                  <c:v>44085.323692129627</c:v>
                </c:pt>
                <c:pt idx="17445">
                  <c:v>44085.365358796298</c:v>
                </c:pt>
                <c:pt idx="17446">
                  <c:v>44085.407025462962</c:v>
                </c:pt>
                <c:pt idx="17447">
                  <c:v>44085.448692129627</c:v>
                </c:pt>
                <c:pt idx="17448">
                  <c:v>44085.490358796298</c:v>
                </c:pt>
                <c:pt idx="17449">
                  <c:v>44085.532025462962</c:v>
                </c:pt>
                <c:pt idx="17450">
                  <c:v>44085.573692129627</c:v>
                </c:pt>
                <c:pt idx="17451">
                  <c:v>44085.615358796298</c:v>
                </c:pt>
                <c:pt idx="17452">
                  <c:v>44085.657025462962</c:v>
                </c:pt>
                <c:pt idx="17453">
                  <c:v>44085.698692129627</c:v>
                </c:pt>
                <c:pt idx="17454">
                  <c:v>44085.740358796298</c:v>
                </c:pt>
                <c:pt idx="17455">
                  <c:v>44085.782025462962</c:v>
                </c:pt>
                <c:pt idx="17456">
                  <c:v>44085.823692129627</c:v>
                </c:pt>
                <c:pt idx="17457">
                  <c:v>44085.865358796298</c:v>
                </c:pt>
                <c:pt idx="17458">
                  <c:v>44085.907025462962</c:v>
                </c:pt>
                <c:pt idx="17459">
                  <c:v>44085.948692129627</c:v>
                </c:pt>
                <c:pt idx="17460">
                  <c:v>44085.990358796298</c:v>
                </c:pt>
                <c:pt idx="17461">
                  <c:v>44086.032025462962</c:v>
                </c:pt>
                <c:pt idx="17462">
                  <c:v>44086.073692129627</c:v>
                </c:pt>
                <c:pt idx="17463">
                  <c:v>44086.115358796298</c:v>
                </c:pt>
                <c:pt idx="17464">
                  <c:v>44086.157025462962</c:v>
                </c:pt>
                <c:pt idx="17465">
                  <c:v>44086.198692129627</c:v>
                </c:pt>
                <c:pt idx="17466">
                  <c:v>44086.240358796298</c:v>
                </c:pt>
                <c:pt idx="17467">
                  <c:v>44086.282025462962</c:v>
                </c:pt>
                <c:pt idx="17468">
                  <c:v>44086.323692129627</c:v>
                </c:pt>
                <c:pt idx="17469">
                  <c:v>44086.365358796298</c:v>
                </c:pt>
                <c:pt idx="17470">
                  <c:v>44086.407025462962</c:v>
                </c:pt>
                <c:pt idx="17471">
                  <c:v>44086.448692129627</c:v>
                </c:pt>
                <c:pt idx="17472">
                  <c:v>44086.490358796298</c:v>
                </c:pt>
                <c:pt idx="17473">
                  <c:v>44086.532025462962</c:v>
                </c:pt>
                <c:pt idx="17474">
                  <c:v>44086.573692129627</c:v>
                </c:pt>
                <c:pt idx="17475">
                  <c:v>44086.615358796298</c:v>
                </c:pt>
                <c:pt idx="17476">
                  <c:v>44086.657025462962</c:v>
                </c:pt>
                <c:pt idx="17477">
                  <c:v>44086.698692129627</c:v>
                </c:pt>
                <c:pt idx="17478">
                  <c:v>44086.740358796298</c:v>
                </c:pt>
                <c:pt idx="17479">
                  <c:v>44086.782025462962</c:v>
                </c:pt>
                <c:pt idx="17480">
                  <c:v>44086.823692129627</c:v>
                </c:pt>
                <c:pt idx="17481">
                  <c:v>44086.865358796298</c:v>
                </c:pt>
                <c:pt idx="17482">
                  <c:v>44086.907025462962</c:v>
                </c:pt>
                <c:pt idx="17483">
                  <c:v>44086.948692129627</c:v>
                </c:pt>
                <c:pt idx="17484">
                  <c:v>44086.990358796298</c:v>
                </c:pt>
                <c:pt idx="17485">
                  <c:v>44087.032025462962</c:v>
                </c:pt>
                <c:pt idx="17486">
                  <c:v>44087.073692129627</c:v>
                </c:pt>
                <c:pt idx="17487">
                  <c:v>44087.115358796298</c:v>
                </c:pt>
                <c:pt idx="17488">
                  <c:v>44087.157025462962</c:v>
                </c:pt>
                <c:pt idx="17489">
                  <c:v>44087.198692129627</c:v>
                </c:pt>
                <c:pt idx="17490">
                  <c:v>44087.240358796298</c:v>
                </c:pt>
                <c:pt idx="17491">
                  <c:v>44087.282025462962</c:v>
                </c:pt>
                <c:pt idx="17492">
                  <c:v>44087.323692129627</c:v>
                </c:pt>
                <c:pt idx="17493">
                  <c:v>44087.365358796298</c:v>
                </c:pt>
                <c:pt idx="17494">
                  <c:v>44087.407025462962</c:v>
                </c:pt>
                <c:pt idx="17495">
                  <c:v>44087.448692129627</c:v>
                </c:pt>
                <c:pt idx="17496">
                  <c:v>44087.490358796298</c:v>
                </c:pt>
                <c:pt idx="17497">
                  <c:v>44087.532025462962</c:v>
                </c:pt>
                <c:pt idx="17498">
                  <c:v>44087.573692129627</c:v>
                </c:pt>
                <c:pt idx="17499">
                  <c:v>44087.615358796298</c:v>
                </c:pt>
                <c:pt idx="17500">
                  <c:v>44087.657025462962</c:v>
                </c:pt>
                <c:pt idx="17501">
                  <c:v>44087.698692129627</c:v>
                </c:pt>
                <c:pt idx="17502">
                  <c:v>44087.740358796298</c:v>
                </c:pt>
                <c:pt idx="17503">
                  <c:v>44087.782025462962</c:v>
                </c:pt>
                <c:pt idx="17504">
                  <c:v>44087.823692129627</c:v>
                </c:pt>
                <c:pt idx="17505">
                  <c:v>44087.865358796298</c:v>
                </c:pt>
                <c:pt idx="17506">
                  <c:v>44087.907025462962</c:v>
                </c:pt>
                <c:pt idx="17507">
                  <c:v>44087.948692129627</c:v>
                </c:pt>
                <c:pt idx="17508">
                  <c:v>44087.990358796298</c:v>
                </c:pt>
                <c:pt idx="17509">
                  <c:v>44088.032025462962</c:v>
                </c:pt>
                <c:pt idx="17510">
                  <c:v>44088.073692129627</c:v>
                </c:pt>
                <c:pt idx="17511">
                  <c:v>44088.115358796298</c:v>
                </c:pt>
                <c:pt idx="17512">
                  <c:v>44088.157025462962</c:v>
                </c:pt>
                <c:pt idx="17513">
                  <c:v>44088.198692129627</c:v>
                </c:pt>
                <c:pt idx="17514">
                  <c:v>44088.240358796298</c:v>
                </c:pt>
                <c:pt idx="17515">
                  <c:v>44088.282025462962</c:v>
                </c:pt>
                <c:pt idx="17516">
                  <c:v>44088.323692129627</c:v>
                </c:pt>
                <c:pt idx="17517">
                  <c:v>44088.365358796298</c:v>
                </c:pt>
                <c:pt idx="17518">
                  <c:v>44088.407025462962</c:v>
                </c:pt>
                <c:pt idx="17519">
                  <c:v>44088.448692129627</c:v>
                </c:pt>
                <c:pt idx="17520">
                  <c:v>44088.490358796298</c:v>
                </c:pt>
                <c:pt idx="17521">
                  <c:v>44088.532025462962</c:v>
                </c:pt>
                <c:pt idx="17522">
                  <c:v>44088.573692129627</c:v>
                </c:pt>
                <c:pt idx="17523">
                  <c:v>44088.615358796298</c:v>
                </c:pt>
                <c:pt idx="17524">
                  <c:v>44088.657025462962</c:v>
                </c:pt>
                <c:pt idx="17525">
                  <c:v>44088.698692129627</c:v>
                </c:pt>
                <c:pt idx="17526">
                  <c:v>44088.740358796298</c:v>
                </c:pt>
                <c:pt idx="17527">
                  <c:v>44088.782025462962</c:v>
                </c:pt>
                <c:pt idx="17528">
                  <c:v>44088.823692129627</c:v>
                </c:pt>
                <c:pt idx="17529">
                  <c:v>44088.865358796298</c:v>
                </c:pt>
                <c:pt idx="17530">
                  <c:v>44088.907025462962</c:v>
                </c:pt>
                <c:pt idx="17531">
                  <c:v>44088.948692129627</c:v>
                </c:pt>
                <c:pt idx="17532">
                  <c:v>44088.990358796298</c:v>
                </c:pt>
                <c:pt idx="17533">
                  <c:v>44089.032025462962</c:v>
                </c:pt>
                <c:pt idx="17534">
                  <c:v>44089.073692129627</c:v>
                </c:pt>
                <c:pt idx="17535">
                  <c:v>44089.115358796298</c:v>
                </c:pt>
                <c:pt idx="17536">
                  <c:v>44089.157025462962</c:v>
                </c:pt>
                <c:pt idx="17537">
                  <c:v>44089.198692129627</c:v>
                </c:pt>
                <c:pt idx="17538">
                  <c:v>44089.240358796298</c:v>
                </c:pt>
                <c:pt idx="17539">
                  <c:v>44089.282025462962</c:v>
                </c:pt>
                <c:pt idx="17540">
                  <c:v>44089.323692129627</c:v>
                </c:pt>
                <c:pt idx="17541">
                  <c:v>44089.365358796298</c:v>
                </c:pt>
                <c:pt idx="17542">
                  <c:v>44089.407025462962</c:v>
                </c:pt>
                <c:pt idx="17543">
                  <c:v>44089.448692129627</c:v>
                </c:pt>
                <c:pt idx="17544">
                  <c:v>44089.490358796298</c:v>
                </c:pt>
                <c:pt idx="17545">
                  <c:v>44089.532025462962</c:v>
                </c:pt>
                <c:pt idx="17546">
                  <c:v>44089.573692129627</c:v>
                </c:pt>
                <c:pt idx="17547">
                  <c:v>44089.615358796298</c:v>
                </c:pt>
                <c:pt idx="17548">
                  <c:v>44089.657025462962</c:v>
                </c:pt>
                <c:pt idx="17549">
                  <c:v>44089.698692129627</c:v>
                </c:pt>
                <c:pt idx="17550">
                  <c:v>44089.740358796298</c:v>
                </c:pt>
                <c:pt idx="17551">
                  <c:v>44089.782025462962</c:v>
                </c:pt>
                <c:pt idx="17552">
                  <c:v>44089.823692129627</c:v>
                </c:pt>
                <c:pt idx="17553">
                  <c:v>44089.865358796298</c:v>
                </c:pt>
                <c:pt idx="17554">
                  <c:v>44089.907025462962</c:v>
                </c:pt>
                <c:pt idx="17555">
                  <c:v>44089.948692129627</c:v>
                </c:pt>
                <c:pt idx="17556">
                  <c:v>44089.990358796298</c:v>
                </c:pt>
                <c:pt idx="17557">
                  <c:v>44090.032025462962</c:v>
                </c:pt>
                <c:pt idx="17558">
                  <c:v>44090.073692129627</c:v>
                </c:pt>
                <c:pt idx="17559">
                  <c:v>44090.115358796298</c:v>
                </c:pt>
                <c:pt idx="17560">
                  <c:v>44090.157025462962</c:v>
                </c:pt>
                <c:pt idx="17561">
                  <c:v>44090.198692129627</c:v>
                </c:pt>
                <c:pt idx="17562">
                  <c:v>44090.240358796298</c:v>
                </c:pt>
                <c:pt idx="17563">
                  <c:v>44090.282025462962</c:v>
                </c:pt>
                <c:pt idx="17564">
                  <c:v>44090.323692129627</c:v>
                </c:pt>
                <c:pt idx="17565">
                  <c:v>44090.365358796298</c:v>
                </c:pt>
                <c:pt idx="17566">
                  <c:v>44090.407025462962</c:v>
                </c:pt>
                <c:pt idx="17567">
                  <c:v>44090.448692129627</c:v>
                </c:pt>
                <c:pt idx="17568">
                  <c:v>44090.490358796298</c:v>
                </c:pt>
                <c:pt idx="17569">
                  <c:v>44090.532025462962</c:v>
                </c:pt>
                <c:pt idx="17570">
                  <c:v>44090.573692129627</c:v>
                </c:pt>
                <c:pt idx="17571">
                  <c:v>44090.615358796298</c:v>
                </c:pt>
                <c:pt idx="17572">
                  <c:v>44090.657025462962</c:v>
                </c:pt>
                <c:pt idx="17573">
                  <c:v>44090.698692129627</c:v>
                </c:pt>
                <c:pt idx="17574">
                  <c:v>44090.740358796298</c:v>
                </c:pt>
                <c:pt idx="17575">
                  <c:v>44090.782025462962</c:v>
                </c:pt>
                <c:pt idx="17576">
                  <c:v>44090.823692129627</c:v>
                </c:pt>
                <c:pt idx="17577">
                  <c:v>44090.865358796298</c:v>
                </c:pt>
                <c:pt idx="17578">
                  <c:v>44090.907025462962</c:v>
                </c:pt>
                <c:pt idx="17579">
                  <c:v>44090.948692129627</c:v>
                </c:pt>
                <c:pt idx="17580">
                  <c:v>44090.990358796298</c:v>
                </c:pt>
                <c:pt idx="17581">
                  <c:v>44091.032025462962</c:v>
                </c:pt>
                <c:pt idx="17582">
                  <c:v>44091.073692129627</c:v>
                </c:pt>
                <c:pt idx="17583">
                  <c:v>44091.115358796298</c:v>
                </c:pt>
                <c:pt idx="17584">
                  <c:v>44091.157025462962</c:v>
                </c:pt>
                <c:pt idx="17585">
                  <c:v>44091.198692129627</c:v>
                </c:pt>
                <c:pt idx="17586">
                  <c:v>44091.240358796298</c:v>
                </c:pt>
                <c:pt idx="17587">
                  <c:v>44091.282025462962</c:v>
                </c:pt>
                <c:pt idx="17588">
                  <c:v>44091.323692129627</c:v>
                </c:pt>
                <c:pt idx="17589">
                  <c:v>44091.365358796298</c:v>
                </c:pt>
                <c:pt idx="17590">
                  <c:v>44091.407025462962</c:v>
                </c:pt>
                <c:pt idx="17591">
                  <c:v>44091.448692129627</c:v>
                </c:pt>
                <c:pt idx="17592">
                  <c:v>44091.490358796298</c:v>
                </c:pt>
                <c:pt idx="17593">
                  <c:v>44091.532025462962</c:v>
                </c:pt>
                <c:pt idx="17594">
                  <c:v>44091.573692129627</c:v>
                </c:pt>
                <c:pt idx="17595">
                  <c:v>44091.615358796298</c:v>
                </c:pt>
                <c:pt idx="17596">
                  <c:v>44091.657025462962</c:v>
                </c:pt>
                <c:pt idx="17597">
                  <c:v>44091.698692129627</c:v>
                </c:pt>
                <c:pt idx="17598">
                  <c:v>44091.740358796298</c:v>
                </c:pt>
                <c:pt idx="17599">
                  <c:v>44091.782025462962</c:v>
                </c:pt>
                <c:pt idx="17600">
                  <c:v>44091.823692129627</c:v>
                </c:pt>
                <c:pt idx="17601">
                  <c:v>44091.865358796298</c:v>
                </c:pt>
                <c:pt idx="17602">
                  <c:v>44091.907025462962</c:v>
                </c:pt>
                <c:pt idx="17603">
                  <c:v>44091.948692129627</c:v>
                </c:pt>
                <c:pt idx="17604">
                  <c:v>44091.990358796298</c:v>
                </c:pt>
                <c:pt idx="17605">
                  <c:v>44092.032025462962</c:v>
                </c:pt>
                <c:pt idx="17606">
                  <c:v>44092.073692129627</c:v>
                </c:pt>
                <c:pt idx="17607">
                  <c:v>44092.115358796298</c:v>
                </c:pt>
                <c:pt idx="17608">
                  <c:v>44092.157025462962</c:v>
                </c:pt>
                <c:pt idx="17609">
                  <c:v>44092.198692129627</c:v>
                </c:pt>
                <c:pt idx="17610">
                  <c:v>44092.240358796298</c:v>
                </c:pt>
                <c:pt idx="17611">
                  <c:v>44092.282025462962</c:v>
                </c:pt>
                <c:pt idx="17612">
                  <c:v>44092.323692129627</c:v>
                </c:pt>
                <c:pt idx="17613">
                  <c:v>44092.365358796298</c:v>
                </c:pt>
                <c:pt idx="17614">
                  <c:v>44092.407025462962</c:v>
                </c:pt>
                <c:pt idx="17615">
                  <c:v>44092.448692129627</c:v>
                </c:pt>
                <c:pt idx="17616">
                  <c:v>44092.490358796298</c:v>
                </c:pt>
                <c:pt idx="17617">
                  <c:v>44092.532025462962</c:v>
                </c:pt>
                <c:pt idx="17618">
                  <c:v>44092.573692129627</c:v>
                </c:pt>
                <c:pt idx="17619">
                  <c:v>44092.615358796298</c:v>
                </c:pt>
                <c:pt idx="17620">
                  <c:v>44092.657025462962</c:v>
                </c:pt>
                <c:pt idx="17621">
                  <c:v>44092.698692129627</c:v>
                </c:pt>
                <c:pt idx="17622">
                  <c:v>44092.740358796298</c:v>
                </c:pt>
                <c:pt idx="17623">
                  <c:v>44092.782025462962</c:v>
                </c:pt>
                <c:pt idx="17624">
                  <c:v>44092.823692129627</c:v>
                </c:pt>
                <c:pt idx="17625">
                  <c:v>44092.865358796298</c:v>
                </c:pt>
                <c:pt idx="17626">
                  <c:v>44092.907025462962</c:v>
                </c:pt>
                <c:pt idx="17627">
                  <c:v>44092.948692129627</c:v>
                </c:pt>
                <c:pt idx="17628">
                  <c:v>44092.990358796298</c:v>
                </c:pt>
                <c:pt idx="17629">
                  <c:v>44093.032025462962</c:v>
                </c:pt>
                <c:pt idx="17630">
                  <c:v>44093.073692129627</c:v>
                </c:pt>
                <c:pt idx="17631">
                  <c:v>44093.115358796298</c:v>
                </c:pt>
                <c:pt idx="17632">
                  <c:v>44093.157025462962</c:v>
                </c:pt>
                <c:pt idx="17633">
                  <c:v>44093.198692129627</c:v>
                </c:pt>
                <c:pt idx="17634">
                  <c:v>44093.240358796298</c:v>
                </c:pt>
                <c:pt idx="17635">
                  <c:v>44093.282025462962</c:v>
                </c:pt>
                <c:pt idx="17636">
                  <c:v>44093.323692129627</c:v>
                </c:pt>
                <c:pt idx="17637">
                  <c:v>44093.365358796298</c:v>
                </c:pt>
                <c:pt idx="17638">
                  <c:v>44093.407025462962</c:v>
                </c:pt>
                <c:pt idx="17639">
                  <c:v>44093.448692129627</c:v>
                </c:pt>
                <c:pt idx="17640">
                  <c:v>44093.490358796298</c:v>
                </c:pt>
                <c:pt idx="17641">
                  <c:v>44093.532025462962</c:v>
                </c:pt>
                <c:pt idx="17642">
                  <c:v>44093.573692129627</c:v>
                </c:pt>
                <c:pt idx="17643">
                  <c:v>44093.615358796298</c:v>
                </c:pt>
                <c:pt idx="17644">
                  <c:v>44093.657025462962</c:v>
                </c:pt>
                <c:pt idx="17645">
                  <c:v>44093.698692129627</c:v>
                </c:pt>
                <c:pt idx="17646">
                  <c:v>44093.740358796298</c:v>
                </c:pt>
                <c:pt idx="17647">
                  <c:v>44093.782025462962</c:v>
                </c:pt>
                <c:pt idx="17648">
                  <c:v>44093.823692129627</c:v>
                </c:pt>
                <c:pt idx="17649">
                  <c:v>44093.865358796298</c:v>
                </c:pt>
                <c:pt idx="17650">
                  <c:v>44093.907025462962</c:v>
                </c:pt>
                <c:pt idx="17651">
                  <c:v>44093.948692129627</c:v>
                </c:pt>
                <c:pt idx="17652">
                  <c:v>44093.990358796298</c:v>
                </c:pt>
                <c:pt idx="17653">
                  <c:v>44094.032025462962</c:v>
                </c:pt>
                <c:pt idx="17654">
                  <c:v>44094.073692129627</c:v>
                </c:pt>
                <c:pt idx="17655">
                  <c:v>44094.115358796298</c:v>
                </c:pt>
                <c:pt idx="17656">
                  <c:v>44094.157025462962</c:v>
                </c:pt>
                <c:pt idx="17657">
                  <c:v>44094.198692129627</c:v>
                </c:pt>
                <c:pt idx="17658">
                  <c:v>44094.240358796298</c:v>
                </c:pt>
                <c:pt idx="17659">
                  <c:v>44094.282025462962</c:v>
                </c:pt>
                <c:pt idx="17660">
                  <c:v>44094.323692129627</c:v>
                </c:pt>
                <c:pt idx="17661">
                  <c:v>44094.365358796298</c:v>
                </c:pt>
                <c:pt idx="17662">
                  <c:v>44094.407025462962</c:v>
                </c:pt>
                <c:pt idx="17663">
                  <c:v>44094.448692129627</c:v>
                </c:pt>
                <c:pt idx="17664">
                  <c:v>44094.490358796298</c:v>
                </c:pt>
                <c:pt idx="17665">
                  <c:v>44094.532025462962</c:v>
                </c:pt>
                <c:pt idx="17666">
                  <c:v>44094.573692129627</c:v>
                </c:pt>
                <c:pt idx="17667">
                  <c:v>44094.615358796298</c:v>
                </c:pt>
                <c:pt idx="17668">
                  <c:v>44094.657025462962</c:v>
                </c:pt>
                <c:pt idx="17669">
                  <c:v>44094.698692129627</c:v>
                </c:pt>
                <c:pt idx="17670">
                  <c:v>44094.740358796298</c:v>
                </c:pt>
                <c:pt idx="17671">
                  <c:v>44094.782025462962</c:v>
                </c:pt>
                <c:pt idx="17672">
                  <c:v>44094.823692129627</c:v>
                </c:pt>
                <c:pt idx="17673">
                  <c:v>44094.865358796298</c:v>
                </c:pt>
                <c:pt idx="17674">
                  <c:v>44094.907025462962</c:v>
                </c:pt>
                <c:pt idx="17675">
                  <c:v>44094.948692129627</c:v>
                </c:pt>
                <c:pt idx="17676">
                  <c:v>44094.990358796298</c:v>
                </c:pt>
                <c:pt idx="17677">
                  <c:v>44095.032025462962</c:v>
                </c:pt>
                <c:pt idx="17678">
                  <c:v>44095.073692129627</c:v>
                </c:pt>
                <c:pt idx="17679">
                  <c:v>44095.115358796298</c:v>
                </c:pt>
                <c:pt idx="17680">
                  <c:v>44095.157025462962</c:v>
                </c:pt>
                <c:pt idx="17681">
                  <c:v>44095.198692129627</c:v>
                </c:pt>
                <c:pt idx="17682">
                  <c:v>44095.240358796298</c:v>
                </c:pt>
                <c:pt idx="17683">
                  <c:v>44095.282025462962</c:v>
                </c:pt>
                <c:pt idx="17684">
                  <c:v>44095.323692129627</c:v>
                </c:pt>
                <c:pt idx="17685">
                  <c:v>44095.365358796298</c:v>
                </c:pt>
                <c:pt idx="17686">
                  <c:v>44095.407025462962</c:v>
                </c:pt>
                <c:pt idx="17687">
                  <c:v>44095.448692129627</c:v>
                </c:pt>
                <c:pt idx="17688">
                  <c:v>44095.490358796298</c:v>
                </c:pt>
                <c:pt idx="17689">
                  <c:v>44095.532025462962</c:v>
                </c:pt>
                <c:pt idx="17690">
                  <c:v>44095.573692129627</c:v>
                </c:pt>
                <c:pt idx="17691">
                  <c:v>44095.615358796298</c:v>
                </c:pt>
                <c:pt idx="17692">
                  <c:v>44095.657025462962</c:v>
                </c:pt>
                <c:pt idx="17693">
                  <c:v>44095.698692129627</c:v>
                </c:pt>
                <c:pt idx="17694">
                  <c:v>44095.740358796298</c:v>
                </c:pt>
                <c:pt idx="17695">
                  <c:v>44095.782025462962</c:v>
                </c:pt>
                <c:pt idx="17696">
                  <c:v>44095.823692129627</c:v>
                </c:pt>
                <c:pt idx="17697">
                  <c:v>44095.865358796298</c:v>
                </c:pt>
                <c:pt idx="17698">
                  <c:v>44095.907025462962</c:v>
                </c:pt>
                <c:pt idx="17699">
                  <c:v>44095.948692129627</c:v>
                </c:pt>
                <c:pt idx="17700">
                  <c:v>44095.990358796298</c:v>
                </c:pt>
                <c:pt idx="17701">
                  <c:v>44096.032025462962</c:v>
                </c:pt>
                <c:pt idx="17702">
                  <c:v>44096.073692129627</c:v>
                </c:pt>
                <c:pt idx="17703">
                  <c:v>44096.115358796298</c:v>
                </c:pt>
                <c:pt idx="17704">
                  <c:v>44096.157025462962</c:v>
                </c:pt>
                <c:pt idx="17705">
                  <c:v>44096.198692129627</c:v>
                </c:pt>
                <c:pt idx="17706">
                  <c:v>44096.240358796298</c:v>
                </c:pt>
                <c:pt idx="17707">
                  <c:v>44096.282025462962</c:v>
                </c:pt>
                <c:pt idx="17708">
                  <c:v>44096.323692129627</c:v>
                </c:pt>
                <c:pt idx="17709">
                  <c:v>44096.365358796298</c:v>
                </c:pt>
                <c:pt idx="17710">
                  <c:v>44096.407025462962</c:v>
                </c:pt>
                <c:pt idx="17711">
                  <c:v>44096.448692129627</c:v>
                </c:pt>
                <c:pt idx="17712">
                  <c:v>44096.490358796298</c:v>
                </c:pt>
                <c:pt idx="17713">
                  <c:v>44096.532025462962</c:v>
                </c:pt>
                <c:pt idx="17714">
                  <c:v>44096.573692129627</c:v>
                </c:pt>
                <c:pt idx="17715">
                  <c:v>44096.615358796298</c:v>
                </c:pt>
                <c:pt idx="17716">
                  <c:v>44096.657025462962</c:v>
                </c:pt>
                <c:pt idx="17717">
                  <c:v>44096.698692129627</c:v>
                </c:pt>
                <c:pt idx="17718">
                  <c:v>44096.740358796298</c:v>
                </c:pt>
                <c:pt idx="17719">
                  <c:v>44096.782025462962</c:v>
                </c:pt>
                <c:pt idx="17720">
                  <c:v>44096.823692129627</c:v>
                </c:pt>
                <c:pt idx="17721">
                  <c:v>44096.865358796298</c:v>
                </c:pt>
                <c:pt idx="17722">
                  <c:v>44096.907025462962</c:v>
                </c:pt>
                <c:pt idx="17723">
                  <c:v>44096.948692129627</c:v>
                </c:pt>
                <c:pt idx="17724">
                  <c:v>44096.990358796298</c:v>
                </c:pt>
                <c:pt idx="17725">
                  <c:v>44097.032025462962</c:v>
                </c:pt>
                <c:pt idx="17726">
                  <c:v>44097.073692129627</c:v>
                </c:pt>
                <c:pt idx="17727">
                  <c:v>44097.115358796298</c:v>
                </c:pt>
                <c:pt idx="17728">
                  <c:v>44097.157025462962</c:v>
                </c:pt>
                <c:pt idx="17729">
                  <c:v>44097.198692129627</c:v>
                </c:pt>
                <c:pt idx="17730">
                  <c:v>44097.240358796298</c:v>
                </c:pt>
                <c:pt idx="17731">
                  <c:v>44097.282025462962</c:v>
                </c:pt>
                <c:pt idx="17732">
                  <c:v>44097.323692129627</c:v>
                </c:pt>
                <c:pt idx="17733">
                  <c:v>44097.365358796298</c:v>
                </c:pt>
                <c:pt idx="17734">
                  <c:v>44097.407025462962</c:v>
                </c:pt>
                <c:pt idx="17735">
                  <c:v>44097.448692129627</c:v>
                </c:pt>
                <c:pt idx="17736">
                  <c:v>44097.490358796298</c:v>
                </c:pt>
                <c:pt idx="17737">
                  <c:v>44097.532025462962</c:v>
                </c:pt>
                <c:pt idx="17738">
                  <c:v>44097.573692129627</c:v>
                </c:pt>
                <c:pt idx="17739">
                  <c:v>44097.615358796298</c:v>
                </c:pt>
                <c:pt idx="17740">
                  <c:v>44097.657025462962</c:v>
                </c:pt>
                <c:pt idx="17741">
                  <c:v>44097.698692129627</c:v>
                </c:pt>
                <c:pt idx="17742">
                  <c:v>44097.740358796298</c:v>
                </c:pt>
                <c:pt idx="17743">
                  <c:v>44097.782025462962</c:v>
                </c:pt>
                <c:pt idx="17744">
                  <c:v>44097.823692129627</c:v>
                </c:pt>
                <c:pt idx="17745">
                  <c:v>44097.865358796298</c:v>
                </c:pt>
                <c:pt idx="17746">
                  <c:v>44097.907025462962</c:v>
                </c:pt>
                <c:pt idx="17747">
                  <c:v>44097.948692129627</c:v>
                </c:pt>
                <c:pt idx="17748">
                  <c:v>44097.990358796298</c:v>
                </c:pt>
                <c:pt idx="17749">
                  <c:v>44098.032025462962</c:v>
                </c:pt>
                <c:pt idx="17750">
                  <c:v>44098.073692129627</c:v>
                </c:pt>
                <c:pt idx="17751">
                  <c:v>44098.115358796298</c:v>
                </c:pt>
                <c:pt idx="17752">
                  <c:v>44098.157025462962</c:v>
                </c:pt>
                <c:pt idx="17753">
                  <c:v>44098.198692129627</c:v>
                </c:pt>
                <c:pt idx="17754">
                  <c:v>44098.240358796298</c:v>
                </c:pt>
                <c:pt idx="17755">
                  <c:v>44098.282025462962</c:v>
                </c:pt>
                <c:pt idx="17756">
                  <c:v>44098.323692129627</c:v>
                </c:pt>
                <c:pt idx="17757">
                  <c:v>44098.365358796298</c:v>
                </c:pt>
                <c:pt idx="17758">
                  <c:v>44098.407025462962</c:v>
                </c:pt>
                <c:pt idx="17759">
                  <c:v>44098.448692129627</c:v>
                </c:pt>
                <c:pt idx="17760">
                  <c:v>44098.490358796298</c:v>
                </c:pt>
                <c:pt idx="17761">
                  <c:v>44098.532025462962</c:v>
                </c:pt>
                <c:pt idx="17762">
                  <c:v>44098.573692129627</c:v>
                </c:pt>
                <c:pt idx="17763">
                  <c:v>44098.615358796298</c:v>
                </c:pt>
                <c:pt idx="17764">
                  <c:v>44098.657025462962</c:v>
                </c:pt>
                <c:pt idx="17765">
                  <c:v>44098.698692129627</c:v>
                </c:pt>
                <c:pt idx="17766">
                  <c:v>44098.740358796298</c:v>
                </c:pt>
                <c:pt idx="17767">
                  <c:v>44098.782025462962</c:v>
                </c:pt>
                <c:pt idx="17768">
                  <c:v>44098.823692129627</c:v>
                </c:pt>
                <c:pt idx="17769">
                  <c:v>44098.865358796298</c:v>
                </c:pt>
                <c:pt idx="17770">
                  <c:v>44098.907025462962</c:v>
                </c:pt>
                <c:pt idx="17771">
                  <c:v>44098.948692129627</c:v>
                </c:pt>
                <c:pt idx="17772">
                  <c:v>44098.990358796298</c:v>
                </c:pt>
                <c:pt idx="17773">
                  <c:v>44099.032025462962</c:v>
                </c:pt>
                <c:pt idx="17774">
                  <c:v>44099.073692129627</c:v>
                </c:pt>
                <c:pt idx="17775">
                  <c:v>44099.115358796298</c:v>
                </c:pt>
                <c:pt idx="17776">
                  <c:v>44099.157025462962</c:v>
                </c:pt>
                <c:pt idx="17777">
                  <c:v>44099.198692129627</c:v>
                </c:pt>
                <c:pt idx="17778">
                  <c:v>44099.240358796298</c:v>
                </c:pt>
                <c:pt idx="17779">
                  <c:v>44099.282025462962</c:v>
                </c:pt>
                <c:pt idx="17780">
                  <c:v>44099.323692129627</c:v>
                </c:pt>
                <c:pt idx="17781">
                  <c:v>44099.365358796298</c:v>
                </c:pt>
                <c:pt idx="17782">
                  <c:v>44099.407025462962</c:v>
                </c:pt>
                <c:pt idx="17783">
                  <c:v>44099.448692129627</c:v>
                </c:pt>
                <c:pt idx="17784">
                  <c:v>44099.490358796298</c:v>
                </c:pt>
                <c:pt idx="17785">
                  <c:v>44099.532025462962</c:v>
                </c:pt>
                <c:pt idx="17786">
                  <c:v>44099.573692129627</c:v>
                </c:pt>
                <c:pt idx="17787">
                  <c:v>44099.615358796298</c:v>
                </c:pt>
                <c:pt idx="17788">
                  <c:v>44099.657025462962</c:v>
                </c:pt>
                <c:pt idx="17789">
                  <c:v>44099.698692129627</c:v>
                </c:pt>
                <c:pt idx="17790">
                  <c:v>44099.740358796298</c:v>
                </c:pt>
                <c:pt idx="17791">
                  <c:v>44099.782025462962</c:v>
                </c:pt>
                <c:pt idx="17792">
                  <c:v>44099.823692129627</c:v>
                </c:pt>
                <c:pt idx="17793">
                  <c:v>44099.865358796298</c:v>
                </c:pt>
                <c:pt idx="17794">
                  <c:v>44099.907025462962</c:v>
                </c:pt>
                <c:pt idx="17795">
                  <c:v>44099.948692129627</c:v>
                </c:pt>
                <c:pt idx="17796">
                  <c:v>44099.990358796298</c:v>
                </c:pt>
                <c:pt idx="17797">
                  <c:v>44100.032025462962</c:v>
                </c:pt>
                <c:pt idx="17798">
                  <c:v>44100.073692129627</c:v>
                </c:pt>
                <c:pt idx="17799">
                  <c:v>44100.115358796298</c:v>
                </c:pt>
                <c:pt idx="17800">
                  <c:v>44100.157025462962</c:v>
                </c:pt>
                <c:pt idx="17801">
                  <c:v>44100.198692129627</c:v>
                </c:pt>
                <c:pt idx="17802">
                  <c:v>44100.240358796298</c:v>
                </c:pt>
                <c:pt idx="17803">
                  <c:v>44100.282025462962</c:v>
                </c:pt>
                <c:pt idx="17804">
                  <c:v>44100.323692129627</c:v>
                </c:pt>
                <c:pt idx="17805">
                  <c:v>44100.365358796298</c:v>
                </c:pt>
                <c:pt idx="17806">
                  <c:v>44100.407025462962</c:v>
                </c:pt>
                <c:pt idx="17807">
                  <c:v>44100.448692129627</c:v>
                </c:pt>
                <c:pt idx="17808">
                  <c:v>44100.490358796298</c:v>
                </c:pt>
                <c:pt idx="17809">
                  <c:v>44100.532025462962</c:v>
                </c:pt>
                <c:pt idx="17810">
                  <c:v>44100.573692129627</c:v>
                </c:pt>
                <c:pt idx="17811">
                  <c:v>44100.615358796298</c:v>
                </c:pt>
                <c:pt idx="17812">
                  <c:v>44100.657025462962</c:v>
                </c:pt>
                <c:pt idx="17813">
                  <c:v>44100.698692129627</c:v>
                </c:pt>
                <c:pt idx="17814">
                  <c:v>44100.740358796298</c:v>
                </c:pt>
                <c:pt idx="17815">
                  <c:v>44100.782025462962</c:v>
                </c:pt>
                <c:pt idx="17816">
                  <c:v>44100.823692129627</c:v>
                </c:pt>
                <c:pt idx="17817">
                  <c:v>44100.865358796298</c:v>
                </c:pt>
                <c:pt idx="17818">
                  <c:v>44100.907025462962</c:v>
                </c:pt>
                <c:pt idx="17819">
                  <c:v>44100.948692129627</c:v>
                </c:pt>
                <c:pt idx="17820">
                  <c:v>44100.990358796298</c:v>
                </c:pt>
                <c:pt idx="17821">
                  <c:v>44101.032025462962</c:v>
                </c:pt>
                <c:pt idx="17822">
                  <c:v>44101.073692129627</c:v>
                </c:pt>
                <c:pt idx="17823">
                  <c:v>44101.115358796298</c:v>
                </c:pt>
                <c:pt idx="17824">
                  <c:v>44101.157025462962</c:v>
                </c:pt>
                <c:pt idx="17825">
                  <c:v>44101.198692129627</c:v>
                </c:pt>
                <c:pt idx="17826">
                  <c:v>44101.240358796298</c:v>
                </c:pt>
                <c:pt idx="17827">
                  <c:v>44101.282025462962</c:v>
                </c:pt>
                <c:pt idx="17828">
                  <c:v>44101.323692129627</c:v>
                </c:pt>
                <c:pt idx="17829">
                  <c:v>44101.365358796298</c:v>
                </c:pt>
                <c:pt idx="17830">
                  <c:v>44101.407025462962</c:v>
                </c:pt>
                <c:pt idx="17831">
                  <c:v>44101.448692129627</c:v>
                </c:pt>
                <c:pt idx="17832">
                  <c:v>44101.490358796298</c:v>
                </c:pt>
                <c:pt idx="17833">
                  <c:v>44101.532025462962</c:v>
                </c:pt>
                <c:pt idx="17834">
                  <c:v>44101.573692129627</c:v>
                </c:pt>
                <c:pt idx="17835">
                  <c:v>44101.615358796298</c:v>
                </c:pt>
                <c:pt idx="17836">
                  <c:v>44101.657025462962</c:v>
                </c:pt>
                <c:pt idx="17837">
                  <c:v>44101.698692129627</c:v>
                </c:pt>
                <c:pt idx="17838">
                  <c:v>44101.740358796298</c:v>
                </c:pt>
                <c:pt idx="17839">
                  <c:v>44101.782025462962</c:v>
                </c:pt>
                <c:pt idx="17840">
                  <c:v>44101.823692129627</c:v>
                </c:pt>
                <c:pt idx="17841">
                  <c:v>44101.865358796298</c:v>
                </c:pt>
                <c:pt idx="17842">
                  <c:v>44101.907025462962</c:v>
                </c:pt>
                <c:pt idx="17843">
                  <c:v>44101.948692129627</c:v>
                </c:pt>
                <c:pt idx="17844">
                  <c:v>44101.990358796298</c:v>
                </c:pt>
                <c:pt idx="17845">
                  <c:v>44102.032025462962</c:v>
                </c:pt>
                <c:pt idx="17846">
                  <c:v>44102.073692129627</c:v>
                </c:pt>
                <c:pt idx="17847">
                  <c:v>44102.115358796298</c:v>
                </c:pt>
                <c:pt idx="17848">
                  <c:v>44102.157025462962</c:v>
                </c:pt>
                <c:pt idx="17849">
                  <c:v>44102.198692129627</c:v>
                </c:pt>
                <c:pt idx="17850">
                  <c:v>44102.240358796298</c:v>
                </c:pt>
                <c:pt idx="17851">
                  <c:v>44102.282025462962</c:v>
                </c:pt>
                <c:pt idx="17852">
                  <c:v>44102.323692129627</c:v>
                </c:pt>
                <c:pt idx="17853">
                  <c:v>44102.365358796298</c:v>
                </c:pt>
                <c:pt idx="17854">
                  <c:v>44102.407025462962</c:v>
                </c:pt>
                <c:pt idx="17855">
                  <c:v>44102.448692129627</c:v>
                </c:pt>
                <c:pt idx="17856">
                  <c:v>44102.490358796298</c:v>
                </c:pt>
                <c:pt idx="17857">
                  <c:v>44102.532025462962</c:v>
                </c:pt>
                <c:pt idx="17858">
                  <c:v>44102.573692129627</c:v>
                </c:pt>
                <c:pt idx="17859">
                  <c:v>44102.615358796298</c:v>
                </c:pt>
                <c:pt idx="17860">
                  <c:v>44102.657025462962</c:v>
                </c:pt>
                <c:pt idx="17861">
                  <c:v>44102.698692129627</c:v>
                </c:pt>
                <c:pt idx="17862">
                  <c:v>44102.740358796298</c:v>
                </c:pt>
                <c:pt idx="17863">
                  <c:v>44102.782025462962</c:v>
                </c:pt>
                <c:pt idx="17864">
                  <c:v>44102.823692129627</c:v>
                </c:pt>
                <c:pt idx="17865">
                  <c:v>44102.865358796298</c:v>
                </c:pt>
                <c:pt idx="17866">
                  <c:v>44102.907025462962</c:v>
                </c:pt>
                <c:pt idx="17867">
                  <c:v>44102.948692129627</c:v>
                </c:pt>
                <c:pt idx="17868">
                  <c:v>44102.990358796298</c:v>
                </c:pt>
                <c:pt idx="17869">
                  <c:v>44103.032025462962</c:v>
                </c:pt>
                <c:pt idx="17870">
                  <c:v>44103.073692129627</c:v>
                </c:pt>
                <c:pt idx="17871">
                  <c:v>44103.115358796298</c:v>
                </c:pt>
                <c:pt idx="17872">
                  <c:v>44103.157025462962</c:v>
                </c:pt>
                <c:pt idx="17873">
                  <c:v>44103.198692129627</c:v>
                </c:pt>
                <c:pt idx="17874">
                  <c:v>44103.240358796298</c:v>
                </c:pt>
                <c:pt idx="17875">
                  <c:v>44103.282025462962</c:v>
                </c:pt>
                <c:pt idx="17876">
                  <c:v>44103.323692129627</c:v>
                </c:pt>
                <c:pt idx="17877">
                  <c:v>44103.365358796298</c:v>
                </c:pt>
                <c:pt idx="17878">
                  <c:v>44103.407025462962</c:v>
                </c:pt>
                <c:pt idx="17879">
                  <c:v>44103.448692129627</c:v>
                </c:pt>
                <c:pt idx="17880">
                  <c:v>44103.490358796298</c:v>
                </c:pt>
                <c:pt idx="17881">
                  <c:v>44103.532025462962</c:v>
                </c:pt>
                <c:pt idx="17882">
                  <c:v>44103.573692129627</c:v>
                </c:pt>
                <c:pt idx="17883">
                  <c:v>44103.615358796298</c:v>
                </c:pt>
                <c:pt idx="17884">
                  <c:v>44103.657025462962</c:v>
                </c:pt>
                <c:pt idx="17885">
                  <c:v>44103.698692129627</c:v>
                </c:pt>
                <c:pt idx="17886">
                  <c:v>44103.740358796298</c:v>
                </c:pt>
                <c:pt idx="17887">
                  <c:v>44103.782025462962</c:v>
                </c:pt>
                <c:pt idx="17888">
                  <c:v>44103.823692129627</c:v>
                </c:pt>
                <c:pt idx="17889">
                  <c:v>44103.865358796298</c:v>
                </c:pt>
                <c:pt idx="17890">
                  <c:v>44103.907025462962</c:v>
                </c:pt>
                <c:pt idx="17891">
                  <c:v>44103.948692129627</c:v>
                </c:pt>
                <c:pt idx="17892">
                  <c:v>44103.990358796298</c:v>
                </c:pt>
                <c:pt idx="17893">
                  <c:v>44104.032025462962</c:v>
                </c:pt>
                <c:pt idx="17894">
                  <c:v>44104.073692129627</c:v>
                </c:pt>
                <c:pt idx="17895">
                  <c:v>44104.115358796298</c:v>
                </c:pt>
                <c:pt idx="17896">
                  <c:v>44104.157025462962</c:v>
                </c:pt>
                <c:pt idx="17897">
                  <c:v>44104.198692129627</c:v>
                </c:pt>
                <c:pt idx="17898">
                  <c:v>44104.240358796298</c:v>
                </c:pt>
                <c:pt idx="17899">
                  <c:v>44104.282025462962</c:v>
                </c:pt>
                <c:pt idx="17900">
                  <c:v>44104.323692129627</c:v>
                </c:pt>
                <c:pt idx="17901">
                  <c:v>44104.365358796298</c:v>
                </c:pt>
                <c:pt idx="17902">
                  <c:v>44104.407025462962</c:v>
                </c:pt>
                <c:pt idx="17903">
                  <c:v>44104.448692129627</c:v>
                </c:pt>
                <c:pt idx="17904">
                  <c:v>44104.490358796298</c:v>
                </c:pt>
                <c:pt idx="17905">
                  <c:v>44104.532025462962</c:v>
                </c:pt>
                <c:pt idx="17906">
                  <c:v>44104.573692129627</c:v>
                </c:pt>
                <c:pt idx="17907">
                  <c:v>44104.615358796298</c:v>
                </c:pt>
                <c:pt idx="17908">
                  <c:v>44104.657025462962</c:v>
                </c:pt>
                <c:pt idx="17909">
                  <c:v>44104.698692129627</c:v>
                </c:pt>
                <c:pt idx="17910">
                  <c:v>44104.740358796298</c:v>
                </c:pt>
                <c:pt idx="17911">
                  <c:v>44104.782025462962</c:v>
                </c:pt>
                <c:pt idx="17912">
                  <c:v>44104.823692129627</c:v>
                </c:pt>
                <c:pt idx="17913">
                  <c:v>44104.865358796298</c:v>
                </c:pt>
                <c:pt idx="17914">
                  <c:v>44104.907025462962</c:v>
                </c:pt>
                <c:pt idx="17915">
                  <c:v>44104.948692129627</c:v>
                </c:pt>
                <c:pt idx="17916">
                  <c:v>44104.990358796298</c:v>
                </c:pt>
                <c:pt idx="17917">
                  <c:v>44105.032025462962</c:v>
                </c:pt>
                <c:pt idx="17918">
                  <c:v>44105.073692129627</c:v>
                </c:pt>
                <c:pt idx="17919">
                  <c:v>44105.115358796298</c:v>
                </c:pt>
                <c:pt idx="17920">
                  <c:v>44105.157025462962</c:v>
                </c:pt>
                <c:pt idx="17921">
                  <c:v>44105.198692129627</c:v>
                </c:pt>
                <c:pt idx="17922">
                  <c:v>44105.240358796298</c:v>
                </c:pt>
                <c:pt idx="17923">
                  <c:v>44105.282025462962</c:v>
                </c:pt>
                <c:pt idx="17924">
                  <c:v>44105.323692129627</c:v>
                </c:pt>
                <c:pt idx="17925">
                  <c:v>44105.365358796298</c:v>
                </c:pt>
                <c:pt idx="17926">
                  <c:v>44105.407025462962</c:v>
                </c:pt>
                <c:pt idx="17927">
                  <c:v>44105.448692129627</c:v>
                </c:pt>
                <c:pt idx="17928">
                  <c:v>44105.490358796298</c:v>
                </c:pt>
                <c:pt idx="17929">
                  <c:v>44105.532025462962</c:v>
                </c:pt>
                <c:pt idx="17930">
                  <c:v>44105.573692129627</c:v>
                </c:pt>
                <c:pt idx="17931">
                  <c:v>44105.615358796298</c:v>
                </c:pt>
                <c:pt idx="17932">
                  <c:v>44105.657025462962</c:v>
                </c:pt>
                <c:pt idx="17933">
                  <c:v>44105.698692129627</c:v>
                </c:pt>
                <c:pt idx="17934">
                  <c:v>44105.740358796298</c:v>
                </c:pt>
                <c:pt idx="17935">
                  <c:v>44105.782025462962</c:v>
                </c:pt>
                <c:pt idx="17936">
                  <c:v>44105.823692129627</c:v>
                </c:pt>
                <c:pt idx="17937">
                  <c:v>44105.865358796298</c:v>
                </c:pt>
                <c:pt idx="17938">
                  <c:v>44105.907025462962</c:v>
                </c:pt>
                <c:pt idx="17939">
                  <c:v>44105.948692129627</c:v>
                </c:pt>
                <c:pt idx="17940">
                  <c:v>44105.990358796298</c:v>
                </c:pt>
                <c:pt idx="17941">
                  <c:v>44106.032025462962</c:v>
                </c:pt>
                <c:pt idx="17942">
                  <c:v>44106.073692129627</c:v>
                </c:pt>
                <c:pt idx="17943">
                  <c:v>44106.115358796298</c:v>
                </c:pt>
                <c:pt idx="17944">
                  <c:v>44106.157025462962</c:v>
                </c:pt>
                <c:pt idx="17945">
                  <c:v>44106.198692129627</c:v>
                </c:pt>
                <c:pt idx="17946">
                  <c:v>44106.240358796298</c:v>
                </c:pt>
                <c:pt idx="17947">
                  <c:v>44106.282025462962</c:v>
                </c:pt>
                <c:pt idx="17948">
                  <c:v>44106.323692129627</c:v>
                </c:pt>
                <c:pt idx="17949">
                  <c:v>44106.365358796298</c:v>
                </c:pt>
                <c:pt idx="17950">
                  <c:v>44106.407025462962</c:v>
                </c:pt>
                <c:pt idx="17951">
                  <c:v>44106.448692129627</c:v>
                </c:pt>
                <c:pt idx="17952">
                  <c:v>44106.490358796298</c:v>
                </c:pt>
                <c:pt idx="17953">
                  <c:v>44106.532025462962</c:v>
                </c:pt>
                <c:pt idx="17954">
                  <c:v>44106.573692129627</c:v>
                </c:pt>
                <c:pt idx="17955">
                  <c:v>44106.615358796298</c:v>
                </c:pt>
                <c:pt idx="17956">
                  <c:v>44106.657025462962</c:v>
                </c:pt>
                <c:pt idx="17957">
                  <c:v>44106.698692129627</c:v>
                </c:pt>
                <c:pt idx="17958">
                  <c:v>44106.740358796298</c:v>
                </c:pt>
                <c:pt idx="17959">
                  <c:v>44106.782025462962</c:v>
                </c:pt>
                <c:pt idx="17960">
                  <c:v>44106.823692129627</c:v>
                </c:pt>
                <c:pt idx="17961">
                  <c:v>44106.865358796298</c:v>
                </c:pt>
                <c:pt idx="17962">
                  <c:v>44106.907025462962</c:v>
                </c:pt>
                <c:pt idx="17963">
                  <c:v>44106.948692129627</c:v>
                </c:pt>
                <c:pt idx="17964">
                  <c:v>44106.990358796298</c:v>
                </c:pt>
                <c:pt idx="17965">
                  <c:v>44107.032025462962</c:v>
                </c:pt>
                <c:pt idx="17966">
                  <c:v>44107.073692129627</c:v>
                </c:pt>
                <c:pt idx="17967">
                  <c:v>44107.115358796298</c:v>
                </c:pt>
                <c:pt idx="17968">
                  <c:v>44107.157025462962</c:v>
                </c:pt>
                <c:pt idx="17969">
                  <c:v>44107.198692129627</c:v>
                </c:pt>
                <c:pt idx="17970">
                  <c:v>44107.240358796298</c:v>
                </c:pt>
                <c:pt idx="17971">
                  <c:v>44107.282025462962</c:v>
                </c:pt>
                <c:pt idx="17972">
                  <c:v>44107.323692129627</c:v>
                </c:pt>
                <c:pt idx="17973">
                  <c:v>44107.365358796298</c:v>
                </c:pt>
                <c:pt idx="17974">
                  <c:v>44107.407025462962</c:v>
                </c:pt>
                <c:pt idx="17975">
                  <c:v>44107.448692129627</c:v>
                </c:pt>
                <c:pt idx="17976">
                  <c:v>44107.490358796298</c:v>
                </c:pt>
                <c:pt idx="17977">
                  <c:v>44107.532025462962</c:v>
                </c:pt>
                <c:pt idx="17978">
                  <c:v>44107.573692129627</c:v>
                </c:pt>
                <c:pt idx="17979">
                  <c:v>44107.615358796298</c:v>
                </c:pt>
                <c:pt idx="17980">
                  <c:v>44107.657025462962</c:v>
                </c:pt>
                <c:pt idx="17981">
                  <c:v>44107.698692129627</c:v>
                </c:pt>
                <c:pt idx="17982">
                  <c:v>44107.740358796298</c:v>
                </c:pt>
                <c:pt idx="17983">
                  <c:v>44107.782025462962</c:v>
                </c:pt>
                <c:pt idx="17984">
                  <c:v>44107.823692129627</c:v>
                </c:pt>
                <c:pt idx="17985">
                  <c:v>44107.865358796298</c:v>
                </c:pt>
                <c:pt idx="17986">
                  <c:v>44107.907025462962</c:v>
                </c:pt>
                <c:pt idx="17987">
                  <c:v>44107.948692129627</c:v>
                </c:pt>
                <c:pt idx="17988">
                  <c:v>44107.990358796298</c:v>
                </c:pt>
                <c:pt idx="17989">
                  <c:v>44108.032025462962</c:v>
                </c:pt>
                <c:pt idx="17990">
                  <c:v>44108.073692129627</c:v>
                </c:pt>
                <c:pt idx="17991">
                  <c:v>44108.115358796298</c:v>
                </c:pt>
                <c:pt idx="17992">
                  <c:v>44108.157025462962</c:v>
                </c:pt>
                <c:pt idx="17993">
                  <c:v>44108.198692129627</c:v>
                </c:pt>
                <c:pt idx="17994">
                  <c:v>44108.240358796298</c:v>
                </c:pt>
                <c:pt idx="17995">
                  <c:v>44108.282025462962</c:v>
                </c:pt>
                <c:pt idx="17996">
                  <c:v>44108.323692129627</c:v>
                </c:pt>
                <c:pt idx="17997">
                  <c:v>44108.365358796298</c:v>
                </c:pt>
                <c:pt idx="17998">
                  <c:v>44108.407025462962</c:v>
                </c:pt>
                <c:pt idx="17999">
                  <c:v>44108.448692129627</c:v>
                </c:pt>
                <c:pt idx="18000">
                  <c:v>44108.490358796298</c:v>
                </c:pt>
                <c:pt idx="18001">
                  <c:v>44108.532025462962</c:v>
                </c:pt>
                <c:pt idx="18002">
                  <c:v>44108.573692129627</c:v>
                </c:pt>
                <c:pt idx="18003">
                  <c:v>44108.615358796298</c:v>
                </c:pt>
                <c:pt idx="18004">
                  <c:v>44108.657025462962</c:v>
                </c:pt>
                <c:pt idx="18005">
                  <c:v>44108.698692129627</c:v>
                </c:pt>
                <c:pt idx="18006">
                  <c:v>44108.740358796298</c:v>
                </c:pt>
                <c:pt idx="18007">
                  <c:v>44108.782025462962</c:v>
                </c:pt>
                <c:pt idx="18008">
                  <c:v>44108.823692129627</c:v>
                </c:pt>
                <c:pt idx="18009">
                  <c:v>44108.865358796298</c:v>
                </c:pt>
                <c:pt idx="18010">
                  <c:v>44108.907025462962</c:v>
                </c:pt>
                <c:pt idx="18011">
                  <c:v>44108.948692129627</c:v>
                </c:pt>
                <c:pt idx="18012">
                  <c:v>44108.990358796298</c:v>
                </c:pt>
                <c:pt idx="18013">
                  <c:v>44109.032025462962</c:v>
                </c:pt>
                <c:pt idx="18014">
                  <c:v>44109.073692129627</c:v>
                </c:pt>
                <c:pt idx="18015">
                  <c:v>44109.115358796298</c:v>
                </c:pt>
                <c:pt idx="18016">
                  <c:v>44109.157025462962</c:v>
                </c:pt>
                <c:pt idx="18017">
                  <c:v>44109.198692129627</c:v>
                </c:pt>
                <c:pt idx="18018">
                  <c:v>44109.240358796298</c:v>
                </c:pt>
                <c:pt idx="18019">
                  <c:v>44109.282025462962</c:v>
                </c:pt>
                <c:pt idx="18020">
                  <c:v>44109.323692129627</c:v>
                </c:pt>
                <c:pt idx="18021">
                  <c:v>44109.365358796298</c:v>
                </c:pt>
                <c:pt idx="18022">
                  <c:v>44109.407025462962</c:v>
                </c:pt>
                <c:pt idx="18023">
                  <c:v>44109.448692129627</c:v>
                </c:pt>
                <c:pt idx="18024">
                  <c:v>44109.490358796298</c:v>
                </c:pt>
                <c:pt idx="18025">
                  <c:v>44109.532025462962</c:v>
                </c:pt>
                <c:pt idx="18026">
                  <c:v>44109.573692129627</c:v>
                </c:pt>
                <c:pt idx="18027">
                  <c:v>44109.615358796298</c:v>
                </c:pt>
                <c:pt idx="18028">
                  <c:v>44109.657025462962</c:v>
                </c:pt>
                <c:pt idx="18029">
                  <c:v>44109.698692129627</c:v>
                </c:pt>
                <c:pt idx="18030">
                  <c:v>44109.740358796298</c:v>
                </c:pt>
                <c:pt idx="18031">
                  <c:v>44109.782025462962</c:v>
                </c:pt>
                <c:pt idx="18032">
                  <c:v>44109.823692129627</c:v>
                </c:pt>
                <c:pt idx="18033">
                  <c:v>44109.865358796298</c:v>
                </c:pt>
                <c:pt idx="18034">
                  <c:v>44109.907025462962</c:v>
                </c:pt>
                <c:pt idx="18035">
                  <c:v>44109.948692129627</c:v>
                </c:pt>
                <c:pt idx="18036">
                  <c:v>44109.990358796298</c:v>
                </c:pt>
                <c:pt idx="18037">
                  <c:v>44110.032025462962</c:v>
                </c:pt>
                <c:pt idx="18038">
                  <c:v>44110.073692129627</c:v>
                </c:pt>
                <c:pt idx="18039">
                  <c:v>44110.115358796298</c:v>
                </c:pt>
                <c:pt idx="18040">
                  <c:v>44110.157025462962</c:v>
                </c:pt>
                <c:pt idx="18041">
                  <c:v>44110.198692129627</c:v>
                </c:pt>
                <c:pt idx="18042">
                  <c:v>44110.240358796298</c:v>
                </c:pt>
                <c:pt idx="18043">
                  <c:v>44110.282025462962</c:v>
                </c:pt>
                <c:pt idx="18044">
                  <c:v>44110.323692129627</c:v>
                </c:pt>
                <c:pt idx="18045">
                  <c:v>44110.365358796298</c:v>
                </c:pt>
                <c:pt idx="18046">
                  <c:v>44110.407025462962</c:v>
                </c:pt>
                <c:pt idx="18047">
                  <c:v>44110.448692129627</c:v>
                </c:pt>
                <c:pt idx="18048">
                  <c:v>44110.490358796298</c:v>
                </c:pt>
                <c:pt idx="18049">
                  <c:v>44110.532025462962</c:v>
                </c:pt>
                <c:pt idx="18050">
                  <c:v>44110.573692129627</c:v>
                </c:pt>
                <c:pt idx="18051">
                  <c:v>44110.615358796298</c:v>
                </c:pt>
                <c:pt idx="18052">
                  <c:v>44110.657025462962</c:v>
                </c:pt>
                <c:pt idx="18053">
                  <c:v>44110.698692129627</c:v>
                </c:pt>
                <c:pt idx="18054">
                  <c:v>44110.740358796298</c:v>
                </c:pt>
                <c:pt idx="18055">
                  <c:v>44110.782025462962</c:v>
                </c:pt>
                <c:pt idx="18056">
                  <c:v>44110.823692129627</c:v>
                </c:pt>
                <c:pt idx="18057">
                  <c:v>44110.865358796298</c:v>
                </c:pt>
                <c:pt idx="18058">
                  <c:v>44110.907025462962</c:v>
                </c:pt>
                <c:pt idx="18059">
                  <c:v>44110.948692129627</c:v>
                </c:pt>
                <c:pt idx="18060">
                  <c:v>44110.990358796298</c:v>
                </c:pt>
                <c:pt idx="18061">
                  <c:v>44111.032025462962</c:v>
                </c:pt>
                <c:pt idx="18062">
                  <c:v>44111.073692129627</c:v>
                </c:pt>
                <c:pt idx="18063">
                  <c:v>44111.115358796298</c:v>
                </c:pt>
                <c:pt idx="18064">
                  <c:v>44111.157025462962</c:v>
                </c:pt>
                <c:pt idx="18065">
                  <c:v>44111.198692129627</c:v>
                </c:pt>
                <c:pt idx="18066">
                  <c:v>44111.240358796298</c:v>
                </c:pt>
                <c:pt idx="18067">
                  <c:v>44111.282025462962</c:v>
                </c:pt>
                <c:pt idx="18068">
                  <c:v>44111.323692129627</c:v>
                </c:pt>
                <c:pt idx="18069">
                  <c:v>44111.365358796298</c:v>
                </c:pt>
                <c:pt idx="18070">
                  <c:v>44111.407025462962</c:v>
                </c:pt>
                <c:pt idx="18071">
                  <c:v>44111.448692129627</c:v>
                </c:pt>
                <c:pt idx="18072">
                  <c:v>44111.490358796298</c:v>
                </c:pt>
                <c:pt idx="18073">
                  <c:v>44111.532025462962</c:v>
                </c:pt>
                <c:pt idx="18074">
                  <c:v>44111.573692129627</c:v>
                </c:pt>
                <c:pt idx="18075">
                  <c:v>44111.615358796298</c:v>
                </c:pt>
                <c:pt idx="18076">
                  <c:v>44111.657025462962</c:v>
                </c:pt>
                <c:pt idx="18077">
                  <c:v>44111.698692129627</c:v>
                </c:pt>
                <c:pt idx="18078">
                  <c:v>44111.740358796298</c:v>
                </c:pt>
                <c:pt idx="18079">
                  <c:v>44111.782025462962</c:v>
                </c:pt>
                <c:pt idx="18080">
                  <c:v>44111.823692129627</c:v>
                </c:pt>
                <c:pt idx="18081">
                  <c:v>44111.865358796298</c:v>
                </c:pt>
                <c:pt idx="18082">
                  <c:v>44111.907025462962</c:v>
                </c:pt>
                <c:pt idx="18083">
                  <c:v>44111.948692129627</c:v>
                </c:pt>
                <c:pt idx="18084">
                  <c:v>44111.990358796298</c:v>
                </c:pt>
                <c:pt idx="18085">
                  <c:v>44112.032025462962</c:v>
                </c:pt>
                <c:pt idx="18086">
                  <c:v>44112.073692129627</c:v>
                </c:pt>
                <c:pt idx="18087">
                  <c:v>44112.115358796298</c:v>
                </c:pt>
                <c:pt idx="18088">
                  <c:v>44112.157025462962</c:v>
                </c:pt>
                <c:pt idx="18089">
                  <c:v>44112.198692129627</c:v>
                </c:pt>
                <c:pt idx="18090">
                  <c:v>44112.240358796298</c:v>
                </c:pt>
                <c:pt idx="18091">
                  <c:v>44112.282025462962</c:v>
                </c:pt>
                <c:pt idx="18092">
                  <c:v>44112.323692129627</c:v>
                </c:pt>
                <c:pt idx="18093">
                  <c:v>44112.365358796298</c:v>
                </c:pt>
                <c:pt idx="18094">
                  <c:v>44112.407025462962</c:v>
                </c:pt>
                <c:pt idx="18095">
                  <c:v>44112.448692129627</c:v>
                </c:pt>
                <c:pt idx="18096">
                  <c:v>44112.490358796298</c:v>
                </c:pt>
                <c:pt idx="18097">
                  <c:v>44112.532025462962</c:v>
                </c:pt>
                <c:pt idx="18098">
                  <c:v>44112.573692129627</c:v>
                </c:pt>
                <c:pt idx="18099">
                  <c:v>44112.615358796298</c:v>
                </c:pt>
                <c:pt idx="18100">
                  <c:v>44112.657025462962</c:v>
                </c:pt>
                <c:pt idx="18101">
                  <c:v>44112.698692129627</c:v>
                </c:pt>
                <c:pt idx="18102">
                  <c:v>44112.740358796298</c:v>
                </c:pt>
                <c:pt idx="18103">
                  <c:v>44112.782025462962</c:v>
                </c:pt>
                <c:pt idx="18104">
                  <c:v>44112.823692129627</c:v>
                </c:pt>
                <c:pt idx="18105">
                  <c:v>44112.865358796298</c:v>
                </c:pt>
                <c:pt idx="18106">
                  <c:v>44112.907025462962</c:v>
                </c:pt>
                <c:pt idx="18107">
                  <c:v>44112.948692129627</c:v>
                </c:pt>
                <c:pt idx="18108">
                  <c:v>44112.990358796298</c:v>
                </c:pt>
                <c:pt idx="18109">
                  <c:v>44113.032025462962</c:v>
                </c:pt>
                <c:pt idx="18110">
                  <c:v>44113.073692129627</c:v>
                </c:pt>
                <c:pt idx="18111">
                  <c:v>44113.115358796298</c:v>
                </c:pt>
                <c:pt idx="18112">
                  <c:v>44113.157025462962</c:v>
                </c:pt>
                <c:pt idx="18113">
                  <c:v>44113.198692129627</c:v>
                </c:pt>
                <c:pt idx="18114">
                  <c:v>44113.240358796298</c:v>
                </c:pt>
                <c:pt idx="18115">
                  <c:v>44113.282025462962</c:v>
                </c:pt>
                <c:pt idx="18116">
                  <c:v>44113.323692129627</c:v>
                </c:pt>
                <c:pt idx="18117">
                  <c:v>44113.365358796298</c:v>
                </c:pt>
                <c:pt idx="18118">
                  <c:v>44113.407025462962</c:v>
                </c:pt>
                <c:pt idx="18119">
                  <c:v>44113.448692129627</c:v>
                </c:pt>
                <c:pt idx="18120">
                  <c:v>44113.490358796298</c:v>
                </c:pt>
                <c:pt idx="18121">
                  <c:v>44113.532025462962</c:v>
                </c:pt>
                <c:pt idx="18122">
                  <c:v>44113.573692129627</c:v>
                </c:pt>
                <c:pt idx="18123">
                  <c:v>44113.615358796298</c:v>
                </c:pt>
                <c:pt idx="18124">
                  <c:v>44113.657025462962</c:v>
                </c:pt>
                <c:pt idx="18125">
                  <c:v>44113.698692129627</c:v>
                </c:pt>
                <c:pt idx="18126">
                  <c:v>44113.740358796298</c:v>
                </c:pt>
                <c:pt idx="18127">
                  <c:v>44113.782025462962</c:v>
                </c:pt>
                <c:pt idx="18128">
                  <c:v>44113.823692129627</c:v>
                </c:pt>
                <c:pt idx="18129">
                  <c:v>44113.865358796298</c:v>
                </c:pt>
                <c:pt idx="18130">
                  <c:v>44113.907025462962</c:v>
                </c:pt>
                <c:pt idx="18131">
                  <c:v>44113.948692129627</c:v>
                </c:pt>
                <c:pt idx="18132">
                  <c:v>44113.990358796298</c:v>
                </c:pt>
                <c:pt idx="18133">
                  <c:v>44114.032025462962</c:v>
                </c:pt>
                <c:pt idx="18134">
                  <c:v>44114.073692129627</c:v>
                </c:pt>
                <c:pt idx="18135">
                  <c:v>44114.115358796298</c:v>
                </c:pt>
                <c:pt idx="18136">
                  <c:v>44114.157025462962</c:v>
                </c:pt>
                <c:pt idx="18137">
                  <c:v>44114.198692129627</c:v>
                </c:pt>
                <c:pt idx="18138">
                  <c:v>44114.240358796298</c:v>
                </c:pt>
                <c:pt idx="18139">
                  <c:v>44114.282025462962</c:v>
                </c:pt>
                <c:pt idx="18140">
                  <c:v>44114.323692129627</c:v>
                </c:pt>
                <c:pt idx="18141">
                  <c:v>44114.365358796298</c:v>
                </c:pt>
                <c:pt idx="18142">
                  <c:v>44114.407025462962</c:v>
                </c:pt>
                <c:pt idx="18143">
                  <c:v>44114.448692129627</c:v>
                </c:pt>
                <c:pt idx="18144">
                  <c:v>44114.490358796298</c:v>
                </c:pt>
                <c:pt idx="18145">
                  <c:v>44114.532025462962</c:v>
                </c:pt>
                <c:pt idx="18146">
                  <c:v>44114.573692129627</c:v>
                </c:pt>
                <c:pt idx="18147">
                  <c:v>44114.615358796298</c:v>
                </c:pt>
                <c:pt idx="18148">
                  <c:v>44114.657025462962</c:v>
                </c:pt>
                <c:pt idx="18149">
                  <c:v>44114.698692129627</c:v>
                </c:pt>
                <c:pt idx="18150">
                  <c:v>44114.740358796298</c:v>
                </c:pt>
                <c:pt idx="18151">
                  <c:v>44114.782025462962</c:v>
                </c:pt>
                <c:pt idx="18152">
                  <c:v>44114.823692129627</c:v>
                </c:pt>
                <c:pt idx="18153">
                  <c:v>44114.865358796298</c:v>
                </c:pt>
                <c:pt idx="18154">
                  <c:v>44114.907025462962</c:v>
                </c:pt>
                <c:pt idx="18155">
                  <c:v>44114.948692129627</c:v>
                </c:pt>
                <c:pt idx="18156">
                  <c:v>44114.990358796298</c:v>
                </c:pt>
                <c:pt idx="18157">
                  <c:v>44115.032025462962</c:v>
                </c:pt>
                <c:pt idx="18158">
                  <c:v>44115.073692129627</c:v>
                </c:pt>
                <c:pt idx="18159">
                  <c:v>44115.115358796298</c:v>
                </c:pt>
                <c:pt idx="18160">
                  <c:v>44115.157025462962</c:v>
                </c:pt>
                <c:pt idx="18161">
                  <c:v>44115.198692129627</c:v>
                </c:pt>
                <c:pt idx="18162">
                  <c:v>44115.240358796298</c:v>
                </c:pt>
                <c:pt idx="18163">
                  <c:v>44115.282025462962</c:v>
                </c:pt>
                <c:pt idx="18164">
                  <c:v>44115.323692129627</c:v>
                </c:pt>
                <c:pt idx="18165">
                  <c:v>44115.365358796298</c:v>
                </c:pt>
                <c:pt idx="18166">
                  <c:v>44115.407025462962</c:v>
                </c:pt>
                <c:pt idx="18167">
                  <c:v>44115.448692129627</c:v>
                </c:pt>
                <c:pt idx="18168">
                  <c:v>44115.490358796298</c:v>
                </c:pt>
                <c:pt idx="18169">
                  <c:v>44115.532025462962</c:v>
                </c:pt>
                <c:pt idx="18170">
                  <c:v>44115.573692129627</c:v>
                </c:pt>
                <c:pt idx="18171">
                  <c:v>44115.615358796298</c:v>
                </c:pt>
                <c:pt idx="18172">
                  <c:v>44115.657025462962</c:v>
                </c:pt>
                <c:pt idx="18173">
                  <c:v>44115.698692129627</c:v>
                </c:pt>
                <c:pt idx="18174">
                  <c:v>44115.740358796298</c:v>
                </c:pt>
                <c:pt idx="18175">
                  <c:v>44115.782025462962</c:v>
                </c:pt>
                <c:pt idx="18176">
                  <c:v>44115.823692129627</c:v>
                </c:pt>
                <c:pt idx="18177">
                  <c:v>44115.865358796298</c:v>
                </c:pt>
                <c:pt idx="18178">
                  <c:v>44115.907025462962</c:v>
                </c:pt>
                <c:pt idx="18179">
                  <c:v>44115.948692129627</c:v>
                </c:pt>
                <c:pt idx="18180">
                  <c:v>44115.990358796298</c:v>
                </c:pt>
                <c:pt idx="18181">
                  <c:v>44116.032025462962</c:v>
                </c:pt>
                <c:pt idx="18182">
                  <c:v>44116.073692129627</c:v>
                </c:pt>
                <c:pt idx="18183">
                  <c:v>44116.115358796298</c:v>
                </c:pt>
                <c:pt idx="18184">
                  <c:v>44116.157025462962</c:v>
                </c:pt>
                <c:pt idx="18185">
                  <c:v>44116.198692129627</c:v>
                </c:pt>
                <c:pt idx="18186">
                  <c:v>44116.240358796298</c:v>
                </c:pt>
                <c:pt idx="18187">
                  <c:v>44116.282025462962</c:v>
                </c:pt>
                <c:pt idx="18188">
                  <c:v>44116.323692129627</c:v>
                </c:pt>
                <c:pt idx="18189">
                  <c:v>44116.365358796298</c:v>
                </c:pt>
                <c:pt idx="18190">
                  <c:v>44116.407025462962</c:v>
                </c:pt>
                <c:pt idx="18191">
                  <c:v>44116.448692129627</c:v>
                </c:pt>
                <c:pt idx="18192">
                  <c:v>44116.490358796298</c:v>
                </c:pt>
                <c:pt idx="18193">
                  <c:v>44116.532025462962</c:v>
                </c:pt>
                <c:pt idx="18194">
                  <c:v>44116.573692129627</c:v>
                </c:pt>
                <c:pt idx="18195">
                  <c:v>44116.615358796298</c:v>
                </c:pt>
                <c:pt idx="18196">
                  <c:v>44116.657025462962</c:v>
                </c:pt>
                <c:pt idx="18197">
                  <c:v>44116.698692129627</c:v>
                </c:pt>
                <c:pt idx="18198">
                  <c:v>44116.740358796298</c:v>
                </c:pt>
                <c:pt idx="18199">
                  <c:v>44116.782025462962</c:v>
                </c:pt>
                <c:pt idx="18200">
                  <c:v>44116.823692129627</c:v>
                </c:pt>
                <c:pt idx="18201">
                  <c:v>44116.865358796298</c:v>
                </c:pt>
                <c:pt idx="18202">
                  <c:v>44116.907025462962</c:v>
                </c:pt>
                <c:pt idx="18203">
                  <c:v>44116.948692129627</c:v>
                </c:pt>
                <c:pt idx="18204">
                  <c:v>44116.990358796298</c:v>
                </c:pt>
                <c:pt idx="18205">
                  <c:v>44117.032025462962</c:v>
                </c:pt>
                <c:pt idx="18206">
                  <c:v>44117.073692129627</c:v>
                </c:pt>
                <c:pt idx="18207">
                  <c:v>44117.115358796298</c:v>
                </c:pt>
                <c:pt idx="18208">
                  <c:v>44117.157025462962</c:v>
                </c:pt>
                <c:pt idx="18209">
                  <c:v>44117.198692129627</c:v>
                </c:pt>
                <c:pt idx="18210">
                  <c:v>44117.240358796298</c:v>
                </c:pt>
                <c:pt idx="18211">
                  <c:v>44117.282025462962</c:v>
                </c:pt>
                <c:pt idx="18212">
                  <c:v>44117.323692129627</c:v>
                </c:pt>
                <c:pt idx="18213">
                  <c:v>44117.365358796298</c:v>
                </c:pt>
                <c:pt idx="18214">
                  <c:v>44117.407025462962</c:v>
                </c:pt>
                <c:pt idx="18215">
                  <c:v>44117.448692129627</c:v>
                </c:pt>
                <c:pt idx="18216">
                  <c:v>44117.490358796298</c:v>
                </c:pt>
                <c:pt idx="18217">
                  <c:v>44117.532025462962</c:v>
                </c:pt>
                <c:pt idx="18218">
                  <c:v>44117.573692129627</c:v>
                </c:pt>
                <c:pt idx="18219">
                  <c:v>44117.615358796298</c:v>
                </c:pt>
                <c:pt idx="18220">
                  <c:v>44117.657025462962</c:v>
                </c:pt>
                <c:pt idx="18221">
                  <c:v>44117.698692129627</c:v>
                </c:pt>
                <c:pt idx="18222">
                  <c:v>44117.740358796298</c:v>
                </c:pt>
                <c:pt idx="18223">
                  <c:v>44117.782025462962</c:v>
                </c:pt>
                <c:pt idx="18224">
                  <c:v>44117.823692129627</c:v>
                </c:pt>
                <c:pt idx="18225">
                  <c:v>44117.865358796298</c:v>
                </c:pt>
                <c:pt idx="18226">
                  <c:v>44117.907025462962</c:v>
                </c:pt>
                <c:pt idx="18227">
                  <c:v>44117.948692129627</c:v>
                </c:pt>
                <c:pt idx="18228">
                  <c:v>44117.990358796298</c:v>
                </c:pt>
                <c:pt idx="18229">
                  <c:v>44118.032025462962</c:v>
                </c:pt>
                <c:pt idx="18230">
                  <c:v>44118.073692129627</c:v>
                </c:pt>
                <c:pt idx="18231">
                  <c:v>44118.115358796298</c:v>
                </c:pt>
                <c:pt idx="18232">
                  <c:v>44118.157025462962</c:v>
                </c:pt>
                <c:pt idx="18233">
                  <c:v>44118.198692129627</c:v>
                </c:pt>
                <c:pt idx="18234">
                  <c:v>44118.240358796298</c:v>
                </c:pt>
                <c:pt idx="18235">
                  <c:v>44118.282025462962</c:v>
                </c:pt>
                <c:pt idx="18236">
                  <c:v>44118.323692129627</c:v>
                </c:pt>
                <c:pt idx="18237">
                  <c:v>44118.365358796298</c:v>
                </c:pt>
                <c:pt idx="18238">
                  <c:v>44118.407025462962</c:v>
                </c:pt>
                <c:pt idx="18239">
                  <c:v>44118.448692129627</c:v>
                </c:pt>
                <c:pt idx="18240">
                  <c:v>44118.490358796298</c:v>
                </c:pt>
                <c:pt idx="18241">
                  <c:v>44118.532025462962</c:v>
                </c:pt>
                <c:pt idx="18242">
                  <c:v>44118.573692129627</c:v>
                </c:pt>
                <c:pt idx="18243">
                  <c:v>44118.615358796298</c:v>
                </c:pt>
                <c:pt idx="18244">
                  <c:v>44118.657025462962</c:v>
                </c:pt>
                <c:pt idx="18245">
                  <c:v>44118.698692129627</c:v>
                </c:pt>
                <c:pt idx="18246">
                  <c:v>44118.740358796298</c:v>
                </c:pt>
                <c:pt idx="18247">
                  <c:v>44118.782025462962</c:v>
                </c:pt>
                <c:pt idx="18248">
                  <c:v>44118.823692129627</c:v>
                </c:pt>
                <c:pt idx="18249">
                  <c:v>44118.865358796298</c:v>
                </c:pt>
                <c:pt idx="18250">
                  <c:v>44118.907025462962</c:v>
                </c:pt>
                <c:pt idx="18251">
                  <c:v>44118.948692129627</c:v>
                </c:pt>
                <c:pt idx="18252">
                  <c:v>44118.990358796298</c:v>
                </c:pt>
                <c:pt idx="18253">
                  <c:v>44119.032025462962</c:v>
                </c:pt>
                <c:pt idx="18254">
                  <c:v>44119.073692129627</c:v>
                </c:pt>
                <c:pt idx="18255">
                  <c:v>44119.115358796298</c:v>
                </c:pt>
                <c:pt idx="18256">
                  <c:v>44119.157025462962</c:v>
                </c:pt>
                <c:pt idx="18257">
                  <c:v>44119.198692129627</c:v>
                </c:pt>
                <c:pt idx="18258">
                  <c:v>44119.240358796298</c:v>
                </c:pt>
                <c:pt idx="18259">
                  <c:v>44119.282025462962</c:v>
                </c:pt>
                <c:pt idx="18260">
                  <c:v>44119.323692129627</c:v>
                </c:pt>
                <c:pt idx="18261">
                  <c:v>44119.365358796298</c:v>
                </c:pt>
                <c:pt idx="18262">
                  <c:v>44119.407025462962</c:v>
                </c:pt>
                <c:pt idx="18263">
                  <c:v>44119.448692129627</c:v>
                </c:pt>
                <c:pt idx="18264">
                  <c:v>44119.490358796298</c:v>
                </c:pt>
                <c:pt idx="18265">
                  <c:v>44119.532025462962</c:v>
                </c:pt>
                <c:pt idx="18266">
                  <c:v>44119.573692129627</c:v>
                </c:pt>
                <c:pt idx="18267">
                  <c:v>44119.615358796298</c:v>
                </c:pt>
                <c:pt idx="18268">
                  <c:v>44119.657025462962</c:v>
                </c:pt>
                <c:pt idx="18269">
                  <c:v>44119.698692129627</c:v>
                </c:pt>
                <c:pt idx="18270">
                  <c:v>44119.740358796298</c:v>
                </c:pt>
                <c:pt idx="18271">
                  <c:v>44119.782025462962</c:v>
                </c:pt>
                <c:pt idx="18272">
                  <c:v>44119.823692129627</c:v>
                </c:pt>
                <c:pt idx="18273">
                  <c:v>44119.865358796298</c:v>
                </c:pt>
                <c:pt idx="18274">
                  <c:v>44119.907025462962</c:v>
                </c:pt>
                <c:pt idx="18275">
                  <c:v>44119.948692129627</c:v>
                </c:pt>
                <c:pt idx="18276">
                  <c:v>44119.990358796298</c:v>
                </c:pt>
                <c:pt idx="18277">
                  <c:v>44120.032025462962</c:v>
                </c:pt>
                <c:pt idx="18278">
                  <c:v>44120.073692129627</c:v>
                </c:pt>
                <c:pt idx="18279">
                  <c:v>44120.115358796298</c:v>
                </c:pt>
                <c:pt idx="18280">
                  <c:v>44120.157025462962</c:v>
                </c:pt>
                <c:pt idx="18281">
                  <c:v>44120.198692129627</c:v>
                </c:pt>
                <c:pt idx="18282">
                  <c:v>44120.240358796298</c:v>
                </c:pt>
                <c:pt idx="18283">
                  <c:v>44120.282025462962</c:v>
                </c:pt>
                <c:pt idx="18284">
                  <c:v>44120.323692129627</c:v>
                </c:pt>
                <c:pt idx="18285">
                  <c:v>44120.365358796298</c:v>
                </c:pt>
                <c:pt idx="18286">
                  <c:v>44120.407025462962</c:v>
                </c:pt>
                <c:pt idx="18287">
                  <c:v>44120.448692129627</c:v>
                </c:pt>
                <c:pt idx="18288">
                  <c:v>44120.490358796298</c:v>
                </c:pt>
                <c:pt idx="18289">
                  <c:v>44120.532025462962</c:v>
                </c:pt>
                <c:pt idx="18290">
                  <c:v>44120.573692129627</c:v>
                </c:pt>
                <c:pt idx="18291">
                  <c:v>44120.615358796298</c:v>
                </c:pt>
                <c:pt idx="18292">
                  <c:v>44120.657025462962</c:v>
                </c:pt>
                <c:pt idx="18293">
                  <c:v>44120.698692129627</c:v>
                </c:pt>
                <c:pt idx="18294">
                  <c:v>44120.740358796298</c:v>
                </c:pt>
                <c:pt idx="18295">
                  <c:v>44120.782025462962</c:v>
                </c:pt>
                <c:pt idx="18296">
                  <c:v>44120.823692129627</c:v>
                </c:pt>
                <c:pt idx="18297">
                  <c:v>44120.865358796298</c:v>
                </c:pt>
                <c:pt idx="18298">
                  <c:v>44120.907025462962</c:v>
                </c:pt>
                <c:pt idx="18299">
                  <c:v>44120.948692129627</c:v>
                </c:pt>
                <c:pt idx="18300">
                  <c:v>44120.990358796298</c:v>
                </c:pt>
                <c:pt idx="18301">
                  <c:v>44121.032025462962</c:v>
                </c:pt>
                <c:pt idx="18302">
                  <c:v>44121.073692129627</c:v>
                </c:pt>
                <c:pt idx="18303">
                  <c:v>44121.115358796298</c:v>
                </c:pt>
                <c:pt idx="18304">
                  <c:v>44121.157025462962</c:v>
                </c:pt>
                <c:pt idx="18305">
                  <c:v>44121.198692129627</c:v>
                </c:pt>
                <c:pt idx="18306">
                  <c:v>44121.240358796298</c:v>
                </c:pt>
                <c:pt idx="18307">
                  <c:v>44121.282025462962</c:v>
                </c:pt>
                <c:pt idx="18308">
                  <c:v>44121.323692129627</c:v>
                </c:pt>
                <c:pt idx="18309">
                  <c:v>44121.365358796298</c:v>
                </c:pt>
                <c:pt idx="18310">
                  <c:v>44121.407025462962</c:v>
                </c:pt>
                <c:pt idx="18311">
                  <c:v>44121.448692129627</c:v>
                </c:pt>
                <c:pt idx="18312">
                  <c:v>44121.490358796298</c:v>
                </c:pt>
                <c:pt idx="18313">
                  <c:v>44121.532025462962</c:v>
                </c:pt>
                <c:pt idx="18314">
                  <c:v>44121.573692129627</c:v>
                </c:pt>
                <c:pt idx="18315">
                  <c:v>44121.615358796298</c:v>
                </c:pt>
                <c:pt idx="18316">
                  <c:v>44121.657025462962</c:v>
                </c:pt>
                <c:pt idx="18317">
                  <c:v>44121.698692129627</c:v>
                </c:pt>
                <c:pt idx="18318">
                  <c:v>44121.740358796298</c:v>
                </c:pt>
                <c:pt idx="18319">
                  <c:v>44121.782025462962</c:v>
                </c:pt>
                <c:pt idx="18320">
                  <c:v>44121.823692129627</c:v>
                </c:pt>
                <c:pt idx="18321">
                  <c:v>44121.865358796298</c:v>
                </c:pt>
                <c:pt idx="18322">
                  <c:v>44121.907025462962</c:v>
                </c:pt>
                <c:pt idx="18323">
                  <c:v>44121.948692129627</c:v>
                </c:pt>
                <c:pt idx="18324">
                  <c:v>44121.990358796298</c:v>
                </c:pt>
                <c:pt idx="18325">
                  <c:v>44122.032025462962</c:v>
                </c:pt>
                <c:pt idx="18326">
                  <c:v>44122.073692129627</c:v>
                </c:pt>
                <c:pt idx="18327">
                  <c:v>44122.115358796298</c:v>
                </c:pt>
                <c:pt idx="18328">
                  <c:v>44122.157025462962</c:v>
                </c:pt>
                <c:pt idx="18329">
                  <c:v>44122.198692129627</c:v>
                </c:pt>
                <c:pt idx="18330">
                  <c:v>44122.240358796298</c:v>
                </c:pt>
                <c:pt idx="18331">
                  <c:v>44122.282025462962</c:v>
                </c:pt>
                <c:pt idx="18332">
                  <c:v>44122.323692129627</c:v>
                </c:pt>
                <c:pt idx="18333">
                  <c:v>44122.365358796298</c:v>
                </c:pt>
                <c:pt idx="18334">
                  <c:v>44122.407025462962</c:v>
                </c:pt>
                <c:pt idx="18335">
                  <c:v>44122.448692129627</c:v>
                </c:pt>
                <c:pt idx="18336">
                  <c:v>44122.490358796298</c:v>
                </c:pt>
                <c:pt idx="18337">
                  <c:v>44122.532025462962</c:v>
                </c:pt>
                <c:pt idx="18338">
                  <c:v>44122.573692129627</c:v>
                </c:pt>
                <c:pt idx="18339">
                  <c:v>44122.615358796298</c:v>
                </c:pt>
                <c:pt idx="18340">
                  <c:v>44122.657025462962</c:v>
                </c:pt>
                <c:pt idx="18341">
                  <c:v>44122.698692129627</c:v>
                </c:pt>
                <c:pt idx="18342">
                  <c:v>44122.740358796298</c:v>
                </c:pt>
                <c:pt idx="18343">
                  <c:v>44122.782025462962</c:v>
                </c:pt>
                <c:pt idx="18344">
                  <c:v>44122.823692129627</c:v>
                </c:pt>
                <c:pt idx="18345">
                  <c:v>44122.865358796298</c:v>
                </c:pt>
                <c:pt idx="18346">
                  <c:v>44122.907025462962</c:v>
                </c:pt>
                <c:pt idx="18347">
                  <c:v>44122.948692129627</c:v>
                </c:pt>
                <c:pt idx="18348">
                  <c:v>44122.990358796298</c:v>
                </c:pt>
                <c:pt idx="18349">
                  <c:v>44123.032025462962</c:v>
                </c:pt>
                <c:pt idx="18350">
                  <c:v>44123.073692129627</c:v>
                </c:pt>
                <c:pt idx="18351">
                  <c:v>44123.115358796298</c:v>
                </c:pt>
                <c:pt idx="18352">
                  <c:v>44123.157025462962</c:v>
                </c:pt>
                <c:pt idx="18353">
                  <c:v>44123.198692129627</c:v>
                </c:pt>
                <c:pt idx="18354">
                  <c:v>44123.240358796298</c:v>
                </c:pt>
                <c:pt idx="18355">
                  <c:v>44123.282025462962</c:v>
                </c:pt>
                <c:pt idx="18356">
                  <c:v>44123.323692129627</c:v>
                </c:pt>
                <c:pt idx="18357">
                  <c:v>44123.365358796298</c:v>
                </c:pt>
                <c:pt idx="18358">
                  <c:v>44123.407025462962</c:v>
                </c:pt>
                <c:pt idx="18359">
                  <c:v>44123.448692129627</c:v>
                </c:pt>
                <c:pt idx="18360">
                  <c:v>44123.490358796298</c:v>
                </c:pt>
                <c:pt idx="18361">
                  <c:v>44123.532025462962</c:v>
                </c:pt>
                <c:pt idx="18362">
                  <c:v>44123.573692129627</c:v>
                </c:pt>
                <c:pt idx="18363">
                  <c:v>44123.615358796298</c:v>
                </c:pt>
                <c:pt idx="18364">
                  <c:v>44123.657025462962</c:v>
                </c:pt>
                <c:pt idx="18365">
                  <c:v>44123.698692129627</c:v>
                </c:pt>
                <c:pt idx="18366">
                  <c:v>44123.740358796298</c:v>
                </c:pt>
                <c:pt idx="18367">
                  <c:v>44123.782025462962</c:v>
                </c:pt>
                <c:pt idx="18368">
                  <c:v>44123.823692129627</c:v>
                </c:pt>
                <c:pt idx="18369">
                  <c:v>44123.865358796298</c:v>
                </c:pt>
                <c:pt idx="18370">
                  <c:v>44123.907025462962</c:v>
                </c:pt>
                <c:pt idx="18371">
                  <c:v>44123.948692129627</c:v>
                </c:pt>
                <c:pt idx="18372">
                  <c:v>44123.990358796298</c:v>
                </c:pt>
                <c:pt idx="18373">
                  <c:v>44124.032025462962</c:v>
                </c:pt>
                <c:pt idx="18374">
                  <c:v>44124.073692129627</c:v>
                </c:pt>
                <c:pt idx="18375">
                  <c:v>44124.115358796298</c:v>
                </c:pt>
                <c:pt idx="18376">
                  <c:v>44124.157025462962</c:v>
                </c:pt>
                <c:pt idx="18377">
                  <c:v>44124.198692129627</c:v>
                </c:pt>
                <c:pt idx="18378">
                  <c:v>44124.240358796298</c:v>
                </c:pt>
                <c:pt idx="18379">
                  <c:v>44124.282025462962</c:v>
                </c:pt>
                <c:pt idx="18380">
                  <c:v>44124.323692129627</c:v>
                </c:pt>
                <c:pt idx="18381">
                  <c:v>44124.365358796298</c:v>
                </c:pt>
                <c:pt idx="18382">
                  <c:v>44124.407025462962</c:v>
                </c:pt>
                <c:pt idx="18383">
                  <c:v>44124.448692129627</c:v>
                </c:pt>
                <c:pt idx="18384">
                  <c:v>44124.490358796298</c:v>
                </c:pt>
                <c:pt idx="18385">
                  <c:v>44124.532025462962</c:v>
                </c:pt>
                <c:pt idx="18386">
                  <c:v>44124.573692129627</c:v>
                </c:pt>
                <c:pt idx="18387">
                  <c:v>44124.615358796298</c:v>
                </c:pt>
                <c:pt idx="18388">
                  <c:v>44124.657025462962</c:v>
                </c:pt>
                <c:pt idx="18389">
                  <c:v>44124.698692129627</c:v>
                </c:pt>
                <c:pt idx="18390">
                  <c:v>44124.740358796298</c:v>
                </c:pt>
                <c:pt idx="18391">
                  <c:v>44124.782025462962</c:v>
                </c:pt>
                <c:pt idx="18392">
                  <c:v>44124.823692129627</c:v>
                </c:pt>
                <c:pt idx="18393">
                  <c:v>44124.865358796298</c:v>
                </c:pt>
                <c:pt idx="18394">
                  <c:v>44124.907025462962</c:v>
                </c:pt>
                <c:pt idx="18395">
                  <c:v>44124.948692129627</c:v>
                </c:pt>
                <c:pt idx="18396">
                  <c:v>44124.990358796298</c:v>
                </c:pt>
                <c:pt idx="18397">
                  <c:v>44125.032025462962</c:v>
                </c:pt>
                <c:pt idx="18398">
                  <c:v>44125.073692129627</c:v>
                </c:pt>
                <c:pt idx="18399">
                  <c:v>44125.115358796298</c:v>
                </c:pt>
                <c:pt idx="18400">
                  <c:v>44125.157025462962</c:v>
                </c:pt>
                <c:pt idx="18401">
                  <c:v>44125.198692129627</c:v>
                </c:pt>
                <c:pt idx="18402">
                  <c:v>44125.240358796298</c:v>
                </c:pt>
                <c:pt idx="18403">
                  <c:v>44125.282025462962</c:v>
                </c:pt>
                <c:pt idx="18404">
                  <c:v>44125.323692129627</c:v>
                </c:pt>
                <c:pt idx="18405">
                  <c:v>44125.365358796298</c:v>
                </c:pt>
                <c:pt idx="18406">
                  <c:v>44125.407025462962</c:v>
                </c:pt>
                <c:pt idx="18407">
                  <c:v>44125.448692129627</c:v>
                </c:pt>
                <c:pt idx="18408">
                  <c:v>44125.490358796298</c:v>
                </c:pt>
                <c:pt idx="18409">
                  <c:v>44125.532025462962</c:v>
                </c:pt>
                <c:pt idx="18410">
                  <c:v>44125.573692129627</c:v>
                </c:pt>
                <c:pt idx="18411">
                  <c:v>44125.615358796298</c:v>
                </c:pt>
                <c:pt idx="18412">
                  <c:v>44125.657025462962</c:v>
                </c:pt>
                <c:pt idx="18413">
                  <c:v>44125.698692129627</c:v>
                </c:pt>
                <c:pt idx="18414">
                  <c:v>44125.740358796298</c:v>
                </c:pt>
                <c:pt idx="18415">
                  <c:v>44125.782025462962</c:v>
                </c:pt>
                <c:pt idx="18416">
                  <c:v>44125.823692129627</c:v>
                </c:pt>
                <c:pt idx="18417">
                  <c:v>44125.865358796298</c:v>
                </c:pt>
                <c:pt idx="18418">
                  <c:v>44125.907025462962</c:v>
                </c:pt>
                <c:pt idx="18419">
                  <c:v>44125.948692129627</c:v>
                </c:pt>
                <c:pt idx="18420">
                  <c:v>44125.990358796298</c:v>
                </c:pt>
                <c:pt idx="18421">
                  <c:v>44126.032025462962</c:v>
                </c:pt>
                <c:pt idx="18422">
                  <c:v>44126.073692129627</c:v>
                </c:pt>
                <c:pt idx="18423">
                  <c:v>44126.115358796298</c:v>
                </c:pt>
                <c:pt idx="18424">
                  <c:v>44126.157025462962</c:v>
                </c:pt>
                <c:pt idx="18425">
                  <c:v>44126.198692129627</c:v>
                </c:pt>
                <c:pt idx="18426">
                  <c:v>44126.240358796298</c:v>
                </c:pt>
                <c:pt idx="18427">
                  <c:v>44126.282025462962</c:v>
                </c:pt>
                <c:pt idx="18428">
                  <c:v>44126.323692129627</c:v>
                </c:pt>
                <c:pt idx="18429">
                  <c:v>44126.365358796298</c:v>
                </c:pt>
                <c:pt idx="18430">
                  <c:v>44126.407025462962</c:v>
                </c:pt>
                <c:pt idx="18431">
                  <c:v>44126.448692129627</c:v>
                </c:pt>
                <c:pt idx="18432">
                  <c:v>44126.490358796298</c:v>
                </c:pt>
                <c:pt idx="18433">
                  <c:v>44126.532025462962</c:v>
                </c:pt>
                <c:pt idx="18434">
                  <c:v>44126.573692129627</c:v>
                </c:pt>
                <c:pt idx="18435">
                  <c:v>44126.615358796298</c:v>
                </c:pt>
                <c:pt idx="18436">
                  <c:v>44126.657025462962</c:v>
                </c:pt>
                <c:pt idx="18437">
                  <c:v>44126.698692129627</c:v>
                </c:pt>
                <c:pt idx="18438">
                  <c:v>44126.740358796298</c:v>
                </c:pt>
                <c:pt idx="18439">
                  <c:v>44126.782025462962</c:v>
                </c:pt>
                <c:pt idx="18440">
                  <c:v>44126.823692129627</c:v>
                </c:pt>
                <c:pt idx="18441">
                  <c:v>44126.865358796298</c:v>
                </c:pt>
                <c:pt idx="18442">
                  <c:v>44126.907025462962</c:v>
                </c:pt>
                <c:pt idx="18443">
                  <c:v>44126.948692129627</c:v>
                </c:pt>
                <c:pt idx="18444">
                  <c:v>44126.990358796298</c:v>
                </c:pt>
                <c:pt idx="18445">
                  <c:v>44127.032025462962</c:v>
                </c:pt>
                <c:pt idx="18446">
                  <c:v>44127.073692129627</c:v>
                </c:pt>
                <c:pt idx="18447">
                  <c:v>44127.115358796298</c:v>
                </c:pt>
                <c:pt idx="18448">
                  <c:v>44127.157025462962</c:v>
                </c:pt>
                <c:pt idx="18449">
                  <c:v>44127.198692129627</c:v>
                </c:pt>
                <c:pt idx="18450">
                  <c:v>44127.240358796298</c:v>
                </c:pt>
                <c:pt idx="18451">
                  <c:v>44127.282025462962</c:v>
                </c:pt>
                <c:pt idx="18452">
                  <c:v>44127.323692129627</c:v>
                </c:pt>
                <c:pt idx="18453">
                  <c:v>44127.365358796298</c:v>
                </c:pt>
                <c:pt idx="18454">
                  <c:v>44127.407025462962</c:v>
                </c:pt>
                <c:pt idx="18455">
                  <c:v>44127.448692129627</c:v>
                </c:pt>
                <c:pt idx="18456">
                  <c:v>44127.490358796298</c:v>
                </c:pt>
                <c:pt idx="18457">
                  <c:v>44127.532025462962</c:v>
                </c:pt>
                <c:pt idx="18458">
                  <c:v>44127.573692129627</c:v>
                </c:pt>
                <c:pt idx="18459">
                  <c:v>44127.615358796298</c:v>
                </c:pt>
                <c:pt idx="18460">
                  <c:v>44127.657025462962</c:v>
                </c:pt>
                <c:pt idx="18461">
                  <c:v>44127.698692129627</c:v>
                </c:pt>
                <c:pt idx="18462">
                  <c:v>44127.740358796298</c:v>
                </c:pt>
                <c:pt idx="18463">
                  <c:v>44127.782025462962</c:v>
                </c:pt>
                <c:pt idx="18464">
                  <c:v>44127.823692129627</c:v>
                </c:pt>
                <c:pt idx="18465">
                  <c:v>44127.865358796298</c:v>
                </c:pt>
                <c:pt idx="18466">
                  <c:v>44127.907025462962</c:v>
                </c:pt>
                <c:pt idx="18467">
                  <c:v>44127.948692129627</c:v>
                </c:pt>
                <c:pt idx="18468">
                  <c:v>44127.990358796298</c:v>
                </c:pt>
                <c:pt idx="18469">
                  <c:v>44128.032025462962</c:v>
                </c:pt>
                <c:pt idx="18470">
                  <c:v>44128.073692129627</c:v>
                </c:pt>
                <c:pt idx="18471">
                  <c:v>44128.115358796298</c:v>
                </c:pt>
                <c:pt idx="18472">
                  <c:v>44128.157025462962</c:v>
                </c:pt>
                <c:pt idx="18473">
                  <c:v>44128.198692129627</c:v>
                </c:pt>
                <c:pt idx="18474">
                  <c:v>44128.240358796298</c:v>
                </c:pt>
                <c:pt idx="18475">
                  <c:v>44128.282025462962</c:v>
                </c:pt>
                <c:pt idx="18476">
                  <c:v>44128.323692129627</c:v>
                </c:pt>
                <c:pt idx="18477">
                  <c:v>44128.365358796298</c:v>
                </c:pt>
                <c:pt idx="18478">
                  <c:v>44128.407025462962</c:v>
                </c:pt>
                <c:pt idx="18479">
                  <c:v>44128.448692129627</c:v>
                </c:pt>
                <c:pt idx="18480">
                  <c:v>44128.490358796298</c:v>
                </c:pt>
                <c:pt idx="18481">
                  <c:v>44128.532025462962</c:v>
                </c:pt>
                <c:pt idx="18482">
                  <c:v>44128.573692129627</c:v>
                </c:pt>
                <c:pt idx="18483">
                  <c:v>44128.615358796298</c:v>
                </c:pt>
                <c:pt idx="18484">
                  <c:v>44128.657025462962</c:v>
                </c:pt>
                <c:pt idx="18485">
                  <c:v>44128.698692129627</c:v>
                </c:pt>
                <c:pt idx="18486">
                  <c:v>44128.740358796298</c:v>
                </c:pt>
                <c:pt idx="18487">
                  <c:v>44128.782025462962</c:v>
                </c:pt>
                <c:pt idx="18488">
                  <c:v>44128.823692129627</c:v>
                </c:pt>
                <c:pt idx="18489">
                  <c:v>44128.865358796298</c:v>
                </c:pt>
                <c:pt idx="18490">
                  <c:v>44128.907025462962</c:v>
                </c:pt>
                <c:pt idx="18491">
                  <c:v>44128.948692129627</c:v>
                </c:pt>
                <c:pt idx="18492">
                  <c:v>44128.990358796298</c:v>
                </c:pt>
                <c:pt idx="18493">
                  <c:v>44129.032025462962</c:v>
                </c:pt>
                <c:pt idx="18494">
                  <c:v>44129.073692129627</c:v>
                </c:pt>
                <c:pt idx="18495">
                  <c:v>44129.115358796298</c:v>
                </c:pt>
                <c:pt idx="18496">
                  <c:v>44129.157025462962</c:v>
                </c:pt>
                <c:pt idx="18497">
                  <c:v>44129.198692129627</c:v>
                </c:pt>
                <c:pt idx="18498">
                  <c:v>44129.240358796298</c:v>
                </c:pt>
                <c:pt idx="18499">
                  <c:v>44129.282025462962</c:v>
                </c:pt>
                <c:pt idx="18500">
                  <c:v>44129.323692129627</c:v>
                </c:pt>
                <c:pt idx="18501">
                  <c:v>44129.365358796298</c:v>
                </c:pt>
                <c:pt idx="18502">
                  <c:v>44129.407025462962</c:v>
                </c:pt>
                <c:pt idx="18503">
                  <c:v>44129.448692129627</c:v>
                </c:pt>
                <c:pt idx="18504">
                  <c:v>44129.490358796298</c:v>
                </c:pt>
                <c:pt idx="18505">
                  <c:v>44129.532025462962</c:v>
                </c:pt>
                <c:pt idx="18506">
                  <c:v>44129.573692129627</c:v>
                </c:pt>
                <c:pt idx="18507">
                  <c:v>44129.615358796298</c:v>
                </c:pt>
                <c:pt idx="18508">
                  <c:v>44129.657025462962</c:v>
                </c:pt>
                <c:pt idx="18509">
                  <c:v>44129.698692129627</c:v>
                </c:pt>
                <c:pt idx="18510">
                  <c:v>44129.740358796298</c:v>
                </c:pt>
                <c:pt idx="18511">
                  <c:v>44129.782025462962</c:v>
                </c:pt>
                <c:pt idx="18512">
                  <c:v>44129.823692129627</c:v>
                </c:pt>
                <c:pt idx="18513">
                  <c:v>44129.865358796298</c:v>
                </c:pt>
                <c:pt idx="18514">
                  <c:v>44129.907025462962</c:v>
                </c:pt>
                <c:pt idx="18515">
                  <c:v>44129.948692129627</c:v>
                </c:pt>
                <c:pt idx="18516">
                  <c:v>44129.990358796298</c:v>
                </c:pt>
                <c:pt idx="18517">
                  <c:v>44130.032025462962</c:v>
                </c:pt>
                <c:pt idx="18518">
                  <c:v>44130.073692129627</c:v>
                </c:pt>
                <c:pt idx="18519">
                  <c:v>44130.115358796298</c:v>
                </c:pt>
                <c:pt idx="18520">
                  <c:v>44130.157025462962</c:v>
                </c:pt>
                <c:pt idx="18521">
                  <c:v>44130.198692129627</c:v>
                </c:pt>
                <c:pt idx="18522">
                  <c:v>44130.240358796298</c:v>
                </c:pt>
                <c:pt idx="18523">
                  <c:v>44130.282025462962</c:v>
                </c:pt>
                <c:pt idx="18524">
                  <c:v>44130.323692129627</c:v>
                </c:pt>
                <c:pt idx="18525">
                  <c:v>44130.365358796298</c:v>
                </c:pt>
                <c:pt idx="18526">
                  <c:v>44130.407025462962</c:v>
                </c:pt>
                <c:pt idx="18527">
                  <c:v>44130.448692129627</c:v>
                </c:pt>
                <c:pt idx="18528">
                  <c:v>44130.490358796298</c:v>
                </c:pt>
                <c:pt idx="18529">
                  <c:v>44130.532025462962</c:v>
                </c:pt>
                <c:pt idx="18530">
                  <c:v>44130.573692129627</c:v>
                </c:pt>
                <c:pt idx="18531">
                  <c:v>44130.615358796298</c:v>
                </c:pt>
                <c:pt idx="18532">
                  <c:v>44130.657025462962</c:v>
                </c:pt>
                <c:pt idx="18533">
                  <c:v>44130.698692129627</c:v>
                </c:pt>
                <c:pt idx="18534">
                  <c:v>44130.740358796298</c:v>
                </c:pt>
                <c:pt idx="18535">
                  <c:v>44130.782025462962</c:v>
                </c:pt>
                <c:pt idx="18536">
                  <c:v>44130.823692129627</c:v>
                </c:pt>
                <c:pt idx="18537">
                  <c:v>44130.865358796298</c:v>
                </c:pt>
                <c:pt idx="18538">
                  <c:v>44130.907025462962</c:v>
                </c:pt>
                <c:pt idx="18539">
                  <c:v>44130.948692129627</c:v>
                </c:pt>
                <c:pt idx="18540">
                  <c:v>44130.990358796298</c:v>
                </c:pt>
                <c:pt idx="18541">
                  <c:v>44131.032025462962</c:v>
                </c:pt>
                <c:pt idx="18542">
                  <c:v>44131.073692129627</c:v>
                </c:pt>
                <c:pt idx="18543">
                  <c:v>44131.115358796298</c:v>
                </c:pt>
                <c:pt idx="18544">
                  <c:v>44131.157025462962</c:v>
                </c:pt>
                <c:pt idx="18545">
                  <c:v>44131.198692129627</c:v>
                </c:pt>
                <c:pt idx="18546">
                  <c:v>44131.240358796298</c:v>
                </c:pt>
                <c:pt idx="18547">
                  <c:v>44131.282025462962</c:v>
                </c:pt>
                <c:pt idx="18548">
                  <c:v>44131.323692129627</c:v>
                </c:pt>
                <c:pt idx="18549">
                  <c:v>44131.365358796298</c:v>
                </c:pt>
                <c:pt idx="18550">
                  <c:v>44131.407025462962</c:v>
                </c:pt>
                <c:pt idx="18551">
                  <c:v>44131.448692129627</c:v>
                </c:pt>
                <c:pt idx="18552">
                  <c:v>44131.490358796298</c:v>
                </c:pt>
                <c:pt idx="18553">
                  <c:v>44131.532025462962</c:v>
                </c:pt>
                <c:pt idx="18554">
                  <c:v>44131.573692129627</c:v>
                </c:pt>
                <c:pt idx="18555">
                  <c:v>44131.615358796298</c:v>
                </c:pt>
                <c:pt idx="18556">
                  <c:v>44131.657025462962</c:v>
                </c:pt>
                <c:pt idx="18557">
                  <c:v>44131.698692129627</c:v>
                </c:pt>
                <c:pt idx="18558">
                  <c:v>44131.740358796298</c:v>
                </c:pt>
                <c:pt idx="18559">
                  <c:v>44131.782025462962</c:v>
                </c:pt>
                <c:pt idx="18560">
                  <c:v>44131.823692129627</c:v>
                </c:pt>
                <c:pt idx="18561">
                  <c:v>44131.865358796298</c:v>
                </c:pt>
                <c:pt idx="18562">
                  <c:v>44131.907025462962</c:v>
                </c:pt>
                <c:pt idx="18563">
                  <c:v>44131.948692129627</c:v>
                </c:pt>
                <c:pt idx="18564">
                  <c:v>44131.990358796298</c:v>
                </c:pt>
                <c:pt idx="18565">
                  <c:v>44132.032025462962</c:v>
                </c:pt>
                <c:pt idx="18566">
                  <c:v>44132.073692129627</c:v>
                </c:pt>
                <c:pt idx="18567">
                  <c:v>44132.115358796298</c:v>
                </c:pt>
                <c:pt idx="18568">
                  <c:v>44132.157025462962</c:v>
                </c:pt>
                <c:pt idx="18569">
                  <c:v>44132.198692129627</c:v>
                </c:pt>
                <c:pt idx="18570">
                  <c:v>44132.240358796298</c:v>
                </c:pt>
                <c:pt idx="18571">
                  <c:v>44132.282025462962</c:v>
                </c:pt>
                <c:pt idx="18572">
                  <c:v>44132.323692129627</c:v>
                </c:pt>
                <c:pt idx="18573">
                  <c:v>44132.365358796298</c:v>
                </c:pt>
                <c:pt idx="18574">
                  <c:v>44132.407025462962</c:v>
                </c:pt>
                <c:pt idx="18575">
                  <c:v>44132.448692129627</c:v>
                </c:pt>
                <c:pt idx="18576">
                  <c:v>44132.490358796298</c:v>
                </c:pt>
                <c:pt idx="18577">
                  <c:v>44132.532025462962</c:v>
                </c:pt>
                <c:pt idx="18578">
                  <c:v>44132.573692129627</c:v>
                </c:pt>
                <c:pt idx="18579">
                  <c:v>44132.615358796298</c:v>
                </c:pt>
                <c:pt idx="18580">
                  <c:v>44132.657025462962</c:v>
                </c:pt>
                <c:pt idx="18581">
                  <c:v>44132.698692129627</c:v>
                </c:pt>
                <c:pt idx="18582">
                  <c:v>44132.740358796298</c:v>
                </c:pt>
                <c:pt idx="18583">
                  <c:v>44132.782025462962</c:v>
                </c:pt>
                <c:pt idx="18584">
                  <c:v>44132.823692129627</c:v>
                </c:pt>
                <c:pt idx="18585">
                  <c:v>44132.865358796298</c:v>
                </c:pt>
                <c:pt idx="18586">
                  <c:v>44132.907025462962</c:v>
                </c:pt>
                <c:pt idx="18587">
                  <c:v>44132.948692129627</c:v>
                </c:pt>
                <c:pt idx="18588">
                  <c:v>44132.990358796298</c:v>
                </c:pt>
                <c:pt idx="18589">
                  <c:v>44133.032025462962</c:v>
                </c:pt>
                <c:pt idx="18590">
                  <c:v>44133.073692129627</c:v>
                </c:pt>
                <c:pt idx="18591">
                  <c:v>44133.115358796298</c:v>
                </c:pt>
                <c:pt idx="18592">
                  <c:v>44133.157025462962</c:v>
                </c:pt>
                <c:pt idx="18593">
                  <c:v>44133.198692129627</c:v>
                </c:pt>
                <c:pt idx="18594">
                  <c:v>44133.240358796298</c:v>
                </c:pt>
                <c:pt idx="18595">
                  <c:v>44133.282025462962</c:v>
                </c:pt>
                <c:pt idx="18596">
                  <c:v>44133.323692129627</c:v>
                </c:pt>
                <c:pt idx="18597">
                  <c:v>44133.365358796298</c:v>
                </c:pt>
                <c:pt idx="18598">
                  <c:v>44133.407025462962</c:v>
                </c:pt>
                <c:pt idx="18599">
                  <c:v>44133.448692129627</c:v>
                </c:pt>
                <c:pt idx="18600">
                  <c:v>44133.490358796298</c:v>
                </c:pt>
                <c:pt idx="18601">
                  <c:v>44133.532025462962</c:v>
                </c:pt>
                <c:pt idx="18602">
                  <c:v>44133.573692129627</c:v>
                </c:pt>
                <c:pt idx="18603">
                  <c:v>44133.615358796298</c:v>
                </c:pt>
                <c:pt idx="18604">
                  <c:v>44133.657025462962</c:v>
                </c:pt>
                <c:pt idx="18605">
                  <c:v>44133.698692129627</c:v>
                </c:pt>
                <c:pt idx="18606">
                  <c:v>44133.740358796298</c:v>
                </c:pt>
                <c:pt idx="18607">
                  <c:v>44133.782025462962</c:v>
                </c:pt>
                <c:pt idx="18608">
                  <c:v>44133.823692129627</c:v>
                </c:pt>
                <c:pt idx="18609">
                  <c:v>44133.865358796298</c:v>
                </c:pt>
                <c:pt idx="18610">
                  <c:v>44133.907025462962</c:v>
                </c:pt>
                <c:pt idx="18611">
                  <c:v>44133.948692129627</c:v>
                </c:pt>
                <c:pt idx="18612">
                  <c:v>44133.990358796298</c:v>
                </c:pt>
                <c:pt idx="18613">
                  <c:v>44134.032025462962</c:v>
                </c:pt>
                <c:pt idx="18614">
                  <c:v>44134.073692129627</c:v>
                </c:pt>
                <c:pt idx="18615">
                  <c:v>44134.115358796298</c:v>
                </c:pt>
                <c:pt idx="18616">
                  <c:v>44134.157025462962</c:v>
                </c:pt>
                <c:pt idx="18617">
                  <c:v>44134.198692129627</c:v>
                </c:pt>
                <c:pt idx="18618">
                  <c:v>44134.240358796298</c:v>
                </c:pt>
                <c:pt idx="18619">
                  <c:v>44134.282025462962</c:v>
                </c:pt>
                <c:pt idx="18620">
                  <c:v>44134.323692129627</c:v>
                </c:pt>
                <c:pt idx="18621">
                  <c:v>44134.365358796298</c:v>
                </c:pt>
                <c:pt idx="18622">
                  <c:v>44134.407025462962</c:v>
                </c:pt>
                <c:pt idx="18623">
                  <c:v>44134.448692129627</c:v>
                </c:pt>
                <c:pt idx="18624">
                  <c:v>44134.490358796298</c:v>
                </c:pt>
                <c:pt idx="18625">
                  <c:v>44134.532025462962</c:v>
                </c:pt>
                <c:pt idx="18626">
                  <c:v>44134.573692129627</c:v>
                </c:pt>
                <c:pt idx="18627">
                  <c:v>44134.615358796298</c:v>
                </c:pt>
                <c:pt idx="18628">
                  <c:v>44134.657025462962</c:v>
                </c:pt>
                <c:pt idx="18629">
                  <c:v>44134.698692129627</c:v>
                </c:pt>
                <c:pt idx="18630">
                  <c:v>44134.740358796298</c:v>
                </c:pt>
                <c:pt idx="18631">
                  <c:v>44134.782025462962</c:v>
                </c:pt>
                <c:pt idx="18632">
                  <c:v>44134.823692129627</c:v>
                </c:pt>
                <c:pt idx="18633">
                  <c:v>44134.865358796298</c:v>
                </c:pt>
                <c:pt idx="18634">
                  <c:v>44134.907025462962</c:v>
                </c:pt>
                <c:pt idx="18635">
                  <c:v>44134.948692129627</c:v>
                </c:pt>
                <c:pt idx="18636">
                  <c:v>44134.990358796298</c:v>
                </c:pt>
                <c:pt idx="18637">
                  <c:v>44135.032025462962</c:v>
                </c:pt>
                <c:pt idx="18638">
                  <c:v>44135.073692129627</c:v>
                </c:pt>
                <c:pt idx="18639">
                  <c:v>44135.115358796298</c:v>
                </c:pt>
                <c:pt idx="18640">
                  <c:v>44135.157025462962</c:v>
                </c:pt>
                <c:pt idx="18641">
                  <c:v>44135.198692129627</c:v>
                </c:pt>
                <c:pt idx="18642">
                  <c:v>44135.240358796298</c:v>
                </c:pt>
                <c:pt idx="18643">
                  <c:v>44135.282025462962</c:v>
                </c:pt>
                <c:pt idx="18644">
                  <c:v>44135.323692129627</c:v>
                </c:pt>
                <c:pt idx="18645">
                  <c:v>44135.365358796298</c:v>
                </c:pt>
                <c:pt idx="18646">
                  <c:v>44135.407025462962</c:v>
                </c:pt>
                <c:pt idx="18647">
                  <c:v>44135.448692129627</c:v>
                </c:pt>
                <c:pt idx="18648">
                  <c:v>44135.490358796298</c:v>
                </c:pt>
                <c:pt idx="18649">
                  <c:v>44135.532025462962</c:v>
                </c:pt>
                <c:pt idx="18650">
                  <c:v>44135.573692129627</c:v>
                </c:pt>
                <c:pt idx="18651">
                  <c:v>44135.615358796298</c:v>
                </c:pt>
                <c:pt idx="18652">
                  <c:v>44135.657025462962</c:v>
                </c:pt>
                <c:pt idx="18653">
                  <c:v>44135.698692129627</c:v>
                </c:pt>
                <c:pt idx="18654">
                  <c:v>44135.740358796298</c:v>
                </c:pt>
                <c:pt idx="18655">
                  <c:v>44135.782025462962</c:v>
                </c:pt>
                <c:pt idx="18656">
                  <c:v>44135.823692129627</c:v>
                </c:pt>
                <c:pt idx="18657">
                  <c:v>44135.865358796298</c:v>
                </c:pt>
                <c:pt idx="18658">
                  <c:v>44135.907025462962</c:v>
                </c:pt>
                <c:pt idx="18659">
                  <c:v>44135.948692129627</c:v>
                </c:pt>
                <c:pt idx="18660">
                  <c:v>44135.990358796298</c:v>
                </c:pt>
                <c:pt idx="18661">
                  <c:v>44136.032025462962</c:v>
                </c:pt>
                <c:pt idx="18662">
                  <c:v>44136.073692129627</c:v>
                </c:pt>
                <c:pt idx="18663">
                  <c:v>44136.115358796298</c:v>
                </c:pt>
                <c:pt idx="18664">
                  <c:v>44136.157025462962</c:v>
                </c:pt>
                <c:pt idx="18665">
                  <c:v>44136.198692129627</c:v>
                </c:pt>
                <c:pt idx="18666">
                  <c:v>44136.240358796298</c:v>
                </c:pt>
                <c:pt idx="18667">
                  <c:v>44136.282025462962</c:v>
                </c:pt>
                <c:pt idx="18668">
                  <c:v>44136.323692129627</c:v>
                </c:pt>
                <c:pt idx="18669">
                  <c:v>44136.365358796298</c:v>
                </c:pt>
                <c:pt idx="18670">
                  <c:v>44136.407025462962</c:v>
                </c:pt>
                <c:pt idx="18671">
                  <c:v>44136.448692129627</c:v>
                </c:pt>
                <c:pt idx="18672">
                  <c:v>44136.490358796298</c:v>
                </c:pt>
                <c:pt idx="18673">
                  <c:v>44136.532025462962</c:v>
                </c:pt>
                <c:pt idx="18674">
                  <c:v>44136.573692129627</c:v>
                </c:pt>
                <c:pt idx="18675">
                  <c:v>44136.615358796298</c:v>
                </c:pt>
                <c:pt idx="18676">
                  <c:v>44136.657025462962</c:v>
                </c:pt>
                <c:pt idx="18677">
                  <c:v>44136.698692129627</c:v>
                </c:pt>
                <c:pt idx="18678">
                  <c:v>44136.740358796298</c:v>
                </c:pt>
                <c:pt idx="18679">
                  <c:v>44136.782025462962</c:v>
                </c:pt>
                <c:pt idx="18680">
                  <c:v>44136.823692129627</c:v>
                </c:pt>
                <c:pt idx="18681">
                  <c:v>44136.865358796298</c:v>
                </c:pt>
                <c:pt idx="18682">
                  <c:v>44136.907025462962</c:v>
                </c:pt>
                <c:pt idx="18683">
                  <c:v>44136.948692129627</c:v>
                </c:pt>
                <c:pt idx="18684">
                  <c:v>44136.990358796298</c:v>
                </c:pt>
                <c:pt idx="18685">
                  <c:v>44137.032025462962</c:v>
                </c:pt>
                <c:pt idx="18686">
                  <c:v>44137.073692129627</c:v>
                </c:pt>
                <c:pt idx="18687">
                  <c:v>44137.115358796298</c:v>
                </c:pt>
                <c:pt idx="18688">
                  <c:v>44137.157025462962</c:v>
                </c:pt>
                <c:pt idx="18689">
                  <c:v>44137.198692129627</c:v>
                </c:pt>
                <c:pt idx="18690">
                  <c:v>44137.240358796298</c:v>
                </c:pt>
                <c:pt idx="18691">
                  <c:v>44137.282025462962</c:v>
                </c:pt>
                <c:pt idx="18692">
                  <c:v>44137.323692129627</c:v>
                </c:pt>
                <c:pt idx="18693">
                  <c:v>44137.365358796298</c:v>
                </c:pt>
                <c:pt idx="18694">
                  <c:v>44137.407025462962</c:v>
                </c:pt>
                <c:pt idx="18695">
                  <c:v>44137.448692129627</c:v>
                </c:pt>
                <c:pt idx="18696">
                  <c:v>44137.490358796298</c:v>
                </c:pt>
                <c:pt idx="18697">
                  <c:v>44137.532025462962</c:v>
                </c:pt>
                <c:pt idx="18698">
                  <c:v>44137.573692129627</c:v>
                </c:pt>
                <c:pt idx="18699">
                  <c:v>44137.615358796298</c:v>
                </c:pt>
                <c:pt idx="18700">
                  <c:v>44137.657025462962</c:v>
                </c:pt>
                <c:pt idx="18701">
                  <c:v>44137.698692129627</c:v>
                </c:pt>
                <c:pt idx="18702">
                  <c:v>44137.740358796298</c:v>
                </c:pt>
                <c:pt idx="18703">
                  <c:v>44137.782025462962</c:v>
                </c:pt>
                <c:pt idx="18704">
                  <c:v>44137.823692129627</c:v>
                </c:pt>
                <c:pt idx="18705">
                  <c:v>44137.865358796298</c:v>
                </c:pt>
                <c:pt idx="18706">
                  <c:v>44137.907025462962</c:v>
                </c:pt>
                <c:pt idx="18707">
                  <c:v>44137.948692129627</c:v>
                </c:pt>
                <c:pt idx="18708">
                  <c:v>44137.990358796298</c:v>
                </c:pt>
                <c:pt idx="18709">
                  <c:v>44138.032025462962</c:v>
                </c:pt>
                <c:pt idx="18710">
                  <c:v>44138.073692129627</c:v>
                </c:pt>
                <c:pt idx="18711">
                  <c:v>44138.115358796298</c:v>
                </c:pt>
                <c:pt idx="18712">
                  <c:v>44138.157025462962</c:v>
                </c:pt>
                <c:pt idx="18713">
                  <c:v>44138.198692129627</c:v>
                </c:pt>
                <c:pt idx="18714">
                  <c:v>44138.240358796298</c:v>
                </c:pt>
                <c:pt idx="18715">
                  <c:v>44138.282025462962</c:v>
                </c:pt>
                <c:pt idx="18716">
                  <c:v>44138.323692129627</c:v>
                </c:pt>
                <c:pt idx="18717">
                  <c:v>44138.365358796298</c:v>
                </c:pt>
                <c:pt idx="18718">
                  <c:v>44138.407025462962</c:v>
                </c:pt>
                <c:pt idx="18719">
                  <c:v>44138.448692129627</c:v>
                </c:pt>
                <c:pt idx="18720">
                  <c:v>44138.490358796298</c:v>
                </c:pt>
                <c:pt idx="18721">
                  <c:v>44138.532025462962</c:v>
                </c:pt>
                <c:pt idx="18722">
                  <c:v>44138.573692129627</c:v>
                </c:pt>
                <c:pt idx="18723">
                  <c:v>44138.615358796298</c:v>
                </c:pt>
                <c:pt idx="18724">
                  <c:v>44138.657025462962</c:v>
                </c:pt>
                <c:pt idx="18725">
                  <c:v>44138.698692129627</c:v>
                </c:pt>
                <c:pt idx="18726">
                  <c:v>44138.740358796298</c:v>
                </c:pt>
                <c:pt idx="18727">
                  <c:v>44138.782025462962</c:v>
                </c:pt>
                <c:pt idx="18728">
                  <c:v>44138.823692129627</c:v>
                </c:pt>
                <c:pt idx="18729">
                  <c:v>44138.865358796298</c:v>
                </c:pt>
                <c:pt idx="18730">
                  <c:v>44138.907025462962</c:v>
                </c:pt>
                <c:pt idx="18731">
                  <c:v>44138.948692129627</c:v>
                </c:pt>
                <c:pt idx="18732">
                  <c:v>44138.990358796298</c:v>
                </c:pt>
                <c:pt idx="18733">
                  <c:v>44139.032025462962</c:v>
                </c:pt>
                <c:pt idx="18734">
                  <c:v>44139.073692129627</c:v>
                </c:pt>
                <c:pt idx="18735">
                  <c:v>44139.115358796298</c:v>
                </c:pt>
                <c:pt idx="18736">
                  <c:v>44139.157025462962</c:v>
                </c:pt>
                <c:pt idx="18737">
                  <c:v>44139.198692129627</c:v>
                </c:pt>
                <c:pt idx="18738">
                  <c:v>44139.240358796298</c:v>
                </c:pt>
                <c:pt idx="18739">
                  <c:v>44139.282025462962</c:v>
                </c:pt>
                <c:pt idx="18740">
                  <c:v>44139.323692129627</c:v>
                </c:pt>
                <c:pt idx="18741">
                  <c:v>44139.365358796298</c:v>
                </c:pt>
                <c:pt idx="18742">
                  <c:v>44139.407025462962</c:v>
                </c:pt>
                <c:pt idx="18743">
                  <c:v>44139.448692129627</c:v>
                </c:pt>
                <c:pt idx="18744">
                  <c:v>44139.490358796298</c:v>
                </c:pt>
                <c:pt idx="18745">
                  <c:v>44139.532025462962</c:v>
                </c:pt>
                <c:pt idx="18746">
                  <c:v>44139.573692129627</c:v>
                </c:pt>
                <c:pt idx="18747">
                  <c:v>44139.615358796298</c:v>
                </c:pt>
                <c:pt idx="18748">
                  <c:v>44139.657025462962</c:v>
                </c:pt>
                <c:pt idx="18749">
                  <c:v>44139.698692129627</c:v>
                </c:pt>
                <c:pt idx="18750">
                  <c:v>44139.740358796298</c:v>
                </c:pt>
                <c:pt idx="18751">
                  <c:v>44139.782025462962</c:v>
                </c:pt>
                <c:pt idx="18752">
                  <c:v>44139.823692129627</c:v>
                </c:pt>
                <c:pt idx="18753">
                  <c:v>44139.865358796298</c:v>
                </c:pt>
                <c:pt idx="18754">
                  <c:v>44139.907025462962</c:v>
                </c:pt>
                <c:pt idx="18755">
                  <c:v>44139.948692129627</c:v>
                </c:pt>
                <c:pt idx="18756">
                  <c:v>44139.990358796298</c:v>
                </c:pt>
                <c:pt idx="18757">
                  <c:v>44140.032025462962</c:v>
                </c:pt>
                <c:pt idx="18758">
                  <c:v>44140.073692129627</c:v>
                </c:pt>
                <c:pt idx="18759">
                  <c:v>44140.115358796298</c:v>
                </c:pt>
                <c:pt idx="18760">
                  <c:v>44140.157025462962</c:v>
                </c:pt>
                <c:pt idx="18761">
                  <c:v>44140.198692129627</c:v>
                </c:pt>
                <c:pt idx="18762">
                  <c:v>44140.240358796298</c:v>
                </c:pt>
                <c:pt idx="18763">
                  <c:v>44140.282025462962</c:v>
                </c:pt>
                <c:pt idx="18764">
                  <c:v>44140.323692129627</c:v>
                </c:pt>
                <c:pt idx="18765">
                  <c:v>44140.365358796298</c:v>
                </c:pt>
                <c:pt idx="18766">
                  <c:v>44140.407025462962</c:v>
                </c:pt>
                <c:pt idx="18767">
                  <c:v>44140.448692129627</c:v>
                </c:pt>
                <c:pt idx="18768">
                  <c:v>44140.490358796298</c:v>
                </c:pt>
                <c:pt idx="18769">
                  <c:v>44140.532025462962</c:v>
                </c:pt>
                <c:pt idx="18770">
                  <c:v>44140.573692129627</c:v>
                </c:pt>
                <c:pt idx="18771">
                  <c:v>44140.615358796298</c:v>
                </c:pt>
                <c:pt idx="18772">
                  <c:v>44140.657025462962</c:v>
                </c:pt>
                <c:pt idx="18773">
                  <c:v>44140.698692129627</c:v>
                </c:pt>
                <c:pt idx="18774">
                  <c:v>44140.740358796298</c:v>
                </c:pt>
                <c:pt idx="18775">
                  <c:v>44140.782025462962</c:v>
                </c:pt>
                <c:pt idx="18776">
                  <c:v>44140.823692129627</c:v>
                </c:pt>
                <c:pt idx="18777">
                  <c:v>44140.865358796298</c:v>
                </c:pt>
                <c:pt idx="18778">
                  <c:v>44140.907025462962</c:v>
                </c:pt>
                <c:pt idx="18779">
                  <c:v>44140.948692129627</c:v>
                </c:pt>
                <c:pt idx="18780">
                  <c:v>44140.990358796298</c:v>
                </c:pt>
                <c:pt idx="18781">
                  <c:v>44141.032025462962</c:v>
                </c:pt>
                <c:pt idx="18782">
                  <c:v>44141.073692129627</c:v>
                </c:pt>
                <c:pt idx="18783">
                  <c:v>44141.115358796298</c:v>
                </c:pt>
                <c:pt idx="18784">
                  <c:v>44141.157025462962</c:v>
                </c:pt>
                <c:pt idx="18785">
                  <c:v>44141.198692129627</c:v>
                </c:pt>
                <c:pt idx="18786">
                  <c:v>44141.240358796298</c:v>
                </c:pt>
                <c:pt idx="18787">
                  <c:v>44141.282025462962</c:v>
                </c:pt>
                <c:pt idx="18788">
                  <c:v>44141.323692129627</c:v>
                </c:pt>
                <c:pt idx="18789">
                  <c:v>44141.365358796298</c:v>
                </c:pt>
                <c:pt idx="18790">
                  <c:v>44141.407025462962</c:v>
                </c:pt>
                <c:pt idx="18791">
                  <c:v>44141.448692129627</c:v>
                </c:pt>
                <c:pt idx="18792">
                  <c:v>44141.490358796298</c:v>
                </c:pt>
                <c:pt idx="18793">
                  <c:v>44141.532025462962</c:v>
                </c:pt>
                <c:pt idx="18794">
                  <c:v>44141.573692129627</c:v>
                </c:pt>
                <c:pt idx="18795">
                  <c:v>44141.615358796298</c:v>
                </c:pt>
                <c:pt idx="18796">
                  <c:v>44141.657025462962</c:v>
                </c:pt>
                <c:pt idx="18797">
                  <c:v>44141.698692129627</c:v>
                </c:pt>
                <c:pt idx="18798">
                  <c:v>44141.740358796298</c:v>
                </c:pt>
                <c:pt idx="18799">
                  <c:v>44141.782025462962</c:v>
                </c:pt>
                <c:pt idx="18800">
                  <c:v>44141.823692129627</c:v>
                </c:pt>
                <c:pt idx="18801">
                  <c:v>44141.865358796298</c:v>
                </c:pt>
                <c:pt idx="18802">
                  <c:v>44141.907025462962</c:v>
                </c:pt>
                <c:pt idx="18803">
                  <c:v>44141.948692129627</c:v>
                </c:pt>
                <c:pt idx="18804">
                  <c:v>44141.990358796298</c:v>
                </c:pt>
                <c:pt idx="18805">
                  <c:v>44142.032025462962</c:v>
                </c:pt>
                <c:pt idx="18806">
                  <c:v>44142.073692129627</c:v>
                </c:pt>
                <c:pt idx="18807">
                  <c:v>44142.115358796298</c:v>
                </c:pt>
                <c:pt idx="18808">
                  <c:v>44142.157025462962</c:v>
                </c:pt>
                <c:pt idx="18809">
                  <c:v>44142.198692129627</c:v>
                </c:pt>
                <c:pt idx="18810">
                  <c:v>44142.240358796298</c:v>
                </c:pt>
                <c:pt idx="18811">
                  <c:v>44142.282025462962</c:v>
                </c:pt>
                <c:pt idx="18812">
                  <c:v>44142.323692129627</c:v>
                </c:pt>
                <c:pt idx="18813">
                  <c:v>44142.365358796298</c:v>
                </c:pt>
                <c:pt idx="18814">
                  <c:v>44142.407025462962</c:v>
                </c:pt>
                <c:pt idx="18815">
                  <c:v>44142.448692129627</c:v>
                </c:pt>
                <c:pt idx="18816">
                  <c:v>44142.490358796298</c:v>
                </c:pt>
                <c:pt idx="18817">
                  <c:v>44142.532025462962</c:v>
                </c:pt>
                <c:pt idx="18818">
                  <c:v>44142.573692129627</c:v>
                </c:pt>
                <c:pt idx="18819">
                  <c:v>44142.615358796298</c:v>
                </c:pt>
                <c:pt idx="18820">
                  <c:v>44142.657025462962</c:v>
                </c:pt>
                <c:pt idx="18821">
                  <c:v>44142.698692129627</c:v>
                </c:pt>
                <c:pt idx="18822">
                  <c:v>44142.740358796298</c:v>
                </c:pt>
                <c:pt idx="18823">
                  <c:v>44142.782025462962</c:v>
                </c:pt>
                <c:pt idx="18824">
                  <c:v>44142.823692129627</c:v>
                </c:pt>
                <c:pt idx="18825">
                  <c:v>44142.865358796298</c:v>
                </c:pt>
                <c:pt idx="18826">
                  <c:v>44142.907025462962</c:v>
                </c:pt>
                <c:pt idx="18827">
                  <c:v>44142.948692129627</c:v>
                </c:pt>
                <c:pt idx="18828">
                  <c:v>44142.990358796298</c:v>
                </c:pt>
                <c:pt idx="18829">
                  <c:v>44143.032025462962</c:v>
                </c:pt>
                <c:pt idx="18830">
                  <c:v>44143.073692129627</c:v>
                </c:pt>
                <c:pt idx="18831">
                  <c:v>44143.115358796298</c:v>
                </c:pt>
                <c:pt idx="18832">
                  <c:v>44143.157025462962</c:v>
                </c:pt>
                <c:pt idx="18833">
                  <c:v>44143.198692129627</c:v>
                </c:pt>
                <c:pt idx="18834">
                  <c:v>44143.240358796298</c:v>
                </c:pt>
                <c:pt idx="18835">
                  <c:v>44143.282025462962</c:v>
                </c:pt>
                <c:pt idx="18836">
                  <c:v>44143.323692129627</c:v>
                </c:pt>
                <c:pt idx="18837">
                  <c:v>44143.365358796298</c:v>
                </c:pt>
                <c:pt idx="18838">
                  <c:v>44143.407025462962</c:v>
                </c:pt>
                <c:pt idx="18839">
                  <c:v>44143.448692129627</c:v>
                </c:pt>
                <c:pt idx="18840">
                  <c:v>44143.490358796298</c:v>
                </c:pt>
                <c:pt idx="18841">
                  <c:v>44143.532025462962</c:v>
                </c:pt>
                <c:pt idx="18842">
                  <c:v>44143.573692129627</c:v>
                </c:pt>
                <c:pt idx="18843">
                  <c:v>44143.615358796298</c:v>
                </c:pt>
                <c:pt idx="18844">
                  <c:v>44143.657025462962</c:v>
                </c:pt>
                <c:pt idx="18845">
                  <c:v>44143.698692129627</c:v>
                </c:pt>
                <c:pt idx="18846">
                  <c:v>44143.740358796298</c:v>
                </c:pt>
                <c:pt idx="18847">
                  <c:v>44143.782025462962</c:v>
                </c:pt>
                <c:pt idx="18848">
                  <c:v>44143.823692129627</c:v>
                </c:pt>
                <c:pt idx="18849">
                  <c:v>44143.865358796298</c:v>
                </c:pt>
                <c:pt idx="18850">
                  <c:v>44143.907025462962</c:v>
                </c:pt>
                <c:pt idx="18851">
                  <c:v>44143.948692129627</c:v>
                </c:pt>
                <c:pt idx="18852">
                  <c:v>44143.990358796298</c:v>
                </c:pt>
                <c:pt idx="18853">
                  <c:v>44144.032025462962</c:v>
                </c:pt>
                <c:pt idx="18854">
                  <c:v>44144.073692129627</c:v>
                </c:pt>
                <c:pt idx="18855">
                  <c:v>44144.115358796298</c:v>
                </c:pt>
                <c:pt idx="18856">
                  <c:v>44144.157025462962</c:v>
                </c:pt>
                <c:pt idx="18857">
                  <c:v>44144.198692129627</c:v>
                </c:pt>
                <c:pt idx="18858">
                  <c:v>44144.240358796298</c:v>
                </c:pt>
                <c:pt idx="18859">
                  <c:v>44144.282025462962</c:v>
                </c:pt>
                <c:pt idx="18860">
                  <c:v>44144.323692129627</c:v>
                </c:pt>
                <c:pt idx="18861">
                  <c:v>44144.365358796298</c:v>
                </c:pt>
                <c:pt idx="18862">
                  <c:v>44144.407025462962</c:v>
                </c:pt>
                <c:pt idx="18863">
                  <c:v>44144.448692129627</c:v>
                </c:pt>
                <c:pt idx="18864">
                  <c:v>44144.490358796298</c:v>
                </c:pt>
                <c:pt idx="18865">
                  <c:v>44144.532025462962</c:v>
                </c:pt>
                <c:pt idx="18866">
                  <c:v>44144.573692129627</c:v>
                </c:pt>
                <c:pt idx="18867">
                  <c:v>44144.615358796298</c:v>
                </c:pt>
                <c:pt idx="18868">
                  <c:v>44144.657025462962</c:v>
                </c:pt>
                <c:pt idx="18869">
                  <c:v>44144.698692129627</c:v>
                </c:pt>
                <c:pt idx="18870">
                  <c:v>44144.740358796298</c:v>
                </c:pt>
                <c:pt idx="18871">
                  <c:v>44144.782025462962</c:v>
                </c:pt>
                <c:pt idx="18872">
                  <c:v>44144.823692129627</c:v>
                </c:pt>
                <c:pt idx="18873">
                  <c:v>44144.865358796298</c:v>
                </c:pt>
                <c:pt idx="18874">
                  <c:v>44144.907025462962</c:v>
                </c:pt>
                <c:pt idx="18875">
                  <c:v>44144.948692129627</c:v>
                </c:pt>
                <c:pt idx="18876">
                  <c:v>44144.990358796298</c:v>
                </c:pt>
                <c:pt idx="18877">
                  <c:v>44145.032025462962</c:v>
                </c:pt>
                <c:pt idx="18878">
                  <c:v>44145.073692129627</c:v>
                </c:pt>
                <c:pt idx="18879">
                  <c:v>44145.115358796298</c:v>
                </c:pt>
                <c:pt idx="18880">
                  <c:v>44145.157025462962</c:v>
                </c:pt>
                <c:pt idx="18881">
                  <c:v>44145.198692129627</c:v>
                </c:pt>
                <c:pt idx="18882">
                  <c:v>44145.240358796298</c:v>
                </c:pt>
                <c:pt idx="18883">
                  <c:v>44145.282025462962</c:v>
                </c:pt>
                <c:pt idx="18884">
                  <c:v>44145.323692129627</c:v>
                </c:pt>
                <c:pt idx="18885">
                  <c:v>44145.365358796298</c:v>
                </c:pt>
                <c:pt idx="18886">
                  <c:v>44145.407025462962</c:v>
                </c:pt>
                <c:pt idx="18887">
                  <c:v>44145.448692129627</c:v>
                </c:pt>
                <c:pt idx="18888">
                  <c:v>44145.490358796298</c:v>
                </c:pt>
                <c:pt idx="18889">
                  <c:v>44145.532025462962</c:v>
                </c:pt>
                <c:pt idx="18890">
                  <c:v>44145.573692129627</c:v>
                </c:pt>
                <c:pt idx="18891">
                  <c:v>44145.615358796298</c:v>
                </c:pt>
                <c:pt idx="18892">
                  <c:v>44145.657025462962</c:v>
                </c:pt>
                <c:pt idx="18893">
                  <c:v>44145.698692129627</c:v>
                </c:pt>
                <c:pt idx="18894">
                  <c:v>44145.740358796298</c:v>
                </c:pt>
                <c:pt idx="18895">
                  <c:v>44145.782025462962</c:v>
                </c:pt>
                <c:pt idx="18896">
                  <c:v>44145.823692129627</c:v>
                </c:pt>
                <c:pt idx="18897">
                  <c:v>44145.865358796298</c:v>
                </c:pt>
                <c:pt idx="18898">
                  <c:v>44145.907025462962</c:v>
                </c:pt>
                <c:pt idx="18899">
                  <c:v>44145.948692129627</c:v>
                </c:pt>
                <c:pt idx="18900">
                  <c:v>44145.990358796298</c:v>
                </c:pt>
                <c:pt idx="18901">
                  <c:v>44146.032025462962</c:v>
                </c:pt>
                <c:pt idx="18902">
                  <c:v>44146.073692129627</c:v>
                </c:pt>
                <c:pt idx="18903">
                  <c:v>44146.115358796298</c:v>
                </c:pt>
                <c:pt idx="18904">
                  <c:v>44146.157025462962</c:v>
                </c:pt>
                <c:pt idx="18905">
                  <c:v>44146.198692129627</c:v>
                </c:pt>
                <c:pt idx="18906">
                  <c:v>44146.240358796298</c:v>
                </c:pt>
                <c:pt idx="18907">
                  <c:v>44146.282025462962</c:v>
                </c:pt>
                <c:pt idx="18908">
                  <c:v>44146.323692129627</c:v>
                </c:pt>
                <c:pt idx="18909">
                  <c:v>44146.365358796298</c:v>
                </c:pt>
                <c:pt idx="18910">
                  <c:v>44146.407025462962</c:v>
                </c:pt>
                <c:pt idx="18911">
                  <c:v>44146.448692129627</c:v>
                </c:pt>
                <c:pt idx="18912">
                  <c:v>44146.490358796298</c:v>
                </c:pt>
                <c:pt idx="18913">
                  <c:v>44146.532025462962</c:v>
                </c:pt>
                <c:pt idx="18914">
                  <c:v>44146.573692129627</c:v>
                </c:pt>
                <c:pt idx="18915">
                  <c:v>44146.615358796298</c:v>
                </c:pt>
                <c:pt idx="18916">
                  <c:v>44146.657025462962</c:v>
                </c:pt>
                <c:pt idx="18917">
                  <c:v>44146.698692129627</c:v>
                </c:pt>
                <c:pt idx="18918">
                  <c:v>44146.740358796298</c:v>
                </c:pt>
                <c:pt idx="18919">
                  <c:v>44146.782025462962</c:v>
                </c:pt>
                <c:pt idx="18920">
                  <c:v>44146.823692129627</c:v>
                </c:pt>
                <c:pt idx="18921">
                  <c:v>44146.865358796298</c:v>
                </c:pt>
                <c:pt idx="18922">
                  <c:v>44146.907025462962</c:v>
                </c:pt>
                <c:pt idx="18923">
                  <c:v>44146.948692129627</c:v>
                </c:pt>
                <c:pt idx="18924">
                  <c:v>44146.990358796298</c:v>
                </c:pt>
                <c:pt idx="18925">
                  <c:v>44147.032025462962</c:v>
                </c:pt>
                <c:pt idx="18926">
                  <c:v>44147.073692129627</c:v>
                </c:pt>
                <c:pt idx="18927">
                  <c:v>44147.115358796298</c:v>
                </c:pt>
                <c:pt idx="18928">
                  <c:v>44147.157025462962</c:v>
                </c:pt>
                <c:pt idx="18929">
                  <c:v>44147.198692129627</c:v>
                </c:pt>
                <c:pt idx="18930">
                  <c:v>44147.240358796298</c:v>
                </c:pt>
                <c:pt idx="18931">
                  <c:v>44147.282025462962</c:v>
                </c:pt>
                <c:pt idx="18932">
                  <c:v>44147.323692129627</c:v>
                </c:pt>
                <c:pt idx="18933">
                  <c:v>44147.365358796298</c:v>
                </c:pt>
                <c:pt idx="18934">
                  <c:v>44147.407025462962</c:v>
                </c:pt>
                <c:pt idx="18935">
                  <c:v>44147.448692129627</c:v>
                </c:pt>
                <c:pt idx="18936">
                  <c:v>44147.490358796298</c:v>
                </c:pt>
                <c:pt idx="18937">
                  <c:v>44147.532025462962</c:v>
                </c:pt>
                <c:pt idx="18938">
                  <c:v>44147.573692129627</c:v>
                </c:pt>
                <c:pt idx="18939">
                  <c:v>44147.615358796298</c:v>
                </c:pt>
                <c:pt idx="18940">
                  <c:v>44147.657025462962</c:v>
                </c:pt>
                <c:pt idx="18941">
                  <c:v>44147.698692129627</c:v>
                </c:pt>
                <c:pt idx="18942">
                  <c:v>44147.740358796298</c:v>
                </c:pt>
                <c:pt idx="18943">
                  <c:v>44147.782025462962</c:v>
                </c:pt>
                <c:pt idx="18944">
                  <c:v>44147.823692129627</c:v>
                </c:pt>
                <c:pt idx="18945">
                  <c:v>44147.865358796298</c:v>
                </c:pt>
                <c:pt idx="18946">
                  <c:v>44147.907025462962</c:v>
                </c:pt>
                <c:pt idx="18947">
                  <c:v>44147.948692129627</c:v>
                </c:pt>
                <c:pt idx="18948">
                  <c:v>44147.990358796298</c:v>
                </c:pt>
                <c:pt idx="18949">
                  <c:v>44148.032025462962</c:v>
                </c:pt>
                <c:pt idx="18950">
                  <c:v>44148.073692129627</c:v>
                </c:pt>
                <c:pt idx="18951">
                  <c:v>44148.115358796298</c:v>
                </c:pt>
                <c:pt idx="18952">
                  <c:v>44148.157025462962</c:v>
                </c:pt>
                <c:pt idx="18953">
                  <c:v>44148.198692129627</c:v>
                </c:pt>
                <c:pt idx="18954">
                  <c:v>44148.240358796298</c:v>
                </c:pt>
                <c:pt idx="18955">
                  <c:v>44148.282025462962</c:v>
                </c:pt>
                <c:pt idx="18956">
                  <c:v>44148.323692129627</c:v>
                </c:pt>
                <c:pt idx="18957">
                  <c:v>44148.365358796298</c:v>
                </c:pt>
                <c:pt idx="18958">
                  <c:v>44148.407025462962</c:v>
                </c:pt>
                <c:pt idx="18959">
                  <c:v>44148.448692129627</c:v>
                </c:pt>
                <c:pt idx="18960">
                  <c:v>44148.490358796298</c:v>
                </c:pt>
                <c:pt idx="18961">
                  <c:v>44148.532025462962</c:v>
                </c:pt>
                <c:pt idx="18962">
                  <c:v>44148.573692129627</c:v>
                </c:pt>
                <c:pt idx="18963">
                  <c:v>44148.615358796298</c:v>
                </c:pt>
                <c:pt idx="18964">
                  <c:v>44148.657025462962</c:v>
                </c:pt>
                <c:pt idx="18965">
                  <c:v>44148.698692129627</c:v>
                </c:pt>
                <c:pt idx="18966">
                  <c:v>44148.740358796298</c:v>
                </c:pt>
                <c:pt idx="18967">
                  <c:v>44148.782025462962</c:v>
                </c:pt>
                <c:pt idx="18968">
                  <c:v>44148.823692129627</c:v>
                </c:pt>
                <c:pt idx="18969">
                  <c:v>44148.865358796298</c:v>
                </c:pt>
                <c:pt idx="18970">
                  <c:v>44148.907025462962</c:v>
                </c:pt>
                <c:pt idx="18971">
                  <c:v>44148.948692129627</c:v>
                </c:pt>
                <c:pt idx="18972">
                  <c:v>44148.990358796298</c:v>
                </c:pt>
                <c:pt idx="18973">
                  <c:v>44149.032025462962</c:v>
                </c:pt>
                <c:pt idx="18974">
                  <c:v>44149.073692129627</c:v>
                </c:pt>
                <c:pt idx="18975">
                  <c:v>44149.115358796298</c:v>
                </c:pt>
                <c:pt idx="18976">
                  <c:v>44149.157025462962</c:v>
                </c:pt>
                <c:pt idx="18977">
                  <c:v>44149.198692129627</c:v>
                </c:pt>
                <c:pt idx="18978">
                  <c:v>44149.240358796298</c:v>
                </c:pt>
                <c:pt idx="18979">
                  <c:v>44149.282025462962</c:v>
                </c:pt>
                <c:pt idx="18980">
                  <c:v>44149.323692129627</c:v>
                </c:pt>
                <c:pt idx="18981">
                  <c:v>44149.365358796298</c:v>
                </c:pt>
                <c:pt idx="18982">
                  <c:v>44149.407025462962</c:v>
                </c:pt>
                <c:pt idx="18983">
                  <c:v>44149.448692129627</c:v>
                </c:pt>
                <c:pt idx="18984">
                  <c:v>44149.490358796298</c:v>
                </c:pt>
                <c:pt idx="18985">
                  <c:v>44149.532025462962</c:v>
                </c:pt>
                <c:pt idx="18986">
                  <c:v>44149.573692129627</c:v>
                </c:pt>
                <c:pt idx="18987">
                  <c:v>44149.615358796298</c:v>
                </c:pt>
                <c:pt idx="18988">
                  <c:v>44149.657025462962</c:v>
                </c:pt>
                <c:pt idx="18989">
                  <c:v>44149.698692129627</c:v>
                </c:pt>
                <c:pt idx="18990">
                  <c:v>44149.740358796298</c:v>
                </c:pt>
                <c:pt idx="18991">
                  <c:v>44149.782025462962</c:v>
                </c:pt>
                <c:pt idx="18992">
                  <c:v>44149.823692129627</c:v>
                </c:pt>
                <c:pt idx="18993">
                  <c:v>44149.865358796298</c:v>
                </c:pt>
                <c:pt idx="18994">
                  <c:v>44149.907025462962</c:v>
                </c:pt>
                <c:pt idx="18995">
                  <c:v>44149.948692129627</c:v>
                </c:pt>
                <c:pt idx="18996">
                  <c:v>44149.990358796298</c:v>
                </c:pt>
                <c:pt idx="18997">
                  <c:v>44150.032025462962</c:v>
                </c:pt>
                <c:pt idx="18998">
                  <c:v>44150.073692129627</c:v>
                </c:pt>
                <c:pt idx="18999">
                  <c:v>44150.115358796298</c:v>
                </c:pt>
                <c:pt idx="19000">
                  <c:v>44150.157025462962</c:v>
                </c:pt>
                <c:pt idx="19001">
                  <c:v>44150.198692129627</c:v>
                </c:pt>
                <c:pt idx="19002">
                  <c:v>44150.240358796298</c:v>
                </c:pt>
                <c:pt idx="19003">
                  <c:v>44150.282025462962</c:v>
                </c:pt>
                <c:pt idx="19004">
                  <c:v>44150.323692129627</c:v>
                </c:pt>
                <c:pt idx="19005">
                  <c:v>44150.365358796298</c:v>
                </c:pt>
                <c:pt idx="19006">
                  <c:v>44150.407025462962</c:v>
                </c:pt>
                <c:pt idx="19007">
                  <c:v>44150.448692129627</c:v>
                </c:pt>
                <c:pt idx="19008">
                  <c:v>44150.490358796298</c:v>
                </c:pt>
                <c:pt idx="19009">
                  <c:v>44150.532025462962</c:v>
                </c:pt>
                <c:pt idx="19010">
                  <c:v>44150.573692129627</c:v>
                </c:pt>
                <c:pt idx="19011">
                  <c:v>44150.615358796298</c:v>
                </c:pt>
                <c:pt idx="19012">
                  <c:v>44150.657025462962</c:v>
                </c:pt>
                <c:pt idx="19013">
                  <c:v>44150.698692129627</c:v>
                </c:pt>
                <c:pt idx="19014">
                  <c:v>44150.740358796298</c:v>
                </c:pt>
                <c:pt idx="19015">
                  <c:v>44150.782025462962</c:v>
                </c:pt>
                <c:pt idx="19016">
                  <c:v>44150.823692129627</c:v>
                </c:pt>
                <c:pt idx="19017">
                  <c:v>44150.865358796298</c:v>
                </c:pt>
                <c:pt idx="19018">
                  <c:v>44150.907025462962</c:v>
                </c:pt>
                <c:pt idx="19019">
                  <c:v>44150.948692129627</c:v>
                </c:pt>
                <c:pt idx="19020">
                  <c:v>44150.990358796298</c:v>
                </c:pt>
                <c:pt idx="19021">
                  <c:v>44151.032025462962</c:v>
                </c:pt>
                <c:pt idx="19022">
                  <c:v>44151.073692129627</c:v>
                </c:pt>
                <c:pt idx="19023">
                  <c:v>44151.115358796298</c:v>
                </c:pt>
                <c:pt idx="19024">
                  <c:v>44151.157025462962</c:v>
                </c:pt>
                <c:pt idx="19025">
                  <c:v>44151.198692129627</c:v>
                </c:pt>
                <c:pt idx="19026">
                  <c:v>44151.240358796298</c:v>
                </c:pt>
                <c:pt idx="19027">
                  <c:v>44151.282025462962</c:v>
                </c:pt>
                <c:pt idx="19028">
                  <c:v>44151.323692129627</c:v>
                </c:pt>
                <c:pt idx="19029">
                  <c:v>44151.365358796298</c:v>
                </c:pt>
                <c:pt idx="19030">
                  <c:v>44151.407025462962</c:v>
                </c:pt>
                <c:pt idx="19031">
                  <c:v>44151.448692129627</c:v>
                </c:pt>
                <c:pt idx="19032">
                  <c:v>44151.490358796298</c:v>
                </c:pt>
                <c:pt idx="19033">
                  <c:v>44151.532025462962</c:v>
                </c:pt>
                <c:pt idx="19034">
                  <c:v>44151.573692129627</c:v>
                </c:pt>
                <c:pt idx="19035">
                  <c:v>44151.615358796298</c:v>
                </c:pt>
                <c:pt idx="19036">
                  <c:v>44151.657025462962</c:v>
                </c:pt>
                <c:pt idx="19037">
                  <c:v>44151.698692129627</c:v>
                </c:pt>
                <c:pt idx="19038">
                  <c:v>44151.740358796298</c:v>
                </c:pt>
                <c:pt idx="19039">
                  <c:v>44151.782025462962</c:v>
                </c:pt>
                <c:pt idx="19040">
                  <c:v>44151.823692129627</c:v>
                </c:pt>
                <c:pt idx="19041">
                  <c:v>44151.865358796298</c:v>
                </c:pt>
                <c:pt idx="19042">
                  <c:v>44151.907025462962</c:v>
                </c:pt>
                <c:pt idx="19043">
                  <c:v>44151.948692129627</c:v>
                </c:pt>
                <c:pt idx="19044">
                  <c:v>44151.990358796298</c:v>
                </c:pt>
                <c:pt idx="19045">
                  <c:v>44152.032025462962</c:v>
                </c:pt>
                <c:pt idx="19046">
                  <c:v>44152.073692129627</c:v>
                </c:pt>
                <c:pt idx="19047">
                  <c:v>44152.115358796298</c:v>
                </c:pt>
                <c:pt idx="19048">
                  <c:v>44152.157025462962</c:v>
                </c:pt>
                <c:pt idx="19049">
                  <c:v>44152.198692129627</c:v>
                </c:pt>
                <c:pt idx="19050">
                  <c:v>44152.240358796298</c:v>
                </c:pt>
                <c:pt idx="19051">
                  <c:v>44152.282025462962</c:v>
                </c:pt>
                <c:pt idx="19052">
                  <c:v>44152.323692129627</c:v>
                </c:pt>
                <c:pt idx="19053">
                  <c:v>44152.365358796298</c:v>
                </c:pt>
                <c:pt idx="19054">
                  <c:v>44152.407025462962</c:v>
                </c:pt>
                <c:pt idx="19055">
                  <c:v>44152.448692129627</c:v>
                </c:pt>
                <c:pt idx="19056">
                  <c:v>44152.490358796298</c:v>
                </c:pt>
                <c:pt idx="19057">
                  <c:v>44152.532025462962</c:v>
                </c:pt>
                <c:pt idx="19058">
                  <c:v>44152.573692129627</c:v>
                </c:pt>
                <c:pt idx="19059">
                  <c:v>44152.615358796298</c:v>
                </c:pt>
                <c:pt idx="19060">
                  <c:v>44152.657025462962</c:v>
                </c:pt>
                <c:pt idx="19061">
                  <c:v>44152.698692129627</c:v>
                </c:pt>
                <c:pt idx="19062">
                  <c:v>44152.740358796298</c:v>
                </c:pt>
                <c:pt idx="19063">
                  <c:v>44152.782025462962</c:v>
                </c:pt>
                <c:pt idx="19064">
                  <c:v>44152.823692129627</c:v>
                </c:pt>
                <c:pt idx="19065">
                  <c:v>44152.865358796298</c:v>
                </c:pt>
                <c:pt idx="19066">
                  <c:v>44152.907025462962</c:v>
                </c:pt>
                <c:pt idx="19067">
                  <c:v>44152.948692129627</c:v>
                </c:pt>
                <c:pt idx="19068">
                  <c:v>44152.990358796298</c:v>
                </c:pt>
                <c:pt idx="19069">
                  <c:v>44153.032025462962</c:v>
                </c:pt>
                <c:pt idx="19070">
                  <c:v>44153.073692129627</c:v>
                </c:pt>
                <c:pt idx="19071">
                  <c:v>44153.115358796298</c:v>
                </c:pt>
                <c:pt idx="19072">
                  <c:v>44153.157025462962</c:v>
                </c:pt>
                <c:pt idx="19073">
                  <c:v>44153.198692129627</c:v>
                </c:pt>
                <c:pt idx="19074">
                  <c:v>44153.240358796298</c:v>
                </c:pt>
                <c:pt idx="19075">
                  <c:v>44153.282025462962</c:v>
                </c:pt>
                <c:pt idx="19076">
                  <c:v>44153.323692129627</c:v>
                </c:pt>
                <c:pt idx="19077">
                  <c:v>44153.365358796298</c:v>
                </c:pt>
                <c:pt idx="19078">
                  <c:v>44153.407025462962</c:v>
                </c:pt>
                <c:pt idx="19079">
                  <c:v>44153.448692129627</c:v>
                </c:pt>
                <c:pt idx="19080">
                  <c:v>44153.490358796298</c:v>
                </c:pt>
                <c:pt idx="19081">
                  <c:v>44153.532025462962</c:v>
                </c:pt>
                <c:pt idx="19082">
                  <c:v>44153.573692129627</c:v>
                </c:pt>
                <c:pt idx="19083">
                  <c:v>44153.615358796298</c:v>
                </c:pt>
                <c:pt idx="19084">
                  <c:v>44153.657025462962</c:v>
                </c:pt>
                <c:pt idx="19085">
                  <c:v>44153.698692129627</c:v>
                </c:pt>
                <c:pt idx="19086">
                  <c:v>44153.740358796298</c:v>
                </c:pt>
                <c:pt idx="19087">
                  <c:v>44153.782025462962</c:v>
                </c:pt>
                <c:pt idx="19088">
                  <c:v>44153.823692129627</c:v>
                </c:pt>
                <c:pt idx="19089">
                  <c:v>44153.865358796298</c:v>
                </c:pt>
                <c:pt idx="19090">
                  <c:v>44153.907025462962</c:v>
                </c:pt>
                <c:pt idx="19091">
                  <c:v>44153.948692129627</c:v>
                </c:pt>
                <c:pt idx="19092">
                  <c:v>44153.990358796298</c:v>
                </c:pt>
                <c:pt idx="19093">
                  <c:v>44154.032025462962</c:v>
                </c:pt>
                <c:pt idx="19094">
                  <c:v>44154.073692129627</c:v>
                </c:pt>
                <c:pt idx="19095">
                  <c:v>44154.115358796298</c:v>
                </c:pt>
                <c:pt idx="19096">
                  <c:v>44154.157025462962</c:v>
                </c:pt>
                <c:pt idx="19097">
                  <c:v>44154.198692129627</c:v>
                </c:pt>
                <c:pt idx="19098">
                  <c:v>44154.240358796298</c:v>
                </c:pt>
                <c:pt idx="19099">
                  <c:v>44154.282025462962</c:v>
                </c:pt>
                <c:pt idx="19100">
                  <c:v>44154.323692129627</c:v>
                </c:pt>
                <c:pt idx="19101">
                  <c:v>44154.365358796298</c:v>
                </c:pt>
                <c:pt idx="19102">
                  <c:v>44154.407025462962</c:v>
                </c:pt>
                <c:pt idx="19103">
                  <c:v>44154.448692129627</c:v>
                </c:pt>
                <c:pt idx="19104">
                  <c:v>44154.490358796298</c:v>
                </c:pt>
                <c:pt idx="19105">
                  <c:v>44154.532025462962</c:v>
                </c:pt>
                <c:pt idx="19106">
                  <c:v>44154.573692129627</c:v>
                </c:pt>
                <c:pt idx="19107">
                  <c:v>44154.615358796298</c:v>
                </c:pt>
                <c:pt idx="19108">
                  <c:v>44154.657025462962</c:v>
                </c:pt>
                <c:pt idx="19109">
                  <c:v>44154.698692129627</c:v>
                </c:pt>
                <c:pt idx="19110">
                  <c:v>44154.740358796298</c:v>
                </c:pt>
                <c:pt idx="19111">
                  <c:v>44154.782025462962</c:v>
                </c:pt>
                <c:pt idx="19112">
                  <c:v>44154.823692129627</c:v>
                </c:pt>
                <c:pt idx="19113">
                  <c:v>44154.865358796298</c:v>
                </c:pt>
                <c:pt idx="19114">
                  <c:v>44154.907025462962</c:v>
                </c:pt>
                <c:pt idx="19115">
                  <c:v>44154.948692129627</c:v>
                </c:pt>
                <c:pt idx="19116">
                  <c:v>44154.990358796298</c:v>
                </c:pt>
                <c:pt idx="19117">
                  <c:v>44155.032025462962</c:v>
                </c:pt>
                <c:pt idx="19118">
                  <c:v>44155.073692129627</c:v>
                </c:pt>
                <c:pt idx="19119">
                  <c:v>44155.115358796298</c:v>
                </c:pt>
                <c:pt idx="19120">
                  <c:v>44155.157025462962</c:v>
                </c:pt>
                <c:pt idx="19121">
                  <c:v>44155.198692129627</c:v>
                </c:pt>
                <c:pt idx="19122">
                  <c:v>44155.240358796298</c:v>
                </c:pt>
                <c:pt idx="19123">
                  <c:v>44155.282025462962</c:v>
                </c:pt>
                <c:pt idx="19124">
                  <c:v>44155.323692129627</c:v>
                </c:pt>
                <c:pt idx="19125">
                  <c:v>44155.365358796298</c:v>
                </c:pt>
                <c:pt idx="19126">
                  <c:v>44155.407025462962</c:v>
                </c:pt>
                <c:pt idx="19127">
                  <c:v>44155.448692129627</c:v>
                </c:pt>
                <c:pt idx="19128">
                  <c:v>44155.490358796298</c:v>
                </c:pt>
                <c:pt idx="19129">
                  <c:v>44155.532025462962</c:v>
                </c:pt>
                <c:pt idx="19130">
                  <c:v>44155.573692129627</c:v>
                </c:pt>
                <c:pt idx="19131">
                  <c:v>44155.615358796298</c:v>
                </c:pt>
                <c:pt idx="19132">
                  <c:v>44155.657025462962</c:v>
                </c:pt>
                <c:pt idx="19133">
                  <c:v>44155.698692129627</c:v>
                </c:pt>
                <c:pt idx="19134">
                  <c:v>44155.740358796298</c:v>
                </c:pt>
                <c:pt idx="19135">
                  <c:v>44155.782025462962</c:v>
                </c:pt>
                <c:pt idx="19136">
                  <c:v>44155.823692129627</c:v>
                </c:pt>
                <c:pt idx="19137">
                  <c:v>44155.865358796298</c:v>
                </c:pt>
                <c:pt idx="19138">
                  <c:v>44155.907025462962</c:v>
                </c:pt>
                <c:pt idx="19139">
                  <c:v>44155.948692129627</c:v>
                </c:pt>
                <c:pt idx="19140">
                  <c:v>44155.990358796298</c:v>
                </c:pt>
                <c:pt idx="19141">
                  <c:v>44156.032025462962</c:v>
                </c:pt>
                <c:pt idx="19142">
                  <c:v>44156.073692129627</c:v>
                </c:pt>
                <c:pt idx="19143">
                  <c:v>44156.115358796298</c:v>
                </c:pt>
                <c:pt idx="19144">
                  <c:v>44156.157025462962</c:v>
                </c:pt>
                <c:pt idx="19145">
                  <c:v>44156.198692129627</c:v>
                </c:pt>
                <c:pt idx="19146">
                  <c:v>44156.240358796298</c:v>
                </c:pt>
                <c:pt idx="19147">
                  <c:v>44156.282025462962</c:v>
                </c:pt>
                <c:pt idx="19148">
                  <c:v>44156.323692129627</c:v>
                </c:pt>
                <c:pt idx="19149">
                  <c:v>44156.365358796298</c:v>
                </c:pt>
                <c:pt idx="19150">
                  <c:v>44156.407025462962</c:v>
                </c:pt>
                <c:pt idx="19151">
                  <c:v>44156.448692129627</c:v>
                </c:pt>
                <c:pt idx="19152">
                  <c:v>44156.490358796298</c:v>
                </c:pt>
                <c:pt idx="19153">
                  <c:v>44156.532025462962</c:v>
                </c:pt>
                <c:pt idx="19154">
                  <c:v>44156.573692129627</c:v>
                </c:pt>
                <c:pt idx="19155">
                  <c:v>44156.615358796298</c:v>
                </c:pt>
                <c:pt idx="19156">
                  <c:v>44156.657025462962</c:v>
                </c:pt>
                <c:pt idx="19157">
                  <c:v>44156.698692129627</c:v>
                </c:pt>
                <c:pt idx="19158">
                  <c:v>44156.740358796298</c:v>
                </c:pt>
                <c:pt idx="19159">
                  <c:v>44156.782025462962</c:v>
                </c:pt>
                <c:pt idx="19160">
                  <c:v>44156.823692129627</c:v>
                </c:pt>
                <c:pt idx="19161">
                  <c:v>44156.865358796298</c:v>
                </c:pt>
                <c:pt idx="19162">
                  <c:v>44156.907025462962</c:v>
                </c:pt>
                <c:pt idx="19163">
                  <c:v>44156.948692129627</c:v>
                </c:pt>
                <c:pt idx="19164">
                  <c:v>44156.990358796298</c:v>
                </c:pt>
                <c:pt idx="19165">
                  <c:v>44157.032025462962</c:v>
                </c:pt>
                <c:pt idx="19166">
                  <c:v>44157.073692129627</c:v>
                </c:pt>
                <c:pt idx="19167">
                  <c:v>44157.115358796298</c:v>
                </c:pt>
                <c:pt idx="19168">
                  <c:v>44157.157025462962</c:v>
                </c:pt>
                <c:pt idx="19169">
                  <c:v>44157.198692129627</c:v>
                </c:pt>
                <c:pt idx="19170">
                  <c:v>44157.240358796298</c:v>
                </c:pt>
                <c:pt idx="19171">
                  <c:v>44157.282025462962</c:v>
                </c:pt>
                <c:pt idx="19172">
                  <c:v>44157.323692129627</c:v>
                </c:pt>
                <c:pt idx="19173">
                  <c:v>44157.365358796298</c:v>
                </c:pt>
                <c:pt idx="19174">
                  <c:v>44157.407025462962</c:v>
                </c:pt>
                <c:pt idx="19175">
                  <c:v>44157.448692129627</c:v>
                </c:pt>
                <c:pt idx="19176">
                  <c:v>44157.490358796298</c:v>
                </c:pt>
                <c:pt idx="19177">
                  <c:v>44157.532025462962</c:v>
                </c:pt>
                <c:pt idx="19178">
                  <c:v>44157.573692129627</c:v>
                </c:pt>
                <c:pt idx="19179">
                  <c:v>44157.615358796298</c:v>
                </c:pt>
                <c:pt idx="19180">
                  <c:v>44157.657025462962</c:v>
                </c:pt>
                <c:pt idx="19181">
                  <c:v>44157.698692129627</c:v>
                </c:pt>
                <c:pt idx="19182">
                  <c:v>44157.740358796298</c:v>
                </c:pt>
                <c:pt idx="19183">
                  <c:v>44157.782025462962</c:v>
                </c:pt>
                <c:pt idx="19184">
                  <c:v>44157.823692129627</c:v>
                </c:pt>
                <c:pt idx="19185">
                  <c:v>44157.865358796298</c:v>
                </c:pt>
                <c:pt idx="19186">
                  <c:v>44157.907025462962</c:v>
                </c:pt>
                <c:pt idx="19187">
                  <c:v>44157.948692129627</c:v>
                </c:pt>
                <c:pt idx="19188">
                  <c:v>44157.990358796298</c:v>
                </c:pt>
                <c:pt idx="19189">
                  <c:v>44158.032025462962</c:v>
                </c:pt>
                <c:pt idx="19190">
                  <c:v>44158.073692129627</c:v>
                </c:pt>
                <c:pt idx="19191">
                  <c:v>44158.115358796298</c:v>
                </c:pt>
                <c:pt idx="19192">
                  <c:v>44158.157025462962</c:v>
                </c:pt>
                <c:pt idx="19193">
                  <c:v>44158.198692129627</c:v>
                </c:pt>
                <c:pt idx="19194">
                  <c:v>44158.240358796298</c:v>
                </c:pt>
                <c:pt idx="19195">
                  <c:v>44158.282025462962</c:v>
                </c:pt>
                <c:pt idx="19196">
                  <c:v>44158.323692129627</c:v>
                </c:pt>
                <c:pt idx="19197">
                  <c:v>44158.365358796298</c:v>
                </c:pt>
                <c:pt idx="19198">
                  <c:v>44158.407025462962</c:v>
                </c:pt>
                <c:pt idx="19199">
                  <c:v>44158.448692129627</c:v>
                </c:pt>
                <c:pt idx="19200">
                  <c:v>44158.490358796298</c:v>
                </c:pt>
                <c:pt idx="19201">
                  <c:v>44158.532025462962</c:v>
                </c:pt>
                <c:pt idx="19202">
                  <c:v>44158.573692129627</c:v>
                </c:pt>
                <c:pt idx="19203">
                  <c:v>44158.615358796298</c:v>
                </c:pt>
                <c:pt idx="19204">
                  <c:v>44158.657025462962</c:v>
                </c:pt>
                <c:pt idx="19205">
                  <c:v>44158.698692129627</c:v>
                </c:pt>
                <c:pt idx="19206">
                  <c:v>44158.740358796298</c:v>
                </c:pt>
                <c:pt idx="19207">
                  <c:v>44158.782025462962</c:v>
                </c:pt>
                <c:pt idx="19208">
                  <c:v>44158.823692129627</c:v>
                </c:pt>
                <c:pt idx="19209">
                  <c:v>44158.865358796298</c:v>
                </c:pt>
                <c:pt idx="19210">
                  <c:v>44158.907025462962</c:v>
                </c:pt>
                <c:pt idx="19211">
                  <c:v>44158.948692129627</c:v>
                </c:pt>
                <c:pt idx="19212">
                  <c:v>44158.990358796298</c:v>
                </c:pt>
                <c:pt idx="19213">
                  <c:v>44159.032025462962</c:v>
                </c:pt>
                <c:pt idx="19214">
                  <c:v>44159.073692129627</c:v>
                </c:pt>
                <c:pt idx="19215">
                  <c:v>44159.115358796298</c:v>
                </c:pt>
                <c:pt idx="19216">
                  <c:v>44159.157025462962</c:v>
                </c:pt>
                <c:pt idx="19217">
                  <c:v>44159.198692129627</c:v>
                </c:pt>
                <c:pt idx="19218">
                  <c:v>44159.240358796298</c:v>
                </c:pt>
                <c:pt idx="19219">
                  <c:v>44159.282025462962</c:v>
                </c:pt>
                <c:pt idx="19220">
                  <c:v>44159.323692129627</c:v>
                </c:pt>
                <c:pt idx="19221">
                  <c:v>44159.365358796298</c:v>
                </c:pt>
                <c:pt idx="19222">
                  <c:v>44159.407025462962</c:v>
                </c:pt>
                <c:pt idx="19223">
                  <c:v>44159.448692129627</c:v>
                </c:pt>
                <c:pt idx="19224">
                  <c:v>44159.490358796298</c:v>
                </c:pt>
                <c:pt idx="19225">
                  <c:v>44159.532025462962</c:v>
                </c:pt>
                <c:pt idx="19226">
                  <c:v>44159.573692129627</c:v>
                </c:pt>
                <c:pt idx="19227">
                  <c:v>44159.615358796298</c:v>
                </c:pt>
                <c:pt idx="19228">
                  <c:v>44159.657025462962</c:v>
                </c:pt>
                <c:pt idx="19229">
                  <c:v>44159.698692129627</c:v>
                </c:pt>
                <c:pt idx="19230">
                  <c:v>44159.740358796298</c:v>
                </c:pt>
                <c:pt idx="19231">
                  <c:v>44159.782025462962</c:v>
                </c:pt>
                <c:pt idx="19232">
                  <c:v>44159.823692129627</c:v>
                </c:pt>
                <c:pt idx="19233">
                  <c:v>44159.865358796298</c:v>
                </c:pt>
                <c:pt idx="19234">
                  <c:v>44159.907025462962</c:v>
                </c:pt>
                <c:pt idx="19235">
                  <c:v>44159.948692129627</c:v>
                </c:pt>
                <c:pt idx="19236">
                  <c:v>44159.990358796298</c:v>
                </c:pt>
                <c:pt idx="19237">
                  <c:v>44160.032025462962</c:v>
                </c:pt>
                <c:pt idx="19238">
                  <c:v>44160.073692129627</c:v>
                </c:pt>
                <c:pt idx="19239">
                  <c:v>44160.115358796298</c:v>
                </c:pt>
                <c:pt idx="19240">
                  <c:v>44160.157025462962</c:v>
                </c:pt>
                <c:pt idx="19241">
                  <c:v>44160.198692129627</c:v>
                </c:pt>
                <c:pt idx="19242">
                  <c:v>44160.240358796298</c:v>
                </c:pt>
                <c:pt idx="19243">
                  <c:v>44160.282025462962</c:v>
                </c:pt>
                <c:pt idx="19244">
                  <c:v>44160.323692129627</c:v>
                </c:pt>
                <c:pt idx="19245">
                  <c:v>44160.365358796298</c:v>
                </c:pt>
                <c:pt idx="19246">
                  <c:v>44160.407025462962</c:v>
                </c:pt>
                <c:pt idx="19247">
                  <c:v>44160.448692129627</c:v>
                </c:pt>
                <c:pt idx="19248">
                  <c:v>44160.490358796298</c:v>
                </c:pt>
                <c:pt idx="19249">
                  <c:v>44160.532025462962</c:v>
                </c:pt>
                <c:pt idx="19250">
                  <c:v>44160.573692129627</c:v>
                </c:pt>
                <c:pt idx="19251">
                  <c:v>44160.615358796298</c:v>
                </c:pt>
                <c:pt idx="19252">
                  <c:v>44160.657025462962</c:v>
                </c:pt>
                <c:pt idx="19253">
                  <c:v>44160.698692129627</c:v>
                </c:pt>
                <c:pt idx="19254">
                  <c:v>44160.740358796298</c:v>
                </c:pt>
                <c:pt idx="19255">
                  <c:v>44160.782025462962</c:v>
                </c:pt>
                <c:pt idx="19256">
                  <c:v>44160.823692129627</c:v>
                </c:pt>
                <c:pt idx="19257">
                  <c:v>44160.865358796298</c:v>
                </c:pt>
                <c:pt idx="19258">
                  <c:v>44160.907025462962</c:v>
                </c:pt>
                <c:pt idx="19259">
                  <c:v>44160.948692129627</c:v>
                </c:pt>
                <c:pt idx="19260">
                  <c:v>44160.990358796298</c:v>
                </c:pt>
                <c:pt idx="19261">
                  <c:v>44161.032025462962</c:v>
                </c:pt>
                <c:pt idx="19262">
                  <c:v>44161.073692129627</c:v>
                </c:pt>
                <c:pt idx="19263">
                  <c:v>44161.115358796298</c:v>
                </c:pt>
                <c:pt idx="19264">
                  <c:v>44161.157025462962</c:v>
                </c:pt>
                <c:pt idx="19265">
                  <c:v>44161.198692129627</c:v>
                </c:pt>
                <c:pt idx="19266">
                  <c:v>44161.240358796298</c:v>
                </c:pt>
                <c:pt idx="19267">
                  <c:v>44161.282025462962</c:v>
                </c:pt>
                <c:pt idx="19268">
                  <c:v>44161.323692129627</c:v>
                </c:pt>
                <c:pt idx="19269">
                  <c:v>44161.365358796298</c:v>
                </c:pt>
                <c:pt idx="19270">
                  <c:v>44161.407025462962</c:v>
                </c:pt>
                <c:pt idx="19271">
                  <c:v>44161.448692129627</c:v>
                </c:pt>
                <c:pt idx="19272">
                  <c:v>44161.490358796298</c:v>
                </c:pt>
                <c:pt idx="19273">
                  <c:v>44161.532025462962</c:v>
                </c:pt>
                <c:pt idx="19274">
                  <c:v>44161.573692129627</c:v>
                </c:pt>
                <c:pt idx="19275">
                  <c:v>44161.615358796298</c:v>
                </c:pt>
                <c:pt idx="19276">
                  <c:v>44161.657025462962</c:v>
                </c:pt>
                <c:pt idx="19277">
                  <c:v>44161.698692129627</c:v>
                </c:pt>
                <c:pt idx="19278">
                  <c:v>44161.740358796298</c:v>
                </c:pt>
                <c:pt idx="19279">
                  <c:v>44161.782025462962</c:v>
                </c:pt>
                <c:pt idx="19280">
                  <c:v>44161.823692129627</c:v>
                </c:pt>
                <c:pt idx="19281">
                  <c:v>44161.865358796298</c:v>
                </c:pt>
                <c:pt idx="19282">
                  <c:v>44161.907025462962</c:v>
                </c:pt>
                <c:pt idx="19283">
                  <c:v>44161.948692129627</c:v>
                </c:pt>
                <c:pt idx="19284">
                  <c:v>44161.990358796298</c:v>
                </c:pt>
                <c:pt idx="19285">
                  <c:v>44162.032025462962</c:v>
                </c:pt>
                <c:pt idx="19286">
                  <c:v>44162.073692129627</c:v>
                </c:pt>
                <c:pt idx="19287">
                  <c:v>44162.115358796298</c:v>
                </c:pt>
                <c:pt idx="19288">
                  <c:v>44162.157025462962</c:v>
                </c:pt>
                <c:pt idx="19289">
                  <c:v>44162.198692129627</c:v>
                </c:pt>
                <c:pt idx="19290">
                  <c:v>44162.240358796298</c:v>
                </c:pt>
                <c:pt idx="19291">
                  <c:v>44162.282025462962</c:v>
                </c:pt>
                <c:pt idx="19292">
                  <c:v>44162.323692129627</c:v>
                </c:pt>
                <c:pt idx="19293">
                  <c:v>44162.365358796298</c:v>
                </c:pt>
                <c:pt idx="19294">
                  <c:v>44162.407025462962</c:v>
                </c:pt>
                <c:pt idx="19295">
                  <c:v>44162.448692129627</c:v>
                </c:pt>
                <c:pt idx="19296">
                  <c:v>44162.490358796298</c:v>
                </c:pt>
                <c:pt idx="19297">
                  <c:v>44162.532025462962</c:v>
                </c:pt>
                <c:pt idx="19298">
                  <c:v>44162.573692129627</c:v>
                </c:pt>
                <c:pt idx="19299">
                  <c:v>44162.615358796298</c:v>
                </c:pt>
                <c:pt idx="19300">
                  <c:v>44162.657025462962</c:v>
                </c:pt>
                <c:pt idx="19301">
                  <c:v>44162.698692129627</c:v>
                </c:pt>
                <c:pt idx="19302">
                  <c:v>44162.740358796298</c:v>
                </c:pt>
                <c:pt idx="19303">
                  <c:v>44162.782025462962</c:v>
                </c:pt>
                <c:pt idx="19304">
                  <c:v>44162.823692129627</c:v>
                </c:pt>
                <c:pt idx="19305">
                  <c:v>44162.865358796298</c:v>
                </c:pt>
                <c:pt idx="19306">
                  <c:v>44162.907025462962</c:v>
                </c:pt>
                <c:pt idx="19307">
                  <c:v>44162.948692129627</c:v>
                </c:pt>
                <c:pt idx="19308">
                  <c:v>44162.990358796298</c:v>
                </c:pt>
                <c:pt idx="19309">
                  <c:v>44163.032025462962</c:v>
                </c:pt>
                <c:pt idx="19310">
                  <c:v>44163.073692129627</c:v>
                </c:pt>
                <c:pt idx="19311">
                  <c:v>44163.115358796298</c:v>
                </c:pt>
                <c:pt idx="19312">
                  <c:v>44163.157025462962</c:v>
                </c:pt>
                <c:pt idx="19313">
                  <c:v>44163.198692129627</c:v>
                </c:pt>
                <c:pt idx="19314">
                  <c:v>44163.240358796298</c:v>
                </c:pt>
                <c:pt idx="19315">
                  <c:v>44163.282025462962</c:v>
                </c:pt>
                <c:pt idx="19316">
                  <c:v>44163.323692129627</c:v>
                </c:pt>
                <c:pt idx="19317">
                  <c:v>44163.365358796298</c:v>
                </c:pt>
                <c:pt idx="19318">
                  <c:v>44163.407025462962</c:v>
                </c:pt>
                <c:pt idx="19319">
                  <c:v>44163.448692129627</c:v>
                </c:pt>
                <c:pt idx="19320">
                  <c:v>44163.490358796298</c:v>
                </c:pt>
                <c:pt idx="19321">
                  <c:v>44163.532025462962</c:v>
                </c:pt>
                <c:pt idx="19322">
                  <c:v>44163.573692129627</c:v>
                </c:pt>
                <c:pt idx="19323">
                  <c:v>44163.615358796298</c:v>
                </c:pt>
                <c:pt idx="19324">
                  <c:v>44163.657025462962</c:v>
                </c:pt>
                <c:pt idx="19325">
                  <c:v>44163.698692129627</c:v>
                </c:pt>
                <c:pt idx="19326">
                  <c:v>44163.740358796298</c:v>
                </c:pt>
                <c:pt idx="19327">
                  <c:v>44163.782025462962</c:v>
                </c:pt>
                <c:pt idx="19328">
                  <c:v>44163.823692129627</c:v>
                </c:pt>
                <c:pt idx="19329">
                  <c:v>44163.865358796298</c:v>
                </c:pt>
                <c:pt idx="19330">
                  <c:v>44163.907025462962</c:v>
                </c:pt>
                <c:pt idx="19331">
                  <c:v>44163.948692129627</c:v>
                </c:pt>
                <c:pt idx="19332">
                  <c:v>44163.990358796298</c:v>
                </c:pt>
                <c:pt idx="19333">
                  <c:v>44164.032025462962</c:v>
                </c:pt>
                <c:pt idx="19334">
                  <c:v>44164.073692129627</c:v>
                </c:pt>
                <c:pt idx="19335">
                  <c:v>44164.115358796298</c:v>
                </c:pt>
                <c:pt idx="19336">
                  <c:v>44164.157025462962</c:v>
                </c:pt>
                <c:pt idx="19337">
                  <c:v>44164.198692129627</c:v>
                </c:pt>
                <c:pt idx="19338">
                  <c:v>44164.240358796298</c:v>
                </c:pt>
                <c:pt idx="19339">
                  <c:v>44164.282025462962</c:v>
                </c:pt>
                <c:pt idx="19340">
                  <c:v>44164.323692129627</c:v>
                </c:pt>
                <c:pt idx="19341">
                  <c:v>44164.365358796298</c:v>
                </c:pt>
                <c:pt idx="19342">
                  <c:v>44164.407025462962</c:v>
                </c:pt>
                <c:pt idx="19343">
                  <c:v>44164.448692129627</c:v>
                </c:pt>
                <c:pt idx="19344">
                  <c:v>44164.490358796298</c:v>
                </c:pt>
                <c:pt idx="19345">
                  <c:v>44164.532025462962</c:v>
                </c:pt>
                <c:pt idx="19346">
                  <c:v>44164.573692129627</c:v>
                </c:pt>
                <c:pt idx="19347">
                  <c:v>44164.615358796298</c:v>
                </c:pt>
                <c:pt idx="19348">
                  <c:v>44164.657025462962</c:v>
                </c:pt>
                <c:pt idx="19349">
                  <c:v>44164.698692129627</c:v>
                </c:pt>
                <c:pt idx="19350">
                  <c:v>44164.740358796298</c:v>
                </c:pt>
                <c:pt idx="19351">
                  <c:v>44164.782025462962</c:v>
                </c:pt>
                <c:pt idx="19352">
                  <c:v>44164.823692129627</c:v>
                </c:pt>
                <c:pt idx="19353">
                  <c:v>44164.865358796298</c:v>
                </c:pt>
                <c:pt idx="19354">
                  <c:v>44164.907025462962</c:v>
                </c:pt>
                <c:pt idx="19355">
                  <c:v>44164.948692129627</c:v>
                </c:pt>
                <c:pt idx="19356">
                  <c:v>44164.990358796298</c:v>
                </c:pt>
                <c:pt idx="19357">
                  <c:v>44165.032025462962</c:v>
                </c:pt>
                <c:pt idx="19358">
                  <c:v>44165.073692129627</c:v>
                </c:pt>
                <c:pt idx="19359">
                  <c:v>44165.115358796298</c:v>
                </c:pt>
                <c:pt idx="19360">
                  <c:v>44165.157025462962</c:v>
                </c:pt>
                <c:pt idx="19361">
                  <c:v>44165.198692129627</c:v>
                </c:pt>
                <c:pt idx="19362">
                  <c:v>44165.240358796298</c:v>
                </c:pt>
                <c:pt idx="19363">
                  <c:v>44165.282025462962</c:v>
                </c:pt>
                <c:pt idx="19364">
                  <c:v>44165.323692129627</c:v>
                </c:pt>
                <c:pt idx="19365">
                  <c:v>44165.365358796298</c:v>
                </c:pt>
                <c:pt idx="19366">
                  <c:v>44165.407025462962</c:v>
                </c:pt>
                <c:pt idx="19367">
                  <c:v>44165.448692129627</c:v>
                </c:pt>
                <c:pt idx="19368">
                  <c:v>44165.490358796298</c:v>
                </c:pt>
                <c:pt idx="19369">
                  <c:v>44165.532025462962</c:v>
                </c:pt>
                <c:pt idx="19370">
                  <c:v>44165.573692129627</c:v>
                </c:pt>
                <c:pt idx="19371">
                  <c:v>44165.615358796298</c:v>
                </c:pt>
                <c:pt idx="19372">
                  <c:v>44165.657025462962</c:v>
                </c:pt>
                <c:pt idx="19373">
                  <c:v>44165.698692129627</c:v>
                </c:pt>
                <c:pt idx="19374">
                  <c:v>44165.740358796298</c:v>
                </c:pt>
                <c:pt idx="19375">
                  <c:v>44165.782025462962</c:v>
                </c:pt>
                <c:pt idx="19376">
                  <c:v>44165.823692129627</c:v>
                </c:pt>
                <c:pt idx="19377">
                  <c:v>44165.865358796298</c:v>
                </c:pt>
                <c:pt idx="19378">
                  <c:v>44165.907025462962</c:v>
                </c:pt>
                <c:pt idx="19379">
                  <c:v>44165.948692129627</c:v>
                </c:pt>
                <c:pt idx="19380">
                  <c:v>44165.990358796298</c:v>
                </c:pt>
                <c:pt idx="19381">
                  <c:v>44166.032025462962</c:v>
                </c:pt>
                <c:pt idx="19382">
                  <c:v>44166.073692129627</c:v>
                </c:pt>
                <c:pt idx="19383">
                  <c:v>44166.115358796298</c:v>
                </c:pt>
                <c:pt idx="19384">
                  <c:v>44166.157025462962</c:v>
                </c:pt>
                <c:pt idx="19385">
                  <c:v>44166.198692129627</c:v>
                </c:pt>
                <c:pt idx="19386">
                  <c:v>44166.240358796298</c:v>
                </c:pt>
                <c:pt idx="19387">
                  <c:v>44166.282025462962</c:v>
                </c:pt>
                <c:pt idx="19388">
                  <c:v>44166.323692129627</c:v>
                </c:pt>
                <c:pt idx="19389">
                  <c:v>44166.365358796298</c:v>
                </c:pt>
                <c:pt idx="19390">
                  <c:v>44166.407025462962</c:v>
                </c:pt>
                <c:pt idx="19391">
                  <c:v>44166.448692129627</c:v>
                </c:pt>
                <c:pt idx="19392">
                  <c:v>44166.490358796298</c:v>
                </c:pt>
                <c:pt idx="19393">
                  <c:v>44166.532025462962</c:v>
                </c:pt>
                <c:pt idx="19394">
                  <c:v>44166.573692129627</c:v>
                </c:pt>
                <c:pt idx="19395">
                  <c:v>44166.615358796298</c:v>
                </c:pt>
                <c:pt idx="19396">
                  <c:v>44166.657025462962</c:v>
                </c:pt>
                <c:pt idx="19397">
                  <c:v>44166.698692129627</c:v>
                </c:pt>
                <c:pt idx="19398">
                  <c:v>44166.740358796298</c:v>
                </c:pt>
                <c:pt idx="19399">
                  <c:v>44166.782025462962</c:v>
                </c:pt>
                <c:pt idx="19400">
                  <c:v>44166.823692129627</c:v>
                </c:pt>
                <c:pt idx="19401">
                  <c:v>44166.865358796298</c:v>
                </c:pt>
                <c:pt idx="19402">
                  <c:v>44166.907025462962</c:v>
                </c:pt>
                <c:pt idx="19403">
                  <c:v>44166.948692129627</c:v>
                </c:pt>
                <c:pt idx="19404">
                  <c:v>44166.990358796298</c:v>
                </c:pt>
                <c:pt idx="19405">
                  <c:v>44167.032025462962</c:v>
                </c:pt>
                <c:pt idx="19406">
                  <c:v>44167.073692129627</c:v>
                </c:pt>
                <c:pt idx="19407">
                  <c:v>44167.115358796298</c:v>
                </c:pt>
                <c:pt idx="19408">
                  <c:v>44167.157025462962</c:v>
                </c:pt>
                <c:pt idx="19409">
                  <c:v>44167.198692129627</c:v>
                </c:pt>
                <c:pt idx="19410">
                  <c:v>44167.240358796298</c:v>
                </c:pt>
                <c:pt idx="19411">
                  <c:v>44167.282025462962</c:v>
                </c:pt>
                <c:pt idx="19412">
                  <c:v>44167.323692129627</c:v>
                </c:pt>
                <c:pt idx="19413">
                  <c:v>44167.365358796298</c:v>
                </c:pt>
                <c:pt idx="19414">
                  <c:v>44167.407025462962</c:v>
                </c:pt>
                <c:pt idx="19415">
                  <c:v>44167.448692129627</c:v>
                </c:pt>
                <c:pt idx="19416">
                  <c:v>44167.490358796298</c:v>
                </c:pt>
                <c:pt idx="19417">
                  <c:v>44167.532025462962</c:v>
                </c:pt>
                <c:pt idx="19418">
                  <c:v>44167.573692129627</c:v>
                </c:pt>
                <c:pt idx="19419">
                  <c:v>44167.615358796298</c:v>
                </c:pt>
                <c:pt idx="19420">
                  <c:v>44167.657025462962</c:v>
                </c:pt>
                <c:pt idx="19421">
                  <c:v>44167.698692129627</c:v>
                </c:pt>
                <c:pt idx="19422">
                  <c:v>44167.740358796298</c:v>
                </c:pt>
                <c:pt idx="19423">
                  <c:v>44167.782025462962</c:v>
                </c:pt>
                <c:pt idx="19424">
                  <c:v>44167.823692129627</c:v>
                </c:pt>
                <c:pt idx="19425">
                  <c:v>44167.865358796298</c:v>
                </c:pt>
                <c:pt idx="19426">
                  <c:v>44167.907025462962</c:v>
                </c:pt>
                <c:pt idx="19427">
                  <c:v>44167.948692129627</c:v>
                </c:pt>
                <c:pt idx="19428">
                  <c:v>44167.990358796298</c:v>
                </c:pt>
                <c:pt idx="19429">
                  <c:v>44168.032025462962</c:v>
                </c:pt>
                <c:pt idx="19430">
                  <c:v>44168.073692129627</c:v>
                </c:pt>
                <c:pt idx="19431">
                  <c:v>44168.115358796298</c:v>
                </c:pt>
                <c:pt idx="19432">
                  <c:v>44168.157025462962</c:v>
                </c:pt>
                <c:pt idx="19433">
                  <c:v>44168.198692129627</c:v>
                </c:pt>
                <c:pt idx="19434">
                  <c:v>44168.240358796298</c:v>
                </c:pt>
                <c:pt idx="19435">
                  <c:v>44168.282025462962</c:v>
                </c:pt>
                <c:pt idx="19436">
                  <c:v>44168.323692129627</c:v>
                </c:pt>
                <c:pt idx="19437">
                  <c:v>44168.365358796298</c:v>
                </c:pt>
                <c:pt idx="19438">
                  <c:v>44168.407025462962</c:v>
                </c:pt>
                <c:pt idx="19439">
                  <c:v>44168.448692129627</c:v>
                </c:pt>
                <c:pt idx="19440">
                  <c:v>44168.490358796298</c:v>
                </c:pt>
                <c:pt idx="19441">
                  <c:v>44168.532025462962</c:v>
                </c:pt>
                <c:pt idx="19442">
                  <c:v>44168.573692129627</c:v>
                </c:pt>
                <c:pt idx="19443">
                  <c:v>44168.615358796298</c:v>
                </c:pt>
                <c:pt idx="19444">
                  <c:v>44168.657025462962</c:v>
                </c:pt>
                <c:pt idx="19445">
                  <c:v>44168.698692129627</c:v>
                </c:pt>
                <c:pt idx="19446">
                  <c:v>44168.740358796298</c:v>
                </c:pt>
                <c:pt idx="19447">
                  <c:v>44168.782025462962</c:v>
                </c:pt>
                <c:pt idx="19448">
                  <c:v>44168.823692129627</c:v>
                </c:pt>
                <c:pt idx="19449">
                  <c:v>44168.865358796298</c:v>
                </c:pt>
                <c:pt idx="19450">
                  <c:v>44168.907025462962</c:v>
                </c:pt>
                <c:pt idx="19451">
                  <c:v>44168.948692129627</c:v>
                </c:pt>
                <c:pt idx="19452">
                  <c:v>44168.990358796298</c:v>
                </c:pt>
                <c:pt idx="19453">
                  <c:v>44169.032025462962</c:v>
                </c:pt>
                <c:pt idx="19454">
                  <c:v>44169.073692129627</c:v>
                </c:pt>
                <c:pt idx="19455">
                  <c:v>44169.115358796298</c:v>
                </c:pt>
                <c:pt idx="19456">
                  <c:v>44169.157025462962</c:v>
                </c:pt>
                <c:pt idx="19457">
                  <c:v>44169.198692129627</c:v>
                </c:pt>
                <c:pt idx="19458">
                  <c:v>44169.240358796298</c:v>
                </c:pt>
                <c:pt idx="19459">
                  <c:v>44169.282025462962</c:v>
                </c:pt>
                <c:pt idx="19460">
                  <c:v>44169.323692129627</c:v>
                </c:pt>
                <c:pt idx="19461">
                  <c:v>44169.365358796298</c:v>
                </c:pt>
                <c:pt idx="19462">
                  <c:v>44169.407025462962</c:v>
                </c:pt>
                <c:pt idx="19463">
                  <c:v>44169.448692129627</c:v>
                </c:pt>
                <c:pt idx="19464">
                  <c:v>44169.490358796298</c:v>
                </c:pt>
                <c:pt idx="19465">
                  <c:v>44169.532025462962</c:v>
                </c:pt>
                <c:pt idx="19466">
                  <c:v>44169.573692129627</c:v>
                </c:pt>
                <c:pt idx="19467">
                  <c:v>44169.615358796298</c:v>
                </c:pt>
                <c:pt idx="19468">
                  <c:v>44169.657025462962</c:v>
                </c:pt>
                <c:pt idx="19469">
                  <c:v>44169.698692129627</c:v>
                </c:pt>
                <c:pt idx="19470">
                  <c:v>44169.740358796298</c:v>
                </c:pt>
                <c:pt idx="19471">
                  <c:v>44169.782025462962</c:v>
                </c:pt>
                <c:pt idx="19472">
                  <c:v>44169.823692129627</c:v>
                </c:pt>
                <c:pt idx="19473">
                  <c:v>44169.865358796298</c:v>
                </c:pt>
                <c:pt idx="19474">
                  <c:v>44169.907025462962</c:v>
                </c:pt>
                <c:pt idx="19475">
                  <c:v>44169.948692129627</c:v>
                </c:pt>
                <c:pt idx="19476">
                  <c:v>44169.990358796298</c:v>
                </c:pt>
                <c:pt idx="19477">
                  <c:v>44170.032025462962</c:v>
                </c:pt>
                <c:pt idx="19478">
                  <c:v>44170.073692129627</c:v>
                </c:pt>
                <c:pt idx="19479">
                  <c:v>44170.115358796298</c:v>
                </c:pt>
                <c:pt idx="19480">
                  <c:v>44170.157025462962</c:v>
                </c:pt>
                <c:pt idx="19481">
                  <c:v>44170.198692129627</c:v>
                </c:pt>
                <c:pt idx="19482">
                  <c:v>44170.240358796298</c:v>
                </c:pt>
                <c:pt idx="19483">
                  <c:v>44170.282025462962</c:v>
                </c:pt>
                <c:pt idx="19484">
                  <c:v>44170.323692129627</c:v>
                </c:pt>
                <c:pt idx="19485">
                  <c:v>44170.365358796298</c:v>
                </c:pt>
                <c:pt idx="19486">
                  <c:v>44170.407025462962</c:v>
                </c:pt>
                <c:pt idx="19487">
                  <c:v>44170.448692129627</c:v>
                </c:pt>
                <c:pt idx="19488">
                  <c:v>44170.490358796298</c:v>
                </c:pt>
                <c:pt idx="19489">
                  <c:v>44170.532025462962</c:v>
                </c:pt>
                <c:pt idx="19490">
                  <c:v>44170.573692129627</c:v>
                </c:pt>
                <c:pt idx="19491">
                  <c:v>44170.615358796298</c:v>
                </c:pt>
                <c:pt idx="19492">
                  <c:v>44170.657025462962</c:v>
                </c:pt>
                <c:pt idx="19493">
                  <c:v>44170.698692129627</c:v>
                </c:pt>
                <c:pt idx="19494">
                  <c:v>44170.740358796298</c:v>
                </c:pt>
                <c:pt idx="19495">
                  <c:v>44170.782025462962</c:v>
                </c:pt>
                <c:pt idx="19496">
                  <c:v>44170.823692129627</c:v>
                </c:pt>
                <c:pt idx="19497">
                  <c:v>44170.865358796298</c:v>
                </c:pt>
                <c:pt idx="19498">
                  <c:v>44170.907025462962</c:v>
                </c:pt>
                <c:pt idx="19499">
                  <c:v>44170.948692129627</c:v>
                </c:pt>
                <c:pt idx="19500">
                  <c:v>44170.990358796298</c:v>
                </c:pt>
                <c:pt idx="19501">
                  <c:v>44171.032025462962</c:v>
                </c:pt>
                <c:pt idx="19502">
                  <c:v>44171.073692129627</c:v>
                </c:pt>
                <c:pt idx="19503">
                  <c:v>44171.115358796298</c:v>
                </c:pt>
                <c:pt idx="19504">
                  <c:v>44171.157025462962</c:v>
                </c:pt>
                <c:pt idx="19505">
                  <c:v>44171.198692129627</c:v>
                </c:pt>
                <c:pt idx="19506">
                  <c:v>44171.240358796298</c:v>
                </c:pt>
                <c:pt idx="19507">
                  <c:v>44171.282025462962</c:v>
                </c:pt>
                <c:pt idx="19508">
                  <c:v>44171.323692129627</c:v>
                </c:pt>
                <c:pt idx="19509">
                  <c:v>44171.365358796298</c:v>
                </c:pt>
                <c:pt idx="19510">
                  <c:v>44171.407025462962</c:v>
                </c:pt>
                <c:pt idx="19511">
                  <c:v>44171.448692129627</c:v>
                </c:pt>
                <c:pt idx="19512">
                  <c:v>44171.490358796298</c:v>
                </c:pt>
                <c:pt idx="19513">
                  <c:v>44171.532025462962</c:v>
                </c:pt>
                <c:pt idx="19514">
                  <c:v>44171.573692129627</c:v>
                </c:pt>
                <c:pt idx="19515">
                  <c:v>44171.615358796298</c:v>
                </c:pt>
                <c:pt idx="19516">
                  <c:v>44171.657025462962</c:v>
                </c:pt>
                <c:pt idx="19517">
                  <c:v>44171.698692129627</c:v>
                </c:pt>
                <c:pt idx="19518">
                  <c:v>44171.740358796298</c:v>
                </c:pt>
                <c:pt idx="19519">
                  <c:v>44171.782025462962</c:v>
                </c:pt>
                <c:pt idx="19520">
                  <c:v>44171.823692129627</c:v>
                </c:pt>
                <c:pt idx="19521">
                  <c:v>44171.865358796298</c:v>
                </c:pt>
                <c:pt idx="19522">
                  <c:v>44171.907025462962</c:v>
                </c:pt>
                <c:pt idx="19523">
                  <c:v>44171.948692129627</c:v>
                </c:pt>
                <c:pt idx="19524">
                  <c:v>44171.990358796298</c:v>
                </c:pt>
                <c:pt idx="19525">
                  <c:v>44172.032025462962</c:v>
                </c:pt>
                <c:pt idx="19526">
                  <c:v>44172.073692129627</c:v>
                </c:pt>
                <c:pt idx="19527">
                  <c:v>44172.115358796298</c:v>
                </c:pt>
                <c:pt idx="19528">
                  <c:v>44172.157025462962</c:v>
                </c:pt>
                <c:pt idx="19529">
                  <c:v>44172.198692129627</c:v>
                </c:pt>
                <c:pt idx="19530">
                  <c:v>44172.240358796298</c:v>
                </c:pt>
                <c:pt idx="19531">
                  <c:v>44172.282025462962</c:v>
                </c:pt>
                <c:pt idx="19532">
                  <c:v>44172.323692129627</c:v>
                </c:pt>
                <c:pt idx="19533">
                  <c:v>44172.365358796298</c:v>
                </c:pt>
                <c:pt idx="19534">
                  <c:v>44172.407025462962</c:v>
                </c:pt>
                <c:pt idx="19535">
                  <c:v>44172.448692129627</c:v>
                </c:pt>
                <c:pt idx="19536">
                  <c:v>44172.490358796298</c:v>
                </c:pt>
                <c:pt idx="19537">
                  <c:v>44172.532025462962</c:v>
                </c:pt>
                <c:pt idx="19538">
                  <c:v>44172.573692129627</c:v>
                </c:pt>
                <c:pt idx="19539">
                  <c:v>44172.615358796298</c:v>
                </c:pt>
                <c:pt idx="19540">
                  <c:v>44172.657025462962</c:v>
                </c:pt>
                <c:pt idx="19541">
                  <c:v>44172.698692129627</c:v>
                </c:pt>
                <c:pt idx="19542">
                  <c:v>44172.740358796298</c:v>
                </c:pt>
                <c:pt idx="19543">
                  <c:v>44172.782025462962</c:v>
                </c:pt>
                <c:pt idx="19544">
                  <c:v>44172.823692129627</c:v>
                </c:pt>
                <c:pt idx="19545">
                  <c:v>44172.865358796298</c:v>
                </c:pt>
                <c:pt idx="19546">
                  <c:v>44172.907025462962</c:v>
                </c:pt>
                <c:pt idx="19547">
                  <c:v>44172.948692129627</c:v>
                </c:pt>
                <c:pt idx="19548">
                  <c:v>44172.990358796298</c:v>
                </c:pt>
                <c:pt idx="19549">
                  <c:v>44173.032025462962</c:v>
                </c:pt>
                <c:pt idx="19550">
                  <c:v>44173.073692129627</c:v>
                </c:pt>
                <c:pt idx="19551">
                  <c:v>44173.115358796298</c:v>
                </c:pt>
                <c:pt idx="19552">
                  <c:v>44173.157025462962</c:v>
                </c:pt>
                <c:pt idx="19553">
                  <c:v>44173.198692129627</c:v>
                </c:pt>
                <c:pt idx="19554">
                  <c:v>44173.240358796298</c:v>
                </c:pt>
                <c:pt idx="19555">
                  <c:v>44173.282025462962</c:v>
                </c:pt>
                <c:pt idx="19556">
                  <c:v>44173.323692129627</c:v>
                </c:pt>
                <c:pt idx="19557">
                  <c:v>44173.365358796298</c:v>
                </c:pt>
                <c:pt idx="19558">
                  <c:v>44173.407025462962</c:v>
                </c:pt>
                <c:pt idx="19559">
                  <c:v>44173.448692129627</c:v>
                </c:pt>
                <c:pt idx="19560">
                  <c:v>44173.490358796298</c:v>
                </c:pt>
                <c:pt idx="19561">
                  <c:v>44173.532025462962</c:v>
                </c:pt>
                <c:pt idx="19562">
                  <c:v>44173.573692129627</c:v>
                </c:pt>
                <c:pt idx="19563">
                  <c:v>44173.615358796298</c:v>
                </c:pt>
                <c:pt idx="19564">
                  <c:v>44173.657025462962</c:v>
                </c:pt>
                <c:pt idx="19565">
                  <c:v>44173.698692129627</c:v>
                </c:pt>
                <c:pt idx="19566">
                  <c:v>44173.740358796298</c:v>
                </c:pt>
                <c:pt idx="19567">
                  <c:v>44173.782025462962</c:v>
                </c:pt>
                <c:pt idx="19568">
                  <c:v>44173.823692129627</c:v>
                </c:pt>
                <c:pt idx="19569">
                  <c:v>44173.865358796298</c:v>
                </c:pt>
                <c:pt idx="19570">
                  <c:v>44173.907025462962</c:v>
                </c:pt>
                <c:pt idx="19571">
                  <c:v>44173.948692129627</c:v>
                </c:pt>
                <c:pt idx="19572">
                  <c:v>44173.990358796298</c:v>
                </c:pt>
                <c:pt idx="19573">
                  <c:v>44174.032025462962</c:v>
                </c:pt>
                <c:pt idx="19574">
                  <c:v>44174.073692129627</c:v>
                </c:pt>
                <c:pt idx="19575">
                  <c:v>44174.115358796298</c:v>
                </c:pt>
                <c:pt idx="19576">
                  <c:v>44174.157025462962</c:v>
                </c:pt>
                <c:pt idx="19577">
                  <c:v>44174.198692129627</c:v>
                </c:pt>
                <c:pt idx="19578">
                  <c:v>44174.240358796298</c:v>
                </c:pt>
                <c:pt idx="19579">
                  <c:v>44174.282025462962</c:v>
                </c:pt>
                <c:pt idx="19580">
                  <c:v>44174.323692129627</c:v>
                </c:pt>
                <c:pt idx="19581">
                  <c:v>44174.365358796298</c:v>
                </c:pt>
                <c:pt idx="19582">
                  <c:v>44174.407025462962</c:v>
                </c:pt>
                <c:pt idx="19583">
                  <c:v>44174.448692129627</c:v>
                </c:pt>
                <c:pt idx="19584">
                  <c:v>44174.490358796298</c:v>
                </c:pt>
                <c:pt idx="19585">
                  <c:v>44174.532025462962</c:v>
                </c:pt>
                <c:pt idx="19586">
                  <c:v>44174.573692129627</c:v>
                </c:pt>
                <c:pt idx="19587">
                  <c:v>44174.615358796298</c:v>
                </c:pt>
                <c:pt idx="19588">
                  <c:v>44174.657025462962</c:v>
                </c:pt>
                <c:pt idx="19589">
                  <c:v>44174.698692129627</c:v>
                </c:pt>
                <c:pt idx="19590">
                  <c:v>44174.740358796298</c:v>
                </c:pt>
                <c:pt idx="19591">
                  <c:v>44174.782025462962</c:v>
                </c:pt>
                <c:pt idx="19592">
                  <c:v>44174.823692129627</c:v>
                </c:pt>
                <c:pt idx="19593">
                  <c:v>44174.865358796298</c:v>
                </c:pt>
                <c:pt idx="19594">
                  <c:v>44174.907025462962</c:v>
                </c:pt>
                <c:pt idx="19595">
                  <c:v>44174.948692129627</c:v>
                </c:pt>
                <c:pt idx="19596">
                  <c:v>44174.990358796298</c:v>
                </c:pt>
                <c:pt idx="19597">
                  <c:v>44175.032025462962</c:v>
                </c:pt>
                <c:pt idx="19598">
                  <c:v>44175.073692129627</c:v>
                </c:pt>
                <c:pt idx="19599">
                  <c:v>44175.115358796298</c:v>
                </c:pt>
                <c:pt idx="19600">
                  <c:v>44175.157025462962</c:v>
                </c:pt>
                <c:pt idx="19601">
                  <c:v>44175.198692129627</c:v>
                </c:pt>
                <c:pt idx="19602">
                  <c:v>44175.240358796298</c:v>
                </c:pt>
                <c:pt idx="19603">
                  <c:v>44175.282025462962</c:v>
                </c:pt>
                <c:pt idx="19604">
                  <c:v>44175.323692129627</c:v>
                </c:pt>
                <c:pt idx="19605">
                  <c:v>44175.365358796298</c:v>
                </c:pt>
                <c:pt idx="19606">
                  <c:v>44175.407025462962</c:v>
                </c:pt>
                <c:pt idx="19607">
                  <c:v>44175.448692129627</c:v>
                </c:pt>
                <c:pt idx="19608">
                  <c:v>44175.490358796298</c:v>
                </c:pt>
                <c:pt idx="19609">
                  <c:v>44175.532025462962</c:v>
                </c:pt>
                <c:pt idx="19610">
                  <c:v>44175.573692129627</c:v>
                </c:pt>
                <c:pt idx="19611">
                  <c:v>44175.615358796298</c:v>
                </c:pt>
                <c:pt idx="19612">
                  <c:v>44175.657025462962</c:v>
                </c:pt>
                <c:pt idx="19613">
                  <c:v>44175.698692129627</c:v>
                </c:pt>
                <c:pt idx="19614">
                  <c:v>44175.740358796298</c:v>
                </c:pt>
                <c:pt idx="19615">
                  <c:v>44175.782025462962</c:v>
                </c:pt>
                <c:pt idx="19616">
                  <c:v>44175.823692129627</c:v>
                </c:pt>
                <c:pt idx="19617">
                  <c:v>44175.865358796298</c:v>
                </c:pt>
                <c:pt idx="19618">
                  <c:v>44175.907025462962</c:v>
                </c:pt>
                <c:pt idx="19619">
                  <c:v>44175.948692129627</c:v>
                </c:pt>
                <c:pt idx="19620">
                  <c:v>44175.990358796298</c:v>
                </c:pt>
                <c:pt idx="19621">
                  <c:v>44176.032025462962</c:v>
                </c:pt>
                <c:pt idx="19622">
                  <c:v>44176.073692129627</c:v>
                </c:pt>
                <c:pt idx="19623">
                  <c:v>44176.115358796298</c:v>
                </c:pt>
                <c:pt idx="19624">
                  <c:v>44176.157025462962</c:v>
                </c:pt>
                <c:pt idx="19625">
                  <c:v>44176.198692129627</c:v>
                </c:pt>
                <c:pt idx="19626">
                  <c:v>44176.240358796298</c:v>
                </c:pt>
                <c:pt idx="19627">
                  <c:v>44176.282025462962</c:v>
                </c:pt>
                <c:pt idx="19628">
                  <c:v>44176.323692129627</c:v>
                </c:pt>
                <c:pt idx="19629">
                  <c:v>44176.365358796298</c:v>
                </c:pt>
                <c:pt idx="19630">
                  <c:v>44176.407025462962</c:v>
                </c:pt>
                <c:pt idx="19631">
                  <c:v>44176.448692129627</c:v>
                </c:pt>
                <c:pt idx="19632">
                  <c:v>44176.490358796298</c:v>
                </c:pt>
                <c:pt idx="19633">
                  <c:v>44176.532025462962</c:v>
                </c:pt>
                <c:pt idx="19634">
                  <c:v>44176.573692129627</c:v>
                </c:pt>
                <c:pt idx="19635">
                  <c:v>44176.615358796298</c:v>
                </c:pt>
                <c:pt idx="19636">
                  <c:v>44176.657025462962</c:v>
                </c:pt>
                <c:pt idx="19637">
                  <c:v>44176.698692129627</c:v>
                </c:pt>
                <c:pt idx="19638">
                  <c:v>44176.740358796298</c:v>
                </c:pt>
                <c:pt idx="19639">
                  <c:v>44176.782025462962</c:v>
                </c:pt>
                <c:pt idx="19640">
                  <c:v>44176.823692129627</c:v>
                </c:pt>
                <c:pt idx="19641">
                  <c:v>44176.865358796298</c:v>
                </c:pt>
                <c:pt idx="19642">
                  <c:v>44176.907025462962</c:v>
                </c:pt>
                <c:pt idx="19643">
                  <c:v>44176.948692129627</c:v>
                </c:pt>
                <c:pt idx="19644">
                  <c:v>44176.990358796298</c:v>
                </c:pt>
                <c:pt idx="19645">
                  <c:v>44177.032025462962</c:v>
                </c:pt>
                <c:pt idx="19646">
                  <c:v>44177.073692129627</c:v>
                </c:pt>
                <c:pt idx="19647">
                  <c:v>44177.115358796298</c:v>
                </c:pt>
                <c:pt idx="19648">
                  <c:v>44177.157025462962</c:v>
                </c:pt>
                <c:pt idx="19649">
                  <c:v>44177.198692129627</c:v>
                </c:pt>
                <c:pt idx="19650">
                  <c:v>44177.240358796298</c:v>
                </c:pt>
                <c:pt idx="19651">
                  <c:v>44177.282025462962</c:v>
                </c:pt>
                <c:pt idx="19652">
                  <c:v>44177.323692129627</c:v>
                </c:pt>
                <c:pt idx="19653">
                  <c:v>44177.365358796298</c:v>
                </c:pt>
                <c:pt idx="19654">
                  <c:v>44177.407025462962</c:v>
                </c:pt>
                <c:pt idx="19655">
                  <c:v>44177.448692129627</c:v>
                </c:pt>
                <c:pt idx="19656">
                  <c:v>44177.490358796298</c:v>
                </c:pt>
                <c:pt idx="19657">
                  <c:v>44177.532025462962</c:v>
                </c:pt>
                <c:pt idx="19658">
                  <c:v>44177.573692129627</c:v>
                </c:pt>
                <c:pt idx="19659">
                  <c:v>44177.615358796298</c:v>
                </c:pt>
                <c:pt idx="19660">
                  <c:v>44177.657025462962</c:v>
                </c:pt>
                <c:pt idx="19661">
                  <c:v>44177.698692129627</c:v>
                </c:pt>
                <c:pt idx="19662">
                  <c:v>44177.740358796298</c:v>
                </c:pt>
                <c:pt idx="19663">
                  <c:v>44177.782025462962</c:v>
                </c:pt>
                <c:pt idx="19664">
                  <c:v>44177.823692129627</c:v>
                </c:pt>
                <c:pt idx="19665">
                  <c:v>44177.865358796298</c:v>
                </c:pt>
                <c:pt idx="19666">
                  <c:v>44177.907025462962</c:v>
                </c:pt>
                <c:pt idx="19667">
                  <c:v>44177.948692129627</c:v>
                </c:pt>
                <c:pt idx="19668">
                  <c:v>44177.990358796298</c:v>
                </c:pt>
                <c:pt idx="19669">
                  <c:v>44178.032025462962</c:v>
                </c:pt>
                <c:pt idx="19670">
                  <c:v>44178.073692129627</c:v>
                </c:pt>
                <c:pt idx="19671">
                  <c:v>44178.115358796298</c:v>
                </c:pt>
                <c:pt idx="19672">
                  <c:v>44178.157025462962</c:v>
                </c:pt>
                <c:pt idx="19673">
                  <c:v>44178.198692129627</c:v>
                </c:pt>
                <c:pt idx="19674">
                  <c:v>44178.240358796298</c:v>
                </c:pt>
                <c:pt idx="19675">
                  <c:v>44178.282025462962</c:v>
                </c:pt>
                <c:pt idx="19676">
                  <c:v>44178.323692129627</c:v>
                </c:pt>
                <c:pt idx="19677">
                  <c:v>44178.365358796298</c:v>
                </c:pt>
                <c:pt idx="19678">
                  <c:v>44178.407025462962</c:v>
                </c:pt>
                <c:pt idx="19679">
                  <c:v>44178.448692129627</c:v>
                </c:pt>
                <c:pt idx="19680">
                  <c:v>44178.490358796298</c:v>
                </c:pt>
                <c:pt idx="19681">
                  <c:v>44178.532025462962</c:v>
                </c:pt>
                <c:pt idx="19682">
                  <c:v>44178.573692129627</c:v>
                </c:pt>
                <c:pt idx="19683">
                  <c:v>44178.615358796298</c:v>
                </c:pt>
                <c:pt idx="19684">
                  <c:v>44178.657025462962</c:v>
                </c:pt>
                <c:pt idx="19685">
                  <c:v>44178.698692129627</c:v>
                </c:pt>
                <c:pt idx="19686">
                  <c:v>44178.740358796298</c:v>
                </c:pt>
                <c:pt idx="19687">
                  <c:v>44178.782025462962</c:v>
                </c:pt>
                <c:pt idx="19688">
                  <c:v>44178.823692129627</c:v>
                </c:pt>
                <c:pt idx="19689">
                  <c:v>44178.865358796298</c:v>
                </c:pt>
                <c:pt idx="19690">
                  <c:v>44178.907025462962</c:v>
                </c:pt>
                <c:pt idx="19691">
                  <c:v>44178.948692129627</c:v>
                </c:pt>
                <c:pt idx="19692">
                  <c:v>44178.990358796298</c:v>
                </c:pt>
                <c:pt idx="19693">
                  <c:v>44179.032025462962</c:v>
                </c:pt>
                <c:pt idx="19694">
                  <c:v>44179.073692129627</c:v>
                </c:pt>
                <c:pt idx="19695">
                  <c:v>44179.115358796298</c:v>
                </c:pt>
                <c:pt idx="19696">
                  <c:v>44179.157025462962</c:v>
                </c:pt>
                <c:pt idx="19697">
                  <c:v>44179.198692129627</c:v>
                </c:pt>
                <c:pt idx="19698">
                  <c:v>44179.240358796298</c:v>
                </c:pt>
                <c:pt idx="19699">
                  <c:v>44179.282025462962</c:v>
                </c:pt>
                <c:pt idx="19700">
                  <c:v>44179.323692129627</c:v>
                </c:pt>
                <c:pt idx="19701">
                  <c:v>44179.365358796298</c:v>
                </c:pt>
                <c:pt idx="19702">
                  <c:v>44179.407025462962</c:v>
                </c:pt>
                <c:pt idx="19703">
                  <c:v>44179.448692129627</c:v>
                </c:pt>
                <c:pt idx="19704">
                  <c:v>44179.490358796298</c:v>
                </c:pt>
                <c:pt idx="19705">
                  <c:v>44179.532025462962</c:v>
                </c:pt>
                <c:pt idx="19706">
                  <c:v>44179.573692129627</c:v>
                </c:pt>
                <c:pt idx="19707">
                  <c:v>44179.615358796298</c:v>
                </c:pt>
                <c:pt idx="19708">
                  <c:v>44179.657025462962</c:v>
                </c:pt>
                <c:pt idx="19709">
                  <c:v>44179.698692129627</c:v>
                </c:pt>
                <c:pt idx="19710">
                  <c:v>44179.740358796298</c:v>
                </c:pt>
                <c:pt idx="19711">
                  <c:v>44179.782025462962</c:v>
                </c:pt>
                <c:pt idx="19712">
                  <c:v>44179.823692129627</c:v>
                </c:pt>
                <c:pt idx="19713">
                  <c:v>44179.865358796298</c:v>
                </c:pt>
                <c:pt idx="19714">
                  <c:v>44179.907025462962</c:v>
                </c:pt>
                <c:pt idx="19715">
                  <c:v>44179.948692129627</c:v>
                </c:pt>
                <c:pt idx="19716">
                  <c:v>44179.990358796298</c:v>
                </c:pt>
                <c:pt idx="19717">
                  <c:v>44180.032025462962</c:v>
                </c:pt>
                <c:pt idx="19718">
                  <c:v>44180.073692129627</c:v>
                </c:pt>
                <c:pt idx="19719">
                  <c:v>44180.115358796298</c:v>
                </c:pt>
                <c:pt idx="19720">
                  <c:v>44180.157025462962</c:v>
                </c:pt>
                <c:pt idx="19721">
                  <c:v>44180.198692129627</c:v>
                </c:pt>
                <c:pt idx="19722">
                  <c:v>44180.240358796298</c:v>
                </c:pt>
                <c:pt idx="19723">
                  <c:v>44180.282025462962</c:v>
                </c:pt>
                <c:pt idx="19724">
                  <c:v>44180.323692129627</c:v>
                </c:pt>
                <c:pt idx="19725">
                  <c:v>44180.365358796298</c:v>
                </c:pt>
                <c:pt idx="19726">
                  <c:v>44180.407025462962</c:v>
                </c:pt>
                <c:pt idx="19727">
                  <c:v>44180.448692129627</c:v>
                </c:pt>
                <c:pt idx="19728">
                  <c:v>44180.490358796298</c:v>
                </c:pt>
                <c:pt idx="19729">
                  <c:v>44180.532025462962</c:v>
                </c:pt>
                <c:pt idx="19730">
                  <c:v>44180.573692129627</c:v>
                </c:pt>
                <c:pt idx="19731">
                  <c:v>44180.615358796298</c:v>
                </c:pt>
                <c:pt idx="19732">
                  <c:v>44180.657025462962</c:v>
                </c:pt>
                <c:pt idx="19733">
                  <c:v>44180.698692129627</c:v>
                </c:pt>
                <c:pt idx="19734">
                  <c:v>44180.740358796298</c:v>
                </c:pt>
                <c:pt idx="19735">
                  <c:v>44180.782025462962</c:v>
                </c:pt>
                <c:pt idx="19736">
                  <c:v>44180.823692129627</c:v>
                </c:pt>
                <c:pt idx="19737">
                  <c:v>44180.865358796298</c:v>
                </c:pt>
                <c:pt idx="19738">
                  <c:v>44180.907025462962</c:v>
                </c:pt>
                <c:pt idx="19739">
                  <c:v>44180.948692129627</c:v>
                </c:pt>
                <c:pt idx="19740">
                  <c:v>44180.990358796298</c:v>
                </c:pt>
                <c:pt idx="19741">
                  <c:v>44181.032025462962</c:v>
                </c:pt>
                <c:pt idx="19742">
                  <c:v>44181.073692129627</c:v>
                </c:pt>
                <c:pt idx="19743">
                  <c:v>44181.115358796298</c:v>
                </c:pt>
                <c:pt idx="19744">
                  <c:v>44181.157025462962</c:v>
                </c:pt>
                <c:pt idx="19745">
                  <c:v>44181.198692129627</c:v>
                </c:pt>
                <c:pt idx="19746">
                  <c:v>44181.240358796298</c:v>
                </c:pt>
                <c:pt idx="19747">
                  <c:v>44181.282025462962</c:v>
                </c:pt>
                <c:pt idx="19748">
                  <c:v>44181.323692129627</c:v>
                </c:pt>
                <c:pt idx="19749">
                  <c:v>44181.365358796298</c:v>
                </c:pt>
                <c:pt idx="19750">
                  <c:v>44181.407025462962</c:v>
                </c:pt>
                <c:pt idx="19751">
                  <c:v>44181.448692129627</c:v>
                </c:pt>
                <c:pt idx="19752">
                  <c:v>44181.490358796298</c:v>
                </c:pt>
                <c:pt idx="19753">
                  <c:v>44181.532025462962</c:v>
                </c:pt>
                <c:pt idx="19754">
                  <c:v>44181.573692129627</c:v>
                </c:pt>
                <c:pt idx="19755">
                  <c:v>44181.615358796298</c:v>
                </c:pt>
                <c:pt idx="19756">
                  <c:v>44181.657025462962</c:v>
                </c:pt>
                <c:pt idx="19757">
                  <c:v>44181.698692129627</c:v>
                </c:pt>
                <c:pt idx="19758">
                  <c:v>44181.740358796298</c:v>
                </c:pt>
                <c:pt idx="19759">
                  <c:v>44181.782025462962</c:v>
                </c:pt>
                <c:pt idx="19760">
                  <c:v>44181.823692129627</c:v>
                </c:pt>
                <c:pt idx="19761">
                  <c:v>44181.865358796298</c:v>
                </c:pt>
                <c:pt idx="19762">
                  <c:v>44181.907025462962</c:v>
                </c:pt>
                <c:pt idx="19763">
                  <c:v>44181.948692129627</c:v>
                </c:pt>
                <c:pt idx="19764">
                  <c:v>44181.990358796298</c:v>
                </c:pt>
                <c:pt idx="19765">
                  <c:v>44182.032025462962</c:v>
                </c:pt>
                <c:pt idx="19766">
                  <c:v>44182.073692129627</c:v>
                </c:pt>
                <c:pt idx="19767">
                  <c:v>44182.115358796298</c:v>
                </c:pt>
                <c:pt idx="19768">
                  <c:v>44182.157025462962</c:v>
                </c:pt>
                <c:pt idx="19769">
                  <c:v>44182.198692129627</c:v>
                </c:pt>
                <c:pt idx="19770">
                  <c:v>44182.240358796298</c:v>
                </c:pt>
                <c:pt idx="19771">
                  <c:v>44182.282025462962</c:v>
                </c:pt>
                <c:pt idx="19772">
                  <c:v>44182.323692129627</c:v>
                </c:pt>
                <c:pt idx="19773">
                  <c:v>44182.365358796298</c:v>
                </c:pt>
                <c:pt idx="19774">
                  <c:v>44182.407025462962</c:v>
                </c:pt>
                <c:pt idx="19775">
                  <c:v>44182.448692129627</c:v>
                </c:pt>
                <c:pt idx="19776">
                  <c:v>44182.490358796298</c:v>
                </c:pt>
                <c:pt idx="19777">
                  <c:v>44182.532025462962</c:v>
                </c:pt>
                <c:pt idx="19778">
                  <c:v>44182.573692129627</c:v>
                </c:pt>
                <c:pt idx="19779">
                  <c:v>44182.615358796298</c:v>
                </c:pt>
                <c:pt idx="19780">
                  <c:v>44182.657025462962</c:v>
                </c:pt>
                <c:pt idx="19781">
                  <c:v>44182.698692129627</c:v>
                </c:pt>
                <c:pt idx="19782">
                  <c:v>44182.740358796298</c:v>
                </c:pt>
                <c:pt idx="19783">
                  <c:v>44182.782025462962</c:v>
                </c:pt>
                <c:pt idx="19784">
                  <c:v>44182.823692129627</c:v>
                </c:pt>
                <c:pt idx="19785">
                  <c:v>44182.865358796298</c:v>
                </c:pt>
                <c:pt idx="19786">
                  <c:v>44182.907025462962</c:v>
                </c:pt>
                <c:pt idx="19787">
                  <c:v>44182.948692129627</c:v>
                </c:pt>
                <c:pt idx="19788">
                  <c:v>44182.990358796298</c:v>
                </c:pt>
                <c:pt idx="19789">
                  <c:v>44183.032025462962</c:v>
                </c:pt>
                <c:pt idx="19790">
                  <c:v>44183.073692129627</c:v>
                </c:pt>
                <c:pt idx="19791">
                  <c:v>44183.115358796298</c:v>
                </c:pt>
                <c:pt idx="19792">
                  <c:v>44183.157025462962</c:v>
                </c:pt>
                <c:pt idx="19793">
                  <c:v>44183.198692129627</c:v>
                </c:pt>
                <c:pt idx="19794">
                  <c:v>44183.240358796298</c:v>
                </c:pt>
                <c:pt idx="19795">
                  <c:v>44183.282025462962</c:v>
                </c:pt>
                <c:pt idx="19796">
                  <c:v>44183.323692129627</c:v>
                </c:pt>
                <c:pt idx="19797">
                  <c:v>44183.365358796298</c:v>
                </c:pt>
                <c:pt idx="19798">
                  <c:v>44183.407025462962</c:v>
                </c:pt>
                <c:pt idx="19799">
                  <c:v>44183.448692129627</c:v>
                </c:pt>
                <c:pt idx="19800">
                  <c:v>44183.490358796298</c:v>
                </c:pt>
                <c:pt idx="19801">
                  <c:v>44183.532025462962</c:v>
                </c:pt>
                <c:pt idx="19802">
                  <c:v>44183.573692129627</c:v>
                </c:pt>
                <c:pt idx="19803">
                  <c:v>44183.615358796298</c:v>
                </c:pt>
                <c:pt idx="19804">
                  <c:v>44183.657025462962</c:v>
                </c:pt>
                <c:pt idx="19805">
                  <c:v>44183.698692129627</c:v>
                </c:pt>
                <c:pt idx="19806">
                  <c:v>44183.740358796298</c:v>
                </c:pt>
                <c:pt idx="19807">
                  <c:v>44183.782025462962</c:v>
                </c:pt>
                <c:pt idx="19808">
                  <c:v>44183.823692129627</c:v>
                </c:pt>
                <c:pt idx="19809">
                  <c:v>44183.865358796298</c:v>
                </c:pt>
                <c:pt idx="19810">
                  <c:v>44183.907025462962</c:v>
                </c:pt>
                <c:pt idx="19811">
                  <c:v>44183.948692129627</c:v>
                </c:pt>
                <c:pt idx="19812">
                  <c:v>44183.990358796298</c:v>
                </c:pt>
                <c:pt idx="19813">
                  <c:v>44184.032025462962</c:v>
                </c:pt>
                <c:pt idx="19814">
                  <c:v>44184.073692129627</c:v>
                </c:pt>
                <c:pt idx="19815">
                  <c:v>44184.115358796298</c:v>
                </c:pt>
                <c:pt idx="19816">
                  <c:v>44184.157025462962</c:v>
                </c:pt>
                <c:pt idx="19817">
                  <c:v>44184.198692129627</c:v>
                </c:pt>
                <c:pt idx="19818">
                  <c:v>44184.240358796298</c:v>
                </c:pt>
                <c:pt idx="19819">
                  <c:v>44184.282025462962</c:v>
                </c:pt>
                <c:pt idx="19820">
                  <c:v>44184.323692129627</c:v>
                </c:pt>
                <c:pt idx="19821">
                  <c:v>44184.365358796298</c:v>
                </c:pt>
                <c:pt idx="19822">
                  <c:v>44184.407025462962</c:v>
                </c:pt>
                <c:pt idx="19823">
                  <c:v>44184.448692129627</c:v>
                </c:pt>
                <c:pt idx="19824">
                  <c:v>44184.490358796298</c:v>
                </c:pt>
                <c:pt idx="19825">
                  <c:v>44184.532025462962</c:v>
                </c:pt>
                <c:pt idx="19826">
                  <c:v>44184.573692129627</c:v>
                </c:pt>
                <c:pt idx="19827">
                  <c:v>44184.615358796298</c:v>
                </c:pt>
                <c:pt idx="19828">
                  <c:v>44184.657025462962</c:v>
                </c:pt>
                <c:pt idx="19829">
                  <c:v>44184.698692129627</c:v>
                </c:pt>
                <c:pt idx="19830">
                  <c:v>44184.740358796298</c:v>
                </c:pt>
                <c:pt idx="19831">
                  <c:v>44184.782025462962</c:v>
                </c:pt>
                <c:pt idx="19832">
                  <c:v>44184.823692129627</c:v>
                </c:pt>
                <c:pt idx="19833">
                  <c:v>44184.865358796298</c:v>
                </c:pt>
                <c:pt idx="19834">
                  <c:v>44184.907025462962</c:v>
                </c:pt>
                <c:pt idx="19835">
                  <c:v>44184.948692129627</c:v>
                </c:pt>
                <c:pt idx="19836">
                  <c:v>44184.990358796298</c:v>
                </c:pt>
                <c:pt idx="19837">
                  <c:v>44185.032025462962</c:v>
                </c:pt>
                <c:pt idx="19838">
                  <c:v>44185.073692129627</c:v>
                </c:pt>
                <c:pt idx="19839">
                  <c:v>44185.115358796298</c:v>
                </c:pt>
                <c:pt idx="19840">
                  <c:v>44185.157025462962</c:v>
                </c:pt>
                <c:pt idx="19841">
                  <c:v>44185.198692129627</c:v>
                </c:pt>
                <c:pt idx="19842">
                  <c:v>44185.240358796298</c:v>
                </c:pt>
                <c:pt idx="19843">
                  <c:v>44185.282025462962</c:v>
                </c:pt>
                <c:pt idx="19844">
                  <c:v>44185.323692129627</c:v>
                </c:pt>
                <c:pt idx="19845">
                  <c:v>44185.365358796298</c:v>
                </c:pt>
                <c:pt idx="19846">
                  <c:v>44185.407025462962</c:v>
                </c:pt>
                <c:pt idx="19847">
                  <c:v>44185.448692129627</c:v>
                </c:pt>
                <c:pt idx="19848">
                  <c:v>44185.490358796298</c:v>
                </c:pt>
                <c:pt idx="19849">
                  <c:v>44185.532025462962</c:v>
                </c:pt>
                <c:pt idx="19850">
                  <c:v>44185.573692129627</c:v>
                </c:pt>
                <c:pt idx="19851">
                  <c:v>44185.615358796298</c:v>
                </c:pt>
                <c:pt idx="19852">
                  <c:v>44185.657025462962</c:v>
                </c:pt>
                <c:pt idx="19853">
                  <c:v>44185.698692129627</c:v>
                </c:pt>
                <c:pt idx="19854">
                  <c:v>44185.740358796298</c:v>
                </c:pt>
                <c:pt idx="19855">
                  <c:v>44185.782025462962</c:v>
                </c:pt>
                <c:pt idx="19856">
                  <c:v>44185.823692129627</c:v>
                </c:pt>
                <c:pt idx="19857">
                  <c:v>44185.865358796298</c:v>
                </c:pt>
                <c:pt idx="19858">
                  <c:v>44185.907025462962</c:v>
                </c:pt>
                <c:pt idx="19859">
                  <c:v>44185.948692129627</c:v>
                </c:pt>
                <c:pt idx="19860">
                  <c:v>44185.990358796298</c:v>
                </c:pt>
                <c:pt idx="19861">
                  <c:v>44186.032025462962</c:v>
                </c:pt>
                <c:pt idx="19862">
                  <c:v>44186.073692129627</c:v>
                </c:pt>
                <c:pt idx="19863">
                  <c:v>44186.115358796298</c:v>
                </c:pt>
                <c:pt idx="19864">
                  <c:v>44186.157025462962</c:v>
                </c:pt>
                <c:pt idx="19865">
                  <c:v>44186.198692129627</c:v>
                </c:pt>
                <c:pt idx="19866">
                  <c:v>44186.240358796298</c:v>
                </c:pt>
                <c:pt idx="19867">
                  <c:v>44186.282025462962</c:v>
                </c:pt>
                <c:pt idx="19868">
                  <c:v>44186.323692129627</c:v>
                </c:pt>
                <c:pt idx="19869">
                  <c:v>44186.365358796298</c:v>
                </c:pt>
                <c:pt idx="19870">
                  <c:v>44186.407025462962</c:v>
                </c:pt>
                <c:pt idx="19871">
                  <c:v>44186.448692129627</c:v>
                </c:pt>
                <c:pt idx="19872">
                  <c:v>44186.490358796298</c:v>
                </c:pt>
                <c:pt idx="19873">
                  <c:v>44186.532025462962</c:v>
                </c:pt>
                <c:pt idx="19874">
                  <c:v>44186.573692129627</c:v>
                </c:pt>
                <c:pt idx="19875">
                  <c:v>44186.615358796298</c:v>
                </c:pt>
                <c:pt idx="19876">
                  <c:v>44186.657025462962</c:v>
                </c:pt>
                <c:pt idx="19877">
                  <c:v>44186.698692129627</c:v>
                </c:pt>
                <c:pt idx="19878">
                  <c:v>44186.740358796298</c:v>
                </c:pt>
                <c:pt idx="19879">
                  <c:v>44186.782025462962</c:v>
                </c:pt>
                <c:pt idx="19880">
                  <c:v>44186.823692129627</c:v>
                </c:pt>
                <c:pt idx="19881">
                  <c:v>44186.865358796298</c:v>
                </c:pt>
                <c:pt idx="19882">
                  <c:v>44186.907025462962</c:v>
                </c:pt>
                <c:pt idx="19883">
                  <c:v>44186.948692129627</c:v>
                </c:pt>
                <c:pt idx="19884">
                  <c:v>44186.990358796298</c:v>
                </c:pt>
                <c:pt idx="19885">
                  <c:v>44187.032025462962</c:v>
                </c:pt>
                <c:pt idx="19886">
                  <c:v>44187.073692129627</c:v>
                </c:pt>
                <c:pt idx="19887">
                  <c:v>44187.115358796298</c:v>
                </c:pt>
                <c:pt idx="19888">
                  <c:v>44187.157025462962</c:v>
                </c:pt>
                <c:pt idx="19889">
                  <c:v>44187.198692129627</c:v>
                </c:pt>
                <c:pt idx="19890">
                  <c:v>44187.240358796298</c:v>
                </c:pt>
                <c:pt idx="19891">
                  <c:v>44187.282025462962</c:v>
                </c:pt>
                <c:pt idx="19892">
                  <c:v>44187.323692129627</c:v>
                </c:pt>
                <c:pt idx="19893">
                  <c:v>44187.365358796298</c:v>
                </c:pt>
                <c:pt idx="19894">
                  <c:v>44187.407025462962</c:v>
                </c:pt>
                <c:pt idx="19895">
                  <c:v>44187.448692129627</c:v>
                </c:pt>
                <c:pt idx="19896">
                  <c:v>44187.490358796298</c:v>
                </c:pt>
                <c:pt idx="19897">
                  <c:v>44187.532025462962</c:v>
                </c:pt>
                <c:pt idx="19898">
                  <c:v>44187.573692129627</c:v>
                </c:pt>
                <c:pt idx="19899">
                  <c:v>44187.615358796298</c:v>
                </c:pt>
                <c:pt idx="19900">
                  <c:v>44187.657025462962</c:v>
                </c:pt>
                <c:pt idx="19901">
                  <c:v>44187.698692129627</c:v>
                </c:pt>
                <c:pt idx="19902">
                  <c:v>44187.740358796298</c:v>
                </c:pt>
                <c:pt idx="19903">
                  <c:v>44187.782025462962</c:v>
                </c:pt>
                <c:pt idx="19904">
                  <c:v>44187.823692129627</c:v>
                </c:pt>
                <c:pt idx="19905">
                  <c:v>44187.865358796298</c:v>
                </c:pt>
                <c:pt idx="19906">
                  <c:v>44187.907025462962</c:v>
                </c:pt>
                <c:pt idx="19907">
                  <c:v>44187.948692129627</c:v>
                </c:pt>
                <c:pt idx="19908">
                  <c:v>44187.990358796298</c:v>
                </c:pt>
                <c:pt idx="19909">
                  <c:v>44188.032025462962</c:v>
                </c:pt>
                <c:pt idx="19910">
                  <c:v>44188.073692129627</c:v>
                </c:pt>
                <c:pt idx="19911">
                  <c:v>44188.115358796298</c:v>
                </c:pt>
                <c:pt idx="19912">
                  <c:v>44188.157025462962</c:v>
                </c:pt>
                <c:pt idx="19913">
                  <c:v>44188.198692129627</c:v>
                </c:pt>
                <c:pt idx="19914">
                  <c:v>44188.240358796298</c:v>
                </c:pt>
                <c:pt idx="19915">
                  <c:v>44188.282025462962</c:v>
                </c:pt>
                <c:pt idx="19916">
                  <c:v>44188.323692129627</c:v>
                </c:pt>
                <c:pt idx="19917">
                  <c:v>44188.365358796298</c:v>
                </c:pt>
                <c:pt idx="19918">
                  <c:v>44188.407025462962</c:v>
                </c:pt>
                <c:pt idx="19919">
                  <c:v>44188.448692129627</c:v>
                </c:pt>
                <c:pt idx="19920">
                  <c:v>44188.490358796298</c:v>
                </c:pt>
                <c:pt idx="19921">
                  <c:v>44188.532025462962</c:v>
                </c:pt>
                <c:pt idx="19922">
                  <c:v>44188.573692129627</c:v>
                </c:pt>
                <c:pt idx="19923">
                  <c:v>44188.615358796298</c:v>
                </c:pt>
                <c:pt idx="19924">
                  <c:v>44188.657025462962</c:v>
                </c:pt>
                <c:pt idx="19925">
                  <c:v>44188.698692129627</c:v>
                </c:pt>
                <c:pt idx="19926">
                  <c:v>44188.740358796298</c:v>
                </c:pt>
                <c:pt idx="19927">
                  <c:v>44188.782025462962</c:v>
                </c:pt>
                <c:pt idx="19928">
                  <c:v>44188.823692129627</c:v>
                </c:pt>
                <c:pt idx="19929">
                  <c:v>44188.865358796298</c:v>
                </c:pt>
                <c:pt idx="19930">
                  <c:v>44188.907025462962</c:v>
                </c:pt>
                <c:pt idx="19931">
                  <c:v>44188.948692129627</c:v>
                </c:pt>
                <c:pt idx="19932">
                  <c:v>44188.990358796298</c:v>
                </c:pt>
                <c:pt idx="19933">
                  <c:v>44189.032025462962</c:v>
                </c:pt>
                <c:pt idx="19934">
                  <c:v>44189.073692129627</c:v>
                </c:pt>
                <c:pt idx="19935">
                  <c:v>44189.115358796298</c:v>
                </c:pt>
                <c:pt idx="19936">
                  <c:v>44189.157025462962</c:v>
                </c:pt>
                <c:pt idx="19937">
                  <c:v>44189.198692129627</c:v>
                </c:pt>
                <c:pt idx="19938">
                  <c:v>44189.240358796298</c:v>
                </c:pt>
                <c:pt idx="19939">
                  <c:v>44189.282025462962</c:v>
                </c:pt>
                <c:pt idx="19940">
                  <c:v>44189.323692129627</c:v>
                </c:pt>
                <c:pt idx="19941">
                  <c:v>44189.365358796298</c:v>
                </c:pt>
                <c:pt idx="19942">
                  <c:v>44189.407025462962</c:v>
                </c:pt>
                <c:pt idx="19943">
                  <c:v>44189.448692129627</c:v>
                </c:pt>
                <c:pt idx="19944">
                  <c:v>44189.490358796298</c:v>
                </c:pt>
                <c:pt idx="19945">
                  <c:v>44189.532025462962</c:v>
                </c:pt>
                <c:pt idx="19946">
                  <c:v>44189.573692129627</c:v>
                </c:pt>
                <c:pt idx="19947">
                  <c:v>44189.615358796298</c:v>
                </c:pt>
                <c:pt idx="19948">
                  <c:v>44189.657025462962</c:v>
                </c:pt>
                <c:pt idx="19949">
                  <c:v>44189.698692129627</c:v>
                </c:pt>
                <c:pt idx="19950">
                  <c:v>44189.740358796298</c:v>
                </c:pt>
                <c:pt idx="19951">
                  <c:v>44189.782025462962</c:v>
                </c:pt>
                <c:pt idx="19952">
                  <c:v>44189.823692129627</c:v>
                </c:pt>
                <c:pt idx="19953">
                  <c:v>44189.865358796298</c:v>
                </c:pt>
                <c:pt idx="19954">
                  <c:v>44189.907025462962</c:v>
                </c:pt>
                <c:pt idx="19955">
                  <c:v>44189.948692129627</c:v>
                </c:pt>
                <c:pt idx="19956">
                  <c:v>44189.990358796298</c:v>
                </c:pt>
                <c:pt idx="19957">
                  <c:v>44190.032025462962</c:v>
                </c:pt>
                <c:pt idx="19958">
                  <c:v>44190.073692129627</c:v>
                </c:pt>
                <c:pt idx="19959">
                  <c:v>44190.115358796298</c:v>
                </c:pt>
                <c:pt idx="19960">
                  <c:v>44190.157025462962</c:v>
                </c:pt>
                <c:pt idx="19961">
                  <c:v>44190.198692129627</c:v>
                </c:pt>
                <c:pt idx="19962">
                  <c:v>44190.240358796298</c:v>
                </c:pt>
                <c:pt idx="19963">
                  <c:v>44190.282025462962</c:v>
                </c:pt>
                <c:pt idx="19964">
                  <c:v>44190.323692129627</c:v>
                </c:pt>
                <c:pt idx="19965">
                  <c:v>44190.365358796298</c:v>
                </c:pt>
                <c:pt idx="19966">
                  <c:v>44190.407025462962</c:v>
                </c:pt>
                <c:pt idx="19967">
                  <c:v>44190.448692129627</c:v>
                </c:pt>
                <c:pt idx="19968">
                  <c:v>44190.490358796298</c:v>
                </c:pt>
                <c:pt idx="19969">
                  <c:v>44190.532025462962</c:v>
                </c:pt>
                <c:pt idx="19970">
                  <c:v>44190.573692129627</c:v>
                </c:pt>
                <c:pt idx="19971">
                  <c:v>44190.615358796298</c:v>
                </c:pt>
                <c:pt idx="19972">
                  <c:v>44190.657025462962</c:v>
                </c:pt>
                <c:pt idx="19973">
                  <c:v>44190.698692129627</c:v>
                </c:pt>
                <c:pt idx="19974">
                  <c:v>44190.740358796298</c:v>
                </c:pt>
                <c:pt idx="19975">
                  <c:v>44190.782025462962</c:v>
                </c:pt>
                <c:pt idx="19976">
                  <c:v>44190.823692129627</c:v>
                </c:pt>
                <c:pt idx="19977">
                  <c:v>44190.865358796298</c:v>
                </c:pt>
                <c:pt idx="19978">
                  <c:v>44190.907025462962</c:v>
                </c:pt>
                <c:pt idx="19979">
                  <c:v>44190.948692129627</c:v>
                </c:pt>
                <c:pt idx="19980">
                  <c:v>44190.990358796298</c:v>
                </c:pt>
                <c:pt idx="19981">
                  <c:v>44191.032025462962</c:v>
                </c:pt>
                <c:pt idx="19982">
                  <c:v>44191.073692129627</c:v>
                </c:pt>
                <c:pt idx="19983">
                  <c:v>44191.115358796298</c:v>
                </c:pt>
                <c:pt idx="19984">
                  <c:v>44191.157025462962</c:v>
                </c:pt>
                <c:pt idx="19985">
                  <c:v>44191.198692129627</c:v>
                </c:pt>
                <c:pt idx="19986">
                  <c:v>44191.240358796298</c:v>
                </c:pt>
                <c:pt idx="19987">
                  <c:v>44191.282025462962</c:v>
                </c:pt>
                <c:pt idx="19988">
                  <c:v>44191.323692129627</c:v>
                </c:pt>
                <c:pt idx="19989">
                  <c:v>44191.365358796298</c:v>
                </c:pt>
                <c:pt idx="19990">
                  <c:v>44191.407025462962</c:v>
                </c:pt>
                <c:pt idx="19991">
                  <c:v>44191.448692129627</c:v>
                </c:pt>
                <c:pt idx="19992">
                  <c:v>44191.490358796298</c:v>
                </c:pt>
                <c:pt idx="19993">
                  <c:v>44191.532025462962</c:v>
                </c:pt>
                <c:pt idx="19994">
                  <c:v>44191.573692129627</c:v>
                </c:pt>
                <c:pt idx="19995">
                  <c:v>44191.615358796298</c:v>
                </c:pt>
                <c:pt idx="19996">
                  <c:v>44191.657025462962</c:v>
                </c:pt>
                <c:pt idx="19997">
                  <c:v>44191.698692129627</c:v>
                </c:pt>
                <c:pt idx="19998">
                  <c:v>44191.740358796298</c:v>
                </c:pt>
                <c:pt idx="19999">
                  <c:v>44191.782025462962</c:v>
                </c:pt>
                <c:pt idx="20000">
                  <c:v>44191.823692129627</c:v>
                </c:pt>
                <c:pt idx="20001">
                  <c:v>44191.865358796298</c:v>
                </c:pt>
                <c:pt idx="20002">
                  <c:v>44191.907025462962</c:v>
                </c:pt>
                <c:pt idx="20003">
                  <c:v>44191.948692129627</c:v>
                </c:pt>
                <c:pt idx="20004">
                  <c:v>44191.990358796298</c:v>
                </c:pt>
                <c:pt idx="20005">
                  <c:v>44192.032025462962</c:v>
                </c:pt>
                <c:pt idx="20006">
                  <c:v>44192.073692129627</c:v>
                </c:pt>
                <c:pt idx="20007">
                  <c:v>44192.115358796298</c:v>
                </c:pt>
                <c:pt idx="20008">
                  <c:v>44192.157025462962</c:v>
                </c:pt>
                <c:pt idx="20009">
                  <c:v>44192.198692129627</c:v>
                </c:pt>
                <c:pt idx="20010">
                  <c:v>44192.240358796298</c:v>
                </c:pt>
                <c:pt idx="20011">
                  <c:v>44192.282025462962</c:v>
                </c:pt>
                <c:pt idx="20012">
                  <c:v>44192.323692129627</c:v>
                </c:pt>
                <c:pt idx="20013">
                  <c:v>44192.365358796298</c:v>
                </c:pt>
                <c:pt idx="20014">
                  <c:v>44192.407025462962</c:v>
                </c:pt>
                <c:pt idx="20015">
                  <c:v>44192.448692129627</c:v>
                </c:pt>
                <c:pt idx="20016">
                  <c:v>44192.490358796298</c:v>
                </c:pt>
                <c:pt idx="20017">
                  <c:v>44192.532025462962</c:v>
                </c:pt>
                <c:pt idx="20018">
                  <c:v>44192.573692129627</c:v>
                </c:pt>
                <c:pt idx="20019">
                  <c:v>44192.615358796298</c:v>
                </c:pt>
                <c:pt idx="20020">
                  <c:v>44192.657025462962</c:v>
                </c:pt>
                <c:pt idx="20021">
                  <c:v>44192.698692129627</c:v>
                </c:pt>
                <c:pt idx="20022">
                  <c:v>44192.740358796298</c:v>
                </c:pt>
                <c:pt idx="20023">
                  <c:v>44192.782025462962</c:v>
                </c:pt>
                <c:pt idx="20024">
                  <c:v>44192.823692129627</c:v>
                </c:pt>
                <c:pt idx="20025">
                  <c:v>44192.865358796298</c:v>
                </c:pt>
                <c:pt idx="20026">
                  <c:v>44192.907025462962</c:v>
                </c:pt>
                <c:pt idx="20027">
                  <c:v>44192.948692129627</c:v>
                </c:pt>
                <c:pt idx="20028">
                  <c:v>44192.990358796298</c:v>
                </c:pt>
                <c:pt idx="20029">
                  <c:v>44193.032025462962</c:v>
                </c:pt>
                <c:pt idx="20030">
                  <c:v>44193.073692129627</c:v>
                </c:pt>
                <c:pt idx="20031">
                  <c:v>44193.115358796298</c:v>
                </c:pt>
                <c:pt idx="20032">
                  <c:v>44193.157025462962</c:v>
                </c:pt>
                <c:pt idx="20033">
                  <c:v>44193.198692129627</c:v>
                </c:pt>
                <c:pt idx="20034">
                  <c:v>44193.240358796298</c:v>
                </c:pt>
                <c:pt idx="20035">
                  <c:v>44193.282025462962</c:v>
                </c:pt>
                <c:pt idx="20036">
                  <c:v>44193.323692129627</c:v>
                </c:pt>
                <c:pt idx="20037">
                  <c:v>44193.365358796298</c:v>
                </c:pt>
                <c:pt idx="20038">
                  <c:v>44193.407025462962</c:v>
                </c:pt>
                <c:pt idx="20039">
                  <c:v>44193.448692129627</c:v>
                </c:pt>
                <c:pt idx="20040">
                  <c:v>44193.490358796298</c:v>
                </c:pt>
                <c:pt idx="20041">
                  <c:v>44193.532025462962</c:v>
                </c:pt>
                <c:pt idx="20042">
                  <c:v>44193.573692129627</c:v>
                </c:pt>
                <c:pt idx="20043">
                  <c:v>44193.615358796298</c:v>
                </c:pt>
                <c:pt idx="20044">
                  <c:v>44193.657025462962</c:v>
                </c:pt>
                <c:pt idx="20045">
                  <c:v>44193.698692129627</c:v>
                </c:pt>
                <c:pt idx="20046">
                  <c:v>44193.740358796298</c:v>
                </c:pt>
                <c:pt idx="20047">
                  <c:v>44193.782025462962</c:v>
                </c:pt>
                <c:pt idx="20048">
                  <c:v>44193.823692129627</c:v>
                </c:pt>
                <c:pt idx="20049">
                  <c:v>44193.865358796298</c:v>
                </c:pt>
                <c:pt idx="20050">
                  <c:v>44193.907025462962</c:v>
                </c:pt>
                <c:pt idx="20051">
                  <c:v>44193.948692129627</c:v>
                </c:pt>
                <c:pt idx="20052">
                  <c:v>44193.990358796298</c:v>
                </c:pt>
                <c:pt idx="20053">
                  <c:v>44194.032025462962</c:v>
                </c:pt>
                <c:pt idx="20054">
                  <c:v>44194.073692129627</c:v>
                </c:pt>
                <c:pt idx="20055">
                  <c:v>44194.115358796298</c:v>
                </c:pt>
                <c:pt idx="20056">
                  <c:v>44194.157025462962</c:v>
                </c:pt>
                <c:pt idx="20057">
                  <c:v>44194.198692129627</c:v>
                </c:pt>
                <c:pt idx="20058">
                  <c:v>44194.240358796298</c:v>
                </c:pt>
                <c:pt idx="20059">
                  <c:v>44194.282025462962</c:v>
                </c:pt>
                <c:pt idx="20060">
                  <c:v>44194.323692129627</c:v>
                </c:pt>
                <c:pt idx="20061">
                  <c:v>44194.365358796298</c:v>
                </c:pt>
                <c:pt idx="20062">
                  <c:v>44194.407025462962</c:v>
                </c:pt>
                <c:pt idx="20063">
                  <c:v>44194.448692129627</c:v>
                </c:pt>
                <c:pt idx="20064">
                  <c:v>44194.490358796298</c:v>
                </c:pt>
                <c:pt idx="20065">
                  <c:v>44194.532025462962</c:v>
                </c:pt>
                <c:pt idx="20066">
                  <c:v>44194.573692129627</c:v>
                </c:pt>
                <c:pt idx="20067">
                  <c:v>44194.615358796298</c:v>
                </c:pt>
                <c:pt idx="20068">
                  <c:v>44194.657025462962</c:v>
                </c:pt>
                <c:pt idx="20069">
                  <c:v>44194.698692129627</c:v>
                </c:pt>
                <c:pt idx="20070">
                  <c:v>44194.740358796298</c:v>
                </c:pt>
                <c:pt idx="20071">
                  <c:v>44194.782025462962</c:v>
                </c:pt>
                <c:pt idx="20072">
                  <c:v>44194.823692129627</c:v>
                </c:pt>
                <c:pt idx="20073">
                  <c:v>44194.865358796298</c:v>
                </c:pt>
                <c:pt idx="20074">
                  <c:v>44194.907025462962</c:v>
                </c:pt>
                <c:pt idx="20075">
                  <c:v>44194.948692129627</c:v>
                </c:pt>
                <c:pt idx="20076">
                  <c:v>44194.990358796298</c:v>
                </c:pt>
                <c:pt idx="20077">
                  <c:v>44195.032025462962</c:v>
                </c:pt>
                <c:pt idx="20078">
                  <c:v>44195.073692129627</c:v>
                </c:pt>
                <c:pt idx="20079">
                  <c:v>44195.115358796298</c:v>
                </c:pt>
                <c:pt idx="20080">
                  <c:v>44195.157025462962</c:v>
                </c:pt>
                <c:pt idx="20081">
                  <c:v>44195.198692129627</c:v>
                </c:pt>
                <c:pt idx="20082">
                  <c:v>44195.240358796298</c:v>
                </c:pt>
                <c:pt idx="20083">
                  <c:v>44195.282025462962</c:v>
                </c:pt>
                <c:pt idx="20084">
                  <c:v>44195.323692129627</c:v>
                </c:pt>
                <c:pt idx="20085">
                  <c:v>44195.365358796298</c:v>
                </c:pt>
                <c:pt idx="20086">
                  <c:v>44195.407025462962</c:v>
                </c:pt>
                <c:pt idx="20087">
                  <c:v>44195.448692129627</c:v>
                </c:pt>
                <c:pt idx="20088">
                  <c:v>44195.490358796298</c:v>
                </c:pt>
                <c:pt idx="20089">
                  <c:v>44195.532025462962</c:v>
                </c:pt>
                <c:pt idx="20090">
                  <c:v>44195.573692129627</c:v>
                </c:pt>
                <c:pt idx="20091">
                  <c:v>44195.615358796298</c:v>
                </c:pt>
                <c:pt idx="20092">
                  <c:v>44195.657025462962</c:v>
                </c:pt>
                <c:pt idx="20093">
                  <c:v>44195.698692129627</c:v>
                </c:pt>
                <c:pt idx="20094">
                  <c:v>44195.740358796298</c:v>
                </c:pt>
                <c:pt idx="20095">
                  <c:v>44195.782025462962</c:v>
                </c:pt>
                <c:pt idx="20096">
                  <c:v>44195.823692129627</c:v>
                </c:pt>
                <c:pt idx="20097">
                  <c:v>44195.865358796298</c:v>
                </c:pt>
                <c:pt idx="20098">
                  <c:v>44195.907025462962</c:v>
                </c:pt>
                <c:pt idx="20099">
                  <c:v>44195.948692129627</c:v>
                </c:pt>
                <c:pt idx="20100">
                  <c:v>44195.990358796298</c:v>
                </c:pt>
                <c:pt idx="20101">
                  <c:v>44196.032025462962</c:v>
                </c:pt>
                <c:pt idx="20102">
                  <c:v>44196.073692129627</c:v>
                </c:pt>
                <c:pt idx="20103">
                  <c:v>44196.115358796298</c:v>
                </c:pt>
                <c:pt idx="20104">
                  <c:v>44196.157025462962</c:v>
                </c:pt>
                <c:pt idx="20105">
                  <c:v>44196.198692129627</c:v>
                </c:pt>
                <c:pt idx="20106">
                  <c:v>44196.240358796298</c:v>
                </c:pt>
                <c:pt idx="20107">
                  <c:v>44196.282025462962</c:v>
                </c:pt>
                <c:pt idx="20108">
                  <c:v>44196.323692129627</c:v>
                </c:pt>
                <c:pt idx="20109">
                  <c:v>44196.365358796298</c:v>
                </c:pt>
                <c:pt idx="20110">
                  <c:v>44196.407025462962</c:v>
                </c:pt>
                <c:pt idx="20111">
                  <c:v>44196.448692129627</c:v>
                </c:pt>
                <c:pt idx="20112">
                  <c:v>44196.490358796298</c:v>
                </c:pt>
                <c:pt idx="20113">
                  <c:v>44196.532025462962</c:v>
                </c:pt>
                <c:pt idx="20114">
                  <c:v>44196.573692129627</c:v>
                </c:pt>
                <c:pt idx="20115">
                  <c:v>44196.615358796298</c:v>
                </c:pt>
                <c:pt idx="20116">
                  <c:v>44196.657025462962</c:v>
                </c:pt>
                <c:pt idx="20117">
                  <c:v>44196.698692129627</c:v>
                </c:pt>
                <c:pt idx="20118">
                  <c:v>44196.740358796298</c:v>
                </c:pt>
                <c:pt idx="20119">
                  <c:v>44196.782025462962</c:v>
                </c:pt>
                <c:pt idx="20120">
                  <c:v>44196.823692129627</c:v>
                </c:pt>
                <c:pt idx="20121">
                  <c:v>44196.865358796298</c:v>
                </c:pt>
                <c:pt idx="20122">
                  <c:v>44196.907025462962</c:v>
                </c:pt>
                <c:pt idx="20123">
                  <c:v>44196.948692129627</c:v>
                </c:pt>
                <c:pt idx="20124">
                  <c:v>44196.990358796298</c:v>
                </c:pt>
                <c:pt idx="20125">
                  <c:v>44197.032025462962</c:v>
                </c:pt>
                <c:pt idx="20126">
                  <c:v>44197.073692129627</c:v>
                </c:pt>
                <c:pt idx="20127">
                  <c:v>44197.115358796298</c:v>
                </c:pt>
                <c:pt idx="20128">
                  <c:v>44197.157025462962</c:v>
                </c:pt>
                <c:pt idx="20129">
                  <c:v>44197.198692129627</c:v>
                </c:pt>
                <c:pt idx="20130">
                  <c:v>44197.240358796298</c:v>
                </c:pt>
                <c:pt idx="20131">
                  <c:v>44197.282025462962</c:v>
                </c:pt>
                <c:pt idx="20132">
                  <c:v>44197.323692129627</c:v>
                </c:pt>
                <c:pt idx="20133">
                  <c:v>44197.365358796298</c:v>
                </c:pt>
                <c:pt idx="20134">
                  <c:v>44197.407025462962</c:v>
                </c:pt>
                <c:pt idx="20135">
                  <c:v>44197.448692129627</c:v>
                </c:pt>
                <c:pt idx="20136">
                  <c:v>44197.490358796298</c:v>
                </c:pt>
                <c:pt idx="20137">
                  <c:v>44197.532025462962</c:v>
                </c:pt>
                <c:pt idx="20138">
                  <c:v>44197.573692129627</c:v>
                </c:pt>
                <c:pt idx="20139">
                  <c:v>44197.615358796298</c:v>
                </c:pt>
                <c:pt idx="20140">
                  <c:v>44197.657025462962</c:v>
                </c:pt>
                <c:pt idx="20141">
                  <c:v>44197.698692129627</c:v>
                </c:pt>
                <c:pt idx="20142">
                  <c:v>44197.740358796298</c:v>
                </c:pt>
                <c:pt idx="20143">
                  <c:v>44197.782025462962</c:v>
                </c:pt>
                <c:pt idx="20144">
                  <c:v>44197.823692129627</c:v>
                </c:pt>
                <c:pt idx="20145">
                  <c:v>44197.865358796298</c:v>
                </c:pt>
                <c:pt idx="20146">
                  <c:v>44197.907025462962</c:v>
                </c:pt>
                <c:pt idx="20147">
                  <c:v>44197.948692129627</c:v>
                </c:pt>
                <c:pt idx="20148">
                  <c:v>44197.990358796298</c:v>
                </c:pt>
                <c:pt idx="20149">
                  <c:v>44198.032025462962</c:v>
                </c:pt>
                <c:pt idx="20150">
                  <c:v>44198.073692129627</c:v>
                </c:pt>
                <c:pt idx="20151">
                  <c:v>44198.115358796298</c:v>
                </c:pt>
                <c:pt idx="20152">
                  <c:v>44198.157025462962</c:v>
                </c:pt>
                <c:pt idx="20153">
                  <c:v>44198.198692129627</c:v>
                </c:pt>
                <c:pt idx="20154">
                  <c:v>44198.240358796298</c:v>
                </c:pt>
                <c:pt idx="20155">
                  <c:v>44198.282025462962</c:v>
                </c:pt>
                <c:pt idx="20156">
                  <c:v>44198.323692129627</c:v>
                </c:pt>
                <c:pt idx="20157">
                  <c:v>44198.365358796298</c:v>
                </c:pt>
                <c:pt idx="20158">
                  <c:v>44198.407025462962</c:v>
                </c:pt>
                <c:pt idx="20159">
                  <c:v>44198.448692129627</c:v>
                </c:pt>
                <c:pt idx="20160">
                  <c:v>44198.490358796298</c:v>
                </c:pt>
                <c:pt idx="20161">
                  <c:v>44198.532025462962</c:v>
                </c:pt>
                <c:pt idx="20162">
                  <c:v>44198.573692129627</c:v>
                </c:pt>
                <c:pt idx="20163">
                  <c:v>44198.615358796298</c:v>
                </c:pt>
                <c:pt idx="20164">
                  <c:v>44198.657025462962</c:v>
                </c:pt>
                <c:pt idx="20165">
                  <c:v>44198.698692129627</c:v>
                </c:pt>
                <c:pt idx="20166">
                  <c:v>44198.740358796298</c:v>
                </c:pt>
                <c:pt idx="20167">
                  <c:v>44198.782025462962</c:v>
                </c:pt>
                <c:pt idx="20168">
                  <c:v>44198.823692129627</c:v>
                </c:pt>
                <c:pt idx="20169">
                  <c:v>44198.865358796298</c:v>
                </c:pt>
                <c:pt idx="20170">
                  <c:v>44198.907025462962</c:v>
                </c:pt>
                <c:pt idx="20171">
                  <c:v>44198.948692129627</c:v>
                </c:pt>
                <c:pt idx="20172">
                  <c:v>44198.990358796298</c:v>
                </c:pt>
                <c:pt idx="20173">
                  <c:v>44199.032025462962</c:v>
                </c:pt>
                <c:pt idx="20174">
                  <c:v>44199.073692129627</c:v>
                </c:pt>
                <c:pt idx="20175">
                  <c:v>44199.115358796298</c:v>
                </c:pt>
                <c:pt idx="20176">
                  <c:v>44199.157025462962</c:v>
                </c:pt>
                <c:pt idx="20177">
                  <c:v>44199.198692129627</c:v>
                </c:pt>
                <c:pt idx="20178">
                  <c:v>44199.240358796298</c:v>
                </c:pt>
                <c:pt idx="20179">
                  <c:v>44199.282025462962</c:v>
                </c:pt>
                <c:pt idx="20180">
                  <c:v>44199.323692129627</c:v>
                </c:pt>
                <c:pt idx="20181">
                  <c:v>44199.365358796298</c:v>
                </c:pt>
                <c:pt idx="20182">
                  <c:v>44199.407025462962</c:v>
                </c:pt>
                <c:pt idx="20183">
                  <c:v>44199.448692129627</c:v>
                </c:pt>
                <c:pt idx="20184">
                  <c:v>44199.490358796298</c:v>
                </c:pt>
                <c:pt idx="20185">
                  <c:v>44199.532025462962</c:v>
                </c:pt>
                <c:pt idx="20186">
                  <c:v>44199.573692129627</c:v>
                </c:pt>
                <c:pt idx="20187">
                  <c:v>44199.615358796298</c:v>
                </c:pt>
                <c:pt idx="20188">
                  <c:v>44199.657025462962</c:v>
                </c:pt>
                <c:pt idx="20189">
                  <c:v>44199.698692129627</c:v>
                </c:pt>
                <c:pt idx="20190">
                  <c:v>44199.740358796298</c:v>
                </c:pt>
                <c:pt idx="20191">
                  <c:v>44199.782025462962</c:v>
                </c:pt>
                <c:pt idx="20192">
                  <c:v>44199.823692129627</c:v>
                </c:pt>
                <c:pt idx="20193">
                  <c:v>44199.865358796298</c:v>
                </c:pt>
                <c:pt idx="20194">
                  <c:v>44199.907025462962</c:v>
                </c:pt>
                <c:pt idx="20195">
                  <c:v>44199.948692129627</c:v>
                </c:pt>
                <c:pt idx="20196">
                  <c:v>44199.990358796298</c:v>
                </c:pt>
                <c:pt idx="20197">
                  <c:v>44200.032025462962</c:v>
                </c:pt>
                <c:pt idx="20198">
                  <c:v>44200.073692129627</c:v>
                </c:pt>
                <c:pt idx="20199">
                  <c:v>44200.115358796298</c:v>
                </c:pt>
                <c:pt idx="20200">
                  <c:v>44200.157025462962</c:v>
                </c:pt>
                <c:pt idx="20201">
                  <c:v>44200.198692129627</c:v>
                </c:pt>
                <c:pt idx="20202">
                  <c:v>44200.240358796298</c:v>
                </c:pt>
                <c:pt idx="20203">
                  <c:v>44200.282025462962</c:v>
                </c:pt>
                <c:pt idx="20204">
                  <c:v>44200.323692129627</c:v>
                </c:pt>
                <c:pt idx="20205">
                  <c:v>44200.365358796298</c:v>
                </c:pt>
                <c:pt idx="20206">
                  <c:v>44200.407025462962</c:v>
                </c:pt>
                <c:pt idx="20207">
                  <c:v>44200.448692129627</c:v>
                </c:pt>
                <c:pt idx="20208">
                  <c:v>44200.490358796298</c:v>
                </c:pt>
                <c:pt idx="20209">
                  <c:v>44200.532025462962</c:v>
                </c:pt>
                <c:pt idx="20210">
                  <c:v>44200.573692129627</c:v>
                </c:pt>
                <c:pt idx="20211">
                  <c:v>44200.615358796298</c:v>
                </c:pt>
                <c:pt idx="20212">
                  <c:v>44200.657025462962</c:v>
                </c:pt>
                <c:pt idx="20213">
                  <c:v>44200.698692129627</c:v>
                </c:pt>
                <c:pt idx="20214">
                  <c:v>44200.740358796298</c:v>
                </c:pt>
                <c:pt idx="20215">
                  <c:v>44200.782025462962</c:v>
                </c:pt>
                <c:pt idx="20216">
                  <c:v>44200.823692129627</c:v>
                </c:pt>
                <c:pt idx="20217">
                  <c:v>44200.865358796298</c:v>
                </c:pt>
                <c:pt idx="20218">
                  <c:v>44200.907025462962</c:v>
                </c:pt>
                <c:pt idx="20219">
                  <c:v>44200.948692129627</c:v>
                </c:pt>
                <c:pt idx="20220">
                  <c:v>44200.990358796298</c:v>
                </c:pt>
                <c:pt idx="20221">
                  <c:v>44201.032025462962</c:v>
                </c:pt>
                <c:pt idx="20222">
                  <c:v>44201.073692129627</c:v>
                </c:pt>
                <c:pt idx="20223">
                  <c:v>44201.115358796298</c:v>
                </c:pt>
                <c:pt idx="20224">
                  <c:v>44201.157025462962</c:v>
                </c:pt>
                <c:pt idx="20225">
                  <c:v>44201.198692129627</c:v>
                </c:pt>
                <c:pt idx="20226">
                  <c:v>44201.240358796298</c:v>
                </c:pt>
                <c:pt idx="20227">
                  <c:v>44201.282025462962</c:v>
                </c:pt>
                <c:pt idx="20228">
                  <c:v>44201.323692129627</c:v>
                </c:pt>
                <c:pt idx="20229">
                  <c:v>44201.365358796298</c:v>
                </c:pt>
                <c:pt idx="20230">
                  <c:v>44201.407025462962</c:v>
                </c:pt>
                <c:pt idx="20231">
                  <c:v>44201.448692129627</c:v>
                </c:pt>
                <c:pt idx="20232">
                  <c:v>44201.490358796298</c:v>
                </c:pt>
                <c:pt idx="20233">
                  <c:v>44201.532025462962</c:v>
                </c:pt>
                <c:pt idx="20234">
                  <c:v>44201.573692129627</c:v>
                </c:pt>
                <c:pt idx="20235">
                  <c:v>44201.615358796298</c:v>
                </c:pt>
                <c:pt idx="20236">
                  <c:v>44201.657025462962</c:v>
                </c:pt>
                <c:pt idx="20237">
                  <c:v>44201.698692129627</c:v>
                </c:pt>
                <c:pt idx="20238">
                  <c:v>44201.740358796298</c:v>
                </c:pt>
                <c:pt idx="20239">
                  <c:v>44201.782025462962</c:v>
                </c:pt>
                <c:pt idx="20240">
                  <c:v>44201.823692129627</c:v>
                </c:pt>
                <c:pt idx="20241">
                  <c:v>44201.865358796298</c:v>
                </c:pt>
                <c:pt idx="20242">
                  <c:v>44201.907025462962</c:v>
                </c:pt>
                <c:pt idx="20243">
                  <c:v>44201.948692129627</c:v>
                </c:pt>
                <c:pt idx="20244">
                  <c:v>44201.990358796298</c:v>
                </c:pt>
                <c:pt idx="20245">
                  <c:v>44202.032025462962</c:v>
                </c:pt>
                <c:pt idx="20246">
                  <c:v>44202.073692129627</c:v>
                </c:pt>
                <c:pt idx="20247">
                  <c:v>44202.115358796298</c:v>
                </c:pt>
                <c:pt idx="20248">
                  <c:v>44202.157025462962</c:v>
                </c:pt>
                <c:pt idx="20249">
                  <c:v>44202.198692129627</c:v>
                </c:pt>
                <c:pt idx="20250">
                  <c:v>44202.240358796298</c:v>
                </c:pt>
                <c:pt idx="20251">
                  <c:v>44202.282025462962</c:v>
                </c:pt>
                <c:pt idx="20252">
                  <c:v>44202.323692129627</c:v>
                </c:pt>
                <c:pt idx="20253">
                  <c:v>44202.365358796298</c:v>
                </c:pt>
                <c:pt idx="20254">
                  <c:v>44202.407025462962</c:v>
                </c:pt>
                <c:pt idx="20255">
                  <c:v>44202.448692129627</c:v>
                </c:pt>
                <c:pt idx="20256">
                  <c:v>44202.490358796298</c:v>
                </c:pt>
                <c:pt idx="20257">
                  <c:v>44202.532025462962</c:v>
                </c:pt>
                <c:pt idx="20258">
                  <c:v>44202.573692129627</c:v>
                </c:pt>
                <c:pt idx="20259">
                  <c:v>44202.615358796298</c:v>
                </c:pt>
                <c:pt idx="20260">
                  <c:v>44202.657025462962</c:v>
                </c:pt>
                <c:pt idx="20261">
                  <c:v>44202.698692129627</c:v>
                </c:pt>
                <c:pt idx="20262">
                  <c:v>44202.740358796298</c:v>
                </c:pt>
                <c:pt idx="20263">
                  <c:v>44202.782025462962</c:v>
                </c:pt>
                <c:pt idx="20264">
                  <c:v>44202.823692129627</c:v>
                </c:pt>
                <c:pt idx="20265">
                  <c:v>44202.865358796298</c:v>
                </c:pt>
                <c:pt idx="20266">
                  <c:v>44202.907025462962</c:v>
                </c:pt>
                <c:pt idx="20267">
                  <c:v>44202.948692129627</c:v>
                </c:pt>
                <c:pt idx="20268">
                  <c:v>44202.990358796298</c:v>
                </c:pt>
                <c:pt idx="20269">
                  <c:v>44203.032025462962</c:v>
                </c:pt>
                <c:pt idx="20270">
                  <c:v>44203.073692129627</c:v>
                </c:pt>
                <c:pt idx="20271">
                  <c:v>44203.115358796298</c:v>
                </c:pt>
                <c:pt idx="20272">
                  <c:v>44203.157025462962</c:v>
                </c:pt>
                <c:pt idx="20273">
                  <c:v>44203.198692129627</c:v>
                </c:pt>
                <c:pt idx="20274">
                  <c:v>44203.240358796298</c:v>
                </c:pt>
                <c:pt idx="20275">
                  <c:v>44203.282025462962</c:v>
                </c:pt>
                <c:pt idx="20276">
                  <c:v>44203.323692129627</c:v>
                </c:pt>
                <c:pt idx="20277">
                  <c:v>44203.365358796298</c:v>
                </c:pt>
                <c:pt idx="20278">
                  <c:v>44203.407025462962</c:v>
                </c:pt>
                <c:pt idx="20279">
                  <c:v>44203.448692129627</c:v>
                </c:pt>
                <c:pt idx="20280">
                  <c:v>44203.490358796298</c:v>
                </c:pt>
                <c:pt idx="20281">
                  <c:v>44203.532025462962</c:v>
                </c:pt>
                <c:pt idx="20282">
                  <c:v>44203.573692129627</c:v>
                </c:pt>
                <c:pt idx="20283">
                  <c:v>44203.615358796298</c:v>
                </c:pt>
                <c:pt idx="20284">
                  <c:v>44203.657025462962</c:v>
                </c:pt>
                <c:pt idx="20285">
                  <c:v>44203.698692129627</c:v>
                </c:pt>
                <c:pt idx="20286">
                  <c:v>44203.740358796298</c:v>
                </c:pt>
                <c:pt idx="20287">
                  <c:v>44203.782025462962</c:v>
                </c:pt>
                <c:pt idx="20288">
                  <c:v>44203.823692129627</c:v>
                </c:pt>
                <c:pt idx="20289">
                  <c:v>44203.865358796298</c:v>
                </c:pt>
                <c:pt idx="20290">
                  <c:v>44203.907025462962</c:v>
                </c:pt>
                <c:pt idx="20291">
                  <c:v>44203.948692129627</c:v>
                </c:pt>
                <c:pt idx="20292">
                  <c:v>44203.990358796298</c:v>
                </c:pt>
                <c:pt idx="20293">
                  <c:v>44204.032025462962</c:v>
                </c:pt>
                <c:pt idx="20294">
                  <c:v>44204.073692129627</c:v>
                </c:pt>
                <c:pt idx="20295">
                  <c:v>44204.115358796298</c:v>
                </c:pt>
                <c:pt idx="20296">
                  <c:v>44204.157025462962</c:v>
                </c:pt>
                <c:pt idx="20297">
                  <c:v>44204.198692129627</c:v>
                </c:pt>
                <c:pt idx="20298">
                  <c:v>44204.240358796298</c:v>
                </c:pt>
                <c:pt idx="20299">
                  <c:v>44204.282025462962</c:v>
                </c:pt>
                <c:pt idx="20300">
                  <c:v>44204.323692129627</c:v>
                </c:pt>
                <c:pt idx="20301">
                  <c:v>44204.365358796298</c:v>
                </c:pt>
                <c:pt idx="20302">
                  <c:v>44204.407025462962</c:v>
                </c:pt>
                <c:pt idx="20303">
                  <c:v>44204.448692129627</c:v>
                </c:pt>
                <c:pt idx="20304">
                  <c:v>44204.490358796298</c:v>
                </c:pt>
                <c:pt idx="20305">
                  <c:v>44204.532025462962</c:v>
                </c:pt>
                <c:pt idx="20306">
                  <c:v>44204.573692129627</c:v>
                </c:pt>
                <c:pt idx="20307">
                  <c:v>44204.615358796298</c:v>
                </c:pt>
                <c:pt idx="20308">
                  <c:v>44204.657025462962</c:v>
                </c:pt>
                <c:pt idx="20309">
                  <c:v>44204.698692129627</c:v>
                </c:pt>
                <c:pt idx="20310">
                  <c:v>44204.740358796298</c:v>
                </c:pt>
                <c:pt idx="20311">
                  <c:v>44204.782025462962</c:v>
                </c:pt>
                <c:pt idx="20312">
                  <c:v>44204.823692129627</c:v>
                </c:pt>
                <c:pt idx="20313">
                  <c:v>44204.865358796298</c:v>
                </c:pt>
                <c:pt idx="20314">
                  <c:v>44204.907025462962</c:v>
                </c:pt>
                <c:pt idx="20315">
                  <c:v>44204.948692129627</c:v>
                </c:pt>
                <c:pt idx="20316">
                  <c:v>44204.990358796298</c:v>
                </c:pt>
                <c:pt idx="20317">
                  <c:v>44205.032025462962</c:v>
                </c:pt>
                <c:pt idx="20318">
                  <c:v>44205.073692129627</c:v>
                </c:pt>
                <c:pt idx="20319">
                  <c:v>44205.115358796298</c:v>
                </c:pt>
                <c:pt idx="20320">
                  <c:v>44205.157025462962</c:v>
                </c:pt>
                <c:pt idx="20321">
                  <c:v>44205.198692129627</c:v>
                </c:pt>
                <c:pt idx="20322">
                  <c:v>44205.240358796298</c:v>
                </c:pt>
                <c:pt idx="20323">
                  <c:v>44205.282025462962</c:v>
                </c:pt>
                <c:pt idx="20324">
                  <c:v>44205.323692129627</c:v>
                </c:pt>
                <c:pt idx="20325">
                  <c:v>44205.365358796298</c:v>
                </c:pt>
                <c:pt idx="20326">
                  <c:v>44205.407025462962</c:v>
                </c:pt>
                <c:pt idx="20327">
                  <c:v>44205.448692129627</c:v>
                </c:pt>
                <c:pt idx="20328">
                  <c:v>44205.490358796298</c:v>
                </c:pt>
                <c:pt idx="20329">
                  <c:v>44205.532025462962</c:v>
                </c:pt>
                <c:pt idx="20330">
                  <c:v>44205.573692129627</c:v>
                </c:pt>
                <c:pt idx="20331">
                  <c:v>44205.615358796298</c:v>
                </c:pt>
                <c:pt idx="20332">
                  <c:v>44205.657025462962</c:v>
                </c:pt>
                <c:pt idx="20333">
                  <c:v>44205.698692129627</c:v>
                </c:pt>
                <c:pt idx="20334">
                  <c:v>44205.740358796298</c:v>
                </c:pt>
                <c:pt idx="20335">
                  <c:v>44205.782025462962</c:v>
                </c:pt>
                <c:pt idx="20336">
                  <c:v>44205.823692129627</c:v>
                </c:pt>
                <c:pt idx="20337">
                  <c:v>44205.865358796298</c:v>
                </c:pt>
                <c:pt idx="20338">
                  <c:v>44205.907025462962</c:v>
                </c:pt>
                <c:pt idx="20339">
                  <c:v>44205.948692129627</c:v>
                </c:pt>
                <c:pt idx="20340">
                  <c:v>44205.990358796298</c:v>
                </c:pt>
                <c:pt idx="20341">
                  <c:v>44206.032025462962</c:v>
                </c:pt>
                <c:pt idx="20342">
                  <c:v>44206.073692129627</c:v>
                </c:pt>
                <c:pt idx="20343">
                  <c:v>44206.115358796298</c:v>
                </c:pt>
                <c:pt idx="20344">
                  <c:v>44206.157025462962</c:v>
                </c:pt>
                <c:pt idx="20345">
                  <c:v>44206.198692129627</c:v>
                </c:pt>
                <c:pt idx="20346">
                  <c:v>44206.240358796298</c:v>
                </c:pt>
                <c:pt idx="20347">
                  <c:v>44206.282025462962</c:v>
                </c:pt>
                <c:pt idx="20348">
                  <c:v>44206.323692129627</c:v>
                </c:pt>
                <c:pt idx="20349">
                  <c:v>44206.365358796298</c:v>
                </c:pt>
                <c:pt idx="20350">
                  <c:v>44206.407025462962</c:v>
                </c:pt>
                <c:pt idx="20351">
                  <c:v>44206.448692129627</c:v>
                </c:pt>
                <c:pt idx="20352">
                  <c:v>44206.490358796298</c:v>
                </c:pt>
                <c:pt idx="20353">
                  <c:v>44206.532025462962</c:v>
                </c:pt>
                <c:pt idx="20354">
                  <c:v>44206.573692129627</c:v>
                </c:pt>
                <c:pt idx="20355">
                  <c:v>44206.615358796298</c:v>
                </c:pt>
                <c:pt idx="20356">
                  <c:v>44206.657025462962</c:v>
                </c:pt>
                <c:pt idx="20357">
                  <c:v>44206.698692129627</c:v>
                </c:pt>
                <c:pt idx="20358">
                  <c:v>44206.740358796298</c:v>
                </c:pt>
                <c:pt idx="20359">
                  <c:v>44206.782025462962</c:v>
                </c:pt>
                <c:pt idx="20360">
                  <c:v>44206.823692129627</c:v>
                </c:pt>
                <c:pt idx="20361">
                  <c:v>44206.865358796298</c:v>
                </c:pt>
                <c:pt idx="20362">
                  <c:v>44206.907025462962</c:v>
                </c:pt>
                <c:pt idx="20363">
                  <c:v>44206.948692129627</c:v>
                </c:pt>
                <c:pt idx="20364">
                  <c:v>44206.990358796298</c:v>
                </c:pt>
                <c:pt idx="20365">
                  <c:v>44207.032025462962</c:v>
                </c:pt>
                <c:pt idx="20366">
                  <c:v>44207.073692129627</c:v>
                </c:pt>
                <c:pt idx="20367">
                  <c:v>44207.115358796298</c:v>
                </c:pt>
                <c:pt idx="20368">
                  <c:v>44207.157025462962</c:v>
                </c:pt>
                <c:pt idx="20369">
                  <c:v>44207.198692129627</c:v>
                </c:pt>
                <c:pt idx="20370">
                  <c:v>44207.240358796298</c:v>
                </c:pt>
                <c:pt idx="20371">
                  <c:v>44207.282025462962</c:v>
                </c:pt>
                <c:pt idx="20372">
                  <c:v>44207.323692129627</c:v>
                </c:pt>
                <c:pt idx="20373">
                  <c:v>44207.365358796298</c:v>
                </c:pt>
                <c:pt idx="20374">
                  <c:v>44207.407025462962</c:v>
                </c:pt>
                <c:pt idx="20375">
                  <c:v>44207.448692129627</c:v>
                </c:pt>
                <c:pt idx="20376">
                  <c:v>44207.490358796298</c:v>
                </c:pt>
                <c:pt idx="20377">
                  <c:v>44207.532025462962</c:v>
                </c:pt>
                <c:pt idx="20378">
                  <c:v>44207.573692129627</c:v>
                </c:pt>
                <c:pt idx="20379">
                  <c:v>44207.615358796298</c:v>
                </c:pt>
                <c:pt idx="20380">
                  <c:v>44207.657025462962</c:v>
                </c:pt>
                <c:pt idx="20381">
                  <c:v>44207.698692129627</c:v>
                </c:pt>
                <c:pt idx="20382">
                  <c:v>44207.740358796298</c:v>
                </c:pt>
                <c:pt idx="20383">
                  <c:v>44207.782025462962</c:v>
                </c:pt>
                <c:pt idx="20384">
                  <c:v>44207.823692129627</c:v>
                </c:pt>
                <c:pt idx="20385">
                  <c:v>44207.865358796298</c:v>
                </c:pt>
                <c:pt idx="20386">
                  <c:v>44207.907025462962</c:v>
                </c:pt>
                <c:pt idx="20387">
                  <c:v>44207.948692129627</c:v>
                </c:pt>
                <c:pt idx="20388">
                  <c:v>44207.990358796298</c:v>
                </c:pt>
                <c:pt idx="20389">
                  <c:v>44208.032025462962</c:v>
                </c:pt>
                <c:pt idx="20390">
                  <c:v>44208.073692129627</c:v>
                </c:pt>
                <c:pt idx="20391">
                  <c:v>44208.115358796298</c:v>
                </c:pt>
                <c:pt idx="20392">
                  <c:v>44208.157025462962</c:v>
                </c:pt>
                <c:pt idx="20393">
                  <c:v>44208.198692129627</c:v>
                </c:pt>
                <c:pt idx="20394">
                  <c:v>44208.240358796298</c:v>
                </c:pt>
                <c:pt idx="20395">
                  <c:v>44208.282025462962</c:v>
                </c:pt>
                <c:pt idx="20396">
                  <c:v>44208.323692129627</c:v>
                </c:pt>
                <c:pt idx="20397">
                  <c:v>44208.365358796298</c:v>
                </c:pt>
                <c:pt idx="20398">
                  <c:v>44208.407025462962</c:v>
                </c:pt>
                <c:pt idx="20399">
                  <c:v>44208.448692129627</c:v>
                </c:pt>
                <c:pt idx="20400">
                  <c:v>44208.490358796298</c:v>
                </c:pt>
                <c:pt idx="20401">
                  <c:v>44208.532025462962</c:v>
                </c:pt>
                <c:pt idx="20402">
                  <c:v>44208.573692129627</c:v>
                </c:pt>
                <c:pt idx="20403">
                  <c:v>44208.615358796298</c:v>
                </c:pt>
                <c:pt idx="20404">
                  <c:v>44208.657025462962</c:v>
                </c:pt>
                <c:pt idx="20405">
                  <c:v>44208.698692129627</c:v>
                </c:pt>
                <c:pt idx="20406">
                  <c:v>44208.740358796298</c:v>
                </c:pt>
                <c:pt idx="20407">
                  <c:v>44208.782025462962</c:v>
                </c:pt>
                <c:pt idx="20408">
                  <c:v>44208.823692129627</c:v>
                </c:pt>
                <c:pt idx="20409">
                  <c:v>44208.865358796298</c:v>
                </c:pt>
                <c:pt idx="20410">
                  <c:v>44208.907025462962</c:v>
                </c:pt>
                <c:pt idx="20411">
                  <c:v>44208.948692129627</c:v>
                </c:pt>
                <c:pt idx="20412">
                  <c:v>44208.990358796298</c:v>
                </c:pt>
                <c:pt idx="20413">
                  <c:v>44209.032025462962</c:v>
                </c:pt>
                <c:pt idx="20414">
                  <c:v>44209.073692129627</c:v>
                </c:pt>
                <c:pt idx="20415">
                  <c:v>44209.115358796298</c:v>
                </c:pt>
                <c:pt idx="20416">
                  <c:v>44209.157025462962</c:v>
                </c:pt>
                <c:pt idx="20417">
                  <c:v>44209.198692129627</c:v>
                </c:pt>
                <c:pt idx="20418">
                  <c:v>44209.240358796298</c:v>
                </c:pt>
                <c:pt idx="20419">
                  <c:v>44209.282025462962</c:v>
                </c:pt>
                <c:pt idx="20420">
                  <c:v>44209.323692129627</c:v>
                </c:pt>
                <c:pt idx="20421">
                  <c:v>44209.365358796298</c:v>
                </c:pt>
                <c:pt idx="20422">
                  <c:v>44209.407025462962</c:v>
                </c:pt>
                <c:pt idx="20423">
                  <c:v>44209.448692129627</c:v>
                </c:pt>
                <c:pt idx="20424">
                  <c:v>44209.490358796298</c:v>
                </c:pt>
                <c:pt idx="20425">
                  <c:v>44209.532025462962</c:v>
                </c:pt>
                <c:pt idx="20426">
                  <c:v>44209.573692129627</c:v>
                </c:pt>
                <c:pt idx="20427">
                  <c:v>44209.615358796298</c:v>
                </c:pt>
                <c:pt idx="20428">
                  <c:v>44209.657025462962</c:v>
                </c:pt>
                <c:pt idx="20429">
                  <c:v>44209.698692129627</c:v>
                </c:pt>
                <c:pt idx="20430">
                  <c:v>44209.740358796298</c:v>
                </c:pt>
                <c:pt idx="20431">
                  <c:v>44209.782025462962</c:v>
                </c:pt>
                <c:pt idx="20432">
                  <c:v>44209.823692129627</c:v>
                </c:pt>
                <c:pt idx="20433">
                  <c:v>44209.865358796298</c:v>
                </c:pt>
                <c:pt idx="20434">
                  <c:v>44209.907025462962</c:v>
                </c:pt>
                <c:pt idx="20435">
                  <c:v>44209.948692129627</c:v>
                </c:pt>
                <c:pt idx="20436">
                  <c:v>44209.990358796298</c:v>
                </c:pt>
                <c:pt idx="20437">
                  <c:v>44210.032025462962</c:v>
                </c:pt>
                <c:pt idx="20438">
                  <c:v>44210.073692129627</c:v>
                </c:pt>
                <c:pt idx="20439">
                  <c:v>44210.115358796298</c:v>
                </c:pt>
                <c:pt idx="20440">
                  <c:v>44210.157025462962</c:v>
                </c:pt>
                <c:pt idx="20441">
                  <c:v>44210.198692129627</c:v>
                </c:pt>
                <c:pt idx="20442">
                  <c:v>44210.240358796298</c:v>
                </c:pt>
                <c:pt idx="20443">
                  <c:v>44210.282025462962</c:v>
                </c:pt>
                <c:pt idx="20444">
                  <c:v>44210.323692129627</c:v>
                </c:pt>
                <c:pt idx="20445">
                  <c:v>44210.365358796298</c:v>
                </c:pt>
                <c:pt idx="20446">
                  <c:v>44210.407025462962</c:v>
                </c:pt>
                <c:pt idx="20447">
                  <c:v>44210.448692129627</c:v>
                </c:pt>
                <c:pt idx="20448">
                  <c:v>44210.490358796298</c:v>
                </c:pt>
                <c:pt idx="20449">
                  <c:v>44210.532025462962</c:v>
                </c:pt>
                <c:pt idx="20450">
                  <c:v>44210.573692129627</c:v>
                </c:pt>
                <c:pt idx="20451">
                  <c:v>44210.615358796298</c:v>
                </c:pt>
                <c:pt idx="20452">
                  <c:v>44210.657025462962</c:v>
                </c:pt>
                <c:pt idx="20453">
                  <c:v>44210.698692129627</c:v>
                </c:pt>
                <c:pt idx="20454">
                  <c:v>44210.740358796298</c:v>
                </c:pt>
                <c:pt idx="20455">
                  <c:v>44210.782025462962</c:v>
                </c:pt>
                <c:pt idx="20456">
                  <c:v>44210.823692129627</c:v>
                </c:pt>
                <c:pt idx="20457">
                  <c:v>44210.865358796298</c:v>
                </c:pt>
                <c:pt idx="20458">
                  <c:v>44210.907025462962</c:v>
                </c:pt>
                <c:pt idx="20459">
                  <c:v>44210.948692129627</c:v>
                </c:pt>
                <c:pt idx="20460">
                  <c:v>44210.990358796298</c:v>
                </c:pt>
                <c:pt idx="20461">
                  <c:v>44211.032025462962</c:v>
                </c:pt>
                <c:pt idx="20462">
                  <c:v>44211.073692129627</c:v>
                </c:pt>
                <c:pt idx="20463">
                  <c:v>44211.115358796298</c:v>
                </c:pt>
                <c:pt idx="20464">
                  <c:v>44211.157025462962</c:v>
                </c:pt>
                <c:pt idx="20465">
                  <c:v>44211.198692129627</c:v>
                </c:pt>
                <c:pt idx="20466">
                  <c:v>44211.240358796298</c:v>
                </c:pt>
                <c:pt idx="20467">
                  <c:v>44211.282025462962</c:v>
                </c:pt>
                <c:pt idx="20468">
                  <c:v>44211.323692129627</c:v>
                </c:pt>
                <c:pt idx="20469">
                  <c:v>44211.365358796298</c:v>
                </c:pt>
                <c:pt idx="20470">
                  <c:v>44211.407025462962</c:v>
                </c:pt>
                <c:pt idx="20471">
                  <c:v>44211.448692129627</c:v>
                </c:pt>
                <c:pt idx="20472">
                  <c:v>44211.490358796298</c:v>
                </c:pt>
                <c:pt idx="20473">
                  <c:v>44211.532025462962</c:v>
                </c:pt>
                <c:pt idx="20474">
                  <c:v>44211.573692129627</c:v>
                </c:pt>
                <c:pt idx="20475">
                  <c:v>44211.615358796298</c:v>
                </c:pt>
                <c:pt idx="20476">
                  <c:v>44211.657025462962</c:v>
                </c:pt>
                <c:pt idx="20477">
                  <c:v>44211.698692129627</c:v>
                </c:pt>
                <c:pt idx="20478">
                  <c:v>44211.740358796298</c:v>
                </c:pt>
                <c:pt idx="20479">
                  <c:v>44211.782025462962</c:v>
                </c:pt>
                <c:pt idx="20480">
                  <c:v>44211.823692129627</c:v>
                </c:pt>
                <c:pt idx="20481">
                  <c:v>44211.865358796298</c:v>
                </c:pt>
                <c:pt idx="20482">
                  <c:v>44211.907025462962</c:v>
                </c:pt>
                <c:pt idx="20483">
                  <c:v>44211.948692129627</c:v>
                </c:pt>
                <c:pt idx="20484">
                  <c:v>44211.990358796298</c:v>
                </c:pt>
                <c:pt idx="20485">
                  <c:v>44212.032025462962</c:v>
                </c:pt>
                <c:pt idx="20486">
                  <c:v>44212.073692129627</c:v>
                </c:pt>
                <c:pt idx="20487">
                  <c:v>44212.115358796298</c:v>
                </c:pt>
                <c:pt idx="20488">
                  <c:v>44212.157025462962</c:v>
                </c:pt>
                <c:pt idx="20489">
                  <c:v>44212.198692129627</c:v>
                </c:pt>
                <c:pt idx="20490">
                  <c:v>44212.240358796298</c:v>
                </c:pt>
                <c:pt idx="20491">
                  <c:v>44212.282025462962</c:v>
                </c:pt>
                <c:pt idx="20492">
                  <c:v>44212.323692129627</c:v>
                </c:pt>
                <c:pt idx="20493">
                  <c:v>44212.365358796298</c:v>
                </c:pt>
                <c:pt idx="20494">
                  <c:v>44212.407025462962</c:v>
                </c:pt>
                <c:pt idx="20495">
                  <c:v>44212.448692129627</c:v>
                </c:pt>
                <c:pt idx="20496">
                  <c:v>44212.490358796298</c:v>
                </c:pt>
                <c:pt idx="20497">
                  <c:v>44212.532025462962</c:v>
                </c:pt>
                <c:pt idx="20498">
                  <c:v>44212.573692129627</c:v>
                </c:pt>
                <c:pt idx="20499">
                  <c:v>44212.615358796298</c:v>
                </c:pt>
                <c:pt idx="20500">
                  <c:v>44212.657025462962</c:v>
                </c:pt>
                <c:pt idx="20501">
                  <c:v>44212.698692129627</c:v>
                </c:pt>
                <c:pt idx="20502">
                  <c:v>44212.740358796298</c:v>
                </c:pt>
                <c:pt idx="20503">
                  <c:v>44212.782025462962</c:v>
                </c:pt>
                <c:pt idx="20504">
                  <c:v>44212.823692129627</c:v>
                </c:pt>
                <c:pt idx="20505">
                  <c:v>44212.865358796298</c:v>
                </c:pt>
                <c:pt idx="20506">
                  <c:v>44212.907025462962</c:v>
                </c:pt>
                <c:pt idx="20507">
                  <c:v>44212.948692129627</c:v>
                </c:pt>
                <c:pt idx="20508">
                  <c:v>44212.990358796298</c:v>
                </c:pt>
                <c:pt idx="20509">
                  <c:v>44213.032025462962</c:v>
                </c:pt>
                <c:pt idx="20510">
                  <c:v>44213.073692129627</c:v>
                </c:pt>
                <c:pt idx="20511">
                  <c:v>44213.115358796298</c:v>
                </c:pt>
                <c:pt idx="20512">
                  <c:v>44213.157025462962</c:v>
                </c:pt>
                <c:pt idx="20513">
                  <c:v>44213.198692129627</c:v>
                </c:pt>
                <c:pt idx="20514">
                  <c:v>44213.240358796298</c:v>
                </c:pt>
                <c:pt idx="20515">
                  <c:v>44213.282025462962</c:v>
                </c:pt>
                <c:pt idx="20516">
                  <c:v>44213.323692129627</c:v>
                </c:pt>
                <c:pt idx="20517">
                  <c:v>44213.365358796298</c:v>
                </c:pt>
                <c:pt idx="20518">
                  <c:v>44213.407025462962</c:v>
                </c:pt>
                <c:pt idx="20519">
                  <c:v>44213.448692129627</c:v>
                </c:pt>
                <c:pt idx="20520">
                  <c:v>44213.490358796298</c:v>
                </c:pt>
                <c:pt idx="20521">
                  <c:v>44213.532025462962</c:v>
                </c:pt>
                <c:pt idx="20522">
                  <c:v>44213.573692129627</c:v>
                </c:pt>
                <c:pt idx="20523">
                  <c:v>44213.615358796298</c:v>
                </c:pt>
                <c:pt idx="20524">
                  <c:v>44213.657025462962</c:v>
                </c:pt>
                <c:pt idx="20525">
                  <c:v>44213.698692129627</c:v>
                </c:pt>
                <c:pt idx="20526">
                  <c:v>44213.740358796298</c:v>
                </c:pt>
                <c:pt idx="20527">
                  <c:v>44213.782025462962</c:v>
                </c:pt>
                <c:pt idx="20528">
                  <c:v>44213.823692129627</c:v>
                </c:pt>
                <c:pt idx="20529">
                  <c:v>44213.865358796298</c:v>
                </c:pt>
                <c:pt idx="20530">
                  <c:v>44213.907025462962</c:v>
                </c:pt>
                <c:pt idx="20531">
                  <c:v>44213.948692129627</c:v>
                </c:pt>
                <c:pt idx="20532">
                  <c:v>44213.990358796298</c:v>
                </c:pt>
                <c:pt idx="20533">
                  <c:v>44214.032025462962</c:v>
                </c:pt>
                <c:pt idx="20534">
                  <c:v>44214.073692129627</c:v>
                </c:pt>
                <c:pt idx="20535">
                  <c:v>44214.115358796298</c:v>
                </c:pt>
                <c:pt idx="20536">
                  <c:v>44214.157025462962</c:v>
                </c:pt>
                <c:pt idx="20537">
                  <c:v>44214.198692129627</c:v>
                </c:pt>
                <c:pt idx="20538">
                  <c:v>44214.240358796298</c:v>
                </c:pt>
                <c:pt idx="20539">
                  <c:v>44214.282025462962</c:v>
                </c:pt>
                <c:pt idx="20540">
                  <c:v>44214.323692129627</c:v>
                </c:pt>
                <c:pt idx="20541">
                  <c:v>44214.365358796298</c:v>
                </c:pt>
                <c:pt idx="20542">
                  <c:v>44214.407025462962</c:v>
                </c:pt>
                <c:pt idx="20543">
                  <c:v>44214.448692129627</c:v>
                </c:pt>
                <c:pt idx="20544">
                  <c:v>44214.490358796298</c:v>
                </c:pt>
                <c:pt idx="20545">
                  <c:v>44214.532025462962</c:v>
                </c:pt>
                <c:pt idx="20546">
                  <c:v>44214.573692129627</c:v>
                </c:pt>
                <c:pt idx="20547">
                  <c:v>44214.615358796298</c:v>
                </c:pt>
                <c:pt idx="20548">
                  <c:v>44214.657025462962</c:v>
                </c:pt>
                <c:pt idx="20549">
                  <c:v>44214.698692129627</c:v>
                </c:pt>
                <c:pt idx="20550">
                  <c:v>44214.740358796298</c:v>
                </c:pt>
                <c:pt idx="20551">
                  <c:v>44214.782025462962</c:v>
                </c:pt>
                <c:pt idx="20552">
                  <c:v>44214.823692129627</c:v>
                </c:pt>
                <c:pt idx="20553">
                  <c:v>44214.865358796298</c:v>
                </c:pt>
                <c:pt idx="20554">
                  <c:v>44214.907025462962</c:v>
                </c:pt>
                <c:pt idx="20555">
                  <c:v>44214.948692129627</c:v>
                </c:pt>
                <c:pt idx="20556">
                  <c:v>44214.990358796298</c:v>
                </c:pt>
                <c:pt idx="20557">
                  <c:v>44215.032025462962</c:v>
                </c:pt>
                <c:pt idx="20558">
                  <c:v>44215.073692129627</c:v>
                </c:pt>
                <c:pt idx="20559">
                  <c:v>44215.115358796298</c:v>
                </c:pt>
                <c:pt idx="20560">
                  <c:v>44215.157025462962</c:v>
                </c:pt>
                <c:pt idx="20561">
                  <c:v>44215.198692129627</c:v>
                </c:pt>
                <c:pt idx="20562">
                  <c:v>44215.240358796298</c:v>
                </c:pt>
                <c:pt idx="20563">
                  <c:v>44215.282025462962</c:v>
                </c:pt>
                <c:pt idx="20564">
                  <c:v>44215.323692129627</c:v>
                </c:pt>
                <c:pt idx="20565">
                  <c:v>44215.365358796298</c:v>
                </c:pt>
                <c:pt idx="20566">
                  <c:v>44215.407025462962</c:v>
                </c:pt>
                <c:pt idx="20567">
                  <c:v>44215.448692129627</c:v>
                </c:pt>
                <c:pt idx="20568">
                  <c:v>44215.490358796298</c:v>
                </c:pt>
                <c:pt idx="20569">
                  <c:v>44215.532025462962</c:v>
                </c:pt>
                <c:pt idx="20570">
                  <c:v>44215.573692129627</c:v>
                </c:pt>
                <c:pt idx="20571">
                  <c:v>44215.615358796298</c:v>
                </c:pt>
                <c:pt idx="20572">
                  <c:v>44215.657025462962</c:v>
                </c:pt>
                <c:pt idx="20573">
                  <c:v>44215.698692129627</c:v>
                </c:pt>
                <c:pt idx="20574">
                  <c:v>44215.740358796298</c:v>
                </c:pt>
                <c:pt idx="20575">
                  <c:v>44215.782025462962</c:v>
                </c:pt>
                <c:pt idx="20576">
                  <c:v>44215.823692129627</c:v>
                </c:pt>
                <c:pt idx="20577">
                  <c:v>44215.865358796298</c:v>
                </c:pt>
                <c:pt idx="20578">
                  <c:v>44215.907025462962</c:v>
                </c:pt>
                <c:pt idx="20579">
                  <c:v>44215.948692129627</c:v>
                </c:pt>
                <c:pt idx="20580">
                  <c:v>44215.990358796298</c:v>
                </c:pt>
                <c:pt idx="20581">
                  <c:v>44216.032025462962</c:v>
                </c:pt>
                <c:pt idx="20582">
                  <c:v>44216.073692129627</c:v>
                </c:pt>
                <c:pt idx="20583">
                  <c:v>44216.115358796298</c:v>
                </c:pt>
                <c:pt idx="20584">
                  <c:v>44216.157025462962</c:v>
                </c:pt>
                <c:pt idx="20585">
                  <c:v>44216.198692129627</c:v>
                </c:pt>
                <c:pt idx="20586">
                  <c:v>44216.240358796298</c:v>
                </c:pt>
                <c:pt idx="20587">
                  <c:v>44216.282025462962</c:v>
                </c:pt>
                <c:pt idx="20588">
                  <c:v>44216.323692129627</c:v>
                </c:pt>
                <c:pt idx="20589">
                  <c:v>44216.365358796298</c:v>
                </c:pt>
                <c:pt idx="20590">
                  <c:v>44216.407025462962</c:v>
                </c:pt>
                <c:pt idx="20591">
                  <c:v>44216.448692129627</c:v>
                </c:pt>
                <c:pt idx="20592">
                  <c:v>44216.490358796298</c:v>
                </c:pt>
                <c:pt idx="20593">
                  <c:v>44216.532025462962</c:v>
                </c:pt>
                <c:pt idx="20594">
                  <c:v>44216.573692129627</c:v>
                </c:pt>
                <c:pt idx="20595">
                  <c:v>44216.615358796298</c:v>
                </c:pt>
                <c:pt idx="20596">
                  <c:v>44216.657025462962</c:v>
                </c:pt>
                <c:pt idx="20597">
                  <c:v>44216.698692129627</c:v>
                </c:pt>
                <c:pt idx="20598">
                  <c:v>44216.740358796298</c:v>
                </c:pt>
                <c:pt idx="20599">
                  <c:v>44216.782025462962</c:v>
                </c:pt>
                <c:pt idx="20600">
                  <c:v>44216.823692129627</c:v>
                </c:pt>
                <c:pt idx="20601">
                  <c:v>44216.865358796298</c:v>
                </c:pt>
                <c:pt idx="20602">
                  <c:v>44216.907025462962</c:v>
                </c:pt>
                <c:pt idx="20603">
                  <c:v>44216.948692129627</c:v>
                </c:pt>
                <c:pt idx="20604">
                  <c:v>44216.990358796298</c:v>
                </c:pt>
                <c:pt idx="20605">
                  <c:v>44217.032025462962</c:v>
                </c:pt>
                <c:pt idx="20606">
                  <c:v>44217.073692129627</c:v>
                </c:pt>
                <c:pt idx="20607">
                  <c:v>44217.115358796298</c:v>
                </c:pt>
                <c:pt idx="20608">
                  <c:v>44217.157025462962</c:v>
                </c:pt>
                <c:pt idx="20609">
                  <c:v>44217.198692129627</c:v>
                </c:pt>
                <c:pt idx="20610">
                  <c:v>44217.240358796298</c:v>
                </c:pt>
                <c:pt idx="20611">
                  <c:v>44217.282025462962</c:v>
                </c:pt>
                <c:pt idx="20612">
                  <c:v>44217.323692129627</c:v>
                </c:pt>
                <c:pt idx="20613">
                  <c:v>44217.365358796298</c:v>
                </c:pt>
                <c:pt idx="20614">
                  <c:v>44217.407025462962</c:v>
                </c:pt>
                <c:pt idx="20615">
                  <c:v>44217.448692129627</c:v>
                </c:pt>
                <c:pt idx="20616">
                  <c:v>44217.490358796298</c:v>
                </c:pt>
                <c:pt idx="20617">
                  <c:v>44217.532025462962</c:v>
                </c:pt>
                <c:pt idx="20618">
                  <c:v>44217.573692129627</c:v>
                </c:pt>
                <c:pt idx="20619">
                  <c:v>44217.615358796298</c:v>
                </c:pt>
                <c:pt idx="20620">
                  <c:v>44217.657025462962</c:v>
                </c:pt>
                <c:pt idx="20621">
                  <c:v>44217.698692129627</c:v>
                </c:pt>
                <c:pt idx="20622">
                  <c:v>44217.740358796298</c:v>
                </c:pt>
                <c:pt idx="20623">
                  <c:v>44217.782025462962</c:v>
                </c:pt>
                <c:pt idx="20624">
                  <c:v>44217.823692129627</c:v>
                </c:pt>
                <c:pt idx="20625">
                  <c:v>44217.865358796298</c:v>
                </c:pt>
                <c:pt idx="20626">
                  <c:v>44217.907025462962</c:v>
                </c:pt>
                <c:pt idx="20627">
                  <c:v>44217.948692129627</c:v>
                </c:pt>
                <c:pt idx="20628">
                  <c:v>44217.990358796298</c:v>
                </c:pt>
                <c:pt idx="20629">
                  <c:v>44218.032025462962</c:v>
                </c:pt>
                <c:pt idx="20630">
                  <c:v>44218.073692129627</c:v>
                </c:pt>
                <c:pt idx="20631">
                  <c:v>44218.115358796298</c:v>
                </c:pt>
                <c:pt idx="20632">
                  <c:v>44218.157025462962</c:v>
                </c:pt>
                <c:pt idx="20633">
                  <c:v>44218.198692129627</c:v>
                </c:pt>
                <c:pt idx="20634">
                  <c:v>44218.240358796298</c:v>
                </c:pt>
                <c:pt idx="20635">
                  <c:v>44218.282025462962</c:v>
                </c:pt>
                <c:pt idx="20636">
                  <c:v>44218.323692129627</c:v>
                </c:pt>
                <c:pt idx="20637">
                  <c:v>44218.365358796298</c:v>
                </c:pt>
                <c:pt idx="20638">
                  <c:v>44218.407025462962</c:v>
                </c:pt>
                <c:pt idx="20639">
                  <c:v>44218.448692129627</c:v>
                </c:pt>
                <c:pt idx="20640">
                  <c:v>44218.490358796298</c:v>
                </c:pt>
                <c:pt idx="20641">
                  <c:v>44218.532025462962</c:v>
                </c:pt>
                <c:pt idx="20642">
                  <c:v>44218.573692129627</c:v>
                </c:pt>
                <c:pt idx="20643">
                  <c:v>44218.615358796298</c:v>
                </c:pt>
                <c:pt idx="20644">
                  <c:v>44218.657025462962</c:v>
                </c:pt>
                <c:pt idx="20645">
                  <c:v>44218.698692129627</c:v>
                </c:pt>
                <c:pt idx="20646">
                  <c:v>44218.740358796298</c:v>
                </c:pt>
                <c:pt idx="20647">
                  <c:v>44218.782025462962</c:v>
                </c:pt>
                <c:pt idx="20648">
                  <c:v>44218.823692129627</c:v>
                </c:pt>
                <c:pt idx="20649">
                  <c:v>44218.865358796298</c:v>
                </c:pt>
                <c:pt idx="20650">
                  <c:v>44218.907025462962</c:v>
                </c:pt>
                <c:pt idx="20651">
                  <c:v>44218.948692129627</c:v>
                </c:pt>
                <c:pt idx="20652">
                  <c:v>44218.990358796298</c:v>
                </c:pt>
                <c:pt idx="20653">
                  <c:v>44219.032025462962</c:v>
                </c:pt>
                <c:pt idx="20654">
                  <c:v>44219.073692129627</c:v>
                </c:pt>
                <c:pt idx="20655">
                  <c:v>44219.115358796298</c:v>
                </c:pt>
                <c:pt idx="20656">
                  <c:v>44219.157025462962</c:v>
                </c:pt>
                <c:pt idx="20657">
                  <c:v>44219.198692129627</c:v>
                </c:pt>
                <c:pt idx="20658">
                  <c:v>44219.240358796298</c:v>
                </c:pt>
                <c:pt idx="20659">
                  <c:v>44219.282025462962</c:v>
                </c:pt>
                <c:pt idx="20660">
                  <c:v>44219.323692129627</c:v>
                </c:pt>
                <c:pt idx="20661">
                  <c:v>44219.365358796298</c:v>
                </c:pt>
                <c:pt idx="20662">
                  <c:v>44219.407025462962</c:v>
                </c:pt>
                <c:pt idx="20663">
                  <c:v>44219.448692129627</c:v>
                </c:pt>
                <c:pt idx="20664">
                  <c:v>44219.490358796298</c:v>
                </c:pt>
                <c:pt idx="20665">
                  <c:v>44219.532025462962</c:v>
                </c:pt>
                <c:pt idx="20666">
                  <c:v>44219.573692129627</c:v>
                </c:pt>
                <c:pt idx="20667">
                  <c:v>44219.615358796298</c:v>
                </c:pt>
                <c:pt idx="20668">
                  <c:v>44219.657025462962</c:v>
                </c:pt>
                <c:pt idx="20669">
                  <c:v>44219.698692129627</c:v>
                </c:pt>
                <c:pt idx="20670">
                  <c:v>44219.740358796298</c:v>
                </c:pt>
                <c:pt idx="20671">
                  <c:v>44219.782025462962</c:v>
                </c:pt>
                <c:pt idx="20672">
                  <c:v>44219.823692129627</c:v>
                </c:pt>
                <c:pt idx="20673">
                  <c:v>44219.865358796298</c:v>
                </c:pt>
                <c:pt idx="20674">
                  <c:v>44219.907025462962</c:v>
                </c:pt>
                <c:pt idx="20675">
                  <c:v>44219.948692129627</c:v>
                </c:pt>
                <c:pt idx="20676">
                  <c:v>44219.990358796298</c:v>
                </c:pt>
                <c:pt idx="20677">
                  <c:v>44220.032025462962</c:v>
                </c:pt>
                <c:pt idx="20678">
                  <c:v>44220.073692129627</c:v>
                </c:pt>
                <c:pt idx="20679">
                  <c:v>44220.115358796298</c:v>
                </c:pt>
                <c:pt idx="20680">
                  <c:v>44220.157025462962</c:v>
                </c:pt>
                <c:pt idx="20681">
                  <c:v>44220.198692129627</c:v>
                </c:pt>
                <c:pt idx="20682">
                  <c:v>44220.240358796298</c:v>
                </c:pt>
                <c:pt idx="20683">
                  <c:v>44220.282025462962</c:v>
                </c:pt>
                <c:pt idx="20684">
                  <c:v>44220.323692129627</c:v>
                </c:pt>
                <c:pt idx="20685">
                  <c:v>44220.365358796298</c:v>
                </c:pt>
                <c:pt idx="20686">
                  <c:v>44220.407025462962</c:v>
                </c:pt>
                <c:pt idx="20687">
                  <c:v>44220.448692129627</c:v>
                </c:pt>
                <c:pt idx="20688">
                  <c:v>44220.490358796298</c:v>
                </c:pt>
                <c:pt idx="20689">
                  <c:v>44220.532025462962</c:v>
                </c:pt>
                <c:pt idx="20690">
                  <c:v>44220.573692129627</c:v>
                </c:pt>
                <c:pt idx="20691">
                  <c:v>44220.615358796298</c:v>
                </c:pt>
                <c:pt idx="20692">
                  <c:v>44220.657025462962</c:v>
                </c:pt>
                <c:pt idx="20693">
                  <c:v>44220.698692129627</c:v>
                </c:pt>
                <c:pt idx="20694">
                  <c:v>44220.740358796298</c:v>
                </c:pt>
                <c:pt idx="20695">
                  <c:v>44220.782025462962</c:v>
                </c:pt>
                <c:pt idx="20696">
                  <c:v>44220.823692129627</c:v>
                </c:pt>
                <c:pt idx="20697">
                  <c:v>44220.865358796298</c:v>
                </c:pt>
                <c:pt idx="20698">
                  <c:v>44220.907025462962</c:v>
                </c:pt>
                <c:pt idx="20699">
                  <c:v>44220.948692129627</c:v>
                </c:pt>
                <c:pt idx="20700">
                  <c:v>44220.990358796298</c:v>
                </c:pt>
                <c:pt idx="20701">
                  <c:v>44221.032025462962</c:v>
                </c:pt>
                <c:pt idx="20702">
                  <c:v>44221.073692129627</c:v>
                </c:pt>
                <c:pt idx="20703">
                  <c:v>44221.115358796298</c:v>
                </c:pt>
                <c:pt idx="20704">
                  <c:v>44221.157025462962</c:v>
                </c:pt>
                <c:pt idx="20705">
                  <c:v>44221.198692129627</c:v>
                </c:pt>
                <c:pt idx="20706">
                  <c:v>44221.240358796298</c:v>
                </c:pt>
                <c:pt idx="20707">
                  <c:v>44221.282025462962</c:v>
                </c:pt>
                <c:pt idx="20708">
                  <c:v>44221.323692129627</c:v>
                </c:pt>
                <c:pt idx="20709">
                  <c:v>44221.365358796298</c:v>
                </c:pt>
                <c:pt idx="20710">
                  <c:v>44221.407025462962</c:v>
                </c:pt>
                <c:pt idx="20711">
                  <c:v>44221.448692129627</c:v>
                </c:pt>
                <c:pt idx="20712">
                  <c:v>44221.490358796298</c:v>
                </c:pt>
                <c:pt idx="20713">
                  <c:v>44221.532025462962</c:v>
                </c:pt>
                <c:pt idx="20714">
                  <c:v>44221.573692129627</c:v>
                </c:pt>
                <c:pt idx="20715">
                  <c:v>44221.615358796298</c:v>
                </c:pt>
                <c:pt idx="20716">
                  <c:v>44221.657025462962</c:v>
                </c:pt>
                <c:pt idx="20717">
                  <c:v>44221.698692129627</c:v>
                </c:pt>
                <c:pt idx="20718">
                  <c:v>44221.740358796298</c:v>
                </c:pt>
                <c:pt idx="20719">
                  <c:v>44221.782025462962</c:v>
                </c:pt>
                <c:pt idx="20720">
                  <c:v>44221.823692129627</c:v>
                </c:pt>
                <c:pt idx="20721">
                  <c:v>44221.865358796298</c:v>
                </c:pt>
                <c:pt idx="20722">
                  <c:v>44221.907025462962</c:v>
                </c:pt>
                <c:pt idx="20723">
                  <c:v>44221.948692129627</c:v>
                </c:pt>
                <c:pt idx="20724">
                  <c:v>44221.990358796298</c:v>
                </c:pt>
                <c:pt idx="20725">
                  <c:v>44222.032025462962</c:v>
                </c:pt>
                <c:pt idx="20726">
                  <c:v>44222.073692129627</c:v>
                </c:pt>
                <c:pt idx="20727">
                  <c:v>44222.115358796298</c:v>
                </c:pt>
                <c:pt idx="20728">
                  <c:v>44222.157025462962</c:v>
                </c:pt>
                <c:pt idx="20729">
                  <c:v>44222.198692129627</c:v>
                </c:pt>
                <c:pt idx="20730">
                  <c:v>44222.240358796298</c:v>
                </c:pt>
                <c:pt idx="20731">
                  <c:v>44222.282025462962</c:v>
                </c:pt>
                <c:pt idx="20732">
                  <c:v>44222.323692129627</c:v>
                </c:pt>
                <c:pt idx="20733">
                  <c:v>44222.365358796298</c:v>
                </c:pt>
                <c:pt idx="20734">
                  <c:v>44222.407025462962</c:v>
                </c:pt>
                <c:pt idx="20735">
                  <c:v>44222.448692129627</c:v>
                </c:pt>
                <c:pt idx="20736">
                  <c:v>44222.490358796298</c:v>
                </c:pt>
                <c:pt idx="20737">
                  <c:v>44222.532025462962</c:v>
                </c:pt>
                <c:pt idx="20738">
                  <c:v>44222.573692129627</c:v>
                </c:pt>
                <c:pt idx="20739">
                  <c:v>44222.615358796298</c:v>
                </c:pt>
                <c:pt idx="20740">
                  <c:v>44222.657025462962</c:v>
                </c:pt>
                <c:pt idx="20741">
                  <c:v>44222.698692129627</c:v>
                </c:pt>
                <c:pt idx="20742">
                  <c:v>44222.740358796298</c:v>
                </c:pt>
                <c:pt idx="20743">
                  <c:v>44222.782025462962</c:v>
                </c:pt>
                <c:pt idx="20744">
                  <c:v>44222.823692129627</c:v>
                </c:pt>
                <c:pt idx="20745">
                  <c:v>44222.865358796298</c:v>
                </c:pt>
                <c:pt idx="20746">
                  <c:v>44222.907025462962</c:v>
                </c:pt>
                <c:pt idx="20747">
                  <c:v>44222.948692129627</c:v>
                </c:pt>
                <c:pt idx="20748">
                  <c:v>44222.990358796298</c:v>
                </c:pt>
                <c:pt idx="20749">
                  <c:v>44223.032025462962</c:v>
                </c:pt>
                <c:pt idx="20750">
                  <c:v>44223.073692129627</c:v>
                </c:pt>
                <c:pt idx="20751">
                  <c:v>44223.115358796298</c:v>
                </c:pt>
                <c:pt idx="20752">
                  <c:v>44223.157025462962</c:v>
                </c:pt>
                <c:pt idx="20753">
                  <c:v>44223.198692129627</c:v>
                </c:pt>
                <c:pt idx="20754">
                  <c:v>44223.240358796298</c:v>
                </c:pt>
                <c:pt idx="20755">
                  <c:v>44223.282025462962</c:v>
                </c:pt>
                <c:pt idx="20756">
                  <c:v>44223.323692129627</c:v>
                </c:pt>
                <c:pt idx="20757">
                  <c:v>44223.365358796298</c:v>
                </c:pt>
                <c:pt idx="20758">
                  <c:v>44223.407025462962</c:v>
                </c:pt>
                <c:pt idx="20759">
                  <c:v>44223.448692129627</c:v>
                </c:pt>
                <c:pt idx="20760">
                  <c:v>44223.490358796298</c:v>
                </c:pt>
                <c:pt idx="20761">
                  <c:v>44223.532025462962</c:v>
                </c:pt>
                <c:pt idx="20762">
                  <c:v>44223.573692129627</c:v>
                </c:pt>
                <c:pt idx="20763">
                  <c:v>44223.615358796298</c:v>
                </c:pt>
                <c:pt idx="20764">
                  <c:v>44223.657025462962</c:v>
                </c:pt>
                <c:pt idx="20765">
                  <c:v>44223.698692129627</c:v>
                </c:pt>
                <c:pt idx="20766">
                  <c:v>44223.740358796298</c:v>
                </c:pt>
                <c:pt idx="20767">
                  <c:v>44223.782025462962</c:v>
                </c:pt>
                <c:pt idx="20768">
                  <c:v>44223.823692129627</c:v>
                </c:pt>
                <c:pt idx="20769">
                  <c:v>44223.865358796298</c:v>
                </c:pt>
                <c:pt idx="20770">
                  <c:v>44223.907025462962</c:v>
                </c:pt>
                <c:pt idx="20771">
                  <c:v>44223.948692129627</c:v>
                </c:pt>
                <c:pt idx="20772">
                  <c:v>44223.990358796298</c:v>
                </c:pt>
                <c:pt idx="20773">
                  <c:v>44224.032025462962</c:v>
                </c:pt>
                <c:pt idx="20774">
                  <c:v>44224.073692129627</c:v>
                </c:pt>
                <c:pt idx="20775">
                  <c:v>44224.115358796298</c:v>
                </c:pt>
                <c:pt idx="20776">
                  <c:v>44224.157025462962</c:v>
                </c:pt>
                <c:pt idx="20777">
                  <c:v>44224.198692129627</c:v>
                </c:pt>
                <c:pt idx="20778">
                  <c:v>44224.240358796298</c:v>
                </c:pt>
                <c:pt idx="20779">
                  <c:v>44224.282025462962</c:v>
                </c:pt>
                <c:pt idx="20780">
                  <c:v>44224.323692129627</c:v>
                </c:pt>
                <c:pt idx="20781">
                  <c:v>44224.365358796298</c:v>
                </c:pt>
                <c:pt idx="20782">
                  <c:v>44224.407025462962</c:v>
                </c:pt>
                <c:pt idx="20783">
                  <c:v>44224.448692129627</c:v>
                </c:pt>
                <c:pt idx="20784">
                  <c:v>44224.490358796298</c:v>
                </c:pt>
                <c:pt idx="20785">
                  <c:v>44224.532025462962</c:v>
                </c:pt>
                <c:pt idx="20786">
                  <c:v>44224.573692129627</c:v>
                </c:pt>
                <c:pt idx="20787">
                  <c:v>44224.615358796298</c:v>
                </c:pt>
                <c:pt idx="20788">
                  <c:v>44224.657025462962</c:v>
                </c:pt>
                <c:pt idx="20789">
                  <c:v>44224.698692129627</c:v>
                </c:pt>
                <c:pt idx="20790">
                  <c:v>44224.740358796298</c:v>
                </c:pt>
                <c:pt idx="20791">
                  <c:v>44224.782025462962</c:v>
                </c:pt>
                <c:pt idx="20792">
                  <c:v>44224.823692129627</c:v>
                </c:pt>
                <c:pt idx="20793">
                  <c:v>44224.865358796298</c:v>
                </c:pt>
                <c:pt idx="20794">
                  <c:v>44224.907025462962</c:v>
                </c:pt>
                <c:pt idx="20795">
                  <c:v>44224.948692129627</c:v>
                </c:pt>
                <c:pt idx="20796">
                  <c:v>44224.990358796298</c:v>
                </c:pt>
                <c:pt idx="20797">
                  <c:v>44225.032025462962</c:v>
                </c:pt>
                <c:pt idx="20798">
                  <c:v>44225.073692129627</c:v>
                </c:pt>
                <c:pt idx="20799">
                  <c:v>44225.115358796298</c:v>
                </c:pt>
                <c:pt idx="20800">
                  <c:v>44225.157025462962</c:v>
                </c:pt>
                <c:pt idx="20801">
                  <c:v>44225.198692129627</c:v>
                </c:pt>
                <c:pt idx="20802">
                  <c:v>44225.240358796298</c:v>
                </c:pt>
                <c:pt idx="20803">
                  <c:v>44225.282025462962</c:v>
                </c:pt>
                <c:pt idx="20804">
                  <c:v>44225.323692129627</c:v>
                </c:pt>
                <c:pt idx="20805">
                  <c:v>44225.365358796298</c:v>
                </c:pt>
                <c:pt idx="20806">
                  <c:v>44225.407025462962</c:v>
                </c:pt>
                <c:pt idx="20807">
                  <c:v>44225.448692129627</c:v>
                </c:pt>
                <c:pt idx="20808">
                  <c:v>44225.490358796298</c:v>
                </c:pt>
                <c:pt idx="20809">
                  <c:v>44225.532025462962</c:v>
                </c:pt>
                <c:pt idx="20810">
                  <c:v>44225.573692129627</c:v>
                </c:pt>
                <c:pt idx="20811">
                  <c:v>44225.615358796298</c:v>
                </c:pt>
                <c:pt idx="20812">
                  <c:v>44225.657025462962</c:v>
                </c:pt>
                <c:pt idx="20813">
                  <c:v>44225.698692129627</c:v>
                </c:pt>
                <c:pt idx="20814">
                  <c:v>44225.740358796298</c:v>
                </c:pt>
                <c:pt idx="20815">
                  <c:v>44225.782025462962</c:v>
                </c:pt>
                <c:pt idx="20816">
                  <c:v>44225.823692129627</c:v>
                </c:pt>
                <c:pt idx="20817">
                  <c:v>44225.865358796298</c:v>
                </c:pt>
                <c:pt idx="20818">
                  <c:v>44225.907025462962</c:v>
                </c:pt>
                <c:pt idx="20819">
                  <c:v>44225.948692129627</c:v>
                </c:pt>
                <c:pt idx="20820">
                  <c:v>44225.990358796298</c:v>
                </c:pt>
                <c:pt idx="20821">
                  <c:v>44226.032025462962</c:v>
                </c:pt>
                <c:pt idx="20822">
                  <c:v>44226.073692129627</c:v>
                </c:pt>
                <c:pt idx="20823">
                  <c:v>44226.115358796298</c:v>
                </c:pt>
                <c:pt idx="20824">
                  <c:v>44226.157025462962</c:v>
                </c:pt>
                <c:pt idx="20825">
                  <c:v>44226.198692129627</c:v>
                </c:pt>
                <c:pt idx="20826">
                  <c:v>44226.240358796298</c:v>
                </c:pt>
                <c:pt idx="20827">
                  <c:v>44226.282025462962</c:v>
                </c:pt>
                <c:pt idx="20828">
                  <c:v>44226.323692129627</c:v>
                </c:pt>
                <c:pt idx="20829">
                  <c:v>44226.365358796298</c:v>
                </c:pt>
                <c:pt idx="20830">
                  <c:v>44226.407025462962</c:v>
                </c:pt>
                <c:pt idx="20831">
                  <c:v>44226.448692129627</c:v>
                </c:pt>
                <c:pt idx="20832">
                  <c:v>44226.490358796298</c:v>
                </c:pt>
                <c:pt idx="20833">
                  <c:v>44226.532025462962</c:v>
                </c:pt>
                <c:pt idx="20834">
                  <c:v>44226.573692129627</c:v>
                </c:pt>
                <c:pt idx="20835">
                  <c:v>44226.615358796298</c:v>
                </c:pt>
                <c:pt idx="20836">
                  <c:v>44226.657025462962</c:v>
                </c:pt>
                <c:pt idx="20837">
                  <c:v>44226.698692129627</c:v>
                </c:pt>
                <c:pt idx="20838">
                  <c:v>44226.740358796298</c:v>
                </c:pt>
                <c:pt idx="20839">
                  <c:v>44226.782025462962</c:v>
                </c:pt>
                <c:pt idx="20840">
                  <c:v>44226.823692129627</c:v>
                </c:pt>
                <c:pt idx="20841">
                  <c:v>44226.865358796298</c:v>
                </c:pt>
                <c:pt idx="20842">
                  <c:v>44226.907025462962</c:v>
                </c:pt>
                <c:pt idx="20843">
                  <c:v>44226.948692129627</c:v>
                </c:pt>
                <c:pt idx="20844">
                  <c:v>44226.990358796298</c:v>
                </c:pt>
                <c:pt idx="20845">
                  <c:v>44227.032025462962</c:v>
                </c:pt>
                <c:pt idx="20846">
                  <c:v>44227.073692129627</c:v>
                </c:pt>
                <c:pt idx="20847">
                  <c:v>44227.115358796298</c:v>
                </c:pt>
                <c:pt idx="20848">
                  <c:v>44227.157025462962</c:v>
                </c:pt>
                <c:pt idx="20849">
                  <c:v>44227.198692129627</c:v>
                </c:pt>
                <c:pt idx="20850">
                  <c:v>44227.240358796298</c:v>
                </c:pt>
                <c:pt idx="20851">
                  <c:v>44227.282025462962</c:v>
                </c:pt>
                <c:pt idx="20852">
                  <c:v>44227.323692129627</c:v>
                </c:pt>
                <c:pt idx="20853">
                  <c:v>44227.365358796298</c:v>
                </c:pt>
                <c:pt idx="20854">
                  <c:v>44227.407025462962</c:v>
                </c:pt>
                <c:pt idx="20855">
                  <c:v>44227.448692129627</c:v>
                </c:pt>
                <c:pt idx="20856">
                  <c:v>44227.490358796298</c:v>
                </c:pt>
                <c:pt idx="20857">
                  <c:v>44227.532025462962</c:v>
                </c:pt>
                <c:pt idx="20858">
                  <c:v>44227.573692129627</c:v>
                </c:pt>
                <c:pt idx="20859">
                  <c:v>44227.615358796298</c:v>
                </c:pt>
                <c:pt idx="20860">
                  <c:v>44227.657025462962</c:v>
                </c:pt>
                <c:pt idx="20861">
                  <c:v>44227.698692129627</c:v>
                </c:pt>
                <c:pt idx="20862">
                  <c:v>44227.740358796298</c:v>
                </c:pt>
                <c:pt idx="20863">
                  <c:v>44227.782025462962</c:v>
                </c:pt>
                <c:pt idx="20864">
                  <c:v>44227.823692129627</c:v>
                </c:pt>
                <c:pt idx="20865">
                  <c:v>44227.865358796298</c:v>
                </c:pt>
                <c:pt idx="20866">
                  <c:v>44227.907025462962</c:v>
                </c:pt>
                <c:pt idx="20867">
                  <c:v>44227.948692129627</c:v>
                </c:pt>
                <c:pt idx="20868">
                  <c:v>44227.990358796298</c:v>
                </c:pt>
                <c:pt idx="20869">
                  <c:v>44228.032025462962</c:v>
                </c:pt>
                <c:pt idx="20870">
                  <c:v>44228.073692129627</c:v>
                </c:pt>
                <c:pt idx="20871">
                  <c:v>44228.115358796298</c:v>
                </c:pt>
                <c:pt idx="20872">
                  <c:v>44228.157025462962</c:v>
                </c:pt>
                <c:pt idx="20873">
                  <c:v>44228.198692129627</c:v>
                </c:pt>
                <c:pt idx="20874">
                  <c:v>44228.240358796298</c:v>
                </c:pt>
                <c:pt idx="20875">
                  <c:v>44228.282025462962</c:v>
                </c:pt>
                <c:pt idx="20876">
                  <c:v>44228.323692129627</c:v>
                </c:pt>
                <c:pt idx="20877">
                  <c:v>44228.365358796298</c:v>
                </c:pt>
                <c:pt idx="20878">
                  <c:v>44228.407025462962</c:v>
                </c:pt>
                <c:pt idx="20879">
                  <c:v>44228.448692129627</c:v>
                </c:pt>
                <c:pt idx="20880">
                  <c:v>44228.490358796298</c:v>
                </c:pt>
                <c:pt idx="20881">
                  <c:v>44228.532025462962</c:v>
                </c:pt>
                <c:pt idx="20882">
                  <c:v>44228.573692129627</c:v>
                </c:pt>
                <c:pt idx="20883">
                  <c:v>44228.615358796298</c:v>
                </c:pt>
                <c:pt idx="20884">
                  <c:v>44228.657025462962</c:v>
                </c:pt>
                <c:pt idx="20885">
                  <c:v>44228.698692129627</c:v>
                </c:pt>
                <c:pt idx="20886">
                  <c:v>44228.740358796298</c:v>
                </c:pt>
                <c:pt idx="20887">
                  <c:v>44228.782025462962</c:v>
                </c:pt>
                <c:pt idx="20888">
                  <c:v>44228.823692129627</c:v>
                </c:pt>
                <c:pt idx="20889">
                  <c:v>44228.865358796298</c:v>
                </c:pt>
                <c:pt idx="20890">
                  <c:v>44228.907025462962</c:v>
                </c:pt>
                <c:pt idx="20891">
                  <c:v>44228.948692129627</c:v>
                </c:pt>
                <c:pt idx="20892">
                  <c:v>44228.990358796298</c:v>
                </c:pt>
                <c:pt idx="20893">
                  <c:v>44229.032025462962</c:v>
                </c:pt>
                <c:pt idx="20894">
                  <c:v>44229.073692129627</c:v>
                </c:pt>
                <c:pt idx="20895">
                  <c:v>44229.115358796298</c:v>
                </c:pt>
                <c:pt idx="20896">
                  <c:v>44229.157025462962</c:v>
                </c:pt>
                <c:pt idx="20897">
                  <c:v>44229.198692129627</c:v>
                </c:pt>
                <c:pt idx="20898">
                  <c:v>44229.240358796298</c:v>
                </c:pt>
                <c:pt idx="20899">
                  <c:v>44229.282025462962</c:v>
                </c:pt>
                <c:pt idx="20900">
                  <c:v>44229.323692129627</c:v>
                </c:pt>
                <c:pt idx="20901">
                  <c:v>44229.365358796298</c:v>
                </c:pt>
                <c:pt idx="20902">
                  <c:v>44229.407025462962</c:v>
                </c:pt>
                <c:pt idx="20903">
                  <c:v>44229.448692129627</c:v>
                </c:pt>
                <c:pt idx="20904">
                  <c:v>44229.490358796298</c:v>
                </c:pt>
                <c:pt idx="20905">
                  <c:v>44229.532025462962</c:v>
                </c:pt>
                <c:pt idx="20906">
                  <c:v>44229.573692129627</c:v>
                </c:pt>
                <c:pt idx="20907">
                  <c:v>44229.615358796298</c:v>
                </c:pt>
                <c:pt idx="20908">
                  <c:v>44229.657025462962</c:v>
                </c:pt>
                <c:pt idx="20909">
                  <c:v>44229.698692129627</c:v>
                </c:pt>
                <c:pt idx="20910">
                  <c:v>44229.740358796298</c:v>
                </c:pt>
                <c:pt idx="20911">
                  <c:v>44229.782025462962</c:v>
                </c:pt>
                <c:pt idx="20912">
                  <c:v>44229.823692129627</c:v>
                </c:pt>
                <c:pt idx="20913">
                  <c:v>44229.865358796298</c:v>
                </c:pt>
                <c:pt idx="20914">
                  <c:v>44229.907025462962</c:v>
                </c:pt>
                <c:pt idx="20915">
                  <c:v>44229.948692129627</c:v>
                </c:pt>
                <c:pt idx="20916">
                  <c:v>44229.990358796298</c:v>
                </c:pt>
                <c:pt idx="20917">
                  <c:v>44230.032025462962</c:v>
                </c:pt>
                <c:pt idx="20918">
                  <c:v>44230.073692129627</c:v>
                </c:pt>
                <c:pt idx="20919">
                  <c:v>44230.115358796298</c:v>
                </c:pt>
                <c:pt idx="20920">
                  <c:v>44230.157025462962</c:v>
                </c:pt>
                <c:pt idx="20921">
                  <c:v>44230.198692129627</c:v>
                </c:pt>
                <c:pt idx="20922">
                  <c:v>44230.240358796298</c:v>
                </c:pt>
                <c:pt idx="20923">
                  <c:v>44230.282025462962</c:v>
                </c:pt>
                <c:pt idx="20924">
                  <c:v>44230.323692129627</c:v>
                </c:pt>
                <c:pt idx="20925">
                  <c:v>44230.365358796298</c:v>
                </c:pt>
                <c:pt idx="20926">
                  <c:v>44230.407025462962</c:v>
                </c:pt>
                <c:pt idx="20927">
                  <c:v>44230.448692129627</c:v>
                </c:pt>
                <c:pt idx="20928">
                  <c:v>44230.490358796298</c:v>
                </c:pt>
                <c:pt idx="20929">
                  <c:v>44230.532025462962</c:v>
                </c:pt>
                <c:pt idx="20930">
                  <c:v>44230.573692129627</c:v>
                </c:pt>
                <c:pt idx="20931">
                  <c:v>44230.615358796298</c:v>
                </c:pt>
                <c:pt idx="20932">
                  <c:v>44230.657025462962</c:v>
                </c:pt>
                <c:pt idx="20933">
                  <c:v>44230.698692129627</c:v>
                </c:pt>
                <c:pt idx="20934">
                  <c:v>44230.740358796298</c:v>
                </c:pt>
                <c:pt idx="20935">
                  <c:v>44230.782025462962</c:v>
                </c:pt>
                <c:pt idx="20936">
                  <c:v>44230.823692129627</c:v>
                </c:pt>
                <c:pt idx="20937">
                  <c:v>44230.865358796298</c:v>
                </c:pt>
                <c:pt idx="20938">
                  <c:v>44230.907025462962</c:v>
                </c:pt>
                <c:pt idx="20939">
                  <c:v>44230.948692129627</c:v>
                </c:pt>
                <c:pt idx="20940">
                  <c:v>44230.990358796298</c:v>
                </c:pt>
                <c:pt idx="20941">
                  <c:v>44231.032025462962</c:v>
                </c:pt>
                <c:pt idx="20942">
                  <c:v>44231.073692129627</c:v>
                </c:pt>
                <c:pt idx="20943">
                  <c:v>44231.115358796298</c:v>
                </c:pt>
                <c:pt idx="20944">
                  <c:v>44231.157025462962</c:v>
                </c:pt>
                <c:pt idx="20945">
                  <c:v>44231.198692129627</c:v>
                </c:pt>
                <c:pt idx="20946">
                  <c:v>44231.240358796298</c:v>
                </c:pt>
                <c:pt idx="20947">
                  <c:v>44231.282025462962</c:v>
                </c:pt>
                <c:pt idx="20948">
                  <c:v>44231.323692129627</c:v>
                </c:pt>
                <c:pt idx="20949">
                  <c:v>44231.365358796298</c:v>
                </c:pt>
                <c:pt idx="20950">
                  <c:v>44231.407025462962</c:v>
                </c:pt>
                <c:pt idx="20951">
                  <c:v>44231.448692129627</c:v>
                </c:pt>
                <c:pt idx="20952">
                  <c:v>44231.490358796298</c:v>
                </c:pt>
                <c:pt idx="20953">
                  <c:v>44231.532025462962</c:v>
                </c:pt>
                <c:pt idx="20954">
                  <c:v>44231.573692129627</c:v>
                </c:pt>
                <c:pt idx="20955">
                  <c:v>44231.615358796298</c:v>
                </c:pt>
                <c:pt idx="20956">
                  <c:v>44231.657025462962</c:v>
                </c:pt>
                <c:pt idx="20957">
                  <c:v>44231.698692129627</c:v>
                </c:pt>
                <c:pt idx="20958">
                  <c:v>44231.740358796298</c:v>
                </c:pt>
                <c:pt idx="20959">
                  <c:v>44231.782025462962</c:v>
                </c:pt>
                <c:pt idx="20960">
                  <c:v>44231.823692129627</c:v>
                </c:pt>
                <c:pt idx="20961">
                  <c:v>44231.865358796298</c:v>
                </c:pt>
                <c:pt idx="20962">
                  <c:v>44231.907025462962</c:v>
                </c:pt>
                <c:pt idx="20963">
                  <c:v>44231.948692129627</c:v>
                </c:pt>
                <c:pt idx="20964">
                  <c:v>44231.990358796298</c:v>
                </c:pt>
                <c:pt idx="20965">
                  <c:v>44232.032025462962</c:v>
                </c:pt>
                <c:pt idx="20966">
                  <c:v>44232.073692129627</c:v>
                </c:pt>
                <c:pt idx="20967">
                  <c:v>44232.115358796298</c:v>
                </c:pt>
                <c:pt idx="20968">
                  <c:v>44232.157025462962</c:v>
                </c:pt>
                <c:pt idx="20969">
                  <c:v>44232.198692129627</c:v>
                </c:pt>
                <c:pt idx="20970">
                  <c:v>44232.240358796298</c:v>
                </c:pt>
                <c:pt idx="20971">
                  <c:v>44232.282025462962</c:v>
                </c:pt>
                <c:pt idx="20972">
                  <c:v>44232.323692129627</c:v>
                </c:pt>
                <c:pt idx="20973">
                  <c:v>44232.365358796298</c:v>
                </c:pt>
                <c:pt idx="20974">
                  <c:v>44232.407025462962</c:v>
                </c:pt>
                <c:pt idx="20975">
                  <c:v>44232.448692129627</c:v>
                </c:pt>
                <c:pt idx="20976">
                  <c:v>44232.490358796298</c:v>
                </c:pt>
                <c:pt idx="20977">
                  <c:v>44232.532025462962</c:v>
                </c:pt>
                <c:pt idx="20978">
                  <c:v>44232.573692129627</c:v>
                </c:pt>
                <c:pt idx="20979">
                  <c:v>44232.615358796298</c:v>
                </c:pt>
                <c:pt idx="20980">
                  <c:v>44232.657025462962</c:v>
                </c:pt>
                <c:pt idx="20981">
                  <c:v>44232.698692129627</c:v>
                </c:pt>
                <c:pt idx="20982">
                  <c:v>44232.740358796298</c:v>
                </c:pt>
                <c:pt idx="20983">
                  <c:v>44232.782025462962</c:v>
                </c:pt>
                <c:pt idx="20984">
                  <c:v>44232.823692129627</c:v>
                </c:pt>
                <c:pt idx="20985">
                  <c:v>44232.865358796298</c:v>
                </c:pt>
                <c:pt idx="20986">
                  <c:v>44232.907025462962</c:v>
                </c:pt>
                <c:pt idx="20987">
                  <c:v>44232.948692129627</c:v>
                </c:pt>
                <c:pt idx="20988">
                  <c:v>44232.990358796298</c:v>
                </c:pt>
                <c:pt idx="20989">
                  <c:v>44233.032025462962</c:v>
                </c:pt>
                <c:pt idx="20990">
                  <c:v>44233.073692129627</c:v>
                </c:pt>
                <c:pt idx="20991">
                  <c:v>44233.115358796298</c:v>
                </c:pt>
                <c:pt idx="20992">
                  <c:v>44233.157025462962</c:v>
                </c:pt>
                <c:pt idx="20993">
                  <c:v>44233.198692129627</c:v>
                </c:pt>
                <c:pt idx="20994">
                  <c:v>44233.240358796298</c:v>
                </c:pt>
                <c:pt idx="20995">
                  <c:v>44233.282025462962</c:v>
                </c:pt>
                <c:pt idx="20996">
                  <c:v>44233.323692129627</c:v>
                </c:pt>
                <c:pt idx="20997">
                  <c:v>44233.365358796298</c:v>
                </c:pt>
                <c:pt idx="20998">
                  <c:v>44233.407025462962</c:v>
                </c:pt>
                <c:pt idx="20999">
                  <c:v>44233.448692129627</c:v>
                </c:pt>
                <c:pt idx="21000">
                  <c:v>44233.490358796298</c:v>
                </c:pt>
                <c:pt idx="21001">
                  <c:v>44233.532025462962</c:v>
                </c:pt>
                <c:pt idx="21002">
                  <c:v>44233.573692129627</c:v>
                </c:pt>
                <c:pt idx="21003">
                  <c:v>44233.615358796298</c:v>
                </c:pt>
                <c:pt idx="21004">
                  <c:v>44233.657025462962</c:v>
                </c:pt>
                <c:pt idx="21005">
                  <c:v>44233.698692129627</c:v>
                </c:pt>
                <c:pt idx="21006">
                  <c:v>44233.740358796298</c:v>
                </c:pt>
                <c:pt idx="21007">
                  <c:v>44233.782025462962</c:v>
                </c:pt>
                <c:pt idx="21008">
                  <c:v>44233.823692129627</c:v>
                </c:pt>
                <c:pt idx="21009">
                  <c:v>44233.865358796298</c:v>
                </c:pt>
                <c:pt idx="21010">
                  <c:v>44233.907025462962</c:v>
                </c:pt>
                <c:pt idx="21011">
                  <c:v>44233.948692129627</c:v>
                </c:pt>
                <c:pt idx="21012">
                  <c:v>44233.990358796298</c:v>
                </c:pt>
                <c:pt idx="21013">
                  <c:v>44234.032025462962</c:v>
                </c:pt>
                <c:pt idx="21014">
                  <c:v>44234.073692129627</c:v>
                </c:pt>
                <c:pt idx="21015">
                  <c:v>44234.115358796298</c:v>
                </c:pt>
                <c:pt idx="21016">
                  <c:v>44234.157025462962</c:v>
                </c:pt>
                <c:pt idx="21017">
                  <c:v>44234.198692129627</c:v>
                </c:pt>
                <c:pt idx="21018">
                  <c:v>44234.240358796298</c:v>
                </c:pt>
                <c:pt idx="21019">
                  <c:v>44234.282025462962</c:v>
                </c:pt>
                <c:pt idx="21020">
                  <c:v>44234.323692129627</c:v>
                </c:pt>
                <c:pt idx="21021">
                  <c:v>44234.365358796298</c:v>
                </c:pt>
                <c:pt idx="21022">
                  <c:v>44234.407025462962</c:v>
                </c:pt>
                <c:pt idx="21023">
                  <c:v>44234.448692129627</c:v>
                </c:pt>
                <c:pt idx="21024">
                  <c:v>44234.490358796298</c:v>
                </c:pt>
                <c:pt idx="21025">
                  <c:v>44234.532025462962</c:v>
                </c:pt>
                <c:pt idx="21026">
                  <c:v>44234.573692129627</c:v>
                </c:pt>
                <c:pt idx="21027">
                  <c:v>44234.615358796298</c:v>
                </c:pt>
                <c:pt idx="21028">
                  <c:v>44234.657025462962</c:v>
                </c:pt>
                <c:pt idx="21029">
                  <c:v>44234.698692129627</c:v>
                </c:pt>
                <c:pt idx="21030">
                  <c:v>44234.740358796298</c:v>
                </c:pt>
                <c:pt idx="21031">
                  <c:v>44234.782025462962</c:v>
                </c:pt>
                <c:pt idx="21032">
                  <c:v>44234.823692129627</c:v>
                </c:pt>
                <c:pt idx="21033">
                  <c:v>44234.865358796298</c:v>
                </c:pt>
                <c:pt idx="21034">
                  <c:v>44234.907025462962</c:v>
                </c:pt>
                <c:pt idx="21035">
                  <c:v>44234.948692129627</c:v>
                </c:pt>
                <c:pt idx="21036">
                  <c:v>44234.990358796298</c:v>
                </c:pt>
                <c:pt idx="21037">
                  <c:v>44235.032025462962</c:v>
                </c:pt>
                <c:pt idx="21038">
                  <c:v>44235.073692129627</c:v>
                </c:pt>
                <c:pt idx="21039">
                  <c:v>44235.115358796298</c:v>
                </c:pt>
                <c:pt idx="21040">
                  <c:v>44235.157025462962</c:v>
                </c:pt>
                <c:pt idx="21041">
                  <c:v>44235.198692129627</c:v>
                </c:pt>
                <c:pt idx="21042">
                  <c:v>44235.240358796298</c:v>
                </c:pt>
                <c:pt idx="21043">
                  <c:v>44235.282025462962</c:v>
                </c:pt>
                <c:pt idx="21044">
                  <c:v>44235.323692129627</c:v>
                </c:pt>
                <c:pt idx="21045">
                  <c:v>44235.365358796298</c:v>
                </c:pt>
                <c:pt idx="21046">
                  <c:v>44235.407025462962</c:v>
                </c:pt>
                <c:pt idx="21047">
                  <c:v>44235.448692129627</c:v>
                </c:pt>
                <c:pt idx="21048">
                  <c:v>44235.490358796298</c:v>
                </c:pt>
                <c:pt idx="21049">
                  <c:v>44235.532025462962</c:v>
                </c:pt>
                <c:pt idx="21050">
                  <c:v>44235.573692129627</c:v>
                </c:pt>
                <c:pt idx="21051">
                  <c:v>44235.615358796298</c:v>
                </c:pt>
                <c:pt idx="21052">
                  <c:v>44235.657025462962</c:v>
                </c:pt>
                <c:pt idx="21053">
                  <c:v>44235.698692129627</c:v>
                </c:pt>
                <c:pt idx="21054">
                  <c:v>44235.740358796298</c:v>
                </c:pt>
                <c:pt idx="21055">
                  <c:v>44235.782025462962</c:v>
                </c:pt>
                <c:pt idx="21056">
                  <c:v>44235.823692129627</c:v>
                </c:pt>
                <c:pt idx="21057">
                  <c:v>44235.865358796298</c:v>
                </c:pt>
                <c:pt idx="21058">
                  <c:v>44235.907025462962</c:v>
                </c:pt>
                <c:pt idx="21059">
                  <c:v>44235.948692129627</c:v>
                </c:pt>
                <c:pt idx="21060">
                  <c:v>44235.990358796298</c:v>
                </c:pt>
                <c:pt idx="21061">
                  <c:v>44236.032025462962</c:v>
                </c:pt>
                <c:pt idx="21062">
                  <c:v>44236.073692129627</c:v>
                </c:pt>
                <c:pt idx="21063">
                  <c:v>44236.115358796298</c:v>
                </c:pt>
                <c:pt idx="21064">
                  <c:v>44236.157025462962</c:v>
                </c:pt>
                <c:pt idx="21065">
                  <c:v>44236.198692129627</c:v>
                </c:pt>
                <c:pt idx="21066">
                  <c:v>44236.240358796298</c:v>
                </c:pt>
                <c:pt idx="21067">
                  <c:v>44236.282025462962</c:v>
                </c:pt>
                <c:pt idx="21068">
                  <c:v>44236.323692129627</c:v>
                </c:pt>
                <c:pt idx="21069">
                  <c:v>44236.365358796298</c:v>
                </c:pt>
                <c:pt idx="21070">
                  <c:v>44236.407025462962</c:v>
                </c:pt>
                <c:pt idx="21071">
                  <c:v>44236.448692129627</c:v>
                </c:pt>
                <c:pt idx="21072">
                  <c:v>44236.490358796298</c:v>
                </c:pt>
                <c:pt idx="21073">
                  <c:v>44236.532025462962</c:v>
                </c:pt>
                <c:pt idx="21074">
                  <c:v>44236.573692129627</c:v>
                </c:pt>
                <c:pt idx="21075">
                  <c:v>44236.615358796298</c:v>
                </c:pt>
                <c:pt idx="21076">
                  <c:v>44236.657025462962</c:v>
                </c:pt>
                <c:pt idx="21077">
                  <c:v>44236.698692129627</c:v>
                </c:pt>
                <c:pt idx="21078">
                  <c:v>44236.740358796298</c:v>
                </c:pt>
                <c:pt idx="21079">
                  <c:v>44236.782025462962</c:v>
                </c:pt>
                <c:pt idx="21080">
                  <c:v>44236.823692129627</c:v>
                </c:pt>
                <c:pt idx="21081">
                  <c:v>44236.865358796298</c:v>
                </c:pt>
                <c:pt idx="21082">
                  <c:v>44236.907025462962</c:v>
                </c:pt>
                <c:pt idx="21083">
                  <c:v>44236.948692129627</c:v>
                </c:pt>
                <c:pt idx="21084">
                  <c:v>44236.990358796298</c:v>
                </c:pt>
                <c:pt idx="21085">
                  <c:v>44237.032025462962</c:v>
                </c:pt>
                <c:pt idx="21086">
                  <c:v>44237.073692129627</c:v>
                </c:pt>
                <c:pt idx="21087">
                  <c:v>44237.115358796298</c:v>
                </c:pt>
                <c:pt idx="21088">
                  <c:v>44237.157025462962</c:v>
                </c:pt>
                <c:pt idx="21089">
                  <c:v>44237.198692129627</c:v>
                </c:pt>
                <c:pt idx="21090">
                  <c:v>44237.240358796298</c:v>
                </c:pt>
                <c:pt idx="21091">
                  <c:v>44237.282025462962</c:v>
                </c:pt>
                <c:pt idx="21092">
                  <c:v>44237.323692129627</c:v>
                </c:pt>
                <c:pt idx="21093">
                  <c:v>44237.365358796298</c:v>
                </c:pt>
                <c:pt idx="21094">
                  <c:v>44237.407025462962</c:v>
                </c:pt>
                <c:pt idx="21095">
                  <c:v>44237.448692129627</c:v>
                </c:pt>
                <c:pt idx="21096">
                  <c:v>44237.490358796298</c:v>
                </c:pt>
                <c:pt idx="21097">
                  <c:v>44237.532025462962</c:v>
                </c:pt>
                <c:pt idx="21098">
                  <c:v>44237.573692129627</c:v>
                </c:pt>
                <c:pt idx="21099">
                  <c:v>44237.615358796298</c:v>
                </c:pt>
                <c:pt idx="21100">
                  <c:v>44237.657025462962</c:v>
                </c:pt>
                <c:pt idx="21101">
                  <c:v>44237.698692129627</c:v>
                </c:pt>
                <c:pt idx="21102">
                  <c:v>44237.740358796298</c:v>
                </c:pt>
                <c:pt idx="21103">
                  <c:v>44237.782025462962</c:v>
                </c:pt>
                <c:pt idx="21104">
                  <c:v>44237.823692129627</c:v>
                </c:pt>
                <c:pt idx="21105">
                  <c:v>44237.865358796298</c:v>
                </c:pt>
                <c:pt idx="21106">
                  <c:v>44237.907025462962</c:v>
                </c:pt>
                <c:pt idx="21107">
                  <c:v>44237.948692129627</c:v>
                </c:pt>
                <c:pt idx="21108">
                  <c:v>44237.990358796298</c:v>
                </c:pt>
                <c:pt idx="21109">
                  <c:v>44238.032025462962</c:v>
                </c:pt>
                <c:pt idx="21110">
                  <c:v>44238.073692129627</c:v>
                </c:pt>
                <c:pt idx="21111">
                  <c:v>44238.115358796298</c:v>
                </c:pt>
                <c:pt idx="21112">
                  <c:v>44238.157025462962</c:v>
                </c:pt>
                <c:pt idx="21113">
                  <c:v>44238.198692129627</c:v>
                </c:pt>
                <c:pt idx="21114">
                  <c:v>44238.240358796298</c:v>
                </c:pt>
                <c:pt idx="21115">
                  <c:v>44238.282025462962</c:v>
                </c:pt>
                <c:pt idx="21116">
                  <c:v>44238.323692129627</c:v>
                </c:pt>
                <c:pt idx="21117">
                  <c:v>44238.365358796298</c:v>
                </c:pt>
                <c:pt idx="21118">
                  <c:v>44238.407025462962</c:v>
                </c:pt>
                <c:pt idx="21119">
                  <c:v>44238.448692129627</c:v>
                </c:pt>
                <c:pt idx="21120">
                  <c:v>44238.490358796298</c:v>
                </c:pt>
                <c:pt idx="21121">
                  <c:v>44238.532025462962</c:v>
                </c:pt>
                <c:pt idx="21122">
                  <c:v>44238.573692129627</c:v>
                </c:pt>
                <c:pt idx="21123">
                  <c:v>44238.615358796298</c:v>
                </c:pt>
                <c:pt idx="21124">
                  <c:v>44238.657025462962</c:v>
                </c:pt>
                <c:pt idx="21125">
                  <c:v>44238.698692129627</c:v>
                </c:pt>
                <c:pt idx="21126">
                  <c:v>44238.740358796298</c:v>
                </c:pt>
                <c:pt idx="21127">
                  <c:v>44238.782025462962</c:v>
                </c:pt>
                <c:pt idx="21128">
                  <c:v>44238.823692129627</c:v>
                </c:pt>
                <c:pt idx="21129">
                  <c:v>44238.865358796298</c:v>
                </c:pt>
                <c:pt idx="21130">
                  <c:v>44238.907025462962</c:v>
                </c:pt>
                <c:pt idx="21131">
                  <c:v>44238.948692129627</c:v>
                </c:pt>
                <c:pt idx="21132">
                  <c:v>44238.990358796298</c:v>
                </c:pt>
                <c:pt idx="21133">
                  <c:v>44239.032025462962</c:v>
                </c:pt>
                <c:pt idx="21134">
                  <c:v>44239.073692129627</c:v>
                </c:pt>
                <c:pt idx="21135">
                  <c:v>44239.115358796298</c:v>
                </c:pt>
                <c:pt idx="21136">
                  <c:v>44239.157025462962</c:v>
                </c:pt>
                <c:pt idx="21137">
                  <c:v>44239.198692129627</c:v>
                </c:pt>
                <c:pt idx="21138">
                  <c:v>44239.240358796298</c:v>
                </c:pt>
                <c:pt idx="21139">
                  <c:v>44239.282025462962</c:v>
                </c:pt>
                <c:pt idx="21140">
                  <c:v>44239.323692129627</c:v>
                </c:pt>
                <c:pt idx="21141">
                  <c:v>44239.365358796298</c:v>
                </c:pt>
                <c:pt idx="21142">
                  <c:v>44239.407025462962</c:v>
                </c:pt>
                <c:pt idx="21143">
                  <c:v>44239.448692129627</c:v>
                </c:pt>
                <c:pt idx="21144">
                  <c:v>44239.490358796298</c:v>
                </c:pt>
                <c:pt idx="21145">
                  <c:v>44239.532025462962</c:v>
                </c:pt>
                <c:pt idx="21146">
                  <c:v>44239.573692129627</c:v>
                </c:pt>
                <c:pt idx="21147">
                  <c:v>44239.615358796298</c:v>
                </c:pt>
                <c:pt idx="21148">
                  <c:v>44239.657025462962</c:v>
                </c:pt>
                <c:pt idx="21149">
                  <c:v>44239.698692129627</c:v>
                </c:pt>
                <c:pt idx="21150">
                  <c:v>44239.740358796298</c:v>
                </c:pt>
                <c:pt idx="21151">
                  <c:v>44239.782025462962</c:v>
                </c:pt>
                <c:pt idx="21152">
                  <c:v>44239.823692129627</c:v>
                </c:pt>
                <c:pt idx="21153">
                  <c:v>44239.865358796298</c:v>
                </c:pt>
                <c:pt idx="21154">
                  <c:v>44239.907025462962</c:v>
                </c:pt>
                <c:pt idx="21155">
                  <c:v>44239.948692129627</c:v>
                </c:pt>
                <c:pt idx="21156">
                  <c:v>44239.990358796298</c:v>
                </c:pt>
                <c:pt idx="21157">
                  <c:v>44240.032025462962</c:v>
                </c:pt>
                <c:pt idx="21158">
                  <c:v>44240.073692129627</c:v>
                </c:pt>
                <c:pt idx="21159">
                  <c:v>44240.115358796298</c:v>
                </c:pt>
                <c:pt idx="21160">
                  <c:v>44240.157025462962</c:v>
                </c:pt>
                <c:pt idx="21161">
                  <c:v>44240.198692129627</c:v>
                </c:pt>
                <c:pt idx="21162">
                  <c:v>44240.240358796298</c:v>
                </c:pt>
                <c:pt idx="21163">
                  <c:v>44240.282025462962</c:v>
                </c:pt>
                <c:pt idx="21164">
                  <c:v>44240.323692129627</c:v>
                </c:pt>
                <c:pt idx="21165">
                  <c:v>44240.365358796298</c:v>
                </c:pt>
                <c:pt idx="21166">
                  <c:v>44240.407025462962</c:v>
                </c:pt>
                <c:pt idx="21167">
                  <c:v>44240.448692129627</c:v>
                </c:pt>
                <c:pt idx="21168">
                  <c:v>44240.490358796298</c:v>
                </c:pt>
                <c:pt idx="21169">
                  <c:v>44240.532025462962</c:v>
                </c:pt>
                <c:pt idx="21170">
                  <c:v>44240.573692129627</c:v>
                </c:pt>
                <c:pt idx="21171">
                  <c:v>44240.615358796298</c:v>
                </c:pt>
                <c:pt idx="21172">
                  <c:v>44240.657025462962</c:v>
                </c:pt>
                <c:pt idx="21173">
                  <c:v>44240.698692129627</c:v>
                </c:pt>
                <c:pt idx="21174">
                  <c:v>44240.740358796298</c:v>
                </c:pt>
                <c:pt idx="21175">
                  <c:v>44240.782025462962</c:v>
                </c:pt>
                <c:pt idx="21176">
                  <c:v>44240.823692129627</c:v>
                </c:pt>
                <c:pt idx="21177">
                  <c:v>44240.865358796298</c:v>
                </c:pt>
                <c:pt idx="21178">
                  <c:v>44240.907025462962</c:v>
                </c:pt>
                <c:pt idx="21179">
                  <c:v>44240.948692129627</c:v>
                </c:pt>
                <c:pt idx="21180">
                  <c:v>44240.990358796298</c:v>
                </c:pt>
                <c:pt idx="21181">
                  <c:v>44241.032025462962</c:v>
                </c:pt>
                <c:pt idx="21182">
                  <c:v>44241.073692129627</c:v>
                </c:pt>
                <c:pt idx="21183">
                  <c:v>44241.115358796298</c:v>
                </c:pt>
                <c:pt idx="21184">
                  <c:v>44241.157025462962</c:v>
                </c:pt>
                <c:pt idx="21185">
                  <c:v>44241.198692129627</c:v>
                </c:pt>
                <c:pt idx="21186">
                  <c:v>44241.240358796298</c:v>
                </c:pt>
                <c:pt idx="21187">
                  <c:v>44241.282025462962</c:v>
                </c:pt>
                <c:pt idx="21188">
                  <c:v>44241.323692129627</c:v>
                </c:pt>
                <c:pt idx="21189">
                  <c:v>44241.365358796298</c:v>
                </c:pt>
                <c:pt idx="21190">
                  <c:v>44241.407025462962</c:v>
                </c:pt>
                <c:pt idx="21191">
                  <c:v>44241.448692129627</c:v>
                </c:pt>
                <c:pt idx="21192">
                  <c:v>44241.490358796298</c:v>
                </c:pt>
                <c:pt idx="21193">
                  <c:v>44241.532025462962</c:v>
                </c:pt>
                <c:pt idx="21194">
                  <c:v>44241.573692129627</c:v>
                </c:pt>
                <c:pt idx="21195">
                  <c:v>44241.615358796298</c:v>
                </c:pt>
                <c:pt idx="21196">
                  <c:v>44241.657025462962</c:v>
                </c:pt>
                <c:pt idx="21197">
                  <c:v>44241.698692129627</c:v>
                </c:pt>
                <c:pt idx="21198">
                  <c:v>44241.740358796298</c:v>
                </c:pt>
                <c:pt idx="21199">
                  <c:v>44241.782025462962</c:v>
                </c:pt>
                <c:pt idx="21200">
                  <c:v>44241.823692129627</c:v>
                </c:pt>
                <c:pt idx="21201">
                  <c:v>44241.865358796298</c:v>
                </c:pt>
                <c:pt idx="21202">
                  <c:v>44241.907025462962</c:v>
                </c:pt>
                <c:pt idx="21203">
                  <c:v>44241.948692129627</c:v>
                </c:pt>
                <c:pt idx="21204">
                  <c:v>44241.990358796298</c:v>
                </c:pt>
                <c:pt idx="21205">
                  <c:v>44242.032025462962</c:v>
                </c:pt>
                <c:pt idx="21206">
                  <c:v>44242.073692129627</c:v>
                </c:pt>
                <c:pt idx="21207">
                  <c:v>44242.115358796298</c:v>
                </c:pt>
                <c:pt idx="21208">
                  <c:v>44242.157025462962</c:v>
                </c:pt>
                <c:pt idx="21209">
                  <c:v>44242.198692129627</c:v>
                </c:pt>
                <c:pt idx="21210">
                  <c:v>44242.240358796298</c:v>
                </c:pt>
                <c:pt idx="21211">
                  <c:v>44242.282025462962</c:v>
                </c:pt>
                <c:pt idx="21212">
                  <c:v>44242.323692129627</c:v>
                </c:pt>
                <c:pt idx="21213">
                  <c:v>44242.365358796298</c:v>
                </c:pt>
                <c:pt idx="21214">
                  <c:v>44242.407025462962</c:v>
                </c:pt>
                <c:pt idx="21215">
                  <c:v>44242.448692129627</c:v>
                </c:pt>
                <c:pt idx="21216">
                  <c:v>44242.490358796298</c:v>
                </c:pt>
                <c:pt idx="21217">
                  <c:v>44242.532025462962</c:v>
                </c:pt>
                <c:pt idx="21218">
                  <c:v>44242.573692129627</c:v>
                </c:pt>
                <c:pt idx="21219">
                  <c:v>44242.615358796298</c:v>
                </c:pt>
                <c:pt idx="21220">
                  <c:v>44242.657025462962</c:v>
                </c:pt>
                <c:pt idx="21221">
                  <c:v>44242.698692129627</c:v>
                </c:pt>
                <c:pt idx="21222">
                  <c:v>44242.740358796298</c:v>
                </c:pt>
                <c:pt idx="21223">
                  <c:v>44242.782025462962</c:v>
                </c:pt>
                <c:pt idx="21224">
                  <c:v>44242.823692129627</c:v>
                </c:pt>
                <c:pt idx="21225">
                  <c:v>44242.865358796298</c:v>
                </c:pt>
                <c:pt idx="21226">
                  <c:v>44242.907025462962</c:v>
                </c:pt>
                <c:pt idx="21227">
                  <c:v>44242.948692129627</c:v>
                </c:pt>
                <c:pt idx="21228">
                  <c:v>44242.990358796298</c:v>
                </c:pt>
                <c:pt idx="21229">
                  <c:v>44243.032025462962</c:v>
                </c:pt>
                <c:pt idx="21230">
                  <c:v>44243.073692129627</c:v>
                </c:pt>
                <c:pt idx="21231">
                  <c:v>44243.115358796298</c:v>
                </c:pt>
                <c:pt idx="21232">
                  <c:v>44243.157025462962</c:v>
                </c:pt>
                <c:pt idx="21233">
                  <c:v>44243.198692129627</c:v>
                </c:pt>
                <c:pt idx="21234">
                  <c:v>44243.240358796298</c:v>
                </c:pt>
                <c:pt idx="21235">
                  <c:v>44243.282025462962</c:v>
                </c:pt>
                <c:pt idx="21236">
                  <c:v>44243.323692129627</c:v>
                </c:pt>
                <c:pt idx="21237">
                  <c:v>44243.365358796298</c:v>
                </c:pt>
                <c:pt idx="21238">
                  <c:v>44243.407025462962</c:v>
                </c:pt>
                <c:pt idx="21239">
                  <c:v>44243.448692129627</c:v>
                </c:pt>
                <c:pt idx="21240">
                  <c:v>44243.490358796298</c:v>
                </c:pt>
                <c:pt idx="21241">
                  <c:v>44243.532025462962</c:v>
                </c:pt>
                <c:pt idx="21242">
                  <c:v>44243.573692129627</c:v>
                </c:pt>
                <c:pt idx="21243">
                  <c:v>44243.615358796298</c:v>
                </c:pt>
                <c:pt idx="21244">
                  <c:v>44243.657025462962</c:v>
                </c:pt>
                <c:pt idx="21245">
                  <c:v>44243.698692129627</c:v>
                </c:pt>
                <c:pt idx="21246">
                  <c:v>44243.740358796298</c:v>
                </c:pt>
                <c:pt idx="21247">
                  <c:v>44243.782025462962</c:v>
                </c:pt>
                <c:pt idx="21248">
                  <c:v>44243.823692129627</c:v>
                </c:pt>
                <c:pt idx="21249">
                  <c:v>44243.865358796298</c:v>
                </c:pt>
                <c:pt idx="21250">
                  <c:v>44243.907025462962</c:v>
                </c:pt>
                <c:pt idx="21251">
                  <c:v>44243.948692129627</c:v>
                </c:pt>
                <c:pt idx="21252">
                  <c:v>44243.990358796298</c:v>
                </c:pt>
                <c:pt idx="21253">
                  <c:v>44244.032025462962</c:v>
                </c:pt>
                <c:pt idx="21254">
                  <c:v>44244.073692129627</c:v>
                </c:pt>
                <c:pt idx="21255">
                  <c:v>44244.115358796298</c:v>
                </c:pt>
                <c:pt idx="21256">
                  <c:v>44244.157025462962</c:v>
                </c:pt>
                <c:pt idx="21257">
                  <c:v>44244.198692129627</c:v>
                </c:pt>
                <c:pt idx="21258">
                  <c:v>44244.240358796298</c:v>
                </c:pt>
                <c:pt idx="21259">
                  <c:v>44244.282025462962</c:v>
                </c:pt>
                <c:pt idx="21260">
                  <c:v>44244.323692129627</c:v>
                </c:pt>
                <c:pt idx="21261">
                  <c:v>44244.365358796298</c:v>
                </c:pt>
                <c:pt idx="21262">
                  <c:v>44244.407025462962</c:v>
                </c:pt>
                <c:pt idx="21263">
                  <c:v>44244.448692129627</c:v>
                </c:pt>
                <c:pt idx="21264">
                  <c:v>44244.490358796298</c:v>
                </c:pt>
                <c:pt idx="21265">
                  <c:v>44244.532025462962</c:v>
                </c:pt>
                <c:pt idx="21266">
                  <c:v>44244.573692129627</c:v>
                </c:pt>
                <c:pt idx="21267">
                  <c:v>44244.615358796298</c:v>
                </c:pt>
                <c:pt idx="21268">
                  <c:v>44244.657025462962</c:v>
                </c:pt>
                <c:pt idx="21269">
                  <c:v>44244.698692129627</c:v>
                </c:pt>
                <c:pt idx="21270">
                  <c:v>44244.740358796298</c:v>
                </c:pt>
                <c:pt idx="21271">
                  <c:v>44244.782025462962</c:v>
                </c:pt>
                <c:pt idx="21272">
                  <c:v>44244.823692129627</c:v>
                </c:pt>
                <c:pt idx="21273">
                  <c:v>44244.865358796298</c:v>
                </c:pt>
                <c:pt idx="21274">
                  <c:v>44244.907025462962</c:v>
                </c:pt>
                <c:pt idx="21275">
                  <c:v>44244.948692129627</c:v>
                </c:pt>
                <c:pt idx="21276">
                  <c:v>44244.990358796298</c:v>
                </c:pt>
                <c:pt idx="21277">
                  <c:v>44245.032025462962</c:v>
                </c:pt>
                <c:pt idx="21278">
                  <c:v>44245.073692129627</c:v>
                </c:pt>
                <c:pt idx="21279">
                  <c:v>44245.115358796298</c:v>
                </c:pt>
                <c:pt idx="21280">
                  <c:v>44245.157025462962</c:v>
                </c:pt>
                <c:pt idx="21281">
                  <c:v>44245.198692129627</c:v>
                </c:pt>
                <c:pt idx="21282">
                  <c:v>44245.240358796298</c:v>
                </c:pt>
                <c:pt idx="21283">
                  <c:v>44245.282025462962</c:v>
                </c:pt>
                <c:pt idx="21284">
                  <c:v>44245.323692129627</c:v>
                </c:pt>
                <c:pt idx="21285">
                  <c:v>44245.365358796298</c:v>
                </c:pt>
                <c:pt idx="21286">
                  <c:v>44245.407025462962</c:v>
                </c:pt>
                <c:pt idx="21287">
                  <c:v>44245.448692129627</c:v>
                </c:pt>
                <c:pt idx="21288">
                  <c:v>44245.490358796298</c:v>
                </c:pt>
                <c:pt idx="21289">
                  <c:v>44245.532025462962</c:v>
                </c:pt>
                <c:pt idx="21290">
                  <c:v>44245.573692129627</c:v>
                </c:pt>
                <c:pt idx="21291">
                  <c:v>44245.615358796298</c:v>
                </c:pt>
                <c:pt idx="21292">
                  <c:v>44245.657025462962</c:v>
                </c:pt>
                <c:pt idx="21293">
                  <c:v>44245.698692129627</c:v>
                </c:pt>
                <c:pt idx="21294">
                  <c:v>44245.740358796298</c:v>
                </c:pt>
                <c:pt idx="21295">
                  <c:v>44245.782025462962</c:v>
                </c:pt>
                <c:pt idx="21296">
                  <c:v>44245.823692129627</c:v>
                </c:pt>
                <c:pt idx="21297">
                  <c:v>44245.865358796298</c:v>
                </c:pt>
                <c:pt idx="21298">
                  <c:v>44245.907025462962</c:v>
                </c:pt>
                <c:pt idx="21299">
                  <c:v>44245.948692129627</c:v>
                </c:pt>
                <c:pt idx="21300">
                  <c:v>44245.990358796298</c:v>
                </c:pt>
                <c:pt idx="21301">
                  <c:v>44246.032025462962</c:v>
                </c:pt>
                <c:pt idx="21302">
                  <c:v>44246.073692129627</c:v>
                </c:pt>
                <c:pt idx="21303">
                  <c:v>44246.115358796298</c:v>
                </c:pt>
                <c:pt idx="21304">
                  <c:v>44246.157025462962</c:v>
                </c:pt>
                <c:pt idx="21305">
                  <c:v>44246.198692129627</c:v>
                </c:pt>
                <c:pt idx="21306">
                  <c:v>44246.240358796298</c:v>
                </c:pt>
                <c:pt idx="21307">
                  <c:v>44246.282025462962</c:v>
                </c:pt>
                <c:pt idx="21308">
                  <c:v>44246.323692129627</c:v>
                </c:pt>
                <c:pt idx="21309">
                  <c:v>44246.365358796298</c:v>
                </c:pt>
                <c:pt idx="21310">
                  <c:v>44246.407025462962</c:v>
                </c:pt>
                <c:pt idx="21311">
                  <c:v>44246.448692129627</c:v>
                </c:pt>
                <c:pt idx="21312">
                  <c:v>44246.490358796298</c:v>
                </c:pt>
                <c:pt idx="21313">
                  <c:v>44246.532025462962</c:v>
                </c:pt>
                <c:pt idx="21314">
                  <c:v>44246.573692129627</c:v>
                </c:pt>
                <c:pt idx="21315">
                  <c:v>44246.615358796298</c:v>
                </c:pt>
                <c:pt idx="21316">
                  <c:v>44246.657025462962</c:v>
                </c:pt>
                <c:pt idx="21317">
                  <c:v>44246.698692129627</c:v>
                </c:pt>
                <c:pt idx="21318">
                  <c:v>44246.740358796298</c:v>
                </c:pt>
                <c:pt idx="21319">
                  <c:v>44246.782025462962</c:v>
                </c:pt>
                <c:pt idx="21320">
                  <c:v>44246.823692129627</c:v>
                </c:pt>
                <c:pt idx="21321">
                  <c:v>44246.865358796298</c:v>
                </c:pt>
                <c:pt idx="21322">
                  <c:v>44246.907025462962</c:v>
                </c:pt>
                <c:pt idx="21323">
                  <c:v>44246.948692129627</c:v>
                </c:pt>
                <c:pt idx="21324">
                  <c:v>44246.990358796298</c:v>
                </c:pt>
                <c:pt idx="21325">
                  <c:v>44247.032025462962</c:v>
                </c:pt>
                <c:pt idx="21326">
                  <c:v>44247.073692129627</c:v>
                </c:pt>
                <c:pt idx="21327">
                  <c:v>44247.115358796298</c:v>
                </c:pt>
                <c:pt idx="21328">
                  <c:v>44247.157025462962</c:v>
                </c:pt>
                <c:pt idx="21329">
                  <c:v>44247.198692129627</c:v>
                </c:pt>
                <c:pt idx="21330">
                  <c:v>44247.240358796298</c:v>
                </c:pt>
                <c:pt idx="21331">
                  <c:v>44247.282025462962</c:v>
                </c:pt>
                <c:pt idx="21332">
                  <c:v>44247.323692129627</c:v>
                </c:pt>
                <c:pt idx="21333">
                  <c:v>44247.365358796298</c:v>
                </c:pt>
                <c:pt idx="21334">
                  <c:v>44247.407025462962</c:v>
                </c:pt>
                <c:pt idx="21335">
                  <c:v>44247.448692129627</c:v>
                </c:pt>
                <c:pt idx="21336">
                  <c:v>44247.490358796298</c:v>
                </c:pt>
                <c:pt idx="21337">
                  <c:v>44247.532025462962</c:v>
                </c:pt>
                <c:pt idx="21338">
                  <c:v>44247.573692129627</c:v>
                </c:pt>
                <c:pt idx="21339">
                  <c:v>44247.615358796298</c:v>
                </c:pt>
                <c:pt idx="21340">
                  <c:v>44247.657025462962</c:v>
                </c:pt>
                <c:pt idx="21341">
                  <c:v>44247.698692129627</c:v>
                </c:pt>
                <c:pt idx="21342">
                  <c:v>44247.740358796298</c:v>
                </c:pt>
                <c:pt idx="21343">
                  <c:v>44247.782025462962</c:v>
                </c:pt>
                <c:pt idx="21344">
                  <c:v>44247.823692129627</c:v>
                </c:pt>
                <c:pt idx="21345">
                  <c:v>44247.865358796298</c:v>
                </c:pt>
                <c:pt idx="21346">
                  <c:v>44247.907025462962</c:v>
                </c:pt>
                <c:pt idx="21347">
                  <c:v>44247.948692129627</c:v>
                </c:pt>
                <c:pt idx="21348">
                  <c:v>44247.990358796298</c:v>
                </c:pt>
                <c:pt idx="21349">
                  <c:v>44248.032025462962</c:v>
                </c:pt>
                <c:pt idx="21350">
                  <c:v>44248.073692129627</c:v>
                </c:pt>
                <c:pt idx="21351">
                  <c:v>44248.115358796298</c:v>
                </c:pt>
                <c:pt idx="21352">
                  <c:v>44248.157025462962</c:v>
                </c:pt>
                <c:pt idx="21353">
                  <c:v>44248.198692129627</c:v>
                </c:pt>
                <c:pt idx="21354">
                  <c:v>44248.240358796298</c:v>
                </c:pt>
                <c:pt idx="21355">
                  <c:v>44248.282025462962</c:v>
                </c:pt>
                <c:pt idx="21356">
                  <c:v>44248.323692129627</c:v>
                </c:pt>
                <c:pt idx="21357">
                  <c:v>44248.365358796298</c:v>
                </c:pt>
                <c:pt idx="21358">
                  <c:v>44248.407025462962</c:v>
                </c:pt>
                <c:pt idx="21359">
                  <c:v>44248.448692129627</c:v>
                </c:pt>
                <c:pt idx="21360">
                  <c:v>44248.490358796298</c:v>
                </c:pt>
                <c:pt idx="21361">
                  <c:v>44248.532025462962</c:v>
                </c:pt>
                <c:pt idx="21362">
                  <c:v>44248.573692129627</c:v>
                </c:pt>
                <c:pt idx="21363">
                  <c:v>44248.615358796298</c:v>
                </c:pt>
                <c:pt idx="21364">
                  <c:v>44248.657025462962</c:v>
                </c:pt>
                <c:pt idx="21365">
                  <c:v>44248.698692129627</c:v>
                </c:pt>
                <c:pt idx="21366">
                  <c:v>44248.740358796298</c:v>
                </c:pt>
                <c:pt idx="21367">
                  <c:v>44248.782025462962</c:v>
                </c:pt>
                <c:pt idx="21368">
                  <c:v>44248.823692129627</c:v>
                </c:pt>
                <c:pt idx="21369">
                  <c:v>44248.865358796298</c:v>
                </c:pt>
                <c:pt idx="21370">
                  <c:v>44248.907025462962</c:v>
                </c:pt>
                <c:pt idx="21371">
                  <c:v>44248.948692129627</c:v>
                </c:pt>
                <c:pt idx="21372">
                  <c:v>44248.990358796298</c:v>
                </c:pt>
                <c:pt idx="21373">
                  <c:v>44249.032025462962</c:v>
                </c:pt>
                <c:pt idx="21374">
                  <c:v>44249.073692129627</c:v>
                </c:pt>
                <c:pt idx="21375">
                  <c:v>44249.115358796298</c:v>
                </c:pt>
                <c:pt idx="21376">
                  <c:v>44249.157025462962</c:v>
                </c:pt>
                <c:pt idx="21377">
                  <c:v>44249.198692129627</c:v>
                </c:pt>
                <c:pt idx="21378">
                  <c:v>44249.240358796298</c:v>
                </c:pt>
                <c:pt idx="21379">
                  <c:v>44249.282025462962</c:v>
                </c:pt>
                <c:pt idx="21380">
                  <c:v>44249.323692129627</c:v>
                </c:pt>
                <c:pt idx="21381">
                  <c:v>44249.365358796298</c:v>
                </c:pt>
                <c:pt idx="21382">
                  <c:v>44249.407025462962</c:v>
                </c:pt>
                <c:pt idx="21383">
                  <c:v>44249.448692129627</c:v>
                </c:pt>
                <c:pt idx="21384">
                  <c:v>44249.490358796298</c:v>
                </c:pt>
                <c:pt idx="21385">
                  <c:v>44249.532025462962</c:v>
                </c:pt>
                <c:pt idx="21386">
                  <c:v>44249.573692129627</c:v>
                </c:pt>
                <c:pt idx="21387">
                  <c:v>44249.615358796298</c:v>
                </c:pt>
                <c:pt idx="21388">
                  <c:v>44249.657025462962</c:v>
                </c:pt>
                <c:pt idx="21389">
                  <c:v>44249.698692129627</c:v>
                </c:pt>
                <c:pt idx="21390">
                  <c:v>44249.740358796298</c:v>
                </c:pt>
                <c:pt idx="21391">
                  <c:v>44249.782025462962</c:v>
                </c:pt>
                <c:pt idx="21392">
                  <c:v>44249.823692129627</c:v>
                </c:pt>
                <c:pt idx="21393">
                  <c:v>44249.865358796298</c:v>
                </c:pt>
                <c:pt idx="21394">
                  <c:v>44249.907025462962</c:v>
                </c:pt>
                <c:pt idx="21395">
                  <c:v>44249.948692129627</c:v>
                </c:pt>
                <c:pt idx="21396">
                  <c:v>44249.990358796298</c:v>
                </c:pt>
                <c:pt idx="21397">
                  <c:v>44250.032025462962</c:v>
                </c:pt>
                <c:pt idx="21398">
                  <c:v>44250.073692129627</c:v>
                </c:pt>
                <c:pt idx="21399">
                  <c:v>44250.115358796298</c:v>
                </c:pt>
                <c:pt idx="21400">
                  <c:v>44250.157025462962</c:v>
                </c:pt>
                <c:pt idx="21401">
                  <c:v>44250.198692129627</c:v>
                </c:pt>
                <c:pt idx="21402">
                  <c:v>44250.240358796298</c:v>
                </c:pt>
                <c:pt idx="21403">
                  <c:v>44250.282025462962</c:v>
                </c:pt>
                <c:pt idx="21404">
                  <c:v>44250.323692129627</c:v>
                </c:pt>
                <c:pt idx="21405">
                  <c:v>44250.365358796298</c:v>
                </c:pt>
                <c:pt idx="21406">
                  <c:v>44250.407025462962</c:v>
                </c:pt>
                <c:pt idx="21407">
                  <c:v>44250.448692129627</c:v>
                </c:pt>
                <c:pt idx="21408">
                  <c:v>44250.490358796298</c:v>
                </c:pt>
                <c:pt idx="21409">
                  <c:v>44250.532025462962</c:v>
                </c:pt>
                <c:pt idx="21410">
                  <c:v>44250.573692129627</c:v>
                </c:pt>
                <c:pt idx="21411">
                  <c:v>44250.615358796298</c:v>
                </c:pt>
                <c:pt idx="21412">
                  <c:v>44250.657025462962</c:v>
                </c:pt>
                <c:pt idx="21413">
                  <c:v>44250.698692129627</c:v>
                </c:pt>
                <c:pt idx="21414">
                  <c:v>44250.740358796298</c:v>
                </c:pt>
                <c:pt idx="21415">
                  <c:v>44250.782025462962</c:v>
                </c:pt>
                <c:pt idx="21416">
                  <c:v>44250.823692129627</c:v>
                </c:pt>
                <c:pt idx="21417">
                  <c:v>44250.865358796298</c:v>
                </c:pt>
                <c:pt idx="21418">
                  <c:v>44250.907025462962</c:v>
                </c:pt>
                <c:pt idx="21419">
                  <c:v>44250.948692129627</c:v>
                </c:pt>
                <c:pt idx="21420">
                  <c:v>44250.990358796298</c:v>
                </c:pt>
                <c:pt idx="21421">
                  <c:v>44251.032025462962</c:v>
                </c:pt>
                <c:pt idx="21422">
                  <c:v>44251.073692129627</c:v>
                </c:pt>
                <c:pt idx="21423">
                  <c:v>44251.115358796298</c:v>
                </c:pt>
                <c:pt idx="21424">
                  <c:v>44251.157025462962</c:v>
                </c:pt>
                <c:pt idx="21425">
                  <c:v>44251.198692129627</c:v>
                </c:pt>
                <c:pt idx="21426">
                  <c:v>44251.240358796298</c:v>
                </c:pt>
                <c:pt idx="21427">
                  <c:v>44251.282025462962</c:v>
                </c:pt>
                <c:pt idx="21428">
                  <c:v>44251.323692129627</c:v>
                </c:pt>
                <c:pt idx="21429">
                  <c:v>44251.365358796298</c:v>
                </c:pt>
                <c:pt idx="21430">
                  <c:v>44251.407025462962</c:v>
                </c:pt>
                <c:pt idx="21431">
                  <c:v>44251.448692129627</c:v>
                </c:pt>
                <c:pt idx="21432">
                  <c:v>44251.490358796298</c:v>
                </c:pt>
                <c:pt idx="21433">
                  <c:v>44251.532025462962</c:v>
                </c:pt>
                <c:pt idx="21434">
                  <c:v>44251.573692129627</c:v>
                </c:pt>
                <c:pt idx="21435">
                  <c:v>44251.615358796298</c:v>
                </c:pt>
                <c:pt idx="21436">
                  <c:v>44251.657025462962</c:v>
                </c:pt>
                <c:pt idx="21437">
                  <c:v>44251.698692129627</c:v>
                </c:pt>
                <c:pt idx="21438">
                  <c:v>44251.740358796298</c:v>
                </c:pt>
                <c:pt idx="21439">
                  <c:v>44251.782025462962</c:v>
                </c:pt>
                <c:pt idx="21440">
                  <c:v>44251.823692129627</c:v>
                </c:pt>
                <c:pt idx="21441">
                  <c:v>44251.865358796298</c:v>
                </c:pt>
                <c:pt idx="21442">
                  <c:v>44251.907025462962</c:v>
                </c:pt>
                <c:pt idx="21443">
                  <c:v>44251.948692129627</c:v>
                </c:pt>
                <c:pt idx="21444">
                  <c:v>44251.990358796298</c:v>
                </c:pt>
                <c:pt idx="21445">
                  <c:v>44252.032025462962</c:v>
                </c:pt>
                <c:pt idx="21446">
                  <c:v>44252.073692129627</c:v>
                </c:pt>
                <c:pt idx="21447">
                  <c:v>44252.115358796298</c:v>
                </c:pt>
                <c:pt idx="21448">
                  <c:v>44252.157025462962</c:v>
                </c:pt>
                <c:pt idx="21449">
                  <c:v>44252.198692129627</c:v>
                </c:pt>
                <c:pt idx="21450">
                  <c:v>44252.240358796298</c:v>
                </c:pt>
                <c:pt idx="21451">
                  <c:v>44252.282025462962</c:v>
                </c:pt>
                <c:pt idx="21452">
                  <c:v>44252.323692129627</c:v>
                </c:pt>
                <c:pt idx="21453">
                  <c:v>44252.365358796298</c:v>
                </c:pt>
                <c:pt idx="21454">
                  <c:v>44252.407025462962</c:v>
                </c:pt>
                <c:pt idx="21455">
                  <c:v>44252.448692129627</c:v>
                </c:pt>
                <c:pt idx="21456">
                  <c:v>44252.490358796298</c:v>
                </c:pt>
                <c:pt idx="21457">
                  <c:v>44252.532025462962</c:v>
                </c:pt>
                <c:pt idx="21458">
                  <c:v>44252.573692129627</c:v>
                </c:pt>
                <c:pt idx="21459">
                  <c:v>44252.615358796298</c:v>
                </c:pt>
                <c:pt idx="21460">
                  <c:v>44252.657025462962</c:v>
                </c:pt>
                <c:pt idx="21461">
                  <c:v>44252.698692129627</c:v>
                </c:pt>
                <c:pt idx="21462">
                  <c:v>44252.740358796298</c:v>
                </c:pt>
                <c:pt idx="21463">
                  <c:v>44252.782025462962</c:v>
                </c:pt>
                <c:pt idx="21464">
                  <c:v>44252.823692129627</c:v>
                </c:pt>
                <c:pt idx="21465">
                  <c:v>44252.865358796298</c:v>
                </c:pt>
                <c:pt idx="21466">
                  <c:v>44252.907025462962</c:v>
                </c:pt>
                <c:pt idx="21467">
                  <c:v>44252.948692129627</c:v>
                </c:pt>
                <c:pt idx="21468">
                  <c:v>44252.990358796298</c:v>
                </c:pt>
                <c:pt idx="21469">
                  <c:v>44253.032025462962</c:v>
                </c:pt>
                <c:pt idx="21470">
                  <c:v>44253.073692129627</c:v>
                </c:pt>
                <c:pt idx="21471">
                  <c:v>44253.115358796298</c:v>
                </c:pt>
                <c:pt idx="21472">
                  <c:v>44253.157025462962</c:v>
                </c:pt>
                <c:pt idx="21473">
                  <c:v>44253.198692129627</c:v>
                </c:pt>
                <c:pt idx="21474">
                  <c:v>44253.240358796298</c:v>
                </c:pt>
                <c:pt idx="21475">
                  <c:v>44253.282025462962</c:v>
                </c:pt>
                <c:pt idx="21476">
                  <c:v>44253.323692129627</c:v>
                </c:pt>
                <c:pt idx="21477">
                  <c:v>44253.365358796298</c:v>
                </c:pt>
                <c:pt idx="21478">
                  <c:v>44253.407025462962</c:v>
                </c:pt>
                <c:pt idx="21479">
                  <c:v>44253.448692129627</c:v>
                </c:pt>
                <c:pt idx="21480">
                  <c:v>44253.490358796298</c:v>
                </c:pt>
                <c:pt idx="21481">
                  <c:v>44253.532025462962</c:v>
                </c:pt>
                <c:pt idx="21482">
                  <c:v>44253.573692129627</c:v>
                </c:pt>
                <c:pt idx="21483">
                  <c:v>44253.615358796298</c:v>
                </c:pt>
                <c:pt idx="21484">
                  <c:v>44253.657025462962</c:v>
                </c:pt>
                <c:pt idx="21485">
                  <c:v>44253.698692129627</c:v>
                </c:pt>
                <c:pt idx="21486">
                  <c:v>44253.740358796298</c:v>
                </c:pt>
                <c:pt idx="21487">
                  <c:v>44253.782025462962</c:v>
                </c:pt>
                <c:pt idx="21488">
                  <c:v>44253.823692129627</c:v>
                </c:pt>
                <c:pt idx="21489">
                  <c:v>44253.865358796298</c:v>
                </c:pt>
                <c:pt idx="21490">
                  <c:v>44253.907025462962</c:v>
                </c:pt>
                <c:pt idx="21491">
                  <c:v>44253.948692129627</c:v>
                </c:pt>
                <c:pt idx="21492">
                  <c:v>44253.990358796298</c:v>
                </c:pt>
                <c:pt idx="21493">
                  <c:v>44254.032025462962</c:v>
                </c:pt>
                <c:pt idx="21494">
                  <c:v>44254.073692129627</c:v>
                </c:pt>
                <c:pt idx="21495">
                  <c:v>44254.115358796298</c:v>
                </c:pt>
                <c:pt idx="21496">
                  <c:v>44254.157025462962</c:v>
                </c:pt>
                <c:pt idx="21497">
                  <c:v>44254.198692129627</c:v>
                </c:pt>
                <c:pt idx="21498">
                  <c:v>44254.240358796298</c:v>
                </c:pt>
                <c:pt idx="21499">
                  <c:v>44254.282025462962</c:v>
                </c:pt>
                <c:pt idx="21500">
                  <c:v>44254.323692129627</c:v>
                </c:pt>
                <c:pt idx="21501">
                  <c:v>44254.365358796298</c:v>
                </c:pt>
                <c:pt idx="21502">
                  <c:v>44254.407025462962</c:v>
                </c:pt>
                <c:pt idx="21503">
                  <c:v>44254.448692129627</c:v>
                </c:pt>
                <c:pt idx="21504">
                  <c:v>44254.490358796298</c:v>
                </c:pt>
                <c:pt idx="21505">
                  <c:v>44254.532025462962</c:v>
                </c:pt>
                <c:pt idx="21506">
                  <c:v>44254.573692129627</c:v>
                </c:pt>
                <c:pt idx="21507">
                  <c:v>44254.615358796298</c:v>
                </c:pt>
                <c:pt idx="21508">
                  <c:v>44254.657025462962</c:v>
                </c:pt>
                <c:pt idx="21509">
                  <c:v>44254.698692129627</c:v>
                </c:pt>
                <c:pt idx="21510">
                  <c:v>44254.740358796298</c:v>
                </c:pt>
                <c:pt idx="21511">
                  <c:v>44254.782025462962</c:v>
                </c:pt>
                <c:pt idx="21512">
                  <c:v>44254.823692129627</c:v>
                </c:pt>
                <c:pt idx="21513">
                  <c:v>44254.865358796298</c:v>
                </c:pt>
                <c:pt idx="21514">
                  <c:v>44254.907025462962</c:v>
                </c:pt>
                <c:pt idx="21515">
                  <c:v>44254.948692129627</c:v>
                </c:pt>
                <c:pt idx="21516">
                  <c:v>44254.990358796298</c:v>
                </c:pt>
                <c:pt idx="21517">
                  <c:v>44255.032025462962</c:v>
                </c:pt>
                <c:pt idx="21518">
                  <c:v>44255.073692129627</c:v>
                </c:pt>
                <c:pt idx="21519">
                  <c:v>44255.115358796298</c:v>
                </c:pt>
                <c:pt idx="21520">
                  <c:v>44255.157025462962</c:v>
                </c:pt>
                <c:pt idx="21521">
                  <c:v>44255.198692129627</c:v>
                </c:pt>
                <c:pt idx="21522">
                  <c:v>44255.240358796298</c:v>
                </c:pt>
                <c:pt idx="21523">
                  <c:v>44255.282025462962</c:v>
                </c:pt>
                <c:pt idx="21524">
                  <c:v>44255.323692129627</c:v>
                </c:pt>
                <c:pt idx="21525">
                  <c:v>44255.365358796298</c:v>
                </c:pt>
                <c:pt idx="21526">
                  <c:v>44255.407025462962</c:v>
                </c:pt>
                <c:pt idx="21527">
                  <c:v>44255.448692129627</c:v>
                </c:pt>
                <c:pt idx="21528">
                  <c:v>44255.490358796298</c:v>
                </c:pt>
                <c:pt idx="21529">
                  <c:v>44255.532025462962</c:v>
                </c:pt>
                <c:pt idx="21530">
                  <c:v>44255.573692129627</c:v>
                </c:pt>
                <c:pt idx="21531">
                  <c:v>44255.615358796298</c:v>
                </c:pt>
                <c:pt idx="21532">
                  <c:v>44255.657025462962</c:v>
                </c:pt>
                <c:pt idx="21533">
                  <c:v>44255.698692129627</c:v>
                </c:pt>
                <c:pt idx="21534">
                  <c:v>44255.740358796298</c:v>
                </c:pt>
                <c:pt idx="21535">
                  <c:v>44255.782025462962</c:v>
                </c:pt>
                <c:pt idx="21536">
                  <c:v>44255.823692129627</c:v>
                </c:pt>
                <c:pt idx="21537">
                  <c:v>44255.865358796298</c:v>
                </c:pt>
                <c:pt idx="21538">
                  <c:v>44255.907025462962</c:v>
                </c:pt>
                <c:pt idx="21539">
                  <c:v>44255.948692129627</c:v>
                </c:pt>
                <c:pt idx="21540">
                  <c:v>44255.990358796298</c:v>
                </c:pt>
                <c:pt idx="21541">
                  <c:v>44256.032025462962</c:v>
                </c:pt>
                <c:pt idx="21542">
                  <c:v>44256.073692129627</c:v>
                </c:pt>
                <c:pt idx="21543">
                  <c:v>44256.115358796298</c:v>
                </c:pt>
                <c:pt idx="21544">
                  <c:v>44256.157025462962</c:v>
                </c:pt>
                <c:pt idx="21545">
                  <c:v>44256.198692129627</c:v>
                </c:pt>
                <c:pt idx="21546">
                  <c:v>44256.240358796298</c:v>
                </c:pt>
                <c:pt idx="21547">
                  <c:v>44256.282025462962</c:v>
                </c:pt>
                <c:pt idx="21548">
                  <c:v>44256.323692129627</c:v>
                </c:pt>
                <c:pt idx="21549">
                  <c:v>44256.365358796298</c:v>
                </c:pt>
                <c:pt idx="21550">
                  <c:v>44256.407025462962</c:v>
                </c:pt>
                <c:pt idx="21551">
                  <c:v>44256.448692129627</c:v>
                </c:pt>
                <c:pt idx="21552">
                  <c:v>44256.490358796298</c:v>
                </c:pt>
                <c:pt idx="21553">
                  <c:v>44256.532025462962</c:v>
                </c:pt>
                <c:pt idx="21554">
                  <c:v>44256.573692129627</c:v>
                </c:pt>
                <c:pt idx="21555">
                  <c:v>44256.615358796298</c:v>
                </c:pt>
                <c:pt idx="21556">
                  <c:v>44256.657025462962</c:v>
                </c:pt>
                <c:pt idx="21557">
                  <c:v>44256.698692129627</c:v>
                </c:pt>
                <c:pt idx="21558">
                  <c:v>44256.740358796298</c:v>
                </c:pt>
                <c:pt idx="21559">
                  <c:v>44256.782025462962</c:v>
                </c:pt>
                <c:pt idx="21560">
                  <c:v>44256.823692129627</c:v>
                </c:pt>
                <c:pt idx="21561">
                  <c:v>44256.865358796298</c:v>
                </c:pt>
                <c:pt idx="21562">
                  <c:v>44256.907025462962</c:v>
                </c:pt>
                <c:pt idx="21563">
                  <c:v>44256.948692129627</c:v>
                </c:pt>
                <c:pt idx="21564">
                  <c:v>44256.990358796298</c:v>
                </c:pt>
                <c:pt idx="21565">
                  <c:v>44257.032025462962</c:v>
                </c:pt>
                <c:pt idx="21566">
                  <c:v>44257.073692129627</c:v>
                </c:pt>
                <c:pt idx="21567">
                  <c:v>44257.115358796298</c:v>
                </c:pt>
                <c:pt idx="21568">
                  <c:v>44257.157025462962</c:v>
                </c:pt>
                <c:pt idx="21569">
                  <c:v>44257.198692129627</c:v>
                </c:pt>
                <c:pt idx="21570">
                  <c:v>44257.240358796298</c:v>
                </c:pt>
                <c:pt idx="21571">
                  <c:v>44257.282025462962</c:v>
                </c:pt>
                <c:pt idx="21572">
                  <c:v>44257.323692129627</c:v>
                </c:pt>
                <c:pt idx="21573">
                  <c:v>44257.365358796298</c:v>
                </c:pt>
                <c:pt idx="21574">
                  <c:v>44257.407025462962</c:v>
                </c:pt>
                <c:pt idx="21575">
                  <c:v>44257.448692129627</c:v>
                </c:pt>
                <c:pt idx="21576">
                  <c:v>44257.490358796298</c:v>
                </c:pt>
                <c:pt idx="21577">
                  <c:v>44257.532025462962</c:v>
                </c:pt>
                <c:pt idx="21578">
                  <c:v>44257.573692129627</c:v>
                </c:pt>
                <c:pt idx="21579">
                  <c:v>44257.615358796298</c:v>
                </c:pt>
                <c:pt idx="21580">
                  <c:v>44257.657025462962</c:v>
                </c:pt>
                <c:pt idx="21581">
                  <c:v>44257.698692129627</c:v>
                </c:pt>
                <c:pt idx="21582">
                  <c:v>44257.740358796298</c:v>
                </c:pt>
                <c:pt idx="21583">
                  <c:v>44257.782025462962</c:v>
                </c:pt>
                <c:pt idx="21584">
                  <c:v>44257.823692129627</c:v>
                </c:pt>
                <c:pt idx="21585">
                  <c:v>44257.865358796298</c:v>
                </c:pt>
                <c:pt idx="21586">
                  <c:v>44257.907025462962</c:v>
                </c:pt>
                <c:pt idx="21587">
                  <c:v>44257.948692129627</c:v>
                </c:pt>
                <c:pt idx="21588">
                  <c:v>44257.990358796298</c:v>
                </c:pt>
                <c:pt idx="21589">
                  <c:v>44258.032025462962</c:v>
                </c:pt>
                <c:pt idx="21590">
                  <c:v>44258.073692129627</c:v>
                </c:pt>
                <c:pt idx="21591">
                  <c:v>44258.115358796298</c:v>
                </c:pt>
                <c:pt idx="21592">
                  <c:v>44258.157025462962</c:v>
                </c:pt>
                <c:pt idx="21593">
                  <c:v>44258.198692129627</c:v>
                </c:pt>
                <c:pt idx="21594">
                  <c:v>44258.240358796298</c:v>
                </c:pt>
                <c:pt idx="21595">
                  <c:v>44258.282025462962</c:v>
                </c:pt>
                <c:pt idx="21596">
                  <c:v>44258.323692129627</c:v>
                </c:pt>
                <c:pt idx="21597">
                  <c:v>44258.365358796298</c:v>
                </c:pt>
                <c:pt idx="21598">
                  <c:v>44258.407025462962</c:v>
                </c:pt>
                <c:pt idx="21599">
                  <c:v>44258.448692129627</c:v>
                </c:pt>
                <c:pt idx="21600">
                  <c:v>44258.490358796298</c:v>
                </c:pt>
                <c:pt idx="21601">
                  <c:v>44258.532025462962</c:v>
                </c:pt>
                <c:pt idx="21602">
                  <c:v>44258.573692129627</c:v>
                </c:pt>
                <c:pt idx="21603">
                  <c:v>44258.615358796298</c:v>
                </c:pt>
                <c:pt idx="21604">
                  <c:v>44258.657025462962</c:v>
                </c:pt>
                <c:pt idx="21605">
                  <c:v>44258.698692129627</c:v>
                </c:pt>
                <c:pt idx="21606">
                  <c:v>44258.740358796298</c:v>
                </c:pt>
                <c:pt idx="21607">
                  <c:v>44258.782025462962</c:v>
                </c:pt>
                <c:pt idx="21608">
                  <c:v>44258.823692129627</c:v>
                </c:pt>
                <c:pt idx="21609">
                  <c:v>44258.865358796298</c:v>
                </c:pt>
                <c:pt idx="21610">
                  <c:v>44258.907025462962</c:v>
                </c:pt>
                <c:pt idx="21611">
                  <c:v>44258.948692129627</c:v>
                </c:pt>
                <c:pt idx="21612">
                  <c:v>44258.990358796298</c:v>
                </c:pt>
                <c:pt idx="21613">
                  <c:v>44259.032025462962</c:v>
                </c:pt>
                <c:pt idx="21614">
                  <c:v>44259.073692129627</c:v>
                </c:pt>
                <c:pt idx="21615">
                  <c:v>44259.115358796298</c:v>
                </c:pt>
                <c:pt idx="21616">
                  <c:v>44259.157025462962</c:v>
                </c:pt>
                <c:pt idx="21617">
                  <c:v>44259.198692129627</c:v>
                </c:pt>
                <c:pt idx="21618">
                  <c:v>44259.240358796298</c:v>
                </c:pt>
                <c:pt idx="21619">
                  <c:v>44259.282025462962</c:v>
                </c:pt>
                <c:pt idx="21620">
                  <c:v>44259.323692129627</c:v>
                </c:pt>
                <c:pt idx="21621">
                  <c:v>44259.365358796298</c:v>
                </c:pt>
                <c:pt idx="21622">
                  <c:v>44259.407025462962</c:v>
                </c:pt>
                <c:pt idx="21623">
                  <c:v>44259.448692129627</c:v>
                </c:pt>
                <c:pt idx="21624">
                  <c:v>44259.490358796298</c:v>
                </c:pt>
                <c:pt idx="21625">
                  <c:v>44259.532025462962</c:v>
                </c:pt>
                <c:pt idx="21626">
                  <c:v>44259.573692129627</c:v>
                </c:pt>
                <c:pt idx="21627">
                  <c:v>44259.615358796298</c:v>
                </c:pt>
                <c:pt idx="21628">
                  <c:v>44259.657025462962</c:v>
                </c:pt>
                <c:pt idx="21629">
                  <c:v>44259.698692129627</c:v>
                </c:pt>
                <c:pt idx="21630">
                  <c:v>44259.740358796298</c:v>
                </c:pt>
                <c:pt idx="21631">
                  <c:v>44259.782025462962</c:v>
                </c:pt>
                <c:pt idx="21632">
                  <c:v>44259.823692129627</c:v>
                </c:pt>
                <c:pt idx="21633">
                  <c:v>44259.865358796298</c:v>
                </c:pt>
                <c:pt idx="21634">
                  <c:v>44259.907025462962</c:v>
                </c:pt>
                <c:pt idx="21635">
                  <c:v>44259.948692129627</c:v>
                </c:pt>
                <c:pt idx="21636">
                  <c:v>44259.990358796298</c:v>
                </c:pt>
                <c:pt idx="21637">
                  <c:v>44260.032025462962</c:v>
                </c:pt>
                <c:pt idx="21638">
                  <c:v>44260.073692129627</c:v>
                </c:pt>
                <c:pt idx="21639">
                  <c:v>44260.115358796298</c:v>
                </c:pt>
                <c:pt idx="21640">
                  <c:v>44260.157025462962</c:v>
                </c:pt>
                <c:pt idx="21641">
                  <c:v>44260.198692129627</c:v>
                </c:pt>
                <c:pt idx="21642">
                  <c:v>44260.240358796298</c:v>
                </c:pt>
                <c:pt idx="21643">
                  <c:v>44260.282025462962</c:v>
                </c:pt>
                <c:pt idx="21644">
                  <c:v>44260.323692129627</c:v>
                </c:pt>
                <c:pt idx="21645">
                  <c:v>44260.365358796298</c:v>
                </c:pt>
                <c:pt idx="21646">
                  <c:v>44260.407025462962</c:v>
                </c:pt>
                <c:pt idx="21647">
                  <c:v>44260.448692129627</c:v>
                </c:pt>
                <c:pt idx="21648">
                  <c:v>44260.490358796298</c:v>
                </c:pt>
                <c:pt idx="21649">
                  <c:v>44260.532025462962</c:v>
                </c:pt>
                <c:pt idx="21650">
                  <c:v>44260.573692129627</c:v>
                </c:pt>
                <c:pt idx="21651">
                  <c:v>44260.615358796298</c:v>
                </c:pt>
                <c:pt idx="21652">
                  <c:v>44260.657025462962</c:v>
                </c:pt>
                <c:pt idx="21653">
                  <c:v>44260.698692129627</c:v>
                </c:pt>
                <c:pt idx="21654">
                  <c:v>44260.740358796298</c:v>
                </c:pt>
                <c:pt idx="21655">
                  <c:v>44260.782025462962</c:v>
                </c:pt>
                <c:pt idx="21656">
                  <c:v>44260.823692129627</c:v>
                </c:pt>
                <c:pt idx="21657">
                  <c:v>44260.865358796298</c:v>
                </c:pt>
                <c:pt idx="21658">
                  <c:v>44260.907025462962</c:v>
                </c:pt>
                <c:pt idx="21659">
                  <c:v>44260.948692129627</c:v>
                </c:pt>
                <c:pt idx="21660">
                  <c:v>44260.990358796298</c:v>
                </c:pt>
                <c:pt idx="21661">
                  <c:v>44261.032025462962</c:v>
                </c:pt>
                <c:pt idx="21662">
                  <c:v>44261.073692129627</c:v>
                </c:pt>
                <c:pt idx="21663">
                  <c:v>44261.115358796298</c:v>
                </c:pt>
                <c:pt idx="21664">
                  <c:v>44261.157025462962</c:v>
                </c:pt>
                <c:pt idx="21665">
                  <c:v>44261.198692129627</c:v>
                </c:pt>
                <c:pt idx="21666">
                  <c:v>44261.240358796298</c:v>
                </c:pt>
                <c:pt idx="21667">
                  <c:v>44261.282025462962</c:v>
                </c:pt>
                <c:pt idx="21668">
                  <c:v>44261.323692129627</c:v>
                </c:pt>
                <c:pt idx="21669">
                  <c:v>44261.365358796298</c:v>
                </c:pt>
                <c:pt idx="21670">
                  <c:v>44261.407025462962</c:v>
                </c:pt>
                <c:pt idx="21671">
                  <c:v>44261.448692129627</c:v>
                </c:pt>
                <c:pt idx="21672">
                  <c:v>44261.490358796298</c:v>
                </c:pt>
                <c:pt idx="21673">
                  <c:v>44261.532025462962</c:v>
                </c:pt>
                <c:pt idx="21674">
                  <c:v>44261.573692129627</c:v>
                </c:pt>
                <c:pt idx="21675">
                  <c:v>44261.615358796298</c:v>
                </c:pt>
                <c:pt idx="21676">
                  <c:v>44261.657025462962</c:v>
                </c:pt>
                <c:pt idx="21677">
                  <c:v>44261.698692129627</c:v>
                </c:pt>
                <c:pt idx="21678">
                  <c:v>44261.740358796298</c:v>
                </c:pt>
                <c:pt idx="21679">
                  <c:v>44261.782025462962</c:v>
                </c:pt>
                <c:pt idx="21680">
                  <c:v>44261.823692129627</c:v>
                </c:pt>
                <c:pt idx="21681">
                  <c:v>44261.865358796298</c:v>
                </c:pt>
                <c:pt idx="21682">
                  <c:v>44261.907025462962</c:v>
                </c:pt>
                <c:pt idx="21683">
                  <c:v>44261.948692129627</c:v>
                </c:pt>
                <c:pt idx="21684">
                  <c:v>44261.990358796298</c:v>
                </c:pt>
                <c:pt idx="21685">
                  <c:v>44262.032025462962</c:v>
                </c:pt>
                <c:pt idx="21686">
                  <c:v>44262.073692129627</c:v>
                </c:pt>
                <c:pt idx="21687">
                  <c:v>44262.115358796298</c:v>
                </c:pt>
                <c:pt idx="21688">
                  <c:v>44262.157025462962</c:v>
                </c:pt>
                <c:pt idx="21689">
                  <c:v>44262.198692129627</c:v>
                </c:pt>
                <c:pt idx="21690">
                  <c:v>44262.240358796298</c:v>
                </c:pt>
                <c:pt idx="21691">
                  <c:v>44262.282025462962</c:v>
                </c:pt>
                <c:pt idx="21692">
                  <c:v>44262.323692129627</c:v>
                </c:pt>
                <c:pt idx="21693">
                  <c:v>44262.365358796298</c:v>
                </c:pt>
                <c:pt idx="21694">
                  <c:v>44262.407025462962</c:v>
                </c:pt>
                <c:pt idx="21695">
                  <c:v>44262.448692129627</c:v>
                </c:pt>
                <c:pt idx="21696">
                  <c:v>44262.490358796298</c:v>
                </c:pt>
                <c:pt idx="21697">
                  <c:v>44262.532025462962</c:v>
                </c:pt>
                <c:pt idx="21698">
                  <c:v>44262.573692129627</c:v>
                </c:pt>
                <c:pt idx="21699">
                  <c:v>44262.615358796298</c:v>
                </c:pt>
                <c:pt idx="21700">
                  <c:v>44262.657025462962</c:v>
                </c:pt>
                <c:pt idx="21701">
                  <c:v>44262.698692129627</c:v>
                </c:pt>
                <c:pt idx="21702">
                  <c:v>44262.740358796298</c:v>
                </c:pt>
                <c:pt idx="21703">
                  <c:v>44262.782025462962</c:v>
                </c:pt>
                <c:pt idx="21704">
                  <c:v>44262.823692129627</c:v>
                </c:pt>
                <c:pt idx="21705">
                  <c:v>44262.865358796298</c:v>
                </c:pt>
                <c:pt idx="21706">
                  <c:v>44262.907025462962</c:v>
                </c:pt>
                <c:pt idx="21707">
                  <c:v>44262.948692129627</c:v>
                </c:pt>
                <c:pt idx="21708">
                  <c:v>44262.990358796298</c:v>
                </c:pt>
                <c:pt idx="21709">
                  <c:v>44263.032025462962</c:v>
                </c:pt>
                <c:pt idx="21710">
                  <c:v>44263.073692129627</c:v>
                </c:pt>
                <c:pt idx="21711">
                  <c:v>44263.115358796298</c:v>
                </c:pt>
                <c:pt idx="21712">
                  <c:v>44263.157025462962</c:v>
                </c:pt>
                <c:pt idx="21713">
                  <c:v>44263.198692129627</c:v>
                </c:pt>
                <c:pt idx="21714">
                  <c:v>44263.240358796298</c:v>
                </c:pt>
                <c:pt idx="21715">
                  <c:v>44263.282025462962</c:v>
                </c:pt>
                <c:pt idx="21716">
                  <c:v>44263.323692129627</c:v>
                </c:pt>
                <c:pt idx="21717">
                  <c:v>44263.365358796298</c:v>
                </c:pt>
                <c:pt idx="21718">
                  <c:v>44263.407025462962</c:v>
                </c:pt>
                <c:pt idx="21719">
                  <c:v>44263.448692129627</c:v>
                </c:pt>
                <c:pt idx="21720">
                  <c:v>44263.490358796298</c:v>
                </c:pt>
                <c:pt idx="21721">
                  <c:v>44263.532025462962</c:v>
                </c:pt>
                <c:pt idx="21722">
                  <c:v>44263.573692129627</c:v>
                </c:pt>
                <c:pt idx="21723">
                  <c:v>44263.615358796298</c:v>
                </c:pt>
                <c:pt idx="21724">
                  <c:v>44263.657025462962</c:v>
                </c:pt>
                <c:pt idx="21725">
                  <c:v>44263.698692129627</c:v>
                </c:pt>
                <c:pt idx="21726">
                  <c:v>44263.740358796298</c:v>
                </c:pt>
                <c:pt idx="21727">
                  <c:v>44263.782025462962</c:v>
                </c:pt>
                <c:pt idx="21728">
                  <c:v>44263.823692129627</c:v>
                </c:pt>
                <c:pt idx="21729">
                  <c:v>44263.865358796298</c:v>
                </c:pt>
                <c:pt idx="21730">
                  <c:v>44263.907025462962</c:v>
                </c:pt>
                <c:pt idx="21731">
                  <c:v>44263.948692129627</c:v>
                </c:pt>
                <c:pt idx="21732">
                  <c:v>44263.990358796298</c:v>
                </c:pt>
                <c:pt idx="21733">
                  <c:v>44264.032025462962</c:v>
                </c:pt>
                <c:pt idx="21734">
                  <c:v>44264.073692129627</c:v>
                </c:pt>
                <c:pt idx="21735">
                  <c:v>44264.115358796298</c:v>
                </c:pt>
                <c:pt idx="21736">
                  <c:v>44264.157025462962</c:v>
                </c:pt>
                <c:pt idx="21737">
                  <c:v>44264.198692129627</c:v>
                </c:pt>
                <c:pt idx="21738">
                  <c:v>44264.240358796298</c:v>
                </c:pt>
                <c:pt idx="21739">
                  <c:v>44264.282025462962</c:v>
                </c:pt>
                <c:pt idx="21740">
                  <c:v>44264.323692129627</c:v>
                </c:pt>
                <c:pt idx="21741">
                  <c:v>44264.365358796298</c:v>
                </c:pt>
                <c:pt idx="21742">
                  <c:v>44264.407025462962</c:v>
                </c:pt>
                <c:pt idx="21743">
                  <c:v>44264.448692129627</c:v>
                </c:pt>
                <c:pt idx="21744">
                  <c:v>44264.490358796298</c:v>
                </c:pt>
                <c:pt idx="21745">
                  <c:v>44264.532025462962</c:v>
                </c:pt>
                <c:pt idx="21746">
                  <c:v>44264.573692129627</c:v>
                </c:pt>
                <c:pt idx="21747">
                  <c:v>44264.615358796298</c:v>
                </c:pt>
                <c:pt idx="21748">
                  <c:v>44264.657025462962</c:v>
                </c:pt>
                <c:pt idx="21749">
                  <c:v>44264.698692129627</c:v>
                </c:pt>
                <c:pt idx="21750">
                  <c:v>44264.740358796298</c:v>
                </c:pt>
                <c:pt idx="21751">
                  <c:v>44264.782025462962</c:v>
                </c:pt>
                <c:pt idx="21752">
                  <c:v>44264.823692129627</c:v>
                </c:pt>
                <c:pt idx="21753">
                  <c:v>44264.865358796298</c:v>
                </c:pt>
                <c:pt idx="21754">
                  <c:v>44264.907025462962</c:v>
                </c:pt>
                <c:pt idx="21755">
                  <c:v>44264.948692129627</c:v>
                </c:pt>
                <c:pt idx="21756">
                  <c:v>44264.990358796298</c:v>
                </c:pt>
                <c:pt idx="21757">
                  <c:v>44265.032025462962</c:v>
                </c:pt>
                <c:pt idx="21758">
                  <c:v>44265.073692129627</c:v>
                </c:pt>
                <c:pt idx="21759">
                  <c:v>44265.115358796298</c:v>
                </c:pt>
                <c:pt idx="21760">
                  <c:v>44265.157025462962</c:v>
                </c:pt>
                <c:pt idx="21761">
                  <c:v>44265.198692129627</c:v>
                </c:pt>
                <c:pt idx="21762">
                  <c:v>44265.240358796298</c:v>
                </c:pt>
                <c:pt idx="21763">
                  <c:v>44265.282025462962</c:v>
                </c:pt>
                <c:pt idx="21764">
                  <c:v>44265.323692129627</c:v>
                </c:pt>
                <c:pt idx="21765">
                  <c:v>44265.365358796298</c:v>
                </c:pt>
                <c:pt idx="21766">
                  <c:v>44265.407025462962</c:v>
                </c:pt>
                <c:pt idx="21767">
                  <c:v>44265.448692129627</c:v>
                </c:pt>
                <c:pt idx="21768">
                  <c:v>44265.490358796298</c:v>
                </c:pt>
                <c:pt idx="21769">
                  <c:v>44265.532025462962</c:v>
                </c:pt>
                <c:pt idx="21770">
                  <c:v>44265.573692129627</c:v>
                </c:pt>
                <c:pt idx="21771">
                  <c:v>44265.615358796298</c:v>
                </c:pt>
                <c:pt idx="21772">
                  <c:v>44265.657025462962</c:v>
                </c:pt>
                <c:pt idx="21773">
                  <c:v>44265.698692129627</c:v>
                </c:pt>
                <c:pt idx="21774">
                  <c:v>44265.740358796298</c:v>
                </c:pt>
                <c:pt idx="21775">
                  <c:v>44265.782025462962</c:v>
                </c:pt>
                <c:pt idx="21776">
                  <c:v>44265.823692129627</c:v>
                </c:pt>
                <c:pt idx="21777">
                  <c:v>44265.865358796298</c:v>
                </c:pt>
                <c:pt idx="21778">
                  <c:v>44265.907025462962</c:v>
                </c:pt>
                <c:pt idx="21779">
                  <c:v>44265.948692129627</c:v>
                </c:pt>
                <c:pt idx="21780">
                  <c:v>44265.990358796298</c:v>
                </c:pt>
                <c:pt idx="21781">
                  <c:v>44266.032025462962</c:v>
                </c:pt>
                <c:pt idx="21782">
                  <c:v>44266.073692129627</c:v>
                </c:pt>
                <c:pt idx="21783">
                  <c:v>44266.115358796298</c:v>
                </c:pt>
                <c:pt idx="21784">
                  <c:v>44266.157025462962</c:v>
                </c:pt>
                <c:pt idx="21785">
                  <c:v>44266.198692129627</c:v>
                </c:pt>
                <c:pt idx="21786">
                  <c:v>44266.240358796298</c:v>
                </c:pt>
                <c:pt idx="21787">
                  <c:v>44266.282025462962</c:v>
                </c:pt>
                <c:pt idx="21788">
                  <c:v>44266.323692129627</c:v>
                </c:pt>
                <c:pt idx="21789">
                  <c:v>44266.365358796298</c:v>
                </c:pt>
                <c:pt idx="21790">
                  <c:v>44266.407025462962</c:v>
                </c:pt>
                <c:pt idx="21791">
                  <c:v>44266.448692129627</c:v>
                </c:pt>
                <c:pt idx="21792">
                  <c:v>44266.490358796298</c:v>
                </c:pt>
                <c:pt idx="21793">
                  <c:v>44266.532025462962</c:v>
                </c:pt>
                <c:pt idx="21794">
                  <c:v>44266.573692129627</c:v>
                </c:pt>
                <c:pt idx="21795">
                  <c:v>44266.615358796298</c:v>
                </c:pt>
                <c:pt idx="21796">
                  <c:v>44266.657025462962</c:v>
                </c:pt>
                <c:pt idx="21797">
                  <c:v>44266.698692129627</c:v>
                </c:pt>
                <c:pt idx="21798">
                  <c:v>44266.740358796298</c:v>
                </c:pt>
                <c:pt idx="21799">
                  <c:v>44266.782025462962</c:v>
                </c:pt>
                <c:pt idx="21800">
                  <c:v>44266.823692129627</c:v>
                </c:pt>
                <c:pt idx="21801">
                  <c:v>44266.865358796298</c:v>
                </c:pt>
                <c:pt idx="21802">
                  <c:v>44266.907025462962</c:v>
                </c:pt>
                <c:pt idx="21803">
                  <c:v>44266.948692129627</c:v>
                </c:pt>
                <c:pt idx="21804">
                  <c:v>44266.990358796298</c:v>
                </c:pt>
                <c:pt idx="21805">
                  <c:v>44267.032025462962</c:v>
                </c:pt>
                <c:pt idx="21806">
                  <c:v>44267.073692129627</c:v>
                </c:pt>
                <c:pt idx="21807">
                  <c:v>44267.115358796298</c:v>
                </c:pt>
                <c:pt idx="21808">
                  <c:v>44267.157025462962</c:v>
                </c:pt>
                <c:pt idx="21809">
                  <c:v>44267.198692129627</c:v>
                </c:pt>
                <c:pt idx="21810">
                  <c:v>44267.240358796298</c:v>
                </c:pt>
                <c:pt idx="21811">
                  <c:v>44267.282025462962</c:v>
                </c:pt>
                <c:pt idx="21812">
                  <c:v>44267.323692129627</c:v>
                </c:pt>
                <c:pt idx="21813">
                  <c:v>44267.365358796298</c:v>
                </c:pt>
                <c:pt idx="21814">
                  <c:v>44267.407025462962</c:v>
                </c:pt>
                <c:pt idx="21815">
                  <c:v>44267.448692129627</c:v>
                </c:pt>
                <c:pt idx="21816">
                  <c:v>44267.490358796298</c:v>
                </c:pt>
                <c:pt idx="21817">
                  <c:v>44267.532025462962</c:v>
                </c:pt>
                <c:pt idx="21818">
                  <c:v>44267.573692129627</c:v>
                </c:pt>
                <c:pt idx="21819">
                  <c:v>44267.615358796298</c:v>
                </c:pt>
                <c:pt idx="21820">
                  <c:v>44267.657025462962</c:v>
                </c:pt>
                <c:pt idx="21821">
                  <c:v>44267.698692129627</c:v>
                </c:pt>
                <c:pt idx="21822">
                  <c:v>44267.740358796298</c:v>
                </c:pt>
                <c:pt idx="21823">
                  <c:v>44267.782025462962</c:v>
                </c:pt>
                <c:pt idx="21824">
                  <c:v>44267.823692129627</c:v>
                </c:pt>
                <c:pt idx="21825">
                  <c:v>44267.865358796298</c:v>
                </c:pt>
                <c:pt idx="21826">
                  <c:v>44267.907025462962</c:v>
                </c:pt>
                <c:pt idx="21827">
                  <c:v>44267.948692129627</c:v>
                </c:pt>
                <c:pt idx="21828">
                  <c:v>44267.990358796298</c:v>
                </c:pt>
                <c:pt idx="21829">
                  <c:v>44268.032025462962</c:v>
                </c:pt>
                <c:pt idx="21830">
                  <c:v>44268.073692129627</c:v>
                </c:pt>
                <c:pt idx="21831">
                  <c:v>44268.115358796298</c:v>
                </c:pt>
                <c:pt idx="21832">
                  <c:v>44268.157025462962</c:v>
                </c:pt>
                <c:pt idx="21833">
                  <c:v>44268.198692129627</c:v>
                </c:pt>
                <c:pt idx="21834">
                  <c:v>44268.240358796298</c:v>
                </c:pt>
                <c:pt idx="21835">
                  <c:v>44268.282025462962</c:v>
                </c:pt>
                <c:pt idx="21836">
                  <c:v>44268.323692129627</c:v>
                </c:pt>
                <c:pt idx="21837">
                  <c:v>44268.365358796298</c:v>
                </c:pt>
                <c:pt idx="21838">
                  <c:v>44268.407025462962</c:v>
                </c:pt>
                <c:pt idx="21839">
                  <c:v>44268.448692129627</c:v>
                </c:pt>
                <c:pt idx="21840">
                  <c:v>44268.490358796298</c:v>
                </c:pt>
                <c:pt idx="21841">
                  <c:v>44268.532025462962</c:v>
                </c:pt>
                <c:pt idx="21842">
                  <c:v>44268.573692129627</c:v>
                </c:pt>
                <c:pt idx="21843">
                  <c:v>44268.615358796298</c:v>
                </c:pt>
                <c:pt idx="21844">
                  <c:v>44268.657025462962</c:v>
                </c:pt>
                <c:pt idx="21845">
                  <c:v>44268.698692129627</c:v>
                </c:pt>
                <c:pt idx="21846">
                  <c:v>44268.740358796298</c:v>
                </c:pt>
                <c:pt idx="21847">
                  <c:v>44268.782025462962</c:v>
                </c:pt>
                <c:pt idx="21848">
                  <c:v>44268.823692129627</c:v>
                </c:pt>
                <c:pt idx="21849">
                  <c:v>44268.865358796298</c:v>
                </c:pt>
                <c:pt idx="21850">
                  <c:v>44268.907025462962</c:v>
                </c:pt>
                <c:pt idx="21851">
                  <c:v>44268.948692129627</c:v>
                </c:pt>
                <c:pt idx="21852">
                  <c:v>44268.990358796298</c:v>
                </c:pt>
                <c:pt idx="21853">
                  <c:v>44269.032025462962</c:v>
                </c:pt>
                <c:pt idx="21854">
                  <c:v>44269.073692129627</c:v>
                </c:pt>
                <c:pt idx="21855">
                  <c:v>44269.115358796298</c:v>
                </c:pt>
                <c:pt idx="21856">
                  <c:v>44269.157025462962</c:v>
                </c:pt>
                <c:pt idx="21857">
                  <c:v>44269.198692129627</c:v>
                </c:pt>
                <c:pt idx="21858">
                  <c:v>44269.240358796298</c:v>
                </c:pt>
                <c:pt idx="21859">
                  <c:v>44269.282025462962</c:v>
                </c:pt>
                <c:pt idx="21860">
                  <c:v>44269.323692129627</c:v>
                </c:pt>
                <c:pt idx="21861">
                  <c:v>44269.365358796298</c:v>
                </c:pt>
                <c:pt idx="21862">
                  <c:v>44269.407025462962</c:v>
                </c:pt>
                <c:pt idx="21863">
                  <c:v>44269.448692129627</c:v>
                </c:pt>
                <c:pt idx="21864">
                  <c:v>44269.490358796298</c:v>
                </c:pt>
                <c:pt idx="21865">
                  <c:v>44269.532025462962</c:v>
                </c:pt>
                <c:pt idx="21866">
                  <c:v>44269.573692129627</c:v>
                </c:pt>
                <c:pt idx="21867">
                  <c:v>44269.615358796298</c:v>
                </c:pt>
                <c:pt idx="21868">
                  <c:v>44269.657025462962</c:v>
                </c:pt>
                <c:pt idx="21869">
                  <c:v>44269.698692129627</c:v>
                </c:pt>
                <c:pt idx="21870">
                  <c:v>44269.740358796298</c:v>
                </c:pt>
                <c:pt idx="21871">
                  <c:v>44269.782025462962</c:v>
                </c:pt>
                <c:pt idx="21872">
                  <c:v>44269.823692129627</c:v>
                </c:pt>
                <c:pt idx="21873">
                  <c:v>44269.865358796298</c:v>
                </c:pt>
                <c:pt idx="21874">
                  <c:v>44269.907025462962</c:v>
                </c:pt>
                <c:pt idx="21875">
                  <c:v>44269.948692129627</c:v>
                </c:pt>
                <c:pt idx="21876">
                  <c:v>44269.990358796298</c:v>
                </c:pt>
                <c:pt idx="21877">
                  <c:v>44270.032025462962</c:v>
                </c:pt>
                <c:pt idx="21878">
                  <c:v>44270.073692129627</c:v>
                </c:pt>
                <c:pt idx="21879">
                  <c:v>44270.115358796298</c:v>
                </c:pt>
                <c:pt idx="21880">
                  <c:v>44270.157025462962</c:v>
                </c:pt>
                <c:pt idx="21881">
                  <c:v>44270.198692129627</c:v>
                </c:pt>
                <c:pt idx="21882">
                  <c:v>44270.240358796298</c:v>
                </c:pt>
                <c:pt idx="21883">
                  <c:v>44270.282025462962</c:v>
                </c:pt>
                <c:pt idx="21884">
                  <c:v>44270.323692129627</c:v>
                </c:pt>
                <c:pt idx="21885">
                  <c:v>44270.365358796298</c:v>
                </c:pt>
                <c:pt idx="21886">
                  <c:v>44270.407025462962</c:v>
                </c:pt>
                <c:pt idx="21887">
                  <c:v>44270.448692129627</c:v>
                </c:pt>
                <c:pt idx="21888">
                  <c:v>44270.490358796298</c:v>
                </c:pt>
                <c:pt idx="21889">
                  <c:v>44270.532025462962</c:v>
                </c:pt>
                <c:pt idx="21890">
                  <c:v>44270.573692129627</c:v>
                </c:pt>
                <c:pt idx="21891">
                  <c:v>44270.615358796298</c:v>
                </c:pt>
                <c:pt idx="21892">
                  <c:v>44270.657025462962</c:v>
                </c:pt>
                <c:pt idx="21893">
                  <c:v>44270.698692129627</c:v>
                </c:pt>
                <c:pt idx="21894">
                  <c:v>44270.740358796298</c:v>
                </c:pt>
                <c:pt idx="21895">
                  <c:v>44270.782025462962</c:v>
                </c:pt>
                <c:pt idx="21896">
                  <c:v>44270.823692129627</c:v>
                </c:pt>
                <c:pt idx="21897">
                  <c:v>44270.865358796298</c:v>
                </c:pt>
                <c:pt idx="21898">
                  <c:v>44270.907025462962</c:v>
                </c:pt>
                <c:pt idx="21899">
                  <c:v>44270.948692129627</c:v>
                </c:pt>
                <c:pt idx="21900">
                  <c:v>44270.990358796298</c:v>
                </c:pt>
                <c:pt idx="21901">
                  <c:v>44271.032025462962</c:v>
                </c:pt>
                <c:pt idx="21902">
                  <c:v>44271.073692129627</c:v>
                </c:pt>
                <c:pt idx="21903">
                  <c:v>44271.115358796298</c:v>
                </c:pt>
                <c:pt idx="21904">
                  <c:v>44271.157025462962</c:v>
                </c:pt>
                <c:pt idx="21905">
                  <c:v>44271.198692129627</c:v>
                </c:pt>
                <c:pt idx="21906">
                  <c:v>44271.240358796298</c:v>
                </c:pt>
                <c:pt idx="21907">
                  <c:v>44271.282025462962</c:v>
                </c:pt>
                <c:pt idx="21908">
                  <c:v>44271.323692129627</c:v>
                </c:pt>
                <c:pt idx="21909">
                  <c:v>44271.365358796298</c:v>
                </c:pt>
                <c:pt idx="21910">
                  <c:v>44271.407025462962</c:v>
                </c:pt>
                <c:pt idx="21911">
                  <c:v>44271.448692129627</c:v>
                </c:pt>
                <c:pt idx="21912">
                  <c:v>44271.490358796298</c:v>
                </c:pt>
                <c:pt idx="21913">
                  <c:v>44271.532025462962</c:v>
                </c:pt>
                <c:pt idx="21914">
                  <c:v>44271.573692129627</c:v>
                </c:pt>
                <c:pt idx="21915">
                  <c:v>44271.615358796298</c:v>
                </c:pt>
                <c:pt idx="21916">
                  <c:v>44271.657025462962</c:v>
                </c:pt>
                <c:pt idx="21917">
                  <c:v>44271.698692129627</c:v>
                </c:pt>
                <c:pt idx="21918">
                  <c:v>44271.740358796298</c:v>
                </c:pt>
                <c:pt idx="21919">
                  <c:v>44271.782025462962</c:v>
                </c:pt>
                <c:pt idx="21920">
                  <c:v>44271.823692129627</c:v>
                </c:pt>
                <c:pt idx="21921">
                  <c:v>44271.865358796298</c:v>
                </c:pt>
                <c:pt idx="21922">
                  <c:v>44271.907025462962</c:v>
                </c:pt>
                <c:pt idx="21923">
                  <c:v>44271.948692129627</c:v>
                </c:pt>
                <c:pt idx="21924">
                  <c:v>44271.990358796298</c:v>
                </c:pt>
                <c:pt idx="21925">
                  <c:v>44272.032025462962</c:v>
                </c:pt>
                <c:pt idx="21926">
                  <c:v>44272.073692129627</c:v>
                </c:pt>
                <c:pt idx="21927">
                  <c:v>44272.115358796298</c:v>
                </c:pt>
                <c:pt idx="21928">
                  <c:v>44272.157025462962</c:v>
                </c:pt>
                <c:pt idx="21929">
                  <c:v>44272.198692129627</c:v>
                </c:pt>
                <c:pt idx="21930">
                  <c:v>44272.240358796298</c:v>
                </c:pt>
                <c:pt idx="21931">
                  <c:v>44272.282025462962</c:v>
                </c:pt>
                <c:pt idx="21932">
                  <c:v>44272.323692129627</c:v>
                </c:pt>
                <c:pt idx="21933">
                  <c:v>44272.365358796298</c:v>
                </c:pt>
                <c:pt idx="21934">
                  <c:v>44272.407025462962</c:v>
                </c:pt>
                <c:pt idx="21935">
                  <c:v>44272.448692129627</c:v>
                </c:pt>
                <c:pt idx="21936">
                  <c:v>44272.490358796298</c:v>
                </c:pt>
                <c:pt idx="21937">
                  <c:v>44272.532025462962</c:v>
                </c:pt>
                <c:pt idx="21938">
                  <c:v>44272.573692129627</c:v>
                </c:pt>
                <c:pt idx="21939">
                  <c:v>44272.615358796298</c:v>
                </c:pt>
                <c:pt idx="21940">
                  <c:v>44272.657025462962</c:v>
                </c:pt>
                <c:pt idx="21941">
                  <c:v>44272.698692129627</c:v>
                </c:pt>
                <c:pt idx="21942">
                  <c:v>44272.740358796298</c:v>
                </c:pt>
                <c:pt idx="21943">
                  <c:v>44272.782025462962</c:v>
                </c:pt>
                <c:pt idx="21944">
                  <c:v>44272.823692129627</c:v>
                </c:pt>
                <c:pt idx="21945">
                  <c:v>44272.865358796298</c:v>
                </c:pt>
                <c:pt idx="21946">
                  <c:v>44272.907025462962</c:v>
                </c:pt>
                <c:pt idx="21947">
                  <c:v>44272.948692129627</c:v>
                </c:pt>
                <c:pt idx="21948">
                  <c:v>44272.990358796298</c:v>
                </c:pt>
                <c:pt idx="21949">
                  <c:v>44273.032025462962</c:v>
                </c:pt>
                <c:pt idx="21950">
                  <c:v>44273.073692129627</c:v>
                </c:pt>
                <c:pt idx="21951">
                  <c:v>44273.115358796298</c:v>
                </c:pt>
                <c:pt idx="21952">
                  <c:v>44273.157025462962</c:v>
                </c:pt>
                <c:pt idx="21953">
                  <c:v>44273.198692129627</c:v>
                </c:pt>
                <c:pt idx="21954">
                  <c:v>44273.240358796298</c:v>
                </c:pt>
                <c:pt idx="21955">
                  <c:v>44273.282025462962</c:v>
                </c:pt>
                <c:pt idx="21956">
                  <c:v>44273.323692129627</c:v>
                </c:pt>
                <c:pt idx="21957">
                  <c:v>44273.365358796298</c:v>
                </c:pt>
                <c:pt idx="21958">
                  <c:v>44273.407025462962</c:v>
                </c:pt>
                <c:pt idx="21959">
                  <c:v>44273.448692129627</c:v>
                </c:pt>
                <c:pt idx="21960">
                  <c:v>44273.490358796298</c:v>
                </c:pt>
                <c:pt idx="21961">
                  <c:v>44273.532025462962</c:v>
                </c:pt>
                <c:pt idx="21962">
                  <c:v>44273.573692129627</c:v>
                </c:pt>
                <c:pt idx="21963">
                  <c:v>44273.615358796298</c:v>
                </c:pt>
                <c:pt idx="21964">
                  <c:v>44273.657025462962</c:v>
                </c:pt>
                <c:pt idx="21965">
                  <c:v>44273.698692129627</c:v>
                </c:pt>
                <c:pt idx="21966">
                  <c:v>44273.740358796298</c:v>
                </c:pt>
                <c:pt idx="21967">
                  <c:v>44273.782025462962</c:v>
                </c:pt>
                <c:pt idx="21968">
                  <c:v>44273.823692129627</c:v>
                </c:pt>
                <c:pt idx="21969">
                  <c:v>44273.865358796298</c:v>
                </c:pt>
                <c:pt idx="21970">
                  <c:v>44273.907025462962</c:v>
                </c:pt>
                <c:pt idx="21971">
                  <c:v>44273.948692129627</c:v>
                </c:pt>
                <c:pt idx="21972">
                  <c:v>44273.990358796298</c:v>
                </c:pt>
                <c:pt idx="21973">
                  <c:v>44274.032025462962</c:v>
                </c:pt>
                <c:pt idx="21974">
                  <c:v>44274.073692129627</c:v>
                </c:pt>
                <c:pt idx="21975">
                  <c:v>44274.115358796298</c:v>
                </c:pt>
                <c:pt idx="21976">
                  <c:v>44274.157025462962</c:v>
                </c:pt>
                <c:pt idx="21977">
                  <c:v>44274.198692129627</c:v>
                </c:pt>
                <c:pt idx="21978">
                  <c:v>44274.240358796298</c:v>
                </c:pt>
                <c:pt idx="21979">
                  <c:v>44274.282025462962</c:v>
                </c:pt>
                <c:pt idx="21980">
                  <c:v>44274.323692129627</c:v>
                </c:pt>
                <c:pt idx="21981">
                  <c:v>44274.365358796298</c:v>
                </c:pt>
                <c:pt idx="21982">
                  <c:v>44274.407025462962</c:v>
                </c:pt>
                <c:pt idx="21983">
                  <c:v>44274.448692129627</c:v>
                </c:pt>
                <c:pt idx="21984">
                  <c:v>44274.490358796298</c:v>
                </c:pt>
                <c:pt idx="21985">
                  <c:v>44274.532025462962</c:v>
                </c:pt>
                <c:pt idx="21986">
                  <c:v>44274.573692129627</c:v>
                </c:pt>
                <c:pt idx="21987">
                  <c:v>44274.615358796298</c:v>
                </c:pt>
                <c:pt idx="21988">
                  <c:v>44274.657025462962</c:v>
                </c:pt>
                <c:pt idx="21989">
                  <c:v>44274.698692129627</c:v>
                </c:pt>
                <c:pt idx="21990">
                  <c:v>44274.740358796298</c:v>
                </c:pt>
                <c:pt idx="21991">
                  <c:v>44274.782025462962</c:v>
                </c:pt>
                <c:pt idx="21992">
                  <c:v>44274.823692129627</c:v>
                </c:pt>
                <c:pt idx="21993">
                  <c:v>44274.865358796298</c:v>
                </c:pt>
                <c:pt idx="21994">
                  <c:v>44274.907025462962</c:v>
                </c:pt>
                <c:pt idx="21995">
                  <c:v>44274.948692129627</c:v>
                </c:pt>
                <c:pt idx="21996">
                  <c:v>44274.990358796298</c:v>
                </c:pt>
                <c:pt idx="21997">
                  <c:v>44275.032025462962</c:v>
                </c:pt>
                <c:pt idx="21998">
                  <c:v>44275.073692129627</c:v>
                </c:pt>
                <c:pt idx="21999">
                  <c:v>44275.115358796298</c:v>
                </c:pt>
                <c:pt idx="22000">
                  <c:v>44275.157025462962</c:v>
                </c:pt>
                <c:pt idx="22001">
                  <c:v>44275.198692129627</c:v>
                </c:pt>
                <c:pt idx="22002">
                  <c:v>44275.240358796298</c:v>
                </c:pt>
                <c:pt idx="22003">
                  <c:v>44275.282025462962</c:v>
                </c:pt>
                <c:pt idx="22004">
                  <c:v>44275.323692129627</c:v>
                </c:pt>
                <c:pt idx="22005">
                  <c:v>44275.365358796298</c:v>
                </c:pt>
                <c:pt idx="22006">
                  <c:v>44275.407025462962</c:v>
                </c:pt>
                <c:pt idx="22007">
                  <c:v>44275.448692129627</c:v>
                </c:pt>
                <c:pt idx="22008">
                  <c:v>44275.490358796298</c:v>
                </c:pt>
                <c:pt idx="22009">
                  <c:v>44275.532025462962</c:v>
                </c:pt>
                <c:pt idx="22010">
                  <c:v>44275.573692129627</c:v>
                </c:pt>
                <c:pt idx="22011">
                  <c:v>44275.615358796298</c:v>
                </c:pt>
                <c:pt idx="22012">
                  <c:v>44275.657025462962</c:v>
                </c:pt>
                <c:pt idx="22013">
                  <c:v>44275.698692129627</c:v>
                </c:pt>
                <c:pt idx="22014">
                  <c:v>44275.740358796298</c:v>
                </c:pt>
                <c:pt idx="22015">
                  <c:v>44275.782025462962</c:v>
                </c:pt>
                <c:pt idx="22016">
                  <c:v>44275.823692129627</c:v>
                </c:pt>
                <c:pt idx="22017">
                  <c:v>44275.865358796298</c:v>
                </c:pt>
                <c:pt idx="22018">
                  <c:v>44275.907025462962</c:v>
                </c:pt>
                <c:pt idx="22019">
                  <c:v>44275.948692129627</c:v>
                </c:pt>
                <c:pt idx="22020">
                  <c:v>44275.990358796298</c:v>
                </c:pt>
                <c:pt idx="22021">
                  <c:v>44276.032025462962</c:v>
                </c:pt>
                <c:pt idx="22022">
                  <c:v>44276.073692129627</c:v>
                </c:pt>
                <c:pt idx="22023">
                  <c:v>44276.115358796298</c:v>
                </c:pt>
                <c:pt idx="22024">
                  <c:v>44276.157025462962</c:v>
                </c:pt>
                <c:pt idx="22025">
                  <c:v>44276.198692129627</c:v>
                </c:pt>
                <c:pt idx="22026">
                  <c:v>44276.240358796298</c:v>
                </c:pt>
                <c:pt idx="22027">
                  <c:v>44276.282025462962</c:v>
                </c:pt>
                <c:pt idx="22028">
                  <c:v>44276.323692129627</c:v>
                </c:pt>
                <c:pt idx="22029">
                  <c:v>44276.365358796298</c:v>
                </c:pt>
                <c:pt idx="22030">
                  <c:v>44276.407025462962</c:v>
                </c:pt>
                <c:pt idx="22031">
                  <c:v>44276.448692129627</c:v>
                </c:pt>
                <c:pt idx="22032">
                  <c:v>44276.490358796298</c:v>
                </c:pt>
                <c:pt idx="22033">
                  <c:v>44276.532025462962</c:v>
                </c:pt>
                <c:pt idx="22034">
                  <c:v>44276.573692129627</c:v>
                </c:pt>
                <c:pt idx="22035">
                  <c:v>44276.615358796298</c:v>
                </c:pt>
                <c:pt idx="22036">
                  <c:v>44276.657025462962</c:v>
                </c:pt>
                <c:pt idx="22037">
                  <c:v>44276.698692129627</c:v>
                </c:pt>
                <c:pt idx="22038">
                  <c:v>44276.740358796298</c:v>
                </c:pt>
                <c:pt idx="22039">
                  <c:v>44276.782025462962</c:v>
                </c:pt>
                <c:pt idx="22040">
                  <c:v>44276.823692129627</c:v>
                </c:pt>
                <c:pt idx="22041">
                  <c:v>44276.865358796298</c:v>
                </c:pt>
                <c:pt idx="22042">
                  <c:v>44276.907025462962</c:v>
                </c:pt>
                <c:pt idx="22043">
                  <c:v>44276.948692129627</c:v>
                </c:pt>
                <c:pt idx="22044">
                  <c:v>44276.990358796298</c:v>
                </c:pt>
                <c:pt idx="22045">
                  <c:v>44277.032025462962</c:v>
                </c:pt>
                <c:pt idx="22046">
                  <c:v>44277.073692129627</c:v>
                </c:pt>
                <c:pt idx="22047">
                  <c:v>44277.115358796298</c:v>
                </c:pt>
                <c:pt idx="22048">
                  <c:v>44277.157025462962</c:v>
                </c:pt>
                <c:pt idx="22049">
                  <c:v>44277.198692129627</c:v>
                </c:pt>
                <c:pt idx="22050">
                  <c:v>44277.240358796298</c:v>
                </c:pt>
                <c:pt idx="22051">
                  <c:v>44277.282025462962</c:v>
                </c:pt>
                <c:pt idx="22052">
                  <c:v>44277.323692129627</c:v>
                </c:pt>
                <c:pt idx="22053">
                  <c:v>44277.365358796298</c:v>
                </c:pt>
                <c:pt idx="22054">
                  <c:v>44277.407025462962</c:v>
                </c:pt>
                <c:pt idx="22055">
                  <c:v>44277.448692129627</c:v>
                </c:pt>
                <c:pt idx="22056">
                  <c:v>44277.490358796298</c:v>
                </c:pt>
                <c:pt idx="22057">
                  <c:v>44277.532025462962</c:v>
                </c:pt>
                <c:pt idx="22058">
                  <c:v>44277.573692129627</c:v>
                </c:pt>
                <c:pt idx="22059">
                  <c:v>44277.615358796298</c:v>
                </c:pt>
                <c:pt idx="22060">
                  <c:v>44277.657025462962</c:v>
                </c:pt>
                <c:pt idx="22061">
                  <c:v>44277.698692129627</c:v>
                </c:pt>
                <c:pt idx="22062">
                  <c:v>44277.740358796298</c:v>
                </c:pt>
                <c:pt idx="22063">
                  <c:v>44277.782025462962</c:v>
                </c:pt>
                <c:pt idx="22064">
                  <c:v>44277.823692129627</c:v>
                </c:pt>
                <c:pt idx="22065">
                  <c:v>44277.865358796298</c:v>
                </c:pt>
                <c:pt idx="22066">
                  <c:v>44277.907025462962</c:v>
                </c:pt>
                <c:pt idx="22067">
                  <c:v>44277.948692129627</c:v>
                </c:pt>
                <c:pt idx="22068">
                  <c:v>44277.990358796298</c:v>
                </c:pt>
                <c:pt idx="22069">
                  <c:v>44278.032025462962</c:v>
                </c:pt>
                <c:pt idx="22070">
                  <c:v>44278.073692129627</c:v>
                </c:pt>
                <c:pt idx="22071">
                  <c:v>44278.115358796298</c:v>
                </c:pt>
                <c:pt idx="22072">
                  <c:v>44278.157025462962</c:v>
                </c:pt>
                <c:pt idx="22073">
                  <c:v>44278.198692129627</c:v>
                </c:pt>
                <c:pt idx="22074">
                  <c:v>44278.240358796298</c:v>
                </c:pt>
                <c:pt idx="22075">
                  <c:v>44278.282025462962</c:v>
                </c:pt>
                <c:pt idx="22076">
                  <c:v>44278.323692129627</c:v>
                </c:pt>
                <c:pt idx="22077">
                  <c:v>44278.365358796298</c:v>
                </c:pt>
                <c:pt idx="22078">
                  <c:v>44278.407025462962</c:v>
                </c:pt>
                <c:pt idx="22079">
                  <c:v>44278.448692129627</c:v>
                </c:pt>
                <c:pt idx="22080">
                  <c:v>44278.490358796298</c:v>
                </c:pt>
                <c:pt idx="22081">
                  <c:v>44278.532025462962</c:v>
                </c:pt>
                <c:pt idx="22082">
                  <c:v>44278.573692129627</c:v>
                </c:pt>
                <c:pt idx="22083">
                  <c:v>44278.615358796298</c:v>
                </c:pt>
                <c:pt idx="22084">
                  <c:v>44278.657025462962</c:v>
                </c:pt>
                <c:pt idx="22085">
                  <c:v>44278.698692129627</c:v>
                </c:pt>
                <c:pt idx="22086">
                  <c:v>44278.740358796298</c:v>
                </c:pt>
                <c:pt idx="22087">
                  <c:v>44278.782025462962</c:v>
                </c:pt>
                <c:pt idx="22088">
                  <c:v>44278.823692129627</c:v>
                </c:pt>
                <c:pt idx="22089">
                  <c:v>44278.865358796298</c:v>
                </c:pt>
                <c:pt idx="22090">
                  <c:v>44278.907025462962</c:v>
                </c:pt>
                <c:pt idx="22091">
                  <c:v>44278.948692129627</c:v>
                </c:pt>
                <c:pt idx="22092">
                  <c:v>44278.990358796298</c:v>
                </c:pt>
                <c:pt idx="22093">
                  <c:v>44279.032025462962</c:v>
                </c:pt>
                <c:pt idx="22094">
                  <c:v>44279.073692129627</c:v>
                </c:pt>
                <c:pt idx="22095">
                  <c:v>44279.115358796298</c:v>
                </c:pt>
                <c:pt idx="22096">
                  <c:v>44279.157025462962</c:v>
                </c:pt>
                <c:pt idx="22097">
                  <c:v>44279.198692129627</c:v>
                </c:pt>
                <c:pt idx="22098">
                  <c:v>44279.240358796298</c:v>
                </c:pt>
                <c:pt idx="22099">
                  <c:v>44279.282025462962</c:v>
                </c:pt>
                <c:pt idx="22100">
                  <c:v>44279.323692129627</c:v>
                </c:pt>
                <c:pt idx="22101">
                  <c:v>44279.365358796298</c:v>
                </c:pt>
                <c:pt idx="22102">
                  <c:v>44279.407025462962</c:v>
                </c:pt>
                <c:pt idx="22103">
                  <c:v>44279.448692129627</c:v>
                </c:pt>
                <c:pt idx="22104">
                  <c:v>44279.490358796298</c:v>
                </c:pt>
                <c:pt idx="22105">
                  <c:v>44279.532025462962</c:v>
                </c:pt>
                <c:pt idx="22106">
                  <c:v>44279.573692129627</c:v>
                </c:pt>
                <c:pt idx="22107">
                  <c:v>44279.615358796298</c:v>
                </c:pt>
                <c:pt idx="22108">
                  <c:v>44279.657025462962</c:v>
                </c:pt>
                <c:pt idx="22109">
                  <c:v>44279.698692129627</c:v>
                </c:pt>
                <c:pt idx="22110">
                  <c:v>44279.740358796298</c:v>
                </c:pt>
                <c:pt idx="22111">
                  <c:v>44279.782025462962</c:v>
                </c:pt>
                <c:pt idx="22112">
                  <c:v>44279.823692129627</c:v>
                </c:pt>
                <c:pt idx="22113">
                  <c:v>44279.865358796298</c:v>
                </c:pt>
                <c:pt idx="22114">
                  <c:v>44279.907025462962</c:v>
                </c:pt>
                <c:pt idx="22115">
                  <c:v>44279.948692129627</c:v>
                </c:pt>
                <c:pt idx="22116">
                  <c:v>44279.990358796298</c:v>
                </c:pt>
                <c:pt idx="22117">
                  <c:v>44280.032025462962</c:v>
                </c:pt>
                <c:pt idx="22118">
                  <c:v>44280.073692129627</c:v>
                </c:pt>
                <c:pt idx="22119">
                  <c:v>44280.115358796298</c:v>
                </c:pt>
                <c:pt idx="22120">
                  <c:v>44280.157025462962</c:v>
                </c:pt>
                <c:pt idx="22121">
                  <c:v>44280.198692129627</c:v>
                </c:pt>
                <c:pt idx="22122">
                  <c:v>44280.240358796298</c:v>
                </c:pt>
                <c:pt idx="22123">
                  <c:v>44280.282025462962</c:v>
                </c:pt>
                <c:pt idx="22124">
                  <c:v>44280.323692129627</c:v>
                </c:pt>
                <c:pt idx="22125">
                  <c:v>44280.365358796298</c:v>
                </c:pt>
                <c:pt idx="22126">
                  <c:v>44280.407025462962</c:v>
                </c:pt>
                <c:pt idx="22127">
                  <c:v>44280.448692129627</c:v>
                </c:pt>
                <c:pt idx="22128">
                  <c:v>44280.490358796298</c:v>
                </c:pt>
                <c:pt idx="22129">
                  <c:v>44280.532025462962</c:v>
                </c:pt>
                <c:pt idx="22130">
                  <c:v>44280.573692129627</c:v>
                </c:pt>
                <c:pt idx="22131">
                  <c:v>44280.615358796298</c:v>
                </c:pt>
                <c:pt idx="22132">
                  <c:v>44280.657025462962</c:v>
                </c:pt>
                <c:pt idx="22133">
                  <c:v>44280.698692129627</c:v>
                </c:pt>
                <c:pt idx="22134">
                  <c:v>44280.740358796298</c:v>
                </c:pt>
                <c:pt idx="22135">
                  <c:v>44280.782025462962</c:v>
                </c:pt>
                <c:pt idx="22136">
                  <c:v>44280.823692129627</c:v>
                </c:pt>
                <c:pt idx="22137">
                  <c:v>44280.865358796298</c:v>
                </c:pt>
                <c:pt idx="22138">
                  <c:v>44280.907025462962</c:v>
                </c:pt>
                <c:pt idx="22139">
                  <c:v>44280.948692129627</c:v>
                </c:pt>
                <c:pt idx="22140">
                  <c:v>44280.990358796298</c:v>
                </c:pt>
                <c:pt idx="22141">
                  <c:v>44281.032025462962</c:v>
                </c:pt>
                <c:pt idx="22142">
                  <c:v>44281.073692129627</c:v>
                </c:pt>
                <c:pt idx="22143">
                  <c:v>44281.115358796298</c:v>
                </c:pt>
                <c:pt idx="22144">
                  <c:v>44281.157025462962</c:v>
                </c:pt>
                <c:pt idx="22145">
                  <c:v>44281.198692129627</c:v>
                </c:pt>
                <c:pt idx="22146">
                  <c:v>44281.240358796298</c:v>
                </c:pt>
                <c:pt idx="22147">
                  <c:v>44281.282025462962</c:v>
                </c:pt>
                <c:pt idx="22148">
                  <c:v>44281.323692129627</c:v>
                </c:pt>
                <c:pt idx="22149">
                  <c:v>44281.365358796298</c:v>
                </c:pt>
                <c:pt idx="22150">
                  <c:v>44281.407025462962</c:v>
                </c:pt>
                <c:pt idx="22151">
                  <c:v>44281.448692129627</c:v>
                </c:pt>
                <c:pt idx="22152">
                  <c:v>44281.490358796298</c:v>
                </c:pt>
                <c:pt idx="22153">
                  <c:v>44281.532025462962</c:v>
                </c:pt>
                <c:pt idx="22154">
                  <c:v>44281.573692129627</c:v>
                </c:pt>
                <c:pt idx="22155">
                  <c:v>44281.615358796298</c:v>
                </c:pt>
                <c:pt idx="22156">
                  <c:v>44281.657025462962</c:v>
                </c:pt>
                <c:pt idx="22157">
                  <c:v>44281.698692129627</c:v>
                </c:pt>
                <c:pt idx="22158">
                  <c:v>44281.740358796298</c:v>
                </c:pt>
                <c:pt idx="22159">
                  <c:v>44281.782025462962</c:v>
                </c:pt>
                <c:pt idx="22160">
                  <c:v>44281.823692129627</c:v>
                </c:pt>
                <c:pt idx="22161">
                  <c:v>44281.865358796298</c:v>
                </c:pt>
                <c:pt idx="22162">
                  <c:v>44281.907025462962</c:v>
                </c:pt>
                <c:pt idx="22163">
                  <c:v>44281.948692129627</c:v>
                </c:pt>
                <c:pt idx="22164">
                  <c:v>44281.990358796298</c:v>
                </c:pt>
                <c:pt idx="22165">
                  <c:v>44282.032025462962</c:v>
                </c:pt>
                <c:pt idx="22166">
                  <c:v>44282.073692129627</c:v>
                </c:pt>
                <c:pt idx="22167">
                  <c:v>44282.115358796298</c:v>
                </c:pt>
                <c:pt idx="22168">
                  <c:v>44282.157025462962</c:v>
                </c:pt>
                <c:pt idx="22169">
                  <c:v>44282.198692129627</c:v>
                </c:pt>
                <c:pt idx="22170">
                  <c:v>44282.240358796298</c:v>
                </c:pt>
                <c:pt idx="22171">
                  <c:v>44282.282025462962</c:v>
                </c:pt>
                <c:pt idx="22172">
                  <c:v>44282.323692129627</c:v>
                </c:pt>
                <c:pt idx="22173">
                  <c:v>44282.365358796298</c:v>
                </c:pt>
                <c:pt idx="22174">
                  <c:v>44282.407025462962</c:v>
                </c:pt>
                <c:pt idx="22175">
                  <c:v>44282.448692129627</c:v>
                </c:pt>
                <c:pt idx="22176">
                  <c:v>44282.490358796298</c:v>
                </c:pt>
                <c:pt idx="22177">
                  <c:v>44282.532025462962</c:v>
                </c:pt>
                <c:pt idx="22178">
                  <c:v>44282.573692129627</c:v>
                </c:pt>
                <c:pt idx="22179">
                  <c:v>44282.615358796298</c:v>
                </c:pt>
                <c:pt idx="22180">
                  <c:v>44282.657025462962</c:v>
                </c:pt>
                <c:pt idx="22181">
                  <c:v>44282.698692129627</c:v>
                </c:pt>
                <c:pt idx="22182">
                  <c:v>44282.740358796298</c:v>
                </c:pt>
                <c:pt idx="22183">
                  <c:v>44282.782025462962</c:v>
                </c:pt>
                <c:pt idx="22184">
                  <c:v>44282.823692129627</c:v>
                </c:pt>
                <c:pt idx="22185">
                  <c:v>44282.865358796298</c:v>
                </c:pt>
                <c:pt idx="22186">
                  <c:v>44282.907025462962</c:v>
                </c:pt>
                <c:pt idx="22187">
                  <c:v>44282.948692129627</c:v>
                </c:pt>
                <c:pt idx="22188">
                  <c:v>44282.990358796298</c:v>
                </c:pt>
                <c:pt idx="22189">
                  <c:v>44283.032025462962</c:v>
                </c:pt>
                <c:pt idx="22190">
                  <c:v>44283.073692129627</c:v>
                </c:pt>
                <c:pt idx="22191">
                  <c:v>44283.115358796298</c:v>
                </c:pt>
                <c:pt idx="22192">
                  <c:v>44283.157025462962</c:v>
                </c:pt>
                <c:pt idx="22193">
                  <c:v>44283.198692129627</c:v>
                </c:pt>
                <c:pt idx="22194">
                  <c:v>44283.240358796298</c:v>
                </c:pt>
                <c:pt idx="22195">
                  <c:v>44283.282025462962</c:v>
                </c:pt>
                <c:pt idx="22196">
                  <c:v>44283.323692129627</c:v>
                </c:pt>
                <c:pt idx="22197">
                  <c:v>44283.365358796298</c:v>
                </c:pt>
                <c:pt idx="22198">
                  <c:v>44283.407025462962</c:v>
                </c:pt>
                <c:pt idx="22199">
                  <c:v>44283.448692129627</c:v>
                </c:pt>
                <c:pt idx="22200">
                  <c:v>44283.490358796298</c:v>
                </c:pt>
                <c:pt idx="22201">
                  <c:v>44283.532025462962</c:v>
                </c:pt>
                <c:pt idx="22202">
                  <c:v>44283.573692129627</c:v>
                </c:pt>
                <c:pt idx="22203">
                  <c:v>44283.615358796298</c:v>
                </c:pt>
                <c:pt idx="22204">
                  <c:v>44283.657025462962</c:v>
                </c:pt>
                <c:pt idx="22205">
                  <c:v>44283.698692129627</c:v>
                </c:pt>
                <c:pt idx="22206">
                  <c:v>44283.740358796298</c:v>
                </c:pt>
                <c:pt idx="22207">
                  <c:v>44283.782025462962</c:v>
                </c:pt>
                <c:pt idx="22208">
                  <c:v>44283.823692129627</c:v>
                </c:pt>
                <c:pt idx="22209">
                  <c:v>44283.865358796298</c:v>
                </c:pt>
                <c:pt idx="22210">
                  <c:v>44283.907025462962</c:v>
                </c:pt>
                <c:pt idx="22211">
                  <c:v>44283.948692129627</c:v>
                </c:pt>
                <c:pt idx="22212">
                  <c:v>44283.990358796298</c:v>
                </c:pt>
                <c:pt idx="22213">
                  <c:v>44284.032025462962</c:v>
                </c:pt>
                <c:pt idx="22214">
                  <c:v>44284.073692129627</c:v>
                </c:pt>
                <c:pt idx="22215">
                  <c:v>44284.115358796298</c:v>
                </c:pt>
                <c:pt idx="22216">
                  <c:v>44284.157025462962</c:v>
                </c:pt>
                <c:pt idx="22217">
                  <c:v>44284.198692129627</c:v>
                </c:pt>
                <c:pt idx="22218">
                  <c:v>44284.240358796298</c:v>
                </c:pt>
                <c:pt idx="22219">
                  <c:v>44284.282025462962</c:v>
                </c:pt>
                <c:pt idx="22220">
                  <c:v>44284.323692129627</c:v>
                </c:pt>
                <c:pt idx="22221">
                  <c:v>44284.365358796298</c:v>
                </c:pt>
                <c:pt idx="22222">
                  <c:v>44284.407025462962</c:v>
                </c:pt>
                <c:pt idx="22223">
                  <c:v>44284.448692129627</c:v>
                </c:pt>
                <c:pt idx="22224">
                  <c:v>44284.490358796298</c:v>
                </c:pt>
                <c:pt idx="22225">
                  <c:v>44284.532025462962</c:v>
                </c:pt>
                <c:pt idx="22226">
                  <c:v>44284.573692129627</c:v>
                </c:pt>
                <c:pt idx="22227">
                  <c:v>44284.615358796298</c:v>
                </c:pt>
                <c:pt idx="22228">
                  <c:v>44284.657025462962</c:v>
                </c:pt>
                <c:pt idx="22229">
                  <c:v>44284.698692129627</c:v>
                </c:pt>
                <c:pt idx="22230">
                  <c:v>44284.740358796298</c:v>
                </c:pt>
                <c:pt idx="22231">
                  <c:v>44284.782025462962</c:v>
                </c:pt>
                <c:pt idx="22232">
                  <c:v>44284.823692129627</c:v>
                </c:pt>
                <c:pt idx="22233">
                  <c:v>44284.865358796298</c:v>
                </c:pt>
                <c:pt idx="22234">
                  <c:v>44284.907025462962</c:v>
                </c:pt>
                <c:pt idx="22235">
                  <c:v>44284.948692129627</c:v>
                </c:pt>
                <c:pt idx="22236">
                  <c:v>44284.990358796298</c:v>
                </c:pt>
                <c:pt idx="22237">
                  <c:v>44285.032025462962</c:v>
                </c:pt>
                <c:pt idx="22238">
                  <c:v>44285.073692129627</c:v>
                </c:pt>
                <c:pt idx="22239">
                  <c:v>44285.115358796298</c:v>
                </c:pt>
                <c:pt idx="22240">
                  <c:v>44285.157025462962</c:v>
                </c:pt>
                <c:pt idx="22241">
                  <c:v>44285.198692129627</c:v>
                </c:pt>
                <c:pt idx="22242">
                  <c:v>44285.240358796298</c:v>
                </c:pt>
                <c:pt idx="22243">
                  <c:v>44285.282025462962</c:v>
                </c:pt>
                <c:pt idx="22244">
                  <c:v>44285.323692129627</c:v>
                </c:pt>
                <c:pt idx="22245">
                  <c:v>44285.365358796298</c:v>
                </c:pt>
                <c:pt idx="22246">
                  <c:v>44285.407025462962</c:v>
                </c:pt>
                <c:pt idx="22247">
                  <c:v>44285.448692129627</c:v>
                </c:pt>
                <c:pt idx="22248">
                  <c:v>44285.490358796298</c:v>
                </c:pt>
                <c:pt idx="22249">
                  <c:v>44285.532025462962</c:v>
                </c:pt>
                <c:pt idx="22250">
                  <c:v>44285.573692129627</c:v>
                </c:pt>
                <c:pt idx="22251">
                  <c:v>44285.615358796298</c:v>
                </c:pt>
                <c:pt idx="22252">
                  <c:v>44285.657025462962</c:v>
                </c:pt>
                <c:pt idx="22253">
                  <c:v>44285.698692129627</c:v>
                </c:pt>
                <c:pt idx="22254">
                  <c:v>44285.740358796298</c:v>
                </c:pt>
                <c:pt idx="22255">
                  <c:v>44285.782025462962</c:v>
                </c:pt>
                <c:pt idx="22256">
                  <c:v>44285.823692129627</c:v>
                </c:pt>
                <c:pt idx="22257">
                  <c:v>44285.865358796298</c:v>
                </c:pt>
                <c:pt idx="22258">
                  <c:v>44285.907025462962</c:v>
                </c:pt>
                <c:pt idx="22259">
                  <c:v>44285.948692129627</c:v>
                </c:pt>
                <c:pt idx="22260">
                  <c:v>44285.990358796298</c:v>
                </c:pt>
                <c:pt idx="22261">
                  <c:v>44286.032025462962</c:v>
                </c:pt>
                <c:pt idx="22262">
                  <c:v>44286.073692129627</c:v>
                </c:pt>
                <c:pt idx="22263">
                  <c:v>44286.115358796298</c:v>
                </c:pt>
                <c:pt idx="22264">
                  <c:v>44286.157025462962</c:v>
                </c:pt>
                <c:pt idx="22265">
                  <c:v>44286.198692129627</c:v>
                </c:pt>
                <c:pt idx="22266">
                  <c:v>44286.240358796298</c:v>
                </c:pt>
                <c:pt idx="22267">
                  <c:v>44286.282025462962</c:v>
                </c:pt>
                <c:pt idx="22268">
                  <c:v>44286.323692129627</c:v>
                </c:pt>
                <c:pt idx="22269">
                  <c:v>44286.365358796298</c:v>
                </c:pt>
                <c:pt idx="22270">
                  <c:v>44286.407025462962</c:v>
                </c:pt>
                <c:pt idx="22271">
                  <c:v>44286.448692129627</c:v>
                </c:pt>
                <c:pt idx="22272">
                  <c:v>44286.490358796298</c:v>
                </c:pt>
                <c:pt idx="22273">
                  <c:v>44286.532025462962</c:v>
                </c:pt>
                <c:pt idx="22274">
                  <c:v>44286.573692129627</c:v>
                </c:pt>
                <c:pt idx="22275">
                  <c:v>44286.615358796298</c:v>
                </c:pt>
                <c:pt idx="22276">
                  <c:v>44286.657025462962</c:v>
                </c:pt>
                <c:pt idx="22277">
                  <c:v>44286.698692129627</c:v>
                </c:pt>
                <c:pt idx="22278">
                  <c:v>44286.740358796298</c:v>
                </c:pt>
                <c:pt idx="22279">
                  <c:v>44286.782025462962</c:v>
                </c:pt>
                <c:pt idx="22280">
                  <c:v>44286.823692129627</c:v>
                </c:pt>
                <c:pt idx="22281">
                  <c:v>44286.865358796298</c:v>
                </c:pt>
                <c:pt idx="22282">
                  <c:v>44286.907025462962</c:v>
                </c:pt>
                <c:pt idx="22283">
                  <c:v>44286.948692129627</c:v>
                </c:pt>
                <c:pt idx="22284">
                  <c:v>44286.990358796298</c:v>
                </c:pt>
                <c:pt idx="22285">
                  <c:v>44287.032025462962</c:v>
                </c:pt>
                <c:pt idx="22286">
                  <c:v>44287.073692129627</c:v>
                </c:pt>
                <c:pt idx="22287">
                  <c:v>44287.115358796298</c:v>
                </c:pt>
                <c:pt idx="22288">
                  <c:v>44287.157025462962</c:v>
                </c:pt>
                <c:pt idx="22289">
                  <c:v>44287.198692129627</c:v>
                </c:pt>
                <c:pt idx="22290">
                  <c:v>44287.240358796298</c:v>
                </c:pt>
                <c:pt idx="22291">
                  <c:v>44287.282025462962</c:v>
                </c:pt>
                <c:pt idx="22292">
                  <c:v>44287.323692129627</c:v>
                </c:pt>
                <c:pt idx="22293">
                  <c:v>44287.365358796298</c:v>
                </c:pt>
                <c:pt idx="22294">
                  <c:v>44287.407025462962</c:v>
                </c:pt>
                <c:pt idx="22295">
                  <c:v>44287.448692129627</c:v>
                </c:pt>
                <c:pt idx="22296">
                  <c:v>44287.490358796298</c:v>
                </c:pt>
                <c:pt idx="22297">
                  <c:v>44287.532025462962</c:v>
                </c:pt>
                <c:pt idx="22298">
                  <c:v>44287.573692129627</c:v>
                </c:pt>
                <c:pt idx="22299">
                  <c:v>44287.615358796298</c:v>
                </c:pt>
                <c:pt idx="22300">
                  <c:v>44287.657025462962</c:v>
                </c:pt>
                <c:pt idx="22301">
                  <c:v>44287.698692129627</c:v>
                </c:pt>
                <c:pt idx="22302">
                  <c:v>44287.740358796298</c:v>
                </c:pt>
                <c:pt idx="22303">
                  <c:v>44287.782025462962</c:v>
                </c:pt>
                <c:pt idx="22304">
                  <c:v>44287.823692129627</c:v>
                </c:pt>
                <c:pt idx="22305">
                  <c:v>44287.865358796298</c:v>
                </c:pt>
                <c:pt idx="22306">
                  <c:v>44287.907025462962</c:v>
                </c:pt>
                <c:pt idx="22307">
                  <c:v>44287.948692129627</c:v>
                </c:pt>
                <c:pt idx="22308">
                  <c:v>44287.990358796298</c:v>
                </c:pt>
                <c:pt idx="22309">
                  <c:v>44288.032025462962</c:v>
                </c:pt>
                <c:pt idx="22310">
                  <c:v>44288.073692129627</c:v>
                </c:pt>
                <c:pt idx="22311">
                  <c:v>44288.115358796298</c:v>
                </c:pt>
                <c:pt idx="22312">
                  <c:v>44288.157025462962</c:v>
                </c:pt>
                <c:pt idx="22313">
                  <c:v>44288.198692129627</c:v>
                </c:pt>
                <c:pt idx="22314">
                  <c:v>44288.240358796298</c:v>
                </c:pt>
                <c:pt idx="22315">
                  <c:v>44288.282025462962</c:v>
                </c:pt>
                <c:pt idx="22316">
                  <c:v>44288.323692129627</c:v>
                </c:pt>
                <c:pt idx="22317">
                  <c:v>44288.365358796298</c:v>
                </c:pt>
                <c:pt idx="22318">
                  <c:v>44288.407025462962</c:v>
                </c:pt>
                <c:pt idx="22319">
                  <c:v>44288.448692129627</c:v>
                </c:pt>
                <c:pt idx="22320">
                  <c:v>44288.490358796298</c:v>
                </c:pt>
                <c:pt idx="22321">
                  <c:v>44288.532025462962</c:v>
                </c:pt>
                <c:pt idx="22322">
                  <c:v>44288.573692129627</c:v>
                </c:pt>
                <c:pt idx="22323">
                  <c:v>44288.615358796298</c:v>
                </c:pt>
                <c:pt idx="22324">
                  <c:v>44288.657025462962</c:v>
                </c:pt>
                <c:pt idx="22325">
                  <c:v>44288.698692129627</c:v>
                </c:pt>
                <c:pt idx="22326">
                  <c:v>44288.740358796298</c:v>
                </c:pt>
                <c:pt idx="22327">
                  <c:v>44288.782025462962</c:v>
                </c:pt>
                <c:pt idx="22328">
                  <c:v>44288.823692129627</c:v>
                </c:pt>
                <c:pt idx="22329">
                  <c:v>44288.865358796298</c:v>
                </c:pt>
                <c:pt idx="22330">
                  <c:v>44288.907025462962</c:v>
                </c:pt>
                <c:pt idx="22331">
                  <c:v>44288.948692129627</c:v>
                </c:pt>
                <c:pt idx="22332">
                  <c:v>44288.990358796298</c:v>
                </c:pt>
                <c:pt idx="22333">
                  <c:v>44289.032025462962</c:v>
                </c:pt>
                <c:pt idx="22334">
                  <c:v>44289.073692129627</c:v>
                </c:pt>
                <c:pt idx="22335">
                  <c:v>44289.115358796298</c:v>
                </c:pt>
                <c:pt idx="22336">
                  <c:v>44289.157025462962</c:v>
                </c:pt>
                <c:pt idx="22337">
                  <c:v>44289.198692129627</c:v>
                </c:pt>
                <c:pt idx="22338">
                  <c:v>44289.240358796298</c:v>
                </c:pt>
                <c:pt idx="22339">
                  <c:v>44289.282025462962</c:v>
                </c:pt>
                <c:pt idx="22340">
                  <c:v>44289.323692129627</c:v>
                </c:pt>
                <c:pt idx="22341">
                  <c:v>44289.365358796298</c:v>
                </c:pt>
                <c:pt idx="22342">
                  <c:v>44289.407025462962</c:v>
                </c:pt>
                <c:pt idx="22343">
                  <c:v>44289.448692129627</c:v>
                </c:pt>
                <c:pt idx="22344">
                  <c:v>44289.490358796298</c:v>
                </c:pt>
                <c:pt idx="22345">
                  <c:v>44289.532025462962</c:v>
                </c:pt>
                <c:pt idx="22346">
                  <c:v>44289.573692129627</c:v>
                </c:pt>
                <c:pt idx="22347">
                  <c:v>44289.615358796298</c:v>
                </c:pt>
                <c:pt idx="22348">
                  <c:v>44289.657025462962</c:v>
                </c:pt>
                <c:pt idx="22349">
                  <c:v>44289.698692129627</c:v>
                </c:pt>
                <c:pt idx="22350">
                  <c:v>44289.740358796298</c:v>
                </c:pt>
                <c:pt idx="22351">
                  <c:v>44289.782025462962</c:v>
                </c:pt>
                <c:pt idx="22352">
                  <c:v>44289.823692129627</c:v>
                </c:pt>
                <c:pt idx="22353">
                  <c:v>44289.865358796298</c:v>
                </c:pt>
                <c:pt idx="22354">
                  <c:v>44289.907025462962</c:v>
                </c:pt>
                <c:pt idx="22355">
                  <c:v>44289.948692129627</c:v>
                </c:pt>
                <c:pt idx="22356">
                  <c:v>44289.990358796298</c:v>
                </c:pt>
                <c:pt idx="22357">
                  <c:v>44290.032025462962</c:v>
                </c:pt>
                <c:pt idx="22358">
                  <c:v>44290.073692129627</c:v>
                </c:pt>
                <c:pt idx="22359">
                  <c:v>44290.115358796298</c:v>
                </c:pt>
                <c:pt idx="22360">
                  <c:v>44290.157025462962</c:v>
                </c:pt>
                <c:pt idx="22361">
                  <c:v>44290.198692129627</c:v>
                </c:pt>
                <c:pt idx="22362">
                  <c:v>44290.240358796298</c:v>
                </c:pt>
                <c:pt idx="22363">
                  <c:v>44290.282025462962</c:v>
                </c:pt>
                <c:pt idx="22364">
                  <c:v>44290.323692129627</c:v>
                </c:pt>
                <c:pt idx="22365">
                  <c:v>44290.365358796298</c:v>
                </c:pt>
                <c:pt idx="22366">
                  <c:v>44290.407025462962</c:v>
                </c:pt>
                <c:pt idx="22367">
                  <c:v>44290.448692129627</c:v>
                </c:pt>
                <c:pt idx="22368">
                  <c:v>44290.490358796298</c:v>
                </c:pt>
                <c:pt idx="22369">
                  <c:v>44290.532025462962</c:v>
                </c:pt>
                <c:pt idx="22370">
                  <c:v>44290.573692129627</c:v>
                </c:pt>
                <c:pt idx="22371">
                  <c:v>44290.615358796298</c:v>
                </c:pt>
                <c:pt idx="22372">
                  <c:v>44290.657025462962</c:v>
                </c:pt>
                <c:pt idx="22373">
                  <c:v>44290.698692129627</c:v>
                </c:pt>
                <c:pt idx="22374">
                  <c:v>44290.740358796298</c:v>
                </c:pt>
                <c:pt idx="22375">
                  <c:v>44290.782025462962</c:v>
                </c:pt>
                <c:pt idx="22376">
                  <c:v>44290.823692129627</c:v>
                </c:pt>
                <c:pt idx="22377">
                  <c:v>44290.865358796298</c:v>
                </c:pt>
                <c:pt idx="22378">
                  <c:v>44290.907025462962</c:v>
                </c:pt>
                <c:pt idx="22379">
                  <c:v>44290.948692129627</c:v>
                </c:pt>
                <c:pt idx="22380">
                  <c:v>44290.990358796298</c:v>
                </c:pt>
                <c:pt idx="22381">
                  <c:v>44291.032025462962</c:v>
                </c:pt>
                <c:pt idx="22382">
                  <c:v>44291.073692129627</c:v>
                </c:pt>
                <c:pt idx="22383">
                  <c:v>44291.115358796298</c:v>
                </c:pt>
                <c:pt idx="22384">
                  <c:v>44291.157025462962</c:v>
                </c:pt>
                <c:pt idx="22385">
                  <c:v>44291.198692129627</c:v>
                </c:pt>
                <c:pt idx="22386">
                  <c:v>44291.240358796298</c:v>
                </c:pt>
                <c:pt idx="22387">
                  <c:v>44291.282025462962</c:v>
                </c:pt>
                <c:pt idx="22388">
                  <c:v>44291.323692129627</c:v>
                </c:pt>
                <c:pt idx="22389">
                  <c:v>44291.365358796298</c:v>
                </c:pt>
                <c:pt idx="22390">
                  <c:v>44291.407025462962</c:v>
                </c:pt>
                <c:pt idx="22391">
                  <c:v>44291.448692129627</c:v>
                </c:pt>
                <c:pt idx="22392">
                  <c:v>44291.490358796298</c:v>
                </c:pt>
                <c:pt idx="22393">
                  <c:v>44291.532025462962</c:v>
                </c:pt>
                <c:pt idx="22394">
                  <c:v>44291.573692129627</c:v>
                </c:pt>
                <c:pt idx="22395">
                  <c:v>44291.615358796298</c:v>
                </c:pt>
                <c:pt idx="22396">
                  <c:v>44291.657025462962</c:v>
                </c:pt>
                <c:pt idx="22397">
                  <c:v>44291.698692129627</c:v>
                </c:pt>
                <c:pt idx="22398">
                  <c:v>44291.740358796298</c:v>
                </c:pt>
                <c:pt idx="22399">
                  <c:v>44291.782025462962</c:v>
                </c:pt>
                <c:pt idx="22400">
                  <c:v>44291.823692129627</c:v>
                </c:pt>
                <c:pt idx="22401">
                  <c:v>44291.865358796298</c:v>
                </c:pt>
                <c:pt idx="22402">
                  <c:v>44291.907025462962</c:v>
                </c:pt>
                <c:pt idx="22403">
                  <c:v>44291.948692129627</c:v>
                </c:pt>
                <c:pt idx="22404">
                  <c:v>44291.990358796298</c:v>
                </c:pt>
                <c:pt idx="22405">
                  <c:v>44292.032025462962</c:v>
                </c:pt>
                <c:pt idx="22406">
                  <c:v>44292.073692129627</c:v>
                </c:pt>
                <c:pt idx="22407">
                  <c:v>44292.115358796298</c:v>
                </c:pt>
                <c:pt idx="22408">
                  <c:v>44292.157025462962</c:v>
                </c:pt>
                <c:pt idx="22409">
                  <c:v>44292.198692129627</c:v>
                </c:pt>
                <c:pt idx="22410">
                  <c:v>44292.240358796298</c:v>
                </c:pt>
                <c:pt idx="22411">
                  <c:v>44292.282025462962</c:v>
                </c:pt>
                <c:pt idx="22412">
                  <c:v>44292.323692129627</c:v>
                </c:pt>
                <c:pt idx="22413">
                  <c:v>44292.365358796298</c:v>
                </c:pt>
                <c:pt idx="22414">
                  <c:v>44292.407025462962</c:v>
                </c:pt>
                <c:pt idx="22415">
                  <c:v>44292.448692129627</c:v>
                </c:pt>
                <c:pt idx="22416">
                  <c:v>44292.490358796298</c:v>
                </c:pt>
                <c:pt idx="22417">
                  <c:v>44292.532025462962</c:v>
                </c:pt>
                <c:pt idx="22418">
                  <c:v>44292.573692129627</c:v>
                </c:pt>
                <c:pt idx="22419">
                  <c:v>44292.615358796298</c:v>
                </c:pt>
                <c:pt idx="22420">
                  <c:v>44292.657025462962</c:v>
                </c:pt>
                <c:pt idx="22421">
                  <c:v>44292.698692129627</c:v>
                </c:pt>
                <c:pt idx="22422">
                  <c:v>44292.740358796298</c:v>
                </c:pt>
                <c:pt idx="22423">
                  <c:v>44292.782025462962</c:v>
                </c:pt>
                <c:pt idx="22424">
                  <c:v>44292.823692129627</c:v>
                </c:pt>
                <c:pt idx="22425">
                  <c:v>44292.865358796298</c:v>
                </c:pt>
                <c:pt idx="22426">
                  <c:v>44292.907025462962</c:v>
                </c:pt>
                <c:pt idx="22427">
                  <c:v>44292.948692129627</c:v>
                </c:pt>
                <c:pt idx="22428">
                  <c:v>44292.990358796298</c:v>
                </c:pt>
                <c:pt idx="22429">
                  <c:v>44293.032025462962</c:v>
                </c:pt>
                <c:pt idx="22430">
                  <c:v>44293.073692129627</c:v>
                </c:pt>
                <c:pt idx="22431">
                  <c:v>44293.115358796298</c:v>
                </c:pt>
                <c:pt idx="22432">
                  <c:v>44293.157025462962</c:v>
                </c:pt>
                <c:pt idx="22433">
                  <c:v>44293.198692129627</c:v>
                </c:pt>
                <c:pt idx="22434">
                  <c:v>44293.240358796298</c:v>
                </c:pt>
                <c:pt idx="22435">
                  <c:v>44293.282025462962</c:v>
                </c:pt>
                <c:pt idx="22436">
                  <c:v>44293.323692129627</c:v>
                </c:pt>
                <c:pt idx="22437">
                  <c:v>44293.365358796298</c:v>
                </c:pt>
                <c:pt idx="22438">
                  <c:v>44293.407025462962</c:v>
                </c:pt>
                <c:pt idx="22439">
                  <c:v>44293.448692129627</c:v>
                </c:pt>
                <c:pt idx="22440">
                  <c:v>44293.490358796298</c:v>
                </c:pt>
                <c:pt idx="22441">
                  <c:v>44293.532025462962</c:v>
                </c:pt>
                <c:pt idx="22442">
                  <c:v>44293.573692129627</c:v>
                </c:pt>
                <c:pt idx="22443">
                  <c:v>44293.615358796298</c:v>
                </c:pt>
                <c:pt idx="22444">
                  <c:v>44293.657025462962</c:v>
                </c:pt>
                <c:pt idx="22445">
                  <c:v>44293.698692129627</c:v>
                </c:pt>
                <c:pt idx="22446">
                  <c:v>44293.740358796298</c:v>
                </c:pt>
                <c:pt idx="22447">
                  <c:v>44293.782025462962</c:v>
                </c:pt>
                <c:pt idx="22448">
                  <c:v>44293.823692129627</c:v>
                </c:pt>
                <c:pt idx="22449">
                  <c:v>44293.865358796298</c:v>
                </c:pt>
                <c:pt idx="22450">
                  <c:v>44293.907025462962</c:v>
                </c:pt>
                <c:pt idx="22451">
                  <c:v>44293.948692129627</c:v>
                </c:pt>
                <c:pt idx="22452">
                  <c:v>44293.990358796298</c:v>
                </c:pt>
                <c:pt idx="22453">
                  <c:v>44294.032025462962</c:v>
                </c:pt>
                <c:pt idx="22454">
                  <c:v>44294.073692129627</c:v>
                </c:pt>
                <c:pt idx="22455">
                  <c:v>44294.115358796298</c:v>
                </c:pt>
                <c:pt idx="22456">
                  <c:v>44294.157025462962</c:v>
                </c:pt>
                <c:pt idx="22457">
                  <c:v>44294.198692129627</c:v>
                </c:pt>
                <c:pt idx="22458">
                  <c:v>44294.240358796298</c:v>
                </c:pt>
                <c:pt idx="22459">
                  <c:v>44294.282025462962</c:v>
                </c:pt>
                <c:pt idx="22460">
                  <c:v>44294.323692129627</c:v>
                </c:pt>
                <c:pt idx="22461">
                  <c:v>44294.365358796298</c:v>
                </c:pt>
                <c:pt idx="22462">
                  <c:v>44294.407025462962</c:v>
                </c:pt>
                <c:pt idx="22463">
                  <c:v>44294.448692129627</c:v>
                </c:pt>
                <c:pt idx="22464">
                  <c:v>44294.490358796298</c:v>
                </c:pt>
                <c:pt idx="22465">
                  <c:v>44294.532025462962</c:v>
                </c:pt>
                <c:pt idx="22466">
                  <c:v>44294.573692129627</c:v>
                </c:pt>
                <c:pt idx="22467">
                  <c:v>44294.615358796298</c:v>
                </c:pt>
                <c:pt idx="22468">
                  <c:v>44294.657025462962</c:v>
                </c:pt>
                <c:pt idx="22469">
                  <c:v>44294.698692129627</c:v>
                </c:pt>
                <c:pt idx="22470">
                  <c:v>44294.740358796298</c:v>
                </c:pt>
                <c:pt idx="22471">
                  <c:v>44294.782025462962</c:v>
                </c:pt>
                <c:pt idx="22472">
                  <c:v>44294.823692129627</c:v>
                </c:pt>
                <c:pt idx="22473">
                  <c:v>44294.865358796298</c:v>
                </c:pt>
                <c:pt idx="22474">
                  <c:v>44294.907025462962</c:v>
                </c:pt>
                <c:pt idx="22475">
                  <c:v>44294.948692129627</c:v>
                </c:pt>
                <c:pt idx="22476">
                  <c:v>44294.990358796298</c:v>
                </c:pt>
                <c:pt idx="22477">
                  <c:v>44295.032025462962</c:v>
                </c:pt>
                <c:pt idx="22478">
                  <c:v>44295.073692129627</c:v>
                </c:pt>
                <c:pt idx="22479">
                  <c:v>44295.115358796298</c:v>
                </c:pt>
                <c:pt idx="22480">
                  <c:v>44295.157025462962</c:v>
                </c:pt>
                <c:pt idx="22481">
                  <c:v>44295.198692129627</c:v>
                </c:pt>
                <c:pt idx="22482">
                  <c:v>44295.240358796298</c:v>
                </c:pt>
                <c:pt idx="22483">
                  <c:v>44295.282025462962</c:v>
                </c:pt>
                <c:pt idx="22484">
                  <c:v>44295.323692129627</c:v>
                </c:pt>
                <c:pt idx="22485">
                  <c:v>44295.365358796298</c:v>
                </c:pt>
                <c:pt idx="22486">
                  <c:v>44295.407025462962</c:v>
                </c:pt>
                <c:pt idx="22487">
                  <c:v>44295.448692129627</c:v>
                </c:pt>
                <c:pt idx="22488">
                  <c:v>44295.490358796298</c:v>
                </c:pt>
                <c:pt idx="22489">
                  <c:v>44295.532025462962</c:v>
                </c:pt>
                <c:pt idx="22490">
                  <c:v>44295.573692129627</c:v>
                </c:pt>
                <c:pt idx="22491">
                  <c:v>44295.615358796298</c:v>
                </c:pt>
                <c:pt idx="22492">
                  <c:v>44295.657025462962</c:v>
                </c:pt>
                <c:pt idx="22493">
                  <c:v>44295.698692129627</c:v>
                </c:pt>
                <c:pt idx="22494">
                  <c:v>44295.740358796298</c:v>
                </c:pt>
                <c:pt idx="22495">
                  <c:v>44295.782025462962</c:v>
                </c:pt>
                <c:pt idx="22496">
                  <c:v>44295.823692129627</c:v>
                </c:pt>
                <c:pt idx="22497">
                  <c:v>44295.865358796298</c:v>
                </c:pt>
                <c:pt idx="22498">
                  <c:v>44295.907025462962</c:v>
                </c:pt>
                <c:pt idx="22499">
                  <c:v>44295.948692129627</c:v>
                </c:pt>
                <c:pt idx="22500">
                  <c:v>44295.990358796298</c:v>
                </c:pt>
                <c:pt idx="22501">
                  <c:v>44296.032025462962</c:v>
                </c:pt>
                <c:pt idx="22502">
                  <c:v>44296.073692129627</c:v>
                </c:pt>
                <c:pt idx="22503">
                  <c:v>44296.115358796298</c:v>
                </c:pt>
                <c:pt idx="22504">
                  <c:v>44296.157025462962</c:v>
                </c:pt>
                <c:pt idx="22505">
                  <c:v>44296.198692129627</c:v>
                </c:pt>
                <c:pt idx="22506">
                  <c:v>44296.240358796298</c:v>
                </c:pt>
                <c:pt idx="22507">
                  <c:v>44296.282025462962</c:v>
                </c:pt>
                <c:pt idx="22508">
                  <c:v>44296.323692129627</c:v>
                </c:pt>
                <c:pt idx="22509">
                  <c:v>44296.365358796298</c:v>
                </c:pt>
                <c:pt idx="22510">
                  <c:v>44296.407025462962</c:v>
                </c:pt>
                <c:pt idx="22511">
                  <c:v>44296.448692129627</c:v>
                </c:pt>
                <c:pt idx="22512">
                  <c:v>44296.490358796298</c:v>
                </c:pt>
                <c:pt idx="22513">
                  <c:v>44296.532025462962</c:v>
                </c:pt>
                <c:pt idx="22514">
                  <c:v>44296.573692129627</c:v>
                </c:pt>
                <c:pt idx="22515">
                  <c:v>44296.615358796298</c:v>
                </c:pt>
                <c:pt idx="22516">
                  <c:v>44296.657025462962</c:v>
                </c:pt>
                <c:pt idx="22517">
                  <c:v>44296.698692129627</c:v>
                </c:pt>
                <c:pt idx="22518">
                  <c:v>44296.740358796298</c:v>
                </c:pt>
                <c:pt idx="22519">
                  <c:v>44296.782025462962</c:v>
                </c:pt>
                <c:pt idx="22520">
                  <c:v>44296.823692129627</c:v>
                </c:pt>
                <c:pt idx="22521">
                  <c:v>44296.865358796298</c:v>
                </c:pt>
                <c:pt idx="22522">
                  <c:v>44296.907025462962</c:v>
                </c:pt>
                <c:pt idx="22523">
                  <c:v>44296.948692129627</c:v>
                </c:pt>
                <c:pt idx="22524">
                  <c:v>44296.990358796298</c:v>
                </c:pt>
                <c:pt idx="22525">
                  <c:v>44297.032025462962</c:v>
                </c:pt>
                <c:pt idx="22526">
                  <c:v>44297.073692129627</c:v>
                </c:pt>
                <c:pt idx="22527">
                  <c:v>44297.115358796298</c:v>
                </c:pt>
                <c:pt idx="22528">
                  <c:v>44297.157025462962</c:v>
                </c:pt>
                <c:pt idx="22529">
                  <c:v>44297.198692129627</c:v>
                </c:pt>
                <c:pt idx="22530">
                  <c:v>44297.240358796298</c:v>
                </c:pt>
                <c:pt idx="22531">
                  <c:v>44297.282025462962</c:v>
                </c:pt>
                <c:pt idx="22532">
                  <c:v>44297.323692129627</c:v>
                </c:pt>
                <c:pt idx="22533">
                  <c:v>44297.365358796298</c:v>
                </c:pt>
                <c:pt idx="22534">
                  <c:v>44297.407025462962</c:v>
                </c:pt>
                <c:pt idx="22535">
                  <c:v>44297.448692129627</c:v>
                </c:pt>
                <c:pt idx="22536">
                  <c:v>44297.490358796298</c:v>
                </c:pt>
                <c:pt idx="22537">
                  <c:v>44297.532025462962</c:v>
                </c:pt>
                <c:pt idx="22538">
                  <c:v>44297.573692129627</c:v>
                </c:pt>
                <c:pt idx="22539">
                  <c:v>44297.615358796298</c:v>
                </c:pt>
                <c:pt idx="22540">
                  <c:v>44297.657025462962</c:v>
                </c:pt>
                <c:pt idx="22541">
                  <c:v>44297.698692129627</c:v>
                </c:pt>
                <c:pt idx="22542">
                  <c:v>44297.740358796298</c:v>
                </c:pt>
                <c:pt idx="22543">
                  <c:v>44297.782025462962</c:v>
                </c:pt>
                <c:pt idx="22544">
                  <c:v>44297.823692129627</c:v>
                </c:pt>
                <c:pt idx="22545">
                  <c:v>44297.865358796298</c:v>
                </c:pt>
                <c:pt idx="22546">
                  <c:v>44297.907025462962</c:v>
                </c:pt>
                <c:pt idx="22547">
                  <c:v>44297.948692129627</c:v>
                </c:pt>
                <c:pt idx="22548">
                  <c:v>44297.990358796298</c:v>
                </c:pt>
                <c:pt idx="22549">
                  <c:v>44298.032025462962</c:v>
                </c:pt>
                <c:pt idx="22550">
                  <c:v>44298.073692129627</c:v>
                </c:pt>
                <c:pt idx="22551">
                  <c:v>44298.115358796298</c:v>
                </c:pt>
                <c:pt idx="22552">
                  <c:v>44298.157025462962</c:v>
                </c:pt>
                <c:pt idx="22553">
                  <c:v>44298.198692129627</c:v>
                </c:pt>
                <c:pt idx="22554">
                  <c:v>44298.240358796298</c:v>
                </c:pt>
                <c:pt idx="22555">
                  <c:v>44298.282025462962</c:v>
                </c:pt>
                <c:pt idx="22556">
                  <c:v>44298.323692129627</c:v>
                </c:pt>
                <c:pt idx="22557">
                  <c:v>44298.365358796298</c:v>
                </c:pt>
                <c:pt idx="22558">
                  <c:v>44298.407025462962</c:v>
                </c:pt>
                <c:pt idx="22559">
                  <c:v>44298.448692129627</c:v>
                </c:pt>
                <c:pt idx="22560">
                  <c:v>44298.490358796298</c:v>
                </c:pt>
                <c:pt idx="22561">
                  <c:v>44298.532025462962</c:v>
                </c:pt>
                <c:pt idx="22562">
                  <c:v>44298.573692129627</c:v>
                </c:pt>
                <c:pt idx="22563">
                  <c:v>44298.615358796298</c:v>
                </c:pt>
                <c:pt idx="22564">
                  <c:v>44298.657025462962</c:v>
                </c:pt>
                <c:pt idx="22565">
                  <c:v>44298.698692129627</c:v>
                </c:pt>
                <c:pt idx="22566">
                  <c:v>44298.740358796298</c:v>
                </c:pt>
                <c:pt idx="22567">
                  <c:v>44298.782025462962</c:v>
                </c:pt>
                <c:pt idx="22568">
                  <c:v>44298.823692129627</c:v>
                </c:pt>
                <c:pt idx="22569">
                  <c:v>44298.865358796298</c:v>
                </c:pt>
                <c:pt idx="22570">
                  <c:v>44298.907025462962</c:v>
                </c:pt>
                <c:pt idx="22571">
                  <c:v>44298.948692129627</c:v>
                </c:pt>
                <c:pt idx="22572">
                  <c:v>44298.990358796298</c:v>
                </c:pt>
                <c:pt idx="22573">
                  <c:v>44299.032025462962</c:v>
                </c:pt>
                <c:pt idx="22574">
                  <c:v>44299.073692129627</c:v>
                </c:pt>
                <c:pt idx="22575">
                  <c:v>44299.115358796298</c:v>
                </c:pt>
                <c:pt idx="22576">
                  <c:v>44299.157025462962</c:v>
                </c:pt>
                <c:pt idx="22577">
                  <c:v>44299.198692129627</c:v>
                </c:pt>
                <c:pt idx="22578">
                  <c:v>44299.240358796298</c:v>
                </c:pt>
                <c:pt idx="22579">
                  <c:v>44299.282025462962</c:v>
                </c:pt>
                <c:pt idx="22580">
                  <c:v>44299.323692129627</c:v>
                </c:pt>
                <c:pt idx="22581">
                  <c:v>44299.365358796298</c:v>
                </c:pt>
                <c:pt idx="22582">
                  <c:v>44299.407025462962</c:v>
                </c:pt>
                <c:pt idx="22583">
                  <c:v>44299.448692129627</c:v>
                </c:pt>
                <c:pt idx="22584">
                  <c:v>44299.490358796298</c:v>
                </c:pt>
                <c:pt idx="22585">
                  <c:v>44299.532025462962</c:v>
                </c:pt>
                <c:pt idx="22586">
                  <c:v>44299.573692129627</c:v>
                </c:pt>
                <c:pt idx="22587">
                  <c:v>44299.615358796298</c:v>
                </c:pt>
                <c:pt idx="22588">
                  <c:v>44299.657025462962</c:v>
                </c:pt>
                <c:pt idx="22589">
                  <c:v>44299.698692129627</c:v>
                </c:pt>
                <c:pt idx="22590">
                  <c:v>44299.740358796298</c:v>
                </c:pt>
                <c:pt idx="22591">
                  <c:v>44299.782025462962</c:v>
                </c:pt>
                <c:pt idx="22592">
                  <c:v>44299.823692129627</c:v>
                </c:pt>
                <c:pt idx="22593">
                  <c:v>44299.865358796298</c:v>
                </c:pt>
                <c:pt idx="22594">
                  <c:v>44299.907025462962</c:v>
                </c:pt>
                <c:pt idx="22595">
                  <c:v>44299.948692129627</c:v>
                </c:pt>
                <c:pt idx="22596">
                  <c:v>44299.990358796298</c:v>
                </c:pt>
                <c:pt idx="22597">
                  <c:v>44300.032025462962</c:v>
                </c:pt>
                <c:pt idx="22598">
                  <c:v>44300.073692129627</c:v>
                </c:pt>
                <c:pt idx="22599">
                  <c:v>44300.115358796298</c:v>
                </c:pt>
                <c:pt idx="22600">
                  <c:v>44300.157025462962</c:v>
                </c:pt>
                <c:pt idx="22601">
                  <c:v>44300.198692129627</c:v>
                </c:pt>
                <c:pt idx="22602">
                  <c:v>44300.240358796298</c:v>
                </c:pt>
                <c:pt idx="22603">
                  <c:v>44300.282025462962</c:v>
                </c:pt>
                <c:pt idx="22604">
                  <c:v>44300.323692129627</c:v>
                </c:pt>
                <c:pt idx="22605">
                  <c:v>44300.365358796298</c:v>
                </c:pt>
                <c:pt idx="22606">
                  <c:v>44300.407025462962</c:v>
                </c:pt>
                <c:pt idx="22607">
                  <c:v>44300.448692129627</c:v>
                </c:pt>
                <c:pt idx="22608">
                  <c:v>44300.490358796298</c:v>
                </c:pt>
                <c:pt idx="22609">
                  <c:v>44300.532025462962</c:v>
                </c:pt>
                <c:pt idx="22610">
                  <c:v>44300.573692129627</c:v>
                </c:pt>
                <c:pt idx="22611">
                  <c:v>44300.615358796298</c:v>
                </c:pt>
                <c:pt idx="22612">
                  <c:v>44300.657025462962</c:v>
                </c:pt>
                <c:pt idx="22613">
                  <c:v>44300.698692129627</c:v>
                </c:pt>
                <c:pt idx="22614">
                  <c:v>44300.740358796298</c:v>
                </c:pt>
                <c:pt idx="22615">
                  <c:v>44300.782025462962</c:v>
                </c:pt>
                <c:pt idx="22616">
                  <c:v>44300.823692129627</c:v>
                </c:pt>
                <c:pt idx="22617">
                  <c:v>44300.865358796298</c:v>
                </c:pt>
                <c:pt idx="22618">
                  <c:v>44300.907025462962</c:v>
                </c:pt>
                <c:pt idx="22619">
                  <c:v>44300.948692129627</c:v>
                </c:pt>
                <c:pt idx="22620">
                  <c:v>44300.990358796298</c:v>
                </c:pt>
                <c:pt idx="22621">
                  <c:v>44301.032025462962</c:v>
                </c:pt>
                <c:pt idx="22622">
                  <c:v>44301.073692129627</c:v>
                </c:pt>
                <c:pt idx="22623">
                  <c:v>44301.115358796298</c:v>
                </c:pt>
                <c:pt idx="22624">
                  <c:v>44301.157025462962</c:v>
                </c:pt>
                <c:pt idx="22625">
                  <c:v>44301.198692129627</c:v>
                </c:pt>
                <c:pt idx="22626">
                  <c:v>44301.240358796298</c:v>
                </c:pt>
                <c:pt idx="22627">
                  <c:v>44301.282025462962</c:v>
                </c:pt>
                <c:pt idx="22628">
                  <c:v>44301.323692129627</c:v>
                </c:pt>
                <c:pt idx="22629">
                  <c:v>44301.365358796298</c:v>
                </c:pt>
                <c:pt idx="22630">
                  <c:v>44301.407025462962</c:v>
                </c:pt>
                <c:pt idx="22631">
                  <c:v>44301.448692129627</c:v>
                </c:pt>
                <c:pt idx="22632">
                  <c:v>44301.490358796298</c:v>
                </c:pt>
                <c:pt idx="22633">
                  <c:v>44301.532025462962</c:v>
                </c:pt>
                <c:pt idx="22634">
                  <c:v>44301.573692129627</c:v>
                </c:pt>
                <c:pt idx="22635">
                  <c:v>44301.615358796298</c:v>
                </c:pt>
                <c:pt idx="22636">
                  <c:v>44301.657025462962</c:v>
                </c:pt>
                <c:pt idx="22637">
                  <c:v>44301.698692129627</c:v>
                </c:pt>
                <c:pt idx="22638">
                  <c:v>44301.740358796298</c:v>
                </c:pt>
                <c:pt idx="22639">
                  <c:v>44301.782025462962</c:v>
                </c:pt>
                <c:pt idx="22640">
                  <c:v>44301.823692129627</c:v>
                </c:pt>
                <c:pt idx="22641">
                  <c:v>44301.865358796298</c:v>
                </c:pt>
                <c:pt idx="22642">
                  <c:v>44301.907025462962</c:v>
                </c:pt>
                <c:pt idx="22643">
                  <c:v>44301.948692129627</c:v>
                </c:pt>
                <c:pt idx="22644">
                  <c:v>44301.990358796298</c:v>
                </c:pt>
                <c:pt idx="22645">
                  <c:v>44302.032025462962</c:v>
                </c:pt>
                <c:pt idx="22646">
                  <c:v>44302.073692129627</c:v>
                </c:pt>
                <c:pt idx="22647">
                  <c:v>44302.115358796298</c:v>
                </c:pt>
                <c:pt idx="22648">
                  <c:v>44302.157025462962</c:v>
                </c:pt>
                <c:pt idx="22649">
                  <c:v>44302.198692129627</c:v>
                </c:pt>
                <c:pt idx="22650">
                  <c:v>44302.240358796298</c:v>
                </c:pt>
                <c:pt idx="22651">
                  <c:v>44302.282025462962</c:v>
                </c:pt>
                <c:pt idx="22652">
                  <c:v>44302.323692129627</c:v>
                </c:pt>
                <c:pt idx="22653">
                  <c:v>44302.365358796298</c:v>
                </c:pt>
                <c:pt idx="22654">
                  <c:v>44302.407025462962</c:v>
                </c:pt>
                <c:pt idx="22655">
                  <c:v>44302.448692129627</c:v>
                </c:pt>
                <c:pt idx="22656">
                  <c:v>44302.490358796298</c:v>
                </c:pt>
                <c:pt idx="22657">
                  <c:v>44302.532025462962</c:v>
                </c:pt>
                <c:pt idx="22658">
                  <c:v>44302.573692129627</c:v>
                </c:pt>
                <c:pt idx="22659">
                  <c:v>44302.615358796298</c:v>
                </c:pt>
                <c:pt idx="22660">
                  <c:v>44302.657025462962</c:v>
                </c:pt>
                <c:pt idx="22661">
                  <c:v>44302.698692129627</c:v>
                </c:pt>
                <c:pt idx="22662">
                  <c:v>44302.740358796298</c:v>
                </c:pt>
                <c:pt idx="22663">
                  <c:v>44302.782025462962</c:v>
                </c:pt>
                <c:pt idx="22664">
                  <c:v>44302.823692129627</c:v>
                </c:pt>
                <c:pt idx="22665">
                  <c:v>44302.865358796298</c:v>
                </c:pt>
                <c:pt idx="22666">
                  <c:v>44302.907025462962</c:v>
                </c:pt>
                <c:pt idx="22667">
                  <c:v>44302.948692129627</c:v>
                </c:pt>
                <c:pt idx="22668">
                  <c:v>44302.990358796298</c:v>
                </c:pt>
                <c:pt idx="22669">
                  <c:v>44303.032025462962</c:v>
                </c:pt>
                <c:pt idx="22670">
                  <c:v>44303.073692129627</c:v>
                </c:pt>
                <c:pt idx="22671">
                  <c:v>44303.115358796298</c:v>
                </c:pt>
                <c:pt idx="22672">
                  <c:v>44303.157025462962</c:v>
                </c:pt>
                <c:pt idx="22673">
                  <c:v>44303.198692129627</c:v>
                </c:pt>
                <c:pt idx="22674">
                  <c:v>44303.240358796298</c:v>
                </c:pt>
                <c:pt idx="22675">
                  <c:v>44303.282025462962</c:v>
                </c:pt>
                <c:pt idx="22676">
                  <c:v>44303.323692129627</c:v>
                </c:pt>
                <c:pt idx="22677">
                  <c:v>44303.365358796298</c:v>
                </c:pt>
                <c:pt idx="22678">
                  <c:v>44303.407025462962</c:v>
                </c:pt>
                <c:pt idx="22679">
                  <c:v>44303.448692129627</c:v>
                </c:pt>
                <c:pt idx="22680">
                  <c:v>44303.490358796298</c:v>
                </c:pt>
                <c:pt idx="22681">
                  <c:v>44303.532025462962</c:v>
                </c:pt>
                <c:pt idx="22682">
                  <c:v>44303.573692129627</c:v>
                </c:pt>
                <c:pt idx="22683">
                  <c:v>44303.615358796298</c:v>
                </c:pt>
                <c:pt idx="22684">
                  <c:v>44303.657025462962</c:v>
                </c:pt>
                <c:pt idx="22685">
                  <c:v>44303.698692129627</c:v>
                </c:pt>
                <c:pt idx="22686">
                  <c:v>44303.740358796298</c:v>
                </c:pt>
                <c:pt idx="22687">
                  <c:v>44303.782025462962</c:v>
                </c:pt>
                <c:pt idx="22688">
                  <c:v>44303.823692129627</c:v>
                </c:pt>
                <c:pt idx="22689">
                  <c:v>44303.865358796298</c:v>
                </c:pt>
                <c:pt idx="22690">
                  <c:v>44303.907025462962</c:v>
                </c:pt>
                <c:pt idx="22691">
                  <c:v>44303.948692129627</c:v>
                </c:pt>
                <c:pt idx="22692">
                  <c:v>44303.990358796298</c:v>
                </c:pt>
                <c:pt idx="22693">
                  <c:v>44304.032025462962</c:v>
                </c:pt>
                <c:pt idx="22694">
                  <c:v>44304.073692129627</c:v>
                </c:pt>
                <c:pt idx="22695">
                  <c:v>44304.115358796298</c:v>
                </c:pt>
                <c:pt idx="22696">
                  <c:v>44304.157025462962</c:v>
                </c:pt>
                <c:pt idx="22697">
                  <c:v>44304.198692129627</c:v>
                </c:pt>
                <c:pt idx="22698">
                  <c:v>44304.240358796298</c:v>
                </c:pt>
                <c:pt idx="22699">
                  <c:v>44304.282025462962</c:v>
                </c:pt>
                <c:pt idx="22700">
                  <c:v>44304.323692129627</c:v>
                </c:pt>
                <c:pt idx="22701">
                  <c:v>44304.365358796298</c:v>
                </c:pt>
                <c:pt idx="22702">
                  <c:v>44304.407025462962</c:v>
                </c:pt>
                <c:pt idx="22703">
                  <c:v>44304.448692129627</c:v>
                </c:pt>
                <c:pt idx="22704">
                  <c:v>44304.490358796298</c:v>
                </c:pt>
                <c:pt idx="22705">
                  <c:v>44304.532025462962</c:v>
                </c:pt>
                <c:pt idx="22706">
                  <c:v>44304.573692129627</c:v>
                </c:pt>
                <c:pt idx="22707">
                  <c:v>44304.615358796298</c:v>
                </c:pt>
                <c:pt idx="22708">
                  <c:v>44304.657025462962</c:v>
                </c:pt>
                <c:pt idx="22709">
                  <c:v>44304.698692129627</c:v>
                </c:pt>
                <c:pt idx="22710">
                  <c:v>44304.740358796298</c:v>
                </c:pt>
                <c:pt idx="22711">
                  <c:v>44304.782025462962</c:v>
                </c:pt>
                <c:pt idx="22712">
                  <c:v>44304.823692129627</c:v>
                </c:pt>
                <c:pt idx="22713">
                  <c:v>44304.865358796298</c:v>
                </c:pt>
                <c:pt idx="22714">
                  <c:v>44304.907025462962</c:v>
                </c:pt>
                <c:pt idx="22715">
                  <c:v>44304.948692129627</c:v>
                </c:pt>
                <c:pt idx="22716">
                  <c:v>44304.990358796298</c:v>
                </c:pt>
                <c:pt idx="22717">
                  <c:v>44305.032025462962</c:v>
                </c:pt>
                <c:pt idx="22718">
                  <c:v>44305.073692129627</c:v>
                </c:pt>
                <c:pt idx="22719">
                  <c:v>44305.115358796298</c:v>
                </c:pt>
                <c:pt idx="22720">
                  <c:v>44305.157025462962</c:v>
                </c:pt>
                <c:pt idx="22721">
                  <c:v>44305.198692129627</c:v>
                </c:pt>
                <c:pt idx="22722">
                  <c:v>44305.240358796298</c:v>
                </c:pt>
                <c:pt idx="22723">
                  <c:v>44305.282025462962</c:v>
                </c:pt>
                <c:pt idx="22724">
                  <c:v>44305.323692129627</c:v>
                </c:pt>
                <c:pt idx="22725">
                  <c:v>44305.365358796298</c:v>
                </c:pt>
                <c:pt idx="22726">
                  <c:v>44305.407025462962</c:v>
                </c:pt>
                <c:pt idx="22727">
                  <c:v>44305.448692129627</c:v>
                </c:pt>
                <c:pt idx="22728">
                  <c:v>44305.490358796298</c:v>
                </c:pt>
                <c:pt idx="22729">
                  <c:v>44305.532025462962</c:v>
                </c:pt>
                <c:pt idx="22730">
                  <c:v>44305.573692129627</c:v>
                </c:pt>
                <c:pt idx="22731">
                  <c:v>44305.615358796298</c:v>
                </c:pt>
                <c:pt idx="22732">
                  <c:v>44305.657025462962</c:v>
                </c:pt>
                <c:pt idx="22733">
                  <c:v>44305.698692129627</c:v>
                </c:pt>
                <c:pt idx="22734">
                  <c:v>44305.740358796298</c:v>
                </c:pt>
                <c:pt idx="22735">
                  <c:v>44305.782025462962</c:v>
                </c:pt>
                <c:pt idx="22736">
                  <c:v>44305.823692129627</c:v>
                </c:pt>
                <c:pt idx="22737">
                  <c:v>44305.865358796298</c:v>
                </c:pt>
                <c:pt idx="22738">
                  <c:v>44305.907025462962</c:v>
                </c:pt>
                <c:pt idx="22739">
                  <c:v>44305.948692129627</c:v>
                </c:pt>
                <c:pt idx="22740">
                  <c:v>44305.990358796298</c:v>
                </c:pt>
                <c:pt idx="22741">
                  <c:v>44306.032025462962</c:v>
                </c:pt>
                <c:pt idx="22742">
                  <c:v>44306.073692129627</c:v>
                </c:pt>
                <c:pt idx="22743">
                  <c:v>44306.115358796298</c:v>
                </c:pt>
                <c:pt idx="22744">
                  <c:v>44306.157025462962</c:v>
                </c:pt>
                <c:pt idx="22745">
                  <c:v>44306.198692129627</c:v>
                </c:pt>
                <c:pt idx="22746">
                  <c:v>44306.240358796298</c:v>
                </c:pt>
                <c:pt idx="22747">
                  <c:v>44306.282025462962</c:v>
                </c:pt>
                <c:pt idx="22748">
                  <c:v>44306.323692129627</c:v>
                </c:pt>
                <c:pt idx="22749">
                  <c:v>44306.365358796298</c:v>
                </c:pt>
                <c:pt idx="22750">
                  <c:v>44306.407025462962</c:v>
                </c:pt>
                <c:pt idx="22751">
                  <c:v>44306.448692129627</c:v>
                </c:pt>
                <c:pt idx="22752">
                  <c:v>44306.490358796298</c:v>
                </c:pt>
                <c:pt idx="22753">
                  <c:v>44306.532025462962</c:v>
                </c:pt>
                <c:pt idx="22754">
                  <c:v>44306.573692129627</c:v>
                </c:pt>
                <c:pt idx="22755">
                  <c:v>44306.615358796298</c:v>
                </c:pt>
                <c:pt idx="22756">
                  <c:v>44306.657025462962</c:v>
                </c:pt>
                <c:pt idx="22757">
                  <c:v>44306.698692129627</c:v>
                </c:pt>
                <c:pt idx="22758">
                  <c:v>44306.740358796298</c:v>
                </c:pt>
                <c:pt idx="22759">
                  <c:v>44306.782025462962</c:v>
                </c:pt>
                <c:pt idx="22760">
                  <c:v>44306.823692129627</c:v>
                </c:pt>
                <c:pt idx="22761">
                  <c:v>44306.865358796298</c:v>
                </c:pt>
                <c:pt idx="22762">
                  <c:v>44306.907025462962</c:v>
                </c:pt>
                <c:pt idx="22763">
                  <c:v>44306.948692129627</c:v>
                </c:pt>
                <c:pt idx="22764">
                  <c:v>44306.990358796298</c:v>
                </c:pt>
                <c:pt idx="22765">
                  <c:v>44307.032025462962</c:v>
                </c:pt>
                <c:pt idx="22766">
                  <c:v>44307.073692129627</c:v>
                </c:pt>
                <c:pt idx="22767">
                  <c:v>44307.115358796298</c:v>
                </c:pt>
                <c:pt idx="22768">
                  <c:v>44307.157025462962</c:v>
                </c:pt>
                <c:pt idx="22769">
                  <c:v>44307.198692129627</c:v>
                </c:pt>
                <c:pt idx="22770">
                  <c:v>44307.240358796298</c:v>
                </c:pt>
                <c:pt idx="22771">
                  <c:v>44307.282025462962</c:v>
                </c:pt>
                <c:pt idx="22772">
                  <c:v>44307.323692129627</c:v>
                </c:pt>
                <c:pt idx="22773">
                  <c:v>44307.365358796298</c:v>
                </c:pt>
                <c:pt idx="22774">
                  <c:v>44307.407025462962</c:v>
                </c:pt>
                <c:pt idx="22775">
                  <c:v>44307.448692129627</c:v>
                </c:pt>
                <c:pt idx="22776">
                  <c:v>44307.490358796298</c:v>
                </c:pt>
                <c:pt idx="22777">
                  <c:v>44307.532025462962</c:v>
                </c:pt>
                <c:pt idx="22778">
                  <c:v>44307.573692129627</c:v>
                </c:pt>
                <c:pt idx="22779">
                  <c:v>44307.615358796298</c:v>
                </c:pt>
                <c:pt idx="22780">
                  <c:v>44307.657025462962</c:v>
                </c:pt>
                <c:pt idx="22781">
                  <c:v>44307.698692129627</c:v>
                </c:pt>
                <c:pt idx="22782">
                  <c:v>44307.740358796298</c:v>
                </c:pt>
                <c:pt idx="22783">
                  <c:v>44307.782025462962</c:v>
                </c:pt>
                <c:pt idx="22784">
                  <c:v>44307.823692129627</c:v>
                </c:pt>
                <c:pt idx="22785">
                  <c:v>44307.865358796298</c:v>
                </c:pt>
                <c:pt idx="22786">
                  <c:v>44307.907025462962</c:v>
                </c:pt>
                <c:pt idx="22787">
                  <c:v>44307.948692129627</c:v>
                </c:pt>
                <c:pt idx="22788">
                  <c:v>44307.990358796298</c:v>
                </c:pt>
                <c:pt idx="22789">
                  <c:v>44308.032025462962</c:v>
                </c:pt>
                <c:pt idx="22790">
                  <c:v>44308.073692129627</c:v>
                </c:pt>
                <c:pt idx="22791">
                  <c:v>44308.115358796298</c:v>
                </c:pt>
                <c:pt idx="22792">
                  <c:v>44308.157025462962</c:v>
                </c:pt>
                <c:pt idx="22793">
                  <c:v>44308.198692129627</c:v>
                </c:pt>
                <c:pt idx="22794">
                  <c:v>44308.240358796298</c:v>
                </c:pt>
                <c:pt idx="22795">
                  <c:v>44308.282025462962</c:v>
                </c:pt>
                <c:pt idx="22796">
                  <c:v>44308.323692129627</c:v>
                </c:pt>
                <c:pt idx="22797">
                  <c:v>44308.365358796298</c:v>
                </c:pt>
                <c:pt idx="22798">
                  <c:v>44308.407025462962</c:v>
                </c:pt>
                <c:pt idx="22799">
                  <c:v>44308.448692129627</c:v>
                </c:pt>
                <c:pt idx="22800">
                  <c:v>44308.490358796298</c:v>
                </c:pt>
                <c:pt idx="22801">
                  <c:v>44308.532025462962</c:v>
                </c:pt>
                <c:pt idx="22802">
                  <c:v>44308.573692129627</c:v>
                </c:pt>
                <c:pt idx="22803">
                  <c:v>44308.615358796298</c:v>
                </c:pt>
                <c:pt idx="22804">
                  <c:v>44308.657025462962</c:v>
                </c:pt>
                <c:pt idx="22805">
                  <c:v>44308.698692129627</c:v>
                </c:pt>
                <c:pt idx="22806">
                  <c:v>44308.740358796298</c:v>
                </c:pt>
                <c:pt idx="22807">
                  <c:v>44308.782025462962</c:v>
                </c:pt>
                <c:pt idx="22808">
                  <c:v>44308.823692129627</c:v>
                </c:pt>
                <c:pt idx="22809">
                  <c:v>44308.865358796298</c:v>
                </c:pt>
                <c:pt idx="22810">
                  <c:v>44308.907025462962</c:v>
                </c:pt>
                <c:pt idx="22811">
                  <c:v>44308.948692129627</c:v>
                </c:pt>
                <c:pt idx="22812">
                  <c:v>44308.990358796298</c:v>
                </c:pt>
                <c:pt idx="22813">
                  <c:v>44309.032025462962</c:v>
                </c:pt>
                <c:pt idx="22814">
                  <c:v>44309.073692129627</c:v>
                </c:pt>
                <c:pt idx="22815">
                  <c:v>44309.115358796298</c:v>
                </c:pt>
                <c:pt idx="22816">
                  <c:v>44309.157025462962</c:v>
                </c:pt>
                <c:pt idx="22817">
                  <c:v>44309.198692129627</c:v>
                </c:pt>
                <c:pt idx="22818">
                  <c:v>44309.240358796298</c:v>
                </c:pt>
                <c:pt idx="22819">
                  <c:v>44309.282025462962</c:v>
                </c:pt>
                <c:pt idx="22820">
                  <c:v>44309.323692129627</c:v>
                </c:pt>
                <c:pt idx="22821">
                  <c:v>44309.365358796298</c:v>
                </c:pt>
                <c:pt idx="22822">
                  <c:v>44309.407025462962</c:v>
                </c:pt>
                <c:pt idx="22823">
                  <c:v>44309.448692129627</c:v>
                </c:pt>
                <c:pt idx="22824">
                  <c:v>44309.490358796298</c:v>
                </c:pt>
                <c:pt idx="22825">
                  <c:v>44309.532025462962</c:v>
                </c:pt>
                <c:pt idx="22826">
                  <c:v>44309.573692129627</c:v>
                </c:pt>
                <c:pt idx="22827">
                  <c:v>44309.615358796298</c:v>
                </c:pt>
                <c:pt idx="22828">
                  <c:v>44309.657025462962</c:v>
                </c:pt>
                <c:pt idx="22829">
                  <c:v>44309.698692129627</c:v>
                </c:pt>
                <c:pt idx="22830">
                  <c:v>44309.740358796298</c:v>
                </c:pt>
                <c:pt idx="22831">
                  <c:v>44309.782025462962</c:v>
                </c:pt>
                <c:pt idx="22832">
                  <c:v>44309.823692129627</c:v>
                </c:pt>
                <c:pt idx="22833">
                  <c:v>44309.865358796298</c:v>
                </c:pt>
                <c:pt idx="22834">
                  <c:v>44309.907025462962</c:v>
                </c:pt>
                <c:pt idx="22835">
                  <c:v>44309.948692129627</c:v>
                </c:pt>
                <c:pt idx="22836">
                  <c:v>44309.990358796298</c:v>
                </c:pt>
                <c:pt idx="22837">
                  <c:v>44310.032025462962</c:v>
                </c:pt>
                <c:pt idx="22838">
                  <c:v>44310.073692129627</c:v>
                </c:pt>
                <c:pt idx="22839">
                  <c:v>44310.115358796298</c:v>
                </c:pt>
                <c:pt idx="22840">
                  <c:v>44310.157025462962</c:v>
                </c:pt>
                <c:pt idx="22841">
                  <c:v>44310.198692129627</c:v>
                </c:pt>
                <c:pt idx="22842">
                  <c:v>44310.240358796298</c:v>
                </c:pt>
                <c:pt idx="22843">
                  <c:v>44310.282025462962</c:v>
                </c:pt>
                <c:pt idx="22844">
                  <c:v>44310.323692129627</c:v>
                </c:pt>
                <c:pt idx="22845">
                  <c:v>44310.365358796298</c:v>
                </c:pt>
                <c:pt idx="22846">
                  <c:v>44310.407025462962</c:v>
                </c:pt>
                <c:pt idx="22847">
                  <c:v>44310.448692129627</c:v>
                </c:pt>
                <c:pt idx="22848">
                  <c:v>44310.490358796298</c:v>
                </c:pt>
                <c:pt idx="22849">
                  <c:v>44310.532025462962</c:v>
                </c:pt>
                <c:pt idx="22850">
                  <c:v>44310.573692129627</c:v>
                </c:pt>
                <c:pt idx="22851">
                  <c:v>44310.615358796298</c:v>
                </c:pt>
                <c:pt idx="22852">
                  <c:v>44310.657025462962</c:v>
                </c:pt>
                <c:pt idx="22853">
                  <c:v>44310.698692129627</c:v>
                </c:pt>
                <c:pt idx="22854">
                  <c:v>44310.740358796298</c:v>
                </c:pt>
                <c:pt idx="22855">
                  <c:v>44310.782025462962</c:v>
                </c:pt>
                <c:pt idx="22856">
                  <c:v>44310.823692129627</c:v>
                </c:pt>
                <c:pt idx="22857">
                  <c:v>44310.865358796298</c:v>
                </c:pt>
                <c:pt idx="22858">
                  <c:v>44310.907025462962</c:v>
                </c:pt>
                <c:pt idx="22859">
                  <c:v>44310.948692129627</c:v>
                </c:pt>
                <c:pt idx="22860">
                  <c:v>44310.990358796298</c:v>
                </c:pt>
                <c:pt idx="22861">
                  <c:v>44311.032025462962</c:v>
                </c:pt>
                <c:pt idx="22862">
                  <c:v>44311.073692129627</c:v>
                </c:pt>
                <c:pt idx="22863">
                  <c:v>44311.115358796298</c:v>
                </c:pt>
                <c:pt idx="22864">
                  <c:v>44311.157025462962</c:v>
                </c:pt>
                <c:pt idx="22865">
                  <c:v>44311.198692129627</c:v>
                </c:pt>
                <c:pt idx="22866">
                  <c:v>44311.240358796298</c:v>
                </c:pt>
                <c:pt idx="22867">
                  <c:v>44311.282025462962</c:v>
                </c:pt>
                <c:pt idx="22868">
                  <c:v>44311.323692129627</c:v>
                </c:pt>
                <c:pt idx="22869">
                  <c:v>44311.365358796298</c:v>
                </c:pt>
                <c:pt idx="22870">
                  <c:v>44311.407025462962</c:v>
                </c:pt>
                <c:pt idx="22871">
                  <c:v>44311.448692129627</c:v>
                </c:pt>
                <c:pt idx="22872">
                  <c:v>44311.490358796298</c:v>
                </c:pt>
                <c:pt idx="22873">
                  <c:v>44311.532025462962</c:v>
                </c:pt>
                <c:pt idx="22874">
                  <c:v>44311.573692129627</c:v>
                </c:pt>
                <c:pt idx="22875">
                  <c:v>44311.615358796298</c:v>
                </c:pt>
                <c:pt idx="22876">
                  <c:v>44311.657025462962</c:v>
                </c:pt>
                <c:pt idx="22877">
                  <c:v>44311.698692129627</c:v>
                </c:pt>
                <c:pt idx="22878">
                  <c:v>44311.740358796298</c:v>
                </c:pt>
                <c:pt idx="22879">
                  <c:v>44311.782025462962</c:v>
                </c:pt>
                <c:pt idx="22880">
                  <c:v>44311.823692129627</c:v>
                </c:pt>
                <c:pt idx="22881">
                  <c:v>44311.865358796298</c:v>
                </c:pt>
                <c:pt idx="22882">
                  <c:v>44311.907025462962</c:v>
                </c:pt>
                <c:pt idx="22883">
                  <c:v>44311.948692129627</c:v>
                </c:pt>
                <c:pt idx="22884">
                  <c:v>44311.990358796298</c:v>
                </c:pt>
                <c:pt idx="22885">
                  <c:v>44312.032025462962</c:v>
                </c:pt>
                <c:pt idx="22886">
                  <c:v>44312.073692129627</c:v>
                </c:pt>
                <c:pt idx="22887">
                  <c:v>44312.115358796298</c:v>
                </c:pt>
                <c:pt idx="22888">
                  <c:v>44312.157025462962</c:v>
                </c:pt>
                <c:pt idx="22889">
                  <c:v>44312.198692129627</c:v>
                </c:pt>
                <c:pt idx="22890">
                  <c:v>44312.240358796298</c:v>
                </c:pt>
                <c:pt idx="22891">
                  <c:v>44312.282025462962</c:v>
                </c:pt>
                <c:pt idx="22892">
                  <c:v>44312.323692129627</c:v>
                </c:pt>
                <c:pt idx="22893">
                  <c:v>44312.365358796298</c:v>
                </c:pt>
                <c:pt idx="22894">
                  <c:v>44312.407025462962</c:v>
                </c:pt>
                <c:pt idx="22895">
                  <c:v>44312.448692129627</c:v>
                </c:pt>
                <c:pt idx="22896">
                  <c:v>44312.490358796298</c:v>
                </c:pt>
                <c:pt idx="22897">
                  <c:v>44312.532025462962</c:v>
                </c:pt>
                <c:pt idx="22898">
                  <c:v>44312.573692129627</c:v>
                </c:pt>
                <c:pt idx="22899">
                  <c:v>44312.615358796298</c:v>
                </c:pt>
                <c:pt idx="22900">
                  <c:v>44312.657025462962</c:v>
                </c:pt>
                <c:pt idx="22901">
                  <c:v>44312.698692129627</c:v>
                </c:pt>
                <c:pt idx="22902">
                  <c:v>44312.740358796298</c:v>
                </c:pt>
                <c:pt idx="22903">
                  <c:v>44312.782025462962</c:v>
                </c:pt>
                <c:pt idx="22904">
                  <c:v>44312.823692129627</c:v>
                </c:pt>
                <c:pt idx="22905">
                  <c:v>44312.865358796298</c:v>
                </c:pt>
                <c:pt idx="22906">
                  <c:v>44312.907025462962</c:v>
                </c:pt>
                <c:pt idx="22907">
                  <c:v>44312.948692129627</c:v>
                </c:pt>
                <c:pt idx="22908">
                  <c:v>44312.990358796298</c:v>
                </c:pt>
                <c:pt idx="22909">
                  <c:v>44313.032025462962</c:v>
                </c:pt>
                <c:pt idx="22910">
                  <c:v>44313.073692129627</c:v>
                </c:pt>
                <c:pt idx="22911">
                  <c:v>44313.115358796298</c:v>
                </c:pt>
                <c:pt idx="22912">
                  <c:v>44313.157025462962</c:v>
                </c:pt>
                <c:pt idx="22913">
                  <c:v>44313.198692129627</c:v>
                </c:pt>
                <c:pt idx="22914">
                  <c:v>44313.240358796298</c:v>
                </c:pt>
                <c:pt idx="22915">
                  <c:v>44313.282025462962</c:v>
                </c:pt>
                <c:pt idx="22916">
                  <c:v>44313.323692129627</c:v>
                </c:pt>
                <c:pt idx="22917">
                  <c:v>44313.365358796298</c:v>
                </c:pt>
                <c:pt idx="22918">
                  <c:v>44313.407025462962</c:v>
                </c:pt>
                <c:pt idx="22919">
                  <c:v>44313.448692129627</c:v>
                </c:pt>
                <c:pt idx="22920">
                  <c:v>44313.490358796298</c:v>
                </c:pt>
                <c:pt idx="22921">
                  <c:v>44313.532025462962</c:v>
                </c:pt>
                <c:pt idx="22922">
                  <c:v>44313.573692129627</c:v>
                </c:pt>
                <c:pt idx="22923">
                  <c:v>44313.615358796298</c:v>
                </c:pt>
                <c:pt idx="22924">
                  <c:v>44313.657025462962</c:v>
                </c:pt>
                <c:pt idx="22925">
                  <c:v>44313.698692129627</c:v>
                </c:pt>
                <c:pt idx="22926">
                  <c:v>44313.740358796298</c:v>
                </c:pt>
                <c:pt idx="22927">
                  <c:v>44313.782025462962</c:v>
                </c:pt>
                <c:pt idx="22928">
                  <c:v>44313.823692129627</c:v>
                </c:pt>
                <c:pt idx="22929">
                  <c:v>44313.865358796298</c:v>
                </c:pt>
                <c:pt idx="22930">
                  <c:v>44313.907025462962</c:v>
                </c:pt>
                <c:pt idx="22931">
                  <c:v>44313.948692129627</c:v>
                </c:pt>
                <c:pt idx="22932">
                  <c:v>44313.990358796298</c:v>
                </c:pt>
                <c:pt idx="22933">
                  <c:v>44314.032025462962</c:v>
                </c:pt>
                <c:pt idx="22934">
                  <c:v>44314.073692129627</c:v>
                </c:pt>
                <c:pt idx="22935">
                  <c:v>44314.115358796298</c:v>
                </c:pt>
                <c:pt idx="22936">
                  <c:v>44314.157025462962</c:v>
                </c:pt>
                <c:pt idx="22937">
                  <c:v>44314.198692129627</c:v>
                </c:pt>
                <c:pt idx="22938">
                  <c:v>44314.240358796298</c:v>
                </c:pt>
                <c:pt idx="22939">
                  <c:v>44314.282025462962</c:v>
                </c:pt>
                <c:pt idx="22940">
                  <c:v>44314.323692129627</c:v>
                </c:pt>
                <c:pt idx="22941">
                  <c:v>44314.365358796298</c:v>
                </c:pt>
                <c:pt idx="22942">
                  <c:v>44314.407025462962</c:v>
                </c:pt>
                <c:pt idx="22943">
                  <c:v>44314.448692129627</c:v>
                </c:pt>
                <c:pt idx="22944">
                  <c:v>44314.490358796298</c:v>
                </c:pt>
                <c:pt idx="22945">
                  <c:v>44314.532025462962</c:v>
                </c:pt>
                <c:pt idx="22946">
                  <c:v>44314.573692129627</c:v>
                </c:pt>
                <c:pt idx="22947">
                  <c:v>44314.615358796298</c:v>
                </c:pt>
                <c:pt idx="22948">
                  <c:v>44314.657025462962</c:v>
                </c:pt>
                <c:pt idx="22949">
                  <c:v>44314.698692129627</c:v>
                </c:pt>
                <c:pt idx="22950">
                  <c:v>44314.740358796298</c:v>
                </c:pt>
                <c:pt idx="22951">
                  <c:v>44314.782025462962</c:v>
                </c:pt>
                <c:pt idx="22952">
                  <c:v>44314.823692129627</c:v>
                </c:pt>
                <c:pt idx="22953">
                  <c:v>44314.865358796298</c:v>
                </c:pt>
                <c:pt idx="22954">
                  <c:v>44314.907025462962</c:v>
                </c:pt>
                <c:pt idx="22955">
                  <c:v>44314.948692129627</c:v>
                </c:pt>
                <c:pt idx="22956">
                  <c:v>44314.990358796298</c:v>
                </c:pt>
                <c:pt idx="22957">
                  <c:v>44315.032025462962</c:v>
                </c:pt>
                <c:pt idx="22958">
                  <c:v>44315.073692129627</c:v>
                </c:pt>
                <c:pt idx="22959">
                  <c:v>44315.115358796298</c:v>
                </c:pt>
                <c:pt idx="22960">
                  <c:v>44315.157025462962</c:v>
                </c:pt>
                <c:pt idx="22961">
                  <c:v>44315.198692129627</c:v>
                </c:pt>
                <c:pt idx="22962">
                  <c:v>44315.240358796298</c:v>
                </c:pt>
                <c:pt idx="22963">
                  <c:v>44315.282025462962</c:v>
                </c:pt>
                <c:pt idx="22964">
                  <c:v>44315.323692129627</c:v>
                </c:pt>
                <c:pt idx="22965">
                  <c:v>44315.365358796298</c:v>
                </c:pt>
                <c:pt idx="22966">
                  <c:v>44315.407025462962</c:v>
                </c:pt>
                <c:pt idx="22967">
                  <c:v>44315.448692129627</c:v>
                </c:pt>
                <c:pt idx="22968">
                  <c:v>44315.490358796298</c:v>
                </c:pt>
                <c:pt idx="22969">
                  <c:v>44315.532025462962</c:v>
                </c:pt>
                <c:pt idx="22970">
                  <c:v>44315.573692129627</c:v>
                </c:pt>
                <c:pt idx="22971">
                  <c:v>44315.615358796298</c:v>
                </c:pt>
                <c:pt idx="22972">
                  <c:v>44315.657025462962</c:v>
                </c:pt>
                <c:pt idx="22973">
                  <c:v>44315.698692129627</c:v>
                </c:pt>
                <c:pt idx="22974">
                  <c:v>44315.740358796298</c:v>
                </c:pt>
                <c:pt idx="22975">
                  <c:v>44315.782025462962</c:v>
                </c:pt>
                <c:pt idx="22976">
                  <c:v>44315.823692129627</c:v>
                </c:pt>
                <c:pt idx="22977">
                  <c:v>44315.865358796298</c:v>
                </c:pt>
                <c:pt idx="22978">
                  <c:v>44315.907025462962</c:v>
                </c:pt>
                <c:pt idx="22979">
                  <c:v>44315.948692129627</c:v>
                </c:pt>
                <c:pt idx="22980">
                  <c:v>44315.990358796298</c:v>
                </c:pt>
                <c:pt idx="22981">
                  <c:v>44316.032025462962</c:v>
                </c:pt>
                <c:pt idx="22982">
                  <c:v>44316.073692129627</c:v>
                </c:pt>
                <c:pt idx="22983">
                  <c:v>44316.115358796298</c:v>
                </c:pt>
                <c:pt idx="22984">
                  <c:v>44316.157025462962</c:v>
                </c:pt>
                <c:pt idx="22985">
                  <c:v>44316.198692129627</c:v>
                </c:pt>
                <c:pt idx="22986">
                  <c:v>44316.240358796298</c:v>
                </c:pt>
                <c:pt idx="22987">
                  <c:v>44316.282025462962</c:v>
                </c:pt>
                <c:pt idx="22988">
                  <c:v>44316.323692129627</c:v>
                </c:pt>
                <c:pt idx="22989">
                  <c:v>44316.365358796298</c:v>
                </c:pt>
                <c:pt idx="22990">
                  <c:v>44316.407025462962</c:v>
                </c:pt>
                <c:pt idx="22991">
                  <c:v>44316.448692129627</c:v>
                </c:pt>
                <c:pt idx="22992">
                  <c:v>44316.490358796298</c:v>
                </c:pt>
                <c:pt idx="22993">
                  <c:v>44316.532025462962</c:v>
                </c:pt>
                <c:pt idx="22994">
                  <c:v>44316.573692129627</c:v>
                </c:pt>
                <c:pt idx="22995">
                  <c:v>44316.615358796298</c:v>
                </c:pt>
                <c:pt idx="22996">
                  <c:v>44316.657025462962</c:v>
                </c:pt>
                <c:pt idx="22997">
                  <c:v>44316.698692129627</c:v>
                </c:pt>
                <c:pt idx="22998">
                  <c:v>44316.740358796298</c:v>
                </c:pt>
                <c:pt idx="22999">
                  <c:v>44316.782025462962</c:v>
                </c:pt>
                <c:pt idx="23000">
                  <c:v>44316.823692129627</c:v>
                </c:pt>
                <c:pt idx="23001">
                  <c:v>44316.865358796298</c:v>
                </c:pt>
                <c:pt idx="23002">
                  <c:v>44316.907025462962</c:v>
                </c:pt>
                <c:pt idx="23003">
                  <c:v>44316.948692129627</c:v>
                </c:pt>
                <c:pt idx="23004">
                  <c:v>44316.990358796298</c:v>
                </c:pt>
                <c:pt idx="23005">
                  <c:v>44317.032025462962</c:v>
                </c:pt>
                <c:pt idx="23006">
                  <c:v>44317.073692129627</c:v>
                </c:pt>
                <c:pt idx="23007">
                  <c:v>44317.115358796298</c:v>
                </c:pt>
                <c:pt idx="23008">
                  <c:v>44317.157025462962</c:v>
                </c:pt>
                <c:pt idx="23009">
                  <c:v>44317.198692129627</c:v>
                </c:pt>
                <c:pt idx="23010">
                  <c:v>44317.240358796298</c:v>
                </c:pt>
                <c:pt idx="23011">
                  <c:v>44317.282025462962</c:v>
                </c:pt>
                <c:pt idx="23012">
                  <c:v>44317.323692129627</c:v>
                </c:pt>
                <c:pt idx="23013">
                  <c:v>44317.365358796298</c:v>
                </c:pt>
                <c:pt idx="23014">
                  <c:v>44317.407025462962</c:v>
                </c:pt>
                <c:pt idx="23015">
                  <c:v>44317.448692129627</c:v>
                </c:pt>
                <c:pt idx="23016">
                  <c:v>44317.490358796298</c:v>
                </c:pt>
                <c:pt idx="23017">
                  <c:v>44317.532025462962</c:v>
                </c:pt>
                <c:pt idx="23018">
                  <c:v>44317.573692129627</c:v>
                </c:pt>
                <c:pt idx="23019">
                  <c:v>44317.615358796298</c:v>
                </c:pt>
                <c:pt idx="23020">
                  <c:v>44317.657025462962</c:v>
                </c:pt>
                <c:pt idx="23021">
                  <c:v>44317.698692129627</c:v>
                </c:pt>
                <c:pt idx="23022">
                  <c:v>44317.740358796298</c:v>
                </c:pt>
                <c:pt idx="23023">
                  <c:v>44317.782025462962</c:v>
                </c:pt>
                <c:pt idx="23024">
                  <c:v>44317.823692129627</c:v>
                </c:pt>
                <c:pt idx="23025">
                  <c:v>44317.865358796298</c:v>
                </c:pt>
                <c:pt idx="23026">
                  <c:v>44317.907025462962</c:v>
                </c:pt>
                <c:pt idx="23027">
                  <c:v>44317.948692129627</c:v>
                </c:pt>
                <c:pt idx="23028">
                  <c:v>44317.990358796298</c:v>
                </c:pt>
                <c:pt idx="23029">
                  <c:v>44318.032025462962</c:v>
                </c:pt>
                <c:pt idx="23030">
                  <c:v>44318.073692129627</c:v>
                </c:pt>
                <c:pt idx="23031">
                  <c:v>44318.115358796298</c:v>
                </c:pt>
                <c:pt idx="23032">
                  <c:v>44318.157025462962</c:v>
                </c:pt>
                <c:pt idx="23033">
                  <c:v>44318.198692129627</c:v>
                </c:pt>
                <c:pt idx="23034">
                  <c:v>44318.240358796298</c:v>
                </c:pt>
                <c:pt idx="23035">
                  <c:v>44318.282025462962</c:v>
                </c:pt>
                <c:pt idx="23036">
                  <c:v>44318.323692129627</c:v>
                </c:pt>
                <c:pt idx="23037">
                  <c:v>44318.365358796298</c:v>
                </c:pt>
                <c:pt idx="23038">
                  <c:v>44318.407025462962</c:v>
                </c:pt>
                <c:pt idx="23039">
                  <c:v>44318.448692129627</c:v>
                </c:pt>
                <c:pt idx="23040">
                  <c:v>44318.490358796298</c:v>
                </c:pt>
                <c:pt idx="23041">
                  <c:v>44318.532025462962</c:v>
                </c:pt>
                <c:pt idx="23042">
                  <c:v>44318.573692129627</c:v>
                </c:pt>
                <c:pt idx="23043">
                  <c:v>44318.615358796298</c:v>
                </c:pt>
                <c:pt idx="23044">
                  <c:v>44318.657025462962</c:v>
                </c:pt>
                <c:pt idx="23045">
                  <c:v>44318.698692129627</c:v>
                </c:pt>
                <c:pt idx="23046">
                  <c:v>44318.740358796298</c:v>
                </c:pt>
                <c:pt idx="23047">
                  <c:v>44318.782025462962</c:v>
                </c:pt>
                <c:pt idx="23048">
                  <c:v>44318.823692129627</c:v>
                </c:pt>
                <c:pt idx="23049">
                  <c:v>44318.865358796298</c:v>
                </c:pt>
                <c:pt idx="23050">
                  <c:v>44318.907025462962</c:v>
                </c:pt>
                <c:pt idx="23051">
                  <c:v>44318.948692129627</c:v>
                </c:pt>
                <c:pt idx="23052">
                  <c:v>44318.990358796298</c:v>
                </c:pt>
                <c:pt idx="23053">
                  <c:v>44319.032025462962</c:v>
                </c:pt>
                <c:pt idx="23054">
                  <c:v>44319.073692129627</c:v>
                </c:pt>
                <c:pt idx="23055">
                  <c:v>44319.115358796298</c:v>
                </c:pt>
                <c:pt idx="23056">
                  <c:v>44319.157025462962</c:v>
                </c:pt>
                <c:pt idx="23057">
                  <c:v>44319.198692129627</c:v>
                </c:pt>
                <c:pt idx="23058">
                  <c:v>44319.240358796298</c:v>
                </c:pt>
                <c:pt idx="23059">
                  <c:v>44319.282025462962</c:v>
                </c:pt>
                <c:pt idx="23060">
                  <c:v>44319.323692129627</c:v>
                </c:pt>
                <c:pt idx="23061">
                  <c:v>44319.365358796298</c:v>
                </c:pt>
                <c:pt idx="23062">
                  <c:v>44319.407025462962</c:v>
                </c:pt>
                <c:pt idx="23063">
                  <c:v>44319.448692129627</c:v>
                </c:pt>
                <c:pt idx="23064">
                  <c:v>44319.490358796298</c:v>
                </c:pt>
                <c:pt idx="23065">
                  <c:v>44319.532025462962</c:v>
                </c:pt>
                <c:pt idx="23066">
                  <c:v>44319.573692129627</c:v>
                </c:pt>
                <c:pt idx="23067">
                  <c:v>44319.615358796298</c:v>
                </c:pt>
                <c:pt idx="23068">
                  <c:v>44319.657025462962</c:v>
                </c:pt>
                <c:pt idx="23069">
                  <c:v>44319.698692129627</c:v>
                </c:pt>
                <c:pt idx="23070">
                  <c:v>44319.740358796298</c:v>
                </c:pt>
                <c:pt idx="23071">
                  <c:v>44319.782025462962</c:v>
                </c:pt>
                <c:pt idx="23072">
                  <c:v>44319.823692129627</c:v>
                </c:pt>
                <c:pt idx="23073">
                  <c:v>44319.865358796298</c:v>
                </c:pt>
                <c:pt idx="23074">
                  <c:v>44319.907025462962</c:v>
                </c:pt>
                <c:pt idx="23075">
                  <c:v>44319.948692129627</c:v>
                </c:pt>
                <c:pt idx="23076">
                  <c:v>44319.990358796298</c:v>
                </c:pt>
                <c:pt idx="23077">
                  <c:v>44320.032025462962</c:v>
                </c:pt>
                <c:pt idx="23078">
                  <c:v>44320.073692129627</c:v>
                </c:pt>
                <c:pt idx="23079">
                  <c:v>44320.115358796298</c:v>
                </c:pt>
                <c:pt idx="23080">
                  <c:v>44320.157025462962</c:v>
                </c:pt>
                <c:pt idx="23081">
                  <c:v>44320.198692129627</c:v>
                </c:pt>
                <c:pt idx="23082">
                  <c:v>44320.240358796298</c:v>
                </c:pt>
                <c:pt idx="23083">
                  <c:v>44320.282025462962</c:v>
                </c:pt>
                <c:pt idx="23084">
                  <c:v>44320.323692129627</c:v>
                </c:pt>
                <c:pt idx="23085">
                  <c:v>44320.365358796298</c:v>
                </c:pt>
                <c:pt idx="23086">
                  <c:v>44320.407025462962</c:v>
                </c:pt>
                <c:pt idx="23087">
                  <c:v>44320.448692129627</c:v>
                </c:pt>
                <c:pt idx="23088">
                  <c:v>44320.490358796298</c:v>
                </c:pt>
                <c:pt idx="23089">
                  <c:v>44320.532025462962</c:v>
                </c:pt>
                <c:pt idx="23090">
                  <c:v>44320.573692129627</c:v>
                </c:pt>
                <c:pt idx="23091">
                  <c:v>44320.615358796298</c:v>
                </c:pt>
                <c:pt idx="23092">
                  <c:v>44320.657025462962</c:v>
                </c:pt>
                <c:pt idx="23093">
                  <c:v>44320.698692129627</c:v>
                </c:pt>
                <c:pt idx="23094">
                  <c:v>44320.740358796298</c:v>
                </c:pt>
                <c:pt idx="23095">
                  <c:v>44320.782025462962</c:v>
                </c:pt>
                <c:pt idx="23096">
                  <c:v>44320.823692129627</c:v>
                </c:pt>
                <c:pt idx="23097">
                  <c:v>44320.865358796298</c:v>
                </c:pt>
                <c:pt idx="23098">
                  <c:v>44320.907025462962</c:v>
                </c:pt>
                <c:pt idx="23099">
                  <c:v>44320.948692129627</c:v>
                </c:pt>
                <c:pt idx="23100">
                  <c:v>44320.990358796298</c:v>
                </c:pt>
                <c:pt idx="23101">
                  <c:v>44321.032025462962</c:v>
                </c:pt>
                <c:pt idx="23102">
                  <c:v>44321.073692129627</c:v>
                </c:pt>
                <c:pt idx="23103">
                  <c:v>44321.115358796298</c:v>
                </c:pt>
                <c:pt idx="23104">
                  <c:v>44321.157025462962</c:v>
                </c:pt>
                <c:pt idx="23105">
                  <c:v>44321.198692129627</c:v>
                </c:pt>
                <c:pt idx="23106">
                  <c:v>44321.240358796298</c:v>
                </c:pt>
                <c:pt idx="23107">
                  <c:v>44321.282025462962</c:v>
                </c:pt>
                <c:pt idx="23108">
                  <c:v>44321.323692129627</c:v>
                </c:pt>
                <c:pt idx="23109">
                  <c:v>44321.365358796298</c:v>
                </c:pt>
                <c:pt idx="23110">
                  <c:v>44321.407025462962</c:v>
                </c:pt>
                <c:pt idx="23111">
                  <c:v>44321.448692129627</c:v>
                </c:pt>
                <c:pt idx="23112">
                  <c:v>44321.490358796298</c:v>
                </c:pt>
                <c:pt idx="23113">
                  <c:v>44321.532025462962</c:v>
                </c:pt>
                <c:pt idx="23114">
                  <c:v>44321.573692129627</c:v>
                </c:pt>
                <c:pt idx="23115">
                  <c:v>44321.615358796298</c:v>
                </c:pt>
                <c:pt idx="23116">
                  <c:v>44321.657025462962</c:v>
                </c:pt>
                <c:pt idx="23117">
                  <c:v>44321.698692129627</c:v>
                </c:pt>
                <c:pt idx="23118">
                  <c:v>44321.740358796298</c:v>
                </c:pt>
                <c:pt idx="23119">
                  <c:v>44321.782025462962</c:v>
                </c:pt>
                <c:pt idx="23120">
                  <c:v>44321.823692129627</c:v>
                </c:pt>
                <c:pt idx="23121">
                  <c:v>44321.865358796298</c:v>
                </c:pt>
                <c:pt idx="23122">
                  <c:v>44321.907025462962</c:v>
                </c:pt>
                <c:pt idx="23123">
                  <c:v>44321.948692129627</c:v>
                </c:pt>
                <c:pt idx="23124">
                  <c:v>44321.990358796298</c:v>
                </c:pt>
                <c:pt idx="23125">
                  <c:v>44322.032025462962</c:v>
                </c:pt>
                <c:pt idx="23126">
                  <c:v>44322.073692129627</c:v>
                </c:pt>
                <c:pt idx="23127">
                  <c:v>44322.115358796298</c:v>
                </c:pt>
                <c:pt idx="23128">
                  <c:v>44322.157025462962</c:v>
                </c:pt>
                <c:pt idx="23129">
                  <c:v>44322.198692129627</c:v>
                </c:pt>
                <c:pt idx="23130">
                  <c:v>44322.240358796298</c:v>
                </c:pt>
                <c:pt idx="23131">
                  <c:v>44322.282025462962</c:v>
                </c:pt>
                <c:pt idx="23132">
                  <c:v>44322.323692129627</c:v>
                </c:pt>
                <c:pt idx="23133">
                  <c:v>44322.365358796298</c:v>
                </c:pt>
                <c:pt idx="23134">
                  <c:v>44322.407025462962</c:v>
                </c:pt>
                <c:pt idx="23135">
                  <c:v>44322.448692129627</c:v>
                </c:pt>
                <c:pt idx="23136">
                  <c:v>44322.490358796298</c:v>
                </c:pt>
                <c:pt idx="23137">
                  <c:v>44322.532025462962</c:v>
                </c:pt>
                <c:pt idx="23138">
                  <c:v>44322.573692129627</c:v>
                </c:pt>
                <c:pt idx="23139">
                  <c:v>44322.615358796298</c:v>
                </c:pt>
                <c:pt idx="23140">
                  <c:v>44322.657025462962</c:v>
                </c:pt>
                <c:pt idx="23141">
                  <c:v>44322.698692129627</c:v>
                </c:pt>
                <c:pt idx="23142">
                  <c:v>44322.740358796298</c:v>
                </c:pt>
                <c:pt idx="23143">
                  <c:v>44322.782025462962</c:v>
                </c:pt>
                <c:pt idx="23144">
                  <c:v>44322.823692129627</c:v>
                </c:pt>
                <c:pt idx="23145">
                  <c:v>44322.865358796298</c:v>
                </c:pt>
                <c:pt idx="23146">
                  <c:v>44322.907025462962</c:v>
                </c:pt>
                <c:pt idx="23147">
                  <c:v>44322.948692129627</c:v>
                </c:pt>
                <c:pt idx="23148">
                  <c:v>44322.990358796298</c:v>
                </c:pt>
                <c:pt idx="23149">
                  <c:v>44323.032025462962</c:v>
                </c:pt>
                <c:pt idx="23150">
                  <c:v>44323.073692129627</c:v>
                </c:pt>
                <c:pt idx="23151">
                  <c:v>44323.115358796298</c:v>
                </c:pt>
                <c:pt idx="23152">
                  <c:v>44323.157025462962</c:v>
                </c:pt>
                <c:pt idx="23153">
                  <c:v>44323.198692129627</c:v>
                </c:pt>
                <c:pt idx="23154">
                  <c:v>44323.240358796298</c:v>
                </c:pt>
                <c:pt idx="23155">
                  <c:v>44323.282025462962</c:v>
                </c:pt>
                <c:pt idx="23156">
                  <c:v>44323.323692129627</c:v>
                </c:pt>
                <c:pt idx="23157">
                  <c:v>44323.365358796298</c:v>
                </c:pt>
                <c:pt idx="23158">
                  <c:v>44323.407025462962</c:v>
                </c:pt>
                <c:pt idx="23159">
                  <c:v>44323.448692129627</c:v>
                </c:pt>
                <c:pt idx="23160">
                  <c:v>44323.490358796298</c:v>
                </c:pt>
                <c:pt idx="23161">
                  <c:v>44323.532025462962</c:v>
                </c:pt>
                <c:pt idx="23162">
                  <c:v>44323.573692129627</c:v>
                </c:pt>
                <c:pt idx="23163">
                  <c:v>44323.615358796298</c:v>
                </c:pt>
                <c:pt idx="23164">
                  <c:v>44323.657025462962</c:v>
                </c:pt>
                <c:pt idx="23165">
                  <c:v>44323.698692129627</c:v>
                </c:pt>
                <c:pt idx="23166">
                  <c:v>44323.740358796298</c:v>
                </c:pt>
                <c:pt idx="23167">
                  <c:v>44323.782025462962</c:v>
                </c:pt>
                <c:pt idx="23168">
                  <c:v>44323.823692129627</c:v>
                </c:pt>
                <c:pt idx="23169">
                  <c:v>44323.865358796298</c:v>
                </c:pt>
                <c:pt idx="23170">
                  <c:v>44323.907025462962</c:v>
                </c:pt>
                <c:pt idx="23171">
                  <c:v>44323.948692129627</c:v>
                </c:pt>
                <c:pt idx="23172">
                  <c:v>44323.990358796298</c:v>
                </c:pt>
                <c:pt idx="23173">
                  <c:v>44324.032025462962</c:v>
                </c:pt>
                <c:pt idx="23174">
                  <c:v>44324.073692129627</c:v>
                </c:pt>
                <c:pt idx="23175">
                  <c:v>44324.115358796298</c:v>
                </c:pt>
                <c:pt idx="23176">
                  <c:v>44324.157025462962</c:v>
                </c:pt>
                <c:pt idx="23177">
                  <c:v>44324.198692129627</c:v>
                </c:pt>
                <c:pt idx="23178">
                  <c:v>44324.240358796298</c:v>
                </c:pt>
                <c:pt idx="23179">
                  <c:v>44324.282025462962</c:v>
                </c:pt>
                <c:pt idx="23180">
                  <c:v>44324.323692129627</c:v>
                </c:pt>
                <c:pt idx="23181">
                  <c:v>44324.365358796298</c:v>
                </c:pt>
                <c:pt idx="23182">
                  <c:v>44324.407025462962</c:v>
                </c:pt>
                <c:pt idx="23183">
                  <c:v>44324.448692129627</c:v>
                </c:pt>
                <c:pt idx="23184">
                  <c:v>44324.490358796298</c:v>
                </c:pt>
                <c:pt idx="23185">
                  <c:v>44324.532025462962</c:v>
                </c:pt>
                <c:pt idx="23186">
                  <c:v>44324.573692129627</c:v>
                </c:pt>
                <c:pt idx="23187">
                  <c:v>44324.615358796298</c:v>
                </c:pt>
                <c:pt idx="23188">
                  <c:v>44324.657025462962</c:v>
                </c:pt>
                <c:pt idx="23189">
                  <c:v>44324.698692129627</c:v>
                </c:pt>
                <c:pt idx="23190">
                  <c:v>44324.740358796298</c:v>
                </c:pt>
                <c:pt idx="23191">
                  <c:v>44324.782025462962</c:v>
                </c:pt>
                <c:pt idx="23192">
                  <c:v>44324.823692129627</c:v>
                </c:pt>
                <c:pt idx="23193">
                  <c:v>44324.865358796298</c:v>
                </c:pt>
                <c:pt idx="23194">
                  <c:v>44324.907025462962</c:v>
                </c:pt>
                <c:pt idx="23195">
                  <c:v>44324.948692129627</c:v>
                </c:pt>
                <c:pt idx="23196">
                  <c:v>44324.990358796298</c:v>
                </c:pt>
                <c:pt idx="23197">
                  <c:v>44325.032025462962</c:v>
                </c:pt>
                <c:pt idx="23198">
                  <c:v>44325.073692129627</c:v>
                </c:pt>
                <c:pt idx="23199">
                  <c:v>44325.115358796298</c:v>
                </c:pt>
                <c:pt idx="23200">
                  <c:v>44325.157025462962</c:v>
                </c:pt>
                <c:pt idx="23201">
                  <c:v>44325.198692129627</c:v>
                </c:pt>
                <c:pt idx="23202">
                  <c:v>44325.240358796298</c:v>
                </c:pt>
                <c:pt idx="23203">
                  <c:v>44325.282025462962</c:v>
                </c:pt>
                <c:pt idx="23204">
                  <c:v>44325.323692129627</c:v>
                </c:pt>
                <c:pt idx="23205">
                  <c:v>44325.365358796298</c:v>
                </c:pt>
                <c:pt idx="23206">
                  <c:v>44325.407025462962</c:v>
                </c:pt>
                <c:pt idx="23207">
                  <c:v>44325.448692129627</c:v>
                </c:pt>
                <c:pt idx="23208">
                  <c:v>44325.490358796298</c:v>
                </c:pt>
                <c:pt idx="23209">
                  <c:v>44325.532025462962</c:v>
                </c:pt>
                <c:pt idx="23210">
                  <c:v>44325.573692129627</c:v>
                </c:pt>
                <c:pt idx="23211">
                  <c:v>44325.615358796298</c:v>
                </c:pt>
                <c:pt idx="23212">
                  <c:v>44325.657025462962</c:v>
                </c:pt>
                <c:pt idx="23213">
                  <c:v>44325.698692129627</c:v>
                </c:pt>
                <c:pt idx="23214">
                  <c:v>44325.740358796298</c:v>
                </c:pt>
                <c:pt idx="23215">
                  <c:v>44325.782025462962</c:v>
                </c:pt>
                <c:pt idx="23216">
                  <c:v>44325.823692129627</c:v>
                </c:pt>
                <c:pt idx="23217">
                  <c:v>44325.865358796298</c:v>
                </c:pt>
                <c:pt idx="23218">
                  <c:v>44325.907025462962</c:v>
                </c:pt>
                <c:pt idx="23219">
                  <c:v>44325.948692129627</c:v>
                </c:pt>
                <c:pt idx="23220">
                  <c:v>44325.990358796298</c:v>
                </c:pt>
                <c:pt idx="23221">
                  <c:v>44326.032025462962</c:v>
                </c:pt>
                <c:pt idx="23222">
                  <c:v>44326.073692129627</c:v>
                </c:pt>
                <c:pt idx="23223">
                  <c:v>44326.115358796298</c:v>
                </c:pt>
                <c:pt idx="23224">
                  <c:v>44326.157025462962</c:v>
                </c:pt>
                <c:pt idx="23225">
                  <c:v>44326.198692129627</c:v>
                </c:pt>
                <c:pt idx="23226">
                  <c:v>44326.240358796298</c:v>
                </c:pt>
                <c:pt idx="23227">
                  <c:v>44326.282025462962</c:v>
                </c:pt>
                <c:pt idx="23228">
                  <c:v>44326.323692129627</c:v>
                </c:pt>
                <c:pt idx="23229">
                  <c:v>44326.365358796298</c:v>
                </c:pt>
                <c:pt idx="23230">
                  <c:v>44326.407025462962</c:v>
                </c:pt>
                <c:pt idx="23231">
                  <c:v>44326.448692129627</c:v>
                </c:pt>
                <c:pt idx="23232">
                  <c:v>44326.490358796298</c:v>
                </c:pt>
                <c:pt idx="23233">
                  <c:v>44326.532025462962</c:v>
                </c:pt>
                <c:pt idx="23234">
                  <c:v>44326.573692129627</c:v>
                </c:pt>
                <c:pt idx="23235">
                  <c:v>44326.615358796298</c:v>
                </c:pt>
                <c:pt idx="23236">
                  <c:v>44326.657025462962</c:v>
                </c:pt>
                <c:pt idx="23237">
                  <c:v>44326.698692129627</c:v>
                </c:pt>
                <c:pt idx="23238">
                  <c:v>44326.740358796298</c:v>
                </c:pt>
                <c:pt idx="23239">
                  <c:v>44326.782025462962</c:v>
                </c:pt>
                <c:pt idx="23240">
                  <c:v>44326.823692129627</c:v>
                </c:pt>
                <c:pt idx="23241">
                  <c:v>44326.865358796298</c:v>
                </c:pt>
                <c:pt idx="23242">
                  <c:v>44326.907025462962</c:v>
                </c:pt>
                <c:pt idx="23243">
                  <c:v>44326.948692129627</c:v>
                </c:pt>
                <c:pt idx="23244">
                  <c:v>44326.990358796298</c:v>
                </c:pt>
                <c:pt idx="23245">
                  <c:v>44327.032025462962</c:v>
                </c:pt>
                <c:pt idx="23246">
                  <c:v>44327.073692129627</c:v>
                </c:pt>
                <c:pt idx="23247">
                  <c:v>44327.115358796298</c:v>
                </c:pt>
                <c:pt idx="23248">
                  <c:v>44327.157025462962</c:v>
                </c:pt>
                <c:pt idx="23249">
                  <c:v>44327.198692129627</c:v>
                </c:pt>
                <c:pt idx="23250">
                  <c:v>44327.240358796298</c:v>
                </c:pt>
                <c:pt idx="23251">
                  <c:v>44327.282025462962</c:v>
                </c:pt>
                <c:pt idx="23252">
                  <c:v>44327.323692129627</c:v>
                </c:pt>
                <c:pt idx="23253">
                  <c:v>44327.365358796298</c:v>
                </c:pt>
                <c:pt idx="23254">
                  <c:v>44327.407025462962</c:v>
                </c:pt>
                <c:pt idx="23255">
                  <c:v>44327.448692129627</c:v>
                </c:pt>
                <c:pt idx="23256">
                  <c:v>44327.490358796298</c:v>
                </c:pt>
                <c:pt idx="23257">
                  <c:v>44327.532025462962</c:v>
                </c:pt>
                <c:pt idx="23258">
                  <c:v>44327.573692129627</c:v>
                </c:pt>
                <c:pt idx="23259">
                  <c:v>44327.615358796298</c:v>
                </c:pt>
                <c:pt idx="23260">
                  <c:v>44327.657025462962</c:v>
                </c:pt>
                <c:pt idx="23261">
                  <c:v>44327.698692129627</c:v>
                </c:pt>
                <c:pt idx="23262">
                  <c:v>44327.740358796298</c:v>
                </c:pt>
                <c:pt idx="23263">
                  <c:v>44327.782025462962</c:v>
                </c:pt>
                <c:pt idx="23264">
                  <c:v>44327.823692129627</c:v>
                </c:pt>
                <c:pt idx="23265">
                  <c:v>44327.865358796298</c:v>
                </c:pt>
                <c:pt idx="23266">
                  <c:v>44327.907025462962</c:v>
                </c:pt>
                <c:pt idx="23267">
                  <c:v>44327.948692129627</c:v>
                </c:pt>
                <c:pt idx="23268">
                  <c:v>44327.990358796298</c:v>
                </c:pt>
                <c:pt idx="23269">
                  <c:v>44328.032025462962</c:v>
                </c:pt>
                <c:pt idx="23270">
                  <c:v>44328.073692129627</c:v>
                </c:pt>
                <c:pt idx="23271">
                  <c:v>44328.115358796298</c:v>
                </c:pt>
                <c:pt idx="23272">
                  <c:v>44328.157025462962</c:v>
                </c:pt>
                <c:pt idx="23273">
                  <c:v>44328.198692129627</c:v>
                </c:pt>
                <c:pt idx="23274">
                  <c:v>44328.240358796298</c:v>
                </c:pt>
                <c:pt idx="23275">
                  <c:v>44328.282025462962</c:v>
                </c:pt>
                <c:pt idx="23276">
                  <c:v>44328.323692129627</c:v>
                </c:pt>
                <c:pt idx="23277">
                  <c:v>44328.365358796298</c:v>
                </c:pt>
                <c:pt idx="23278">
                  <c:v>44328.407025462962</c:v>
                </c:pt>
                <c:pt idx="23279">
                  <c:v>44328.448692129627</c:v>
                </c:pt>
                <c:pt idx="23280">
                  <c:v>44328.490358796298</c:v>
                </c:pt>
                <c:pt idx="23281">
                  <c:v>44328.532025462962</c:v>
                </c:pt>
                <c:pt idx="23282">
                  <c:v>44328.573692129627</c:v>
                </c:pt>
                <c:pt idx="23283">
                  <c:v>44328.615358796298</c:v>
                </c:pt>
                <c:pt idx="23284">
                  <c:v>44328.657025462962</c:v>
                </c:pt>
                <c:pt idx="23285">
                  <c:v>44328.698692129627</c:v>
                </c:pt>
                <c:pt idx="23286">
                  <c:v>44328.740358796298</c:v>
                </c:pt>
                <c:pt idx="23287">
                  <c:v>44328.782025462962</c:v>
                </c:pt>
                <c:pt idx="23288">
                  <c:v>44328.823692129627</c:v>
                </c:pt>
                <c:pt idx="23289">
                  <c:v>44328.865358796298</c:v>
                </c:pt>
                <c:pt idx="23290">
                  <c:v>44328.907025462962</c:v>
                </c:pt>
                <c:pt idx="23291">
                  <c:v>44328.948692129627</c:v>
                </c:pt>
                <c:pt idx="23292">
                  <c:v>44328.990358796298</c:v>
                </c:pt>
                <c:pt idx="23293">
                  <c:v>44329.032025462962</c:v>
                </c:pt>
                <c:pt idx="23294">
                  <c:v>44329.073692129627</c:v>
                </c:pt>
                <c:pt idx="23295">
                  <c:v>44329.115358796298</c:v>
                </c:pt>
                <c:pt idx="23296">
                  <c:v>44329.157025462962</c:v>
                </c:pt>
                <c:pt idx="23297">
                  <c:v>44329.198692129627</c:v>
                </c:pt>
                <c:pt idx="23298">
                  <c:v>44329.240358796298</c:v>
                </c:pt>
                <c:pt idx="23299">
                  <c:v>44329.282025462962</c:v>
                </c:pt>
                <c:pt idx="23300">
                  <c:v>44329.323692129627</c:v>
                </c:pt>
                <c:pt idx="23301">
                  <c:v>44329.365358796298</c:v>
                </c:pt>
                <c:pt idx="23302">
                  <c:v>44329.407025462962</c:v>
                </c:pt>
                <c:pt idx="23303">
                  <c:v>44329.448692129627</c:v>
                </c:pt>
                <c:pt idx="23304">
                  <c:v>44329.490358796298</c:v>
                </c:pt>
                <c:pt idx="23305">
                  <c:v>44329.532025462962</c:v>
                </c:pt>
                <c:pt idx="23306">
                  <c:v>44329.573692129627</c:v>
                </c:pt>
                <c:pt idx="23307">
                  <c:v>44329.615358796298</c:v>
                </c:pt>
                <c:pt idx="23308">
                  <c:v>44329.657025462962</c:v>
                </c:pt>
                <c:pt idx="23309">
                  <c:v>44329.698692129627</c:v>
                </c:pt>
                <c:pt idx="23310">
                  <c:v>44329.740358796298</c:v>
                </c:pt>
                <c:pt idx="23311">
                  <c:v>44329.782025462962</c:v>
                </c:pt>
                <c:pt idx="23312">
                  <c:v>44329.823692129627</c:v>
                </c:pt>
                <c:pt idx="23313">
                  <c:v>44329.865358796298</c:v>
                </c:pt>
                <c:pt idx="23314">
                  <c:v>44329.907025462962</c:v>
                </c:pt>
                <c:pt idx="23315">
                  <c:v>44329.948692129627</c:v>
                </c:pt>
                <c:pt idx="23316">
                  <c:v>44329.990358796298</c:v>
                </c:pt>
                <c:pt idx="23317">
                  <c:v>44330.032025462962</c:v>
                </c:pt>
                <c:pt idx="23318">
                  <c:v>44330.073692129627</c:v>
                </c:pt>
                <c:pt idx="23319">
                  <c:v>44330.115358796298</c:v>
                </c:pt>
                <c:pt idx="23320">
                  <c:v>44330.157025462962</c:v>
                </c:pt>
                <c:pt idx="23321">
                  <c:v>44330.198692129627</c:v>
                </c:pt>
                <c:pt idx="23322">
                  <c:v>44330.240358796298</c:v>
                </c:pt>
                <c:pt idx="23323">
                  <c:v>44330.282025462962</c:v>
                </c:pt>
                <c:pt idx="23324">
                  <c:v>44330.323692129627</c:v>
                </c:pt>
                <c:pt idx="23325">
                  <c:v>44330.365358796298</c:v>
                </c:pt>
                <c:pt idx="23326">
                  <c:v>44330.407025462962</c:v>
                </c:pt>
                <c:pt idx="23327">
                  <c:v>44330.448692129627</c:v>
                </c:pt>
                <c:pt idx="23328">
                  <c:v>44330.490358796298</c:v>
                </c:pt>
                <c:pt idx="23329">
                  <c:v>44330.532025462962</c:v>
                </c:pt>
                <c:pt idx="23330">
                  <c:v>44330.573692129627</c:v>
                </c:pt>
                <c:pt idx="23331">
                  <c:v>44330.615358796298</c:v>
                </c:pt>
                <c:pt idx="23332">
                  <c:v>44330.657025462962</c:v>
                </c:pt>
                <c:pt idx="23333">
                  <c:v>44330.698692129627</c:v>
                </c:pt>
                <c:pt idx="23334">
                  <c:v>44330.740358796298</c:v>
                </c:pt>
                <c:pt idx="23335">
                  <c:v>44330.782025462962</c:v>
                </c:pt>
                <c:pt idx="23336">
                  <c:v>44330.823692129627</c:v>
                </c:pt>
                <c:pt idx="23337">
                  <c:v>44330.865358796298</c:v>
                </c:pt>
                <c:pt idx="23338">
                  <c:v>44330.907025462962</c:v>
                </c:pt>
                <c:pt idx="23339">
                  <c:v>44330.948692129627</c:v>
                </c:pt>
                <c:pt idx="23340">
                  <c:v>44330.990358796298</c:v>
                </c:pt>
                <c:pt idx="23341">
                  <c:v>44331.032025462962</c:v>
                </c:pt>
                <c:pt idx="23342">
                  <c:v>44331.073692129627</c:v>
                </c:pt>
                <c:pt idx="23343">
                  <c:v>44331.115358796298</c:v>
                </c:pt>
                <c:pt idx="23344">
                  <c:v>44331.157025462962</c:v>
                </c:pt>
                <c:pt idx="23345">
                  <c:v>44331.198692129627</c:v>
                </c:pt>
                <c:pt idx="23346">
                  <c:v>44331.240358796298</c:v>
                </c:pt>
                <c:pt idx="23347">
                  <c:v>44331.282025462962</c:v>
                </c:pt>
                <c:pt idx="23348">
                  <c:v>44331.323692129627</c:v>
                </c:pt>
                <c:pt idx="23349">
                  <c:v>44331.365358796298</c:v>
                </c:pt>
                <c:pt idx="23350">
                  <c:v>44331.407025462962</c:v>
                </c:pt>
                <c:pt idx="23351">
                  <c:v>44331.448692129627</c:v>
                </c:pt>
                <c:pt idx="23352">
                  <c:v>44331.490358796298</c:v>
                </c:pt>
                <c:pt idx="23353">
                  <c:v>44331.532025462962</c:v>
                </c:pt>
                <c:pt idx="23354">
                  <c:v>44331.573692129627</c:v>
                </c:pt>
                <c:pt idx="23355">
                  <c:v>44331.615358796298</c:v>
                </c:pt>
                <c:pt idx="23356">
                  <c:v>44331.657025462962</c:v>
                </c:pt>
                <c:pt idx="23357">
                  <c:v>44331.698692129627</c:v>
                </c:pt>
                <c:pt idx="23358">
                  <c:v>44331.740358796298</c:v>
                </c:pt>
                <c:pt idx="23359">
                  <c:v>44331.782025462962</c:v>
                </c:pt>
                <c:pt idx="23360">
                  <c:v>44331.823692129627</c:v>
                </c:pt>
                <c:pt idx="23361">
                  <c:v>44331.865358796298</c:v>
                </c:pt>
                <c:pt idx="23362">
                  <c:v>44331.907025462962</c:v>
                </c:pt>
                <c:pt idx="23363">
                  <c:v>44331.948692129627</c:v>
                </c:pt>
                <c:pt idx="23364">
                  <c:v>44331.990358796298</c:v>
                </c:pt>
                <c:pt idx="23365">
                  <c:v>44332.032025462962</c:v>
                </c:pt>
                <c:pt idx="23366">
                  <c:v>44332.073692129627</c:v>
                </c:pt>
                <c:pt idx="23367">
                  <c:v>44332.115358796298</c:v>
                </c:pt>
                <c:pt idx="23368">
                  <c:v>44332.157025462962</c:v>
                </c:pt>
                <c:pt idx="23369">
                  <c:v>44332.198692129627</c:v>
                </c:pt>
                <c:pt idx="23370">
                  <c:v>44332.240358796298</c:v>
                </c:pt>
                <c:pt idx="23371">
                  <c:v>44332.282025462962</c:v>
                </c:pt>
                <c:pt idx="23372">
                  <c:v>44332.323692129627</c:v>
                </c:pt>
                <c:pt idx="23373">
                  <c:v>44332.365358796298</c:v>
                </c:pt>
                <c:pt idx="23374">
                  <c:v>44332.407025462962</c:v>
                </c:pt>
                <c:pt idx="23375">
                  <c:v>44332.448692129627</c:v>
                </c:pt>
                <c:pt idx="23376">
                  <c:v>44332.490358796298</c:v>
                </c:pt>
                <c:pt idx="23377">
                  <c:v>44332.532025462962</c:v>
                </c:pt>
                <c:pt idx="23378">
                  <c:v>44332.573692129627</c:v>
                </c:pt>
                <c:pt idx="23379">
                  <c:v>44332.615358796298</c:v>
                </c:pt>
                <c:pt idx="23380">
                  <c:v>44332.657025462962</c:v>
                </c:pt>
                <c:pt idx="23381">
                  <c:v>44332.698692129627</c:v>
                </c:pt>
                <c:pt idx="23382">
                  <c:v>44332.740358796298</c:v>
                </c:pt>
                <c:pt idx="23383">
                  <c:v>44332.782025462962</c:v>
                </c:pt>
                <c:pt idx="23384">
                  <c:v>44332.823692129627</c:v>
                </c:pt>
                <c:pt idx="23385">
                  <c:v>44332.865358796298</c:v>
                </c:pt>
                <c:pt idx="23386">
                  <c:v>44332.907025462962</c:v>
                </c:pt>
                <c:pt idx="23387">
                  <c:v>44332.948692129627</c:v>
                </c:pt>
                <c:pt idx="23388">
                  <c:v>44332.990358796298</c:v>
                </c:pt>
                <c:pt idx="23389">
                  <c:v>44333.032025462962</c:v>
                </c:pt>
                <c:pt idx="23390">
                  <c:v>44333.073692129627</c:v>
                </c:pt>
                <c:pt idx="23391">
                  <c:v>44333.115358796298</c:v>
                </c:pt>
                <c:pt idx="23392">
                  <c:v>44333.157025462962</c:v>
                </c:pt>
                <c:pt idx="23393">
                  <c:v>44333.198692129627</c:v>
                </c:pt>
                <c:pt idx="23394">
                  <c:v>44333.240358796298</c:v>
                </c:pt>
                <c:pt idx="23395">
                  <c:v>44333.282025462962</c:v>
                </c:pt>
                <c:pt idx="23396">
                  <c:v>44333.323692129627</c:v>
                </c:pt>
                <c:pt idx="23397">
                  <c:v>44333.365358796298</c:v>
                </c:pt>
                <c:pt idx="23398">
                  <c:v>44333.407025462962</c:v>
                </c:pt>
                <c:pt idx="23399">
                  <c:v>44333.448692129627</c:v>
                </c:pt>
                <c:pt idx="23400">
                  <c:v>44333.490358796298</c:v>
                </c:pt>
                <c:pt idx="23401">
                  <c:v>44333.532025462962</c:v>
                </c:pt>
                <c:pt idx="23402">
                  <c:v>44333.573692129627</c:v>
                </c:pt>
                <c:pt idx="23403">
                  <c:v>44333.615358796298</c:v>
                </c:pt>
                <c:pt idx="23404">
                  <c:v>44333.657025462962</c:v>
                </c:pt>
                <c:pt idx="23405">
                  <c:v>44333.698692129627</c:v>
                </c:pt>
                <c:pt idx="23406">
                  <c:v>44333.740358796298</c:v>
                </c:pt>
                <c:pt idx="23407">
                  <c:v>44333.782025462962</c:v>
                </c:pt>
                <c:pt idx="23408">
                  <c:v>44333.823692129627</c:v>
                </c:pt>
                <c:pt idx="23409">
                  <c:v>44333.865358796298</c:v>
                </c:pt>
                <c:pt idx="23410">
                  <c:v>44333.907025462962</c:v>
                </c:pt>
                <c:pt idx="23411">
                  <c:v>44333.948692129627</c:v>
                </c:pt>
                <c:pt idx="23412">
                  <c:v>44333.990358796298</c:v>
                </c:pt>
                <c:pt idx="23413">
                  <c:v>44334.032025462962</c:v>
                </c:pt>
                <c:pt idx="23414">
                  <c:v>44334.073692129627</c:v>
                </c:pt>
                <c:pt idx="23415">
                  <c:v>44334.115358796298</c:v>
                </c:pt>
                <c:pt idx="23416">
                  <c:v>44334.157025462962</c:v>
                </c:pt>
                <c:pt idx="23417">
                  <c:v>44334.198692129627</c:v>
                </c:pt>
                <c:pt idx="23418">
                  <c:v>44334.240358796298</c:v>
                </c:pt>
                <c:pt idx="23419">
                  <c:v>44334.282025462962</c:v>
                </c:pt>
                <c:pt idx="23420">
                  <c:v>44334.323692129627</c:v>
                </c:pt>
                <c:pt idx="23421">
                  <c:v>44334.365358796298</c:v>
                </c:pt>
                <c:pt idx="23422">
                  <c:v>44334.407025462962</c:v>
                </c:pt>
                <c:pt idx="23423">
                  <c:v>44334.448692129627</c:v>
                </c:pt>
                <c:pt idx="23424">
                  <c:v>44334.490358796298</c:v>
                </c:pt>
                <c:pt idx="23425">
                  <c:v>44334.532025462962</c:v>
                </c:pt>
                <c:pt idx="23426">
                  <c:v>44334.573692129627</c:v>
                </c:pt>
                <c:pt idx="23427">
                  <c:v>44334.615358796298</c:v>
                </c:pt>
                <c:pt idx="23428">
                  <c:v>44334.657025462962</c:v>
                </c:pt>
                <c:pt idx="23429">
                  <c:v>44334.698692129627</c:v>
                </c:pt>
                <c:pt idx="23430">
                  <c:v>44334.740358796298</c:v>
                </c:pt>
                <c:pt idx="23431">
                  <c:v>44334.782025462962</c:v>
                </c:pt>
                <c:pt idx="23432">
                  <c:v>44334.823692129627</c:v>
                </c:pt>
                <c:pt idx="23433">
                  <c:v>44334.865358796298</c:v>
                </c:pt>
                <c:pt idx="23434">
                  <c:v>44334.907025462962</c:v>
                </c:pt>
                <c:pt idx="23435">
                  <c:v>44334.948692129627</c:v>
                </c:pt>
                <c:pt idx="23436">
                  <c:v>44334.990358796298</c:v>
                </c:pt>
                <c:pt idx="23437">
                  <c:v>44335.032025462962</c:v>
                </c:pt>
                <c:pt idx="23438">
                  <c:v>44335.073692129627</c:v>
                </c:pt>
                <c:pt idx="23439">
                  <c:v>44335.115358796298</c:v>
                </c:pt>
                <c:pt idx="23440">
                  <c:v>44335.157025462962</c:v>
                </c:pt>
                <c:pt idx="23441">
                  <c:v>44335.198692129627</c:v>
                </c:pt>
                <c:pt idx="23442">
                  <c:v>44335.240358796298</c:v>
                </c:pt>
                <c:pt idx="23443">
                  <c:v>44335.282025462962</c:v>
                </c:pt>
                <c:pt idx="23444">
                  <c:v>44335.323692129627</c:v>
                </c:pt>
                <c:pt idx="23445">
                  <c:v>44335.365358796298</c:v>
                </c:pt>
                <c:pt idx="23446">
                  <c:v>44335.407025462962</c:v>
                </c:pt>
                <c:pt idx="23447">
                  <c:v>44335.448692129627</c:v>
                </c:pt>
                <c:pt idx="23448">
                  <c:v>44335.490358796298</c:v>
                </c:pt>
                <c:pt idx="23449">
                  <c:v>44335.532025462962</c:v>
                </c:pt>
                <c:pt idx="23450">
                  <c:v>44335.573692129627</c:v>
                </c:pt>
                <c:pt idx="23451">
                  <c:v>44335.615358796298</c:v>
                </c:pt>
                <c:pt idx="23452">
                  <c:v>44335.657025462962</c:v>
                </c:pt>
                <c:pt idx="23453">
                  <c:v>44335.698692129627</c:v>
                </c:pt>
                <c:pt idx="23454">
                  <c:v>44335.740358796298</c:v>
                </c:pt>
                <c:pt idx="23455">
                  <c:v>44335.782025462962</c:v>
                </c:pt>
                <c:pt idx="23456">
                  <c:v>44335.823692129627</c:v>
                </c:pt>
                <c:pt idx="23457">
                  <c:v>44335.865358796298</c:v>
                </c:pt>
                <c:pt idx="23458">
                  <c:v>44335.907025462962</c:v>
                </c:pt>
                <c:pt idx="23459">
                  <c:v>44335.948692129627</c:v>
                </c:pt>
                <c:pt idx="23460">
                  <c:v>44335.990358796298</c:v>
                </c:pt>
                <c:pt idx="23461">
                  <c:v>44336.032025462962</c:v>
                </c:pt>
                <c:pt idx="23462">
                  <c:v>44336.073692129627</c:v>
                </c:pt>
                <c:pt idx="23463">
                  <c:v>44336.115358796298</c:v>
                </c:pt>
                <c:pt idx="23464">
                  <c:v>44336.157025462962</c:v>
                </c:pt>
                <c:pt idx="23465">
                  <c:v>44336.198692129627</c:v>
                </c:pt>
                <c:pt idx="23466">
                  <c:v>44336.240358796298</c:v>
                </c:pt>
                <c:pt idx="23467">
                  <c:v>44336.282025462962</c:v>
                </c:pt>
                <c:pt idx="23468">
                  <c:v>44336.323692129627</c:v>
                </c:pt>
                <c:pt idx="23469">
                  <c:v>44336.365358796298</c:v>
                </c:pt>
                <c:pt idx="23470">
                  <c:v>44336.407025462962</c:v>
                </c:pt>
                <c:pt idx="23471">
                  <c:v>44336.448692129627</c:v>
                </c:pt>
                <c:pt idx="23472">
                  <c:v>44336.490358796298</c:v>
                </c:pt>
                <c:pt idx="23473">
                  <c:v>44336.532025462962</c:v>
                </c:pt>
                <c:pt idx="23474">
                  <c:v>44336.573692129627</c:v>
                </c:pt>
                <c:pt idx="23475">
                  <c:v>44336.615358796298</c:v>
                </c:pt>
                <c:pt idx="23476">
                  <c:v>44336.657025462962</c:v>
                </c:pt>
                <c:pt idx="23477">
                  <c:v>44336.698692129627</c:v>
                </c:pt>
                <c:pt idx="23478">
                  <c:v>44336.740358796298</c:v>
                </c:pt>
                <c:pt idx="23479">
                  <c:v>44336.782025462962</c:v>
                </c:pt>
                <c:pt idx="23480">
                  <c:v>44336.823692129627</c:v>
                </c:pt>
                <c:pt idx="23481">
                  <c:v>44336.865358796298</c:v>
                </c:pt>
                <c:pt idx="23482">
                  <c:v>44336.907025462962</c:v>
                </c:pt>
                <c:pt idx="23483">
                  <c:v>44336.948692129627</c:v>
                </c:pt>
                <c:pt idx="23484">
                  <c:v>44336.990358796298</c:v>
                </c:pt>
                <c:pt idx="23485">
                  <c:v>44337.032025462962</c:v>
                </c:pt>
                <c:pt idx="23486">
                  <c:v>44337.073692129627</c:v>
                </c:pt>
                <c:pt idx="23487">
                  <c:v>44337.115358796298</c:v>
                </c:pt>
                <c:pt idx="23488">
                  <c:v>44337.157025462962</c:v>
                </c:pt>
                <c:pt idx="23489">
                  <c:v>44337.198692129627</c:v>
                </c:pt>
                <c:pt idx="23490">
                  <c:v>44337.240358796298</c:v>
                </c:pt>
                <c:pt idx="23491">
                  <c:v>44337.282025462962</c:v>
                </c:pt>
                <c:pt idx="23492">
                  <c:v>44337.323692129627</c:v>
                </c:pt>
                <c:pt idx="23493">
                  <c:v>44337.365358796298</c:v>
                </c:pt>
                <c:pt idx="23494">
                  <c:v>44337.407025462962</c:v>
                </c:pt>
                <c:pt idx="23495">
                  <c:v>44337.448692129627</c:v>
                </c:pt>
                <c:pt idx="23496">
                  <c:v>44337.490358796298</c:v>
                </c:pt>
                <c:pt idx="23497">
                  <c:v>44337.532025462962</c:v>
                </c:pt>
                <c:pt idx="23498">
                  <c:v>44337.573692129627</c:v>
                </c:pt>
                <c:pt idx="23499">
                  <c:v>44337.615358796298</c:v>
                </c:pt>
                <c:pt idx="23500">
                  <c:v>44337.657025462962</c:v>
                </c:pt>
                <c:pt idx="23501">
                  <c:v>44337.698692129627</c:v>
                </c:pt>
                <c:pt idx="23502">
                  <c:v>44337.740358796298</c:v>
                </c:pt>
                <c:pt idx="23503">
                  <c:v>44337.782025462962</c:v>
                </c:pt>
                <c:pt idx="23504">
                  <c:v>44337.823692129627</c:v>
                </c:pt>
                <c:pt idx="23505">
                  <c:v>44337.865358796298</c:v>
                </c:pt>
                <c:pt idx="23506">
                  <c:v>44337.907025462962</c:v>
                </c:pt>
                <c:pt idx="23507">
                  <c:v>44337.948692129627</c:v>
                </c:pt>
                <c:pt idx="23508">
                  <c:v>44337.990358796298</c:v>
                </c:pt>
                <c:pt idx="23509">
                  <c:v>44338.032025462962</c:v>
                </c:pt>
                <c:pt idx="23510">
                  <c:v>44338.073692129627</c:v>
                </c:pt>
                <c:pt idx="23511">
                  <c:v>44338.115358796298</c:v>
                </c:pt>
                <c:pt idx="23512">
                  <c:v>44338.157025462962</c:v>
                </c:pt>
                <c:pt idx="23513">
                  <c:v>44338.198692129627</c:v>
                </c:pt>
                <c:pt idx="23514">
                  <c:v>44338.240358796298</c:v>
                </c:pt>
                <c:pt idx="23515">
                  <c:v>44338.282025462962</c:v>
                </c:pt>
                <c:pt idx="23516">
                  <c:v>44338.323692129627</c:v>
                </c:pt>
                <c:pt idx="23517">
                  <c:v>44338.365358796298</c:v>
                </c:pt>
                <c:pt idx="23518">
                  <c:v>44338.407025462962</c:v>
                </c:pt>
                <c:pt idx="23519">
                  <c:v>44338.448692129627</c:v>
                </c:pt>
                <c:pt idx="23520">
                  <c:v>44338.490358796298</c:v>
                </c:pt>
                <c:pt idx="23521">
                  <c:v>44338.532025462962</c:v>
                </c:pt>
                <c:pt idx="23522">
                  <c:v>44338.573692129627</c:v>
                </c:pt>
                <c:pt idx="23523">
                  <c:v>44338.615358796298</c:v>
                </c:pt>
                <c:pt idx="23524">
                  <c:v>44338.657025462962</c:v>
                </c:pt>
                <c:pt idx="23525">
                  <c:v>44338.698692129627</c:v>
                </c:pt>
                <c:pt idx="23526">
                  <c:v>44338.740358796298</c:v>
                </c:pt>
                <c:pt idx="23527">
                  <c:v>44338.782025462962</c:v>
                </c:pt>
                <c:pt idx="23528">
                  <c:v>44338.823692129627</c:v>
                </c:pt>
                <c:pt idx="23529">
                  <c:v>44338.865358796298</c:v>
                </c:pt>
                <c:pt idx="23530">
                  <c:v>44338.907025462962</c:v>
                </c:pt>
                <c:pt idx="23531">
                  <c:v>44338.948692129627</c:v>
                </c:pt>
                <c:pt idx="23532">
                  <c:v>44338.990358796298</c:v>
                </c:pt>
                <c:pt idx="23533">
                  <c:v>44339.032025462962</c:v>
                </c:pt>
                <c:pt idx="23534">
                  <c:v>44339.073692129627</c:v>
                </c:pt>
                <c:pt idx="23535">
                  <c:v>44339.115358796298</c:v>
                </c:pt>
                <c:pt idx="23536">
                  <c:v>44339.157025462962</c:v>
                </c:pt>
                <c:pt idx="23537">
                  <c:v>44339.198692129627</c:v>
                </c:pt>
                <c:pt idx="23538">
                  <c:v>44339.240358796298</c:v>
                </c:pt>
                <c:pt idx="23539">
                  <c:v>44339.282025462962</c:v>
                </c:pt>
                <c:pt idx="23540">
                  <c:v>44339.323692129627</c:v>
                </c:pt>
                <c:pt idx="23541">
                  <c:v>44339.365358796298</c:v>
                </c:pt>
                <c:pt idx="23542">
                  <c:v>44339.407025462962</c:v>
                </c:pt>
                <c:pt idx="23543">
                  <c:v>44339.448692129627</c:v>
                </c:pt>
                <c:pt idx="23544">
                  <c:v>44339.490358796298</c:v>
                </c:pt>
                <c:pt idx="23545">
                  <c:v>44339.532025462962</c:v>
                </c:pt>
                <c:pt idx="23546">
                  <c:v>44339.573692129627</c:v>
                </c:pt>
                <c:pt idx="23547">
                  <c:v>44339.615358796298</c:v>
                </c:pt>
                <c:pt idx="23548">
                  <c:v>44339.657025462962</c:v>
                </c:pt>
                <c:pt idx="23549">
                  <c:v>44339.698692129627</c:v>
                </c:pt>
                <c:pt idx="23550">
                  <c:v>44339.740358796298</c:v>
                </c:pt>
                <c:pt idx="23551">
                  <c:v>44339.782025462962</c:v>
                </c:pt>
                <c:pt idx="23552">
                  <c:v>44339.823692129627</c:v>
                </c:pt>
                <c:pt idx="23553">
                  <c:v>44339.865358796298</c:v>
                </c:pt>
                <c:pt idx="23554">
                  <c:v>44339.907025462962</c:v>
                </c:pt>
                <c:pt idx="23555">
                  <c:v>44339.948692129627</c:v>
                </c:pt>
                <c:pt idx="23556">
                  <c:v>44339.990358796298</c:v>
                </c:pt>
                <c:pt idx="23557">
                  <c:v>44340.032025462962</c:v>
                </c:pt>
                <c:pt idx="23558">
                  <c:v>44340.073692129627</c:v>
                </c:pt>
                <c:pt idx="23559">
                  <c:v>44340.115358796298</c:v>
                </c:pt>
                <c:pt idx="23560">
                  <c:v>44340.157025462962</c:v>
                </c:pt>
                <c:pt idx="23561">
                  <c:v>44340.198692129627</c:v>
                </c:pt>
                <c:pt idx="23562">
                  <c:v>44340.240358796298</c:v>
                </c:pt>
                <c:pt idx="23563">
                  <c:v>44340.282025462962</c:v>
                </c:pt>
                <c:pt idx="23564">
                  <c:v>44340.323692129627</c:v>
                </c:pt>
                <c:pt idx="23565">
                  <c:v>44340.365358796298</c:v>
                </c:pt>
                <c:pt idx="23566">
                  <c:v>44340.407025462962</c:v>
                </c:pt>
                <c:pt idx="23567">
                  <c:v>44340.448692129627</c:v>
                </c:pt>
                <c:pt idx="23568">
                  <c:v>44340.490358796298</c:v>
                </c:pt>
                <c:pt idx="23569">
                  <c:v>44340.532025462962</c:v>
                </c:pt>
                <c:pt idx="23570">
                  <c:v>44340.573692129627</c:v>
                </c:pt>
                <c:pt idx="23571">
                  <c:v>44340.615358796298</c:v>
                </c:pt>
                <c:pt idx="23572">
                  <c:v>44340.657025462962</c:v>
                </c:pt>
                <c:pt idx="23573">
                  <c:v>44340.698692129627</c:v>
                </c:pt>
                <c:pt idx="23574">
                  <c:v>44340.740358796298</c:v>
                </c:pt>
                <c:pt idx="23575">
                  <c:v>44340.782025462962</c:v>
                </c:pt>
                <c:pt idx="23576">
                  <c:v>44340.823692129627</c:v>
                </c:pt>
                <c:pt idx="23577">
                  <c:v>44340.865358796298</c:v>
                </c:pt>
                <c:pt idx="23578">
                  <c:v>44340.907025462962</c:v>
                </c:pt>
                <c:pt idx="23579">
                  <c:v>44340.948692129627</c:v>
                </c:pt>
                <c:pt idx="23580">
                  <c:v>44340.990358796298</c:v>
                </c:pt>
                <c:pt idx="23581">
                  <c:v>44341.032025462962</c:v>
                </c:pt>
                <c:pt idx="23582">
                  <c:v>44341.073692129627</c:v>
                </c:pt>
                <c:pt idx="23583">
                  <c:v>44341.115358796298</c:v>
                </c:pt>
                <c:pt idx="23584">
                  <c:v>44341.157025462962</c:v>
                </c:pt>
                <c:pt idx="23585">
                  <c:v>44341.198692129627</c:v>
                </c:pt>
                <c:pt idx="23586">
                  <c:v>44341.240358796298</c:v>
                </c:pt>
                <c:pt idx="23587">
                  <c:v>44341.282025462962</c:v>
                </c:pt>
                <c:pt idx="23588">
                  <c:v>44341.323692129627</c:v>
                </c:pt>
                <c:pt idx="23589">
                  <c:v>44341.365358796298</c:v>
                </c:pt>
                <c:pt idx="23590">
                  <c:v>44341.407025462962</c:v>
                </c:pt>
                <c:pt idx="23591">
                  <c:v>44341.448692129627</c:v>
                </c:pt>
                <c:pt idx="23592">
                  <c:v>44341.490358796298</c:v>
                </c:pt>
                <c:pt idx="23593">
                  <c:v>44341.532025462962</c:v>
                </c:pt>
                <c:pt idx="23594">
                  <c:v>44341.573692129627</c:v>
                </c:pt>
                <c:pt idx="23595">
                  <c:v>44341.615358796298</c:v>
                </c:pt>
                <c:pt idx="23596">
                  <c:v>44341.657025462962</c:v>
                </c:pt>
                <c:pt idx="23597">
                  <c:v>44341.698692129627</c:v>
                </c:pt>
                <c:pt idx="23598">
                  <c:v>44341.740358796298</c:v>
                </c:pt>
                <c:pt idx="23599">
                  <c:v>44341.782025462962</c:v>
                </c:pt>
                <c:pt idx="23600">
                  <c:v>44341.823692129627</c:v>
                </c:pt>
                <c:pt idx="23601">
                  <c:v>44341.865358796298</c:v>
                </c:pt>
                <c:pt idx="23602">
                  <c:v>44341.907025462962</c:v>
                </c:pt>
                <c:pt idx="23603">
                  <c:v>44341.948692129627</c:v>
                </c:pt>
                <c:pt idx="23604">
                  <c:v>44341.990358796298</c:v>
                </c:pt>
                <c:pt idx="23605">
                  <c:v>44342.032025462962</c:v>
                </c:pt>
                <c:pt idx="23606">
                  <c:v>44342.073692129627</c:v>
                </c:pt>
                <c:pt idx="23607">
                  <c:v>44342.115358796298</c:v>
                </c:pt>
                <c:pt idx="23608">
                  <c:v>44342.157025462962</c:v>
                </c:pt>
                <c:pt idx="23609">
                  <c:v>44342.198692129627</c:v>
                </c:pt>
                <c:pt idx="23610">
                  <c:v>44342.240358796298</c:v>
                </c:pt>
                <c:pt idx="23611">
                  <c:v>44342.282025462962</c:v>
                </c:pt>
                <c:pt idx="23612">
                  <c:v>44342.323692129627</c:v>
                </c:pt>
                <c:pt idx="23613">
                  <c:v>44342.365358796298</c:v>
                </c:pt>
                <c:pt idx="23614">
                  <c:v>44342.407025462962</c:v>
                </c:pt>
                <c:pt idx="23615">
                  <c:v>44342.448692129627</c:v>
                </c:pt>
                <c:pt idx="23616">
                  <c:v>44342.490358796298</c:v>
                </c:pt>
                <c:pt idx="23617">
                  <c:v>44342.532025462962</c:v>
                </c:pt>
                <c:pt idx="23618">
                  <c:v>44342.573692129627</c:v>
                </c:pt>
                <c:pt idx="23619">
                  <c:v>44342.615358796298</c:v>
                </c:pt>
                <c:pt idx="23620">
                  <c:v>44342.657025462962</c:v>
                </c:pt>
                <c:pt idx="23621">
                  <c:v>44342.698692129627</c:v>
                </c:pt>
                <c:pt idx="23622">
                  <c:v>44342.740358796298</c:v>
                </c:pt>
                <c:pt idx="23623">
                  <c:v>44342.782025462962</c:v>
                </c:pt>
                <c:pt idx="23624">
                  <c:v>44342.823692129627</c:v>
                </c:pt>
                <c:pt idx="23625">
                  <c:v>44342.865358796298</c:v>
                </c:pt>
                <c:pt idx="23626">
                  <c:v>44342.907025462962</c:v>
                </c:pt>
                <c:pt idx="23627">
                  <c:v>44342.948692129627</c:v>
                </c:pt>
                <c:pt idx="23628">
                  <c:v>44342.990358796298</c:v>
                </c:pt>
                <c:pt idx="23629">
                  <c:v>44343.032025462962</c:v>
                </c:pt>
                <c:pt idx="23630">
                  <c:v>44343.073692129627</c:v>
                </c:pt>
                <c:pt idx="23631">
                  <c:v>44343.115358796298</c:v>
                </c:pt>
                <c:pt idx="23632">
                  <c:v>44343.157025462962</c:v>
                </c:pt>
                <c:pt idx="23633">
                  <c:v>44343.198692129627</c:v>
                </c:pt>
                <c:pt idx="23634">
                  <c:v>44343.240358796298</c:v>
                </c:pt>
                <c:pt idx="23635">
                  <c:v>44343.282025462962</c:v>
                </c:pt>
                <c:pt idx="23636">
                  <c:v>44343.323692129627</c:v>
                </c:pt>
                <c:pt idx="23637">
                  <c:v>44343.365358796298</c:v>
                </c:pt>
                <c:pt idx="23638">
                  <c:v>44343.407025462962</c:v>
                </c:pt>
                <c:pt idx="23639">
                  <c:v>44343.448692129627</c:v>
                </c:pt>
                <c:pt idx="23640">
                  <c:v>44343.490358796298</c:v>
                </c:pt>
                <c:pt idx="23641">
                  <c:v>44343.532025462962</c:v>
                </c:pt>
                <c:pt idx="23642">
                  <c:v>44343.573692129627</c:v>
                </c:pt>
                <c:pt idx="23643">
                  <c:v>44343.615358796298</c:v>
                </c:pt>
                <c:pt idx="23644">
                  <c:v>44343.657025462962</c:v>
                </c:pt>
                <c:pt idx="23645">
                  <c:v>44343.698692129627</c:v>
                </c:pt>
                <c:pt idx="23646">
                  <c:v>44343.740358796298</c:v>
                </c:pt>
                <c:pt idx="23647">
                  <c:v>44343.782025462962</c:v>
                </c:pt>
                <c:pt idx="23648">
                  <c:v>44343.823692129627</c:v>
                </c:pt>
                <c:pt idx="23649">
                  <c:v>44343.865358796298</c:v>
                </c:pt>
                <c:pt idx="23650">
                  <c:v>44343.907025462962</c:v>
                </c:pt>
                <c:pt idx="23651">
                  <c:v>44343.948692129627</c:v>
                </c:pt>
                <c:pt idx="23652">
                  <c:v>44343.990358796298</c:v>
                </c:pt>
                <c:pt idx="23653">
                  <c:v>44344.032025462962</c:v>
                </c:pt>
                <c:pt idx="23654">
                  <c:v>44344.073692129627</c:v>
                </c:pt>
                <c:pt idx="23655">
                  <c:v>44344.115358796298</c:v>
                </c:pt>
                <c:pt idx="23656">
                  <c:v>44344.157025462962</c:v>
                </c:pt>
                <c:pt idx="23657">
                  <c:v>44344.198692129627</c:v>
                </c:pt>
                <c:pt idx="23658">
                  <c:v>44344.240358796298</c:v>
                </c:pt>
                <c:pt idx="23659">
                  <c:v>44344.282025462962</c:v>
                </c:pt>
                <c:pt idx="23660">
                  <c:v>44344.323692129627</c:v>
                </c:pt>
                <c:pt idx="23661">
                  <c:v>44344.365358796298</c:v>
                </c:pt>
                <c:pt idx="23662">
                  <c:v>44344.407025462962</c:v>
                </c:pt>
                <c:pt idx="23663">
                  <c:v>44344.448692129627</c:v>
                </c:pt>
                <c:pt idx="23664">
                  <c:v>44344.490358796298</c:v>
                </c:pt>
                <c:pt idx="23665">
                  <c:v>44344.532025462962</c:v>
                </c:pt>
                <c:pt idx="23666">
                  <c:v>44344.573692129627</c:v>
                </c:pt>
                <c:pt idx="23667">
                  <c:v>44344.615358796298</c:v>
                </c:pt>
                <c:pt idx="23668">
                  <c:v>44344.657025462962</c:v>
                </c:pt>
                <c:pt idx="23669">
                  <c:v>44344.698692129627</c:v>
                </c:pt>
                <c:pt idx="23670">
                  <c:v>44344.740358796298</c:v>
                </c:pt>
                <c:pt idx="23671">
                  <c:v>44344.782025462962</c:v>
                </c:pt>
                <c:pt idx="23672">
                  <c:v>44344.823692129627</c:v>
                </c:pt>
                <c:pt idx="23673">
                  <c:v>44344.865358796298</c:v>
                </c:pt>
                <c:pt idx="23674">
                  <c:v>44344.907025462962</c:v>
                </c:pt>
                <c:pt idx="23675">
                  <c:v>44344.948692129627</c:v>
                </c:pt>
                <c:pt idx="23676">
                  <c:v>44344.990358796298</c:v>
                </c:pt>
                <c:pt idx="23677">
                  <c:v>44345.032025462962</c:v>
                </c:pt>
                <c:pt idx="23678">
                  <c:v>44345.073692129627</c:v>
                </c:pt>
                <c:pt idx="23679">
                  <c:v>44345.115358796298</c:v>
                </c:pt>
                <c:pt idx="23680">
                  <c:v>44345.157025462962</c:v>
                </c:pt>
                <c:pt idx="23681">
                  <c:v>44345.198692129627</c:v>
                </c:pt>
                <c:pt idx="23682">
                  <c:v>44345.240358796298</c:v>
                </c:pt>
                <c:pt idx="23683">
                  <c:v>44345.282025462962</c:v>
                </c:pt>
                <c:pt idx="23684">
                  <c:v>44345.323692129627</c:v>
                </c:pt>
                <c:pt idx="23685">
                  <c:v>44345.365358796298</c:v>
                </c:pt>
                <c:pt idx="23686">
                  <c:v>44345.407025462962</c:v>
                </c:pt>
                <c:pt idx="23687">
                  <c:v>44345.448692129627</c:v>
                </c:pt>
                <c:pt idx="23688">
                  <c:v>44345.490358796298</c:v>
                </c:pt>
                <c:pt idx="23689">
                  <c:v>44345.532025462962</c:v>
                </c:pt>
                <c:pt idx="23690">
                  <c:v>44345.573692129627</c:v>
                </c:pt>
                <c:pt idx="23691">
                  <c:v>44345.615358796298</c:v>
                </c:pt>
                <c:pt idx="23692">
                  <c:v>44345.657025462962</c:v>
                </c:pt>
                <c:pt idx="23693">
                  <c:v>44345.698692129627</c:v>
                </c:pt>
                <c:pt idx="23694">
                  <c:v>44345.740358796298</c:v>
                </c:pt>
                <c:pt idx="23695">
                  <c:v>44345.782025462962</c:v>
                </c:pt>
                <c:pt idx="23696">
                  <c:v>44345.823692129627</c:v>
                </c:pt>
                <c:pt idx="23697">
                  <c:v>44345.865358796298</c:v>
                </c:pt>
                <c:pt idx="23698">
                  <c:v>44345.907025462962</c:v>
                </c:pt>
                <c:pt idx="23699">
                  <c:v>44345.948692129627</c:v>
                </c:pt>
                <c:pt idx="23700">
                  <c:v>44345.990358796298</c:v>
                </c:pt>
                <c:pt idx="23701">
                  <c:v>44346.032025462962</c:v>
                </c:pt>
                <c:pt idx="23702">
                  <c:v>44346.073692129627</c:v>
                </c:pt>
                <c:pt idx="23703">
                  <c:v>44346.115358796298</c:v>
                </c:pt>
                <c:pt idx="23704">
                  <c:v>44346.157025462962</c:v>
                </c:pt>
                <c:pt idx="23705">
                  <c:v>44346.198692129627</c:v>
                </c:pt>
                <c:pt idx="23706">
                  <c:v>44346.240358796298</c:v>
                </c:pt>
                <c:pt idx="23707">
                  <c:v>44346.282025462962</c:v>
                </c:pt>
                <c:pt idx="23708">
                  <c:v>44346.323692129627</c:v>
                </c:pt>
                <c:pt idx="23709">
                  <c:v>44346.365358796298</c:v>
                </c:pt>
                <c:pt idx="23710">
                  <c:v>44346.407025462962</c:v>
                </c:pt>
                <c:pt idx="23711">
                  <c:v>44346.448692129627</c:v>
                </c:pt>
                <c:pt idx="23712">
                  <c:v>44346.490358796298</c:v>
                </c:pt>
                <c:pt idx="23713">
                  <c:v>44346.532025462962</c:v>
                </c:pt>
                <c:pt idx="23714">
                  <c:v>44346.573692129627</c:v>
                </c:pt>
                <c:pt idx="23715">
                  <c:v>44346.615358796298</c:v>
                </c:pt>
                <c:pt idx="23716">
                  <c:v>44346.657025462962</c:v>
                </c:pt>
                <c:pt idx="23717">
                  <c:v>44346.698692129627</c:v>
                </c:pt>
                <c:pt idx="23718">
                  <c:v>44346.740358796298</c:v>
                </c:pt>
                <c:pt idx="23719">
                  <c:v>44346.782025462962</c:v>
                </c:pt>
                <c:pt idx="23720">
                  <c:v>44346.823692129627</c:v>
                </c:pt>
                <c:pt idx="23721">
                  <c:v>44346.865358796298</c:v>
                </c:pt>
                <c:pt idx="23722">
                  <c:v>44346.907025462962</c:v>
                </c:pt>
                <c:pt idx="23723">
                  <c:v>44346.948692129627</c:v>
                </c:pt>
                <c:pt idx="23724">
                  <c:v>44346.990358796298</c:v>
                </c:pt>
                <c:pt idx="23725">
                  <c:v>44347.032025462962</c:v>
                </c:pt>
                <c:pt idx="23726">
                  <c:v>44347.073692129627</c:v>
                </c:pt>
                <c:pt idx="23727">
                  <c:v>44347.115358796298</c:v>
                </c:pt>
                <c:pt idx="23728">
                  <c:v>44347.157025462962</c:v>
                </c:pt>
                <c:pt idx="23729">
                  <c:v>44347.198692129627</c:v>
                </c:pt>
                <c:pt idx="23730">
                  <c:v>44347.240358796298</c:v>
                </c:pt>
                <c:pt idx="23731">
                  <c:v>44347.282025462962</c:v>
                </c:pt>
                <c:pt idx="23732">
                  <c:v>44347.323692129627</c:v>
                </c:pt>
                <c:pt idx="23733">
                  <c:v>44347.365358796298</c:v>
                </c:pt>
                <c:pt idx="23734">
                  <c:v>44347.407025462962</c:v>
                </c:pt>
                <c:pt idx="23735">
                  <c:v>44347.448692129627</c:v>
                </c:pt>
                <c:pt idx="23736">
                  <c:v>44347.490358796298</c:v>
                </c:pt>
                <c:pt idx="23737">
                  <c:v>44347.532025462962</c:v>
                </c:pt>
                <c:pt idx="23738">
                  <c:v>44347.573692129627</c:v>
                </c:pt>
                <c:pt idx="23739">
                  <c:v>44347.615358796298</c:v>
                </c:pt>
                <c:pt idx="23740">
                  <c:v>44347.657025462962</c:v>
                </c:pt>
                <c:pt idx="23741">
                  <c:v>44347.698692129627</c:v>
                </c:pt>
                <c:pt idx="23742">
                  <c:v>44347.740358796298</c:v>
                </c:pt>
                <c:pt idx="23743">
                  <c:v>44347.782025462962</c:v>
                </c:pt>
                <c:pt idx="23744">
                  <c:v>44347.823692129627</c:v>
                </c:pt>
                <c:pt idx="23745">
                  <c:v>44347.865358796298</c:v>
                </c:pt>
                <c:pt idx="23746">
                  <c:v>44347.907025462962</c:v>
                </c:pt>
                <c:pt idx="23747">
                  <c:v>44347.948692129627</c:v>
                </c:pt>
                <c:pt idx="23748">
                  <c:v>44347.990358796298</c:v>
                </c:pt>
                <c:pt idx="23749">
                  <c:v>44348.032025462962</c:v>
                </c:pt>
                <c:pt idx="23750">
                  <c:v>44348.073692129627</c:v>
                </c:pt>
                <c:pt idx="23751">
                  <c:v>44348.115358796298</c:v>
                </c:pt>
                <c:pt idx="23752">
                  <c:v>44348.157025462962</c:v>
                </c:pt>
                <c:pt idx="23753">
                  <c:v>44348.198692129627</c:v>
                </c:pt>
                <c:pt idx="23754">
                  <c:v>44348.240358796298</c:v>
                </c:pt>
                <c:pt idx="23755">
                  <c:v>44348.282025462962</c:v>
                </c:pt>
                <c:pt idx="23756">
                  <c:v>44348.323692129627</c:v>
                </c:pt>
                <c:pt idx="23757">
                  <c:v>44348.365358796298</c:v>
                </c:pt>
                <c:pt idx="23758">
                  <c:v>44348.407025462962</c:v>
                </c:pt>
                <c:pt idx="23759">
                  <c:v>44348.448692129627</c:v>
                </c:pt>
                <c:pt idx="23760">
                  <c:v>44348.490358796298</c:v>
                </c:pt>
                <c:pt idx="23761">
                  <c:v>44348.532025462962</c:v>
                </c:pt>
                <c:pt idx="23762">
                  <c:v>44348.573692129627</c:v>
                </c:pt>
                <c:pt idx="23763">
                  <c:v>44348.615358796298</c:v>
                </c:pt>
                <c:pt idx="23764">
                  <c:v>44348.657025462962</c:v>
                </c:pt>
                <c:pt idx="23765">
                  <c:v>44348.698692129627</c:v>
                </c:pt>
                <c:pt idx="23766">
                  <c:v>44348.740358796298</c:v>
                </c:pt>
                <c:pt idx="23767">
                  <c:v>44348.782025462962</c:v>
                </c:pt>
                <c:pt idx="23768">
                  <c:v>44348.823692129627</c:v>
                </c:pt>
                <c:pt idx="23769">
                  <c:v>44348.865358796298</c:v>
                </c:pt>
                <c:pt idx="23770">
                  <c:v>44348.907025462962</c:v>
                </c:pt>
                <c:pt idx="23771">
                  <c:v>44348.948692129627</c:v>
                </c:pt>
                <c:pt idx="23772">
                  <c:v>44348.990358796298</c:v>
                </c:pt>
                <c:pt idx="23773">
                  <c:v>44349.032025462962</c:v>
                </c:pt>
                <c:pt idx="23774">
                  <c:v>44349.073692129627</c:v>
                </c:pt>
                <c:pt idx="23775">
                  <c:v>44349.115358796298</c:v>
                </c:pt>
                <c:pt idx="23776">
                  <c:v>44349.157025462962</c:v>
                </c:pt>
                <c:pt idx="23777">
                  <c:v>44349.198692129627</c:v>
                </c:pt>
                <c:pt idx="23778">
                  <c:v>44349.240358796298</c:v>
                </c:pt>
                <c:pt idx="23779">
                  <c:v>44349.282025462962</c:v>
                </c:pt>
                <c:pt idx="23780">
                  <c:v>44349.323692129627</c:v>
                </c:pt>
                <c:pt idx="23781">
                  <c:v>44349.365358796298</c:v>
                </c:pt>
                <c:pt idx="23782">
                  <c:v>44349.407025462962</c:v>
                </c:pt>
                <c:pt idx="23783">
                  <c:v>44349.448692129627</c:v>
                </c:pt>
                <c:pt idx="23784">
                  <c:v>44349.490358796298</c:v>
                </c:pt>
                <c:pt idx="23785">
                  <c:v>44349.532025462962</c:v>
                </c:pt>
                <c:pt idx="23786">
                  <c:v>44349.573692129627</c:v>
                </c:pt>
                <c:pt idx="23787">
                  <c:v>44349.615358796298</c:v>
                </c:pt>
                <c:pt idx="23788">
                  <c:v>44349.657025462962</c:v>
                </c:pt>
                <c:pt idx="23789">
                  <c:v>44349.698692129627</c:v>
                </c:pt>
                <c:pt idx="23790">
                  <c:v>44349.740358796298</c:v>
                </c:pt>
                <c:pt idx="23791">
                  <c:v>44349.782025462962</c:v>
                </c:pt>
                <c:pt idx="23792">
                  <c:v>44349.823692129627</c:v>
                </c:pt>
                <c:pt idx="23793">
                  <c:v>44349.865358796298</c:v>
                </c:pt>
                <c:pt idx="23794">
                  <c:v>44349.907025462962</c:v>
                </c:pt>
                <c:pt idx="23795">
                  <c:v>44349.948692129627</c:v>
                </c:pt>
                <c:pt idx="23796">
                  <c:v>44349.990358796298</c:v>
                </c:pt>
                <c:pt idx="23797">
                  <c:v>44350.032025462962</c:v>
                </c:pt>
                <c:pt idx="23798">
                  <c:v>44350.073692129627</c:v>
                </c:pt>
                <c:pt idx="23799">
                  <c:v>44350.115358796298</c:v>
                </c:pt>
                <c:pt idx="23800">
                  <c:v>44350.157025462962</c:v>
                </c:pt>
                <c:pt idx="23801">
                  <c:v>44350.198692129627</c:v>
                </c:pt>
                <c:pt idx="23802">
                  <c:v>44350.240358796298</c:v>
                </c:pt>
                <c:pt idx="23803">
                  <c:v>44350.282025462962</c:v>
                </c:pt>
                <c:pt idx="23804">
                  <c:v>44350.323692129627</c:v>
                </c:pt>
                <c:pt idx="23805">
                  <c:v>44350.365358796298</c:v>
                </c:pt>
                <c:pt idx="23806">
                  <c:v>44350.407025462962</c:v>
                </c:pt>
                <c:pt idx="23807">
                  <c:v>44350.448692129627</c:v>
                </c:pt>
                <c:pt idx="23808">
                  <c:v>44350.490358796298</c:v>
                </c:pt>
                <c:pt idx="23809">
                  <c:v>44350.532025462962</c:v>
                </c:pt>
                <c:pt idx="23810">
                  <c:v>44350.573692129627</c:v>
                </c:pt>
                <c:pt idx="23811">
                  <c:v>44350.615358796298</c:v>
                </c:pt>
                <c:pt idx="23812">
                  <c:v>44350.657025462962</c:v>
                </c:pt>
                <c:pt idx="23813">
                  <c:v>44350.698692129627</c:v>
                </c:pt>
                <c:pt idx="23814">
                  <c:v>44350.740358796298</c:v>
                </c:pt>
                <c:pt idx="23815">
                  <c:v>44350.782025462962</c:v>
                </c:pt>
                <c:pt idx="23816">
                  <c:v>44350.823692129627</c:v>
                </c:pt>
                <c:pt idx="23817">
                  <c:v>44350.865358796298</c:v>
                </c:pt>
                <c:pt idx="23818">
                  <c:v>44350.907025462962</c:v>
                </c:pt>
                <c:pt idx="23819">
                  <c:v>44350.948692129627</c:v>
                </c:pt>
                <c:pt idx="23820">
                  <c:v>44350.990358796298</c:v>
                </c:pt>
                <c:pt idx="23821">
                  <c:v>44351.032025462962</c:v>
                </c:pt>
                <c:pt idx="23822">
                  <c:v>44351.073692129627</c:v>
                </c:pt>
                <c:pt idx="23823">
                  <c:v>44351.115358796298</c:v>
                </c:pt>
                <c:pt idx="23824">
                  <c:v>44351.157025462962</c:v>
                </c:pt>
                <c:pt idx="23825">
                  <c:v>44351.198692129627</c:v>
                </c:pt>
                <c:pt idx="23826">
                  <c:v>44351.240358796298</c:v>
                </c:pt>
                <c:pt idx="23827">
                  <c:v>44351.282025462962</c:v>
                </c:pt>
                <c:pt idx="23828">
                  <c:v>44351.323692129627</c:v>
                </c:pt>
                <c:pt idx="23829">
                  <c:v>44351.365358796298</c:v>
                </c:pt>
                <c:pt idx="23830">
                  <c:v>44351.407025462962</c:v>
                </c:pt>
                <c:pt idx="23831">
                  <c:v>44351.448692129627</c:v>
                </c:pt>
                <c:pt idx="23832">
                  <c:v>44351.490358796298</c:v>
                </c:pt>
                <c:pt idx="23833">
                  <c:v>44351.532025462962</c:v>
                </c:pt>
                <c:pt idx="23834">
                  <c:v>44351.573692129627</c:v>
                </c:pt>
                <c:pt idx="23835">
                  <c:v>44351.615358796298</c:v>
                </c:pt>
                <c:pt idx="23836">
                  <c:v>44351.657025462962</c:v>
                </c:pt>
                <c:pt idx="23837">
                  <c:v>44351.698692129627</c:v>
                </c:pt>
                <c:pt idx="23838">
                  <c:v>44351.740358796298</c:v>
                </c:pt>
                <c:pt idx="23839">
                  <c:v>44351.782025462962</c:v>
                </c:pt>
                <c:pt idx="23840">
                  <c:v>44351.823692129627</c:v>
                </c:pt>
                <c:pt idx="23841">
                  <c:v>44351.865358796298</c:v>
                </c:pt>
                <c:pt idx="23842">
                  <c:v>44351.907025462962</c:v>
                </c:pt>
                <c:pt idx="23843">
                  <c:v>44351.948692129627</c:v>
                </c:pt>
                <c:pt idx="23844">
                  <c:v>44351.990358796298</c:v>
                </c:pt>
                <c:pt idx="23845">
                  <c:v>44352.032025462962</c:v>
                </c:pt>
                <c:pt idx="23846">
                  <c:v>44352.073692129627</c:v>
                </c:pt>
                <c:pt idx="23847">
                  <c:v>44352.115358796298</c:v>
                </c:pt>
                <c:pt idx="23848">
                  <c:v>44352.157025462962</c:v>
                </c:pt>
                <c:pt idx="23849">
                  <c:v>44352.198692129627</c:v>
                </c:pt>
                <c:pt idx="23850">
                  <c:v>44352.240358796298</c:v>
                </c:pt>
                <c:pt idx="23851">
                  <c:v>44352.282025462962</c:v>
                </c:pt>
                <c:pt idx="23852">
                  <c:v>44352.323692129627</c:v>
                </c:pt>
                <c:pt idx="23853">
                  <c:v>44352.365358796298</c:v>
                </c:pt>
                <c:pt idx="23854">
                  <c:v>44352.407025462962</c:v>
                </c:pt>
                <c:pt idx="23855">
                  <c:v>44352.448692129627</c:v>
                </c:pt>
                <c:pt idx="23856">
                  <c:v>44352.490358796298</c:v>
                </c:pt>
                <c:pt idx="23857">
                  <c:v>44352.532025462962</c:v>
                </c:pt>
                <c:pt idx="23858">
                  <c:v>44352.573692129627</c:v>
                </c:pt>
                <c:pt idx="23859">
                  <c:v>44352.615358796298</c:v>
                </c:pt>
                <c:pt idx="23860">
                  <c:v>44352.657025462962</c:v>
                </c:pt>
                <c:pt idx="23861">
                  <c:v>44352.698692129627</c:v>
                </c:pt>
                <c:pt idx="23862">
                  <c:v>44352.740358796298</c:v>
                </c:pt>
                <c:pt idx="23863">
                  <c:v>44352.782025462962</c:v>
                </c:pt>
                <c:pt idx="23864">
                  <c:v>44352.823692129627</c:v>
                </c:pt>
                <c:pt idx="23865">
                  <c:v>44352.865358796298</c:v>
                </c:pt>
                <c:pt idx="23866">
                  <c:v>44352.907025462962</c:v>
                </c:pt>
                <c:pt idx="23867">
                  <c:v>44352.948692129627</c:v>
                </c:pt>
                <c:pt idx="23868">
                  <c:v>44352.990358796298</c:v>
                </c:pt>
                <c:pt idx="23869">
                  <c:v>44353.032025462962</c:v>
                </c:pt>
                <c:pt idx="23870">
                  <c:v>44353.073692129627</c:v>
                </c:pt>
                <c:pt idx="23871">
                  <c:v>44353.115358796298</c:v>
                </c:pt>
                <c:pt idx="23872">
                  <c:v>44353.157025462962</c:v>
                </c:pt>
                <c:pt idx="23873">
                  <c:v>44353.198692129627</c:v>
                </c:pt>
                <c:pt idx="23874">
                  <c:v>44353.240358796298</c:v>
                </c:pt>
                <c:pt idx="23875">
                  <c:v>44353.282025462962</c:v>
                </c:pt>
                <c:pt idx="23876">
                  <c:v>44353.323692129627</c:v>
                </c:pt>
                <c:pt idx="23877">
                  <c:v>44353.365358796298</c:v>
                </c:pt>
                <c:pt idx="23878">
                  <c:v>44353.407025462962</c:v>
                </c:pt>
                <c:pt idx="23879">
                  <c:v>44353.448692129627</c:v>
                </c:pt>
                <c:pt idx="23880">
                  <c:v>44353.490358796298</c:v>
                </c:pt>
                <c:pt idx="23881">
                  <c:v>44353.532025462962</c:v>
                </c:pt>
                <c:pt idx="23882">
                  <c:v>44353.573692129627</c:v>
                </c:pt>
                <c:pt idx="23883">
                  <c:v>44353.615358796298</c:v>
                </c:pt>
                <c:pt idx="23884">
                  <c:v>44353.657025462962</c:v>
                </c:pt>
                <c:pt idx="23885">
                  <c:v>44353.698692129627</c:v>
                </c:pt>
                <c:pt idx="23886">
                  <c:v>44353.740358796298</c:v>
                </c:pt>
                <c:pt idx="23887">
                  <c:v>44353.782025462962</c:v>
                </c:pt>
                <c:pt idx="23888">
                  <c:v>44353.823692129627</c:v>
                </c:pt>
                <c:pt idx="23889">
                  <c:v>44353.865358796298</c:v>
                </c:pt>
                <c:pt idx="23890">
                  <c:v>44353.907025462962</c:v>
                </c:pt>
                <c:pt idx="23891">
                  <c:v>44353.948692129627</c:v>
                </c:pt>
                <c:pt idx="23892">
                  <c:v>44353.990358796298</c:v>
                </c:pt>
                <c:pt idx="23893">
                  <c:v>44354.032025462962</c:v>
                </c:pt>
                <c:pt idx="23894">
                  <c:v>44354.073692129627</c:v>
                </c:pt>
                <c:pt idx="23895">
                  <c:v>44354.115358796298</c:v>
                </c:pt>
                <c:pt idx="23896">
                  <c:v>44354.157025462962</c:v>
                </c:pt>
                <c:pt idx="23897">
                  <c:v>44354.198692129627</c:v>
                </c:pt>
                <c:pt idx="23898">
                  <c:v>44354.240358796298</c:v>
                </c:pt>
                <c:pt idx="23899">
                  <c:v>44354.282025462962</c:v>
                </c:pt>
                <c:pt idx="23900">
                  <c:v>44354.323692129627</c:v>
                </c:pt>
                <c:pt idx="23901">
                  <c:v>44354.365358796298</c:v>
                </c:pt>
                <c:pt idx="23902">
                  <c:v>44354.407025462962</c:v>
                </c:pt>
                <c:pt idx="23903">
                  <c:v>44354.448692129627</c:v>
                </c:pt>
                <c:pt idx="23904">
                  <c:v>44354.490358796298</c:v>
                </c:pt>
                <c:pt idx="23905">
                  <c:v>44354.532025462962</c:v>
                </c:pt>
                <c:pt idx="23906">
                  <c:v>44354.573692129627</c:v>
                </c:pt>
                <c:pt idx="23907">
                  <c:v>44354.615358796298</c:v>
                </c:pt>
                <c:pt idx="23908">
                  <c:v>44354.657025462962</c:v>
                </c:pt>
                <c:pt idx="23909">
                  <c:v>44354.698692129627</c:v>
                </c:pt>
                <c:pt idx="23910">
                  <c:v>44354.740358796298</c:v>
                </c:pt>
                <c:pt idx="23911">
                  <c:v>44354.782025462962</c:v>
                </c:pt>
                <c:pt idx="23912">
                  <c:v>44354.823692129627</c:v>
                </c:pt>
                <c:pt idx="23913">
                  <c:v>44354.865358796298</c:v>
                </c:pt>
                <c:pt idx="23914">
                  <c:v>44354.907025462962</c:v>
                </c:pt>
                <c:pt idx="23915">
                  <c:v>44354.948692129627</c:v>
                </c:pt>
                <c:pt idx="23916">
                  <c:v>44354.990358796298</c:v>
                </c:pt>
                <c:pt idx="23917">
                  <c:v>44355.032025462962</c:v>
                </c:pt>
                <c:pt idx="23918">
                  <c:v>44355.073692129627</c:v>
                </c:pt>
                <c:pt idx="23919">
                  <c:v>44355.115358796298</c:v>
                </c:pt>
                <c:pt idx="23920">
                  <c:v>44355.157025462962</c:v>
                </c:pt>
                <c:pt idx="23921">
                  <c:v>44355.198692129627</c:v>
                </c:pt>
                <c:pt idx="23922">
                  <c:v>44355.240358796298</c:v>
                </c:pt>
                <c:pt idx="23923">
                  <c:v>44355.282025462962</c:v>
                </c:pt>
                <c:pt idx="23924">
                  <c:v>44355.323692129627</c:v>
                </c:pt>
                <c:pt idx="23925">
                  <c:v>44355.365358796298</c:v>
                </c:pt>
                <c:pt idx="23926">
                  <c:v>44355.407025462962</c:v>
                </c:pt>
                <c:pt idx="23927">
                  <c:v>44355.448692129627</c:v>
                </c:pt>
                <c:pt idx="23928">
                  <c:v>44355.490358796298</c:v>
                </c:pt>
                <c:pt idx="23929">
                  <c:v>44355.532025462962</c:v>
                </c:pt>
                <c:pt idx="23930">
                  <c:v>44355.573692129627</c:v>
                </c:pt>
                <c:pt idx="23931">
                  <c:v>44355.615358796298</c:v>
                </c:pt>
                <c:pt idx="23932">
                  <c:v>44355.657025462962</c:v>
                </c:pt>
                <c:pt idx="23933">
                  <c:v>44355.698692129627</c:v>
                </c:pt>
                <c:pt idx="23934">
                  <c:v>44355.740358796298</c:v>
                </c:pt>
                <c:pt idx="23935">
                  <c:v>44355.782025462962</c:v>
                </c:pt>
                <c:pt idx="23936">
                  <c:v>44355.823692129627</c:v>
                </c:pt>
                <c:pt idx="23937">
                  <c:v>44355.865358796298</c:v>
                </c:pt>
                <c:pt idx="23938">
                  <c:v>44355.907025462962</c:v>
                </c:pt>
                <c:pt idx="23939">
                  <c:v>44355.948692129627</c:v>
                </c:pt>
                <c:pt idx="23940">
                  <c:v>44355.990358796298</c:v>
                </c:pt>
                <c:pt idx="23941">
                  <c:v>44356.032025462962</c:v>
                </c:pt>
                <c:pt idx="23942">
                  <c:v>44356.073692129627</c:v>
                </c:pt>
                <c:pt idx="23943">
                  <c:v>44356.115358796298</c:v>
                </c:pt>
                <c:pt idx="23944">
                  <c:v>44356.157025462962</c:v>
                </c:pt>
                <c:pt idx="23945">
                  <c:v>44356.198692129627</c:v>
                </c:pt>
                <c:pt idx="23946">
                  <c:v>44356.240358796298</c:v>
                </c:pt>
                <c:pt idx="23947">
                  <c:v>44356.282025462962</c:v>
                </c:pt>
                <c:pt idx="23948">
                  <c:v>44356.323692129627</c:v>
                </c:pt>
                <c:pt idx="23949">
                  <c:v>44356.365358796298</c:v>
                </c:pt>
                <c:pt idx="23950">
                  <c:v>44356.407025462962</c:v>
                </c:pt>
                <c:pt idx="23951">
                  <c:v>44356.448692129627</c:v>
                </c:pt>
                <c:pt idx="23952">
                  <c:v>44356.490358796298</c:v>
                </c:pt>
                <c:pt idx="23953">
                  <c:v>44356.532025462962</c:v>
                </c:pt>
                <c:pt idx="23954">
                  <c:v>44356.573692129627</c:v>
                </c:pt>
                <c:pt idx="23955">
                  <c:v>44356.615358796298</c:v>
                </c:pt>
                <c:pt idx="23956">
                  <c:v>44356.657025462962</c:v>
                </c:pt>
                <c:pt idx="23957">
                  <c:v>44356.698692129627</c:v>
                </c:pt>
                <c:pt idx="23958">
                  <c:v>44356.740358796298</c:v>
                </c:pt>
                <c:pt idx="23959">
                  <c:v>44356.782025462962</c:v>
                </c:pt>
                <c:pt idx="23960">
                  <c:v>44356.823692129627</c:v>
                </c:pt>
                <c:pt idx="23961">
                  <c:v>44356.865358796298</c:v>
                </c:pt>
                <c:pt idx="23962">
                  <c:v>44356.907025462962</c:v>
                </c:pt>
                <c:pt idx="23963">
                  <c:v>44356.948692129627</c:v>
                </c:pt>
                <c:pt idx="23964">
                  <c:v>44356.990358796298</c:v>
                </c:pt>
                <c:pt idx="23965">
                  <c:v>44357.032025462962</c:v>
                </c:pt>
                <c:pt idx="23966">
                  <c:v>44357.073692129627</c:v>
                </c:pt>
                <c:pt idx="23967">
                  <c:v>44357.115358796298</c:v>
                </c:pt>
                <c:pt idx="23968">
                  <c:v>44357.157025462962</c:v>
                </c:pt>
                <c:pt idx="23969">
                  <c:v>44357.198692129627</c:v>
                </c:pt>
                <c:pt idx="23970">
                  <c:v>44357.240358796298</c:v>
                </c:pt>
                <c:pt idx="23971">
                  <c:v>44357.282025462962</c:v>
                </c:pt>
                <c:pt idx="23972">
                  <c:v>44357.323692129627</c:v>
                </c:pt>
                <c:pt idx="23973">
                  <c:v>44357.365358796298</c:v>
                </c:pt>
                <c:pt idx="23974">
                  <c:v>44357.407025462962</c:v>
                </c:pt>
                <c:pt idx="23975">
                  <c:v>44357.448692129627</c:v>
                </c:pt>
                <c:pt idx="23976">
                  <c:v>44357.490358796298</c:v>
                </c:pt>
                <c:pt idx="23977">
                  <c:v>44357.532025462962</c:v>
                </c:pt>
                <c:pt idx="23978">
                  <c:v>44357.573692129627</c:v>
                </c:pt>
                <c:pt idx="23979">
                  <c:v>44357.615358796298</c:v>
                </c:pt>
                <c:pt idx="23980">
                  <c:v>44357.657025462962</c:v>
                </c:pt>
                <c:pt idx="23981">
                  <c:v>44357.698692129627</c:v>
                </c:pt>
                <c:pt idx="23982">
                  <c:v>44357.740358796298</c:v>
                </c:pt>
                <c:pt idx="23983">
                  <c:v>44357.782025462962</c:v>
                </c:pt>
                <c:pt idx="23984">
                  <c:v>44357.823692129627</c:v>
                </c:pt>
                <c:pt idx="23985">
                  <c:v>44357.865358796298</c:v>
                </c:pt>
                <c:pt idx="23986">
                  <c:v>44357.907025462962</c:v>
                </c:pt>
                <c:pt idx="23987">
                  <c:v>44357.948692129627</c:v>
                </c:pt>
                <c:pt idx="23988">
                  <c:v>44357.990358796298</c:v>
                </c:pt>
                <c:pt idx="23989">
                  <c:v>44358.032025462962</c:v>
                </c:pt>
                <c:pt idx="23990">
                  <c:v>44358.073692129627</c:v>
                </c:pt>
                <c:pt idx="23991">
                  <c:v>44358.115358796298</c:v>
                </c:pt>
                <c:pt idx="23992">
                  <c:v>44358.157025462962</c:v>
                </c:pt>
                <c:pt idx="23993">
                  <c:v>44358.198692129627</c:v>
                </c:pt>
                <c:pt idx="23994">
                  <c:v>44358.240358796298</c:v>
                </c:pt>
                <c:pt idx="23995">
                  <c:v>44358.282025462962</c:v>
                </c:pt>
                <c:pt idx="23996">
                  <c:v>44358.323692129627</c:v>
                </c:pt>
                <c:pt idx="23997">
                  <c:v>44358.365358796298</c:v>
                </c:pt>
                <c:pt idx="23998">
                  <c:v>44358.407025462962</c:v>
                </c:pt>
                <c:pt idx="23999">
                  <c:v>44358.448692129627</c:v>
                </c:pt>
                <c:pt idx="24000">
                  <c:v>44358.490358796298</c:v>
                </c:pt>
                <c:pt idx="24001">
                  <c:v>44358.532025462962</c:v>
                </c:pt>
                <c:pt idx="24002">
                  <c:v>44358.573692129627</c:v>
                </c:pt>
                <c:pt idx="24003">
                  <c:v>44358.615358796298</c:v>
                </c:pt>
                <c:pt idx="24004">
                  <c:v>44358.657025462962</c:v>
                </c:pt>
                <c:pt idx="24005">
                  <c:v>44358.698692129627</c:v>
                </c:pt>
                <c:pt idx="24006">
                  <c:v>44358.740358796298</c:v>
                </c:pt>
                <c:pt idx="24007">
                  <c:v>44358.782025462962</c:v>
                </c:pt>
                <c:pt idx="24008">
                  <c:v>44358.823692129627</c:v>
                </c:pt>
                <c:pt idx="24009">
                  <c:v>44358.865358796298</c:v>
                </c:pt>
                <c:pt idx="24010">
                  <c:v>44358.907025462962</c:v>
                </c:pt>
                <c:pt idx="24011">
                  <c:v>44358.948692129627</c:v>
                </c:pt>
                <c:pt idx="24012">
                  <c:v>44358.990358796298</c:v>
                </c:pt>
                <c:pt idx="24013">
                  <c:v>44359.032025462962</c:v>
                </c:pt>
                <c:pt idx="24014">
                  <c:v>44359.073692129627</c:v>
                </c:pt>
                <c:pt idx="24015">
                  <c:v>44359.115358796298</c:v>
                </c:pt>
                <c:pt idx="24016">
                  <c:v>44359.157025462962</c:v>
                </c:pt>
                <c:pt idx="24017">
                  <c:v>44359.198692129627</c:v>
                </c:pt>
                <c:pt idx="24018">
                  <c:v>44359.240358796298</c:v>
                </c:pt>
                <c:pt idx="24019">
                  <c:v>44359.282025462962</c:v>
                </c:pt>
                <c:pt idx="24020">
                  <c:v>44359.323692129627</c:v>
                </c:pt>
                <c:pt idx="24021">
                  <c:v>44359.365358796298</c:v>
                </c:pt>
                <c:pt idx="24022">
                  <c:v>44359.407025462962</c:v>
                </c:pt>
                <c:pt idx="24023">
                  <c:v>44359.448692129627</c:v>
                </c:pt>
                <c:pt idx="24024">
                  <c:v>44359.490358796298</c:v>
                </c:pt>
                <c:pt idx="24025">
                  <c:v>44359.532025462962</c:v>
                </c:pt>
                <c:pt idx="24026">
                  <c:v>44359.573692129627</c:v>
                </c:pt>
                <c:pt idx="24027">
                  <c:v>44359.615358796298</c:v>
                </c:pt>
                <c:pt idx="24028">
                  <c:v>44359.657025462962</c:v>
                </c:pt>
                <c:pt idx="24029">
                  <c:v>44359.698692129627</c:v>
                </c:pt>
                <c:pt idx="24030">
                  <c:v>44359.740358796298</c:v>
                </c:pt>
                <c:pt idx="24031">
                  <c:v>44359.782025462962</c:v>
                </c:pt>
                <c:pt idx="24032">
                  <c:v>44359.823692129627</c:v>
                </c:pt>
                <c:pt idx="24033">
                  <c:v>44359.865358796298</c:v>
                </c:pt>
                <c:pt idx="24034">
                  <c:v>44359.907025462962</c:v>
                </c:pt>
                <c:pt idx="24035">
                  <c:v>44359.948692129627</c:v>
                </c:pt>
                <c:pt idx="24036">
                  <c:v>44359.990358796298</c:v>
                </c:pt>
                <c:pt idx="24037">
                  <c:v>44360.032025462962</c:v>
                </c:pt>
                <c:pt idx="24038">
                  <c:v>44360.073692129627</c:v>
                </c:pt>
                <c:pt idx="24039">
                  <c:v>44360.115358796298</c:v>
                </c:pt>
                <c:pt idx="24040">
                  <c:v>44360.157025462962</c:v>
                </c:pt>
                <c:pt idx="24041">
                  <c:v>44360.198692129627</c:v>
                </c:pt>
                <c:pt idx="24042">
                  <c:v>44360.240358796298</c:v>
                </c:pt>
                <c:pt idx="24043">
                  <c:v>44360.282025462962</c:v>
                </c:pt>
                <c:pt idx="24044">
                  <c:v>44360.323692129627</c:v>
                </c:pt>
                <c:pt idx="24045">
                  <c:v>44360.365358796298</c:v>
                </c:pt>
                <c:pt idx="24046">
                  <c:v>44360.407025462962</c:v>
                </c:pt>
                <c:pt idx="24047">
                  <c:v>44360.448692129627</c:v>
                </c:pt>
                <c:pt idx="24048">
                  <c:v>44360.490358796298</c:v>
                </c:pt>
                <c:pt idx="24049">
                  <c:v>44360.532025462962</c:v>
                </c:pt>
                <c:pt idx="24050">
                  <c:v>44360.573692129627</c:v>
                </c:pt>
                <c:pt idx="24051">
                  <c:v>44360.615358796298</c:v>
                </c:pt>
                <c:pt idx="24052">
                  <c:v>44360.657025462962</c:v>
                </c:pt>
                <c:pt idx="24053">
                  <c:v>44360.698692129627</c:v>
                </c:pt>
                <c:pt idx="24054">
                  <c:v>44360.740358796298</c:v>
                </c:pt>
                <c:pt idx="24055">
                  <c:v>44360.782025462962</c:v>
                </c:pt>
                <c:pt idx="24056">
                  <c:v>44360.823692129627</c:v>
                </c:pt>
                <c:pt idx="24057">
                  <c:v>44360.865358796298</c:v>
                </c:pt>
                <c:pt idx="24058">
                  <c:v>44360.907025462962</c:v>
                </c:pt>
                <c:pt idx="24059">
                  <c:v>44360.948692129627</c:v>
                </c:pt>
                <c:pt idx="24060">
                  <c:v>44360.990358796298</c:v>
                </c:pt>
                <c:pt idx="24061">
                  <c:v>44361.032025462962</c:v>
                </c:pt>
                <c:pt idx="24062">
                  <c:v>44361.073692129627</c:v>
                </c:pt>
                <c:pt idx="24063">
                  <c:v>44361.115358796298</c:v>
                </c:pt>
                <c:pt idx="24064">
                  <c:v>44361.157025462962</c:v>
                </c:pt>
                <c:pt idx="24065">
                  <c:v>44361.198692129627</c:v>
                </c:pt>
                <c:pt idx="24066">
                  <c:v>44361.240358796298</c:v>
                </c:pt>
                <c:pt idx="24067">
                  <c:v>44361.282025462962</c:v>
                </c:pt>
                <c:pt idx="24068">
                  <c:v>44361.323692129627</c:v>
                </c:pt>
                <c:pt idx="24069">
                  <c:v>44361.365358796298</c:v>
                </c:pt>
                <c:pt idx="24070">
                  <c:v>44361.407025462962</c:v>
                </c:pt>
                <c:pt idx="24071">
                  <c:v>44361.448692129627</c:v>
                </c:pt>
                <c:pt idx="24072">
                  <c:v>44361.490358796298</c:v>
                </c:pt>
                <c:pt idx="24073">
                  <c:v>44361.532025462962</c:v>
                </c:pt>
                <c:pt idx="24074">
                  <c:v>44361.573692129627</c:v>
                </c:pt>
                <c:pt idx="24075">
                  <c:v>44361.615358796298</c:v>
                </c:pt>
                <c:pt idx="24076">
                  <c:v>44361.657025462962</c:v>
                </c:pt>
                <c:pt idx="24077">
                  <c:v>44361.698692129627</c:v>
                </c:pt>
                <c:pt idx="24078">
                  <c:v>44361.740358796298</c:v>
                </c:pt>
                <c:pt idx="24079">
                  <c:v>44361.782025462962</c:v>
                </c:pt>
                <c:pt idx="24080">
                  <c:v>44361.823692129627</c:v>
                </c:pt>
                <c:pt idx="24081">
                  <c:v>44361.865358796298</c:v>
                </c:pt>
                <c:pt idx="24082">
                  <c:v>44361.907025462962</c:v>
                </c:pt>
                <c:pt idx="24083">
                  <c:v>44361.948692129627</c:v>
                </c:pt>
                <c:pt idx="24084">
                  <c:v>44361.990358796298</c:v>
                </c:pt>
                <c:pt idx="24085">
                  <c:v>44362.032025462962</c:v>
                </c:pt>
                <c:pt idx="24086">
                  <c:v>44362.073692129627</c:v>
                </c:pt>
                <c:pt idx="24087">
                  <c:v>44362.115358796298</c:v>
                </c:pt>
                <c:pt idx="24088">
                  <c:v>44362.157025462962</c:v>
                </c:pt>
                <c:pt idx="24089">
                  <c:v>44362.198692129627</c:v>
                </c:pt>
                <c:pt idx="24090">
                  <c:v>44362.240358796298</c:v>
                </c:pt>
                <c:pt idx="24091">
                  <c:v>44362.282025462962</c:v>
                </c:pt>
                <c:pt idx="24092">
                  <c:v>44362.323692129627</c:v>
                </c:pt>
                <c:pt idx="24093">
                  <c:v>44362.365358796298</c:v>
                </c:pt>
              </c:numCache>
            </c:numRef>
          </c:xVal>
          <c:yVal>
            <c:numRef>
              <c:f>'Ortiz1 transducer'!$G$4:$G$25999</c:f>
              <c:numCache>
                <c:formatCode>0.00</c:formatCode>
                <c:ptCount val="25996"/>
                <c:pt idx="0">
                  <c:v>6640.5397851562502</c:v>
                </c:pt>
                <c:pt idx="1">
                  <c:v>6640.45558515625</c:v>
                </c:pt>
                <c:pt idx="2">
                  <c:v>6640.5041851562501</c:v>
                </c:pt>
                <c:pt idx="3">
                  <c:v>6640.5364851562499</c:v>
                </c:pt>
                <c:pt idx="4">
                  <c:v>6639.98618515625</c:v>
                </c:pt>
                <c:pt idx="5">
                  <c:v>6640.0060851562503</c:v>
                </c:pt>
                <c:pt idx="6">
                  <c:v>6640.0273851562497</c:v>
                </c:pt>
                <c:pt idx="7">
                  <c:v>6640.0368851562498</c:v>
                </c:pt>
                <c:pt idx="8">
                  <c:v>6640.05048515625</c:v>
                </c:pt>
                <c:pt idx="9">
                  <c:v>6640.0530851562498</c:v>
                </c:pt>
                <c:pt idx="10">
                  <c:v>6640.0047851562504</c:v>
                </c:pt>
                <c:pt idx="11">
                  <c:v>6639.9907851562502</c:v>
                </c:pt>
                <c:pt idx="12">
                  <c:v>6639.9773851562504</c:v>
                </c:pt>
                <c:pt idx="13">
                  <c:v>6639.97268515625</c:v>
                </c:pt>
                <c:pt idx="14">
                  <c:v>6639.9646851562502</c:v>
                </c:pt>
                <c:pt idx="15">
                  <c:v>6639.9601851562502</c:v>
                </c:pt>
                <c:pt idx="16">
                  <c:v>6639.9779851562498</c:v>
                </c:pt>
                <c:pt idx="17">
                  <c:v>6639.98348515625</c:v>
                </c:pt>
                <c:pt idx="18">
                  <c:v>6639.9987851562501</c:v>
                </c:pt>
                <c:pt idx="19">
                  <c:v>6639.9923851562498</c:v>
                </c:pt>
                <c:pt idx="20">
                  <c:v>6639.9998851562505</c:v>
                </c:pt>
                <c:pt idx="21">
                  <c:v>6639.9617851562498</c:v>
                </c:pt>
                <c:pt idx="22">
                  <c:v>6639.96188515625</c:v>
                </c:pt>
                <c:pt idx="23">
                  <c:v>6639.9287851562503</c:v>
                </c:pt>
                <c:pt idx="24">
                  <c:v>6639.9289851562498</c:v>
                </c:pt>
                <c:pt idx="25">
                  <c:v>6639.9222851562499</c:v>
                </c:pt>
                <c:pt idx="26">
                  <c:v>6639.9350851562504</c:v>
                </c:pt>
                <c:pt idx="27">
                  <c:v>6639.9805851562496</c:v>
                </c:pt>
                <c:pt idx="28">
                  <c:v>6640.0003851562496</c:v>
                </c:pt>
                <c:pt idx="29">
                  <c:v>6640.0318851562497</c:v>
                </c:pt>
                <c:pt idx="30">
                  <c:v>6640.0411851562503</c:v>
                </c:pt>
                <c:pt idx="31">
                  <c:v>6640.0747851562501</c:v>
                </c:pt>
                <c:pt idx="32">
                  <c:v>6640.0546851562503</c:v>
                </c:pt>
                <c:pt idx="33">
                  <c:v>6640.0720851562501</c:v>
                </c:pt>
                <c:pt idx="34">
                  <c:v>6640.0404851562498</c:v>
                </c:pt>
                <c:pt idx="35">
                  <c:v>6639.9952851562502</c:v>
                </c:pt>
                <c:pt idx="36">
                  <c:v>6639.9826851562502</c:v>
                </c:pt>
                <c:pt idx="37">
                  <c:v>6639.9954851562497</c:v>
                </c:pt>
                <c:pt idx="38">
                  <c:v>6639.9831851562503</c:v>
                </c:pt>
                <c:pt idx="39">
                  <c:v>6639.9819851562497</c:v>
                </c:pt>
                <c:pt idx="40">
                  <c:v>6639.98168515625</c:v>
                </c:pt>
                <c:pt idx="41">
                  <c:v>6639.9823851562496</c:v>
                </c:pt>
                <c:pt idx="42">
                  <c:v>6640.0113851562501</c:v>
                </c:pt>
                <c:pt idx="43">
                  <c:v>6640.0122851562501</c:v>
                </c:pt>
                <c:pt idx="44">
                  <c:v>6640.0118851562502</c:v>
                </c:pt>
                <c:pt idx="45">
                  <c:v>6640.0074851562504</c:v>
                </c:pt>
                <c:pt idx="46">
                  <c:v>6639.9862851562502</c:v>
                </c:pt>
                <c:pt idx="47">
                  <c:v>6639.9539851562504</c:v>
                </c:pt>
                <c:pt idx="48">
                  <c:v>6639.9408851562503</c:v>
                </c:pt>
                <c:pt idx="49">
                  <c:v>6639.9459851562497</c:v>
                </c:pt>
                <c:pt idx="50">
                  <c:v>6639.9560851562501</c:v>
                </c:pt>
                <c:pt idx="51">
                  <c:v>6639.9796851562496</c:v>
                </c:pt>
                <c:pt idx="52">
                  <c:v>6639.9970851562503</c:v>
                </c:pt>
                <c:pt idx="53">
                  <c:v>6640.0247851562499</c:v>
                </c:pt>
                <c:pt idx="54">
                  <c:v>6640.0466851562496</c:v>
                </c:pt>
                <c:pt idx="55">
                  <c:v>6640.0689851562502</c:v>
                </c:pt>
                <c:pt idx="56">
                  <c:v>6640.0582851562503</c:v>
                </c:pt>
                <c:pt idx="57">
                  <c:v>6640.0640851562503</c:v>
                </c:pt>
                <c:pt idx="58">
                  <c:v>6640.0502851562496</c:v>
                </c:pt>
                <c:pt idx="59">
                  <c:v>6640.0359851562498</c:v>
                </c:pt>
                <c:pt idx="60">
                  <c:v>6640.0051851562503</c:v>
                </c:pt>
                <c:pt idx="61">
                  <c:v>6639.9824851562498</c:v>
                </c:pt>
                <c:pt idx="62">
                  <c:v>6639.98978515625</c:v>
                </c:pt>
                <c:pt idx="63">
                  <c:v>6639.9850851562496</c:v>
                </c:pt>
                <c:pt idx="64">
                  <c:v>6639.9981851562497</c:v>
                </c:pt>
                <c:pt idx="65">
                  <c:v>6640.0043851562496</c:v>
                </c:pt>
                <c:pt idx="66">
                  <c:v>6640.0030851562497</c:v>
                </c:pt>
                <c:pt idx="67">
                  <c:v>6640.0175851562499</c:v>
                </c:pt>
                <c:pt idx="68">
                  <c:v>6640.00098515625</c:v>
                </c:pt>
                <c:pt idx="69">
                  <c:v>6639.9788851562498</c:v>
                </c:pt>
                <c:pt idx="70">
                  <c:v>6639.9718851562502</c:v>
                </c:pt>
                <c:pt idx="71">
                  <c:v>6639.9643851562496</c:v>
                </c:pt>
                <c:pt idx="72">
                  <c:v>6639.9319851562504</c:v>
                </c:pt>
                <c:pt idx="73">
                  <c:v>6639.94928515625</c:v>
                </c:pt>
                <c:pt idx="74">
                  <c:v>6639.97628515625</c:v>
                </c:pt>
                <c:pt idx="75">
                  <c:v>6640.0078851562503</c:v>
                </c:pt>
                <c:pt idx="76">
                  <c:v>6640.0058851562499</c:v>
                </c:pt>
                <c:pt idx="77">
                  <c:v>6640.0327851562497</c:v>
                </c:pt>
                <c:pt idx="78">
                  <c:v>6640.0646851562497</c:v>
                </c:pt>
                <c:pt idx="79">
                  <c:v>6640.0856851562503</c:v>
                </c:pt>
                <c:pt idx="80">
                  <c:v>6640.09858515625</c:v>
                </c:pt>
                <c:pt idx="81">
                  <c:v>6640.1088851562499</c:v>
                </c:pt>
                <c:pt idx="82">
                  <c:v>6640.0876851562498</c:v>
                </c:pt>
                <c:pt idx="83">
                  <c:v>6640.0820851562503</c:v>
                </c:pt>
                <c:pt idx="84">
                  <c:v>6640.0649851562503</c:v>
                </c:pt>
                <c:pt idx="85">
                  <c:v>6640.0682851562497</c:v>
                </c:pt>
                <c:pt idx="86">
                  <c:v>6640.0484851562496</c:v>
                </c:pt>
                <c:pt idx="87">
                  <c:v>6640.0669851562498</c:v>
                </c:pt>
                <c:pt idx="88">
                  <c:v>6640.0831851562498</c:v>
                </c:pt>
                <c:pt idx="89">
                  <c:v>6640.0739851562503</c:v>
                </c:pt>
                <c:pt idx="90">
                  <c:v>6640.0753851562504</c:v>
                </c:pt>
                <c:pt idx="91">
                  <c:v>6640.0825851562504</c:v>
                </c:pt>
                <c:pt idx="92">
                  <c:v>6640.0879851562504</c:v>
                </c:pt>
                <c:pt idx="93">
                  <c:v>6640.06038515625</c:v>
                </c:pt>
                <c:pt idx="94">
                  <c:v>6640.0636851562504</c:v>
                </c:pt>
                <c:pt idx="95">
                  <c:v>6640.0326851562504</c:v>
                </c:pt>
                <c:pt idx="96">
                  <c:v>6640.0147851562497</c:v>
                </c:pt>
                <c:pt idx="97">
                  <c:v>6640.0245851562504</c:v>
                </c:pt>
                <c:pt idx="98">
                  <c:v>6640.0559851562502</c:v>
                </c:pt>
                <c:pt idx="99">
                  <c:v>6640.0923851562502</c:v>
                </c:pt>
                <c:pt idx="100">
                  <c:v>6640.0815851562502</c:v>
                </c:pt>
                <c:pt idx="101">
                  <c:v>6640.16198515625</c:v>
                </c:pt>
                <c:pt idx="102">
                  <c:v>6640.2239851562499</c:v>
                </c:pt>
                <c:pt idx="103">
                  <c:v>6640.15568515625</c:v>
                </c:pt>
                <c:pt idx="104">
                  <c:v>6640.1244851562496</c:v>
                </c:pt>
                <c:pt idx="105">
                  <c:v>6640.1535851562503</c:v>
                </c:pt>
                <c:pt idx="106">
                  <c:v>6640.0723851562498</c:v>
                </c:pt>
                <c:pt idx="107">
                  <c:v>6640.0794851562496</c:v>
                </c:pt>
                <c:pt idx="108">
                  <c:v>6640.0440851562498</c:v>
                </c:pt>
                <c:pt idx="109">
                  <c:v>6640.0824851562502</c:v>
                </c:pt>
                <c:pt idx="110">
                  <c:v>6640.0996851562504</c:v>
                </c:pt>
                <c:pt idx="111">
                  <c:v>6640.0847851562503</c:v>
                </c:pt>
                <c:pt idx="112">
                  <c:v>6640.0766851562503</c:v>
                </c:pt>
                <c:pt idx="113">
                  <c:v>6640.0977851562502</c:v>
                </c:pt>
                <c:pt idx="114">
                  <c:v>6640.1155851562498</c:v>
                </c:pt>
                <c:pt idx="115">
                  <c:v>6640.1420851562498</c:v>
                </c:pt>
                <c:pt idx="116">
                  <c:v>6640.1402851562498</c:v>
                </c:pt>
                <c:pt idx="117">
                  <c:v>6640.0818851562499</c:v>
                </c:pt>
                <c:pt idx="118">
                  <c:v>6640.0494851562498</c:v>
                </c:pt>
                <c:pt idx="119">
                  <c:v>6640.0673851562497</c:v>
                </c:pt>
                <c:pt idx="120">
                  <c:v>6640.07698515625</c:v>
                </c:pt>
                <c:pt idx="121">
                  <c:v>6640.0440851562498</c:v>
                </c:pt>
                <c:pt idx="122">
                  <c:v>6640.0578851562495</c:v>
                </c:pt>
                <c:pt idx="123">
                  <c:v>6640.0667851562503</c:v>
                </c:pt>
                <c:pt idx="124">
                  <c:v>6640.0775851562503</c:v>
                </c:pt>
                <c:pt idx="125">
                  <c:v>6640.0700851562497</c:v>
                </c:pt>
                <c:pt idx="126">
                  <c:v>6640.0972851562501</c:v>
                </c:pt>
                <c:pt idx="127">
                  <c:v>6640.1020851562498</c:v>
                </c:pt>
                <c:pt idx="128">
                  <c:v>6640.0881851562499</c:v>
                </c:pt>
                <c:pt idx="129">
                  <c:v>6640.0853851562497</c:v>
                </c:pt>
                <c:pt idx="130">
                  <c:v>6640.0358851562496</c:v>
                </c:pt>
                <c:pt idx="131">
                  <c:v>6640.0104851562501</c:v>
                </c:pt>
                <c:pt idx="132">
                  <c:v>6639.9813851562503</c:v>
                </c:pt>
                <c:pt idx="133">
                  <c:v>6639.9486851562497</c:v>
                </c:pt>
                <c:pt idx="134">
                  <c:v>6639.9531851562497</c:v>
                </c:pt>
                <c:pt idx="135">
                  <c:v>6639.9443851562501</c:v>
                </c:pt>
                <c:pt idx="136">
                  <c:v>6639.9376851562502</c:v>
                </c:pt>
                <c:pt idx="137">
                  <c:v>6639.94748515625</c:v>
                </c:pt>
                <c:pt idx="138">
                  <c:v>6639.93178515625</c:v>
                </c:pt>
                <c:pt idx="139">
                  <c:v>6639.8953851562501</c:v>
                </c:pt>
                <c:pt idx="140">
                  <c:v>6639.8817851562499</c:v>
                </c:pt>
                <c:pt idx="141">
                  <c:v>6639.8479851562497</c:v>
                </c:pt>
                <c:pt idx="142">
                  <c:v>6639.8288851562502</c:v>
                </c:pt>
                <c:pt idx="143">
                  <c:v>6639.7974851562503</c:v>
                </c:pt>
                <c:pt idx="144">
                  <c:v>6639.7340851562503</c:v>
                </c:pt>
                <c:pt idx="145">
                  <c:v>6639.7402851562501</c:v>
                </c:pt>
                <c:pt idx="146">
                  <c:v>6639.7538851562504</c:v>
                </c:pt>
                <c:pt idx="147">
                  <c:v>6639.7508851562498</c:v>
                </c:pt>
                <c:pt idx="148">
                  <c:v>6639.77618515625</c:v>
                </c:pt>
                <c:pt idx="149">
                  <c:v>6639.8053851562499</c:v>
                </c:pt>
                <c:pt idx="150">
                  <c:v>6639.78968515625</c:v>
                </c:pt>
                <c:pt idx="151">
                  <c:v>6639.7884851562503</c:v>
                </c:pt>
                <c:pt idx="152">
                  <c:v>6639.7726851562502</c:v>
                </c:pt>
                <c:pt idx="153">
                  <c:v>6639.74608515625</c:v>
                </c:pt>
                <c:pt idx="154">
                  <c:v>6639.7027851562498</c:v>
                </c:pt>
                <c:pt idx="155">
                  <c:v>6639.6908851562503</c:v>
                </c:pt>
                <c:pt idx="156">
                  <c:v>6639.6595851562497</c:v>
                </c:pt>
                <c:pt idx="157">
                  <c:v>6639.6504851562504</c:v>
                </c:pt>
                <c:pt idx="158">
                  <c:v>6639.6836851562502</c:v>
                </c:pt>
                <c:pt idx="159">
                  <c:v>6639.6782851562502</c:v>
                </c:pt>
                <c:pt idx="160">
                  <c:v>6639.6775851562497</c:v>
                </c:pt>
                <c:pt idx="161">
                  <c:v>6639.6782851562502</c:v>
                </c:pt>
                <c:pt idx="162">
                  <c:v>6639.70198515625</c:v>
                </c:pt>
                <c:pt idx="163">
                  <c:v>6639.6958851562504</c:v>
                </c:pt>
                <c:pt idx="164">
                  <c:v>6639.6950851562497</c:v>
                </c:pt>
                <c:pt idx="165">
                  <c:v>6639.6857851562499</c:v>
                </c:pt>
                <c:pt idx="166">
                  <c:v>6639.6706851562503</c:v>
                </c:pt>
                <c:pt idx="167">
                  <c:v>6639.6895851562504</c:v>
                </c:pt>
                <c:pt idx="168">
                  <c:v>6639.6595851562497</c:v>
                </c:pt>
                <c:pt idx="169">
                  <c:v>6639.6667851562497</c:v>
                </c:pt>
                <c:pt idx="170">
                  <c:v>6639.6999851562505</c:v>
                </c:pt>
                <c:pt idx="171">
                  <c:v>6639.7242851562496</c:v>
                </c:pt>
                <c:pt idx="172">
                  <c:v>6639.7758851562503</c:v>
                </c:pt>
                <c:pt idx="173">
                  <c:v>6639.8142851562498</c:v>
                </c:pt>
                <c:pt idx="174">
                  <c:v>6639.8456851562496</c:v>
                </c:pt>
                <c:pt idx="175">
                  <c:v>6639.8452851562497</c:v>
                </c:pt>
                <c:pt idx="176">
                  <c:v>6639.8468851562502</c:v>
                </c:pt>
                <c:pt idx="177">
                  <c:v>6639.8595851562495</c:v>
                </c:pt>
                <c:pt idx="178">
                  <c:v>6639.8451851562504</c:v>
                </c:pt>
                <c:pt idx="179">
                  <c:v>6639.8195851562505</c:v>
                </c:pt>
                <c:pt idx="180">
                  <c:v>6639.8288851562502</c:v>
                </c:pt>
                <c:pt idx="181">
                  <c:v>6639.8219851562499</c:v>
                </c:pt>
                <c:pt idx="182">
                  <c:v>6639.82968515625</c:v>
                </c:pt>
                <c:pt idx="183">
                  <c:v>6639.8184851562501</c:v>
                </c:pt>
                <c:pt idx="184">
                  <c:v>6639.8400851562501</c:v>
                </c:pt>
                <c:pt idx="185">
                  <c:v>6639.8678851562499</c:v>
                </c:pt>
                <c:pt idx="186">
                  <c:v>6639.87018515625</c:v>
                </c:pt>
                <c:pt idx="187">
                  <c:v>6639.8489851562499</c:v>
                </c:pt>
                <c:pt idx="188">
                  <c:v>6639.8510851562496</c:v>
                </c:pt>
                <c:pt idx="189">
                  <c:v>6639.8333851562502</c:v>
                </c:pt>
                <c:pt idx="190">
                  <c:v>6639.8498851562499</c:v>
                </c:pt>
                <c:pt idx="191">
                  <c:v>6639.8014851562502</c:v>
                </c:pt>
                <c:pt idx="192">
                  <c:v>6639.7926851562497</c:v>
                </c:pt>
                <c:pt idx="193">
                  <c:v>6639.8127851562504</c:v>
                </c:pt>
                <c:pt idx="194">
                  <c:v>6639.83598515625</c:v>
                </c:pt>
                <c:pt idx="195">
                  <c:v>6639.8814851562502</c:v>
                </c:pt>
                <c:pt idx="196">
                  <c:v>6639.9190851562498</c:v>
                </c:pt>
                <c:pt idx="197">
                  <c:v>6639.9391851562505</c:v>
                </c:pt>
                <c:pt idx="198">
                  <c:v>6639.9655851562502</c:v>
                </c:pt>
                <c:pt idx="199">
                  <c:v>6639.9754851562502</c:v>
                </c:pt>
                <c:pt idx="200">
                  <c:v>6639.9869851562498</c:v>
                </c:pt>
                <c:pt idx="201">
                  <c:v>6640.0174851562497</c:v>
                </c:pt>
                <c:pt idx="202">
                  <c:v>6639.99158515625</c:v>
                </c:pt>
                <c:pt idx="203">
                  <c:v>6639.9889851562502</c:v>
                </c:pt>
                <c:pt idx="204">
                  <c:v>6639.9890851562504</c:v>
                </c:pt>
                <c:pt idx="205">
                  <c:v>6639.9622851562499</c:v>
                </c:pt>
                <c:pt idx="206">
                  <c:v>6639.9613851562499</c:v>
                </c:pt>
                <c:pt idx="207">
                  <c:v>6639.9760851562496</c:v>
                </c:pt>
                <c:pt idx="208">
                  <c:v>6639.9768851562503</c:v>
                </c:pt>
                <c:pt idx="209">
                  <c:v>6639.9898851562502</c:v>
                </c:pt>
                <c:pt idx="210">
                  <c:v>6640.0113851562501</c:v>
                </c:pt>
                <c:pt idx="211">
                  <c:v>6639.9995851562499</c:v>
                </c:pt>
                <c:pt idx="212">
                  <c:v>6639.9994851562496</c:v>
                </c:pt>
                <c:pt idx="213">
                  <c:v>6639.9782851562504</c:v>
                </c:pt>
                <c:pt idx="214">
                  <c:v>6639.98078515625</c:v>
                </c:pt>
                <c:pt idx="215">
                  <c:v>6639.9292851562495</c:v>
                </c:pt>
                <c:pt idx="216">
                  <c:v>6639.9296851562503</c:v>
                </c:pt>
                <c:pt idx="217">
                  <c:v>6639.9428851562498</c:v>
                </c:pt>
                <c:pt idx="218">
                  <c:v>6639.9407851562501</c:v>
                </c:pt>
                <c:pt idx="219">
                  <c:v>6639.9826851562502</c:v>
                </c:pt>
                <c:pt idx="220">
                  <c:v>6639.9911851562501</c:v>
                </c:pt>
                <c:pt idx="221">
                  <c:v>6640.0562851562499</c:v>
                </c:pt>
                <c:pt idx="222">
                  <c:v>6640.0618851562504</c:v>
                </c:pt>
                <c:pt idx="223">
                  <c:v>6640.0668851562496</c:v>
                </c:pt>
                <c:pt idx="224">
                  <c:v>6640.0640851562503</c:v>
                </c:pt>
                <c:pt idx="225">
                  <c:v>6640.0520851562496</c:v>
                </c:pt>
                <c:pt idx="226">
                  <c:v>6640.0195851562503</c:v>
                </c:pt>
                <c:pt idx="227">
                  <c:v>6640.0232851562496</c:v>
                </c:pt>
                <c:pt idx="228">
                  <c:v>6640.0197851562498</c:v>
                </c:pt>
                <c:pt idx="229">
                  <c:v>6640.0052851562505</c:v>
                </c:pt>
                <c:pt idx="230">
                  <c:v>6640.01808515625</c:v>
                </c:pt>
                <c:pt idx="231">
                  <c:v>6640.01718515625</c:v>
                </c:pt>
                <c:pt idx="232">
                  <c:v>6639.9939851562503</c:v>
                </c:pt>
                <c:pt idx="233">
                  <c:v>6640.0089851562498</c:v>
                </c:pt>
                <c:pt idx="234">
                  <c:v>6639.9987851562501</c:v>
                </c:pt>
                <c:pt idx="235">
                  <c:v>6639.97088515625</c:v>
                </c:pt>
                <c:pt idx="236">
                  <c:v>6639.9525851562503</c:v>
                </c:pt>
                <c:pt idx="237">
                  <c:v>6639.9434851562501</c:v>
                </c:pt>
                <c:pt idx="238">
                  <c:v>6639.9338851562497</c:v>
                </c:pt>
                <c:pt idx="239">
                  <c:v>6639.8704851562497</c:v>
                </c:pt>
                <c:pt idx="240">
                  <c:v>6639.8321851562496</c:v>
                </c:pt>
                <c:pt idx="241">
                  <c:v>6639.85758515625</c:v>
                </c:pt>
                <c:pt idx="242">
                  <c:v>6639.8378851562502</c:v>
                </c:pt>
                <c:pt idx="243">
                  <c:v>6639.8739851562495</c:v>
                </c:pt>
                <c:pt idx="244">
                  <c:v>6639.8918851562503</c:v>
                </c:pt>
                <c:pt idx="245">
                  <c:v>6639.9662851562498</c:v>
                </c:pt>
                <c:pt idx="246">
                  <c:v>6639.8940851562502</c:v>
                </c:pt>
                <c:pt idx="247">
                  <c:v>6639.9513851562497</c:v>
                </c:pt>
                <c:pt idx="248">
                  <c:v>6639.8938851562498</c:v>
                </c:pt>
                <c:pt idx="249">
                  <c:v>6639.89038515625</c:v>
                </c:pt>
                <c:pt idx="250">
                  <c:v>6639.8112851562501</c:v>
                </c:pt>
                <c:pt idx="251">
                  <c:v>6639.8089851562499</c:v>
                </c:pt>
                <c:pt idx="252">
                  <c:v>6639.7726851562502</c:v>
                </c:pt>
                <c:pt idx="253">
                  <c:v>6639.78968515625</c:v>
                </c:pt>
                <c:pt idx="254">
                  <c:v>6639.7838851562501</c:v>
                </c:pt>
                <c:pt idx="255">
                  <c:v>6639.7348851562501</c:v>
                </c:pt>
                <c:pt idx="256">
                  <c:v>6639.7488851562503</c:v>
                </c:pt>
                <c:pt idx="257">
                  <c:v>6639.7692851562497</c:v>
                </c:pt>
                <c:pt idx="258">
                  <c:v>6639.7580851562498</c:v>
                </c:pt>
                <c:pt idx="259">
                  <c:v>6639.7886851562498</c:v>
                </c:pt>
                <c:pt idx="260">
                  <c:v>6639.7457851562503</c:v>
                </c:pt>
                <c:pt idx="261">
                  <c:v>6639.6988851562501</c:v>
                </c:pt>
                <c:pt idx="262">
                  <c:v>6639.7285851562501</c:v>
                </c:pt>
                <c:pt idx="263">
                  <c:v>6639.6515851562499</c:v>
                </c:pt>
                <c:pt idx="264">
                  <c:v>6639.6704851562499</c:v>
                </c:pt>
                <c:pt idx="265">
                  <c:v>6639.6635851562496</c:v>
                </c:pt>
                <c:pt idx="266">
                  <c:v>6639.6816851562498</c:v>
                </c:pt>
                <c:pt idx="267">
                  <c:v>6639.6918851562496</c:v>
                </c:pt>
                <c:pt idx="268">
                  <c:v>6639.7309851562495</c:v>
                </c:pt>
                <c:pt idx="269">
                  <c:v>6639.7548851562497</c:v>
                </c:pt>
                <c:pt idx="270">
                  <c:v>6639.7818851562497</c:v>
                </c:pt>
                <c:pt idx="271">
                  <c:v>6639.8048851562498</c:v>
                </c:pt>
                <c:pt idx="272">
                  <c:v>6639.8247851562501</c:v>
                </c:pt>
                <c:pt idx="273">
                  <c:v>6639.8370851562504</c:v>
                </c:pt>
                <c:pt idx="274">
                  <c:v>6639.7688851562498</c:v>
                </c:pt>
                <c:pt idx="275">
                  <c:v>6639.7742851562498</c:v>
                </c:pt>
                <c:pt idx="276">
                  <c:v>6639.7697851562498</c:v>
                </c:pt>
                <c:pt idx="277">
                  <c:v>6639.7704851562503</c:v>
                </c:pt>
                <c:pt idx="278">
                  <c:v>6639.7784851562501</c:v>
                </c:pt>
                <c:pt idx="279">
                  <c:v>6639.8014851562502</c:v>
                </c:pt>
                <c:pt idx="280">
                  <c:v>6639.7897851562502</c:v>
                </c:pt>
                <c:pt idx="281">
                  <c:v>6639.8117851562502</c:v>
                </c:pt>
                <c:pt idx="282">
                  <c:v>6639.8189851562502</c:v>
                </c:pt>
                <c:pt idx="283">
                  <c:v>6639.8207851562502</c:v>
                </c:pt>
                <c:pt idx="284">
                  <c:v>6639.8127851562504</c:v>
                </c:pt>
                <c:pt idx="285">
                  <c:v>6639.8135851562502</c:v>
                </c:pt>
                <c:pt idx="286">
                  <c:v>6639.8014851562502</c:v>
                </c:pt>
                <c:pt idx="287">
                  <c:v>6639.7965851562503</c:v>
                </c:pt>
                <c:pt idx="288">
                  <c:v>6639.7601851562504</c:v>
                </c:pt>
                <c:pt idx="289">
                  <c:v>6639.7856851562501</c:v>
                </c:pt>
                <c:pt idx="290">
                  <c:v>6639.7785851562503</c:v>
                </c:pt>
                <c:pt idx="291">
                  <c:v>6639.8327851562499</c:v>
                </c:pt>
                <c:pt idx="292">
                  <c:v>6639.8552851562499</c:v>
                </c:pt>
                <c:pt idx="293">
                  <c:v>6639.89128515625</c:v>
                </c:pt>
                <c:pt idx="294">
                  <c:v>6639.9066851562502</c:v>
                </c:pt>
                <c:pt idx="295">
                  <c:v>6639.9399851562503</c:v>
                </c:pt>
                <c:pt idx="296">
                  <c:v>6639.9543851562503</c:v>
                </c:pt>
                <c:pt idx="297">
                  <c:v>6639.9468851562497</c:v>
                </c:pt>
                <c:pt idx="298">
                  <c:v>6639.9066851562502</c:v>
                </c:pt>
                <c:pt idx="299">
                  <c:v>6639.8917851562501</c:v>
                </c:pt>
                <c:pt idx="300">
                  <c:v>6639.8769851562502</c:v>
                </c:pt>
                <c:pt idx="301">
                  <c:v>6639.8734851562504</c:v>
                </c:pt>
                <c:pt idx="302">
                  <c:v>6639.8875851562498</c:v>
                </c:pt>
                <c:pt idx="303">
                  <c:v>6639.8778851562502</c:v>
                </c:pt>
                <c:pt idx="304">
                  <c:v>6639.8886851562502</c:v>
                </c:pt>
                <c:pt idx="305">
                  <c:v>6639.9073851562498</c:v>
                </c:pt>
                <c:pt idx="306">
                  <c:v>6639.8870851562497</c:v>
                </c:pt>
                <c:pt idx="307">
                  <c:v>6639.8947851562498</c:v>
                </c:pt>
                <c:pt idx="308">
                  <c:v>6639.88678515625</c:v>
                </c:pt>
                <c:pt idx="309">
                  <c:v>6639.8628851562498</c:v>
                </c:pt>
                <c:pt idx="310">
                  <c:v>6639.8528851562496</c:v>
                </c:pt>
                <c:pt idx="311">
                  <c:v>6639.8336851562499</c:v>
                </c:pt>
                <c:pt idx="312">
                  <c:v>6639.7936851562499</c:v>
                </c:pt>
                <c:pt idx="313">
                  <c:v>6639.7809851562497</c:v>
                </c:pt>
                <c:pt idx="314">
                  <c:v>6639.7862851562504</c:v>
                </c:pt>
                <c:pt idx="315">
                  <c:v>6639.8204851562496</c:v>
                </c:pt>
                <c:pt idx="316">
                  <c:v>6639.8469851562504</c:v>
                </c:pt>
                <c:pt idx="317">
                  <c:v>6639.8473851562503</c:v>
                </c:pt>
                <c:pt idx="318">
                  <c:v>6639.8900851562503</c:v>
                </c:pt>
                <c:pt idx="319">
                  <c:v>6639.8881851562501</c:v>
                </c:pt>
                <c:pt idx="320">
                  <c:v>6639.8792851562503</c:v>
                </c:pt>
                <c:pt idx="321">
                  <c:v>6639.85938515625</c:v>
                </c:pt>
                <c:pt idx="322">
                  <c:v>6639.8461851562497</c:v>
                </c:pt>
                <c:pt idx="323">
                  <c:v>6639.8421851562498</c:v>
                </c:pt>
                <c:pt idx="324">
                  <c:v>6639.7940851562498</c:v>
                </c:pt>
                <c:pt idx="325">
                  <c:v>6639.8042851562495</c:v>
                </c:pt>
                <c:pt idx="326">
                  <c:v>6639.80138515625</c:v>
                </c:pt>
                <c:pt idx="327">
                  <c:v>6639.7893851562503</c:v>
                </c:pt>
                <c:pt idx="328">
                  <c:v>6639.7962851562497</c:v>
                </c:pt>
                <c:pt idx="329">
                  <c:v>6639.8108851562502</c:v>
                </c:pt>
                <c:pt idx="330">
                  <c:v>6639.8322851562498</c:v>
                </c:pt>
                <c:pt idx="331">
                  <c:v>6639.81978515625</c:v>
                </c:pt>
                <c:pt idx="332">
                  <c:v>6639.7843851562502</c:v>
                </c:pt>
                <c:pt idx="333">
                  <c:v>6639.7771851562502</c:v>
                </c:pt>
                <c:pt idx="334">
                  <c:v>6639.7809851562497</c:v>
                </c:pt>
                <c:pt idx="335">
                  <c:v>6639.7434851562502</c:v>
                </c:pt>
                <c:pt idx="336">
                  <c:v>6639.7263851562502</c:v>
                </c:pt>
                <c:pt idx="337">
                  <c:v>6639.7389851562502</c:v>
                </c:pt>
                <c:pt idx="338">
                  <c:v>6639.7323851562496</c:v>
                </c:pt>
                <c:pt idx="339">
                  <c:v>6639.7383851562499</c:v>
                </c:pt>
                <c:pt idx="340">
                  <c:v>6639.8072851562501</c:v>
                </c:pt>
                <c:pt idx="341">
                  <c:v>6639.8036851562501</c:v>
                </c:pt>
                <c:pt idx="342">
                  <c:v>6639.8473851562503</c:v>
                </c:pt>
                <c:pt idx="343">
                  <c:v>6639.8501851562496</c:v>
                </c:pt>
                <c:pt idx="344">
                  <c:v>6639.8523851562504</c:v>
                </c:pt>
                <c:pt idx="345">
                  <c:v>6639.8351851562502</c:v>
                </c:pt>
                <c:pt idx="346">
                  <c:v>6639.8225851562502</c:v>
                </c:pt>
                <c:pt idx="347">
                  <c:v>6639.8107851562499</c:v>
                </c:pt>
                <c:pt idx="348">
                  <c:v>6639.8193851562501</c:v>
                </c:pt>
                <c:pt idx="349">
                  <c:v>6639.8070851562497</c:v>
                </c:pt>
                <c:pt idx="350">
                  <c:v>6639.8092851562496</c:v>
                </c:pt>
                <c:pt idx="351">
                  <c:v>6639.8075851562498</c:v>
                </c:pt>
                <c:pt idx="352">
                  <c:v>6639.8135851562502</c:v>
                </c:pt>
                <c:pt idx="353">
                  <c:v>6639.8030851562498</c:v>
                </c:pt>
                <c:pt idx="354">
                  <c:v>6639.7997851562504</c:v>
                </c:pt>
                <c:pt idx="355">
                  <c:v>6639.7894851562496</c:v>
                </c:pt>
                <c:pt idx="356">
                  <c:v>6639.7947851562503</c:v>
                </c:pt>
                <c:pt idx="357">
                  <c:v>6639.7682851562504</c:v>
                </c:pt>
                <c:pt idx="358">
                  <c:v>6639.7291851562495</c:v>
                </c:pt>
                <c:pt idx="359">
                  <c:v>6639.7270851562498</c:v>
                </c:pt>
                <c:pt idx="360">
                  <c:v>6639.71548515625</c:v>
                </c:pt>
                <c:pt idx="361">
                  <c:v>6639.6816851562498</c:v>
                </c:pt>
                <c:pt idx="362">
                  <c:v>6639.6880851562501</c:v>
                </c:pt>
                <c:pt idx="363">
                  <c:v>6639.7331851562503</c:v>
                </c:pt>
                <c:pt idx="364">
                  <c:v>6639.7885851562496</c:v>
                </c:pt>
                <c:pt idx="365">
                  <c:v>6639.7846851562499</c:v>
                </c:pt>
                <c:pt idx="366">
                  <c:v>6639.8211851562501</c:v>
                </c:pt>
                <c:pt idx="367">
                  <c:v>6639.82428515625</c:v>
                </c:pt>
                <c:pt idx="368">
                  <c:v>6639.8238851562501</c:v>
                </c:pt>
                <c:pt idx="369">
                  <c:v>6639.8262851562504</c:v>
                </c:pt>
                <c:pt idx="370">
                  <c:v>6639.8096851562495</c:v>
                </c:pt>
                <c:pt idx="371">
                  <c:v>6639.8072851562501</c:v>
                </c:pt>
                <c:pt idx="372">
                  <c:v>6639.7985851562498</c:v>
                </c:pt>
                <c:pt idx="373">
                  <c:v>6639.7922851562498</c:v>
                </c:pt>
                <c:pt idx="374">
                  <c:v>6639.7952851562495</c:v>
                </c:pt>
                <c:pt idx="375">
                  <c:v>6639.7775851562501</c:v>
                </c:pt>
                <c:pt idx="376">
                  <c:v>6639.7768851562496</c:v>
                </c:pt>
                <c:pt idx="377">
                  <c:v>6639.7883851562501</c:v>
                </c:pt>
                <c:pt idx="378">
                  <c:v>6639.7863851562497</c:v>
                </c:pt>
                <c:pt idx="379">
                  <c:v>6639.7769851562498</c:v>
                </c:pt>
                <c:pt idx="380">
                  <c:v>6639.7648851562499</c:v>
                </c:pt>
                <c:pt idx="381">
                  <c:v>6639.7619851562504</c:v>
                </c:pt>
                <c:pt idx="382">
                  <c:v>6639.7346851562497</c:v>
                </c:pt>
                <c:pt idx="383">
                  <c:v>6639.7335851562502</c:v>
                </c:pt>
                <c:pt idx="384">
                  <c:v>6639.7084851562504</c:v>
                </c:pt>
                <c:pt idx="385">
                  <c:v>6639.6842851562496</c:v>
                </c:pt>
                <c:pt idx="386">
                  <c:v>6639.69388515625</c:v>
                </c:pt>
                <c:pt idx="387">
                  <c:v>6639.73528515625</c:v>
                </c:pt>
                <c:pt idx="388">
                  <c:v>6639.76178515625</c:v>
                </c:pt>
                <c:pt idx="389">
                  <c:v>6639.7802851562501</c:v>
                </c:pt>
                <c:pt idx="390">
                  <c:v>6639.7772851562504</c:v>
                </c:pt>
                <c:pt idx="391">
                  <c:v>6639.8033851562504</c:v>
                </c:pt>
                <c:pt idx="392">
                  <c:v>6639.7801851562499</c:v>
                </c:pt>
                <c:pt idx="393">
                  <c:v>6639.79598515625</c:v>
                </c:pt>
                <c:pt idx="394">
                  <c:v>6639.7687851562496</c:v>
                </c:pt>
                <c:pt idx="395">
                  <c:v>6639.7494851562496</c:v>
                </c:pt>
                <c:pt idx="396">
                  <c:v>6639.7333851562498</c:v>
                </c:pt>
                <c:pt idx="397">
                  <c:v>6639.6998851562503</c:v>
                </c:pt>
                <c:pt idx="398">
                  <c:v>6639.72808515625</c:v>
                </c:pt>
                <c:pt idx="399">
                  <c:v>6639.7331851562503</c:v>
                </c:pt>
                <c:pt idx="400">
                  <c:v>6639.69298515625</c:v>
                </c:pt>
                <c:pt idx="401">
                  <c:v>6639.7448851562503</c:v>
                </c:pt>
                <c:pt idx="402">
                  <c:v>6639.7403851562503</c:v>
                </c:pt>
                <c:pt idx="403">
                  <c:v>6639.7378851562498</c:v>
                </c:pt>
                <c:pt idx="404">
                  <c:v>6639.7468851562498</c:v>
                </c:pt>
                <c:pt idx="405">
                  <c:v>6639.7574851562504</c:v>
                </c:pt>
                <c:pt idx="406">
                  <c:v>6639.73078515625</c:v>
                </c:pt>
                <c:pt idx="407">
                  <c:v>6639.70828515625</c:v>
                </c:pt>
                <c:pt idx="408">
                  <c:v>6639.6848851562499</c:v>
                </c:pt>
                <c:pt idx="409">
                  <c:v>6639.6843851562498</c:v>
                </c:pt>
                <c:pt idx="410">
                  <c:v>6639.7157851562497</c:v>
                </c:pt>
                <c:pt idx="411">
                  <c:v>6639.7519851562502</c:v>
                </c:pt>
                <c:pt idx="412">
                  <c:v>6639.8064851562503</c:v>
                </c:pt>
                <c:pt idx="413">
                  <c:v>6639.88498515625</c:v>
                </c:pt>
                <c:pt idx="414">
                  <c:v>6639.7998851562497</c:v>
                </c:pt>
                <c:pt idx="415">
                  <c:v>6639.7501851562502</c:v>
                </c:pt>
                <c:pt idx="416">
                  <c:v>6639.8283851562501</c:v>
                </c:pt>
                <c:pt idx="417">
                  <c:v>6639.7957851562496</c:v>
                </c:pt>
                <c:pt idx="418">
                  <c:v>6639.7517851562498</c:v>
                </c:pt>
                <c:pt idx="419">
                  <c:v>6639.7928851562501</c:v>
                </c:pt>
                <c:pt idx="420">
                  <c:v>6639.8119851562496</c:v>
                </c:pt>
                <c:pt idx="421">
                  <c:v>6639.7884851562503</c:v>
                </c:pt>
                <c:pt idx="422">
                  <c:v>6639.8155851562497</c:v>
                </c:pt>
                <c:pt idx="423">
                  <c:v>6639.8117851562502</c:v>
                </c:pt>
                <c:pt idx="424">
                  <c:v>6639.8127851562504</c:v>
                </c:pt>
                <c:pt idx="425">
                  <c:v>6639.82608515625</c:v>
                </c:pt>
                <c:pt idx="426">
                  <c:v>6639.8466851562498</c:v>
                </c:pt>
                <c:pt idx="427">
                  <c:v>6639.8384851562496</c:v>
                </c:pt>
                <c:pt idx="428">
                  <c:v>6639.82968515625</c:v>
                </c:pt>
                <c:pt idx="429">
                  <c:v>6639.8396851562502</c:v>
                </c:pt>
                <c:pt idx="430">
                  <c:v>6639.8227851562497</c:v>
                </c:pt>
                <c:pt idx="431">
                  <c:v>6639.7929851562503</c:v>
                </c:pt>
                <c:pt idx="432">
                  <c:v>6639.7852851562502</c:v>
                </c:pt>
                <c:pt idx="433">
                  <c:v>6639.76988515625</c:v>
                </c:pt>
                <c:pt idx="434">
                  <c:v>6639.7577851562501</c:v>
                </c:pt>
                <c:pt idx="435">
                  <c:v>6639.8064851562503</c:v>
                </c:pt>
                <c:pt idx="436">
                  <c:v>6639.8444851562499</c:v>
                </c:pt>
                <c:pt idx="437">
                  <c:v>6639.8705851562499</c:v>
                </c:pt>
                <c:pt idx="438">
                  <c:v>6639.8646851562498</c:v>
                </c:pt>
                <c:pt idx="439">
                  <c:v>6639.8549851562502</c:v>
                </c:pt>
                <c:pt idx="440">
                  <c:v>6639.8582851562496</c:v>
                </c:pt>
                <c:pt idx="441">
                  <c:v>6639.8475851562498</c:v>
                </c:pt>
                <c:pt idx="442">
                  <c:v>6639.8274851562501</c:v>
                </c:pt>
                <c:pt idx="443">
                  <c:v>6639.8126851562502</c:v>
                </c:pt>
                <c:pt idx="444">
                  <c:v>6639.8073851562503</c:v>
                </c:pt>
                <c:pt idx="445">
                  <c:v>6639.7721851562501</c:v>
                </c:pt>
                <c:pt idx="446">
                  <c:v>6639.7873851562499</c:v>
                </c:pt>
                <c:pt idx="447">
                  <c:v>6639.7672851562502</c:v>
                </c:pt>
                <c:pt idx="448">
                  <c:v>6639.7988851562495</c:v>
                </c:pt>
                <c:pt idx="449">
                  <c:v>6639.8527851562503</c:v>
                </c:pt>
                <c:pt idx="450">
                  <c:v>6639.8295851562498</c:v>
                </c:pt>
                <c:pt idx="451">
                  <c:v>6639.8363851562499</c:v>
                </c:pt>
                <c:pt idx="452">
                  <c:v>6639.79778515625</c:v>
                </c:pt>
                <c:pt idx="453">
                  <c:v>6639.7901851562501</c:v>
                </c:pt>
                <c:pt idx="454">
                  <c:v>6639.7597851562496</c:v>
                </c:pt>
                <c:pt idx="455">
                  <c:v>6639.7593851562497</c:v>
                </c:pt>
                <c:pt idx="456">
                  <c:v>6639.7066851562504</c:v>
                </c:pt>
                <c:pt idx="457">
                  <c:v>6639.7132851562501</c:v>
                </c:pt>
                <c:pt idx="458">
                  <c:v>6639.7430851562503</c:v>
                </c:pt>
                <c:pt idx="459">
                  <c:v>6639.7606851562505</c:v>
                </c:pt>
                <c:pt idx="460">
                  <c:v>6639.7846851562499</c:v>
                </c:pt>
                <c:pt idx="461">
                  <c:v>6639.8033851562504</c:v>
                </c:pt>
                <c:pt idx="462">
                  <c:v>6639.8371851562497</c:v>
                </c:pt>
                <c:pt idx="463">
                  <c:v>6639.8249851562505</c:v>
                </c:pt>
                <c:pt idx="464">
                  <c:v>6639.8429851562496</c:v>
                </c:pt>
                <c:pt idx="465">
                  <c:v>6639.8282851562499</c:v>
                </c:pt>
                <c:pt idx="466">
                  <c:v>6639.8311851562503</c:v>
                </c:pt>
                <c:pt idx="467">
                  <c:v>6639.8387851562502</c:v>
                </c:pt>
                <c:pt idx="468">
                  <c:v>6639.8225851562502</c:v>
                </c:pt>
                <c:pt idx="469">
                  <c:v>6639.82788515625</c:v>
                </c:pt>
                <c:pt idx="470">
                  <c:v>6639.83688515625</c:v>
                </c:pt>
                <c:pt idx="471">
                  <c:v>6639.8302851562503</c:v>
                </c:pt>
                <c:pt idx="472">
                  <c:v>6639.8434851562497</c:v>
                </c:pt>
                <c:pt idx="473">
                  <c:v>6639.8349851562498</c:v>
                </c:pt>
                <c:pt idx="474">
                  <c:v>6639.8504851562502</c:v>
                </c:pt>
                <c:pt idx="475">
                  <c:v>6639.8468851562502</c:v>
                </c:pt>
                <c:pt idx="476">
                  <c:v>6639.8394851562498</c:v>
                </c:pt>
                <c:pt idx="477">
                  <c:v>6639.8243851562502</c:v>
                </c:pt>
                <c:pt idx="478">
                  <c:v>6639.8168851562496</c:v>
                </c:pt>
                <c:pt idx="479">
                  <c:v>6639.7910851562501</c:v>
                </c:pt>
                <c:pt idx="480">
                  <c:v>6639.7632851562503</c:v>
                </c:pt>
                <c:pt idx="481">
                  <c:v>6639.7799851562504</c:v>
                </c:pt>
                <c:pt idx="482">
                  <c:v>6639.7922851562498</c:v>
                </c:pt>
                <c:pt idx="483">
                  <c:v>6639.8469851562504</c:v>
                </c:pt>
                <c:pt idx="484">
                  <c:v>6639.87108515625</c:v>
                </c:pt>
                <c:pt idx="485">
                  <c:v>6639.8763851562499</c:v>
                </c:pt>
                <c:pt idx="486">
                  <c:v>6639.88768515625</c:v>
                </c:pt>
                <c:pt idx="487">
                  <c:v>6639.8992851562498</c:v>
                </c:pt>
                <c:pt idx="488">
                  <c:v>6639.8979851562499</c:v>
                </c:pt>
                <c:pt idx="489">
                  <c:v>6639.8919851562496</c:v>
                </c:pt>
                <c:pt idx="490">
                  <c:v>6639.8936851562503</c:v>
                </c:pt>
                <c:pt idx="491">
                  <c:v>6639.8893851562498</c:v>
                </c:pt>
                <c:pt idx="492">
                  <c:v>6639.9003851562502</c:v>
                </c:pt>
                <c:pt idx="493">
                  <c:v>6639.8873851562503</c:v>
                </c:pt>
                <c:pt idx="494">
                  <c:v>6639.8899851562501</c:v>
                </c:pt>
                <c:pt idx="495">
                  <c:v>6639.88318515625</c:v>
                </c:pt>
                <c:pt idx="496">
                  <c:v>6639.8935851562501</c:v>
                </c:pt>
                <c:pt idx="497">
                  <c:v>6639.8955851562496</c:v>
                </c:pt>
                <c:pt idx="498">
                  <c:v>6639.8927851562503</c:v>
                </c:pt>
                <c:pt idx="499">
                  <c:v>6639.8977851562504</c:v>
                </c:pt>
                <c:pt idx="500">
                  <c:v>6639.9073851562498</c:v>
                </c:pt>
                <c:pt idx="501">
                  <c:v>6639.8792851562503</c:v>
                </c:pt>
                <c:pt idx="502">
                  <c:v>6639.8509851562503</c:v>
                </c:pt>
                <c:pt idx="503">
                  <c:v>6639.8360851562502</c:v>
                </c:pt>
                <c:pt idx="504">
                  <c:v>6639.8400851562501</c:v>
                </c:pt>
                <c:pt idx="505">
                  <c:v>6639.83418515625</c:v>
                </c:pt>
                <c:pt idx="506">
                  <c:v>6639.85578515625</c:v>
                </c:pt>
                <c:pt idx="507">
                  <c:v>6639.8770851562504</c:v>
                </c:pt>
                <c:pt idx="508">
                  <c:v>6639.8872851562501</c:v>
                </c:pt>
                <c:pt idx="509">
                  <c:v>6639.9380851562501</c:v>
                </c:pt>
                <c:pt idx="510">
                  <c:v>6639.9594851562497</c:v>
                </c:pt>
                <c:pt idx="511">
                  <c:v>6639.9811851562499</c:v>
                </c:pt>
                <c:pt idx="512">
                  <c:v>6639.9941851562498</c:v>
                </c:pt>
                <c:pt idx="513">
                  <c:v>6640.0091851562502</c:v>
                </c:pt>
                <c:pt idx="514">
                  <c:v>6640.0038851562504</c:v>
                </c:pt>
                <c:pt idx="515">
                  <c:v>6639.9599851562498</c:v>
                </c:pt>
                <c:pt idx="516">
                  <c:v>6639.9558851562497</c:v>
                </c:pt>
                <c:pt idx="517">
                  <c:v>6639.9341851562504</c:v>
                </c:pt>
                <c:pt idx="518">
                  <c:v>6639.9587851562501</c:v>
                </c:pt>
                <c:pt idx="519">
                  <c:v>6639.9498851562503</c:v>
                </c:pt>
                <c:pt idx="520">
                  <c:v>6639.9677851562501</c:v>
                </c:pt>
                <c:pt idx="521">
                  <c:v>6639.9692851562504</c:v>
                </c:pt>
                <c:pt idx="522">
                  <c:v>6640.0183851562497</c:v>
                </c:pt>
                <c:pt idx="523">
                  <c:v>6639.9968851562498</c:v>
                </c:pt>
                <c:pt idx="524">
                  <c:v>6640.0038851562504</c:v>
                </c:pt>
                <c:pt idx="525">
                  <c:v>6639.9727851562502</c:v>
                </c:pt>
                <c:pt idx="526">
                  <c:v>6639.9593851562504</c:v>
                </c:pt>
                <c:pt idx="527">
                  <c:v>6639.9415851562499</c:v>
                </c:pt>
                <c:pt idx="528">
                  <c:v>6639.9232851562501</c:v>
                </c:pt>
                <c:pt idx="529">
                  <c:v>6639.9526851562496</c:v>
                </c:pt>
                <c:pt idx="530">
                  <c:v>6639.9761851562498</c:v>
                </c:pt>
                <c:pt idx="531">
                  <c:v>6640.0039851562497</c:v>
                </c:pt>
                <c:pt idx="532">
                  <c:v>6640.0263851562504</c:v>
                </c:pt>
                <c:pt idx="533">
                  <c:v>6640.0623851562505</c:v>
                </c:pt>
                <c:pt idx="534">
                  <c:v>6640.0630851562501</c:v>
                </c:pt>
                <c:pt idx="535">
                  <c:v>6640.0159851562503</c:v>
                </c:pt>
                <c:pt idx="536">
                  <c:v>6640.0645851562504</c:v>
                </c:pt>
                <c:pt idx="537">
                  <c:v>6640.0511851562496</c:v>
                </c:pt>
                <c:pt idx="538">
                  <c:v>6640.0455851562501</c:v>
                </c:pt>
                <c:pt idx="539">
                  <c:v>6640.0618851562504</c:v>
                </c:pt>
                <c:pt idx="540">
                  <c:v>6639.9964851562499</c:v>
                </c:pt>
                <c:pt idx="541">
                  <c:v>6639.9452851562501</c:v>
                </c:pt>
                <c:pt idx="542">
                  <c:v>6639.9707851562498</c:v>
                </c:pt>
                <c:pt idx="543">
                  <c:v>6639.9882851562497</c:v>
                </c:pt>
                <c:pt idx="544">
                  <c:v>6639.8959851562504</c:v>
                </c:pt>
                <c:pt idx="545">
                  <c:v>6640.0217851562502</c:v>
                </c:pt>
                <c:pt idx="546">
                  <c:v>6639.9689851562498</c:v>
                </c:pt>
                <c:pt idx="547">
                  <c:v>6640.0377851562498</c:v>
                </c:pt>
                <c:pt idx="548">
                  <c:v>6639.9937851562499</c:v>
                </c:pt>
                <c:pt idx="549">
                  <c:v>6639.9458851562504</c:v>
                </c:pt>
                <c:pt idx="550">
                  <c:v>6639.9464851562498</c:v>
                </c:pt>
                <c:pt idx="551">
                  <c:v>6639.9339851562499</c:v>
                </c:pt>
                <c:pt idx="552">
                  <c:v>6639.8979851562499</c:v>
                </c:pt>
                <c:pt idx="553">
                  <c:v>6639.8949851562502</c:v>
                </c:pt>
                <c:pt idx="554">
                  <c:v>6639.8803851562498</c:v>
                </c:pt>
                <c:pt idx="555">
                  <c:v>6639.9067851562504</c:v>
                </c:pt>
                <c:pt idx="556">
                  <c:v>6639.94478515625</c:v>
                </c:pt>
                <c:pt idx="557">
                  <c:v>6639.9278851562503</c:v>
                </c:pt>
                <c:pt idx="558">
                  <c:v>6639.9457851562502</c:v>
                </c:pt>
                <c:pt idx="559">
                  <c:v>6639.9423851562497</c:v>
                </c:pt>
                <c:pt idx="560">
                  <c:v>6639.9293851562497</c:v>
                </c:pt>
                <c:pt idx="561">
                  <c:v>6639.90118515625</c:v>
                </c:pt>
                <c:pt idx="562">
                  <c:v>6639.9064851562498</c:v>
                </c:pt>
                <c:pt idx="563">
                  <c:v>6639.9150851562499</c:v>
                </c:pt>
                <c:pt idx="564">
                  <c:v>6639.8780851562497</c:v>
                </c:pt>
                <c:pt idx="565">
                  <c:v>6639.8920851562498</c:v>
                </c:pt>
                <c:pt idx="566">
                  <c:v>6639.88588515625</c:v>
                </c:pt>
                <c:pt idx="567">
                  <c:v>6639.8904851562502</c:v>
                </c:pt>
                <c:pt idx="568">
                  <c:v>6639.92728515625</c:v>
                </c:pt>
                <c:pt idx="569">
                  <c:v>6639.9165851562502</c:v>
                </c:pt>
                <c:pt idx="570">
                  <c:v>6639.9433851562499</c:v>
                </c:pt>
                <c:pt idx="571">
                  <c:v>6639.9199851562498</c:v>
                </c:pt>
                <c:pt idx="572">
                  <c:v>6639.9117851562496</c:v>
                </c:pt>
                <c:pt idx="573">
                  <c:v>6639.9342851562496</c:v>
                </c:pt>
                <c:pt idx="574">
                  <c:v>6639.9152851562503</c:v>
                </c:pt>
                <c:pt idx="575">
                  <c:v>6639.8723851562499</c:v>
                </c:pt>
                <c:pt idx="576">
                  <c:v>6639.8551851562497</c:v>
                </c:pt>
                <c:pt idx="577">
                  <c:v>6639.8698851562503</c:v>
                </c:pt>
                <c:pt idx="578">
                  <c:v>6639.8731851562497</c:v>
                </c:pt>
                <c:pt idx="579">
                  <c:v>6639.9205851562501</c:v>
                </c:pt>
                <c:pt idx="580">
                  <c:v>6639.8977851562504</c:v>
                </c:pt>
                <c:pt idx="581">
                  <c:v>6639.90568515625</c:v>
                </c:pt>
                <c:pt idx="582">
                  <c:v>6639.9221851562497</c:v>
                </c:pt>
                <c:pt idx="583">
                  <c:v>6639.8896851562504</c:v>
                </c:pt>
                <c:pt idx="584">
                  <c:v>6639.8965851562498</c:v>
                </c:pt>
                <c:pt idx="585">
                  <c:v>6639.8851851562504</c:v>
                </c:pt>
                <c:pt idx="586">
                  <c:v>6639.85218515625</c:v>
                </c:pt>
                <c:pt idx="587">
                  <c:v>6639.8246851562499</c:v>
                </c:pt>
                <c:pt idx="588">
                  <c:v>6639.81708515625</c:v>
                </c:pt>
                <c:pt idx="589">
                  <c:v>6639.7948851562496</c:v>
                </c:pt>
                <c:pt idx="590">
                  <c:v>6639.8009851562501</c:v>
                </c:pt>
                <c:pt idx="591">
                  <c:v>6639.77078515625</c:v>
                </c:pt>
                <c:pt idx="592">
                  <c:v>6639.7693851562499</c:v>
                </c:pt>
                <c:pt idx="593">
                  <c:v>6639.7701851562497</c:v>
                </c:pt>
                <c:pt idx="594">
                  <c:v>6639.7636851562502</c:v>
                </c:pt>
                <c:pt idx="595">
                  <c:v>6639.74428515625</c:v>
                </c:pt>
                <c:pt idx="596">
                  <c:v>6639.7537851562502</c:v>
                </c:pt>
                <c:pt idx="597">
                  <c:v>6639.7346851562497</c:v>
                </c:pt>
                <c:pt idx="598">
                  <c:v>6639.7023851562499</c:v>
                </c:pt>
                <c:pt idx="599">
                  <c:v>6639.6814851562503</c:v>
                </c:pt>
                <c:pt idx="600">
                  <c:v>6639.64848515625</c:v>
                </c:pt>
                <c:pt idx="601">
                  <c:v>6639.6566851562502</c:v>
                </c:pt>
                <c:pt idx="602">
                  <c:v>6639.66198515625</c:v>
                </c:pt>
                <c:pt idx="603">
                  <c:v>6639.67998515625</c:v>
                </c:pt>
                <c:pt idx="604">
                  <c:v>6639.7123851562501</c:v>
                </c:pt>
                <c:pt idx="605">
                  <c:v>6639.71818515625</c:v>
                </c:pt>
                <c:pt idx="606">
                  <c:v>6639.7230851562499</c:v>
                </c:pt>
                <c:pt idx="607">
                  <c:v>6639.7489851562495</c:v>
                </c:pt>
                <c:pt idx="608">
                  <c:v>6639.71098515625</c:v>
                </c:pt>
                <c:pt idx="609">
                  <c:v>6639.6669851562501</c:v>
                </c:pt>
                <c:pt idx="610">
                  <c:v>6639.6611851562502</c:v>
                </c:pt>
                <c:pt idx="611">
                  <c:v>6639.6470851562499</c:v>
                </c:pt>
                <c:pt idx="612">
                  <c:v>6639.6379851562497</c:v>
                </c:pt>
                <c:pt idx="613">
                  <c:v>6639.6248851562505</c:v>
                </c:pt>
                <c:pt idx="614">
                  <c:v>6639.6285851562498</c:v>
                </c:pt>
                <c:pt idx="615">
                  <c:v>6639.6010851562496</c:v>
                </c:pt>
                <c:pt idx="616">
                  <c:v>6639.5766851562503</c:v>
                </c:pt>
                <c:pt idx="617">
                  <c:v>6639.5995851562502</c:v>
                </c:pt>
                <c:pt idx="618">
                  <c:v>6639.6126851562503</c:v>
                </c:pt>
                <c:pt idx="619">
                  <c:v>6639.6074851562498</c:v>
                </c:pt>
                <c:pt idx="620">
                  <c:v>6639.62198515625</c:v>
                </c:pt>
                <c:pt idx="621">
                  <c:v>6639.6214851562499</c:v>
                </c:pt>
                <c:pt idx="622">
                  <c:v>6639.5898851562497</c:v>
                </c:pt>
                <c:pt idx="623">
                  <c:v>6639.5411851562503</c:v>
                </c:pt>
                <c:pt idx="624">
                  <c:v>6639.5492851562503</c:v>
                </c:pt>
                <c:pt idx="625">
                  <c:v>6639.5568851562502</c:v>
                </c:pt>
                <c:pt idx="626">
                  <c:v>6639.5178851562496</c:v>
                </c:pt>
                <c:pt idx="627">
                  <c:v>6639.5683851562499</c:v>
                </c:pt>
                <c:pt idx="628">
                  <c:v>6639.6006851562497</c:v>
                </c:pt>
                <c:pt idx="629">
                  <c:v>6639.64038515625</c:v>
                </c:pt>
                <c:pt idx="630">
                  <c:v>6639.6649851562497</c:v>
                </c:pt>
                <c:pt idx="631">
                  <c:v>6639.6470851562499</c:v>
                </c:pt>
                <c:pt idx="632">
                  <c:v>6639.6777851562501</c:v>
                </c:pt>
                <c:pt idx="633">
                  <c:v>6639.6443851562499</c:v>
                </c:pt>
                <c:pt idx="634">
                  <c:v>6639.6308851562499</c:v>
                </c:pt>
                <c:pt idx="635">
                  <c:v>6639.6116851562501</c:v>
                </c:pt>
                <c:pt idx="636">
                  <c:v>6639.5916851562497</c:v>
                </c:pt>
                <c:pt idx="637">
                  <c:v>6639.5980851562499</c:v>
                </c:pt>
                <c:pt idx="638">
                  <c:v>6639.61118515625</c:v>
                </c:pt>
                <c:pt idx="639">
                  <c:v>6639.57878515625</c:v>
                </c:pt>
                <c:pt idx="640">
                  <c:v>6639.5736851562497</c:v>
                </c:pt>
                <c:pt idx="641">
                  <c:v>6639.5658851562503</c:v>
                </c:pt>
                <c:pt idx="642">
                  <c:v>6639.5506851562495</c:v>
                </c:pt>
                <c:pt idx="643">
                  <c:v>6639.5847851562503</c:v>
                </c:pt>
                <c:pt idx="644">
                  <c:v>6639.5825851562504</c:v>
                </c:pt>
                <c:pt idx="645">
                  <c:v>6639.5952851562497</c:v>
                </c:pt>
                <c:pt idx="646">
                  <c:v>6639.5523851562502</c:v>
                </c:pt>
                <c:pt idx="647">
                  <c:v>6639.5329851562501</c:v>
                </c:pt>
                <c:pt idx="648">
                  <c:v>6639.5307851562502</c:v>
                </c:pt>
                <c:pt idx="649">
                  <c:v>6639.5082851562502</c:v>
                </c:pt>
                <c:pt idx="650">
                  <c:v>6639.5268851562496</c:v>
                </c:pt>
                <c:pt idx="651">
                  <c:v>6639.5497851562504</c:v>
                </c:pt>
                <c:pt idx="652">
                  <c:v>6639.5855851562501</c:v>
                </c:pt>
                <c:pt idx="653">
                  <c:v>6639.5963851562501</c:v>
                </c:pt>
                <c:pt idx="654">
                  <c:v>6639.6294851562498</c:v>
                </c:pt>
                <c:pt idx="655">
                  <c:v>6639.6010851562496</c:v>
                </c:pt>
                <c:pt idx="656">
                  <c:v>6639.6514851562497</c:v>
                </c:pt>
                <c:pt idx="657">
                  <c:v>6639.6215851562501</c:v>
                </c:pt>
                <c:pt idx="658">
                  <c:v>6639.6305851562502</c:v>
                </c:pt>
                <c:pt idx="659">
                  <c:v>6639.5989851562499</c:v>
                </c:pt>
                <c:pt idx="660">
                  <c:v>6639.5988851562497</c:v>
                </c:pt>
                <c:pt idx="661">
                  <c:v>6639.5932851562502</c:v>
                </c:pt>
                <c:pt idx="662">
                  <c:v>6639.6002851562498</c:v>
                </c:pt>
                <c:pt idx="663">
                  <c:v>6639.6035851562501</c:v>
                </c:pt>
                <c:pt idx="664">
                  <c:v>6639.6134851562501</c:v>
                </c:pt>
                <c:pt idx="665">
                  <c:v>6639.6572851562496</c:v>
                </c:pt>
                <c:pt idx="666">
                  <c:v>6639.6636851562498</c:v>
                </c:pt>
                <c:pt idx="667">
                  <c:v>6639.6599851562496</c:v>
                </c:pt>
                <c:pt idx="668">
                  <c:v>6639.6877851562504</c:v>
                </c:pt>
                <c:pt idx="669">
                  <c:v>6639.70378515625</c:v>
                </c:pt>
                <c:pt idx="670">
                  <c:v>6639.6759851562501</c:v>
                </c:pt>
                <c:pt idx="671">
                  <c:v>6639.6321851562498</c:v>
                </c:pt>
                <c:pt idx="672">
                  <c:v>6639.6686851562499</c:v>
                </c:pt>
                <c:pt idx="673">
                  <c:v>6639.6726851562498</c:v>
                </c:pt>
                <c:pt idx="674">
                  <c:v>6639.6814851562503</c:v>
                </c:pt>
                <c:pt idx="675">
                  <c:v>6639.6926851562503</c:v>
                </c:pt>
                <c:pt idx="676">
                  <c:v>6639.75638515625</c:v>
                </c:pt>
                <c:pt idx="677">
                  <c:v>6639.76898515625</c:v>
                </c:pt>
                <c:pt idx="678">
                  <c:v>6639.8018851562501</c:v>
                </c:pt>
                <c:pt idx="679">
                  <c:v>6639.7700851562504</c:v>
                </c:pt>
                <c:pt idx="680">
                  <c:v>6639.7874851562501</c:v>
                </c:pt>
                <c:pt idx="681">
                  <c:v>6639.7562851562498</c:v>
                </c:pt>
                <c:pt idx="682">
                  <c:v>6639.7459851562498</c:v>
                </c:pt>
                <c:pt idx="683">
                  <c:v>6639.7380851562502</c:v>
                </c:pt>
                <c:pt idx="684">
                  <c:v>6639.7577851562501</c:v>
                </c:pt>
                <c:pt idx="685">
                  <c:v>6639.7658851562501</c:v>
                </c:pt>
                <c:pt idx="686">
                  <c:v>6639.7362851562502</c:v>
                </c:pt>
                <c:pt idx="687">
                  <c:v>6639.7578851562503</c:v>
                </c:pt>
                <c:pt idx="688">
                  <c:v>6639.7538851562504</c:v>
                </c:pt>
                <c:pt idx="689">
                  <c:v>6639.7784851562501</c:v>
                </c:pt>
                <c:pt idx="690">
                  <c:v>6639.7658851562501</c:v>
                </c:pt>
                <c:pt idx="691">
                  <c:v>6639.7852851562502</c:v>
                </c:pt>
                <c:pt idx="692">
                  <c:v>6639.7648851562499</c:v>
                </c:pt>
                <c:pt idx="693">
                  <c:v>6639.7505851562501</c:v>
                </c:pt>
                <c:pt idx="694">
                  <c:v>6639.7302851562499</c:v>
                </c:pt>
                <c:pt idx="695">
                  <c:v>6639.7086851562499</c:v>
                </c:pt>
                <c:pt idx="696">
                  <c:v>6639.6849851562501</c:v>
                </c:pt>
                <c:pt idx="697">
                  <c:v>6639.6922851562504</c:v>
                </c:pt>
                <c:pt idx="698">
                  <c:v>6639.6791851562502</c:v>
                </c:pt>
                <c:pt idx="699">
                  <c:v>6639.6946851562498</c:v>
                </c:pt>
                <c:pt idx="700">
                  <c:v>6639.6848851562499</c:v>
                </c:pt>
                <c:pt idx="701">
                  <c:v>6639.6712851562497</c:v>
                </c:pt>
                <c:pt idx="702">
                  <c:v>6639.65118515625</c:v>
                </c:pt>
                <c:pt idx="703">
                  <c:v>6639.6702851562495</c:v>
                </c:pt>
                <c:pt idx="704">
                  <c:v>6639.6377851562502</c:v>
                </c:pt>
                <c:pt idx="705">
                  <c:v>6639.6686851562499</c:v>
                </c:pt>
                <c:pt idx="706">
                  <c:v>6639.59858515625</c:v>
                </c:pt>
                <c:pt idx="707">
                  <c:v>6639.5197851562498</c:v>
                </c:pt>
                <c:pt idx="708">
                  <c:v>6639.5238851562499</c:v>
                </c:pt>
                <c:pt idx="709">
                  <c:v>6639.5358851562496</c:v>
                </c:pt>
                <c:pt idx="710">
                  <c:v>6639.5129851562497</c:v>
                </c:pt>
                <c:pt idx="711">
                  <c:v>6639.4893851562501</c:v>
                </c:pt>
                <c:pt idx="712">
                  <c:v>6639.4873851562497</c:v>
                </c:pt>
                <c:pt idx="713">
                  <c:v>6639.4548851562504</c:v>
                </c:pt>
                <c:pt idx="714">
                  <c:v>6639.4642851562503</c:v>
                </c:pt>
                <c:pt idx="715">
                  <c:v>6639.4362851562501</c:v>
                </c:pt>
                <c:pt idx="716">
                  <c:v>6639.41378515625</c:v>
                </c:pt>
                <c:pt idx="717">
                  <c:v>6639.4358851562502</c:v>
                </c:pt>
                <c:pt idx="718">
                  <c:v>6639.3599851562503</c:v>
                </c:pt>
                <c:pt idx="719">
                  <c:v>6639.37508515625</c:v>
                </c:pt>
                <c:pt idx="720">
                  <c:v>6639.3599851562503</c:v>
                </c:pt>
                <c:pt idx="721">
                  <c:v>6639.3183851562499</c:v>
                </c:pt>
                <c:pt idx="722">
                  <c:v>6639.3285851562496</c:v>
                </c:pt>
                <c:pt idx="723">
                  <c:v>6639.3558851562502</c:v>
                </c:pt>
                <c:pt idx="724">
                  <c:v>6639.3681851562496</c:v>
                </c:pt>
                <c:pt idx="725">
                  <c:v>6639.3610851562498</c:v>
                </c:pt>
                <c:pt idx="726">
                  <c:v>6639.3608851562503</c:v>
                </c:pt>
                <c:pt idx="727">
                  <c:v>6639.3897851562497</c:v>
                </c:pt>
                <c:pt idx="728">
                  <c:v>6639.3889851562499</c:v>
                </c:pt>
                <c:pt idx="729">
                  <c:v>6639.3667851562495</c:v>
                </c:pt>
                <c:pt idx="730">
                  <c:v>6639.34858515625</c:v>
                </c:pt>
                <c:pt idx="731">
                  <c:v>6639.3428851562503</c:v>
                </c:pt>
                <c:pt idx="732">
                  <c:v>6639.3553851562501</c:v>
                </c:pt>
                <c:pt idx="733">
                  <c:v>6639.33058515625</c:v>
                </c:pt>
                <c:pt idx="734">
                  <c:v>6639.3425851562497</c:v>
                </c:pt>
                <c:pt idx="735">
                  <c:v>6639.3135851562502</c:v>
                </c:pt>
                <c:pt idx="736">
                  <c:v>6639.3336851562499</c:v>
                </c:pt>
                <c:pt idx="737">
                  <c:v>6639.3535851562501</c:v>
                </c:pt>
                <c:pt idx="738">
                  <c:v>6639.3554851562503</c:v>
                </c:pt>
                <c:pt idx="739">
                  <c:v>6639.3815851562504</c:v>
                </c:pt>
                <c:pt idx="740">
                  <c:v>6639.3511851562498</c:v>
                </c:pt>
                <c:pt idx="741">
                  <c:v>6639.3793851562496</c:v>
                </c:pt>
                <c:pt idx="742">
                  <c:v>6639.3344851562497</c:v>
                </c:pt>
                <c:pt idx="743">
                  <c:v>6639.3387851562502</c:v>
                </c:pt>
                <c:pt idx="744">
                  <c:v>6639.3292851562501</c:v>
                </c:pt>
                <c:pt idx="745">
                  <c:v>6639.3248851562503</c:v>
                </c:pt>
                <c:pt idx="746">
                  <c:v>6639.3635851562503</c:v>
                </c:pt>
                <c:pt idx="747">
                  <c:v>6639.39848515625</c:v>
                </c:pt>
                <c:pt idx="748">
                  <c:v>6639.4259851562501</c:v>
                </c:pt>
                <c:pt idx="749">
                  <c:v>6639.42188515625</c:v>
                </c:pt>
                <c:pt idx="750">
                  <c:v>6639.4695851562501</c:v>
                </c:pt>
                <c:pt idx="751">
                  <c:v>6639.4331851562501</c:v>
                </c:pt>
                <c:pt idx="752">
                  <c:v>6639.41738515625</c:v>
                </c:pt>
                <c:pt idx="753">
                  <c:v>6639.4307851562498</c:v>
                </c:pt>
                <c:pt idx="754">
                  <c:v>6639.38948515625</c:v>
                </c:pt>
                <c:pt idx="755">
                  <c:v>6639.3367851562498</c:v>
                </c:pt>
                <c:pt idx="756">
                  <c:v>6639.32428515625</c:v>
                </c:pt>
                <c:pt idx="757">
                  <c:v>6639.3456851562496</c:v>
                </c:pt>
                <c:pt idx="758">
                  <c:v>6639.3246851562499</c:v>
                </c:pt>
                <c:pt idx="759">
                  <c:v>6639.3436851562501</c:v>
                </c:pt>
                <c:pt idx="760">
                  <c:v>6639.33058515625</c:v>
                </c:pt>
                <c:pt idx="761">
                  <c:v>6639.33598515625</c:v>
                </c:pt>
                <c:pt idx="762">
                  <c:v>6639.35038515625</c:v>
                </c:pt>
                <c:pt idx="763">
                  <c:v>6639.3378851562502</c:v>
                </c:pt>
                <c:pt idx="764">
                  <c:v>6639.3123851562505</c:v>
                </c:pt>
                <c:pt idx="765">
                  <c:v>6639.3436851562501</c:v>
                </c:pt>
                <c:pt idx="766">
                  <c:v>6639.3014851562502</c:v>
                </c:pt>
                <c:pt idx="767">
                  <c:v>6639.3016851562497</c:v>
                </c:pt>
                <c:pt idx="768">
                  <c:v>6639.2780851562502</c:v>
                </c:pt>
                <c:pt idx="769">
                  <c:v>6639.2670851562498</c:v>
                </c:pt>
                <c:pt idx="770">
                  <c:v>6639.2584851562497</c:v>
                </c:pt>
                <c:pt idx="771">
                  <c:v>6639.3092851562496</c:v>
                </c:pt>
                <c:pt idx="772">
                  <c:v>6639.3322851562498</c:v>
                </c:pt>
                <c:pt idx="773">
                  <c:v>6639.3312851562496</c:v>
                </c:pt>
                <c:pt idx="774">
                  <c:v>6639.3506851562497</c:v>
                </c:pt>
                <c:pt idx="775">
                  <c:v>6639.3679851562501</c:v>
                </c:pt>
                <c:pt idx="776">
                  <c:v>6639.3616851562501</c:v>
                </c:pt>
                <c:pt idx="777">
                  <c:v>6639.3436851562501</c:v>
                </c:pt>
                <c:pt idx="778">
                  <c:v>6639.3330851562496</c:v>
                </c:pt>
                <c:pt idx="779">
                  <c:v>6639.3288851562502</c:v>
                </c:pt>
                <c:pt idx="780">
                  <c:v>6639.3167851562503</c:v>
                </c:pt>
                <c:pt idx="781">
                  <c:v>6639.3121851562501</c:v>
                </c:pt>
                <c:pt idx="782">
                  <c:v>6639.33058515625</c:v>
                </c:pt>
                <c:pt idx="783">
                  <c:v>6639.3279851562502</c:v>
                </c:pt>
                <c:pt idx="784">
                  <c:v>6639.3165851562499</c:v>
                </c:pt>
                <c:pt idx="785">
                  <c:v>6639.3659851562497</c:v>
                </c:pt>
                <c:pt idx="786">
                  <c:v>6639.3363851562499</c:v>
                </c:pt>
                <c:pt idx="787">
                  <c:v>6639.3802851562505</c:v>
                </c:pt>
                <c:pt idx="788">
                  <c:v>6639.3684851562502</c:v>
                </c:pt>
                <c:pt idx="789">
                  <c:v>6639.3767851562498</c:v>
                </c:pt>
                <c:pt idx="790">
                  <c:v>6639.3820851562505</c:v>
                </c:pt>
                <c:pt idx="791">
                  <c:v>6639.3738851562503</c:v>
                </c:pt>
                <c:pt idx="792">
                  <c:v>6639.3718851562498</c:v>
                </c:pt>
                <c:pt idx="793">
                  <c:v>6639.3816851562497</c:v>
                </c:pt>
                <c:pt idx="794">
                  <c:v>6639.4014851562497</c:v>
                </c:pt>
                <c:pt idx="795">
                  <c:v>6639.4560851562501</c:v>
                </c:pt>
                <c:pt idx="796">
                  <c:v>6639.4698851562498</c:v>
                </c:pt>
                <c:pt idx="797">
                  <c:v>6639.4705851562503</c:v>
                </c:pt>
                <c:pt idx="798">
                  <c:v>6639.4883851562499</c:v>
                </c:pt>
                <c:pt idx="799">
                  <c:v>6639.4890851562504</c:v>
                </c:pt>
                <c:pt idx="800">
                  <c:v>6639.4889851562502</c:v>
                </c:pt>
                <c:pt idx="801">
                  <c:v>6639.4860851562498</c:v>
                </c:pt>
                <c:pt idx="802">
                  <c:v>6639.4962851562505</c:v>
                </c:pt>
                <c:pt idx="803">
                  <c:v>6639.46818515625</c:v>
                </c:pt>
                <c:pt idx="804">
                  <c:v>6639.4596851562501</c:v>
                </c:pt>
                <c:pt idx="805">
                  <c:v>6639.4779851562498</c:v>
                </c:pt>
                <c:pt idx="806">
                  <c:v>6639.4665851562504</c:v>
                </c:pt>
                <c:pt idx="807">
                  <c:v>6639.4827851562495</c:v>
                </c:pt>
                <c:pt idx="808">
                  <c:v>6639.4737851562504</c:v>
                </c:pt>
                <c:pt idx="809">
                  <c:v>6639.4719851562504</c:v>
                </c:pt>
                <c:pt idx="810">
                  <c:v>6639.50458515625</c:v>
                </c:pt>
                <c:pt idx="811">
                  <c:v>6639.4837851562497</c:v>
                </c:pt>
                <c:pt idx="812">
                  <c:v>6639.4927851562497</c:v>
                </c:pt>
                <c:pt idx="813">
                  <c:v>6639.5037851562502</c:v>
                </c:pt>
                <c:pt idx="814">
                  <c:v>6639.4316851562498</c:v>
                </c:pt>
                <c:pt idx="815">
                  <c:v>6639.4207851562496</c:v>
                </c:pt>
                <c:pt idx="816">
                  <c:v>6639.4161851562503</c:v>
                </c:pt>
                <c:pt idx="817">
                  <c:v>6639.4037851562498</c:v>
                </c:pt>
                <c:pt idx="818">
                  <c:v>6639.41738515625</c:v>
                </c:pt>
                <c:pt idx="819">
                  <c:v>6639.4459851562497</c:v>
                </c:pt>
                <c:pt idx="820">
                  <c:v>6639.4795851562503</c:v>
                </c:pt>
                <c:pt idx="821">
                  <c:v>6639.4932851562498</c:v>
                </c:pt>
                <c:pt idx="822">
                  <c:v>6639.5022851562499</c:v>
                </c:pt>
                <c:pt idx="823">
                  <c:v>6639.4898851562502</c:v>
                </c:pt>
                <c:pt idx="824">
                  <c:v>6639.47538515625</c:v>
                </c:pt>
                <c:pt idx="825">
                  <c:v>6639.4579851562503</c:v>
                </c:pt>
                <c:pt idx="826">
                  <c:v>6639.4484851562502</c:v>
                </c:pt>
                <c:pt idx="827">
                  <c:v>6639.4268851562501</c:v>
                </c:pt>
                <c:pt idx="828">
                  <c:v>6639.4293851562497</c:v>
                </c:pt>
                <c:pt idx="829">
                  <c:v>6639.4198851562496</c:v>
                </c:pt>
                <c:pt idx="830">
                  <c:v>6639.3909851562503</c:v>
                </c:pt>
                <c:pt idx="831">
                  <c:v>6639.3870851562497</c:v>
                </c:pt>
                <c:pt idx="832">
                  <c:v>6639.3547851562498</c:v>
                </c:pt>
                <c:pt idx="833">
                  <c:v>6639.3854851562501</c:v>
                </c:pt>
                <c:pt idx="834">
                  <c:v>6639.3809851562501</c:v>
                </c:pt>
                <c:pt idx="835">
                  <c:v>6639.3720851562503</c:v>
                </c:pt>
                <c:pt idx="836">
                  <c:v>6639.3745851562499</c:v>
                </c:pt>
                <c:pt idx="837">
                  <c:v>6639.3854851562501</c:v>
                </c:pt>
                <c:pt idx="838">
                  <c:v>6639.3344851562497</c:v>
                </c:pt>
                <c:pt idx="839">
                  <c:v>6639.3000851562501</c:v>
                </c:pt>
                <c:pt idx="840">
                  <c:v>6639.27258515625</c:v>
                </c:pt>
                <c:pt idx="841">
                  <c:v>6639.2871851562504</c:v>
                </c:pt>
                <c:pt idx="842">
                  <c:v>6639.3092851562496</c:v>
                </c:pt>
                <c:pt idx="843">
                  <c:v>6639.3433851562504</c:v>
                </c:pt>
                <c:pt idx="844">
                  <c:v>6639.38498515625</c:v>
                </c:pt>
                <c:pt idx="845">
                  <c:v>6639.3866851562498</c:v>
                </c:pt>
                <c:pt idx="846">
                  <c:v>6639.4131851562497</c:v>
                </c:pt>
                <c:pt idx="847">
                  <c:v>6639.4256851562495</c:v>
                </c:pt>
                <c:pt idx="848">
                  <c:v>6639.4216851562496</c:v>
                </c:pt>
                <c:pt idx="849">
                  <c:v>6639.3883851562496</c:v>
                </c:pt>
                <c:pt idx="850">
                  <c:v>6639.39398515625</c:v>
                </c:pt>
                <c:pt idx="851">
                  <c:v>6639.3642851562499</c:v>
                </c:pt>
                <c:pt idx="852">
                  <c:v>6639.3669851562499</c:v>
                </c:pt>
                <c:pt idx="853">
                  <c:v>6639.3651851562499</c:v>
                </c:pt>
                <c:pt idx="854">
                  <c:v>6639.3892851562505</c:v>
                </c:pt>
                <c:pt idx="855">
                  <c:v>6639.4048851562502</c:v>
                </c:pt>
                <c:pt idx="856">
                  <c:v>6639.3855851562503</c:v>
                </c:pt>
                <c:pt idx="857">
                  <c:v>6639.4347851562497</c:v>
                </c:pt>
                <c:pt idx="858">
                  <c:v>6639.4343851562498</c:v>
                </c:pt>
                <c:pt idx="859">
                  <c:v>6639.4439851562502</c:v>
                </c:pt>
                <c:pt idx="860">
                  <c:v>6639.4479851562501</c:v>
                </c:pt>
                <c:pt idx="861">
                  <c:v>6639.4538851562502</c:v>
                </c:pt>
                <c:pt idx="862">
                  <c:v>6639.4513851562497</c:v>
                </c:pt>
                <c:pt idx="863">
                  <c:v>6639.4224851562503</c:v>
                </c:pt>
                <c:pt idx="864">
                  <c:v>6639.4194851562497</c:v>
                </c:pt>
                <c:pt idx="865">
                  <c:v>6639.45558515625</c:v>
                </c:pt>
                <c:pt idx="866">
                  <c:v>6639.4596851562501</c:v>
                </c:pt>
                <c:pt idx="867">
                  <c:v>6639.5246851562497</c:v>
                </c:pt>
                <c:pt idx="868">
                  <c:v>6639.5397851562502</c:v>
                </c:pt>
                <c:pt idx="869">
                  <c:v>6639.5650851562496</c:v>
                </c:pt>
                <c:pt idx="870">
                  <c:v>6639.5869851562502</c:v>
                </c:pt>
                <c:pt idx="871">
                  <c:v>6639.6255851562501</c:v>
                </c:pt>
                <c:pt idx="872">
                  <c:v>6639.6101851562498</c:v>
                </c:pt>
                <c:pt idx="873">
                  <c:v>6639.6256851562503</c:v>
                </c:pt>
                <c:pt idx="874">
                  <c:v>6639.6055851562496</c:v>
                </c:pt>
                <c:pt idx="875">
                  <c:v>6639.5919851562503</c:v>
                </c:pt>
                <c:pt idx="876">
                  <c:v>6639.5840851562498</c:v>
                </c:pt>
                <c:pt idx="877">
                  <c:v>6639.6103851562502</c:v>
                </c:pt>
                <c:pt idx="878">
                  <c:v>6639.6384851562498</c:v>
                </c:pt>
                <c:pt idx="879">
                  <c:v>6639.6433851562497</c:v>
                </c:pt>
                <c:pt idx="880">
                  <c:v>6639.6222851562497</c:v>
                </c:pt>
                <c:pt idx="881">
                  <c:v>6639.6186851562497</c:v>
                </c:pt>
                <c:pt idx="882">
                  <c:v>6639.62868515625</c:v>
                </c:pt>
                <c:pt idx="883">
                  <c:v>6639.6427851562503</c:v>
                </c:pt>
                <c:pt idx="884">
                  <c:v>6639.6365851562496</c:v>
                </c:pt>
                <c:pt idx="885">
                  <c:v>6639.6261851562504</c:v>
                </c:pt>
                <c:pt idx="886">
                  <c:v>6639.6395851562502</c:v>
                </c:pt>
                <c:pt idx="887">
                  <c:v>6639.6221851562495</c:v>
                </c:pt>
                <c:pt idx="888">
                  <c:v>6639.5997851562497</c:v>
                </c:pt>
                <c:pt idx="889">
                  <c:v>6639.6220851562503</c:v>
                </c:pt>
                <c:pt idx="890">
                  <c:v>6639.6225851562504</c:v>
                </c:pt>
                <c:pt idx="891">
                  <c:v>6639.6517851562503</c:v>
                </c:pt>
                <c:pt idx="892">
                  <c:v>6639.67998515625</c:v>
                </c:pt>
                <c:pt idx="893">
                  <c:v>6639.7007851562503</c:v>
                </c:pt>
                <c:pt idx="894">
                  <c:v>6639.6625851562503</c:v>
                </c:pt>
                <c:pt idx="895">
                  <c:v>6639.71638515625</c:v>
                </c:pt>
                <c:pt idx="896">
                  <c:v>6639.6780851562498</c:v>
                </c:pt>
                <c:pt idx="897">
                  <c:v>6639.6551851562499</c:v>
                </c:pt>
                <c:pt idx="898">
                  <c:v>6639.6383851562496</c:v>
                </c:pt>
                <c:pt idx="899">
                  <c:v>6639.6688851562503</c:v>
                </c:pt>
                <c:pt idx="900">
                  <c:v>6639.6660851562501</c:v>
                </c:pt>
                <c:pt idx="901">
                  <c:v>6639.6095851562495</c:v>
                </c:pt>
                <c:pt idx="902">
                  <c:v>6639.6315851562504</c:v>
                </c:pt>
                <c:pt idx="903">
                  <c:v>6639.6254851562499</c:v>
                </c:pt>
                <c:pt idx="904">
                  <c:v>6639.6047851562498</c:v>
                </c:pt>
                <c:pt idx="905">
                  <c:v>6639.5869851562502</c:v>
                </c:pt>
                <c:pt idx="906">
                  <c:v>6639.6112851562502</c:v>
                </c:pt>
                <c:pt idx="907">
                  <c:v>6639.6249851562497</c:v>
                </c:pt>
                <c:pt idx="908">
                  <c:v>6639.6515851562499</c:v>
                </c:pt>
                <c:pt idx="909">
                  <c:v>6639.6774851562495</c:v>
                </c:pt>
                <c:pt idx="910">
                  <c:v>6639.4829851562499</c:v>
                </c:pt>
                <c:pt idx="911">
                  <c:v>6639.5424851562502</c:v>
                </c:pt>
                <c:pt idx="912">
                  <c:v>6639.5561851562497</c:v>
                </c:pt>
                <c:pt idx="913">
                  <c:v>6639.5165851562497</c:v>
                </c:pt>
                <c:pt idx="914">
                  <c:v>6639.5526851562499</c:v>
                </c:pt>
                <c:pt idx="915">
                  <c:v>6639.5790851562497</c:v>
                </c:pt>
                <c:pt idx="916">
                  <c:v>6639.6315851562504</c:v>
                </c:pt>
                <c:pt idx="917">
                  <c:v>6639.6492851562498</c:v>
                </c:pt>
                <c:pt idx="918">
                  <c:v>6639.6472851562503</c:v>
                </c:pt>
                <c:pt idx="919">
                  <c:v>6639.63408515625</c:v>
                </c:pt>
                <c:pt idx="920">
                  <c:v>6639.6476851562502</c:v>
                </c:pt>
                <c:pt idx="921">
                  <c:v>6639.62108515625</c:v>
                </c:pt>
                <c:pt idx="922">
                  <c:v>6639.6467851562502</c:v>
                </c:pt>
                <c:pt idx="923">
                  <c:v>6639.6545851562496</c:v>
                </c:pt>
                <c:pt idx="924">
                  <c:v>6639.6187851562499</c:v>
                </c:pt>
                <c:pt idx="925">
                  <c:v>6639.6418851562503</c:v>
                </c:pt>
                <c:pt idx="926">
                  <c:v>6639.6899851562503</c:v>
                </c:pt>
                <c:pt idx="927">
                  <c:v>6639.7049851562497</c:v>
                </c:pt>
                <c:pt idx="928">
                  <c:v>6639.7168851562501</c:v>
                </c:pt>
                <c:pt idx="929">
                  <c:v>6639.7371851562502</c:v>
                </c:pt>
                <c:pt idx="930">
                  <c:v>6639.7856851562501</c:v>
                </c:pt>
                <c:pt idx="931">
                  <c:v>6639.7723851562496</c:v>
                </c:pt>
                <c:pt idx="932">
                  <c:v>6639.7870851562502</c:v>
                </c:pt>
                <c:pt idx="933">
                  <c:v>6639.8086851562502</c:v>
                </c:pt>
                <c:pt idx="934">
                  <c:v>6639.7936851562499</c:v>
                </c:pt>
                <c:pt idx="935">
                  <c:v>6639.7873851562499</c:v>
                </c:pt>
                <c:pt idx="936">
                  <c:v>6639.7738851562499</c:v>
                </c:pt>
                <c:pt idx="937">
                  <c:v>6639.7398851562502</c:v>
                </c:pt>
                <c:pt idx="938">
                  <c:v>6639.7366851562501</c:v>
                </c:pt>
                <c:pt idx="939">
                  <c:v>6639.7758851562503</c:v>
                </c:pt>
                <c:pt idx="940">
                  <c:v>6639.79598515625</c:v>
                </c:pt>
                <c:pt idx="941">
                  <c:v>6639.7820851562501</c:v>
                </c:pt>
                <c:pt idx="942">
                  <c:v>6639.8010851562503</c:v>
                </c:pt>
                <c:pt idx="943">
                  <c:v>6639.8029851562496</c:v>
                </c:pt>
                <c:pt idx="944">
                  <c:v>6639.7819851562499</c:v>
                </c:pt>
                <c:pt idx="945">
                  <c:v>6639.7775851562501</c:v>
                </c:pt>
                <c:pt idx="946">
                  <c:v>6639.7405851562498</c:v>
                </c:pt>
                <c:pt idx="947">
                  <c:v>6639.7131851562499</c:v>
                </c:pt>
                <c:pt idx="948">
                  <c:v>6639.7258851562501</c:v>
                </c:pt>
                <c:pt idx="949">
                  <c:v>6639.7080851562496</c:v>
                </c:pt>
                <c:pt idx="950">
                  <c:v>6639.7255851562504</c:v>
                </c:pt>
                <c:pt idx="951">
                  <c:v>6639.7197851562496</c:v>
                </c:pt>
                <c:pt idx="952">
                  <c:v>6639.7182851562502</c:v>
                </c:pt>
                <c:pt idx="953">
                  <c:v>6639.7355851562497</c:v>
                </c:pt>
                <c:pt idx="954">
                  <c:v>6639.7355851562497</c:v>
                </c:pt>
                <c:pt idx="955">
                  <c:v>6639.7384851562501</c:v>
                </c:pt>
                <c:pt idx="956">
                  <c:v>6639.7417851562495</c:v>
                </c:pt>
                <c:pt idx="957">
                  <c:v>6639.7236851562502</c:v>
                </c:pt>
                <c:pt idx="958">
                  <c:v>6639.6982851562498</c:v>
                </c:pt>
                <c:pt idx="959">
                  <c:v>6639.66378515625</c:v>
                </c:pt>
                <c:pt idx="960">
                  <c:v>6639.6195851562497</c:v>
                </c:pt>
                <c:pt idx="961">
                  <c:v>6639.6096851562497</c:v>
                </c:pt>
                <c:pt idx="962">
                  <c:v>6639.6202851562502</c:v>
                </c:pt>
                <c:pt idx="963">
                  <c:v>6639.6731851562499</c:v>
                </c:pt>
                <c:pt idx="964">
                  <c:v>6639.70648515625</c:v>
                </c:pt>
                <c:pt idx="965">
                  <c:v>6639.7005851562499</c:v>
                </c:pt>
                <c:pt idx="966">
                  <c:v>6639.6935851562503</c:v>
                </c:pt>
                <c:pt idx="967">
                  <c:v>6639.7096851562501</c:v>
                </c:pt>
                <c:pt idx="968">
                  <c:v>6639.7089851562496</c:v>
                </c:pt>
                <c:pt idx="969">
                  <c:v>6639.6739851562497</c:v>
                </c:pt>
                <c:pt idx="970">
                  <c:v>6639.6699851562498</c:v>
                </c:pt>
                <c:pt idx="971">
                  <c:v>6639.6515851562499</c:v>
                </c:pt>
                <c:pt idx="972">
                  <c:v>6639.6451851562497</c:v>
                </c:pt>
                <c:pt idx="973">
                  <c:v>6639.6528851562498</c:v>
                </c:pt>
                <c:pt idx="974">
                  <c:v>6639.6152851562501</c:v>
                </c:pt>
                <c:pt idx="975">
                  <c:v>6639.6470851562499</c:v>
                </c:pt>
                <c:pt idx="976">
                  <c:v>6639.6263851562499</c:v>
                </c:pt>
                <c:pt idx="977">
                  <c:v>6639.6418851562503</c:v>
                </c:pt>
                <c:pt idx="978">
                  <c:v>6639.6266851562505</c:v>
                </c:pt>
                <c:pt idx="979">
                  <c:v>6639.6260851562502</c:v>
                </c:pt>
                <c:pt idx="980">
                  <c:v>6639.6262851562497</c:v>
                </c:pt>
                <c:pt idx="981">
                  <c:v>6639.6311851562496</c:v>
                </c:pt>
                <c:pt idx="982">
                  <c:v>6639.5799851562497</c:v>
                </c:pt>
                <c:pt idx="983">
                  <c:v>6639.5646851562497</c:v>
                </c:pt>
                <c:pt idx="984">
                  <c:v>6639.5545851562501</c:v>
                </c:pt>
                <c:pt idx="985">
                  <c:v>6639.5211851562499</c:v>
                </c:pt>
                <c:pt idx="986">
                  <c:v>6639.5337851562499</c:v>
                </c:pt>
                <c:pt idx="987">
                  <c:v>6639.5593851562498</c:v>
                </c:pt>
                <c:pt idx="988">
                  <c:v>6639.5876851562498</c:v>
                </c:pt>
                <c:pt idx="989">
                  <c:v>6639.5987851562504</c:v>
                </c:pt>
                <c:pt idx="990">
                  <c:v>6639.6095851562495</c:v>
                </c:pt>
                <c:pt idx="991">
                  <c:v>6639.6196851562499</c:v>
                </c:pt>
                <c:pt idx="992">
                  <c:v>6639.6064851562496</c:v>
                </c:pt>
                <c:pt idx="993">
                  <c:v>6639.6055851562496</c:v>
                </c:pt>
                <c:pt idx="994">
                  <c:v>6639.5771851562504</c:v>
                </c:pt>
                <c:pt idx="995">
                  <c:v>6639.5532851562502</c:v>
                </c:pt>
                <c:pt idx="996">
                  <c:v>6639.5487851562502</c:v>
                </c:pt>
                <c:pt idx="997">
                  <c:v>6639.53878515625</c:v>
                </c:pt>
                <c:pt idx="998">
                  <c:v>6639.5391851562499</c:v>
                </c:pt>
                <c:pt idx="999">
                  <c:v>6639.5366851562503</c:v>
                </c:pt>
                <c:pt idx="1000">
                  <c:v>6639.5062851562498</c:v>
                </c:pt>
                <c:pt idx="1001">
                  <c:v>6639.5368851562498</c:v>
                </c:pt>
                <c:pt idx="1002">
                  <c:v>6639.5516851562497</c:v>
                </c:pt>
                <c:pt idx="1003">
                  <c:v>6639.5626851562502</c:v>
                </c:pt>
                <c:pt idx="1004">
                  <c:v>6639.52078515625</c:v>
                </c:pt>
                <c:pt idx="1005">
                  <c:v>6639.5194851562501</c:v>
                </c:pt>
                <c:pt idx="1006">
                  <c:v>6639.4830851562501</c:v>
                </c:pt>
                <c:pt idx="1007">
                  <c:v>6639.4747851562497</c:v>
                </c:pt>
                <c:pt idx="1008">
                  <c:v>6639.4383851562498</c:v>
                </c:pt>
                <c:pt idx="1009">
                  <c:v>6639.45558515625</c:v>
                </c:pt>
                <c:pt idx="1010">
                  <c:v>6639.4585851562497</c:v>
                </c:pt>
                <c:pt idx="1011">
                  <c:v>6639.4693851562497</c:v>
                </c:pt>
                <c:pt idx="1012">
                  <c:v>6639.5028851562502</c:v>
                </c:pt>
                <c:pt idx="1013">
                  <c:v>6639.5134851562498</c:v>
                </c:pt>
                <c:pt idx="1014">
                  <c:v>6639.51898515625</c:v>
                </c:pt>
                <c:pt idx="1015">
                  <c:v>6639.5177851562503</c:v>
                </c:pt>
                <c:pt idx="1016">
                  <c:v>6639.5287851562498</c:v>
                </c:pt>
                <c:pt idx="1017">
                  <c:v>6639.5049851562499</c:v>
                </c:pt>
                <c:pt idx="1018">
                  <c:v>6639.4976851562496</c:v>
                </c:pt>
                <c:pt idx="1019">
                  <c:v>6639.4791851562495</c:v>
                </c:pt>
                <c:pt idx="1020">
                  <c:v>6639.45378515625</c:v>
                </c:pt>
                <c:pt idx="1021">
                  <c:v>6639.4470851562501</c:v>
                </c:pt>
                <c:pt idx="1022">
                  <c:v>6639.4324851562496</c:v>
                </c:pt>
                <c:pt idx="1023">
                  <c:v>6639.42818515625</c:v>
                </c:pt>
                <c:pt idx="1024">
                  <c:v>6639.4228851562502</c:v>
                </c:pt>
                <c:pt idx="1025">
                  <c:v>6639.4361851562498</c:v>
                </c:pt>
                <c:pt idx="1026">
                  <c:v>6639.4750851562503</c:v>
                </c:pt>
                <c:pt idx="1027">
                  <c:v>6639.4520851562502</c:v>
                </c:pt>
                <c:pt idx="1028">
                  <c:v>6639.44208515625</c:v>
                </c:pt>
                <c:pt idx="1029">
                  <c:v>6639.4572851562498</c:v>
                </c:pt>
                <c:pt idx="1030">
                  <c:v>6639.4285851562499</c:v>
                </c:pt>
                <c:pt idx="1031">
                  <c:v>6639.3745851562499</c:v>
                </c:pt>
                <c:pt idx="1032">
                  <c:v>6639.3714851562499</c:v>
                </c:pt>
                <c:pt idx="1033">
                  <c:v>6639.3491851562503</c:v>
                </c:pt>
                <c:pt idx="1034">
                  <c:v>6639.3776851562498</c:v>
                </c:pt>
                <c:pt idx="1035">
                  <c:v>6639.4133851562501</c:v>
                </c:pt>
                <c:pt idx="1036">
                  <c:v>6639.4433851562499</c:v>
                </c:pt>
                <c:pt idx="1037">
                  <c:v>6639.4480851562503</c:v>
                </c:pt>
                <c:pt idx="1038">
                  <c:v>6639.4580851562496</c:v>
                </c:pt>
                <c:pt idx="1039">
                  <c:v>6639.4859851562496</c:v>
                </c:pt>
                <c:pt idx="1040">
                  <c:v>6639.47808515625</c:v>
                </c:pt>
                <c:pt idx="1041">
                  <c:v>6639.4499851562505</c:v>
                </c:pt>
                <c:pt idx="1042">
                  <c:v>6639.4592851562502</c:v>
                </c:pt>
                <c:pt idx="1043">
                  <c:v>6639.4571851562496</c:v>
                </c:pt>
                <c:pt idx="1044">
                  <c:v>6639.4306851562496</c:v>
                </c:pt>
                <c:pt idx="1045">
                  <c:v>6639.4577851562499</c:v>
                </c:pt>
                <c:pt idx="1046">
                  <c:v>6639.4786851562503</c:v>
                </c:pt>
                <c:pt idx="1047">
                  <c:v>6639.4640851562499</c:v>
                </c:pt>
                <c:pt idx="1048">
                  <c:v>6639.4786851562503</c:v>
                </c:pt>
                <c:pt idx="1049">
                  <c:v>6639.5078851562503</c:v>
                </c:pt>
                <c:pt idx="1050">
                  <c:v>6639.5281851562504</c:v>
                </c:pt>
                <c:pt idx="1051">
                  <c:v>6639.52528515625</c:v>
                </c:pt>
                <c:pt idx="1052">
                  <c:v>6639.5192851562497</c:v>
                </c:pt>
                <c:pt idx="1053">
                  <c:v>6639.5286851562496</c:v>
                </c:pt>
                <c:pt idx="1054">
                  <c:v>6639.48168515625</c:v>
                </c:pt>
                <c:pt idx="1055">
                  <c:v>6639.4967851562496</c:v>
                </c:pt>
                <c:pt idx="1056">
                  <c:v>6639.4890851562504</c:v>
                </c:pt>
                <c:pt idx="1057">
                  <c:v>6639.4949851562496</c:v>
                </c:pt>
                <c:pt idx="1058">
                  <c:v>6639.4885851562503</c:v>
                </c:pt>
                <c:pt idx="1059">
                  <c:v>6639.5587851562505</c:v>
                </c:pt>
                <c:pt idx="1060">
                  <c:v>6639.5835851562497</c:v>
                </c:pt>
                <c:pt idx="1061">
                  <c:v>6639.6072851562503</c:v>
                </c:pt>
                <c:pt idx="1062">
                  <c:v>6639.6486851562504</c:v>
                </c:pt>
                <c:pt idx="1063">
                  <c:v>6639.6634851562503</c:v>
                </c:pt>
                <c:pt idx="1064">
                  <c:v>6639.6607851562503</c:v>
                </c:pt>
                <c:pt idx="1065">
                  <c:v>6639.6477851562504</c:v>
                </c:pt>
                <c:pt idx="1066">
                  <c:v>6639.6666851562495</c:v>
                </c:pt>
                <c:pt idx="1067">
                  <c:v>6639.6607851562503</c:v>
                </c:pt>
                <c:pt idx="1068">
                  <c:v>6639.65928515625</c:v>
                </c:pt>
                <c:pt idx="1069">
                  <c:v>6639.6856851562497</c:v>
                </c:pt>
                <c:pt idx="1070">
                  <c:v>6639.68178515625</c:v>
                </c:pt>
                <c:pt idx="1071">
                  <c:v>6639.69478515625</c:v>
                </c:pt>
                <c:pt idx="1072">
                  <c:v>6639.7093851562504</c:v>
                </c:pt>
                <c:pt idx="1073">
                  <c:v>6639.73348515625</c:v>
                </c:pt>
                <c:pt idx="1074">
                  <c:v>6639.7410851562499</c:v>
                </c:pt>
                <c:pt idx="1075">
                  <c:v>6639.70108515625</c:v>
                </c:pt>
                <c:pt idx="1076">
                  <c:v>6639.7200851562502</c:v>
                </c:pt>
                <c:pt idx="1077">
                  <c:v>6639.7309851562495</c:v>
                </c:pt>
                <c:pt idx="1078">
                  <c:v>6639.7238851562497</c:v>
                </c:pt>
                <c:pt idx="1079">
                  <c:v>6639.6908851562503</c:v>
                </c:pt>
                <c:pt idx="1080">
                  <c:v>6639.70288515625</c:v>
                </c:pt>
                <c:pt idx="1081">
                  <c:v>6639.6509851562496</c:v>
                </c:pt>
                <c:pt idx="1082">
                  <c:v>6639.7047851562502</c:v>
                </c:pt>
                <c:pt idx="1083">
                  <c:v>6639.7186851562501</c:v>
                </c:pt>
                <c:pt idx="1084">
                  <c:v>6639.7499851562497</c:v>
                </c:pt>
                <c:pt idx="1085">
                  <c:v>6639.7777851562496</c:v>
                </c:pt>
                <c:pt idx="1086">
                  <c:v>6639.7952851562495</c:v>
                </c:pt>
                <c:pt idx="1087">
                  <c:v>6639.7910851562501</c:v>
                </c:pt>
                <c:pt idx="1088">
                  <c:v>6639.8100851562504</c:v>
                </c:pt>
                <c:pt idx="1089">
                  <c:v>6639.8653851562503</c:v>
                </c:pt>
                <c:pt idx="1090">
                  <c:v>6639.8097851562497</c:v>
                </c:pt>
                <c:pt idx="1091">
                  <c:v>6639.73978515625</c:v>
                </c:pt>
                <c:pt idx="1092">
                  <c:v>6639.7668851562503</c:v>
                </c:pt>
                <c:pt idx="1093">
                  <c:v>6639.8282851562499</c:v>
                </c:pt>
                <c:pt idx="1094">
                  <c:v>6639.8109851562504</c:v>
                </c:pt>
                <c:pt idx="1095">
                  <c:v>6639.7422851562496</c:v>
                </c:pt>
                <c:pt idx="1096">
                  <c:v>6639.7353851562502</c:v>
                </c:pt>
                <c:pt idx="1097">
                  <c:v>6639.8044851562499</c:v>
                </c:pt>
                <c:pt idx="1098">
                  <c:v>6639.7947851562503</c:v>
                </c:pt>
                <c:pt idx="1099">
                  <c:v>6639.8087851562505</c:v>
                </c:pt>
                <c:pt idx="1100">
                  <c:v>6639.77258515625</c:v>
                </c:pt>
                <c:pt idx="1101">
                  <c:v>6639.7922851562498</c:v>
                </c:pt>
                <c:pt idx="1102">
                  <c:v>6639.7643851562498</c:v>
                </c:pt>
                <c:pt idx="1103">
                  <c:v>6639.7394851562503</c:v>
                </c:pt>
                <c:pt idx="1104">
                  <c:v>6639.7483851562502</c:v>
                </c:pt>
                <c:pt idx="1105">
                  <c:v>6639.6925851562501</c:v>
                </c:pt>
                <c:pt idx="1106">
                  <c:v>6639.6797851562496</c:v>
                </c:pt>
                <c:pt idx="1107">
                  <c:v>6639.6973851562498</c:v>
                </c:pt>
                <c:pt idx="1108">
                  <c:v>6639.7123851562501</c:v>
                </c:pt>
                <c:pt idx="1109">
                  <c:v>6639.70108515625</c:v>
                </c:pt>
                <c:pt idx="1110">
                  <c:v>6639.67818515625</c:v>
                </c:pt>
                <c:pt idx="1111">
                  <c:v>6639.7112851562497</c:v>
                </c:pt>
                <c:pt idx="1112">
                  <c:v>6639.6696851562501</c:v>
                </c:pt>
                <c:pt idx="1113">
                  <c:v>6639.6552851562501</c:v>
                </c:pt>
                <c:pt idx="1114">
                  <c:v>6639.6541851562497</c:v>
                </c:pt>
                <c:pt idx="1115">
                  <c:v>6639.6725851562496</c:v>
                </c:pt>
                <c:pt idx="1116">
                  <c:v>6639.64488515625</c:v>
                </c:pt>
                <c:pt idx="1117">
                  <c:v>6639.6813851562501</c:v>
                </c:pt>
                <c:pt idx="1118">
                  <c:v>6639.6712851562497</c:v>
                </c:pt>
                <c:pt idx="1119">
                  <c:v>6639.7105851562501</c:v>
                </c:pt>
                <c:pt idx="1120">
                  <c:v>6639.6843851562498</c:v>
                </c:pt>
                <c:pt idx="1121">
                  <c:v>6639.7589851562498</c:v>
                </c:pt>
                <c:pt idx="1122">
                  <c:v>6639.7670851562498</c:v>
                </c:pt>
                <c:pt idx="1123">
                  <c:v>6639.7480851562505</c:v>
                </c:pt>
                <c:pt idx="1124">
                  <c:v>6639.7324851562498</c:v>
                </c:pt>
                <c:pt idx="1125">
                  <c:v>6639.73438515625</c:v>
                </c:pt>
                <c:pt idx="1126">
                  <c:v>6639.7223851562503</c:v>
                </c:pt>
                <c:pt idx="1127">
                  <c:v>6639.6967851562504</c:v>
                </c:pt>
                <c:pt idx="1128">
                  <c:v>6639.65748515625</c:v>
                </c:pt>
                <c:pt idx="1129">
                  <c:v>6639.6525851562501</c:v>
                </c:pt>
                <c:pt idx="1130">
                  <c:v>6639.6355851562503</c:v>
                </c:pt>
                <c:pt idx="1131">
                  <c:v>6639.6663851562498</c:v>
                </c:pt>
                <c:pt idx="1132">
                  <c:v>6639.6557851562502</c:v>
                </c:pt>
                <c:pt idx="1133">
                  <c:v>6639.6344851562499</c:v>
                </c:pt>
                <c:pt idx="1134">
                  <c:v>6639.6355851562503</c:v>
                </c:pt>
                <c:pt idx="1135">
                  <c:v>6639.6306851562504</c:v>
                </c:pt>
                <c:pt idx="1136">
                  <c:v>6639.61748515625</c:v>
                </c:pt>
                <c:pt idx="1137">
                  <c:v>6639.5713851562505</c:v>
                </c:pt>
                <c:pt idx="1138">
                  <c:v>6639.5409851562499</c:v>
                </c:pt>
                <c:pt idx="1139">
                  <c:v>6639.5346851562499</c:v>
                </c:pt>
                <c:pt idx="1140">
                  <c:v>6639.5519851562503</c:v>
                </c:pt>
                <c:pt idx="1141">
                  <c:v>6639.5238851562499</c:v>
                </c:pt>
                <c:pt idx="1142">
                  <c:v>6639.5172851562502</c:v>
                </c:pt>
                <c:pt idx="1143">
                  <c:v>6639.54238515625</c:v>
                </c:pt>
                <c:pt idx="1144">
                  <c:v>6639.5133851562496</c:v>
                </c:pt>
                <c:pt idx="1145">
                  <c:v>6639.51898515625</c:v>
                </c:pt>
                <c:pt idx="1146">
                  <c:v>6639.5289851562502</c:v>
                </c:pt>
                <c:pt idx="1147">
                  <c:v>6639.5367851562496</c:v>
                </c:pt>
                <c:pt idx="1148">
                  <c:v>6639.50458515625</c:v>
                </c:pt>
                <c:pt idx="1149">
                  <c:v>6639.5255851562497</c:v>
                </c:pt>
                <c:pt idx="1150">
                  <c:v>6639.4729851562497</c:v>
                </c:pt>
                <c:pt idx="1151">
                  <c:v>6639.4652851562496</c:v>
                </c:pt>
                <c:pt idx="1152">
                  <c:v>6639.4552851562503</c:v>
                </c:pt>
                <c:pt idx="1153">
                  <c:v>6639.4791851562495</c:v>
                </c:pt>
                <c:pt idx="1154">
                  <c:v>6639.4814851562496</c:v>
                </c:pt>
                <c:pt idx="1155">
                  <c:v>6639.5331851562496</c:v>
                </c:pt>
                <c:pt idx="1156">
                  <c:v>6639.5488851562495</c:v>
                </c:pt>
                <c:pt idx="1157">
                  <c:v>6639.5690851562504</c:v>
                </c:pt>
                <c:pt idx="1158">
                  <c:v>6639.5979851562497</c:v>
                </c:pt>
                <c:pt idx="1159">
                  <c:v>6639.6148851562502</c:v>
                </c:pt>
                <c:pt idx="1160">
                  <c:v>6639.6476851562502</c:v>
                </c:pt>
                <c:pt idx="1161">
                  <c:v>6639.6293851562496</c:v>
                </c:pt>
                <c:pt idx="1162">
                  <c:v>6639.6022851562502</c:v>
                </c:pt>
                <c:pt idx="1163">
                  <c:v>6639.6133851562499</c:v>
                </c:pt>
                <c:pt idx="1164">
                  <c:v>6639.6478851562497</c:v>
                </c:pt>
                <c:pt idx="1165">
                  <c:v>6639.6671851562496</c:v>
                </c:pt>
                <c:pt idx="1166">
                  <c:v>6639.6680851562496</c:v>
                </c:pt>
                <c:pt idx="1167">
                  <c:v>6639.6735851562498</c:v>
                </c:pt>
                <c:pt idx="1168">
                  <c:v>6639.6908851562503</c:v>
                </c:pt>
                <c:pt idx="1169">
                  <c:v>6639.7121851562497</c:v>
                </c:pt>
                <c:pt idx="1170">
                  <c:v>6639.7566851562497</c:v>
                </c:pt>
                <c:pt idx="1171">
                  <c:v>6639.7675851562499</c:v>
                </c:pt>
                <c:pt idx="1172">
                  <c:v>6639.7712851562501</c:v>
                </c:pt>
                <c:pt idx="1173">
                  <c:v>6639.7477851562498</c:v>
                </c:pt>
                <c:pt idx="1174">
                  <c:v>6639.7508851562498</c:v>
                </c:pt>
                <c:pt idx="1175">
                  <c:v>6639.7150851562501</c:v>
                </c:pt>
                <c:pt idx="1176">
                  <c:v>6639.6819851562504</c:v>
                </c:pt>
                <c:pt idx="1177">
                  <c:v>6639.6418851562503</c:v>
                </c:pt>
                <c:pt idx="1178">
                  <c:v>6639.6132851562497</c:v>
                </c:pt>
                <c:pt idx="1179">
                  <c:v>6639.6657851562504</c:v>
                </c:pt>
                <c:pt idx="1180">
                  <c:v>6639.6514851562497</c:v>
                </c:pt>
                <c:pt idx="1181">
                  <c:v>6639.6806851562496</c:v>
                </c:pt>
                <c:pt idx="1182">
                  <c:v>6639.6460851562497</c:v>
                </c:pt>
                <c:pt idx="1183">
                  <c:v>6639.6305851562502</c:v>
                </c:pt>
                <c:pt idx="1184">
                  <c:v>6639.63498515625</c:v>
                </c:pt>
                <c:pt idx="1185">
                  <c:v>6639.6170851562501</c:v>
                </c:pt>
                <c:pt idx="1186">
                  <c:v>6639.5709851562497</c:v>
                </c:pt>
                <c:pt idx="1187">
                  <c:v>6639.5792851562501</c:v>
                </c:pt>
                <c:pt idx="1188">
                  <c:v>6639.5168851562503</c:v>
                </c:pt>
                <c:pt idx="1189">
                  <c:v>6639.5381851562497</c:v>
                </c:pt>
                <c:pt idx="1190">
                  <c:v>6639.5033851562503</c:v>
                </c:pt>
                <c:pt idx="1191">
                  <c:v>6639.5238851562499</c:v>
                </c:pt>
                <c:pt idx="1192">
                  <c:v>6639.4919851562499</c:v>
                </c:pt>
                <c:pt idx="1193">
                  <c:v>6639.5105851562503</c:v>
                </c:pt>
                <c:pt idx="1194">
                  <c:v>6639.5258851562503</c:v>
                </c:pt>
                <c:pt idx="1195">
                  <c:v>6639.5245851562504</c:v>
                </c:pt>
                <c:pt idx="1196">
                  <c:v>6639.5328851562499</c:v>
                </c:pt>
                <c:pt idx="1197">
                  <c:v>6639.5233851562498</c:v>
                </c:pt>
                <c:pt idx="1198">
                  <c:v>6639.5040851562499</c:v>
                </c:pt>
                <c:pt idx="1199">
                  <c:v>6639.4923851562498</c:v>
                </c:pt>
                <c:pt idx="1200">
                  <c:v>6639.5016851562505</c:v>
                </c:pt>
                <c:pt idx="1201">
                  <c:v>6639.5447851562503</c:v>
                </c:pt>
                <c:pt idx="1202">
                  <c:v>6639.5188851562498</c:v>
                </c:pt>
                <c:pt idx="1203">
                  <c:v>6639.57428515625</c:v>
                </c:pt>
                <c:pt idx="1204">
                  <c:v>6639.5744851562504</c:v>
                </c:pt>
                <c:pt idx="1205">
                  <c:v>6639.6611851562502</c:v>
                </c:pt>
                <c:pt idx="1206">
                  <c:v>6639.6584851562502</c:v>
                </c:pt>
                <c:pt idx="1207">
                  <c:v>6639.6441851562504</c:v>
                </c:pt>
                <c:pt idx="1208">
                  <c:v>6639.7508851562498</c:v>
                </c:pt>
                <c:pt idx="1209">
                  <c:v>6639.7031851562497</c:v>
                </c:pt>
                <c:pt idx="1210">
                  <c:v>6639.7105851562501</c:v>
                </c:pt>
                <c:pt idx="1211">
                  <c:v>6639.7333851562498</c:v>
                </c:pt>
                <c:pt idx="1212">
                  <c:v>6639.7624851562505</c:v>
                </c:pt>
                <c:pt idx="1213">
                  <c:v>6639.7438851562501</c:v>
                </c:pt>
                <c:pt idx="1214">
                  <c:v>6639.7601851562504</c:v>
                </c:pt>
                <c:pt idx="1215">
                  <c:v>6639.7517851562498</c:v>
                </c:pt>
                <c:pt idx="1216">
                  <c:v>6639.8008851562499</c:v>
                </c:pt>
                <c:pt idx="1217">
                  <c:v>6639.7687851562496</c:v>
                </c:pt>
                <c:pt idx="1218">
                  <c:v>6639.8028851562503</c:v>
                </c:pt>
                <c:pt idx="1219">
                  <c:v>6639.77708515625</c:v>
                </c:pt>
                <c:pt idx="1220">
                  <c:v>6639.8080851562499</c:v>
                </c:pt>
                <c:pt idx="1221">
                  <c:v>6639.7790851562504</c:v>
                </c:pt>
                <c:pt idx="1222">
                  <c:v>6639.7585851562499</c:v>
                </c:pt>
                <c:pt idx="1223">
                  <c:v>6639.6995851562497</c:v>
                </c:pt>
                <c:pt idx="1224">
                  <c:v>6639.6953851562503</c:v>
                </c:pt>
                <c:pt idx="1225">
                  <c:v>6639.6757851562497</c:v>
                </c:pt>
                <c:pt idx="1226">
                  <c:v>6639.7063851562498</c:v>
                </c:pt>
                <c:pt idx="1227">
                  <c:v>6639.7378851562498</c:v>
                </c:pt>
                <c:pt idx="1228">
                  <c:v>6639.7295851562503</c:v>
                </c:pt>
                <c:pt idx="1229">
                  <c:v>6639.7431851562496</c:v>
                </c:pt>
                <c:pt idx="1230">
                  <c:v>6639.7358851562503</c:v>
                </c:pt>
                <c:pt idx="1231">
                  <c:v>6639.7077851562499</c:v>
                </c:pt>
                <c:pt idx="1232">
                  <c:v>6639.65478515625</c:v>
                </c:pt>
                <c:pt idx="1233">
                  <c:v>6639.6577851562497</c:v>
                </c:pt>
                <c:pt idx="1234">
                  <c:v>6639.6686851562499</c:v>
                </c:pt>
                <c:pt idx="1235">
                  <c:v>6639.6518851562496</c:v>
                </c:pt>
                <c:pt idx="1236">
                  <c:v>6639.6205851562499</c:v>
                </c:pt>
                <c:pt idx="1237">
                  <c:v>6639.6194851562504</c:v>
                </c:pt>
                <c:pt idx="1238">
                  <c:v>6639.6262851562497</c:v>
                </c:pt>
                <c:pt idx="1239">
                  <c:v>6639.65298515625</c:v>
                </c:pt>
                <c:pt idx="1240">
                  <c:v>6639.6254851562499</c:v>
                </c:pt>
                <c:pt idx="1241">
                  <c:v>6639.63318515625</c:v>
                </c:pt>
                <c:pt idx="1242">
                  <c:v>6639.6432851562504</c:v>
                </c:pt>
                <c:pt idx="1243">
                  <c:v>6639.6135851562503</c:v>
                </c:pt>
                <c:pt idx="1244">
                  <c:v>6639.6350851562502</c:v>
                </c:pt>
                <c:pt idx="1245">
                  <c:v>6639.60038515625</c:v>
                </c:pt>
                <c:pt idx="1246">
                  <c:v>6639.58238515625</c:v>
                </c:pt>
                <c:pt idx="1247">
                  <c:v>6639.5308851562504</c:v>
                </c:pt>
                <c:pt idx="1248">
                  <c:v>6639.4930851562503</c:v>
                </c:pt>
                <c:pt idx="1249">
                  <c:v>6639.5254851562504</c:v>
                </c:pt>
                <c:pt idx="1250">
                  <c:v>6639.5264851562497</c:v>
                </c:pt>
                <c:pt idx="1251">
                  <c:v>6639.5613851562503</c:v>
                </c:pt>
                <c:pt idx="1252">
                  <c:v>6639.6045851562503</c:v>
                </c:pt>
                <c:pt idx="1253">
                  <c:v>6639.60128515625</c:v>
                </c:pt>
                <c:pt idx="1254">
                  <c:v>6639.6022851562502</c:v>
                </c:pt>
                <c:pt idx="1255">
                  <c:v>6639.5784851562503</c:v>
                </c:pt>
                <c:pt idx="1256">
                  <c:v>6639.5957851562498</c:v>
                </c:pt>
                <c:pt idx="1257">
                  <c:v>6639.5709851562497</c:v>
                </c:pt>
                <c:pt idx="1258">
                  <c:v>6639.5681851562504</c:v>
                </c:pt>
                <c:pt idx="1259">
                  <c:v>6639.5490851562499</c:v>
                </c:pt>
                <c:pt idx="1260">
                  <c:v>6639.5256851562499</c:v>
                </c:pt>
                <c:pt idx="1261">
                  <c:v>6639.5105851562503</c:v>
                </c:pt>
                <c:pt idx="1262">
                  <c:v>6639.5214851562496</c:v>
                </c:pt>
                <c:pt idx="1263">
                  <c:v>6639.5248851562501</c:v>
                </c:pt>
                <c:pt idx="1264">
                  <c:v>6639.5088851562505</c:v>
                </c:pt>
                <c:pt idx="1265">
                  <c:v>6639.5136851562502</c:v>
                </c:pt>
                <c:pt idx="1266">
                  <c:v>6639.5245851562504</c:v>
                </c:pt>
                <c:pt idx="1267">
                  <c:v>6639.5398851562504</c:v>
                </c:pt>
                <c:pt idx="1268">
                  <c:v>6639.5488851562495</c:v>
                </c:pt>
                <c:pt idx="1269">
                  <c:v>6639.5023851562501</c:v>
                </c:pt>
                <c:pt idx="1270">
                  <c:v>6639.4954851562497</c:v>
                </c:pt>
                <c:pt idx="1271">
                  <c:v>6639.4454851562496</c:v>
                </c:pt>
                <c:pt idx="1272">
                  <c:v>6639.4458851562504</c:v>
                </c:pt>
                <c:pt idx="1273">
                  <c:v>6639.43538515625</c:v>
                </c:pt>
                <c:pt idx="1274">
                  <c:v>6639.4385851562502</c:v>
                </c:pt>
                <c:pt idx="1275">
                  <c:v>6639.4970851562503</c:v>
                </c:pt>
                <c:pt idx="1276">
                  <c:v>6639.5456851562503</c:v>
                </c:pt>
                <c:pt idx="1277">
                  <c:v>6639.5478851562502</c:v>
                </c:pt>
                <c:pt idx="1278">
                  <c:v>6639.5299851562504</c:v>
                </c:pt>
                <c:pt idx="1279">
                  <c:v>6639.5361851562502</c:v>
                </c:pt>
                <c:pt idx="1280">
                  <c:v>6639.5482851562501</c:v>
                </c:pt>
                <c:pt idx="1281">
                  <c:v>6639.5265851562499</c:v>
                </c:pt>
                <c:pt idx="1282">
                  <c:v>6639.53698515625</c:v>
                </c:pt>
                <c:pt idx="1283">
                  <c:v>6639.5381851562497</c:v>
                </c:pt>
                <c:pt idx="1284">
                  <c:v>6639.5400851562499</c:v>
                </c:pt>
                <c:pt idx="1285">
                  <c:v>6639.5165851562497</c:v>
                </c:pt>
                <c:pt idx="1286">
                  <c:v>6639.5323851562498</c:v>
                </c:pt>
                <c:pt idx="1287">
                  <c:v>6639.5394851562496</c:v>
                </c:pt>
                <c:pt idx="1288">
                  <c:v>6639.5430851562496</c:v>
                </c:pt>
                <c:pt idx="1289">
                  <c:v>6639.5442851562502</c:v>
                </c:pt>
                <c:pt idx="1290">
                  <c:v>6639.5484851562496</c:v>
                </c:pt>
                <c:pt idx="1291">
                  <c:v>6639.5610851562496</c:v>
                </c:pt>
                <c:pt idx="1292">
                  <c:v>6639.5385851562496</c:v>
                </c:pt>
                <c:pt idx="1293">
                  <c:v>6639.5503851562498</c:v>
                </c:pt>
                <c:pt idx="1294">
                  <c:v>6639.5496851562502</c:v>
                </c:pt>
                <c:pt idx="1295">
                  <c:v>6639.4964851562499</c:v>
                </c:pt>
                <c:pt idx="1296">
                  <c:v>6639.4884851562501</c:v>
                </c:pt>
                <c:pt idx="1297">
                  <c:v>6639.4917851562495</c:v>
                </c:pt>
                <c:pt idx="1298">
                  <c:v>6639.5121851562499</c:v>
                </c:pt>
                <c:pt idx="1299">
                  <c:v>6639.5416851562495</c:v>
                </c:pt>
                <c:pt idx="1300">
                  <c:v>6639.5842851562502</c:v>
                </c:pt>
                <c:pt idx="1301">
                  <c:v>6639.5626851562502</c:v>
                </c:pt>
                <c:pt idx="1302">
                  <c:v>6639.5785851562496</c:v>
                </c:pt>
                <c:pt idx="1303">
                  <c:v>6639.5560851562495</c:v>
                </c:pt>
                <c:pt idx="1304">
                  <c:v>6639.5169851562496</c:v>
                </c:pt>
                <c:pt idx="1305">
                  <c:v>6639.4928851562499</c:v>
                </c:pt>
                <c:pt idx="1306">
                  <c:v>6639.4455851562498</c:v>
                </c:pt>
                <c:pt idx="1307">
                  <c:v>6639.4183851562502</c:v>
                </c:pt>
                <c:pt idx="1308">
                  <c:v>6639.37778515625</c:v>
                </c:pt>
                <c:pt idx="1309">
                  <c:v>6639.3605851562497</c:v>
                </c:pt>
                <c:pt idx="1310">
                  <c:v>6639.3582851562496</c:v>
                </c:pt>
                <c:pt idx="1311">
                  <c:v>6639.34678515625</c:v>
                </c:pt>
                <c:pt idx="1312">
                  <c:v>6639.33418515625</c:v>
                </c:pt>
                <c:pt idx="1313">
                  <c:v>6639.3375851562496</c:v>
                </c:pt>
                <c:pt idx="1314">
                  <c:v>6639.3352851562504</c:v>
                </c:pt>
                <c:pt idx="1315">
                  <c:v>6639.3417851562499</c:v>
                </c:pt>
                <c:pt idx="1316">
                  <c:v>6639.3262851562504</c:v>
                </c:pt>
                <c:pt idx="1317">
                  <c:v>6639.3337851562501</c:v>
                </c:pt>
                <c:pt idx="1318">
                  <c:v>6639.2723851562496</c:v>
                </c:pt>
                <c:pt idx="1319">
                  <c:v>6639.2603851562499</c:v>
                </c:pt>
                <c:pt idx="1320">
                  <c:v>6639.2411851562501</c:v>
                </c:pt>
                <c:pt idx="1321">
                  <c:v>6639.2360851562498</c:v>
                </c:pt>
                <c:pt idx="1322">
                  <c:v>6639.2288851562498</c:v>
                </c:pt>
                <c:pt idx="1323">
                  <c:v>6639.2603851562499</c:v>
                </c:pt>
                <c:pt idx="1324">
                  <c:v>6639.2962851562497</c:v>
                </c:pt>
                <c:pt idx="1325">
                  <c:v>6639.3168851562496</c:v>
                </c:pt>
                <c:pt idx="1326">
                  <c:v>6639.3244851562504</c:v>
                </c:pt>
                <c:pt idx="1327">
                  <c:v>6639.3235851562504</c:v>
                </c:pt>
                <c:pt idx="1328">
                  <c:v>6639.3255851562499</c:v>
                </c:pt>
                <c:pt idx="1329">
                  <c:v>6639.3074851562496</c:v>
                </c:pt>
                <c:pt idx="1330">
                  <c:v>6639.3082851562503</c:v>
                </c:pt>
                <c:pt idx="1331">
                  <c:v>6639.2931851562498</c:v>
                </c:pt>
                <c:pt idx="1332">
                  <c:v>6639.2847851562501</c:v>
                </c:pt>
                <c:pt idx="1333">
                  <c:v>6639.3002851562496</c:v>
                </c:pt>
                <c:pt idx="1334">
                  <c:v>6639.3111851562498</c:v>
                </c:pt>
                <c:pt idx="1335">
                  <c:v>6639.3273851562499</c:v>
                </c:pt>
                <c:pt idx="1336">
                  <c:v>6639.32068515625</c:v>
                </c:pt>
                <c:pt idx="1337">
                  <c:v>6639.3519851562496</c:v>
                </c:pt>
                <c:pt idx="1338">
                  <c:v>6639.3914851562504</c:v>
                </c:pt>
                <c:pt idx="1339">
                  <c:v>6639.3766851562505</c:v>
                </c:pt>
                <c:pt idx="1340">
                  <c:v>6639.4032851562497</c:v>
                </c:pt>
                <c:pt idx="1341">
                  <c:v>6639.4350851562504</c:v>
                </c:pt>
                <c:pt idx="1342">
                  <c:v>6639.4135851562496</c:v>
                </c:pt>
                <c:pt idx="1343">
                  <c:v>6639.4117851562496</c:v>
                </c:pt>
                <c:pt idx="1344">
                  <c:v>6639.4069851562499</c:v>
                </c:pt>
                <c:pt idx="1345">
                  <c:v>6639.4132851562499</c:v>
                </c:pt>
                <c:pt idx="1346">
                  <c:v>6639.4381851562503</c:v>
                </c:pt>
                <c:pt idx="1347">
                  <c:v>6639.4853851562502</c:v>
                </c:pt>
                <c:pt idx="1348">
                  <c:v>6639.5433851562502</c:v>
                </c:pt>
                <c:pt idx="1349">
                  <c:v>6639.5811851562503</c:v>
                </c:pt>
                <c:pt idx="1350">
                  <c:v>6639.5978851562504</c:v>
                </c:pt>
                <c:pt idx="1351">
                  <c:v>6639.62288515625</c:v>
                </c:pt>
                <c:pt idx="1352">
                  <c:v>6639.6185851562495</c:v>
                </c:pt>
                <c:pt idx="1353">
                  <c:v>6639.6220851562503</c:v>
                </c:pt>
                <c:pt idx="1354">
                  <c:v>6639.6196851562499</c:v>
                </c:pt>
                <c:pt idx="1355">
                  <c:v>6639.6257851562495</c:v>
                </c:pt>
                <c:pt idx="1356">
                  <c:v>6639.5983851562496</c:v>
                </c:pt>
                <c:pt idx="1357">
                  <c:v>6639.6130851562502</c:v>
                </c:pt>
                <c:pt idx="1358">
                  <c:v>6639.62868515625</c:v>
                </c:pt>
                <c:pt idx="1359">
                  <c:v>6639.6321851562498</c:v>
                </c:pt>
                <c:pt idx="1360">
                  <c:v>6639.6187851562499</c:v>
                </c:pt>
                <c:pt idx="1361">
                  <c:v>6639.6103851562502</c:v>
                </c:pt>
                <c:pt idx="1362">
                  <c:v>6639.6499851562503</c:v>
                </c:pt>
                <c:pt idx="1363">
                  <c:v>6639.65568515625</c:v>
                </c:pt>
                <c:pt idx="1364">
                  <c:v>6639.6714851562501</c:v>
                </c:pt>
                <c:pt idx="1365">
                  <c:v>6639.6573851562498</c:v>
                </c:pt>
                <c:pt idx="1366">
                  <c:v>6639.64218515625</c:v>
                </c:pt>
                <c:pt idx="1367">
                  <c:v>6639.6200851562498</c:v>
                </c:pt>
                <c:pt idx="1368">
                  <c:v>6639.6263851562499</c:v>
                </c:pt>
                <c:pt idx="1369">
                  <c:v>6639.6152851562501</c:v>
                </c:pt>
                <c:pt idx="1370">
                  <c:v>6639.6425851562499</c:v>
                </c:pt>
                <c:pt idx="1371">
                  <c:v>6639.7094851562497</c:v>
                </c:pt>
                <c:pt idx="1372">
                  <c:v>6639.6934851562501</c:v>
                </c:pt>
                <c:pt idx="1373">
                  <c:v>6639.7520851562504</c:v>
                </c:pt>
                <c:pt idx="1374">
                  <c:v>6639.7709851562504</c:v>
                </c:pt>
                <c:pt idx="1375">
                  <c:v>6639.7412851562503</c:v>
                </c:pt>
                <c:pt idx="1376">
                  <c:v>6639.7507851562495</c:v>
                </c:pt>
                <c:pt idx="1377">
                  <c:v>6639.6301851562503</c:v>
                </c:pt>
                <c:pt idx="1378">
                  <c:v>6639.7075851562504</c:v>
                </c:pt>
                <c:pt idx="1379">
                  <c:v>6639.6751851562503</c:v>
                </c:pt>
                <c:pt idx="1380">
                  <c:v>6639.5911851562496</c:v>
                </c:pt>
                <c:pt idx="1381">
                  <c:v>6639.5774851562501</c:v>
                </c:pt>
                <c:pt idx="1382">
                  <c:v>6639.5669851562498</c:v>
                </c:pt>
                <c:pt idx="1383">
                  <c:v>6639.5349851562496</c:v>
                </c:pt>
                <c:pt idx="1384">
                  <c:v>6639.5055851562502</c:v>
                </c:pt>
                <c:pt idx="1385">
                  <c:v>6639.5178851562496</c:v>
                </c:pt>
                <c:pt idx="1386">
                  <c:v>6639.4864851562497</c:v>
                </c:pt>
                <c:pt idx="1387">
                  <c:v>6639.4763851562502</c:v>
                </c:pt>
                <c:pt idx="1388">
                  <c:v>6639.46728515625</c:v>
                </c:pt>
                <c:pt idx="1389">
                  <c:v>6639.4878851562498</c:v>
                </c:pt>
                <c:pt idx="1390">
                  <c:v>6639.4404851562504</c:v>
                </c:pt>
                <c:pt idx="1391">
                  <c:v>6639.3943851562499</c:v>
                </c:pt>
                <c:pt idx="1392">
                  <c:v>6639.3556851562498</c:v>
                </c:pt>
                <c:pt idx="1393">
                  <c:v>6639.3109851562504</c:v>
                </c:pt>
                <c:pt idx="1394">
                  <c:v>6639.2859851562498</c:v>
                </c:pt>
                <c:pt idx="1395">
                  <c:v>6639.3097851562497</c:v>
                </c:pt>
                <c:pt idx="1396">
                  <c:v>6639.3129851562499</c:v>
                </c:pt>
                <c:pt idx="1397">
                  <c:v>6639.3237851562499</c:v>
                </c:pt>
                <c:pt idx="1398">
                  <c:v>6639.3247851562501</c:v>
                </c:pt>
                <c:pt idx="1399">
                  <c:v>6639.2952851562495</c:v>
                </c:pt>
                <c:pt idx="1400">
                  <c:v>6639.2741851562496</c:v>
                </c:pt>
                <c:pt idx="1401">
                  <c:v>6639.22898515625</c:v>
                </c:pt>
                <c:pt idx="1402">
                  <c:v>6639.2340851562503</c:v>
                </c:pt>
                <c:pt idx="1403">
                  <c:v>6639.2080851562496</c:v>
                </c:pt>
                <c:pt idx="1404">
                  <c:v>6639.19838515625</c:v>
                </c:pt>
                <c:pt idx="1405">
                  <c:v>6639.1805851562503</c:v>
                </c:pt>
                <c:pt idx="1406">
                  <c:v>6639.1984851562502</c:v>
                </c:pt>
                <c:pt idx="1407">
                  <c:v>6639.1793851562497</c:v>
                </c:pt>
                <c:pt idx="1408">
                  <c:v>6639.1841851562504</c:v>
                </c:pt>
                <c:pt idx="1409">
                  <c:v>6639.1676851562497</c:v>
                </c:pt>
                <c:pt idx="1410">
                  <c:v>6639.1783851562504</c:v>
                </c:pt>
                <c:pt idx="1411">
                  <c:v>6639.1776851562499</c:v>
                </c:pt>
                <c:pt idx="1412">
                  <c:v>6639.1888851562499</c:v>
                </c:pt>
                <c:pt idx="1413">
                  <c:v>6639.2023851562499</c:v>
                </c:pt>
                <c:pt idx="1414">
                  <c:v>6639.1635851562496</c:v>
                </c:pt>
                <c:pt idx="1415">
                  <c:v>6639.1715851562503</c:v>
                </c:pt>
                <c:pt idx="1416">
                  <c:v>6639.1450851562504</c:v>
                </c:pt>
                <c:pt idx="1417">
                  <c:v>6639.0914851562502</c:v>
                </c:pt>
                <c:pt idx="1418">
                  <c:v>6639.1092851562498</c:v>
                </c:pt>
                <c:pt idx="1419">
                  <c:v>6639.1272851562499</c:v>
                </c:pt>
                <c:pt idx="1420">
                  <c:v>6639.1204851562497</c:v>
                </c:pt>
                <c:pt idx="1421">
                  <c:v>6639.1346851562503</c:v>
                </c:pt>
                <c:pt idx="1422">
                  <c:v>6639.1415851562497</c:v>
                </c:pt>
                <c:pt idx="1423">
                  <c:v>6639.1542851562499</c:v>
                </c:pt>
                <c:pt idx="1424">
                  <c:v>6639.1513851562504</c:v>
                </c:pt>
                <c:pt idx="1425">
                  <c:v>6639.1516851562501</c:v>
                </c:pt>
                <c:pt idx="1426">
                  <c:v>6639.1990851562496</c:v>
                </c:pt>
                <c:pt idx="1427">
                  <c:v>6639.15838515625</c:v>
                </c:pt>
                <c:pt idx="1428">
                  <c:v>6639.1553851562503</c:v>
                </c:pt>
                <c:pt idx="1429">
                  <c:v>6639.1481851562503</c:v>
                </c:pt>
                <c:pt idx="1430">
                  <c:v>6639.1524851562499</c:v>
                </c:pt>
                <c:pt idx="1431">
                  <c:v>6639.1510851562498</c:v>
                </c:pt>
                <c:pt idx="1432">
                  <c:v>6639.1465851562498</c:v>
                </c:pt>
                <c:pt idx="1433">
                  <c:v>6639.1796851562503</c:v>
                </c:pt>
                <c:pt idx="1434">
                  <c:v>6639.1870851562499</c:v>
                </c:pt>
                <c:pt idx="1435">
                  <c:v>6639.2094851562497</c:v>
                </c:pt>
                <c:pt idx="1436">
                  <c:v>6639.21638515625</c:v>
                </c:pt>
                <c:pt idx="1437">
                  <c:v>6639.2344851562502</c:v>
                </c:pt>
                <c:pt idx="1438">
                  <c:v>6639.2206851562496</c:v>
                </c:pt>
                <c:pt idx="1439">
                  <c:v>6639.1720851562495</c:v>
                </c:pt>
                <c:pt idx="1440">
                  <c:v>6639.16108515625</c:v>
                </c:pt>
                <c:pt idx="1441">
                  <c:v>6639.1670851562503</c:v>
                </c:pt>
                <c:pt idx="1442">
                  <c:v>6639.2139851562497</c:v>
                </c:pt>
                <c:pt idx="1443">
                  <c:v>6639.2414851562498</c:v>
                </c:pt>
                <c:pt idx="1444">
                  <c:v>6639.2684851562499</c:v>
                </c:pt>
                <c:pt idx="1445">
                  <c:v>6639.2917851562497</c:v>
                </c:pt>
                <c:pt idx="1446">
                  <c:v>6639.29148515625</c:v>
                </c:pt>
                <c:pt idx="1447">
                  <c:v>6639.3062851562499</c:v>
                </c:pt>
                <c:pt idx="1448">
                  <c:v>6639.3221851562503</c:v>
                </c:pt>
                <c:pt idx="1449">
                  <c:v>6639.3048851562498</c:v>
                </c:pt>
                <c:pt idx="1450">
                  <c:v>6639.3096851562495</c:v>
                </c:pt>
                <c:pt idx="1451">
                  <c:v>6639.3219851562499</c:v>
                </c:pt>
                <c:pt idx="1452">
                  <c:v>6639.3070851562497</c:v>
                </c:pt>
                <c:pt idx="1453">
                  <c:v>6639.31978515625</c:v>
                </c:pt>
                <c:pt idx="1454">
                  <c:v>6639.3397851562504</c:v>
                </c:pt>
                <c:pt idx="1455">
                  <c:v>6639.3390851562499</c:v>
                </c:pt>
                <c:pt idx="1456">
                  <c:v>6639.3396851562502</c:v>
                </c:pt>
                <c:pt idx="1457">
                  <c:v>6639.3696851562499</c:v>
                </c:pt>
                <c:pt idx="1458">
                  <c:v>6639.3922851562502</c:v>
                </c:pt>
                <c:pt idx="1459">
                  <c:v>6639.38318515625</c:v>
                </c:pt>
                <c:pt idx="1460">
                  <c:v>6639.4021851562502</c:v>
                </c:pt>
                <c:pt idx="1461">
                  <c:v>6639.4201851562502</c:v>
                </c:pt>
                <c:pt idx="1462">
                  <c:v>6639.4203851562497</c:v>
                </c:pt>
                <c:pt idx="1463">
                  <c:v>6639.4021851562502</c:v>
                </c:pt>
                <c:pt idx="1464">
                  <c:v>6639.3782851562501</c:v>
                </c:pt>
                <c:pt idx="1465">
                  <c:v>6639.3893851562498</c:v>
                </c:pt>
                <c:pt idx="1466">
                  <c:v>6639.4094851562504</c:v>
                </c:pt>
                <c:pt idx="1467">
                  <c:v>6639.4553851562496</c:v>
                </c:pt>
                <c:pt idx="1468">
                  <c:v>6639.44298515625</c:v>
                </c:pt>
                <c:pt idx="1469">
                  <c:v>6639.50188515625</c:v>
                </c:pt>
                <c:pt idx="1470">
                  <c:v>6639.5053851562498</c:v>
                </c:pt>
                <c:pt idx="1471">
                  <c:v>6639.5015851562503</c:v>
                </c:pt>
                <c:pt idx="1472">
                  <c:v>6639.4864851562497</c:v>
                </c:pt>
                <c:pt idx="1473">
                  <c:v>6639.4697851562496</c:v>
                </c:pt>
                <c:pt idx="1474">
                  <c:v>6639.4659851562501</c:v>
                </c:pt>
                <c:pt idx="1475">
                  <c:v>6639.4624851562503</c:v>
                </c:pt>
                <c:pt idx="1476">
                  <c:v>6639.46368515625</c:v>
                </c:pt>
                <c:pt idx="1477">
                  <c:v>6639.4458851562504</c:v>
                </c:pt>
                <c:pt idx="1478">
                  <c:v>6639.4397851562499</c:v>
                </c:pt>
                <c:pt idx="1479">
                  <c:v>6639.4530851562504</c:v>
                </c:pt>
                <c:pt idx="1480">
                  <c:v>6639.4725851562498</c:v>
                </c:pt>
                <c:pt idx="1481">
                  <c:v>6639.4486851562497</c:v>
                </c:pt>
                <c:pt idx="1482">
                  <c:v>6639.4682851562502</c:v>
                </c:pt>
                <c:pt idx="1483">
                  <c:v>6639.4882851562497</c:v>
                </c:pt>
                <c:pt idx="1484">
                  <c:v>6639.4952851562502</c:v>
                </c:pt>
                <c:pt idx="1485">
                  <c:v>6639.5174851562497</c:v>
                </c:pt>
                <c:pt idx="1486">
                  <c:v>6639.4783851562497</c:v>
                </c:pt>
                <c:pt idx="1487">
                  <c:v>6639.4630851562497</c:v>
                </c:pt>
                <c:pt idx="1488">
                  <c:v>6639.4545851562498</c:v>
                </c:pt>
                <c:pt idx="1489">
                  <c:v>6639.4706851562496</c:v>
                </c:pt>
                <c:pt idx="1490">
                  <c:v>6639.4887851562498</c:v>
                </c:pt>
                <c:pt idx="1491">
                  <c:v>6639.5357851562503</c:v>
                </c:pt>
                <c:pt idx="1492">
                  <c:v>6639.5684851562501</c:v>
                </c:pt>
                <c:pt idx="1493">
                  <c:v>6639.5844851562497</c:v>
                </c:pt>
                <c:pt idx="1494">
                  <c:v>6639.5844851562497</c:v>
                </c:pt>
                <c:pt idx="1495">
                  <c:v>6639.5866851562496</c:v>
                </c:pt>
                <c:pt idx="1496">
                  <c:v>6639.59588515625</c:v>
                </c:pt>
                <c:pt idx="1497">
                  <c:v>6639.5898851562497</c:v>
                </c:pt>
                <c:pt idx="1498">
                  <c:v>6639.5955851562503</c:v>
                </c:pt>
                <c:pt idx="1499">
                  <c:v>6639.5935851562499</c:v>
                </c:pt>
                <c:pt idx="1500">
                  <c:v>6639.5851851562502</c:v>
                </c:pt>
                <c:pt idx="1501">
                  <c:v>6639.5638851562499</c:v>
                </c:pt>
                <c:pt idx="1502">
                  <c:v>6639.5693851562501</c:v>
                </c:pt>
                <c:pt idx="1503">
                  <c:v>6639.5740851562496</c:v>
                </c:pt>
                <c:pt idx="1504">
                  <c:v>6639.5665851562499</c:v>
                </c:pt>
                <c:pt idx="1505">
                  <c:v>6639.5806851562502</c:v>
                </c:pt>
                <c:pt idx="1506">
                  <c:v>6639.5888851562504</c:v>
                </c:pt>
                <c:pt idx="1507">
                  <c:v>6639.5709851562497</c:v>
                </c:pt>
                <c:pt idx="1508">
                  <c:v>6639.5734851562502</c:v>
                </c:pt>
                <c:pt idx="1509">
                  <c:v>6639.5757851562503</c:v>
                </c:pt>
                <c:pt idx="1510">
                  <c:v>6639.5431851562498</c:v>
                </c:pt>
                <c:pt idx="1511">
                  <c:v>6639.51538515625</c:v>
                </c:pt>
                <c:pt idx="1512">
                  <c:v>6639.4989851562495</c:v>
                </c:pt>
                <c:pt idx="1513">
                  <c:v>6639.48438515625</c:v>
                </c:pt>
                <c:pt idx="1514">
                  <c:v>6639.5106851562505</c:v>
                </c:pt>
                <c:pt idx="1515">
                  <c:v>6639.5730851562503</c:v>
                </c:pt>
                <c:pt idx="1516">
                  <c:v>6639.5775851562503</c:v>
                </c:pt>
                <c:pt idx="1517">
                  <c:v>6639.5830851562496</c:v>
                </c:pt>
                <c:pt idx="1518">
                  <c:v>6639.5883851562503</c:v>
                </c:pt>
                <c:pt idx="1519">
                  <c:v>6639.5897851562504</c:v>
                </c:pt>
                <c:pt idx="1520">
                  <c:v>6639.5870851562504</c:v>
                </c:pt>
                <c:pt idx="1521">
                  <c:v>6639.5548851562498</c:v>
                </c:pt>
                <c:pt idx="1522">
                  <c:v>6639.5528851562503</c:v>
                </c:pt>
                <c:pt idx="1523">
                  <c:v>6639.5394851562496</c:v>
                </c:pt>
                <c:pt idx="1524">
                  <c:v>6639.5213851562503</c:v>
                </c:pt>
                <c:pt idx="1525">
                  <c:v>6639.52798515625</c:v>
                </c:pt>
                <c:pt idx="1526">
                  <c:v>6639.5175851562499</c:v>
                </c:pt>
                <c:pt idx="1527">
                  <c:v>6639.5150851562503</c:v>
                </c:pt>
                <c:pt idx="1528">
                  <c:v>6639.5017851562498</c:v>
                </c:pt>
                <c:pt idx="1529">
                  <c:v>6639.5057851562497</c:v>
                </c:pt>
                <c:pt idx="1530">
                  <c:v>6639.5204851562503</c:v>
                </c:pt>
                <c:pt idx="1531">
                  <c:v>6639.4989851562495</c:v>
                </c:pt>
                <c:pt idx="1532">
                  <c:v>6639.4927851562497</c:v>
                </c:pt>
                <c:pt idx="1533">
                  <c:v>6639.5042851562503</c:v>
                </c:pt>
                <c:pt idx="1534">
                  <c:v>6639.4683851562504</c:v>
                </c:pt>
                <c:pt idx="1535">
                  <c:v>6639.4285851562499</c:v>
                </c:pt>
                <c:pt idx="1536">
                  <c:v>6639.4203851562497</c:v>
                </c:pt>
                <c:pt idx="1537">
                  <c:v>6639.4244851562498</c:v>
                </c:pt>
                <c:pt idx="1538">
                  <c:v>6639.4385851562502</c:v>
                </c:pt>
                <c:pt idx="1539">
                  <c:v>6639.4754851562502</c:v>
                </c:pt>
                <c:pt idx="1540">
                  <c:v>6639.5023851562501</c:v>
                </c:pt>
                <c:pt idx="1541">
                  <c:v>6639.5164851562504</c:v>
                </c:pt>
                <c:pt idx="1542">
                  <c:v>6639.5320851562501</c:v>
                </c:pt>
                <c:pt idx="1543">
                  <c:v>6639.51538515625</c:v>
                </c:pt>
                <c:pt idx="1544">
                  <c:v>6639.52798515625</c:v>
                </c:pt>
                <c:pt idx="1545">
                  <c:v>6639.51088515625</c:v>
                </c:pt>
                <c:pt idx="1546">
                  <c:v>6639.4907851562502</c:v>
                </c:pt>
                <c:pt idx="1547">
                  <c:v>6639.4952851562502</c:v>
                </c:pt>
                <c:pt idx="1548">
                  <c:v>6639.4739851562499</c:v>
                </c:pt>
                <c:pt idx="1549">
                  <c:v>6639.4670851562496</c:v>
                </c:pt>
                <c:pt idx="1550">
                  <c:v>6639.47808515625</c:v>
                </c:pt>
                <c:pt idx="1551">
                  <c:v>6639.47448515625</c:v>
                </c:pt>
                <c:pt idx="1552">
                  <c:v>6639.4518851562498</c:v>
                </c:pt>
                <c:pt idx="1553">
                  <c:v>6639.4522851562497</c:v>
                </c:pt>
                <c:pt idx="1554">
                  <c:v>6639.46908515625</c:v>
                </c:pt>
                <c:pt idx="1555">
                  <c:v>6639.4831851562503</c:v>
                </c:pt>
                <c:pt idx="1556">
                  <c:v>6639.4782851562504</c:v>
                </c:pt>
                <c:pt idx="1557">
                  <c:v>6639.4783851562497</c:v>
                </c:pt>
                <c:pt idx="1558">
                  <c:v>6639.4547851562502</c:v>
                </c:pt>
                <c:pt idx="1559">
                  <c:v>6639.4176851562497</c:v>
                </c:pt>
                <c:pt idx="1560">
                  <c:v>6639.3815851562504</c:v>
                </c:pt>
                <c:pt idx="1561">
                  <c:v>6639.3556851562498</c:v>
                </c:pt>
                <c:pt idx="1562">
                  <c:v>6639.36748515625</c:v>
                </c:pt>
                <c:pt idx="1563">
                  <c:v>6639.3842851562504</c:v>
                </c:pt>
                <c:pt idx="1564">
                  <c:v>6639.4108851562496</c:v>
                </c:pt>
                <c:pt idx="1565">
                  <c:v>6639.4275851562497</c:v>
                </c:pt>
                <c:pt idx="1566">
                  <c:v>6639.4192851562502</c:v>
                </c:pt>
                <c:pt idx="1567">
                  <c:v>6639.42008515625</c:v>
                </c:pt>
                <c:pt idx="1568">
                  <c:v>6639.3916851562499</c:v>
                </c:pt>
                <c:pt idx="1569">
                  <c:v>6639.3642851562499</c:v>
                </c:pt>
                <c:pt idx="1570">
                  <c:v>6639.3756851562503</c:v>
                </c:pt>
                <c:pt idx="1571">
                  <c:v>6639.36928515625</c:v>
                </c:pt>
                <c:pt idx="1572">
                  <c:v>6639.3228851562499</c:v>
                </c:pt>
                <c:pt idx="1573">
                  <c:v>6639.3096851562495</c:v>
                </c:pt>
                <c:pt idx="1574">
                  <c:v>6639.3192851562499</c:v>
                </c:pt>
                <c:pt idx="1575">
                  <c:v>6639.3156851562499</c:v>
                </c:pt>
                <c:pt idx="1576">
                  <c:v>6639.3050851562502</c:v>
                </c:pt>
                <c:pt idx="1577">
                  <c:v>6639.3048851562498</c:v>
                </c:pt>
                <c:pt idx="1578">
                  <c:v>6639.3279851562502</c:v>
                </c:pt>
                <c:pt idx="1579">
                  <c:v>6639.3510851562496</c:v>
                </c:pt>
                <c:pt idx="1580">
                  <c:v>6639.33148515625</c:v>
                </c:pt>
                <c:pt idx="1581">
                  <c:v>6639.3238851562501</c:v>
                </c:pt>
                <c:pt idx="1582">
                  <c:v>6639.3126851562502</c:v>
                </c:pt>
                <c:pt idx="1583">
                  <c:v>6639.2984851562496</c:v>
                </c:pt>
                <c:pt idx="1584">
                  <c:v>6639.2973851562501</c:v>
                </c:pt>
                <c:pt idx="1585">
                  <c:v>6639.2636851562502</c:v>
                </c:pt>
                <c:pt idx="1586">
                  <c:v>6639.30228515625</c:v>
                </c:pt>
                <c:pt idx="1587">
                  <c:v>6639.3240851562496</c:v>
                </c:pt>
                <c:pt idx="1588">
                  <c:v>6639.3523851562504</c:v>
                </c:pt>
                <c:pt idx="1589">
                  <c:v>6639.3731851562497</c:v>
                </c:pt>
                <c:pt idx="1590">
                  <c:v>6639.3916851562499</c:v>
                </c:pt>
                <c:pt idx="1591">
                  <c:v>6639.3847851562496</c:v>
                </c:pt>
                <c:pt idx="1592">
                  <c:v>6639.3847851562496</c:v>
                </c:pt>
                <c:pt idx="1593">
                  <c:v>6639.3713851562497</c:v>
                </c:pt>
                <c:pt idx="1594">
                  <c:v>6639.3712851562505</c:v>
                </c:pt>
                <c:pt idx="1595">
                  <c:v>6639.3361851562504</c:v>
                </c:pt>
                <c:pt idx="1596">
                  <c:v>6639.3572851562503</c:v>
                </c:pt>
                <c:pt idx="1597">
                  <c:v>6639.3488851562497</c:v>
                </c:pt>
                <c:pt idx="1598">
                  <c:v>6639.3479851562497</c:v>
                </c:pt>
                <c:pt idx="1599">
                  <c:v>6639.3599851562503</c:v>
                </c:pt>
                <c:pt idx="1600">
                  <c:v>6639.3607851562501</c:v>
                </c:pt>
                <c:pt idx="1601">
                  <c:v>6639.3779851562504</c:v>
                </c:pt>
                <c:pt idx="1602">
                  <c:v>6639.3684851562502</c:v>
                </c:pt>
                <c:pt idx="1603">
                  <c:v>6639.3708851562496</c:v>
                </c:pt>
                <c:pt idx="1604">
                  <c:v>6639.3643851562501</c:v>
                </c:pt>
                <c:pt idx="1605">
                  <c:v>6639.3705851562499</c:v>
                </c:pt>
                <c:pt idx="1606">
                  <c:v>6639.34678515625</c:v>
                </c:pt>
                <c:pt idx="1607">
                  <c:v>6639.3492851562496</c:v>
                </c:pt>
                <c:pt idx="1608">
                  <c:v>6639.3228851562499</c:v>
                </c:pt>
                <c:pt idx="1609">
                  <c:v>6639.2943851562504</c:v>
                </c:pt>
                <c:pt idx="1610">
                  <c:v>6639.3032851562502</c:v>
                </c:pt>
                <c:pt idx="1611">
                  <c:v>6639.3400851562501</c:v>
                </c:pt>
                <c:pt idx="1612">
                  <c:v>6639.3898851562499</c:v>
                </c:pt>
                <c:pt idx="1613">
                  <c:v>6639.3926851562501</c:v>
                </c:pt>
                <c:pt idx="1614">
                  <c:v>6639.39578515625</c:v>
                </c:pt>
                <c:pt idx="1615">
                  <c:v>6639.3836851562501</c:v>
                </c:pt>
                <c:pt idx="1616">
                  <c:v>6639.3919851562496</c:v>
                </c:pt>
                <c:pt idx="1617">
                  <c:v>6639.36928515625</c:v>
                </c:pt>
                <c:pt idx="1618">
                  <c:v>6639.3380851562497</c:v>
                </c:pt>
                <c:pt idx="1619">
                  <c:v>6639.3391851562501</c:v>
                </c:pt>
                <c:pt idx="1620">
                  <c:v>6639.3479851562497</c:v>
                </c:pt>
                <c:pt idx="1621">
                  <c:v>6639.3649851562495</c:v>
                </c:pt>
                <c:pt idx="1622">
                  <c:v>6639.3364851562501</c:v>
                </c:pt>
                <c:pt idx="1623">
                  <c:v>6639.32518515625</c:v>
                </c:pt>
                <c:pt idx="1624">
                  <c:v>6639.2939851562496</c:v>
                </c:pt>
                <c:pt idx="1625">
                  <c:v>6639.3282851562499</c:v>
                </c:pt>
                <c:pt idx="1626">
                  <c:v>6639.38858515625</c:v>
                </c:pt>
                <c:pt idx="1627">
                  <c:v>6639.38858515625</c:v>
                </c:pt>
                <c:pt idx="1628">
                  <c:v>6639.3964851562496</c:v>
                </c:pt>
                <c:pt idx="1629">
                  <c:v>6639.4210851562502</c:v>
                </c:pt>
                <c:pt idx="1630">
                  <c:v>6639.4221851562497</c:v>
                </c:pt>
                <c:pt idx="1631">
                  <c:v>6639.4159851562499</c:v>
                </c:pt>
                <c:pt idx="1632">
                  <c:v>6639.3926851562501</c:v>
                </c:pt>
                <c:pt idx="1633">
                  <c:v>6639.3907851562499</c:v>
                </c:pt>
                <c:pt idx="1634">
                  <c:v>6639.4302851562497</c:v>
                </c:pt>
                <c:pt idx="1635">
                  <c:v>6639.4894851562503</c:v>
                </c:pt>
                <c:pt idx="1636">
                  <c:v>6639.5004851562499</c:v>
                </c:pt>
                <c:pt idx="1637">
                  <c:v>6639.4504851562497</c:v>
                </c:pt>
                <c:pt idx="1638">
                  <c:v>6639.5719851562499</c:v>
                </c:pt>
                <c:pt idx="1639">
                  <c:v>6639.5673851562497</c:v>
                </c:pt>
                <c:pt idx="1640">
                  <c:v>6639.6227851562498</c:v>
                </c:pt>
                <c:pt idx="1641">
                  <c:v>6639.6086851562504</c:v>
                </c:pt>
                <c:pt idx="1642">
                  <c:v>6639.6002851562498</c:v>
                </c:pt>
                <c:pt idx="1643">
                  <c:v>6639.61478515625</c:v>
                </c:pt>
                <c:pt idx="1644">
                  <c:v>6639.5894851562498</c:v>
                </c:pt>
                <c:pt idx="1645">
                  <c:v>6639.6109851562496</c:v>
                </c:pt>
                <c:pt idx="1646">
                  <c:v>6639.6212851562505</c:v>
                </c:pt>
                <c:pt idx="1647">
                  <c:v>6639.6255851562501</c:v>
                </c:pt>
                <c:pt idx="1648">
                  <c:v>6639.6401851562496</c:v>
                </c:pt>
                <c:pt idx="1649">
                  <c:v>6639.6325851562497</c:v>
                </c:pt>
                <c:pt idx="1650">
                  <c:v>6639.6265851562503</c:v>
                </c:pt>
                <c:pt idx="1651">
                  <c:v>6639.61568515625</c:v>
                </c:pt>
                <c:pt idx="1652">
                  <c:v>6639.60848515625</c:v>
                </c:pt>
                <c:pt idx="1653">
                  <c:v>6639.6032851562504</c:v>
                </c:pt>
                <c:pt idx="1654">
                  <c:v>6639.5300851562497</c:v>
                </c:pt>
                <c:pt idx="1655">
                  <c:v>6639.5195851562503</c:v>
                </c:pt>
                <c:pt idx="1656">
                  <c:v>6639.4724851562496</c:v>
                </c:pt>
                <c:pt idx="1657">
                  <c:v>6639.4913851562496</c:v>
                </c:pt>
                <c:pt idx="1658">
                  <c:v>6639.4925851562502</c:v>
                </c:pt>
                <c:pt idx="1659">
                  <c:v>6639.53248515625</c:v>
                </c:pt>
                <c:pt idx="1660">
                  <c:v>6639.5671851562502</c:v>
                </c:pt>
                <c:pt idx="1661">
                  <c:v>6639.6038851562498</c:v>
                </c:pt>
                <c:pt idx="1662">
                  <c:v>6639.6045851562503</c:v>
                </c:pt>
                <c:pt idx="1663">
                  <c:v>6639.6220851562503</c:v>
                </c:pt>
                <c:pt idx="1664">
                  <c:v>6639.6051851562497</c:v>
                </c:pt>
                <c:pt idx="1665">
                  <c:v>6639.5897851562504</c:v>
                </c:pt>
                <c:pt idx="1666">
                  <c:v>6639.5739851562503</c:v>
                </c:pt>
                <c:pt idx="1667">
                  <c:v>6639.5851851562502</c:v>
                </c:pt>
                <c:pt idx="1668">
                  <c:v>6639.5364851562499</c:v>
                </c:pt>
                <c:pt idx="1669">
                  <c:v>6639.5583851562496</c:v>
                </c:pt>
                <c:pt idx="1670">
                  <c:v>6639.5757851562503</c:v>
                </c:pt>
                <c:pt idx="1671">
                  <c:v>6639.6032851562504</c:v>
                </c:pt>
                <c:pt idx="1672">
                  <c:v>6639.6152851562501</c:v>
                </c:pt>
                <c:pt idx="1673">
                  <c:v>6639.6249851562497</c:v>
                </c:pt>
                <c:pt idx="1674">
                  <c:v>6639.6881851562503</c:v>
                </c:pt>
                <c:pt idx="1675">
                  <c:v>6639.6857851562499</c:v>
                </c:pt>
                <c:pt idx="1676">
                  <c:v>6639.73078515625</c:v>
                </c:pt>
                <c:pt idx="1677">
                  <c:v>6639.70378515625</c:v>
                </c:pt>
                <c:pt idx="1678">
                  <c:v>6639.7179851562496</c:v>
                </c:pt>
                <c:pt idx="1679">
                  <c:v>6639.6778851562503</c:v>
                </c:pt>
                <c:pt idx="1680">
                  <c:v>6639.6794851562499</c:v>
                </c:pt>
                <c:pt idx="1681">
                  <c:v>6639.6970851562501</c:v>
                </c:pt>
                <c:pt idx="1682">
                  <c:v>6639.7267851562501</c:v>
                </c:pt>
                <c:pt idx="1683">
                  <c:v>6639.7736851562504</c:v>
                </c:pt>
                <c:pt idx="1684">
                  <c:v>6639.8155851562497</c:v>
                </c:pt>
                <c:pt idx="1685">
                  <c:v>6639.8697851562501</c:v>
                </c:pt>
                <c:pt idx="1686">
                  <c:v>6639.8500851562503</c:v>
                </c:pt>
                <c:pt idx="1687">
                  <c:v>6639.8737851562501</c:v>
                </c:pt>
                <c:pt idx="1688">
                  <c:v>6639.8944851562501</c:v>
                </c:pt>
                <c:pt idx="1689">
                  <c:v>6639.8630851562502</c:v>
                </c:pt>
                <c:pt idx="1690">
                  <c:v>6639.86118515625</c:v>
                </c:pt>
                <c:pt idx="1691">
                  <c:v>6639.88228515625</c:v>
                </c:pt>
                <c:pt idx="1692">
                  <c:v>6639.81438515625</c:v>
                </c:pt>
                <c:pt idx="1693">
                  <c:v>6639.7277851562503</c:v>
                </c:pt>
                <c:pt idx="1694">
                  <c:v>6639.7108851562498</c:v>
                </c:pt>
                <c:pt idx="1695">
                  <c:v>6639.6848851562499</c:v>
                </c:pt>
                <c:pt idx="1696">
                  <c:v>6639.65928515625</c:v>
                </c:pt>
                <c:pt idx="1697">
                  <c:v>6639.6311851562496</c:v>
                </c:pt>
                <c:pt idx="1698">
                  <c:v>6639.6215851562501</c:v>
                </c:pt>
                <c:pt idx="1699">
                  <c:v>6639.6193851562502</c:v>
                </c:pt>
                <c:pt idx="1700">
                  <c:v>6639.6200851562498</c:v>
                </c:pt>
                <c:pt idx="1701">
                  <c:v>6639.5577851562502</c:v>
                </c:pt>
                <c:pt idx="1702">
                  <c:v>6639.51268515625</c:v>
                </c:pt>
                <c:pt idx="1703">
                  <c:v>6639.4489851562503</c:v>
                </c:pt>
                <c:pt idx="1704">
                  <c:v>6639.4082851562498</c:v>
                </c:pt>
                <c:pt idx="1705">
                  <c:v>6639.4289851562498</c:v>
                </c:pt>
                <c:pt idx="1706">
                  <c:v>6639.3934851562499</c:v>
                </c:pt>
                <c:pt idx="1707">
                  <c:v>6639.3965851562498</c:v>
                </c:pt>
                <c:pt idx="1708">
                  <c:v>6639.4163851562498</c:v>
                </c:pt>
                <c:pt idx="1709">
                  <c:v>6639.4154851562498</c:v>
                </c:pt>
                <c:pt idx="1710">
                  <c:v>6639.3872851562501</c:v>
                </c:pt>
                <c:pt idx="1711">
                  <c:v>6639.4019851562498</c:v>
                </c:pt>
                <c:pt idx="1712">
                  <c:v>6639.3870851562497</c:v>
                </c:pt>
                <c:pt idx="1713">
                  <c:v>6639.35038515625</c:v>
                </c:pt>
                <c:pt idx="1714">
                  <c:v>6639.3397851562504</c:v>
                </c:pt>
                <c:pt idx="1715">
                  <c:v>6639.3479851562497</c:v>
                </c:pt>
                <c:pt idx="1716">
                  <c:v>6639.3088851562497</c:v>
                </c:pt>
                <c:pt idx="1717">
                  <c:v>6639.3115851562497</c:v>
                </c:pt>
                <c:pt idx="1718">
                  <c:v>6639.2822851562496</c:v>
                </c:pt>
                <c:pt idx="1719">
                  <c:v>6639.2835851562504</c:v>
                </c:pt>
                <c:pt idx="1720">
                  <c:v>6639.2781851562504</c:v>
                </c:pt>
                <c:pt idx="1721">
                  <c:v>6639.2674851562497</c:v>
                </c:pt>
                <c:pt idx="1722">
                  <c:v>6639.2803851562503</c:v>
                </c:pt>
                <c:pt idx="1723">
                  <c:v>6639.3178851562498</c:v>
                </c:pt>
                <c:pt idx="1724">
                  <c:v>6639.3245851562497</c:v>
                </c:pt>
                <c:pt idx="1725">
                  <c:v>6639.3515851562497</c:v>
                </c:pt>
                <c:pt idx="1726">
                  <c:v>6639.2925851562504</c:v>
                </c:pt>
                <c:pt idx="1727">
                  <c:v>6639.2748851562501</c:v>
                </c:pt>
                <c:pt idx="1728">
                  <c:v>6639.2638851562497</c:v>
                </c:pt>
                <c:pt idx="1729">
                  <c:v>6639.2345851562495</c:v>
                </c:pt>
                <c:pt idx="1730">
                  <c:v>6639.2629851562497</c:v>
                </c:pt>
                <c:pt idx="1731">
                  <c:v>6639.2837851562499</c:v>
                </c:pt>
                <c:pt idx="1732">
                  <c:v>6639.2912851562496</c:v>
                </c:pt>
                <c:pt idx="1733">
                  <c:v>6639.2848851562503</c:v>
                </c:pt>
                <c:pt idx="1734">
                  <c:v>6639.25458515625</c:v>
                </c:pt>
                <c:pt idx="1735">
                  <c:v>6639.33148515625</c:v>
                </c:pt>
                <c:pt idx="1736">
                  <c:v>6639.3055851562503</c:v>
                </c:pt>
                <c:pt idx="1737">
                  <c:v>6639.3070851562497</c:v>
                </c:pt>
                <c:pt idx="1738">
                  <c:v>6639.2904851562498</c:v>
                </c:pt>
                <c:pt idx="1739">
                  <c:v>6639.2701851562497</c:v>
                </c:pt>
                <c:pt idx="1740">
                  <c:v>6639.2978851562502</c:v>
                </c:pt>
                <c:pt idx="1741">
                  <c:v>6639.2768851562496</c:v>
                </c:pt>
                <c:pt idx="1742">
                  <c:v>6639.2819851562499</c:v>
                </c:pt>
                <c:pt idx="1743">
                  <c:v>6639.2840851562496</c:v>
                </c:pt>
                <c:pt idx="1744">
                  <c:v>6639.29418515625</c:v>
                </c:pt>
                <c:pt idx="1745">
                  <c:v>6639.2722851562503</c:v>
                </c:pt>
                <c:pt idx="1746">
                  <c:v>6639.3080851562499</c:v>
                </c:pt>
                <c:pt idx="1747">
                  <c:v>6639.3234851562502</c:v>
                </c:pt>
                <c:pt idx="1748">
                  <c:v>6639.3279851562502</c:v>
                </c:pt>
                <c:pt idx="1749">
                  <c:v>6639.3472851562501</c:v>
                </c:pt>
                <c:pt idx="1750">
                  <c:v>6639.3490851562501</c:v>
                </c:pt>
                <c:pt idx="1751">
                  <c:v>6639.3244851562504</c:v>
                </c:pt>
                <c:pt idx="1752">
                  <c:v>6639.27708515625</c:v>
                </c:pt>
                <c:pt idx="1753">
                  <c:v>6639.2862851562504</c:v>
                </c:pt>
                <c:pt idx="1754">
                  <c:v>6639.3002851562496</c:v>
                </c:pt>
                <c:pt idx="1755">
                  <c:v>6639.3389851562497</c:v>
                </c:pt>
                <c:pt idx="1756">
                  <c:v>6639.3651851562499</c:v>
                </c:pt>
                <c:pt idx="1757">
                  <c:v>6639.4035851562503</c:v>
                </c:pt>
                <c:pt idx="1758">
                  <c:v>6639.4102851562502</c:v>
                </c:pt>
                <c:pt idx="1759">
                  <c:v>6639.4305851562503</c:v>
                </c:pt>
                <c:pt idx="1760">
                  <c:v>6639.4095851562497</c:v>
                </c:pt>
                <c:pt idx="1761">
                  <c:v>6639.4313851562501</c:v>
                </c:pt>
                <c:pt idx="1762">
                  <c:v>6639.4440851562504</c:v>
                </c:pt>
                <c:pt idx="1763">
                  <c:v>6639.42998515625</c:v>
                </c:pt>
                <c:pt idx="1764">
                  <c:v>6639.4379851562499</c:v>
                </c:pt>
                <c:pt idx="1765">
                  <c:v>6639.4595851562499</c:v>
                </c:pt>
                <c:pt idx="1766">
                  <c:v>6639.4464851562498</c:v>
                </c:pt>
                <c:pt idx="1767">
                  <c:v>6639.4683851562504</c:v>
                </c:pt>
                <c:pt idx="1768">
                  <c:v>6639.4998851562505</c:v>
                </c:pt>
                <c:pt idx="1769">
                  <c:v>6639.4832851562496</c:v>
                </c:pt>
                <c:pt idx="1770">
                  <c:v>6639.5048851562497</c:v>
                </c:pt>
                <c:pt idx="1771">
                  <c:v>6639.5172851562502</c:v>
                </c:pt>
                <c:pt idx="1772">
                  <c:v>6639.57968515625</c:v>
                </c:pt>
                <c:pt idx="1773">
                  <c:v>6639.5421851562496</c:v>
                </c:pt>
                <c:pt idx="1774">
                  <c:v>6639.5562851562499</c:v>
                </c:pt>
                <c:pt idx="1775">
                  <c:v>6639.5239851562501</c:v>
                </c:pt>
                <c:pt idx="1776">
                  <c:v>6639.5230851562501</c:v>
                </c:pt>
                <c:pt idx="1777">
                  <c:v>6639.4635851562498</c:v>
                </c:pt>
                <c:pt idx="1778">
                  <c:v>6639.5548851562498</c:v>
                </c:pt>
                <c:pt idx="1779">
                  <c:v>6639.5744851562504</c:v>
                </c:pt>
                <c:pt idx="1780">
                  <c:v>6639.6148851562502</c:v>
                </c:pt>
                <c:pt idx="1781">
                  <c:v>6639.63228515625</c:v>
                </c:pt>
                <c:pt idx="1782">
                  <c:v>6639.6097851562499</c:v>
                </c:pt>
                <c:pt idx="1783">
                  <c:v>6639.6224851562501</c:v>
                </c:pt>
                <c:pt idx="1784">
                  <c:v>6639.60848515625</c:v>
                </c:pt>
                <c:pt idx="1785">
                  <c:v>6639.60218515625</c:v>
                </c:pt>
                <c:pt idx="1786">
                  <c:v>6639.5772851562497</c:v>
                </c:pt>
                <c:pt idx="1787">
                  <c:v>6639.5825851562504</c:v>
                </c:pt>
                <c:pt idx="1788">
                  <c:v>6639.6019851562496</c:v>
                </c:pt>
                <c:pt idx="1789">
                  <c:v>6639.5892851562503</c:v>
                </c:pt>
                <c:pt idx="1790">
                  <c:v>6639.6175851562502</c:v>
                </c:pt>
                <c:pt idx="1791">
                  <c:v>6639.5961851562497</c:v>
                </c:pt>
                <c:pt idx="1792">
                  <c:v>6639.5855851562501</c:v>
                </c:pt>
                <c:pt idx="1793">
                  <c:v>6639.5903851562498</c:v>
                </c:pt>
                <c:pt idx="1794">
                  <c:v>6639.5987851562504</c:v>
                </c:pt>
                <c:pt idx="1795">
                  <c:v>6639.6251851562502</c:v>
                </c:pt>
                <c:pt idx="1796">
                  <c:v>6639.6114851562497</c:v>
                </c:pt>
                <c:pt idx="1797">
                  <c:v>6639.5844851562497</c:v>
                </c:pt>
                <c:pt idx="1798">
                  <c:v>6639.5734851562502</c:v>
                </c:pt>
                <c:pt idx="1799">
                  <c:v>6639.5452851562495</c:v>
                </c:pt>
                <c:pt idx="1800">
                  <c:v>6639.5017851562498</c:v>
                </c:pt>
                <c:pt idx="1801">
                  <c:v>6639.4887851562498</c:v>
                </c:pt>
                <c:pt idx="1802">
                  <c:v>6639.54598515625</c:v>
                </c:pt>
                <c:pt idx="1803">
                  <c:v>6639.6050851562504</c:v>
                </c:pt>
                <c:pt idx="1804">
                  <c:v>6639.6254851562499</c:v>
                </c:pt>
                <c:pt idx="1805">
                  <c:v>6639.6278851562502</c:v>
                </c:pt>
                <c:pt idx="1806">
                  <c:v>6639.6197851562501</c:v>
                </c:pt>
                <c:pt idx="1807">
                  <c:v>6639.6113851562495</c:v>
                </c:pt>
                <c:pt idx="1808">
                  <c:v>6639.6231851562497</c:v>
                </c:pt>
                <c:pt idx="1809">
                  <c:v>6639.6425851562499</c:v>
                </c:pt>
                <c:pt idx="1810">
                  <c:v>6639.6080851562501</c:v>
                </c:pt>
                <c:pt idx="1811">
                  <c:v>6639.6515851562499</c:v>
                </c:pt>
                <c:pt idx="1812">
                  <c:v>6639.6661851562503</c:v>
                </c:pt>
                <c:pt idx="1813">
                  <c:v>6639.6829851562497</c:v>
                </c:pt>
                <c:pt idx="1814">
                  <c:v>6639.6663851562498</c:v>
                </c:pt>
                <c:pt idx="1815">
                  <c:v>6639.7076851562497</c:v>
                </c:pt>
                <c:pt idx="1816">
                  <c:v>6639.72988515625</c:v>
                </c:pt>
                <c:pt idx="1817">
                  <c:v>6639.7256851562497</c:v>
                </c:pt>
                <c:pt idx="1818">
                  <c:v>6639.77708515625</c:v>
                </c:pt>
                <c:pt idx="1819">
                  <c:v>6639.8209851562497</c:v>
                </c:pt>
                <c:pt idx="1820">
                  <c:v>6639.8297851562502</c:v>
                </c:pt>
                <c:pt idx="1821">
                  <c:v>6639.8338851562503</c:v>
                </c:pt>
                <c:pt idx="1822">
                  <c:v>6639.85488515625</c:v>
                </c:pt>
                <c:pt idx="1823">
                  <c:v>6639.8056851562496</c:v>
                </c:pt>
                <c:pt idx="1824">
                  <c:v>6639.8171851562502</c:v>
                </c:pt>
                <c:pt idx="1825">
                  <c:v>6639.81978515625</c:v>
                </c:pt>
                <c:pt idx="1826">
                  <c:v>6639.8394851562498</c:v>
                </c:pt>
                <c:pt idx="1827">
                  <c:v>6639.8686851562497</c:v>
                </c:pt>
                <c:pt idx="1828">
                  <c:v>6639.9033851562499</c:v>
                </c:pt>
                <c:pt idx="1829">
                  <c:v>6639.8941851562504</c:v>
                </c:pt>
                <c:pt idx="1830">
                  <c:v>6639.9007851562501</c:v>
                </c:pt>
                <c:pt idx="1831">
                  <c:v>6639.8972851562503</c:v>
                </c:pt>
                <c:pt idx="1832">
                  <c:v>6639.8472851562501</c:v>
                </c:pt>
                <c:pt idx="1833">
                  <c:v>6639.8127851562504</c:v>
                </c:pt>
                <c:pt idx="1834">
                  <c:v>6639.79958515625</c:v>
                </c:pt>
                <c:pt idx="1835">
                  <c:v>6639.7838851562501</c:v>
                </c:pt>
                <c:pt idx="1836">
                  <c:v>6639.7699851562502</c:v>
                </c:pt>
                <c:pt idx="1837">
                  <c:v>6639.7736851562504</c:v>
                </c:pt>
                <c:pt idx="1838">
                  <c:v>6639.7318851562504</c:v>
                </c:pt>
                <c:pt idx="1839">
                  <c:v>6639.7802851562501</c:v>
                </c:pt>
                <c:pt idx="1840">
                  <c:v>6639.7602851562497</c:v>
                </c:pt>
                <c:pt idx="1841">
                  <c:v>6639.72628515625</c:v>
                </c:pt>
                <c:pt idx="1842">
                  <c:v>6639.7504851562499</c:v>
                </c:pt>
                <c:pt idx="1843">
                  <c:v>6639.7655851562504</c:v>
                </c:pt>
                <c:pt idx="1844">
                  <c:v>6639.7238851562497</c:v>
                </c:pt>
                <c:pt idx="1845">
                  <c:v>6639.7152851562496</c:v>
                </c:pt>
                <c:pt idx="1846">
                  <c:v>6639.71998515625</c:v>
                </c:pt>
                <c:pt idx="1847">
                  <c:v>6639.7228851562504</c:v>
                </c:pt>
                <c:pt idx="1848">
                  <c:v>6639.70288515625</c:v>
                </c:pt>
                <c:pt idx="1849">
                  <c:v>6639.6945851562505</c:v>
                </c:pt>
                <c:pt idx="1850">
                  <c:v>6639.7389851562502</c:v>
                </c:pt>
                <c:pt idx="1851">
                  <c:v>6639.77888515625</c:v>
                </c:pt>
                <c:pt idx="1852">
                  <c:v>6639.7793851562501</c:v>
                </c:pt>
                <c:pt idx="1853">
                  <c:v>6639.7528851562502</c:v>
                </c:pt>
                <c:pt idx="1854">
                  <c:v>6639.7463851562497</c:v>
                </c:pt>
                <c:pt idx="1855">
                  <c:v>6639.7423851562498</c:v>
                </c:pt>
                <c:pt idx="1856">
                  <c:v>6639.7188851562496</c:v>
                </c:pt>
                <c:pt idx="1857">
                  <c:v>6639.6857851562499</c:v>
                </c:pt>
                <c:pt idx="1858">
                  <c:v>6639.6805851562503</c:v>
                </c:pt>
                <c:pt idx="1859">
                  <c:v>6639.6687851562501</c:v>
                </c:pt>
                <c:pt idx="1860">
                  <c:v>6639.6451851562497</c:v>
                </c:pt>
                <c:pt idx="1861">
                  <c:v>6639.6237851562501</c:v>
                </c:pt>
                <c:pt idx="1862">
                  <c:v>6639.6549851562504</c:v>
                </c:pt>
                <c:pt idx="1863">
                  <c:v>6639.69298515625</c:v>
                </c:pt>
                <c:pt idx="1864">
                  <c:v>6639.6347851562496</c:v>
                </c:pt>
                <c:pt idx="1865">
                  <c:v>6639.6695851562499</c:v>
                </c:pt>
                <c:pt idx="1866">
                  <c:v>6639.6850851562504</c:v>
                </c:pt>
                <c:pt idx="1867">
                  <c:v>6639.6782851562502</c:v>
                </c:pt>
                <c:pt idx="1868">
                  <c:v>6639.6766851562497</c:v>
                </c:pt>
                <c:pt idx="1869">
                  <c:v>6639.6526851562503</c:v>
                </c:pt>
                <c:pt idx="1870">
                  <c:v>6639.66558515625</c:v>
                </c:pt>
                <c:pt idx="1871">
                  <c:v>6639.6514851562497</c:v>
                </c:pt>
                <c:pt idx="1872">
                  <c:v>6639.6053851562501</c:v>
                </c:pt>
                <c:pt idx="1873">
                  <c:v>6639.6007851562499</c:v>
                </c:pt>
                <c:pt idx="1874">
                  <c:v>6639.62958515625</c:v>
                </c:pt>
                <c:pt idx="1875">
                  <c:v>6639.6661851562503</c:v>
                </c:pt>
                <c:pt idx="1876">
                  <c:v>6639.6724851562503</c:v>
                </c:pt>
                <c:pt idx="1877">
                  <c:v>6639.6651851562501</c:v>
                </c:pt>
                <c:pt idx="1878">
                  <c:v>6639.6514851562497</c:v>
                </c:pt>
                <c:pt idx="1879">
                  <c:v>6639.6159851562497</c:v>
                </c:pt>
                <c:pt idx="1880">
                  <c:v>6639.5968851562502</c:v>
                </c:pt>
                <c:pt idx="1881">
                  <c:v>6639.5212851562501</c:v>
                </c:pt>
                <c:pt idx="1882">
                  <c:v>6639.5147851562497</c:v>
                </c:pt>
                <c:pt idx="1883">
                  <c:v>6639.49428515625</c:v>
                </c:pt>
                <c:pt idx="1884">
                  <c:v>6639.4633851562503</c:v>
                </c:pt>
                <c:pt idx="1885">
                  <c:v>6639.4432851562497</c:v>
                </c:pt>
                <c:pt idx="1886">
                  <c:v>6639.41828515625</c:v>
                </c:pt>
                <c:pt idx="1887">
                  <c:v>6639.41828515625</c:v>
                </c:pt>
                <c:pt idx="1888">
                  <c:v>6639.39218515625</c:v>
                </c:pt>
                <c:pt idx="1889">
                  <c:v>6639.3770851562504</c:v>
                </c:pt>
                <c:pt idx="1890">
                  <c:v>6639.3677851562497</c:v>
                </c:pt>
                <c:pt idx="1891">
                  <c:v>6639.3928851562496</c:v>
                </c:pt>
                <c:pt idx="1892">
                  <c:v>6639.38498515625</c:v>
                </c:pt>
                <c:pt idx="1893">
                  <c:v>6639.3531851562502</c:v>
                </c:pt>
                <c:pt idx="1894">
                  <c:v>6639.3098851562499</c:v>
                </c:pt>
                <c:pt idx="1895">
                  <c:v>6639.2857851562503</c:v>
                </c:pt>
                <c:pt idx="1896">
                  <c:v>6639.2275851562499</c:v>
                </c:pt>
                <c:pt idx="1897">
                  <c:v>6639.20108515625</c:v>
                </c:pt>
                <c:pt idx="1898">
                  <c:v>6639.2267851562501</c:v>
                </c:pt>
                <c:pt idx="1899">
                  <c:v>6639.2636851562502</c:v>
                </c:pt>
                <c:pt idx="1900">
                  <c:v>6639.2684851562499</c:v>
                </c:pt>
                <c:pt idx="1901">
                  <c:v>6639.3083851562496</c:v>
                </c:pt>
                <c:pt idx="1902">
                  <c:v>6639.2972851562499</c:v>
                </c:pt>
                <c:pt idx="1903">
                  <c:v>6639.29058515625</c:v>
                </c:pt>
                <c:pt idx="1904">
                  <c:v>6639.2783851562499</c:v>
                </c:pt>
                <c:pt idx="1905">
                  <c:v>6639.2465851562501</c:v>
                </c:pt>
                <c:pt idx="1906">
                  <c:v>6639.2368851562496</c:v>
                </c:pt>
                <c:pt idx="1907">
                  <c:v>6639.2515851562503</c:v>
                </c:pt>
                <c:pt idx="1908">
                  <c:v>6639.2350851562496</c:v>
                </c:pt>
                <c:pt idx="1909">
                  <c:v>6639.2227851562502</c:v>
                </c:pt>
                <c:pt idx="1910">
                  <c:v>6639.1963851562505</c:v>
                </c:pt>
                <c:pt idx="1911">
                  <c:v>6639.1867851562502</c:v>
                </c:pt>
                <c:pt idx="1912">
                  <c:v>6639.2362851562502</c:v>
                </c:pt>
                <c:pt idx="1913">
                  <c:v>6639.2206851562496</c:v>
                </c:pt>
                <c:pt idx="1914">
                  <c:v>6639.2225851562498</c:v>
                </c:pt>
                <c:pt idx="1915">
                  <c:v>6639.25548515625</c:v>
                </c:pt>
                <c:pt idx="1916">
                  <c:v>6639.2359851562496</c:v>
                </c:pt>
                <c:pt idx="1917">
                  <c:v>6639.2176851562499</c:v>
                </c:pt>
                <c:pt idx="1918">
                  <c:v>6639.1969851562499</c:v>
                </c:pt>
                <c:pt idx="1919">
                  <c:v>6639.1996851562499</c:v>
                </c:pt>
                <c:pt idx="1920">
                  <c:v>6639.1365851562496</c:v>
                </c:pt>
                <c:pt idx="1921">
                  <c:v>6639.1152851562501</c:v>
                </c:pt>
                <c:pt idx="1922">
                  <c:v>6639.1171851562503</c:v>
                </c:pt>
                <c:pt idx="1923">
                  <c:v>6639.14848515625</c:v>
                </c:pt>
                <c:pt idx="1924">
                  <c:v>6639.20378515625</c:v>
                </c:pt>
                <c:pt idx="1925">
                  <c:v>6639.2058851562497</c:v>
                </c:pt>
                <c:pt idx="1926">
                  <c:v>6639.2099851562498</c:v>
                </c:pt>
                <c:pt idx="1927">
                  <c:v>6639.1756851562495</c:v>
                </c:pt>
                <c:pt idx="1928">
                  <c:v>6639.1635851562496</c:v>
                </c:pt>
                <c:pt idx="1929">
                  <c:v>6639.1501851562498</c:v>
                </c:pt>
                <c:pt idx="1930">
                  <c:v>6639.1518851562496</c:v>
                </c:pt>
                <c:pt idx="1931">
                  <c:v>6639.1177851562497</c:v>
                </c:pt>
                <c:pt idx="1932">
                  <c:v>6639.1424851562497</c:v>
                </c:pt>
                <c:pt idx="1933">
                  <c:v>6639.0883851562503</c:v>
                </c:pt>
                <c:pt idx="1934">
                  <c:v>6639.1310851562503</c:v>
                </c:pt>
                <c:pt idx="1935">
                  <c:v>6639.1594851562504</c:v>
                </c:pt>
                <c:pt idx="1936">
                  <c:v>6639.1336851562501</c:v>
                </c:pt>
                <c:pt idx="1937">
                  <c:v>6639.1473851562496</c:v>
                </c:pt>
                <c:pt idx="1938">
                  <c:v>6639.1670851562503</c:v>
                </c:pt>
                <c:pt idx="1939">
                  <c:v>6639.2106851562503</c:v>
                </c:pt>
                <c:pt idx="1940">
                  <c:v>6639.2205851562503</c:v>
                </c:pt>
                <c:pt idx="1941">
                  <c:v>6639.2407851562502</c:v>
                </c:pt>
                <c:pt idx="1942">
                  <c:v>6639.2479851562503</c:v>
                </c:pt>
                <c:pt idx="1943">
                  <c:v>6639.2011851562502</c:v>
                </c:pt>
                <c:pt idx="1944">
                  <c:v>6639.1837851562505</c:v>
                </c:pt>
                <c:pt idx="1945">
                  <c:v>6639.1954851562496</c:v>
                </c:pt>
                <c:pt idx="1946">
                  <c:v>6639.2126851562498</c:v>
                </c:pt>
                <c:pt idx="1947">
                  <c:v>6639.2713851562503</c:v>
                </c:pt>
                <c:pt idx="1948">
                  <c:v>6639.2647851562497</c:v>
                </c:pt>
                <c:pt idx="1949">
                  <c:v>6639.3131851562503</c:v>
                </c:pt>
                <c:pt idx="1950">
                  <c:v>6639.3258851562496</c:v>
                </c:pt>
                <c:pt idx="1951">
                  <c:v>6639.3299851562497</c:v>
                </c:pt>
                <c:pt idx="1952">
                  <c:v>6639.3172851562504</c:v>
                </c:pt>
                <c:pt idx="1953">
                  <c:v>6639.3310851562501</c:v>
                </c:pt>
                <c:pt idx="1954">
                  <c:v>6639.3352851562504</c:v>
                </c:pt>
                <c:pt idx="1955">
                  <c:v>6639.3443851562497</c:v>
                </c:pt>
                <c:pt idx="1956">
                  <c:v>6639.3133851562498</c:v>
                </c:pt>
                <c:pt idx="1957">
                  <c:v>6639.3117851562502</c:v>
                </c:pt>
                <c:pt idx="1958">
                  <c:v>6639.3155851562497</c:v>
                </c:pt>
                <c:pt idx="1959">
                  <c:v>6639.3259851562498</c:v>
                </c:pt>
                <c:pt idx="1960">
                  <c:v>6639.3389851562497</c:v>
                </c:pt>
                <c:pt idx="1961">
                  <c:v>6639.3235851562504</c:v>
                </c:pt>
                <c:pt idx="1962">
                  <c:v>6639.3478851562504</c:v>
                </c:pt>
                <c:pt idx="1963">
                  <c:v>6639.3542851562497</c:v>
                </c:pt>
                <c:pt idx="1964">
                  <c:v>6639.3418851562501</c:v>
                </c:pt>
                <c:pt idx="1965">
                  <c:v>6639.2976851562498</c:v>
                </c:pt>
                <c:pt idx="1966">
                  <c:v>6639.3343851562504</c:v>
                </c:pt>
                <c:pt idx="1967">
                  <c:v>6639.3148851562501</c:v>
                </c:pt>
                <c:pt idx="1968">
                  <c:v>6639.2784851562501</c:v>
                </c:pt>
                <c:pt idx="1969">
                  <c:v>6639.2461851562502</c:v>
                </c:pt>
                <c:pt idx="1970">
                  <c:v>6639.2686851562503</c:v>
                </c:pt>
                <c:pt idx="1971">
                  <c:v>6639.2915851562502</c:v>
                </c:pt>
                <c:pt idx="1972">
                  <c:v>6639.33148515625</c:v>
                </c:pt>
                <c:pt idx="1973">
                  <c:v>6639.3543851562499</c:v>
                </c:pt>
                <c:pt idx="1974">
                  <c:v>6639.3276851562496</c:v>
                </c:pt>
                <c:pt idx="1975">
                  <c:v>6639.32608515625</c:v>
                </c:pt>
                <c:pt idx="1976">
                  <c:v>6639.3237851562499</c:v>
                </c:pt>
                <c:pt idx="1977">
                  <c:v>6639.2820851562501</c:v>
                </c:pt>
                <c:pt idx="1978">
                  <c:v>6639.2618851562502</c:v>
                </c:pt>
                <c:pt idx="1979">
                  <c:v>6639.2780851562502</c:v>
                </c:pt>
                <c:pt idx="1980">
                  <c:v>6639.2603851562499</c:v>
                </c:pt>
                <c:pt idx="1981">
                  <c:v>6639.2548851562497</c:v>
                </c:pt>
                <c:pt idx="1982">
                  <c:v>6639.2432851562498</c:v>
                </c:pt>
                <c:pt idx="1983">
                  <c:v>6639.2625851562498</c:v>
                </c:pt>
                <c:pt idx="1984">
                  <c:v>6639.2708851562502</c:v>
                </c:pt>
                <c:pt idx="1985">
                  <c:v>6639.2892851562501</c:v>
                </c:pt>
                <c:pt idx="1986">
                  <c:v>6639.2882851562499</c:v>
                </c:pt>
                <c:pt idx="1987">
                  <c:v>6639.3071851562499</c:v>
                </c:pt>
                <c:pt idx="1988">
                  <c:v>6639.2935851562497</c:v>
                </c:pt>
                <c:pt idx="1989">
                  <c:v>6639.3202851562501</c:v>
                </c:pt>
                <c:pt idx="1990">
                  <c:v>6639.2751851562498</c:v>
                </c:pt>
                <c:pt idx="1991">
                  <c:v>6639.2612851562499</c:v>
                </c:pt>
                <c:pt idx="1992">
                  <c:v>6639.2553851562498</c:v>
                </c:pt>
                <c:pt idx="1993">
                  <c:v>6639.2282851562504</c:v>
                </c:pt>
                <c:pt idx="1994">
                  <c:v>6639.2753851562502</c:v>
                </c:pt>
                <c:pt idx="1995">
                  <c:v>6639.2675851562499</c:v>
                </c:pt>
                <c:pt idx="1996">
                  <c:v>6639.2992851562503</c:v>
                </c:pt>
                <c:pt idx="1997">
                  <c:v>6639.3073851562503</c:v>
                </c:pt>
                <c:pt idx="1998">
                  <c:v>6639.3399851562499</c:v>
                </c:pt>
                <c:pt idx="1999">
                  <c:v>6639.3276851562496</c:v>
                </c:pt>
                <c:pt idx="2000">
                  <c:v>6639.3048851562498</c:v>
                </c:pt>
                <c:pt idx="2001">
                  <c:v>6639.3122851562503</c:v>
                </c:pt>
                <c:pt idx="2002">
                  <c:v>6639.3044851562499</c:v>
                </c:pt>
                <c:pt idx="2003">
                  <c:v>6639.3119851562496</c:v>
                </c:pt>
                <c:pt idx="2004">
                  <c:v>6639.2726851562502</c:v>
                </c:pt>
                <c:pt idx="2005">
                  <c:v>6639.2519851562502</c:v>
                </c:pt>
                <c:pt idx="2006">
                  <c:v>6639.2776851562503</c:v>
                </c:pt>
                <c:pt idx="2007">
                  <c:v>6639.2862851562504</c:v>
                </c:pt>
                <c:pt idx="2008">
                  <c:v>6639.2637851562504</c:v>
                </c:pt>
                <c:pt idx="2009">
                  <c:v>6639.2690851562502</c:v>
                </c:pt>
                <c:pt idx="2010">
                  <c:v>6639.2790851562504</c:v>
                </c:pt>
                <c:pt idx="2011">
                  <c:v>6639.2636851562502</c:v>
                </c:pt>
                <c:pt idx="2012">
                  <c:v>6639.2924851562502</c:v>
                </c:pt>
                <c:pt idx="2013">
                  <c:v>6639.2881851562497</c:v>
                </c:pt>
                <c:pt idx="2014">
                  <c:v>6639.23978515625</c:v>
                </c:pt>
                <c:pt idx="2015">
                  <c:v>6639.25638515625</c:v>
                </c:pt>
                <c:pt idx="2016">
                  <c:v>6639.2092851562502</c:v>
                </c:pt>
                <c:pt idx="2017">
                  <c:v>6639.1834851562498</c:v>
                </c:pt>
                <c:pt idx="2018">
                  <c:v>6639.2026851562496</c:v>
                </c:pt>
                <c:pt idx="2019">
                  <c:v>6639.2578851562503</c:v>
                </c:pt>
                <c:pt idx="2020">
                  <c:v>6639.2669851562496</c:v>
                </c:pt>
                <c:pt idx="2021">
                  <c:v>6639.2927851562499</c:v>
                </c:pt>
                <c:pt idx="2022">
                  <c:v>6639.2789851562502</c:v>
                </c:pt>
                <c:pt idx="2023">
                  <c:v>6639.2701851562497</c:v>
                </c:pt>
                <c:pt idx="2024">
                  <c:v>6639.2708851562502</c:v>
                </c:pt>
                <c:pt idx="2025">
                  <c:v>6639.27798515625</c:v>
                </c:pt>
                <c:pt idx="2026">
                  <c:v>6639.2150851562501</c:v>
                </c:pt>
                <c:pt idx="2027">
                  <c:v>6639.2422851562496</c:v>
                </c:pt>
                <c:pt idx="2028">
                  <c:v>6639.2386851562496</c:v>
                </c:pt>
                <c:pt idx="2029">
                  <c:v>6639.1957851562502</c:v>
                </c:pt>
                <c:pt idx="2030">
                  <c:v>6639.1899851562503</c:v>
                </c:pt>
                <c:pt idx="2031">
                  <c:v>6639.2162851562498</c:v>
                </c:pt>
                <c:pt idx="2032">
                  <c:v>6639.2030851562504</c:v>
                </c:pt>
                <c:pt idx="2033">
                  <c:v>6639.2105851562501</c:v>
                </c:pt>
                <c:pt idx="2034">
                  <c:v>6639.2225851562498</c:v>
                </c:pt>
                <c:pt idx="2035">
                  <c:v>6639.2132851562501</c:v>
                </c:pt>
                <c:pt idx="2036">
                  <c:v>6639.1976851562504</c:v>
                </c:pt>
                <c:pt idx="2037">
                  <c:v>6639.17818515625</c:v>
                </c:pt>
                <c:pt idx="2038">
                  <c:v>6639.2035851562496</c:v>
                </c:pt>
                <c:pt idx="2039">
                  <c:v>6639.1686851562499</c:v>
                </c:pt>
                <c:pt idx="2040">
                  <c:v>6639.1669851562501</c:v>
                </c:pt>
                <c:pt idx="2041">
                  <c:v>6639.0998851562499</c:v>
                </c:pt>
                <c:pt idx="2042">
                  <c:v>6639.12108515625</c:v>
                </c:pt>
                <c:pt idx="2043">
                  <c:v>6639.1624851562501</c:v>
                </c:pt>
                <c:pt idx="2044">
                  <c:v>6639.19388515625</c:v>
                </c:pt>
                <c:pt idx="2045">
                  <c:v>6639.20288515625</c:v>
                </c:pt>
                <c:pt idx="2046">
                  <c:v>6639.2105851562501</c:v>
                </c:pt>
                <c:pt idx="2047">
                  <c:v>6639.1926851562503</c:v>
                </c:pt>
                <c:pt idx="2048">
                  <c:v>6639.1698851562496</c:v>
                </c:pt>
                <c:pt idx="2049">
                  <c:v>6639.1786851562501</c:v>
                </c:pt>
                <c:pt idx="2050">
                  <c:v>6639.1569851562499</c:v>
                </c:pt>
                <c:pt idx="2051">
                  <c:v>6639.14398515625</c:v>
                </c:pt>
                <c:pt idx="2052">
                  <c:v>6639.1285851562498</c:v>
                </c:pt>
                <c:pt idx="2053">
                  <c:v>6639.1300851562501</c:v>
                </c:pt>
                <c:pt idx="2054">
                  <c:v>6639.1171851562503</c:v>
                </c:pt>
                <c:pt idx="2055">
                  <c:v>6639.1290851562499</c:v>
                </c:pt>
                <c:pt idx="2056">
                  <c:v>6639.1611851562502</c:v>
                </c:pt>
                <c:pt idx="2057">
                  <c:v>6639.1445851562503</c:v>
                </c:pt>
                <c:pt idx="2058">
                  <c:v>6639.2003851562504</c:v>
                </c:pt>
                <c:pt idx="2059">
                  <c:v>6639.22178515625</c:v>
                </c:pt>
                <c:pt idx="2060">
                  <c:v>6639.2006851562501</c:v>
                </c:pt>
                <c:pt idx="2061">
                  <c:v>6639.1789851562498</c:v>
                </c:pt>
                <c:pt idx="2062">
                  <c:v>6639.2007851562503</c:v>
                </c:pt>
                <c:pt idx="2063">
                  <c:v>6639.1775851562497</c:v>
                </c:pt>
                <c:pt idx="2064">
                  <c:v>6639.1635851562496</c:v>
                </c:pt>
                <c:pt idx="2065">
                  <c:v>6639.13768515625</c:v>
                </c:pt>
                <c:pt idx="2066">
                  <c:v>6639.1432851562504</c:v>
                </c:pt>
                <c:pt idx="2067">
                  <c:v>6639.2021851562504</c:v>
                </c:pt>
                <c:pt idx="2068">
                  <c:v>6639.2160851562503</c:v>
                </c:pt>
                <c:pt idx="2069">
                  <c:v>6639.23348515625</c:v>
                </c:pt>
                <c:pt idx="2070">
                  <c:v>6639.2177851562501</c:v>
                </c:pt>
                <c:pt idx="2071">
                  <c:v>6639.2661851562498</c:v>
                </c:pt>
                <c:pt idx="2072">
                  <c:v>6639.2523851562501</c:v>
                </c:pt>
                <c:pt idx="2073">
                  <c:v>6639.2579851562496</c:v>
                </c:pt>
                <c:pt idx="2074">
                  <c:v>6639.2461851562502</c:v>
                </c:pt>
                <c:pt idx="2075">
                  <c:v>6639.2636851562502</c:v>
                </c:pt>
                <c:pt idx="2076">
                  <c:v>6639.2466851562504</c:v>
                </c:pt>
                <c:pt idx="2077">
                  <c:v>6639.2893851562503</c:v>
                </c:pt>
                <c:pt idx="2078">
                  <c:v>6639.2843851562502</c:v>
                </c:pt>
                <c:pt idx="2079">
                  <c:v>6639.2858851562496</c:v>
                </c:pt>
                <c:pt idx="2080">
                  <c:v>6639.2919851562501</c:v>
                </c:pt>
                <c:pt idx="2081">
                  <c:v>6639.2857851562503</c:v>
                </c:pt>
                <c:pt idx="2082">
                  <c:v>6639.2999851562499</c:v>
                </c:pt>
                <c:pt idx="2083">
                  <c:v>6639.35038515625</c:v>
                </c:pt>
                <c:pt idx="2084">
                  <c:v>6639.3540851562502</c:v>
                </c:pt>
                <c:pt idx="2085">
                  <c:v>6639.3384851562496</c:v>
                </c:pt>
                <c:pt idx="2086">
                  <c:v>6639.37958515625</c:v>
                </c:pt>
                <c:pt idx="2087">
                  <c:v>6639.3740851562497</c:v>
                </c:pt>
                <c:pt idx="2088">
                  <c:v>6639.3178851562498</c:v>
                </c:pt>
                <c:pt idx="2089">
                  <c:v>6639.3155851562497</c:v>
                </c:pt>
                <c:pt idx="2090">
                  <c:v>6639.33598515625</c:v>
                </c:pt>
                <c:pt idx="2091">
                  <c:v>6639.3891851562503</c:v>
                </c:pt>
                <c:pt idx="2092">
                  <c:v>6639.4417851562503</c:v>
                </c:pt>
                <c:pt idx="2093">
                  <c:v>6639.4680851562498</c:v>
                </c:pt>
                <c:pt idx="2094">
                  <c:v>6639.4372851562503</c:v>
                </c:pt>
                <c:pt idx="2095">
                  <c:v>6639.45468515625</c:v>
                </c:pt>
                <c:pt idx="2096">
                  <c:v>6639.4339851562499</c:v>
                </c:pt>
                <c:pt idx="2097">
                  <c:v>6639.4448851562502</c:v>
                </c:pt>
                <c:pt idx="2098">
                  <c:v>6639.4179851562503</c:v>
                </c:pt>
                <c:pt idx="2099">
                  <c:v>6639.4298851562498</c:v>
                </c:pt>
                <c:pt idx="2100">
                  <c:v>6639.4608851562498</c:v>
                </c:pt>
                <c:pt idx="2101">
                  <c:v>6639.4264851562502</c:v>
                </c:pt>
                <c:pt idx="2102">
                  <c:v>6639.4338851562497</c:v>
                </c:pt>
                <c:pt idx="2103">
                  <c:v>6639.4533851562501</c:v>
                </c:pt>
                <c:pt idx="2104">
                  <c:v>6639.4606851562503</c:v>
                </c:pt>
                <c:pt idx="2105">
                  <c:v>6639.4895851562496</c:v>
                </c:pt>
                <c:pt idx="2106">
                  <c:v>6639.4766851562499</c:v>
                </c:pt>
                <c:pt idx="2107">
                  <c:v>6639.5089851562498</c:v>
                </c:pt>
                <c:pt idx="2108">
                  <c:v>6639.5404851562498</c:v>
                </c:pt>
                <c:pt idx="2109">
                  <c:v>6639.5408851562497</c:v>
                </c:pt>
                <c:pt idx="2110">
                  <c:v>6639.5604851562503</c:v>
                </c:pt>
                <c:pt idx="2111">
                  <c:v>6639.5662851562502</c:v>
                </c:pt>
                <c:pt idx="2112">
                  <c:v>6639.5311851562501</c:v>
                </c:pt>
                <c:pt idx="2113">
                  <c:v>6639.5384851562503</c:v>
                </c:pt>
                <c:pt idx="2114">
                  <c:v>6639.58868515625</c:v>
                </c:pt>
                <c:pt idx="2115">
                  <c:v>6639.6294851562498</c:v>
                </c:pt>
                <c:pt idx="2116">
                  <c:v>6639.6752851562496</c:v>
                </c:pt>
                <c:pt idx="2117">
                  <c:v>6639.7085851562497</c:v>
                </c:pt>
                <c:pt idx="2118">
                  <c:v>6639.7111851562504</c:v>
                </c:pt>
                <c:pt idx="2119">
                  <c:v>6639.7537851562502</c:v>
                </c:pt>
                <c:pt idx="2120">
                  <c:v>6639.7781851562504</c:v>
                </c:pt>
                <c:pt idx="2121">
                  <c:v>6639.7686851562503</c:v>
                </c:pt>
                <c:pt idx="2122">
                  <c:v>6639.7673851562504</c:v>
                </c:pt>
                <c:pt idx="2123">
                  <c:v>6639.7892851562501</c:v>
                </c:pt>
                <c:pt idx="2124">
                  <c:v>6639.8249851562505</c:v>
                </c:pt>
                <c:pt idx="2125">
                  <c:v>6639.8073851562503</c:v>
                </c:pt>
                <c:pt idx="2126">
                  <c:v>6639.8153851562502</c:v>
                </c:pt>
                <c:pt idx="2127">
                  <c:v>6639.7609851562502</c:v>
                </c:pt>
                <c:pt idx="2128">
                  <c:v>6639.7645851562502</c:v>
                </c:pt>
                <c:pt idx="2129">
                  <c:v>6639.7176851562499</c:v>
                </c:pt>
                <c:pt idx="2130">
                  <c:v>6639.6423851562504</c:v>
                </c:pt>
                <c:pt idx="2131">
                  <c:v>6639.6338851562505</c:v>
                </c:pt>
                <c:pt idx="2132">
                  <c:v>6639.5683851562499</c:v>
                </c:pt>
                <c:pt idx="2133">
                  <c:v>6639.5510851562503</c:v>
                </c:pt>
                <c:pt idx="2134">
                  <c:v>6639.4802851562499</c:v>
                </c:pt>
                <c:pt idx="2135">
                  <c:v>6639.4656851562504</c:v>
                </c:pt>
                <c:pt idx="2136">
                  <c:v>6639.3905851562504</c:v>
                </c:pt>
                <c:pt idx="2137">
                  <c:v>6639.3818851562501</c:v>
                </c:pt>
                <c:pt idx="2138">
                  <c:v>6639.3573851562496</c:v>
                </c:pt>
                <c:pt idx="2139">
                  <c:v>6639.3453851562499</c:v>
                </c:pt>
                <c:pt idx="2140">
                  <c:v>6639.3671851562503</c:v>
                </c:pt>
                <c:pt idx="2141">
                  <c:v>6639.3495851562502</c:v>
                </c:pt>
                <c:pt idx="2142">
                  <c:v>6639.3653851562503</c:v>
                </c:pt>
                <c:pt idx="2143">
                  <c:v>6639.32878515625</c:v>
                </c:pt>
                <c:pt idx="2144">
                  <c:v>6639.3202851562501</c:v>
                </c:pt>
                <c:pt idx="2145">
                  <c:v>6639.3120851562499</c:v>
                </c:pt>
                <c:pt idx="2146">
                  <c:v>6639.3003851562498</c:v>
                </c:pt>
                <c:pt idx="2147">
                  <c:v>6639.2966851562496</c:v>
                </c:pt>
                <c:pt idx="2148">
                  <c:v>6639.29238515625</c:v>
                </c:pt>
                <c:pt idx="2149">
                  <c:v>6639.25368515625</c:v>
                </c:pt>
                <c:pt idx="2150">
                  <c:v>6639.24428515625</c:v>
                </c:pt>
                <c:pt idx="2151">
                  <c:v>6639.2611851562497</c:v>
                </c:pt>
                <c:pt idx="2152">
                  <c:v>6639.2367851562503</c:v>
                </c:pt>
                <c:pt idx="2153">
                  <c:v>6639.2407851562502</c:v>
                </c:pt>
                <c:pt idx="2154">
                  <c:v>6639.24248515625</c:v>
                </c:pt>
                <c:pt idx="2155">
                  <c:v>6639.2517851562498</c:v>
                </c:pt>
                <c:pt idx="2156">
                  <c:v>6639.2259851562503</c:v>
                </c:pt>
                <c:pt idx="2157">
                  <c:v>6639.23168515625</c:v>
                </c:pt>
                <c:pt idx="2158">
                  <c:v>6639.2236851562502</c:v>
                </c:pt>
                <c:pt idx="2159">
                  <c:v>6639.1937851562498</c:v>
                </c:pt>
                <c:pt idx="2160">
                  <c:v>6639.1224851562501</c:v>
                </c:pt>
                <c:pt idx="2161">
                  <c:v>6639.1489851562501</c:v>
                </c:pt>
                <c:pt idx="2162">
                  <c:v>6639.1436851562503</c:v>
                </c:pt>
                <c:pt idx="2163">
                  <c:v>6639.1695851562499</c:v>
                </c:pt>
                <c:pt idx="2164">
                  <c:v>6639.19568515625</c:v>
                </c:pt>
                <c:pt idx="2165">
                  <c:v>6639.1984851562502</c:v>
                </c:pt>
                <c:pt idx="2166">
                  <c:v>6639.1937851562498</c:v>
                </c:pt>
                <c:pt idx="2167">
                  <c:v>6639.2087851562501</c:v>
                </c:pt>
                <c:pt idx="2168">
                  <c:v>6639.2025851562503</c:v>
                </c:pt>
                <c:pt idx="2169">
                  <c:v>6639.2138851562504</c:v>
                </c:pt>
                <c:pt idx="2170">
                  <c:v>6639.2045851562498</c:v>
                </c:pt>
                <c:pt idx="2171">
                  <c:v>6639.2167851562499</c:v>
                </c:pt>
                <c:pt idx="2172">
                  <c:v>6639.2112851562497</c:v>
                </c:pt>
                <c:pt idx="2173">
                  <c:v>6639.2057851562504</c:v>
                </c:pt>
                <c:pt idx="2174">
                  <c:v>6639.2211851562497</c:v>
                </c:pt>
                <c:pt idx="2175">
                  <c:v>6639.2439851562503</c:v>
                </c:pt>
                <c:pt idx="2176">
                  <c:v>6639.2514851562501</c:v>
                </c:pt>
                <c:pt idx="2177">
                  <c:v>6639.2412851562503</c:v>
                </c:pt>
                <c:pt idx="2178">
                  <c:v>6639.2441851562498</c:v>
                </c:pt>
                <c:pt idx="2179">
                  <c:v>6639.2449851562496</c:v>
                </c:pt>
                <c:pt idx="2180">
                  <c:v>6639.2543851562496</c:v>
                </c:pt>
                <c:pt idx="2181">
                  <c:v>6639.2832851562498</c:v>
                </c:pt>
                <c:pt idx="2182">
                  <c:v>6639.31348515625</c:v>
                </c:pt>
                <c:pt idx="2183">
                  <c:v>6639.3149851562503</c:v>
                </c:pt>
                <c:pt idx="2184">
                  <c:v>6639.2329851562499</c:v>
                </c:pt>
                <c:pt idx="2185">
                  <c:v>6639.2285851562501</c:v>
                </c:pt>
                <c:pt idx="2186">
                  <c:v>6639.2556851562504</c:v>
                </c:pt>
                <c:pt idx="2187">
                  <c:v>6639.30048515625</c:v>
                </c:pt>
                <c:pt idx="2188">
                  <c:v>6639.3082851562503</c:v>
                </c:pt>
                <c:pt idx="2189">
                  <c:v>6639.3372851562499</c:v>
                </c:pt>
                <c:pt idx="2190">
                  <c:v>6639.3286851562498</c:v>
                </c:pt>
                <c:pt idx="2191">
                  <c:v>6639.3299851562497</c:v>
                </c:pt>
                <c:pt idx="2192">
                  <c:v>6639.2778851562498</c:v>
                </c:pt>
                <c:pt idx="2193">
                  <c:v>6639.2822851562496</c:v>
                </c:pt>
                <c:pt idx="2194">
                  <c:v>6639.24068515625</c:v>
                </c:pt>
                <c:pt idx="2195">
                  <c:v>6639.2539851562497</c:v>
                </c:pt>
                <c:pt idx="2196">
                  <c:v>6639.2065851562502</c:v>
                </c:pt>
                <c:pt idx="2197">
                  <c:v>6639.20918515625</c:v>
                </c:pt>
                <c:pt idx="2198">
                  <c:v>6639.2435851562495</c:v>
                </c:pt>
                <c:pt idx="2199">
                  <c:v>6639.2346851562497</c:v>
                </c:pt>
                <c:pt idx="2200">
                  <c:v>6639.2515851562503</c:v>
                </c:pt>
                <c:pt idx="2201">
                  <c:v>6639.23438515625</c:v>
                </c:pt>
                <c:pt idx="2202">
                  <c:v>6639.2918851562499</c:v>
                </c:pt>
                <c:pt idx="2203">
                  <c:v>6639.2356851562499</c:v>
                </c:pt>
                <c:pt idx="2204">
                  <c:v>6639.2481851562497</c:v>
                </c:pt>
                <c:pt idx="2205">
                  <c:v>6639.1933851562499</c:v>
                </c:pt>
                <c:pt idx="2206">
                  <c:v>6639.2471851562495</c:v>
                </c:pt>
                <c:pt idx="2207">
                  <c:v>6639.2209851562502</c:v>
                </c:pt>
                <c:pt idx="2208">
                  <c:v>6639.1916851562501</c:v>
                </c:pt>
                <c:pt idx="2209">
                  <c:v>6639.1792851562495</c:v>
                </c:pt>
                <c:pt idx="2210">
                  <c:v>6639.1762851562498</c:v>
                </c:pt>
                <c:pt idx="2211">
                  <c:v>6639.2034851562503</c:v>
                </c:pt>
                <c:pt idx="2212">
                  <c:v>6639.2266851562499</c:v>
                </c:pt>
                <c:pt idx="2213">
                  <c:v>6639.2403851562503</c:v>
                </c:pt>
                <c:pt idx="2214">
                  <c:v>6639.25008515625</c:v>
                </c:pt>
                <c:pt idx="2215">
                  <c:v>6639.2470851562503</c:v>
                </c:pt>
                <c:pt idx="2216">
                  <c:v>6639.2459851562498</c:v>
                </c:pt>
                <c:pt idx="2217">
                  <c:v>6639.2153851562498</c:v>
                </c:pt>
                <c:pt idx="2218">
                  <c:v>6639.2259851562503</c:v>
                </c:pt>
                <c:pt idx="2219">
                  <c:v>6639.2245851562502</c:v>
                </c:pt>
                <c:pt idx="2220">
                  <c:v>6639.2116851562496</c:v>
                </c:pt>
                <c:pt idx="2221">
                  <c:v>6639.2142851562503</c:v>
                </c:pt>
                <c:pt idx="2222">
                  <c:v>6639.22268515625</c:v>
                </c:pt>
                <c:pt idx="2223">
                  <c:v>6639.2487851562501</c:v>
                </c:pt>
                <c:pt idx="2224">
                  <c:v>6639.2631851562501</c:v>
                </c:pt>
                <c:pt idx="2225">
                  <c:v>6639.2532851562501</c:v>
                </c:pt>
                <c:pt idx="2226">
                  <c:v>6639.2745851562504</c:v>
                </c:pt>
                <c:pt idx="2227">
                  <c:v>6639.3151851562498</c:v>
                </c:pt>
                <c:pt idx="2228">
                  <c:v>6639.2803851562503</c:v>
                </c:pt>
                <c:pt idx="2229">
                  <c:v>6639.2911851562503</c:v>
                </c:pt>
                <c:pt idx="2230">
                  <c:v>6639.29148515625</c:v>
                </c:pt>
                <c:pt idx="2231">
                  <c:v>6639.30498515625</c:v>
                </c:pt>
                <c:pt idx="2232">
                  <c:v>6639.2705851562496</c:v>
                </c:pt>
                <c:pt idx="2233">
                  <c:v>6639.2687851562496</c:v>
                </c:pt>
                <c:pt idx="2234">
                  <c:v>6639.3159851562505</c:v>
                </c:pt>
                <c:pt idx="2235">
                  <c:v>6639.3678851562499</c:v>
                </c:pt>
                <c:pt idx="2236">
                  <c:v>6639.3880851562499</c:v>
                </c:pt>
                <c:pt idx="2237">
                  <c:v>6639.4237851562502</c:v>
                </c:pt>
                <c:pt idx="2238">
                  <c:v>6639.4248851562497</c:v>
                </c:pt>
                <c:pt idx="2239">
                  <c:v>6639.4436851562496</c:v>
                </c:pt>
                <c:pt idx="2240">
                  <c:v>6639.4323851562503</c:v>
                </c:pt>
                <c:pt idx="2241">
                  <c:v>6639.4398851562501</c:v>
                </c:pt>
                <c:pt idx="2242">
                  <c:v>6639.4616851562496</c:v>
                </c:pt>
                <c:pt idx="2243">
                  <c:v>6639.4887851562498</c:v>
                </c:pt>
                <c:pt idx="2244">
                  <c:v>6639.46008515625</c:v>
                </c:pt>
                <c:pt idx="2245">
                  <c:v>6639.4775851562499</c:v>
                </c:pt>
                <c:pt idx="2246">
                  <c:v>6639.4854851562504</c:v>
                </c:pt>
                <c:pt idx="2247">
                  <c:v>6639.5165851562497</c:v>
                </c:pt>
                <c:pt idx="2248">
                  <c:v>6639.5604851562503</c:v>
                </c:pt>
                <c:pt idx="2249">
                  <c:v>6639.5418851562499</c:v>
                </c:pt>
                <c:pt idx="2250">
                  <c:v>6639.5770851562502</c:v>
                </c:pt>
                <c:pt idx="2251">
                  <c:v>6639.60848515625</c:v>
                </c:pt>
                <c:pt idx="2252">
                  <c:v>6639.6188851562501</c:v>
                </c:pt>
                <c:pt idx="2253">
                  <c:v>6639.6041851562495</c:v>
                </c:pt>
                <c:pt idx="2254">
                  <c:v>6639.5933851562504</c:v>
                </c:pt>
                <c:pt idx="2255">
                  <c:v>6639.5727851562497</c:v>
                </c:pt>
                <c:pt idx="2256">
                  <c:v>6639.5499851562499</c:v>
                </c:pt>
                <c:pt idx="2257">
                  <c:v>6639.5309851562497</c:v>
                </c:pt>
                <c:pt idx="2258">
                  <c:v>6639.5855851562501</c:v>
                </c:pt>
                <c:pt idx="2259">
                  <c:v>6639.6006851562497</c:v>
                </c:pt>
                <c:pt idx="2260">
                  <c:v>6639.6278851562502</c:v>
                </c:pt>
                <c:pt idx="2261">
                  <c:v>6639.6188851562501</c:v>
                </c:pt>
                <c:pt idx="2262">
                  <c:v>6639.6293851562496</c:v>
                </c:pt>
                <c:pt idx="2263">
                  <c:v>6639.6256851562503</c:v>
                </c:pt>
                <c:pt idx="2264">
                  <c:v>6639.6236851562498</c:v>
                </c:pt>
                <c:pt idx="2265">
                  <c:v>6639.6032851562504</c:v>
                </c:pt>
                <c:pt idx="2266">
                  <c:v>6639.5905851562502</c:v>
                </c:pt>
                <c:pt idx="2267">
                  <c:v>6639.5879851562504</c:v>
                </c:pt>
                <c:pt idx="2268">
                  <c:v>6639.6078851562497</c:v>
                </c:pt>
                <c:pt idx="2269">
                  <c:v>6639.5615851562497</c:v>
                </c:pt>
                <c:pt idx="2270">
                  <c:v>6639.59948515625</c:v>
                </c:pt>
                <c:pt idx="2271">
                  <c:v>6639.58418515625</c:v>
                </c:pt>
                <c:pt idx="2272">
                  <c:v>6639.6609851562498</c:v>
                </c:pt>
                <c:pt idx="2273">
                  <c:v>6639.5584851562498</c:v>
                </c:pt>
                <c:pt idx="2274">
                  <c:v>6639.6354851562501</c:v>
                </c:pt>
                <c:pt idx="2275">
                  <c:v>6639.6275851562496</c:v>
                </c:pt>
                <c:pt idx="2276">
                  <c:v>6639.5789851562504</c:v>
                </c:pt>
                <c:pt idx="2277">
                  <c:v>6639.5587851562505</c:v>
                </c:pt>
                <c:pt idx="2278">
                  <c:v>6639.5612851562501</c:v>
                </c:pt>
                <c:pt idx="2279">
                  <c:v>6639.5653851562502</c:v>
                </c:pt>
                <c:pt idx="2280">
                  <c:v>6639.5068851562501</c:v>
                </c:pt>
                <c:pt idx="2281">
                  <c:v>6639.46458515625</c:v>
                </c:pt>
                <c:pt idx="2282">
                  <c:v>6639.4980851562505</c:v>
                </c:pt>
                <c:pt idx="2283">
                  <c:v>6639.5599851562501</c:v>
                </c:pt>
                <c:pt idx="2284">
                  <c:v>6639.5411851562503</c:v>
                </c:pt>
                <c:pt idx="2285">
                  <c:v>6639.5754851562497</c:v>
                </c:pt>
                <c:pt idx="2286">
                  <c:v>6639.5828851562501</c:v>
                </c:pt>
                <c:pt idx="2287">
                  <c:v>6639.5858851562498</c:v>
                </c:pt>
                <c:pt idx="2288">
                  <c:v>6639.5505851562502</c:v>
                </c:pt>
                <c:pt idx="2289">
                  <c:v>6639.5320851562501</c:v>
                </c:pt>
                <c:pt idx="2290">
                  <c:v>6639.5001851562502</c:v>
                </c:pt>
                <c:pt idx="2291">
                  <c:v>6639.4649851562499</c:v>
                </c:pt>
                <c:pt idx="2292">
                  <c:v>6639.4177851562499</c:v>
                </c:pt>
                <c:pt idx="2293">
                  <c:v>6639.3694851562504</c:v>
                </c:pt>
                <c:pt idx="2294">
                  <c:v>6639.3972851562503</c:v>
                </c:pt>
                <c:pt idx="2295">
                  <c:v>6639.3843851562497</c:v>
                </c:pt>
                <c:pt idx="2296">
                  <c:v>6639.3421851562498</c:v>
                </c:pt>
                <c:pt idx="2297">
                  <c:v>6639.3383851562503</c:v>
                </c:pt>
                <c:pt idx="2298">
                  <c:v>6639.3636851562496</c:v>
                </c:pt>
                <c:pt idx="2299">
                  <c:v>6639.3568851562504</c:v>
                </c:pt>
                <c:pt idx="2300">
                  <c:v>6639.3716851562504</c:v>
                </c:pt>
                <c:pt idx="2301">
                  <c:v>6639.3365851562503</c:v>
                </c:pt>
                <c:pt idx="2302">
                  <c:v>6639.3302851562503</c:v>
                </c:pt>
                <c:pt idx="2303">
                  <c:v>6639.3086851562502</c:v>
                </c:pt>
                <c:pt idx="2304">
                  <c:v>6639.26268515625</c:v>
                </c:pt>
                <c:pt idx="2305">
                  <c:v>6639.2700851562504</c:v>
                </c:pt>
                <c:pt idx="2306">
                  <c:v>6639.2827851562497</c:v>
                </c:pt>
                <c:pt idx="2307">
                  <c:v>6639.3123851562505</c:v>
                </c:pt>
                <c:pt idx="2308">
                  <c:v>6639.3349851562498</c:v>
                </c:pt>
                <c:pt idx="2309">
                  <c:v>6639.3509851562503</c:v>
                </c:pt>
                <c:pt idx="2310">
                  <c:v>6639.3491851562503</c:v>
                </c:pt>
                <c:pt idx="2311">
                  <c:v>6639.3489851562499</c:v>
                </c:pt>
                <c:pt idx="2312">
                  <c:v>6639.3571851562501</c:v>
                </c:pt>
                <c:pt idx="2313">
                  <c:v>6639.3445851562501</c:v>
                </c:pt>
                <c:pt idx="2314">
                  <c:v>6639.3519851562496</c:v>
                </c:pt>
                <c:pt idx="2315">
                  <c:v>6639.3563851562503</c:v>
                </c:pt>
                <c:pt idx="2316">
                  <c:v>6639.3516851562499</c:v>
                </c:pt>
                <c:pt idx="2317">
                  <c:v>6639.3652851562501</c:v>
                </c:pt>
                <c:pt idx="2318">
                  <c:v>6639.3725851562504</c:v>
                </c:pt>
                <c:pt idx="2319">
                  <c:v>6639.4208851562498</c:v>
                </c:pt>
                <c:pt idx="2320">
                  <c:v>6639.4086851562497</c:v>
                </c:pt>
                <c:pt idx="2321">
                  <c:v>6639.42368515625</c:v>
                </c:pt>
                <c:pt idx="2322">
                  <c:v>6639.4580851562496</c:v>
                </c:pt>
                <c:pt idx="2323">
                  <c:v>6639.47808515625</c:v>
                </c:pt>
                <c:pt idx="2324">
                  <c:v>6639.50908515625</c:v>
                </c:pt>
                <c:pt idx="2325">
                  <c:v>6639.5174851562497</c:v>
                </c:pt>
                <c:pt idx="2326">
                  <c:v>6639.5204851562503</c:v>
                </c:pt>
                <c:pt idx="2327">
                  <c:v>6639.4938851562501</c:v>
                </c:pt>
                <c:pt idx="2328">
                  <c:v>6639.4624851562503</c:v>
                </c:pt>
                <c:pt idx="2329">
                  <c:v>6639.4496851562499</c:v>
                </c:pt>
                <c:pt idx="2330">
                  <c:v>6639.5016851562505</c:v>
                </c:pt>
                <c:pt idx="2331">
                  <c:v>6639.5433851562502</c:v>
                </c:pt>
                <c:pt idx="2332">
                  <c:v>6639.5739851562503</c:v>
                </c:pt>
                <c:pt idx="2333">
                  <c:v>6639.5975851562498</c:v>
                </c:pt>
                <c:pt idx="2334">
                  <c:v>6639.5951851562504</c:v>
                </c:pt>
                <c:pt idx="2335">
                  <c:v>6639.5816851562504</c:v>
                </c:pt>
                <c:pt idx="2336">
                  <c:v>6639.5862851562497</c:v>
                </c:pt>
                <c:pt idx="2337">
                  <c:v>6639.5598851562499</c:v>
                </c:pt>
                <c:pt idx="2338">
                  <c:v>6639.5737851562499</c:v>
                </c:pt>
                <c:pt idx="2339">
                  <c:v>6639.5431851562498</c:v>
                </c:pt>
                <c:pt idx="2340">
                  <c:v>6639.5512851562498</c:v>
                </c:pt>
                <c:pt idx="2341">
                  <c:v>6639.5711851562501</c:v>
                </c:pt>
                <c:pt idx="2342">
                  <c:v>6639.5681851562504</c:v>
                </c:pt>
                <c:pt idx="2343">
                  <c:v>6639.5745851562497</c:v>
                </c:pt>
                <c:pt idx="2344">
                  <c:v>6639.5611851562498</c:v>
                </c:pt>
                <c:pt idx="2345">
                  <c:v>6639.5678851562498</c:v>
                </c:pt>
                <c:pt idx="2346">
                  <c:v>6639.5619851562496</c:v>
                </c:pt>
                <c:pt idx="2347">
                  <c:v>6639.5732851562498</c:v>
                </c:pt>
                <c:pt idx="2348">
                  <c:v>6639.55858515625</c:v>
                </c:pt>
                <c:pt idx="2349">
                  <c:v>6639.5548851562498</c:v>
                </c:pt>
                <c:pt idx="2350">
                  <c:v>6639.5419851562501</c:v>
                </c:pt>
                <c:pt idx="2351">
                  <c:v>6639.4980851562505</c:v>
                </c:pt>
                <c:pt idx="2352">
                  <c:v>6639.4559851562499</c:v>
                </c:pt>
                <c:pt idx="2353">
                  <c:v>6639.4714851562503</c:v>
                </c:pt>
                <c:pt idx="2354">
                  <c:v>6639.4639851562497</c:v>
                </c:pt>
                <c:pt idx="2355">
                  <c:v>6639.5312851562503</c:v>
                </c:pt>
                <c:pt idx="2356">
                  <c:v>6639.5401851562501</c:v>
                </c:pt>
                <c:pt idx="2357">
                  <c:v>6639.5326851562504</c:v>
                </c:pt>
                <c:pt idx="2358">
                  <c:v>6639.5012851562497</c:v>
                </c:pt>
                <c:pt idx="2359">
                  <c:v>6639.4989851562495</c:v>
                </c:pt>
                <c:pt idx="2360">
                  <c:v>6639.4570851562503</c:v>
                </c:pt>
                <c:pt idx="2361">
                  <c:v>6639.42188515625</c:v>
                </c:pt>
                <c:pt idx="2362">
                  <c:v>6639.3700851562498</c:v>
                </c:pt>
                <c:pt idx="2363">
                  <c:v>6639.3639851562502</c:v>
                </c:pt>
                <c:pt idx="2364">
                  <c:v>6639.3149851562503</c:v>
                </c:pt>
                <c:pt idx="2365">
                  <c:v>6639.2703851562501</c:v>
                </c:pt>
                <c:pt idx="2366">
                  <c:v>6639.3039851562498</c:v>
                </c:pt>
                <c:pt idx="2367">
                  <c:v>6639.2903851562496</c:v>
                </c:pt>
                <c:pt idx="2368">
                  <c:v>6639.3140851562503</c:v>
                </c:pt>
                <c:pt idx="2369">
                  <c:v>6639.27618515625</c:v>
                </c:pt>
                <c:pt idx="2370">
                  <c:v>6639.2822851562496</c:v>
                </c:pt>
                <c:pt idx="2371">
                  <c:v>6639.3100851562504</c:v>
                </c:pt>
                <c:pt idx="2372">
                  <c:v>6639.2949851562498</c:v>
                </c:pt>
                <c:pt idx="2373">
                  <c:v>6639.3007851562497</c:v>
                </c:pt>
                <c:pt idx="2374">
                  <c:v>6639.2924851562502</c:v>
                </c:pt>
                <c:pt idx="2375">
                  <c:v>6639.2748851562501</c:v>
                </c:pt>
                <c:pt idx="2376">
                  <c:v>6639.2147851562504</c:v>
                </c:pt>
                <c:pt idx="2377">
                  <c:v>6639.1739851562497</c:v>
                </c:pt>
                <c:pt idx="2378">
                  <c:v>6639.2033851562501</c:v>
                </c:pt>
                <c:pt idx="2379">
                  <c:v>6639.3147851562499</c:v>
                </c:pt>
                <c:pt idx="2380">
                  <c:v>6639.3560851562497</c:v>
                </c:pt>
                <c:pt idx="2381">
                  <c:v>6639.2976851562498</c:v>
                </c:pt>
                <c:pt idx="2382">
                  <c:v>6639.32788515625</c:v>
                </c:pt>
                <c:pt idx="2383">
                  <c:v>6639.3234851562502</c:v>
                </c:pt>
                <c:pt idx="2384">
                  <c:v>6639.2888851562502</c:v>
                </c:pt>
                <c:pt idx="2385">
                  <c:v>6639.3142851562498</c:v>
                </c:pt>
                <c:pt idx="2386">
                  <c:v>6639.3114851562495</c:v>
                </c:pt>
                <c:pt idx="2387">
                  <c:v>6639.3310851562501</c:v>
                </c:pt>
                <c:pt idx="2388">
                  <c:v>6639.3043851562497</c:v>
                </c:pt>
                <c:pt idx="2389">
                  <c:v>6639.2727851562504</c:v>
                </c:pt>
                <c:pt idx="2390">
                  <c:v>6639.3519851562496</c:v>
                </c:pt>
                <c:pt idx="2391">
                  <c:v>6639.3668851562497</c:v>
                </c:pt>
                <c:pt idx="2392">
                  <c:v>6639.3756851562503</c:v>
                </c:pt>
                <c:pt idx="2393">
                  <c:v>6639.3573851562496</c:v>
                </c:pt>
                <c:pt idx="2394">
                  <c:v>6639.4096851562499</c:v>
                </c:pt>
                <c:pt idx="2395">
                  <c:v>6639.4477851562497</c:v>
                </c:pt>
                <c:pt idx="2396">
                  <c:v>6639.4571851562496</c:v>
                </c:pt>
                <c:pt idx="2397">
                  <c:v>6639.4395851562504</c:v>
                </c:pt>
                <c:pt idx="2398">
                  <c:v>6639.4233851562503</c:v>
                </c:pt>
                <c:pt idx="2399">
                  <c:v>6639.4511851562502</c:v>
                </c:pt>
                <c:pt idx="2400">
                  <c:v>6639.4201851562502</c:v>
                </c:pt>
                <c:pt idx="2401">
                  <c:v>6639.4216851562496</c:v>
                </c:pt>
                <c:pt idx="2402">
                  <c:v>6639.4399851562503</c:v>
                </c:pt>
                <c:pt idx="2403">
                  <c:v>6639.4764851562504</c:v>
                </c:pt>
                <c:pt idx="2404">
                  <c:v>6639.5079851562496</c:v>
                </c:pt>
                <c:pt idx="2405">
                  <c:v>6639.50638515625</c:v>
                </c:pt>
                <c:pt idx="2406">
                  <c:v>6639.5167851562501</c:v>
                </c:pt>
                <c:pt idx="2407">
                  <c:v>6639.5032851562501</c:v>
                </c:pt>
                <c:pt idx="2408">
                  <c:v>6639.4914851562498</c:v>
                </c:pt>
                <c:pt idx="2409">
                  <c:v>6639.5217851562502</c:v>
                </c:pt>
                <c:pt idx="2410">
                  <c:v>6639.5143851562498</c:v>
                </c:pt>
                <c:pt idx="2411">
                  <c:v>6639.4828851562497</c:v>
                </c:pt>
                <c:pt idx="2412">
                  <c:v>6639.4940851562496</c:v>
                </c:pt>
                <c:pt idx="2413">
                  <c:v>6639.5001851562502</c:v>
                </c:pt>
                <c:pt idx="2414">
                  <c:v>6639.5402851562503</c:v>
                </c:pt>
                <c:pt idx="2415">
                  <c:v>6639.5247851562499</c:v>
                </c:pt>
                <c:pt idx="2416">
                  <c:v>6639.5425851562504</c:v>
                </c:pt>
                <c:pt idx="2417">
                  <c:v>6639.5137851562504</c:v>
                </c:pt>
                <c:pt idx="2418">
                  <c:v>6639.5460851562502</c:v>
                </c:pt>
                <c:pt idx="2419">
                  <c:v>6639.5847851562503</c:v>
                </c:pt>
                <c:pt idx="2420">
                  <c:v>6639.5944851562499</c:v>
                </c:pt>
                <c:pt idx="2421">
                  <c:v>6639.58328515625</c:v>
                </c:pt>
                <c:pt idx="2422">
                  <c:v>6639.57788515625</c:v>
                </c:pt>
                <c:pt idx="2423">
                  <c:v>6639.5646851562497</c:v>
                </c:pt>
                <c:pt idx="2424">
                  <c:v>6639.5411851562503</c:v>
                </c:pt>
                <c:pt idx="2425">
                  <c:v>6639.5392851562501</c:v>
                </c:pt>
                <c:pt idx="2426">
                  <c:v>6639.5753851562504</c:v>
                </c:pt>
                <c:pt idx="2427">
                  <c:v>6639.6177851562497</c:v>
                </c:pt>
                <c:pt idx="2428">
                  <c:v>6639.6774851562495</c:v>
                </c:pt>
                <c:pt idx="2429">
                  <c:v>6639.6807851562498</c:v>
                </c:pt>
                <c:pt idx="2430">
                  <c:v>6639.6855851562505</c:v>
                </c:pt>
                <c:pt idx="2431">
                  <c:v>6639.6979851562501</c:v>
                </c:pt>
                <c:pt idx="2432">
                  <c:v>6639.7296851562496</c:v>
                </c:pt>
                <c:pt idx="2433">
                  <c:v>6639.6792851562495</c:v>
                </c:pt>
                <c:pt idx="2434">
                  <c:v>6639.6930851562502</c:v>
                </c:pt>
                <c:pt idx="2435">
                  <c:v>6639.68178515625</c:v>
                </c:pt>
                <c:pt idx="2436">
                  <c:v>6639.7008851562496</c:v>
                </c:pt>
                <c:pt idx="2437">
                  <c:v>6639.6944851562503</c:v>
                </c:pt>
                <c:pt idx="2438">
                  <c:v>6639.7040851562497</c:v>
                </c:pt>
                <c:pt idx="2439">
                  <c:v>6639.70378515625</c:v>
                </c:pt>
                <c:pt idx="2440">
                  <c:v>6639.7053851562496</c:v>
                </c:pt>
                <c:pt idx="2441">
                  <c:v>6639.7256851562497</c:v>
                </c:pt>
                <c:pt idx="2442">
                  <c:v>6639.7332851562496</c:v>
                </c:pt>
                <c:pt idx="2443">
                  <c:v>6639.7947851562503</c:v>
                </c:pt>
                <c:pt idx="2444">
                  <c:v>6639.7864851562499</c:v>
                </c:pt>
                <c:pt idx="2445">
                  <c:v>6639.80948515625</c:v>
                </c:pt>
                <c:pt idx="2446">
                  <c:v>6639.8370851562504</c:v>
                </c:pt>
                <c:pt idx="2447">
                  <c:v>6639.7470851562503</c:v>
                </c:pt>
                <c:pt idx="2448">
                  <c:v>6639.76088515625</c:v>
                </c:pt>
                <c:pt idx="2449">
                  <c:v>6639.8037851562503</c:v>
                </c:pt>
                <c:pt idx="2450">
                  <c:v>6639.7906851562502</c:v>
                </c:pt>
                <c:pt idx="2451">
                  <c:v>6639.8579851562499</c:v>
                </c:pt>
                <c:pt idx="2452">
                  <c:v>6639.9195851562499</c:v>
                </c:pt>
                <c:pt idx="2453">
                  <c:v>6639.9197851562503</c:v>
                </c:pt>
                <c:pt idx="2454">
                  <c:v>6639.9015851562499</c:v>
                </c:pt>
                <c:pt idx="2455">
                  <c:v>6639.9653851562498</c:v>
                </c:pt>
                <c:pt idx="2456">
                  <c:v>6639.9678851562503</c:v>
                </c:pt>
                <c:pt idx="2457">
                  <c:v>6639.9526851562496</c:v>
                </c:pt>
                <c:pt idx="2458">
                  <c:v>6639.96098515625</c:v>
                </c:pt>
                <c:pt idx="2459">
                  <c:v>6639.9425851562501</c:v>
                </c:pt>
                <c:pt idx="2460">
                  <c:v>6639.9539851562504</c:v>
                </c:pt>
                <c:pt idx="2461">
                  <c:v>6639.9382851562495</c:v>
                </c:pt>
                <c:pt idx="2462">
                  <c:v>6639.9208851562498</c:v>
                </c:pt>
                <c:pt idx="2463">
                  <c:v>6639.9175851562504</c:v>
                </c:pt>
                <c:pt idx="2464">
                  <c:v>6639.9075851562502</c:v>
                </c:pt>
                <c:pt idx="2465">
                  <c:v>6639.8525851562499</c:v>
                </c:pt>
                <c:pt idx="2466">
                  <c:v>6639.8444851562499</c:v>
                </c:pt>
                <c:pt idx="2467">
                  <c:v>6639.8669851562499</c:v>
                </c:pt>
                <c:pt idx="2468">
                  <c:v>6639.85038515625</c:v>
                </c:pt>
                <c:pt idx="2469">
                  <c:v>6639.8271851562504</c:v>
                </c:pt>
                <c:pt idx="2470">
                  <c:v>6639.8145851562504</c:v>
                </c:pt>
                <c:pt idx="2471">
                  <c:v>6639.7990851562499</c:v>
                </c:pt>
                <c:pt idx="2472">
                  <c:v>6639.7342851562498</c:v>
                </c:pt>
                <c:pt idx="2473">
                  <c:v>6639.7242851562496</c:v>
                </c:pt>
                <c:pt idx="2474">
                  <c:v>6639.7567851562499</c:v>
                </c:pt>
                <c:pt idx="2475">
                  <c:v>6639.7907851562504</c:v>
                </c:pt>
                <c:pt idx="2476">
                  <c:v>6639.80678515625</c:v>
                </c:pt>
                <c:pt idx="2477">
                  <c:v>6639.7639851562499</c:v>
                </c:pt>
                <c:pt idx="2478">
                  <c:v>6639.7832851562498</c:v>
                </c:pt>
                <c:pt idx="2479">
                  <c:v>6639.7796851562498</c:v>
                </c:pt>
                <c:pt idx="2480">
                  <c:v>6639.7587851562503</c:v>
                </c:pt>
                <c:pt idx="2481">
                  <c:v>6639.7188851562496</c:v>
                </c:pt>
                <c:pt idx="2482">
                  <c:v>6639.71368515625</c:v>
                </c:pt>
                <c:pt idx="2483">
                  <c:v>6639.74068515625</c:v>
                </c:pt>
                <c:pt idx="2484">
                  <c:v>6639.7800851562497</c:v>
                </c:pt>
                <c:pt idx="2485">
                  <c:v>6639.7124851562503</c:v>
                </c:pt>
                <c:pt idx="2486">
                  <c:v>6639.7300851562504</c:v>
                </c:pt>
                <c:pt idx="2487">
                  <c:v>6639.7097851562503</c:v>
                </c:pt>
                <c:pt idx="2488">
                  <c:v>6639.7534851562505</c:v>
                </c:pt>
                <c:pt idx="2489">
                  <c:v>6639.69298515625</c:v>
                </c:pt>
                <c:pt idx="2490">
                  <c:v>6639.7103851562497</c:v>
                </c:pt>
                <c:pt idx="2491">
                  <c:v>6639.7241851562503</c:v>
                </c:pt>
                <c:pt idx="2492">
                  <c:v>6639.6739851562497</c:v>
                </c:pt>
                <c:pt idx="2493">
                  <c:v>6639.6594851562504</c:v>
                </c:pt>
                <c:pt idx="2494">
                  <c:v>6639.6469851562497</c:v>
                </c:pt>
                <c:pt idx="2495">
                  <c:v>6639.5979851562497</c:v>
                </c:pt>
                <c:pt idx="2496">
                  <c:v>6639.5269851562498</c:v>
                </c:pt>
                <c:pt idx="2497">
                  <c:v>6639.5051851562503</c:v>
                </c:pt>
                <c:pt idx="2498">
                  <c:v>6639.5308851562504</c:v>
                </c:pt>
                <c:pt idx="2499">
                  <c:v>6639.5835851562497</c:v>
                </c:pt>
                <c:pt idx="2500">
                  <c:v>6639.5612851562501</c:v>
                </c:pt>
                <c:pt idx="2501">
                  <c:v>6639.5329851562501</c:v>
                </c:pt>
                <c:pt idx="2502">
                  <c:v>6639.50818515625</c:v>
                </c:pt>
                <c:pt idx="2503">
                  <c:v>6639.4787851562496</c:v>
                </c:pt>
                <c:pt idx="2504">
                  <c:v>6639.4597851562503</c:v>
                </c:pt>
                <c:pt idx="2505">
                  <c:v>6639.4223851562501</c:v>
                </c:pt>
                <c:pt idx="2506">
                  <c:v>6639.3936851562503</c:v>
                </c:pt>
                <c:pt idx="2507">
                  <c:v>6639.3866851562498</c:v>
                </c:pt>
                <c:pt idx="2508">
                  <c:v>6639.3550851562504</c:v>
                </c:pt>
                <c:pt idx="2509">
                  <c:v>6639.3472851562501</c:v>
                </c:pt>
                <c:pt idx="2510">
                  <c:v>6639.3405851562502</c:v>
                </c:pt>
                <c:pt idx="2511">
                  <c:v>6639.3563851562503</c:v>
                </c:pt>
                <c:pt idx="2512">
                  <c:v>6639.28248515625</c:v>
                </c:pt>
                <c:pt idx="2513">
                  <c:v>6639.2825851562502</c:v>
                </c:pt>
                <c:pt idx="2514">
                  <c:v>6639.3520851562498</c:v>
                </c:pt>
                <c:pt idx="2515">
                  <c:v>6639.3536851562503</c:v>
                </c:pt>
                <c:pt idx="2516">
                  <c:v>6639.3088851562497</c:v>
                </c:pt>
                <c:pt idx="2517">
                  <c:v>6639.3225851562502</c:v>
                </c:pt>
                <c:pt idx="2518">
                  <c:v>6639.2975851562496</c:v>
                </c:pt>
                <c:pt idx="2519">
                  <c:v>6639.2902851562503</c:v>
                </c:pt>
                <c:pt idx="2520">
                  <c:v>6639.2519851562502</c:v>
                </c:pt>
                <c:pt idx="2521">
                  <c:v>6639.2286851562503</c:v>
                </c:pt>
                <c:pt idx="2522">
                  <c:v>6639.2780851562502</c:v>
                </c:pt>
                <c:pt idx="2523">
                  <c:v>6639.2858851562496</c:v>
                </c:pt>
                <c:pt idx="2524">
                  <c:v>6639.3321851562496</c:v>
                </c:pt>
                <c:pt idx="2525">
                  <c:v>6639.3253851562504</c:v>
                </c:pt>
                <c:pt idx="2526">
                  <c:v>6639.3160851562498</c:v>
                </c:pt>
                <c:pt idx="2527">
                  <c:v>6639.3250851562498</c:v>
                </c:pt>
                <c:pt idx="2528">
                  <c:v>6639.3210851562499</c:v>
                </c:pt>
                <c:pt idx="2529">
                  <c:v>6639.3080851562499</c:v>
                </c:pt>
                <c:pt idx="2530">
                  <c:v>6639.2982851562501</c:v>
                </c:pt>
                <c:pt idx="2531">
                  <c:v>6639.2903851562496</c:v>
                </c:pt>
                <c:pt idx="2532">
                  <c:v>6639.2817851562504</c:v>
                </c:pt>
                <c:pt idx="2533">
                  <c:v>6639.3059851562502</c:v>
                </c:pt>
                <c:pt idx="2534">
                  <c:v>6639.2988851562495</c:v>
                </c:pt>
                <c:pt idx="2535">
                  <c:v>6639.33958515625</c:v>
                </c:pt>
                <c:pt idx="2536">
                  <c:v>6639.3415851562504</c:v>
                </c:pt>
                <c:pt idx="2537">
                  <c:v>6639.3385851562498</c:v>
                </c:pt>
                <c:pt idx="2538">
                  <c:v>6639.3690851562496</c:v>
                </c:pt>
                <c:pt idx="2539">
                  <c:v>6639.3932851562504</c:v>
                </c:pt>
                <c:pt idx="2540">
                  <c:v>6639.3980851562501</c:v>
                </c:pt>
                <c:pt idx="2541">
                  <c:v>6639.4379851562499</c:v>
                </c:pt>
                <c:pt idx="2542">
                  <c:v>6639.4088851562501</c:v>
                </c:pt>
                <c:pt idx="2543">
                  <c:v>6639.4232851562501</c:v>
                </c:pt>
                <c:pt idx="2544">
                  <c:v>6639.4006851562499</c:v>
                </c:pt>
                <c:pt idx="2545">
                  <c:v>6639.4042851562499</c:v>
                </c:pt>
                <c:pt idx="2546">
                  <c:v>6639.42818515625</c:v>
                </c:pt>
                <c:pt idx="2547">
                  <c:v>6639.4986851562498</c:v>
                </c:pt>
                <c:pt idx="2548">
                  <c:v>6639.5348851562503</c:v>
                </c:pt>
                <c:pt idx="2549">
                  <c:v>6639.6173851562498</c:v>
                </c:pt>
                <c:pt idx="2550">
                  <c:v>6639.6121851562502</c:v>
                </c:pt>
                <c:pt idx="2551">
                  <c:v>6639.6406851562497</c:v>
                </c:pt>
                <c:pt idx="2552">
                  <c:v>6639.5727851562497</c:v>
                </c:pt>
                <c:pt idx="2553">
                  <c:v>6639.6351851562504</c:v>
                </c:pt>
                <c:pt idx="2554">
                  <c:v>6639.6449851562502</c:v>
                </c:pt>
                <c:pt idx="2555">
                  <c:v>6639.6724851562503</c:v>
                </c:pt>
                <c:pt idx="2556">
                  <c:v>6639.6478851562497</c:v>
                </c:pt>
                <c:pt idx="2557">
                  <c:v>6639.6582851562498</c:v>
                </c:pt>
                <c:pt idx="2558">
                  <c:v>6639.6950851562497</c:v>
                </c:pt>
                <c:pt idx="2559">
                  <c:v>6639.7020851562502</c:v>
                </c:pt>
                <c:pt idx="2560">
                  <c:v>6639.6721851562497</c:v>
                </c:pt>
                <c:pt idx="2561">
                  <c:v>6639.6989851562503</c:v>
                </c:pt>
                <c:pt idx="2562">
                  <c:v>6639.6951851562499</c:v>
                </c:pt>
                <c:pt idx="2563">
                  <c:v>6639.7609851562502</c:v>
                </c:pt>
                <c:pt idx="2564">
                  <c:v>6639.7191851562502</c:v>
                </c:pt>
                <c:pt idx="2565">
                  <c:v>6639.71278515625</c:v>
                </c:pt>
                <c:pt idx="2566">
                  <c:v>6639.6552851562501</c:v>
                </c:pt>
                <c:pt idx="2567">
                  <c:v>6639.6000851562503</c:v>
                </c:pt>
                <c:pt idx="2568">
                  <c:v>6639.56038515625</c:v>
                </c:pt>
                <c:pt idx="2569">
                  <c:v>6639.5629851562499</c:v>
                </c:pt>
                <c:pt idx="2570">
                  <c:v>6639.5864851562501</c:v>
                </c:pt>
                <c:pt idx="2571">
                  <c:v>6639.5779851562502</c:v>
                </c:pt>
                <c:pt idx="2572">
                  <c:v>6639.5881851562499</c:v>
                </c:pt>
                <c:pt idx="2573">
                  <c:v>6639.5856851562503</c:v>
                </c:pt>
                <c:pt idx="2574">
                  <c:v>6639.5957851562498</c:v>
                </c:pt>
                <c:pt idx="2575">
                  <c:v>6639.5587851562505</c:v>
                </c:pt>
                <c:pt idx="2576">
                  <c:v>6639.5446851562501</c:v>
                </c:pt>
                <c:pt idx="2577">
                  <c:v>6639.5394851562496</c:v>
                </c:pt>
                <c:pt idx="2578">
                  <c:v>6639.5303851562503</c:v>
                </c:pt>
                <c:pt idx="2579">
                  <c:v>6639.5084851562497</c:v>
                </c:pt>
                <c:pt idx="2580">
                  <c:v>6639.5605851562505</c:v>
                </c:pt>
                <c:pt idx="2581">
                  <c:v>6639.5647851562499</c:v>
                </c:pt>
                <c:pt idx="2582">
                  <c:v>6639.6005851562504</c:v>
                </c:pt>
                <c:pt idx="2583">
                  <c:v>6639.5941851562502</c:v>
                </c:pt>
                <c:pt idx="2584">
                  <c:v>6639.57698515625</c:v>
                </c:pt>
                <c:pt idx="2585">
                  <c:v>6639.4887851562498</c:v>
                </c:pt>
                <c:pt idx="2586">
                  <c:v>6639.5470851562495</c:v>
                </c:pt>
                <c:pt idx="2587">
                  <c:v>6639.5604851562503</c:v>
                </c:pt>
                <c:pt idx="2588">
                  <c:v>6639.52618515625</c:v>
                </c:pt>
                <c:pt idx="2589">
                  <c:v>6639.4776851562501</c:v>
                </c:pt>
                <c:pt idx="2590">
                  <c:v>6639.4589851562496</c:v>
                </c:pt>
                <c:pt idx="2591">
                  <c:v>6639.4149851562497</c:v>
                </c:pt>
                <c:pt idx="2592">
                  <c:v>6639.4102851562502</c:v>
                </c:pt>
                <c:pt idx="2593">
                  <c:v>6639.3346851562501</c:v>
                </c:pt>
                <c:pt idx="2594">
                  <c:v>6639.3835851562499</c:v>
                </c:pt>
                <c:pt idx="2595">
                  <c:v>6639.4418851562496</c:v>
                </c:pt>
                <c:pt idx="2596">
                  <c:v>6639.4108851562496</c:v>
                </c:pt>
                <c:pt idx="2597">
                  <c:v>6639.4134851562503</c:v>
                </c:pt>
                <c:pt idx="2598">
                  <c:v>6639.4141851562499</c:v>
                </c:pt>
                <c:pt idx="2599">
                  <c:v>6639.38858515625</c:v>
                </c:pt>
                <c:pt idx="2600">
                  <c:v>6639.37508515625</c:v>
                </c:pt>
                <c:pt idx="2601">
                  <c:v>6639.3428851562503</c:v>
                </c:pt>
                <c:pt idx="2602">
                  <c:v>6639.3087851562505</c:v>
                </c:pt>
                <c:pt idx="2603">
                  <c:v>6639.3092851562496</c:v>
                </c:pt>
                <c:pt idx="2604">
                  <c:v>6639.3579851562499</c:v>
                </c:pt>
                <c:pt idx="2605">
                  <c:v>6639.3378851562502</c:v>
                </c:pt>
                <c:pt idx="2606">
                  <c:v>6639.3520851562498</c:v>
                </c:pt>
                <c:pt idx="2607">
                  <c:v>6639.3714851562499</c:v>
                </c:pt>
                <c:pt idx="2608">
                  <c:v>6639.3328851562501</c:v>
                </c:pt>
                <c:pt idx="2609">
                  <c:v>6639.3190851562504</c:v>
                </c:pt>
                <c:pt idx="2610">
                  <c:v>6639.3464851562503</c:v>
                </c:pt>
                <c:pt idx="2611">
                  <c:v>6639.36928515625</c:v>
                </c:pt>
                <c:pt idx="2612">
                  <c:v>6639.3776851562498</c:v>
                </c:pt>
                <c:pt idx="2613">
                  <c:v>6639.3472851562501</c:v>
                </c:pt>
                <c:pt idx="2614">
                  <c:v>6639.3145851562504</c:v>
                </c:pt>
                <c:pt idx="2615">
                  <c:v>6639.3138851562499</c:v>
                </c:pt>
                <c:pt idx="2616">
                  <c:v>6639.2656851562497</c:v>
                </c:pt>
                <c:pt idx="2617">
                  <c:v>6639.2511851562504</c:v>
                </c:pt>
                <c:pt idx="2618">
                  <c:v>6639.2871851562504</c:v>
                </c:pt>
                <c:pt idx="2619">
                  <c:v>6639.30768515625</c:v>
                </c:pt>
                <c:pt idx="2620">
                  <c:v>6639.3542851562497</c:v>
                </c:pt>
                <c:pt idx="2621">
                  <c:v>6639.3619851562498</c:v>
                </c:pt>
                <c:pt idx="2622">
                  <c:v>6639.3733851562502</c:v>
                </c:pt>
                <c:pt idx="2623">
                  <c:v>6639.3561851562499</c:v>
                </c:pt>
                <c:pt idx="2624">
                  <c:v>6639.3292851562501</c:v>
                </c:pt>
                <c:pt idx="2625">
                  <c:v>6639.3102851562498</c:v>
                </c:pt>
                <c:pt idx="2626">
                  <c:v>6639.3151851562498</c:v>
                </c:pt>
                <c:pt idx="2627">
                  <c:v>6639.3012851562498</c:v>
                </c:pt>
                <c:pt idx="2628">
                  <c:v>6639.3167851562503</c:v>
                </c:pt>
                <c:pt idx="2629">
                  <c:v>6639.2796851562498</c:v>
                </c:pt>
                <c:pt idx="2630">
                  <c:v>6639.2908851562497</c:v>
                </c:pt>
                <c:pt idx="2631">
                  <c:v>6639.2864851562499</c:v>
                </c:pt>
                <c:pt idx="2632">
                  <c:v>6639.27978515625</c:v>
                </c:pt>
                <c:pt idx="2633">
                  <c:v>6639.2664851562504</c:v>
                </c:pt>
                <c:pt idx="2634">
                  <c:v>6639.2384851562501</c:v>
                </c:pt>
                <c:pt idx="2635">
                  <c:v>6639.3089851562499</c:v>
                </c:pt>
                <c:pt idx="2636">
                  <c:v>6639.32788515625</c:v>
                </c:pt>
                <c:pt idx="2637">
                  <c:v>6639.29058515625</c:v>
                </c:pt>
                <c:pt idx="2638">
                  <c:v>6639.2555851562502</c:v>
                </c:pt>
                <c:pt idx="2639">
                  <c:v>6639.2258851562501</c:v>
                </c:pt>
                <c:pt idx="2640">
                  <c:v>6639.1818851562502</c:v>
                </c:pt>
                <c:pt idx="2641">
                  <c:v>6639.2050851562499</c:v>
                </c:pt>
                <c:pt idx="2642">
                  <c:v>6639.2535851562498</c:v>
                </c:pt>
                <c:pt idx="2643">
                  <c:v>6639.2418851562497</c:v>
                </c:pt>
                <c:pt idx="2644">
                  <c:v>6639.2585851562499</c:v>
                </c:pt>
                <c:pt idx="2645">
                  <c:v>6639.2445851562497</c:v>
                </c:pt>
                <c:pt idx="2646">
                  <c:v>6639.2377851562496</c:v>
                </c:pt>
                <c:pt idx="2647">
                  <c:v>6639.2881851562497</c:v>
                </c:pt>
                <c:pt idx="2648">
                  <c:v>6639.2744851562502</c:v>
                </c:pt>
                <c:pt idx="2649">
                  <c:v>6639.2358851562503</c:v>
                </c:pt>
                <c:pt idx="2650">
                  <c:v>6639.2017851562505</c:v>
                </c:pt>
                <c:pt idx="2651">
                  <c:v>6639.19388515625</c:v>
                </c:pt>
                <c:pt idx="2652">
                  <c:v>6639.2139851562497</c:v>
                </c:pt>
                <c:pt idx="2653">
                  <c:v>6639.2171851562498</c:v>
                </c:pt>
                <c:pt idx="2654">
                  <c:v>6639.1847851562497</c:v>
                </c:pt>
                <c:pt idx="2655">
                  <c:v>6639.1792851562495</c:v>
                </c:pt>
                <c:pt idx="2656">
                  <c:v>6639.1677851562499</c:v>
                </c:pt>
                <c:pt idx="2657">
                  <c:v>6639.1635851562496</c:v>
                </c:pt>
                <c:pt idx="2658">
                  <c:v>6639.1621851562504</c:v>
                </c:pt>
                <c:pt idx="2659">
                  <c:v>6639.1746851562502</c:v>
                </c:pt>
                <c:pt idx="2660">
                  <c:v>6639.1991851562498</c:v>
                </c:pt>
                <c:pt idx="2661">
                  <c:v>6639.2137851562502</c:v>
                </c:pt>
                <c:pt idx="2662">
                  <c:v>6639.1803851562499</c:v>
                </c:pt>
                <c:pt idx="2663">
                  <c:v>6639.1616851562503</c:v>
                </c:pt>
                <c:pt idx="2664">
                  <c:v>6639.1373851562503</c:v>
                </c:pt>
                <c:pt idx="2665">
                  <c:v>6639.1035851562501</c:v>
                </c:pt>
                <c:pt idx="2666">
                  <c:v>6639.1803851562499</c:v>
                </c:pt>
                <c:pt idx="2667">
                  <c:v>6639.1701851562502</c:v>
                </c:pt>
                <c:pt idx="2668">
                  <c:v>6639.2296851562496</c:v>
                </c:pt>
                <c:pt idx="2669">
                  <c:v>6639.2434851562502</c:v>
                </c:pt>
                <c:pt idx="2670">
                  <c:v>6639.2249851562501</c:v>
                </c:pt>
                <c:pt idx="2671">
                  <c:v>6639.2250851562503</c:v>
                </c:pt>
                <c:pt idx="2672">
                  <c:v>6639.1890851562503</c:v>
                </c:pt>
                <c:pt idx="2673">
                  <c:v>6639.1766851562497</c:v>
                </c:pt>
                <c:pt idx="2674">
                  <c:v>6639.1647851562502</c:v>
                </c:pt>
                <c:pt idx="2675">
                  <c:v>6639.1775851562497</c:v>
                </c:pt>
                <c:pt idx="2676">
                  <c:v>6639.1486851562504</c:v>
                </c:pt>
                <c:pt idx="2677">
                  <c:v>6639.1481851562503</c:v>
                </c:pt>
                <c:pt idx="2678">
                  <c:v>6639.16468515625</c:v>
                </c:pt>
                <c:pt idx="2679">
                  <c:v>6639.1683851562502</c:v>
                </c:pt>
                <c:pt idx="2680">
                  <c:v>6639.1787851562503</c:v>
                </c:pt>
                <c:pt idx="2681">
                  <c:v>6639.1629851562502</c:v>
                </c:pt>
                <c:pt idx="2682">
                  <c:v>6639.23528515625</c:v>
                </c:pt>
                <c:pt idx="2683">
                  <c:v>6639.1533851562499</c:v>
                </c:pt>
                <c:pt idx="2684">
                  <c:v>6639.19928515625</c:v>
                </c:pt>
                <c:pt idx="2685">
                  <c:v>6639.2290851562502</c:v>
                </c:pt>
                <c:pt idx="2686">
                  <c:v>6639.2207851562498</c:v>
                </c:pt>
                <c:pt idx="2687">
                  <c:v>6639.1612851562504</c:v>
                </c:pt>
                <c:pt idx="2688">
                  <c:v>6639.1623851562499</c:v>
                </c:pt>
                <c:pt idx="2689">
                  <c:v>6639.1567851562504</c:v>
                </c:pt>
                <c:pt idx="2690">
                  <c:v>6639.1917851562503</c:v>
                </c:pt>
                <c:pt idx="2691">
                  <c:v>6639.2022851562497</c:v>
                </c:pt>
                <c:pt idx="2692">
                  <c:v>6639.1953851562503</c:v>
                </c:pt>
                <c:pt idx="2693">
                  <c:v>6639.2186851562501</c:v>
                </c:pt>
                <c:pt idx="2694">
                  <c:v>6639.2311851562499</c:v>
                </c:pt>
                <c:pt idx="2695">
                  <c:v>6639.1998851562503</c:v>
                </c:pt>
                <c:pt idx="2696">
                  <c:v>6639.2474851562501</c:v>
                </c:pt>
                <c:pt idx="2697">
                  <c:v>6639.2101851562502</c:v>
                </c:pt>
                <c:pt idx="2698">
                  <c:v>6639.24608515625</c:v>
                </c:pt>
                <c:pt idx="2699">
                  <c:v>6639.2385851562503</c:v>
                </c:pt>
                <c:pt idx="2700">
                  <c:v>6639.2013851562497</c:v>
                </c:pt>
                <c:pt idx="2701">
                  <c:v>6639.2717851562502</c:v>
                </c:pt>
                <c:pt idx="2702">
                  <c:v>6639.2615851562496</c:v>
                </c:pt>
                <c:pt idx="2703">
                  <c:v>6639.2301851562497</c:v>
                </c:pt>
                <c:pt idx="2704">
                  <c:v>6639.2150851562501</c:v>
                </c:pt>
                <c:pt idx="2705">
                  <c:v>6639.2718851562504</c:v>
                </c:pt>
                <c:pt idx="2706">
                  <c:v>6639.3563851562503</c:v>
                </c:pt>
                <c:pt idx="2707">
                  <c:v>6639.3694851562504</c:v>
                </c:pt>
                <c:pt idx="2708">
                  <c:v>6639.3655851562498</c:v>
                </c:pt>
                <c:pt idx="2709">
                  <c:v>6639.3974851562498</c:v>
                </c:pt>
                <c:pt idx="2710">
                  <c:v>6639.3973851562496</c:v>
                </c:pt>
                <c:pt idx="2711">
                  <c:v>6639.3981851562503</c:v>
                </c:pt>
                <c:pt idx="2712">
                  <c:v>6639.3773851562501</c:v>
                </c:pt>
                <c:pt idx="2713">
                  <c:v>6639.3788851562504</c:v>
                </c:pt>
                <c:pt idx="2714">
                  <c:v>6639.3994851562502</c:v>
                </c:pt>
                <c:pt idx="2715">
                  <c:v>6639.4237851562502</c:v>
                </c:pt>
                <c:pt idx="2716">
                  <c:v>6639.4620851562504</c:v>
                </c:pt>
                <c:pt idx="2717">
                  <c:v>6639.4553851562496</c:v>
                </c:pt>
                <c:pt idx="2718">
                  <c:v>6639.4628851562502</c:v>
                </c:pt>
                <c:pt idx="2719">
                  <c:v>6639.4846851562497</c:v>
                </c:pt>
                <c:pt idx="2720">
                  <c:v>6639.4580851562496</c:v>
                </c:pt>
                <c:pt idx="2721">
                  <c:v>6639.4583851562502</c:v>
                </c:pt>
                <c:pt idx="2722">
                  <c:v>6639.4115851562501</c:v>
                </c:pt>
                <c:pt idx="2723">
                  <c:v>6639.3848851562498</c:v>
                </c:pt>
                <c:pt idx="2724">
                  <c:v>6639.3983851562498</c:v>
                </c:pt>
                <c:pt idx="2725">
                  <c:v>6639.3432851562502</c:v>
                </c:pt>
                <c:pt idx="2726">
                  <c:v>6639.3271851562504</c:v>
                </c:pt>
                <c:pt idx="2727">
                  <c:v>6639.3451851562504</c:v>
                </c:pt>
                <c:pt idx="2728">
                  <c:v>6639.2586851562501</c:v>
                </c:pt>
                <c:pt idx="2729">
                  <c:v>6639.3294851562496</c:v>
                </c:pt>
                <c:pt idx="2730">
                  <c:v>6639.2135851562498</c:v>
                </c:pt>
                <c:pt idx="2731">
                  <c:v>6639.2742851562498</c:v>
                </c:pt>
                <c:pt idx="2732">
                  <c:v>6639.2364851562497</c:v>
                </c:pt>
                <c:pt idx="2733">
                  <c:v>6639.2957851562496</c:v>
                </c:pt>
                <c:pt idx="2734">
                  <c:v>6639.2776851562503</c:v>
                </c:pt>
                <c:pt idx="2735">
                  <c:v>6639.1569851562499</c:v>
                </c:pt>
                <c:pt idx="2736">
                  <c:v>6639.1467851562502</c:v>
                </c:pt>
                <c:pt idx="2737">
                  <c:v>6639.1205851562499</c:v>
                </c:pt>
                <c:pt idx="2738">
                  <c:v>6639.16648515625</c:v>
                </c:pt>
                <c:pt idx="2739">
                  <c:v>6639.1890851562503</c:v>
                </c:pt>
                <c:pt idx="2740">
                  <c:v>6639.2057851562504</c:v>
                </c:pt>
                <c:pt idx="2741">
                  <c:v>6639.1933851562499</c:v>
                </c:pt>
                <c:pt idx="2742">
                  <c:v>6639.1876851562502</c:v>
                </c:pt>
                <c:pt idx="2743">
                  <c:v>6639.1632851562499</c:v>
                </c:pt>
                <c:pt idx="2744">
                  <c:v>6639.18668515625</c:v>
                </c:pt>
                <c:pt idx="2745">
                  <c:v>6639.2054851562498</c:v>
                </c:pt>
                <c:pt idx="2746">
                  <c:v>6639.18448515625</c:v>
                </c:pt>
                <c:pt idx="2747">
                  <c:v>6639.1672851562498</c:v>
                </c:pt>
                <c:pt idx="2748">
                  <c:v>6639.1214851562499</c:v>
                </c:pt>
                <c:pt idx="2749">
                  <c:v>6639.1272851562499</c:v>
                </c:pt>
                <c:pt idx="2750">
                  <c:v>6639.1242851562502</c:v>
                </c:pt>
                <c:pt idx="2751">
                  <c:v>6639.17098515625</c:v>
                </c:pt>
                <c:pt idx="2752">
                  <c:v>6639.1625851562503</c:v>
                </c:pt>
                <c:pt idx="2753">
                  <c:v>6639.15388515625</c:v>
                </c:pt>
                <c:pt idx="2754">
                  <c:v>6639.1134851562501</c:v>
                </c:pt>
                <c:pt idx="2755">
                  <c:v>6639.10758515625</c:v>
                </c:pt>
                <c:pt idx="2756">
                  <c:v>6639.0806851562502</c:v>
                </c:pt>
                <c:pt idx="2757">
                  <c:v>6639.1046851562496</c:v>
                </c:pt>
                <c:pt idx="2758">
                  <c:v>6639.1058851562502</c:v>
                </c:pt>
                <c:pt idx="2759">
                  <c:v>6639.0187851562496</c:v>
                </c:pt>
                <c:pt idx="2760">
                  <c:v>6638.9803851562501</c:v>
                </c:pt>
                <c:pt idx="2761">
                  <c:v>6638.9631851562499</c:v>
                </c:pt>
                <c:pt idx="2762">
                  <c:v>6638.9628851562502</c:v>
                </c:pt>
                <c:pt idx="2763">
                  <c:v>6639.00908515625</c:v>
                </c:pt>
                <c:pt idx="2764">
                  <c:v>6639.0226851562502</c:v>
                </c:pt>
                <c:pt idx="2765">
                  <c:v>6639.0264851562497</c:v>
                </c:pt>
                <c:pt idx="2766">
                  <c:v>6639.0222851562503</c:v>
                </c:pt>
                <c:pt idx="2767">
                  <c:v>6639.0041851562501</c:v>
                </c:pt>
                <c:pt idx="2768">
                  <c:v>6639.0023851562501</c:v>
                </c:pt>
                <c:pt idx="2769">
                  <c:v>6638.9928851562499</c:v>
                </c:pt>
                <c:pt idx="2770">
                  <c:v>6638.9923851562498</c:v>
                </c:pt>
                <c:pt idx="2771">
                  <c:v>6638.94478515625</c:v>
                </c:pt>
                <c:pt idx="2772">
                  <c:v>6638.9585851562497</c:v>
                </c:pt>
                <c:pt idx="2773">
                  <c:v>6638.96188515625</c:v>
                </c:pt>
                <c:pt idx="2774">
                  <c:v>6638.9583851562502</c:v>
                </c:pt>
                <c:pt idx="2775">
                  <c:v>6638.9556851562502</c:v>
                </c:pt>
                <c:pt idx="2776">
                  <c:v>6638.9544851562496</c:v>
                </c:pt>
                <c:pt idx="2777">
                  <c:v>6638.9426851562503</c:v>
                </c:pt>
                <c:pt idx="2778">
                  <c:v>6638.9473851562498</c:v>
                </c:pt>
                <c:pt idx="2779">
                  <c:v>6638.9561851562503</c:v>
                </c:pt>
                <c:pt idx="2780">
                  <c:v>6638.9658851562499</c:v>
                </c:pt>
                <c:pt idx="2781">
                  <c:v>6638.9979851562503</c:v>
                </c:pt>
                <c:pt idx="2782">
                  <c:v>6638.98438515625</c:v>
                </c:pt>
                <c:pt idx="2783">
                  <c:v>6638.98888515625</c:v>
                </c:pt>
                <c:pt idx="2784">
                  <c:v>6638.9269851562503</c:v>
                </c:pt>
                <c:pt idx="2785">
                  <c:v>6638.9363851562503</c:v>
                </c:pt>
                <c:pt idx="2786">
                  <c:v>6638.9576851562497</c:v>
                </c:pt>
                <c:pt idx="2787">
                  <c:v>6639.0203851562501</c:v>
                </c:pt>
                <c:pt idx="2788">
                  <c:v>6639.0592851562496</c:v>
                </c:pt>
                <c:pt idx="2789">
                  <c:v>6639.0608851562502</c:v>
                </c:pt>
                <c:pt idx="2790">
                  <c:v>6639.0992851562496</c:v>
                </c:pt>
                <c:pt idx="2791">
                  <c:v>6639.0961851562497</c:v>
                </c:pt>
                <c:pt idx="2792">
                  <c:v>6639.0918851562501</c:v>
                </c:pt>
                <c:pt idx="2793">
                  <c:v>6639.0740851562496</c:v>
                </c:pt>
                <c:pt idx="2794">
                  <c:v>6639.1001851562496</c:v>
                </c:pt>
                <c:pt idx="2795">
                  <c:v>6639.1398851562499</c:v>
                </c:pt>
                <c:pt idx="2796">
                  <c:v>6639.1488851562499</c:v>
                </c:pt>
                <c:pt idx="2797">
                  <c:v>6639.1157851562502</c:v>
                </c:pt>
                <c:pt idx="2798">
                  <c:v>6639.1669851562501</c:v>
                </c:pt>
                <c:pt idx="2799">
                  <c:v>6639.1704851562499</c:v>
                </c:pt>
                <c:pt idx="2800">
                  <c:v>6639.1546851562498</c:v>
                </c:pt>
                <c:pt idx="2801">
                  <c:v>6639.1761851562496</c:v>
                </c:pt>
                <c:pt idx="2802">
                  <c:v>6639.1711851562504</c:v>
                </c:pt>
                <c:pt idx="2803">
                  <c:v>6639.2568851562501</c:v>
                </c:pt>
                <c:pt idx="2804">
                  <c:v>6639.2505851562501</c:v>
                </c:pt>
                <c:pt idx="2805">
                  <c:v>6639.2656851562497</c:v>
                </c:pt>
                <c:pt idx="2806">
                  <c:v>6639.2928851562501</c:v>
                </c:pt>
                <c:pt idx="2807">
                  <c:v>6639.2600851562502</c:v>
                </c:pt>
                <c:pt idx="2808">
                  <c:v>6639.2092851562502</c:v>
                </c:pt>
                <c:pt idx="2809">
                  <c:v>6639.19658515625</c:v>
                </c:pt>
                <c:pt idx="2810">
                  <c:v>6639.3636851562496</c:v>
                </c:pt>
                <c:pt idx="2811">
                  <c:v>6639.3352851562504</c:v>
                </c:pt>
                <c:pt idx="2812">
                  <c:v>6639.3327851562499</c:v>
                </c:pt>
                <c:pt idx="2813">
                  <c:v>6639.3581851562503</c:v>
                </c:pt>
                <c:pt idx="2814">
                  <c:v>6639.3513851562502</c:v>
                </c:pt>
                <c:pt idx="2815">
                  <c:v>6639.3507851562499</c:v>
                </c:pt>
                <c:pt idx="2816">
                  <c:v>6639.3417851562499</c:v>
                </c:pt>
                <c:pt idx="2817">
                  <c:v>6639.3800851562501</c:v>
                </c:pt>
                <c:pt idx="2818">
                  <c:v>6639.3953851562501</c:v>
                </c:pt>
                <c:pt idx="2819">
                  <c:v>6639.4040851562504</c:v>
                </c:pt>
                <c:pt idx="2820">
                  <c:v>6639.39578515625</c:v>
                </c:pt>
                <c:pt idx="2821">
                  <c:v>6639.4145851562498</c:v>
                </c:pt>
                <c:pt idx="2822">
                  <c:v>6639.4261851562496</c:v>
                </c:pt>
                <c:pt idx="2823">
                  <c:v>6639.48528515625</c:v>
                </c:pt>
                <c:pt idx="2824">
                  <c:v>6639.4748851562499</c:v>
                </c:pt>
                <c:pt idx="2825">
                  <c:v>6639.4467851562504</c:v>
                </c:pt>
                <c:pt idx="2826">
                  <c:v>6639.5179851562498</c:v>
                </c:pt>
                <c:pt idx="2827">
                  <c:v>6639.5570851562497</c:v>
                </c:pt>
                <c:pt idx="2828">
                  <c:v>6639.5164851562504</c:v>
                </c:pt>
                <c:pt idx="2829">
                  <c:v>6639.5398851562504</c:v>
                </c:pt>
                <c:pt idx="2830">
                  <c:v>6639.5577851562502</c:v>
                </c:pt>
                <c:pt idx="2831">
                  <c:v>6639.5472851562499</c:v>
                </c:pt>
                <c:pt idx="2832">
                  <c:v>6639.5030851562497</c:v>
                </c:pt>
                <c:pt idx="2833">
                  <c:v>6639.4745851562502</c:v>
                </c:pt>
                <c:pt idx="2834">
                  <c:v>6639.5155851562504</c:v>
                </c:pt>
                <c:pt idx="2835">
                  <c:v>6639.5754851562497</c:v>
                </c:pt>
                <c:pt idx="2836">
                  <c:v>6639.5838851562503</c:v>
                </c:pt>
                <c:pt idx="2837">
                  <c:v>6639.5926851562499</c:v>
                </c:pt>
                <c:pt idx="2838">
                  <c:v>6639.5608851562502</c:v>
                </c:pt>
                <c:pt idx="2839">
                  <c:v>6639.5764851562499</c:v>
                </c:pt>
                <c:pt idx="2840">
                  <c:v>6639.5454851562499</c:v>
                </c:pt>
                <c:pt idx="2841">
                  <c:v>6639.5120851562497</c:v>
                </c:pt>
                <c:pt idx="2842">
                  <c:v>6639.5230851562501</c:v>
                </c:pt>
                <c:pt idx="2843">
                  <c:v>6639.5010851562502</c:v>
                </c:pt>
                <c:pt idx="2844">
                  <c:v>6639.4578851562501</c:v>
                </c:pt>
                <c:pt idx="2845">
                  <c:v>6639.42278515625</c:v>
                </c:pt>
                <c:pt idx="2846">
                  <c:v>6639.4277851562501</c:v>
                </c:pt>
                <c:pt idx="2847">
                  <c:v>6639.4043851562501</c:v>
                </c:pt>
                <c:pt idx="2848">
                  <c:v>6639.3960851562497</c:v>
                </c:pt>
                <c:pt idx="2849">
                  <c:v>6639.3688851562501</c:v>
                </c:pt>
                <c:pt idx="2850">
                  <c:v>6639.4150851562499</c:v>
                </c:pt>
                <c:pt idx="2851">
                  <c:v>6639.4195851562499</c:v>
                </c:pt>
                <c:pt idx="2852">
                  <c:v>6639.4054851562496</c:v>
                </c:pt>
                <c:pt idx="2853">
                  <c:v>6639.3763851562499</c:v>
                </c:pt>
                <c:pt idx="2854">
                  <c:v>6639.3426851562499</c:v>
                </c:pt>
                <c:pt idx="2855">
                  <c:v>6639.3340851562498</c:v>
                </c:pt>
                <c:pt idx="2856">
                  <c:v>6639.2579851562496</c:v>
                </c:pt>
                <c:pt idx="2857">
                  <c:v>6639.2142851562503</c:v>
                </c:pt>
                <c:pt idx="2858">
                  <c:v>6639.2629851562497</c:v>
                </c:pt>
                <c:pt idx="2859">
                  <c:v>6639.3056851562496</c:v>
                </c:pt>
                <c:pt idx="2860">
                  <c:v>6639.3166851562501</c:v>
                </c:pt>
                <c:pt idx="2861">
                  <c:v>6639.3130851562501</c:v>
                </c:pt>
                <c:pt idx="2862">
                  <c:v>6639.3217851562504</c:v>
                </c:pt>
                <c:pt idx="2863">
                  <c:v>6639.3223851562498</c:v>
                </c:pt>
                <c:pt idx="2864">
                  <c:v>6639.3090851562501</c:v>
                </c:pt>
                <c:pt idx="2865">
                  <c:v>6639.2847851562501</c:v>
                </c:pt>
                <c:pt idx="2866">
                  <c:v>6639.3092851562496</c:v>
                </c:pt>
                <c:pt idx="2867">
                  <c:v>6639.3045851562501</c:v>
                </c:pt>
                <c:pt idx="2868">
                  <c:v>6639.2678851562496</c:v>
                </c:pt>
                <c:pt idx="2869">
                  <c:v>6639.2700851562504</c:v>
                </c:pt>
                <c:pt idx="2870">
                  <c:v>6639.2826851562504</c:v>
                </c:pt>
                <c:pt idx="2871">
                  <c:v>6639.2697851562498</c:v>
                </c:pt>
                <c:pt idx="2872">
                  <c:v>6639.2947851562503</c:v>
                </c:pt>
                <c:pt idx="2873">
                  <c:v>6639.2693851562499</c:v>
                </c:pt>
                <c:pt idx="2874">
                  <c:v>6639.2820851562501</c:v>
                </c:pt>
                <c:pt idx="2875">
                  <c:v>6639.3015851562504</c:v>
                </c:pt>
                <c:pt idx="2876">
                  <c:v>6639.3055851562503</c:v>
                </c:pt>
                <c:pt idx="2877">
                  <c:v>6639.2886851562498</c:v>
                </c:pt>
                <c:pt idx="2878">
                  <c:v>6639.2883851562501</c:v>
                </c:pt>
                <c:pt idx="2879">
                  <c:v>6639.2870851562502</c:v>
                </c:pt>
                <c:pt idx="2880">
                  <c:v>6639.2627851562502</c:v>
                </c:pt>
                <c:pt idx="2881">
                  <c:v>6639.2272851562502</c:v>
                </c:pt>
                <c:pt idx="2882">
                  <c:v>6639.2618851562502</c:v>
                </c:pt>
                <c:pt idx="2883">
                  <c:v>6639.3014851562502</c:v>
                </c:pt>
                <c:pt idx="2884">
                  <c:v>6639.3114851562495</c:v>
                </c:pt>
                <c:pt idx="2885">
                  <c:v>6639.3238851562501</c:v>
                </c:pt>
                <c:pt idx="2886">
                  <c:v>6639.2979851562504</c:v>
                </c:pt>
                <c:pt idx="2887">
                  <c:v>6639.2982851562501</c:v>
                </c:pt>
                <c:pt idx="2888">
                  <c:v>6639.2723851562496</c:v>
                </c:pt>
                <c:pt idx="2889">
                  <c:v>6639.2595851562501</c:v>
                </c:pt>
                <c:pt idx="2890">
                  <c:v>6639.2335851562502</c:v>
                </c:pt>
                <c:pt idx="2891">
                  <c:v>6639.2604851562501</c:v>
                </c:pt>
                <c:pt idx="2892">
                  <c:v>6639.2166851562497</c:v>
                </c:pt>
                <c:pt idx="2893">
                  <c:v>6639.1932851562497</c:v>
                </c:pt>
                <c:pt idx="2894">
                  <c:v>6639.2058851562497</c:v>
                </c:pt>
                <c:pt idx="2895">
                  <c:v>6639.2252851562498</c:v>
                </c:pt>
                <c:pt idx="2896">
                  <c:v>6639.2045851562498</c:v>
                </c:pt>
                <c:pt idx="2897">
                  <c:v>6639.1857851562499</c:v>
                </c:pt>
                <c:pt idx="2898">
                  <c:v>6639.1971851562503</c:v>
                </c:pt>
                <c:pt idx="2899">
                  <c:v>6639.1986851562497</c:v>
                </c:pt>
                <c:pt idx="2900">
                  <c:v>6639.23978515625</c:v>
                </c:pt>
                <c:pt idx="2901">
                  <c:v>6639.1980851562503</c:v>
                </c:pt>
                <c:pt idx="2902">
                  <c:v>6639.2148851562497</c:v>
                </c:pt>
                <c:pt idx="2903">
                  <c:v>6639.2164851562502</c:v>
                </c:pt>
                <c:pt idx="2904">
                  <c:v>6639.1563851562496</c:v>
                </c:pt>
                <c:pt idx="2905">
                  <c:v>6639.0885851562498</c:v>
                </c:pt>
                <c:pt idx="2906">
                  <c:v>6639.1587851562499</c:v>
                </c:pt>
                <c:pt idx="2907">
                  <c:v>6639.1670851562503</c:v>
                </c:pt>
                <c:pt idx="2908">
                  <c:v>6639.2512851562497</c:v>
                </c:pt>
                <c:pt idx="2909">
                  <c:v>6639.2335851562502</c:v>
                </c:pt>
                <c:pt idx="2910">
                  <c:v>6639.2336851562504</c:v>
                </c:pt>
                <c:pt idx="2911">
                  <c:v>6639.2497851562503</c:v>
                </c:pt>
                <c:pt idx="2912">
                  <c:v>6639.2347851562499</c:v>
                </c:pt>
                <c:pt idx="2913">
                  <c:v>6639.2062851562496</c:v>
                </c:pt>
                <c:pt idx="2914">
                  <c:v>6639.2216851562498</c:v>
                </c:pt>
                <c:pt idx="2915">
                  <c:v>6639.2149851562499</c:v>
                </c:pt>
                <c:pt idx="2916">
                  <c:v>6639.2256851562497</c:v>
                </c:pt>
                <c:pt idx="2917">
                  <c:v>6639.2212851562499</c:v>
                </c:pt>
                <c:pt idx="2918">
                  <c:v>6639.2340851562503</c:v>
                </c:pt>
                <c:pt idx="2919">
                  <c:v>6639.2964851562501</c:v>
                </c:pt>
                <c:pt idx="2920">
                  <c:v>6639.2694851562501</c:v>
                </c:pt>
                <c:pt idx="2921">
                  <c:v>6639.2720851562499</c:v>
                </c:pt>
                <c:pt idx="2922">
                  <c:v>6639.2463851562497</c:v>
                </c:pt>
                <c:pt idx="2923">
                  <c:v>6639.2765851562499</c:v>
                </c:pt>
                <c:pt idx="2924">
                  <c:v>6639.3096851562495</c:v>
                </c:pt>
                <c:pt idx="2925">
                  <c:v>6639.2739851562501</c:v>
                </c:pt>
                <c:pt idx="2926">
                  <c:v>6639.2819851562499</c:v>
                </c:pt>
                <c:pt idx="2927">
                  <c:v>6639.2952851562495</c:v>
                </c:pt>
                <c:pt idx="2928">
                  <c:v>6639.2231851562501</c:v>
                </c:pt>
                <c:pt idx="2929">
                  <c:v>6639.2147851562504</c:v>
                </c:pt>
                <c:pt idx="2930">
                  <c:v>6639.2336851562504</c:v>
                </c:pt>
                <c:pt idx="2931">
                  <c:v>6639.2573851562502</c:v>
                </c:pt>
                <c:pt idx="2932">
                  <c:v>6639.30858515625</c:v>
                </c:pt>
                <c:pt idx="2933">
                  <c:v>6639.3129851562499</c:v>
                </c:pt>
                <c:pt idx="2934">
                  <c:v>6639.3254851562497</c:v>
                </c:pt>
                <c:pt idx="2935">
                  <c:v>6639.3480851562499</c:v>
                </c:pt>
                <c:pt idx="2936">
                  <c:v>6639.3391851562501</c:v>
                </c:pt>
                <c:pt idx="2937">
                  <c:v>6639.2561851562496</c:v>
                </c:pt>
                <c:pt idx="2938">
                  <c:v>6639.3102851562498</c:v>
                </c:pt>
                <c:pt idx="2939">
                  <c:v>6639.3326851562497</c:v>
                </c:pt>
                <c:pt idx="2940">
                  <c:v>6639.2885851562496</c:v>
                </c:pt>
                <c:pt idx="2941">
                  <c:v>6639.25728515625</c:v>
                </c:pt>
                <c:pt idx="2942">
                  <c:v>6639.2655851562504</c:v>
                </c:pt>
                <c:pt idx="2943">
                  <c:v>6639.3392851562503</c:v>
                </c:pt>
                <c:pt idx="2944">
                  <c:v>6639.3111851562498</c:v>
                </c:pt>
                <c:pt idx="2945">
                  <c:v>6639.3140851562503</c:v>
                </c:pt>
                <c:pt idx="2946">
                  <c:v>6639.3384851562496</c:v>
                </c:pt>
                <c:pt idx="2947">
                  <c:v>6639.3370851562504</c:v>
                </c:pt>
                <c:pt idx="2948">
                  <c:v>6639.3662851562503</c:v>
                </c:pt>
                <c:pt idx="2949">
                  <c:v>6639.3194851562503</c:v>
                </c:pt>
                <c:pt idx="2950">
                  <c:v>6639.3315851562502</c:v>
                </c:pt>
                <c:pt idx="2951">
                  <c:v>6639.3299851562497</c:v>
                </c:pt>
                <c:pt idx="2952">
                  <c:v>6639.2961851562504</c:v>
                </c:pt>
                <c:pt idx="2953">
                  <c:v>6639.2577851562501</c:v>
                </c:pt>
                <c:pt idx="2954">
                  <c:v>6639.2813851562496</c:v>
                </c:pt>
                <c:pt idx="2955">
                  <c:v>6639.3457851562498</c:v>
                </c:pt>
                <c:pt idx="2956">
                  <c:v>6639.3547851562498</c:v>
                </c:pt>
                <c:pt idx="2957">
                  <c:v>6639.37198515625</c:v>
                </c:pt>
                <c:pt idx="2958">
                  <c:v>6639.3534851562499</c:v>
                </c:pt>
                <c:pt idx="2959">
                  <c:v>6639.3492851562496</c:v>
                </c:pt>
                <c:pt idx="2960">
                  <c:v>6639.3162851562502</c:v>
                </c:pt>
                <c:pt idx="2961">
                  <c:v>6639.2949851562498</c:v>
                </c:pt>
                <c:pt idx="2962">
                  <c:v>6639.2631851562501</c:v>
                </c:pt>
                <c:pt idx="2963">
                  <c:v>6639.2359851562496</c:v>
                </c:pt>
                <c:pt idx="2964">
                  <c:v>6639.23888515625</c:v>
                </c:pt>
                <c:pt idx="2965">
                  <c:v>6639.2206851562496</c:v>
                </c:pt>
                <c:pt idx="2966">
                  <c:v>6639.2600851562502</c:v>
                </c:pt>
                <c:pt idx="2967">
                  <c:v>6639.2470851562503</c:v>
                </c:pt>
                <c:pt idx="2968">
                  <c:v>6639.2801851562499</c:v>
                </c:pt>
                <c:pt idx="2969">
                  <c:v>6639.2301851562497</c:v>
                </c:pt>
                <c:pt idx="2970">
                  <c:v>6639.2591851562502</c:v>
                </c:pt>
                <c:pt idx="2971">
                  <c:v>6639.2807851562502</c:v>
                </c:pt>
                <c:pt idx="2972">
                  <c:v>6639.2795851562496</c:v>
                </c:pt>
                <c:pt idx="2973">
                  <c:v>6639.3343851562504</c:v>
                </c:pt>
                <c:pt idx="2974">
                  <c:v>6639.24518515625</c:v>
                </c:pt>
                <c:pt idx="2975">
                  <c:v>6639.2620851562497</c:v>
                </c:pt>
                <c:pt idx="2976">
                  <c:v>6639.1914851562497</c:v>
                </c:pt>
                <c:pt idx="2977">
                  <c:v>6639.1662851562496</c:v>
                </c:pt>
                <c:pt idx="2978">
                  <c:v>6639.1885851562502</c:v>
                </c:pt>
                <c:pt idx="2979">
                  <c:v>6639.1982851562498</c:v>
                </c:pt>
                <c:pt idx="2980">
                  <c:v>6639.2646851562504</c:v>
                </c:pt>
                <c:pt idx="2981">
                  <c:v>6639.3112851562501</c:v>
                </c:pt>
                <c:pt idx="2982">
                  <c:v>6639.3077851562502</c:v>
                </c:pt>
                <c:pt idx="2983">
                  <c:v>6639.34048515625</c:v>
                </c:pt>
                <c:pt idx="2984">
                  <c:v>6639.32428515625</c:v>
                </c:pt>
                <c:pt idx="2985">
                  <c:v>6639.3447851562496</c:v>
                </c:pt>
                <c:pt idx="2986">
                  <c:v>6639.2969851562502</c:v>
                </c:pt>
                <c:pt idx="2987">
                  <c:v>6639.3748851562505</c:v>
                </c:pt>
                <c:pt idx="2988">
                  <c:v>6639.4039851562502</c:v>
                </c:pt>
                <c:pt idx="2989">
                  <c:v>6639.4005851562497</c:v>
                </c:pt>
                <c:pt idx="2990">
                  <c:v>6639.3952851562499</c:v>
                </c:pt>
                <c:pt idx="2991">
                  <c:v>6639.4171851562496</c:v>
                </c:pt>
                <c:pt idx="2992">
                  <c:v>6639.4530851562504</c:v>
                </c:pt>
                <c:pt idx="2993">
                  <c:v>6639.4691851562502</c:v>
                </c:pt>
                <c:pt idx="2994">
                  <c:v>6639.5146851562504</c:v>
                </c:pt>
                <c:pt idx="2995">
                  <c:v>6639.5693851562501</c:v>
                </c:pt>
                <c:pt idx="2996">
                  <c:v>6639.59858515625</c:v>
                </c:pt>
                <c:pt idx="2997">
                  <c:v>6639.5938851562496</c:v>
                </c:pt>
                <c:pt idx="2998">
                  <c:v>6639.5936851562501</c:v>
                </c:pt>
                <c:pt idx="2999">
                  <c:v>6639.5628851562496</c:v>
                </c:pt>
                <c:pt idx="3000">
                  <c:v>6639.6319851562503</c:v>
                </c:pt>
                <c:pt idx="3001">
                  <c:v>6639.6213851562497</c:v>
                </c:pt>
                <c:pt idx="3002">
                  <c:v>6639.6056851562498</c:v>
                </c:pt>
                <c:pt idx="3003">
                  <c:v>6639.6321851562498</c:v>
                </c:pt>
                <c:pt idx="3004">
                  <c:v>6639.6827851562502</c:v>
                </c:pt>
                <c:pt idx="3005">
                  <c:v>6639.6811851562497</c:v>
                </c:pt>
                <c:pt idx="3006">
                  <c:v>6639.6321851562498</c:v>
                </c:pt>
                <c:pt idx="3007">
                  <c:v>6639.6495851562504</c:v>
                </c:pt>
                <c:pt idx="3008">
                  <c:v>6639.5641851562505</c:v>
                </c:pt>
                <c:pt idx="3009">
                  <c:v>6639.5370851562502</c:v>
                </c:pt>
                <c:pt idx="3010">
                  <c:v>6639.4757851562499</c:v>
                </c:pt>
                <c:pt idx="3011">
                  <c:v>6639.4403851562502</c:v>
                </c:pt>
                <c:pt idx="3012">
                  <c:v>6639.4064851562498</c:v>
                </c:pt>
                <c:pt idx="3013">
                  <c:v>6639.38228515625</c:v>
                </c:pt>
                <c:pt idx="3014">
                  <c:v>6639.3400851562501</c:v>
                </c:pt>
                <c:pt idx="3015">
                  <c:v>6639.3029851562496</c:v>
                </c:pt>
                <c:pt idx="3016">
                  <c:v>6639.3082851562503</c:v>
                </c:pt>
                <c:pt idx="3017">
                  <c:v>6639.2875851562503</c:v>
                </c:pt>
                <c:pt idx="3018">
                  <c:v>6639.2669851562496</c:v>
                </c:pt>
                <c:pt idx="3019">
                  <c:v>6639.2682851562504</c:v>
                </c:pt>
                <c:pt idx="3020">
                  <c:v>6639.2367851562503</c:v>
                </c:pt>
                <c:pt idx="3021">
                  <c:v>6639.2579851562496</c:v>
                </c:pt>
                <c:pt idx="3022">
                  <c:v>6639.2206851562496</c:v>
                </c:pt>
                <c:pt idx="3023">
                  <c:v>6639.2270851562498</c:v>
                </c:pt>
                <c:pt idx="3024">
                  <c:v>6639.1708851562498</c:v>
                </c:pt>
                <c:pt idx="3025">
                  <c:v>6639.1044851562501</c:v>
                </c:pt>
                <c:pt idx="3026">
                  <c:v>6639.1098851562501</c:v>
                </c:pt>
                <c:pt idx="3027">
                  <c:v>6639.1684851562495</c:v>
                </c:pt>
                <c:pt idx="3028">
                  <c:v>6639.2274851562497</c:v>
                </c:pt>
                <c:pt idx="3029">
                  <c:v>6639.1919851562498</c:v>
                </c:pt>
                <c:pt idx="3030">
                  <c:v>6639.19568515625</c:v>
                </c:pt>
                <c:pt idx="3031">
                  <c:v>6639.2246851562504</c:v>
                </c:pt>
                <c:pt idx="3032">
                  <c:v>6639.2178851562503</c:v>
                </c:pt>
                <c:pt idx="3033">
                  <c:v>6639.23438515625</c:v>
                </c:pt>
                <c:pt idx="3034">
                  <c:v>6639.1657851562504</c:v>
                </c:pt>
                <c:pt idx="3035">
                  <c:v>6639.18668515625</c:v>
                </c:pt>
                <c:pt idx="3036">
                  <c:v>6639.1945851562505</c:v>
                </c:pt>
                <c:pt idx="3037">
                  <c:v>6639.1838851562497</c:v>
                </c:pt>
                <c:pt idx="3038">
                  <c:v>6639.1491851562496</c:v>
                </c:pt>
                <c:pt idx="3039">
                  <c:v>6639.2022851562497</c:v>
                </c:pt>
                <c:pt idx="3040">
                  <c:v>6639.18358515625</c:v>
                </c:pt>
                <c:pt idx="3041">
                  <c:v>6639.2096851562501</c:v>
                </c:pt>
                <c:pt idx="3042">
                  <c:v>6639.2115851562503</c:v>
                </c:pt>
                <c:pt idx="3043">
                  <c:v>6639.1894851562502</c:v>
                </c:pt>
                <c:pt idx="3044">
                  <c:v>6639.2709851562504</c:v>
                </c:pt>
                <c:pt idx="3045">
                  <c:v>6639.2030851562504</c:v>
                </c:pt>
                <c:pt idx="3046">
                  <c:v>6639.1987851562499</c:v>
                </c:pt>
                <c:pt idx="3047">
                  <c:v>6639.2130851562497</c:v>
                </c:pt>
                <c:pt idx="3048">
                  <c:v>6639.2444851562504</c:v>
                </c:pt>
                <c:pt idx="3049">
                  <c:v>6639.1786851562501</c:v>
                </c:pt>
                <c:pt idx="3050">
                  <c:v>6639.1644851562496</c:v>
                </c:pt>
                <c:pt idx="3051">
                  <c:v>6639.2355851562497</c:v>
                </c:pt>
                <c:pt idx="3052">
                  <c:v>6639.2458851562496</c:v>
                </c:pt>
                <c:pt idx="3053">
                  <c:v>6639.2850851562498</c:v>
                </c:pt>
                <c:pt idx="3054">
                  <c:v>6639.2933851562502</c:v>
                </c:pt>
                <c:pt idx="3055">
                  <c:v>6639.3312851562496</c:v>
                </c:pt>
                <c:pt idx="3056">
                  <c:v>6639.3588851562499</c:v>
                </c:pt>
                <c:pt idx="3057">
                  <c:v>6639.3488851562497</c:v>
                </c:pt>
                <c:pt idx="3058">
                  <c:v>6639.3646851562498</c:v>
                </c:pt>
                <c:pt idx="3059">
                  <c:v>6639.3412851562498</c:v>
                </c:pt>
                <c:pt idx="3060">
                  <c:v>6639.40928515625</c:v>
                </c:pt>
                <c:pt idx="3061">
                  <c:v>6639.3781851562499</c:v>
                </c:pt>
                <c:pt idx="3062">
                  <c:v>6639.3753851562496</c:v>
                </c:pt>
                <c:pt idx="3063">
                  <c:v>6639.4198851562496</c:v>
                </c:pt>
                <c:pt idx="3064">
                  <c:v>6639.4745851562502</c:v>
                </c:pt>
                <c:pt idx="3065">
                  <c:v>6639.4413851562504</c:v>
                </c:pt>
                <c:pt idx="3066">
                  <c:v>6639.4984851562504</c:v>
                </c:pt>
                <c:pt idx="3067">
                  <c:v>6639.5614851562495</c:v>
                </c:pt>
                <c:pt idx="3068">
                  <c:v>6639.5744851562504</c:v>
                </c:pt>
                <c:pt idx="3069">
                  <c:v>6639.5669851562498</c:v>
                </c:pt>
                <c:pt idx="3070">
                  <c:v>6639.6382851562503</c:v>
                </c:pt>
                <c:pt idx="3071">
                  <c:v>6639.6184851562502</c:v>
                </c:pt>
                <c:pt idx="3072">
                  <c:v>6639.6005851562504</c:v>
                </c:pt>
                <c:pt idx="3073">
                  <c:v>6639.6180851562503</c:v>
                </c:pt>
                <c:pt idx="3074">
                  <c:v>6639.6172851562496</c:v>
                </c:pt>
                <c:pt idx="3075">
                  <c:v>6639.7054851562498</c:v>
                </c:pt>
                <c:pt idx="3076">
                  <c:v>6639.7771851562502</c:v>
                </c:pt>
                <c:pt idx="3077">
                  <c:v>6639.8180851562502</c:v>
                </c:pt>
                <c:pt idx="3078">
                  <c:v>6639.8999851562503</c:v>
                </c:pt>
                <c:pt idx="3079">
                  <c:v>6639.9657851562497</c:v>
                </c:pt>
                <c:pt idx="3080">
                  <c:v>6639.9408851562503</c:v>
                </c:pt>
                <c:pt idx="3081">
                  <c:v>6639.8659851562497</c:v>
                </c:pt>
                <c:pt idx="3082">
                  <c:v>6639.8450851562502</c:v>
                </c:pt>
                <c:pt idx="3083">
                  <c:v>6639.7771851562502</c:v>
                </c:pt>
                <c:pt idx="3084">
                  <c:v>6639.77078515625</c:v>
                </c:pt>
                <c:pt idx="3085">
                  <c:v>6639.8083851562496</c:v>
                </c:pt>
                <c:pt idx="3086">
                  <c:v>6639.7763851562504</c:v>
                </c:pt>
                <c:pt idx="3087">
                  <c:v>6639.8263851562497</c:v>
                </c:pt>
                <c:pt idx="3088">
                  <c:v>6639.84318515625</c:v>
                </c:pt>
                <c:pt idx="3089">
                  <c:v>6639.8062851562499</c:v>
                </c:pt>
                <c:pt idx="3090">
                  <c:v>6639.8261851562502</c:v>
                </c:pt>
                <c:pt idx="3091">
                  <c:v>6639.8285851562496</c:v>
                </c:pt>
                <c:pt idx="3092">
                  <c:v>6639.8408851562499</c:v>
                </c:pt>
                <c:pt idx="3093">
                  <c:v>6639.8047851562496</c:v>
                </c:pt>
                <c:pt idx="3094">
                  <c:v>6639.7420851562501</c:v>
                </c:pt>
                <c:pt idx="3095">
                  <c:v>6639.7106851562503</c:v>
                </c:pt>
                <c:pt idx="3096">
                  <c:v>6639.6621851562504</c:v>
                </c:pt>
                <c:pt idx="3097">
                  <c:v>6639.5987851562504</c:v>
                </c:pt>
                <c:pt idx="3098">
                  <c:v>6639.5734851562502</c:v>
                </c:pt>
                <c:pt idx="3099">
                  <c:v>6639.5545851562501</c:v>
                </c:pt>
                <c:pt idx="3100">
                  <c:v>6639.5666851562501</c:v>
                </c:pt>
                <c:pt idx="3101">
                  <c:v>6639.4923851562498</c:v>
                </c:pt>
                <c:pt idx="3102">
                  <c:v>6639.4713851562501</c:v>
                </c:pt>
                <c:pt idx="3103">
                  <c:v>6639.4652851562496</c:v>
                </c:pt>
                <c:pt idx="3104">
                  <c:v>6639.4234851562496</c:v>
                </c:pt>
                <c:pt idx="3105">
                  <c:v>6639.3902851562498</c:v>
                </c:pt>
                <c:pt idx="3106">
                  <c:v>6639.3613851562495</c:v>
                </c:pt>
                <c:pt idx="3107">
                  <c:v>6639.3425851562497</c:v>
                </c:pt>
                <c:pt idx="3108">
                  <c:v>6639.3378851562502</c:v>
                </c:pt>
                <c:pt idx="3109">
                  <c:v>6639.3316851562504</c:v>
                </c:pt>
                <c:pt idx="3110">
                  <c:v>6639.2999851562499</c:v>
                </c:pt>
                <c:pt idx="3111">
                  <c:v>6639.3178851562498</c:v>
                </c:pt>
                <c:pt idx="3112">
                  <c:v>6639.3195851562505</c:v>
                </c:pt>
                <c:pt idx="3113">
                  <c:v>6639.3418851562501</c:v>
                </c:pt>
                <c:pt idx="3114">
                  <c:v>6639.3295851562498</c:v>
                </c:pt>
                <c:pt idx="3115">
                  <c:v>6639.4007851562501</c:v>
                </c:pt>
                <c:pt idx="3116">
                  <c:v>6639.3630851562502</c:v>
                </c:pt>
                <c:pt idx="3117">
                  <c:v>6639.3520851562498</c:v>
                </c:pt>
                <c:pt idx="3118">
                  <c:v>6639.3298851562504</c:v>
                </c:pt>
                <c:pt idx="3119">
                  <c:v>6639.2757851562501</c:v>
                </c:pt>
                <c:pt idx="3120">
                  <c:v>6639.2474851562501</c:v>
                </c:pt>
                <c:pt idx="3121">
                  <c:v>6639.2355851562497</c:v>
                </c:pt>
                <c:pt idx="3122">
                  <c:v>6639.25008515625</c:v>
                </c:pt>
                <c:pt idx="3123">
                  <c:v>6639.2769851562498</c:v>
                </c:pt>
                <c:pt idx="3124">
                  <c:v>6639.31708515625</c:v>
                </c:pt>
                <c:pt idx="3125">
                  <c:v>6639.3424851562504</c:v>
                </c:pt>
                <c:pt idx="3126">
                  <c:v>6639.3762851562497</c:v>
                </c:pt>
                <c:pt idx="3127">
                  <c:v>6639.4058851562504</c:v>
                </c:pt>
                <c:pt idx="3128">
                  <c:v>6639.3806851562504</c:v>
                </c:pt>
                <c:pt idx="3129">
                  <c:v>6639.36208515625</c:v>
                </c:pt>
                <c:pt idx="3130">
                  <c:v>6639.3732851562499</c:v>
                </c:pt>
                <c:pt idx="3131">
                  <c:v>6639.4301851562504</c:v>
                </c:pt>
                <c:pt idx="3132">
                  <c:v>6639.4025851562501</c:v>
                </c:pt>
                <c:pt idx="3133">
                  <c:v>6639.3963851562503</c:v>
                </c:pt>
                <c:pt idx="3134">
                  <c:v>6639.3929851562498</c:v>
                </c:pt>
                <c:pt idx="3135">
                  <c:v>6639.3881851562501</c:v>
                </c:pt>
                <c:pt idx="3136">
                  <c:v>6639.3899851562501</c:v>
                </c:pt>
                <c:pt idx="3137">
                  <c:v>6639.3929851562498</c:v>
                </c:pt>
                <c:pt idx="3138">
                  <c:v>6639.3878851562504</c:v>
                </c:pt>
                <c:pt idx="3139">
                  <c:v>6639.39038515625</c:v>
                </c:pt>
                <c:pt idx="3140">
                  <c:v>6639.3929851562498</c:v>
                </c:pt>
                <c:pt idx="3141">
                  <c:v>6639.4174851562502</c:v>
                </c:pt>
                <c:pt idx="3142">
                  <c:v>6639.3776851562498</c:v>
                </c:pt>
                <c:pt idx="3143">
                  <c:v>6639.3129851562499</c:v>
                </c:pt>
                <c:pt idx="3144">
                  <c:v>6639.3003851562498</c:v>
                </c:pt>
                <c:pt idx="3145">
                  <c:v>6639.2701851562497</c:v>
                </c:pt>
                <c:pt idx="3146">
                  <c:v>6639.2858851562496</c:v>
                </c:pt>
                <c:pt idx="3147">
                  <c:v>6639.2705851562496</c:v>
                </c:pt>
                <c:pt idx="3148">
                  <c:v>6639.2987851562502</c:v>
                </c:pt>
                <c:pt idx="3149">
                  <c:v>6639.2786851562496</c:v>
                </c:pt>
                <c:pt idx="3150">
                  <c:v>6639.2835851562504</c:v>
                </c:pt>
                <c:pt idx="3151">
                  <c:v>6639.3167851562503</c:v>
                </c:pt>
                <c:pt idx="3152">
                  <c:v>6639.3190851562504</c:v>
                </c:pt>
                <c:pt idx="3153">
                  <c:v>6639.3222851562496</c:v>
                </c:pt>
                <c:pt idx="3154">
                  <c:v>6639.3095851562503</c:v>
                </c:pt>
                <c:pt idx="3155">
                  <c:v>6639.2558851562499</c:v>
                </c:pt>
                <c:pt idx="3156">
                  <c:v>6639.2604851562501</c:v>
                </c:pt>
                <c:pt idx="3157">
                  <c:v>6639.2512851562497</c:v>
                </c:pt>
                <c:pt idx="3158">
                  <c:v>6639.2062851562496</c:v>
                </c:pt>
                <c:pt idx="3159">
                  <c:v>6639.2849851562496</c:v>
                </c:pt>
                <c:pt idx="3160">
                  <c:v>6639.2634851562498</c:v>
                </c:pt>
                <c:pt idx="3161">
                  <c:v>6639.2882851562499</c:v>
                </c:pt>
                <c:pt idx="3162">
                  <c:v>6639.3105851562505</c:v>
                </c:pt>
                <c:pt idx="3163">
                  <c:v>6639.3090851562501</c:v>
                </c:pt>
                <c:pt idx="3164">
                  <c:v>6639.3331851562498</c:v>
                </c:pt>
                <c:pt idx="3165">
                  <c:v>6639.30678515625</c:v>
                </c:pt>
                <c:pt idx="3166">
                  <c:v>6639.3184851562501</c:v>
                </c:pt>
                <c:pt idx="3167">
                  <c:v>6639.2873851562499</c:v>
                </c:pt>
                <c:pt idx="3168">
                  <c:v>6639.2855851562499</c:v>
                </c:pt>
                <c:pt idx="3169">
                  <c:v>6639.2395851562496</c:v>
                </c:pt>
                <c:pt idx="3170">
                  <c:v>6639.2160851562503</c:v>
                </c:pt>
                <c:pt idx="3171">
                  <c:v>6639.2472851562497</c:v>
                </c:pt>
                <c:pt idx="3172">
                  <c:v>6639.2799851562504</c:v>
                </c:pt>
                <c:pt idx="3173">
                  <c:v>6639.30048515625</c:v>
                </c:pt>
                <c:pt idx="3174">
                  <c:v>6639.3062851562499</c:v>
                </c:pt>
                <c:pt idx="3175">
                  <c:v>6639.3122851562503</c:v>
                </c:pt>
                <c:pt idx="3176">
                  <c:v>6639.2835851562504</c:v>
                </c:pt>
                <c:pt idx="3177">
                  <c:v>6639.2946851562501</c:v>
                </c:pt>
                <c:pt idx="3178">
                  <c:v>6639.2814851562498</c:v>
                </c:pt>
                <c:pt idx="3179">
                  <c:v>6639.2856851562501</c:v>
                </c:pt>
                <c:pt idx="3180">
                  <c:v>6639.2796851562498</c:v>
                </c:pt>
                <c:pt idx="3181">
                  <c:v>6639.2885851562496</c:v>
                </c:pt>
                <c:pt idx="3182">
                  <c:v>6639.2850851562498</c:v>
                </c:pt>
                <c:pt idx="3183">
                  <c:v>6639.2763851562504</c:v>
                </c:pt>
                <c:pt idx="3184">
                  <c:v>6639.3277851562498</c:v>
                </c:pt>
                <c:pt idx="3185">
                  <c:v>6639.3003851562498</c:v>
                </c:pt>
                <c:pt idx="3186">
                  <c:v>6639.2789851562502</c:v>
                </c:pt>
                <c:pt idx="3187">
                  <c:v>6639.2850851562498</c:v>
                </c:pt>
                <c:pt idx="3188">
                  <c:v>6639.3425851562497</c:v>
                </c:pt>
                <c:pt idx="3189">
                  <c:v>6639.2908851562497</c:v>
                </c:pt>
                <c:pt idx="3190">
                  <c:v>6639.3132851562495</c:v>
                </c:pt>
                <c:pt idx="3191">
                  <c:v>6639.2966851562496</c:v>
                </c:pt>
                <c:pt idx="3192">
                  <c:v>6639.2916851562495</c:v>
                </c:pt>
                <c:pt idx="3193">
                  <c:v>6639.2655851562504</c:v>
                </c:pt>
                <c:pt idx="3194">
                  <c:v>6639.2261851562498</c:v>
                </c:pt>
                <c:pt idx="3195">
                  <c:v>6639.28248515625</c:v>
                </c:pt>
                <c:pt idx="3196">
                  <c:v>6639.2888851562502</c:v>
                </c:pt>
                <c:pt idx="3197">
                  <c:v>6639.3256851562501</c:v>
                </c:pt>
                <c:pt idx="3198">
                  <c:v>6639.2892851562501</c:v>
                </c:pt>
                <c:pt idx="3199">
                  <c:v>6639.2944851562497</c:v>
                </c:pt>
                <c:pt idx="3200">
                  <c:v>6639.2573851562502</c:v>
                </c:pt>
                <c:pt idx="3201">
                  <c:v>6639.1963851562505</c:v>
                </c:pt>
                <c:pt idx="3202">
                  <c:v>6639.1988851562501</c:v>
                </c:pt>
                <c:pt idx="3203">
                  <c:v>6639.1890851562503</c:v>
                </c:pt>
                <c:pt idx="3204">
                  <c:v>6639.1692851562502</c:v>
                </c:pt>
                <c:pt idx="3205">
                  <c:v>6639.1518851562496</c:v>
                </c:pt>
                <c:pt idx="3206">
                  <c:v>6639.11388515625</c:v>
                </c:pt>
                <c:pt idx="3207">
                  <c:v>6639.1816851562498</c:v>
                </c:pt>
                <c:pt idx="3208">
                  <c:v>6639.1005851562504</c:v>
                </c:pt>
                <c:pt idx="3209">
                  <c:v>6639.1348851562498</c:v>
                </c:pt>
                <c:pt idx="3210">
                  <c:v>6639.15928515625</c:v>
                </c:pt>
                <c:pt idx="3211">
                  <c:v>6639.1972851562496</c:v>
                </c:pt>
                <c:pt idx="3212">
                  <c:v>6639.21188515625</c:v>
                </c:pt>
                <c:pt idx="3213">
                  <c:v>6639.2130851562497</c:v>
                </c:pt>
                <c:pt idx="3214">
                  <c:v>6639.2212851562499</c:v>
                </c:pt>
                <c:pt idx="3215">
                  <c:v>6639.1915851562499</c:v>
                </c:pt>
                <c:pt idx="3216">
                  <c:v>6639.1737851562502</c:v>
                </c:pt>
                <c:pt idx="3217">
                  <c:v>6639.1707851562496</c:v>
                </c:pt>
                <c:pt idx="3218">
                  <c:v>6639.2131851562499</c:v>
                </c:pt>
                <c:pt idx="3219">
                  <c:v>6639.2512851562497</c:v>
                </c:pt>
                <c:pt idx="3220">
                  <c:v>6639.31888515625</c:v>
                </c:pt>
                <c:pt idx="3221">
                  <c:v>6639.3491851562503</c:v>
                </c:pt>
                <c:pt idx="3222">
                  <c:v>6639.3774851562503</c:v>
                </c:pt>
                <c:pt idx="3223">
                  <c:v>6639.3520851562498</c:v>
                </c:pt>
                <c:pt idx="3224">
                  <c:v>6639.3910851562496</c:v>
                </c:pt>
                <c:pt idx="3225">
                  <c:v>6639.3893851562498</c:v>
                </c:pt>
                <c:pt idx="3226">
                  <c:v>6639.4365851562497</c:v>
                </c:pt>
                <c:pt idx="3227">
                  <c:v>6639.4628851562502</c:v>
                </c:pt>
                <c:pt idx="3228">
                  <c:v>6639.4597851562503</c:v>
                </c:pt>
                <c:pt idx="3229">
                  <c:v>6639.45648515625</c:v>
                </c:pt>
                <c:pt idx="3230">
                  <c:v>6639.49248515625</c:v>
                </c:pt>
                <c:pt idx="3231">
                  <c:v>6639.4805851562496</c:v>
                </c:pt>
                <c:pt idx="3232">
                  <c:v>6639.4832851562496</c:v>
                </c:pt>
                <c:pt idx="3233">
                  <c:v>6639.4956851562501</c:v>
                </c:pt>
                <c:pt idx="3234">
                  <c:v>6639.4893851562501</c:v>
                </c:pt>
                <c:pt idx="3235">
                  <c:v>6639.4743851562498</c:v>
                </c:pt>
                <c:pt idx="3236">
                  <c:v>6639.4904851562496</c:v>
                </c:pt>
                <c:pt idx="3237">
                  <c:v>6639.5010851562502</c:v>
                </c:pt>
                <c:pt idx="3238">
                  <c:v>6639.4705851562503</c:v>
                </c:pt>
                <c:pt idx="3239">
                  <c:v>6639.4477851562497</c:v>
                </c:pt>
                <c:pt idx="3240">
                  <c:v>6639.4174851562502</c:v>
                </c:pt>
                <c:pt idx="3241">
                  <c:v>6639.3890851562501</c:v>
                </c:pt>
                <c:pt idx="3242">
                  <c:v>6639.3947851562498</c:v>
                </c:pt>
                <c:pt idx="3243">
                  <c:v>6639.4123851562499</c:v>
                </c:pt>
                <c:pt idx="3244">
                  <c:v>6639.4260851562503</c:v>
                </c:pt>
                <c:pt idx="3245">
                  <c:v>6639.44028515625</c:v>
                </c:pt>
                <c:pt idx="3246">
                  <c:v>6639.4369851562496</c:v>
                </c:pt>
                <c:pt idx="3247">
                  <c:v>6639.4406851562499</c:v>
                </c:pt>
                <c:pt idx="3248">
                  <c:v>6639.4049851562504</c:v>
                </c:pt>
                <c:pt idx="3249">
                  <c:v>6639.3951851562497</c:v>
                </c:pt>
                <c:pt idx="3250">
                  <c:v>6639.3528851562496</c:v>
                </c:pt>
                <c:pt idx="3251">
                  <c:v>6639.2803851562503</c:v>
                </c:pt>
                <c:pt idx="3252">
                  <c:v>6639.2803851562503</c:v>
                </c:pt>
                <c:pt idx="3253">
                  <c:v>6639.2642851562505</c:v>
                </c:pt>
                <c:pt idx="3254">
                  <c:v>6639.2630851562499</c:v>
                </c:pt>
                <c:pt idx="3255">
                  <c:v>6639.2750851562496</c:v>
                </c:pt>
                <c:pt idx="3256">
                  <c:v>6639.2568851562501</c:v>
                </c:pt>
                <c:pt idx="3257">
                  <c:v>6639.2861851562502</c:v>
                </c:pt>
                <c:pt idx="3258">
                  <c:v>6639.3271851562504</c:v>
                </c:pt>
                <c:pt idx="3259">
                  <c:v>6639.3365851562503</c:v>
                </c:pt>
                <c:pt idx="3260">
                  <c:v>6639.3599851562503</c:v>
                </c:pt>
                <c:pt idx="3261">
                  <c:v>6639.3508851562501</c:v>
                </c:pt>
                <c:pt idx="3262">
                  <c:v>6639.3970851562499</c:v>
                </c:pt>
                <c:pt idx="3263">
                  <c:v>6639.3920851562498</c:v>
                </c:pt>
                <c:pt idx="3264">
                  <c:v>6639.3610851562498</c:v>
                </c:pt>
                <c:pt idx="3265">
                  <c:v>6639.3416851562497</c:v>
                </c:pt>
                <c:pt idx="3266">
                  <c:v>6639.3529851562498</c:v>
                </c:pt>
                <c:pt idx="3267">
                  <c:v>6639.40298515625</c:v>
                </c:pt>
                <c:pt idx="3268">
                  <c:v>6639.4240851562499</c:v>
                </c:pt>
                <c:pt idx="3269">
                  <c:v>6639.42818515625</c:v>
                </c:pt>
                <c:pt idx="3270">
                  <c:v>6639.4443851562501</c:v>
                </c:pt>
                <c:pt idx="3271">
                  <c:v>6639.4504851562497</c:v>
                </c:pt>
                <c:pt idx="3272">
                  <c:v>6639.4547851562502</c:v>
                </c:pt>
                <c:pt idx="3273">
                  <c:v>6639.45288515625</c:v>
                </c:pt>
                <c:pt idx="3274">
                  <c:v>6639.4423851562497</c:v>
                </c:pt>
                <c:pt idx="3275">
                  <c:v>6639.4292851562495</c:v>
                </c:pt>
                <c:pt idx="3276">
                  <c:v>6639.4331851562501</c:v>
                </c:pt>
                <c:pt idx="3277">
                  <c:v>6639.4431851562504</c:v>
                </c:pt>
                <c:pt idx="3278">
                  <c:v>6639.4239851562497</c:v>
                </c:pt>
                <c:pt idx="3279">
                  <c:v>6639.44388515625</c:v>
                </c:pt>
                <c:pt idx="3280">
                  <c:v>6639.4385851562502</c:v>
                </c:pt>
                <c:pt idx="3281">
                  <c:v>6639.43448515625</c:v>
                </c:pt>
                <c:pt idx="3282">
                  <c:v>6639.4463851562505</c:v>
                </c:pt>
                <c:pt idx="3283">
                  <c:v>6639.4503851562504</c:v>
                </c:pt>
                <c:pt idx="3284">
                  <c:v>6639.46458515625</c:v>
                </c:pt>
                <c:pt idx="3285">
                  <c:v>6639.4355851562505</c:v>
                </c:pt>
                <c:pt idx="3286">
                  <c:v>6639.4520851562502</c:v>
                </c:pt>
                <c:pt idx="3287">
                  <c:v>6639.4244851562498</c:v>
                </c:pt>
                <c:pt idx="3288">
                  <c:v>6639.40928515625</c:v>
                </c:pt>
                <c:pt idx="3289">
                  <c:v>6639.3685851562495</c:v>
                </c:pt>
                <c:pt idx="3290">
                  <c:v>6639.3632851562497</c:v>
                </c:pt>
                <c:pt idx="3291">
                  <c:v>6639.4253851562498</c:v>
                </c:pt>
                <c:pt idx="3292">
                  <c:v>6639.4355851562505</c:v>
                </c:pt>
                <c:pt idx="3293">
                  <c:v>6639.4378851562496</c:v>
                </c:pt>
                <c:pt idx="3294">
                  <c:v>6639.4499851562505</c:v>
                </c:pt>
                <c:pt idx="3295">
                  <c:v>6639.4408851562503</c:v>
                </c:pt>
                <c:pt idx="3296">
                  <c:v>6639.4599851562498</c:v>
                </c:pt>
                <c:pt idx="3297">
                  <c:v>6639.4460851562499</c:v>
                </c:pt>
                <c:pt idx="3298">
                  <c:v>6639.4406851562499</c:v>
                </c:pt>
                <c:pt idx="3299">
                  <c:v>6639.4413851562504</c:v>
                </c:pt>
                <c:pt idx="3300">
                  <c:v>6639.4315851562496</c:v>
                </c:pt>
                <c:pt idx="3301">
                  <c:v>6639.4198851562496</c:v>
                </c:pt>
                <c:pt idx="3302">
                  <c:v>6639.4427851562505</c:v>
                </c:pt>
                <c:pt idx="3303">
                  <c:v>6639.4397851562499</c:v>
                </c:pt>
                <c:pt idx="3304">
                  <c:v>6639.4539851562504</c:v>
                </c:pt>
                <c:pt idx="3305">
                  <c:v>6639.4368851562504</c:v>
                </c:pt>
                <c:pt idx="3306">
                  <c:v>6639.4427851562505</c:v>
                </c:pt>
                <c:pt idx="3307">
                  <c:v>6639.4532851562499</c:v>
                </c:pt>
                <c:pt idx="3308">
                  <c:v>6639.4376851562502</c:v>
                </c:pt>
                <c:pt idx="3309">
                  <c:v>6639.4468851562497</c:v>
                </c:pt>
                <c:pt idx="3310">
                  <c:v>6639.3764851562501</c:v>
                </c:pt>
                <c:pt idx="3311">
                  <c:v>6639.3911851562498</c:v>
                </c:pt>
                <c:pt idx="3312">
                  <c:v>6639.3515851562497</c:v>
                </c:pt>
                <c:pt idx="3313">
                  <c:v>6639.3398851562497</c:v>
                </c:pt>
                <c:pt idx="3314">
                  <c:v>6639.3244851562504</c:v>
                </c:pt>
                <c:pt idx="3315">
                  <c:v>6639.34588515625</c:v>
                </c:pt>
                <c:pt idx="3316">
                  <c:v>6639.3742851562502</c:v>
                </c:pt>
                <c:pt idx="3317">
                  <c:v>6639.3955851562496</c:v>
                </c:pt>
                <c:pt idx="3318">
                  <c:v>6639.4019851562498</c:v>
                </c:pt>
                <c:pt idx="3319">
                  <c:v>6639.4157851562504</c:v>
                </c:pt>
                <c:pt idx="3320">
                  <c:v>6639.4093851562502</c:v>
                </c:pt>
                <c:pt idx="3321">
                  <c:v>6639.3913851562502</c:v>
                </c:pt>
                <c:pt idx="3322">
                  <c:v>6639.3592851562498</c:v>
                </c:pt>
                <c:pt idx="3323">
                  <c:v>6639.3255851562499</c:v>
                </c:pt>
                <c:pt idx="3324">
                  <c:v>6639.3394851562498</c:v>
                </c:pt>
                <c:pt idx="3325">
                  <c:v>6639.31618515625</c:v>
                </c:pt>
                <c:pt idx="3326">
                  <c:v>6639.3291851562499</c:v>
                </c:pt>
                <c:pt idx="3327">
                  <c:v>6639.3529851562498</c:v>
                </c:pt>
                <c:pt idx="3328">
                  <c:v>6639.3361851562504</c:v>
                </c:pt>
                <c:pt idx="3329">
                  <c:v>6639.3376851562498</c:v>
                </c:pt>
                <c:pt idx="3330">
                  <c:v>6639.36028515625</c:v>
                </c:pt>
                <c:pt idx="3331">
                  <c:v>6639.3239851562503</c:v>
                </c:pt>
                <c:pt idx="3332">
                  <c:v>6639.3616851562501</c:v>
                </c:pt>
                <c:pt idx="3333">
                  <c:v>6639.3669851562499</c:v>
                </c:pt>
                <c:pt idx="3334">
                  <c:v>6639.3652851562501</c:v>
                </c:pt>
                <c:pt idx="3335">
                  <c:v>6639.3271851562504</c:v>
                </c:pt>
                <c:pt idx="3336">
                  <c:v>6639.30948515625</c:v>
                </c:pt>
                <c:pt idx="3337">
                  <c:v>6639.2979851562504</c:v>
                </c:pt>
                <c:pt idx="3338">
                  <c:v>6639.28608515625</c:v>
                </c:pt>
                <c:pt idx="3339">
                  <c:v>6639.3092851562496</c:v>
                </c:pt>
                <c:pt idx="3340">
                  <c:v>6639.3325851562504</c:v>
                </c:pt>
                <c:pt idx="3341">
                  <c:v>6639.3261851562502</c:v>
                </c:pt>
                <c:pt idx="3342">
                  <c:v>6639.3256851562501</c:v>
                </c:pt>
                <c:pt idx="3343">
                  <c:v>6639.34138515625</c:v>
                </c:pt>
                <c:pt idx="3344">
                  <c:v>6639.3540851562502</c:v>
                </c:pt>
                <c:pt idx="3345">
                  <c:v>6639.3303851562496</c:v>
                </c:pt>
                <c:pt idx="3346">
                  <c:v>6639.3320851562503</c:v>
                </c:pt>
                <c:pt idx="3347">
                  <c:v>6639.2979851562504</c:v>
                </c:pt>
                <c:pt idx="3348">
                  <c:v>6639.3061851562497</c:v>
                </c:pt>
                <c:pt idx="3349">
                  <c:v>6639.3252851562502</c:v>
                </c:pt>
                <c:pt idx="3350">
                  <c:v>6639.3084851562498</c:v>
                </c:pt>
                <c:pt idx="3351">
                  <c:v>6639.3126851562502</c:v>
                </c:pt>
                <c:pt idx="3352">
                  <c:v>6639.3097851562497</c:v>
                </c:pt>
                <c:pt idx="3353">
                  <c:v>6639.3408851562499</c:v>
                </c:pt>
                <c:pt idx="3354">
                  <c:v>6639.3258851562496</c:v>
                </c:pt>
                <c:pt idx="3355">
                  <c:v>6639.3239851562503</c:v>
                </c:pt>
                <c:pt idx="3356">
                  <c:v>6639.3658851562504</c:v>
                </c:pt>
                <c:pt idx="3357">
                  <c:v>6639.3712851562505</c:v>
                </c:pt>
                <c:pt idx="3358">
                  <c:v>6639.3510851562496</c:v>
                </c:pt>
                <c:pt idx="3359">
                  <c:v>6639.3073851562503</c:v>
                </c:pt>
                <c:pt idx="3360">
                  <c:v>6639.3115851562497</c:v>
                </c:pt>
                <c:pt idx="3361">
                  <c:v>6639.2901851562501</c:v>
                </c:pt>
                <c:pt idx="3362">
                  <c:v>6639.2947851562503</c:v>
                </c:pt>
                <c:pt idx="3363">
                  <c:v>6639.3457851562498</c:v>
                </c:pt>
                <c:pt idx="3364">
                  <c:v>6639.3879851562497</c:v>
                </c:pt>
                <c:pt idx="3365">
                  <c:v>6639.3809851562501</c:v>
                </c:pt>
                <c:pt idx="3366">
                  <c:v>6639.3902851562498</c:v>
                </c:pt>
                <c:pt idx="3367">
                  <c:v>6639.4371851562501</c:v>
                </c:pt>
                <c:pt idx="3368">
                  <c:v>6639.4391851562505</c:v>
                </c:pt>
                <c:pt idx="3369">
                  <c:v>6639.4210851562502</c:v>
                </c:pt>
                <c:pt idx="3370">
                  <c:v>6639.4315851562496</c:v>
                </c:pt>
                <c:pt idx="3371">
                  <c:v>6639.4166851562495</c:v>
                </c:pt>
                <c:pt idx="3372">
                  <c:v>6639.4358851562502</c:v>
                </c:pt>
                <c:pt idx="3373">
                  <c:v>6639.4321851562499</c:v>
                </c:pt>
                <c:pt idx="3374">
                  <c:v>6639.4279851562496</c:v>
                </c:pt>
                <c:pt idx="3375">
                  <c:v>6639.4511851562502</c:v>
                </c:pt>
                <c:pt idx="3376">
                  <c:v>6639.4277851562501</c:v>
                </c:pt>
                <c:pt idx="3377">
                  <c:v>6639.4599851562498</c:v>
                </c:pt>
                <c:pt idx="3378">
                  <c:v>6639.4791851562495</c:v>
                </c:pt>
                <c:pt idx="3379">
                  <c:v>6639.4742851562496</c:v>
                </c:pt>
                <c:pt idx="3380">
                  <c:v>6639.5076851562499</c:v>
                </c:pt>
                <c:pt idx="3381">
                  <c:v>6639.5084851562497</c:v>
                </c:pt>
                <c:pt idx="3382">
                  <c:v>6639.5311851562501</c:v>
                </c:pt>
                <c:pt idx="3383">
                  <c:v>6639.47898515625</c:v>
                </c:pt>
                <c:pt idx="3384">
                  <c:v>6639.4604851562499</c:v>
                </c:pt>
                <c:pt idx="3385">
                  <c:v>6639.4270851562496</c:v>
                </c:pt>
                <c:pt idx="3386">
                  <c:v>6639.4854851562504</c:v>
                </c:pt>
                <c:pt idx="3387">
                  <c:v>6639.5105851562503</c:v>
                </c:pt>
                <c:pt idx="3388">
                  <c:v>6639.5322851562496</c:v>
                </c:pt>
                <c:pt idx="3389">
                  <c:v>6639.5981851562501</c:v>
                </c:pt>
                <c:pt idx="3390">
                  <c:v>6639.58508515625</c:v>
                </c:pt>
                <c:pt idx="3391">
                  <c:v>6639.6122851562504</c:v>
                </c:pt>
                <c:pt idx="3392">
                  <c:v>6639.5998851562499</c:v>
                </c:pt>
                <c:pt idx="3393">
                  <c:v>6639.5628851562496</c:v>
                </c:pt>
                <c:pt idx="3394">
                  <c:v>6639.5685851562503</c:v>
                </c:pt>
                <c:pt idx="3395">
                  <c:v>6639.5521851562498</c:v>
                </c:pt>
                <c:pt idx="3396">
                  <c:v>6639.5155851562504</c:v>
                </c:pt>
                <c:pt idx="3397">
                  <c:v>6639.4977851562498</c:v>
                </c:pt>
                <c:pt idx="3398">
                  <c:v>6639.4731851562501</c:v>
                </c:pt>
                <c:pt idx="3399">
                  <c:v>6639.4316851562498</c:v>
                </c:pt>
                <c:pt idx="3400">
                  <c:v>6639.4588851562503</c:v>
                </c:pt>
                <c:pt idx="3401">
                  <c:v>6639.4401851562498</c:v>
                </c:pt>
                <c:pt idx="3402">
                  <c:v>6639.4401851562498</c:v>
                </c:pt>
                <c:pt idx="3403">
                  <c:v>6639.43938515625</c:v>
                </c:pt>
                <c:pt idx="3404">
                  <c:v>6639.4669851562503</c:v>
                </c:pt>
                <c:pt idx="3405">
                  <c:v>6639.4637851562502</c:v>
                </c:pt>
                <c:pt idx="3406">
                  <c:v>6639.4291851562502</c:v>
                </c:pt>
                <c:pt idx="3407">
                  <c:v>6639.4468851562497</c:v>
                </c:pt>
                <c:pt idx="3408">
                  <c:v>6639.4460851562499</c:v>
                </c:pt>
                <c:pt idx="3409">
                  <c:v>6639.4098851562503</c:v>
                </c:pt>
                <c:pt idx="3410">
                  <c:v>6639.4129851562502</c:v>
                </c:pt>
                <c:pt idx="3411">
                  <c:v>6639.4576851562497</c:v>
                </c:pt>
                <c:pt idx="3412">
                  <c:v>6639.48078515625</c:v>
                </c:pt>
                <c:pt idx="3413">
                  <c:v>6639.51268515625</c:v>
                </c:pt>
                <c:pt idx="3414">
                  <c:v>6639.5013851562499</c:v>
                </c:pt>
                <c:pt idx="3415">
                  <c:v>6639.53608515625</c:v>
                </c:pt>
                <c:pt idx="3416">
                  <c:v>6639.5720851562501</c:v>
                </c:pt>
                <c:pt idx="3417">
                  <c:v>6639.5276851562503</c:v>
                </c:pt>
                <c:pt idx="3418">
                  <c:v>6639.5445851562499</c:v>
                </c:pt>
                <c:pt idx="3419">
                  <c:v>6639.5107851562498</c:v>
                </c:pt>
                <c:pt idx="3420">
                  <c:v>6639.5033851562503</c:v>
                </c:pt>
                <c:pt idx="3421">
                  <c:v>6639.5141851562503</c:v>
                </c:pt>
                <c:pt idx="3422">
                  <c:v>6639.5020851562504</c:v>
                </c:pt>
                <c:pt idx="3423">
                  <c:v>6639.5070851562505</c:v>
                </c:pt>
                <c:pt idx="3424">
                  <c:v>6639.4950851562498</c:v>
                </c:pt>
                <c:pt idx="3425">
                  <c:v>6639.5374851562501</c:v>
                </c:pt>
                <c:pt idx="3426">
                  <c:v>6639.5436851562499</c:v>
                </c:pt>
                <c:pt idx="3427">
                  <c:v>6639.5380851562504</c:v>
                </c:pt>
                <c:pt idx="3428">
                  <c:v>6639.5528851562503</c:v>
                </c:pt>
                <c:pt idx="3429">
                  <c:v>6639.5509851562501</c:v>
                </c:pt>
                <c:pt idx="3430">
                  <c:v>6639.5379851562502</c:v>
                </c:pt>
                <c:pt idx="3431">
                  <c:v>6639.4918851562497</c:v>
                </c:pt>
                <c:pt idx="3432">
                  <c:v>6639.5033851562503</c:v>
                </c:pt>
                <c:pt idx="3433">
                  <c:v>6639.4881851562495</c:v>
                </c:pt>
                <c:pt idx="3434">
                  <c:v>6639.4950851562498</c:v>
                </c:pt>
                <c:pt idx="3435">
                  <c:v>6639.5031851562499</c:v>
                </c:pt>
                <c:pt idx="3436">
                  <c:v>6639.5420851562503</c:v>
                </c:pt>
                <c:pt idx="3437">
                  <c:v>6639.5605851562505</c:v>
                </c:pt>
                <c:pt idx="3438">
                  <c:v>6639.5839851562496</c:v>
                </c:pt>
                <c:pt idx="3439">
                  <c:v>6639.5996851562504</c:v>
                </c:pt>
                <c:pt idx="3440">
                  <c:v>6639.6245851562499</c:v>
                </c:pt>
                <c:pt idx="3441">
                  <c:v>6639.5853851562497</c:v>
                </c:pt>
                <c:pt idx="3442">
                  <c:v>6639.5820851562503</c:v>
                </c:pt>
                <c:pt idx="3443">
                  <c:v>6639.5849851562498</c:v>
                </c:pt>
                <c:pt idx="3444">
                  <c:v>6639.5590851562501</c:v>
                </c:pt>
                <c:pt idx="3445">
                  <c:v>6639.5296851562498</c:v>
                </c:pt>
                <c:pt idx="3446">
                  <c:v>6639.5241851562496</c:v>
                </c:pt>
                <c:pt idx="3447">
                  <c:v>6639.5451851562502</c:v>
                </c:pt>
                <c:pt idx="3448">
                  <c:v>6639.5675851562501</c:v>
                </c:pt>
                <c:pt idx="3449">
                  <c:v>6639.5565851562496</c:v>
                </c:pt>
                <c:pt idx="3450">
                  <c:v>6639.5797851562502</c:v>
                </c:pt>
                <c:pt idx="3451">
                  <c:v>6639.6236851562498</c:v>
                </c:pt>
                <c:pt idx="3452">
                  <c:v>6639.6413851562502</c:v>
                </c:pt>
                <c:pt idx="3453">
                  <c:v>6639.6347851562496</c:v>
                </c:pt>
                <c:pt idx="3454">
                  <c:v>6639.5930851562498</c:v>
                </c:pt>
                <c:pt idx="3455">
                  <c:v>6639.5961851562497</c:v>
                </c:pt>
                <c:pt idx="3456">
                  <c:v>6639.6360851562504</c:v>
                </c:pt>
                <c:pt idx="3457">
                  <c:v>6639.6240851562497</c:v>
                </c:pt>
                <c:pt idx="3458">
                  <c:v>6639.7008851562496</c:v>
                </c:pt>
                <c:pt idx="3459">
                  <c:v>6639.6732851562501</c:v>
                </c:pt>
                <c:pt idx="3460">
                  <c:v>6639.68758515625</c:v>
                </c:pt>
                <c:pt idx="3461">
                  <c:v>6639.6760851562503</c:v>
                </c:pt>
                <c:pt idx="3462">
                  <c:v>6639.6909851562505</c:v>
                </c:pt>
                <c:pt idx="3463">
                  <c:v>6639.7160851562503</c:v>
                </c:pt>
                <c:pt idx="3464">
                  <c:v>6639.6802851562497</c:v>
                </c:pt>
                <c:pt idx="3465">
                  <c:v>6639.6330851562498</c:v>
                </c:pt>
                <c:pt idx="3466">
                  <c:v>6639.6097851562499</c:v>
                </c:pt>
                <c:pt idx="3467">
                  <c:v>6639.5660851562498</c:v>
                </c:pt>
                <c:pt idx="3468">
                  <c:v>6639.53878515625</c:v>
                </c:pt>
                <c:pt idx="3469">
                  <c:v>6639.5410851562501</c:v>
                </c:pt>
                <c:pt idx="3470">
                  <c:v>6639.5277851562496</c:v>
                </c:pt>
                <c:pt idx="3471">
                  <c:v>6639.5064851562502</c:v>
                </c:pt>
                <c:pt idx="3472">
                  <c:v>6639.5085851562499</c:v>
                </c:pt>
                <c:pt idx="3473">
                  <c:v>6639.4781851562502</c:v>
                </c:pt>
                <c:pt idx="3474">
                  <c:v>6639.4809851562495</c:v>
                </c:pt>
                <c:pt idx="3475">
                  <c:v>6639.4829851562499</c:v>
                </c:pt>
                <c:pt idx="3476">
                  <c:v>6639.4471851562503</c:v>
                </c:pt>
                <c:pt idx="3477">
                  <c:v>6639.4256851562495</c:v>
                </c:pt>
                <c:pt idx="3478">
                  <c:v>6639.3929851562498</c:v>
                </c:pt>
                <c:pt idx="3479">
                  <c:v>6639.3271851562504</c:v>
                </c:pt>
                <c:pt idx="3480">
                  <c:v>6639.2943851562504</c:v>
                </c:pt>
                <c:pt idx="3481">
                  <c:v>6639.2498851562505</c:v>
                </c:pt>
                <c:pt idx="3482">
                  <c:v>6639.2293851562499</c:v>
                </c:pt>
                <c:pt idx="3483">
                  <c:v>6639.2387851562498</c:v>
                </c:pt>
                <c:pt idx="3484">
                  <c:v>6639.2651851562496</c:v>
                </c:pt>
                <c:pt idx="3485">
                  <c:v>6639.2335851562502</c:v>
                </c:pt>
                <c:pt idx="3486">
                  <c:v>6639.2327851562495</c:v>
                </c:pt>
                <c:pt idx="3487">
                  <c:v>6639.2381851562495</c:v>
                </c:pt>
                <c:pt idx="3488">
                  <c:v>6639.2072851562498</c:v>
                </c:pt>
                <c:pt idx="3489">
                  <c:v>6639.1737851562502</c:v>
                </c:pt>
                <c:pt idx="3490">
                  <c:v>6639.1478851562497</c:v>
                </c:pt>
                <c:pt idx="3491">
                  <c:v>6639.1118851562496</c:v>
                </c:pt>
                <c:pt idx="3492">
                  <c:v>6639.0730851562503</c:v>
                </c:pt>
                <c:pt idx="3493">
                  <c:v>6639.0610851562496</c:v>
                </c:pt>
                <c:pt idx="3494">
                  <c:v>6639.08508515625</c:v>
                </c:pt>
                <c:pt idx="3495">
                  <c:v>6639.0472851562499</c:v>
                </c:pt>
                <c:pt idx="3496">
                  <c:v>6639.0370851562502</c:v>
                </c:pt>
                <c:pt idx="3497">
                  <c:v>6639.0907851562497</c:v>
                </c:pt>
                <c:pt idx="3498">
                  <c:v>6639.0926851562499</c:v>
                </c:pt>
                <c:pt idx="3499">
                  <c:v>6639.1248851562505</c:v>
                </c:pt>
                <c:pt idx="3500">
                  <c:v>6639.0917851562499</c:v>
                </c:pt>
                <c:pt idx="3501">
                  <c:v>6639.1166851562502</c:v>
                </c:pt>
                <c:pt idx="3502">
                  <c:v>6639.0840851562498</c:v>
                </c:pt>
                <c:pt idx="3503">
                  <c:v>6639.0529851562496</c:v>
                </c:pt>
                <c:pt idx="3504">
                  <c:v>6639.0412851562496</c:v>
                </c:pt>
                <c:pt idx="3505">
                  <c:v>6639.04148515625</c:v>
                </c:pt>
                <c:pt idx="3506">
                  <c:v>6639.0514851562502</c:v>
                </c:pt>
                <c:pt idx="3507">
                  <c:v>6639.0852851562504</c:v>
                </c:pt>
                <c:pt idx="3508">
                  <c:v>6639.1248851562505</c:v>
                </c:pt>
                <c:pt idx="3509">
                  <c:v>6639.1251851562502</c:v>
                </c:pt>
                <c:pt idx="3510">
                  <c:v>6639.1389851562499</c:v>
                </c:pt>
                <c:pt idx="3511">
                  <c:v>6639.1777851562501</c:v>
                </c:pt>
                <c:pt idx="3512">
                  <c:v>6639.1946851562498</c:v>
                </c:pt>
                <c:pt idx="3513">
                  <c:v>6639.1687851562501</c:v>
                </c:pt>
                <c:pt idx="3514">
                  <c:v>6639.1373851562503</c:v>
                </c:pt>
                <c:pt idx="3515">
                  <c:v>6639.1294851562498</c:v>
                </c:pt>
                <c:pt idx="3516">
                  <c:v>6639.1271851562497</c:v>
                </c:pt>
                <c:pt idx="3517">
                  <c:v>6639.1271851562497</c:v>
                </c:pt>
                <c:pt idx="3518">
                  <c:v>6639.1370851562497</c:v>
                </c:pt>
                <c:pt idx="3519">
                  <c:v>6639.1143851562501</c:v>
                </c:pt>
                <c:pt idx="3520">
                  <c:v>6639.1067851562502</c:v>
                </c:pt>
                <c:pt idx="3521">
                  <c:v>6639.16018515625</c:v>
                </c:pt>
                <c:pt idx="3522">
                  <c:v>6639.1735851562498</c:v>
                </c:pt>
                <c:pt idx="3523">
                  <c:v>6639.1649851562497</c:v>
                </c:pt>
                <c:pt idx="3524">
                  <c:v>6639.1703851562497</c:v>
                </c:pt>
                <c:pt idx="3525">
                  <c:v>6639.1728851562502</c:v>
                </c:pt>
                <c:pt idx="3526">
                  <c:v>6639.17098515625</c:v>
                </c:pt>
                <c:pt idx="3527">
                  <c:v>6639.1663851562498</c:v>
                </c:pt>
                <c:pt idx="3528">
                  <c:v>6639.1391851562503</c:v>
                </c:pt>
                <c:pt idx="3529">
                  <c:v>6639.1247851562503</c:v>
                </c:pt>
                <c:pt idx="3530">
                  <c:v>6639.17998515625</c:v>
                </c:pt>
                <c:pt idx="3531">
                  <c:v>6639.2302851562499</c:v>
                </c:pt>
                <c:pt idx="3532">
                  <c:v>6639.2848851562503</c:v>
                </c:pt>
                <c:pt idx="3533">
                  <c:v>6639.2942851562502</c:v>
                </c:pt>
                <c:pt idx="3534">
                  <c:v>6639.34678515625</c:v>
                </c:pt>
                <c:pt idx="3535">
                  <c:v>6639.3357851562496</c:v>
                </c:pt>
                <c:pt idx="3536">
                  <c:v>6639.37508515625</c:v>
                </c:pt>
                <c:pt idx="3537">
                  <c:v>6639.3698851562503</c:v>
                </c:pt>
                <c:pt idx="3538">
                  <c:v>6639.3916851562499</c:v>
                </c:pt>
                <c:pt idx="3539">
                  <c:v>6639.3773851562501</c:v>
                </c:pt>
                <c:pt idx="3540">
                  <c:v>6639.3657851562502</c:v>
                </c:pt>
                <c:pt idx="3541">
                  <c:v>6639.3522851562502</c:v>
                </c:pt>
                <c:pt idx="3542">
                  <c:v>6639.3308851562497</c:v>
                </c:pt>
                <c:pt idx="3543">
                  <c:v>6639.3381851562499</c:v>
                </c:pt>
                <c:pt idx="3544">
                  <c:v>6639.3592851562498</c:v>
                </c:pt>
                <c:pt idx="3545">
                  <c:v>6639.3401851562503</c:v>
                </c:pt>
                <c:pt idx="3546">
                  <c:v>6639.3514851562504</c:v>
                </c:pt>
                <c:pt idx="3547">
                  <c:v>6639.3727851562498</c:v>
                </c:pt>
                <c:pt idx="3548">
                  <c:v>6639.3384851562496</c:v>
                </c:pt>
                <c:pt idx="3549">
                  <c:v>6639.3713851562497</c:v>
                </c:pt>
                <c:pt idx="3550">
                  <c:v>6639.3511851562498</c:v>
                </c:pt>
                <c:pt idx="3551">
                  <c:v>6639.3057851562498</c:v>
                </c:pt>
                <c:pt idx="3552">
                  <c:v>6639.32338515625</c:v>
                </c:pt>
                <c:pt idx="3553">
                  <c:v>6639.2805851562498</c:v>
                </c:pt>
                <c:pt idx="3554">
                  <c:v>6639.3171851562502</c:v>
                </c:pt>
                <c:pt idx="3555">
                  <c:v>6639.3457851562498</c:v>
                </c:pt>
                <c:pt idx="3556">
                  <c:v>6639.3794851562498</c:v>
                </c:pt>
                <c:pt idx="3557">
                  <c:v>6639.4140851562497</c:v>
                </c:pt>
                <c:pt idx="3558">
                  <c:v>6639.4095851562497</c:v>
                </c:pt>
                <c:pt idx="3559">
                  <c:v>6639.4534851562503</c:v>
                </c:pt>
                <c:pt idx="3560">
                  <c:v>6639.4900851562497</c:v>
                </c:pt>
                <c:pt idx="3561">
                  <c:v>6639.5016851562505</c:v>
                </c:pt>
                <c:pt idx="3562">
                  <c:v>6639.4830851562501</c:v>
                </c:pt>
                <c:pt idx="3563">
                  <c:v>6639.4945851562497</c:v>
                </c:pt>
                <c:pt idx="3564">
                  <c:v>6639.4976851562496</c:v>
                </c:pt>
                <c:pt idx="3565">
                  <c:v>6639.50098515625</c:v>
                </c:pt>
                <c:pt idx="3566">
                  <c:v>6639.5164851562504</c:v>
                </c:pt>
                <c:pt idx="3567">
                  <c:v>6639.5175851562499</c:v>
                </c:pt>
                <c:pt idx="3568">
                  <c:v>6639.5030851562497</c:v>
                </c:pt>
                <c:pt idx="3569">
                  <c:v>6639.5125851562498</c:v>
                </c:pt>
                <c:pt idx="3570">
                  <c:v>6639.5244851562502</c:v>
                </c:pt>
                <c:pt idx="3571">
                  <c:v>6639.5716851562502</c:v>
                </c:pt>
                <c:pt idx="3572">
                  <c:v>6639.6436851562503</c:v>
                </c:pt>
                <c:pt idx="3573">
                  <c:v>6639.6862851562501</c:v>
                </c:pt>
                <c:pt idx="3574">
                  <c:v>6639.6354851562501</c:v>
                </c:pt>
                <c:pt idx="3575">
                  <c:v>6639.6463851562503</c:v>
                </c:pt>
                <c:pt idx="3576">
                  <c:v>6639.67278515625</c:v>
                </c:pt>
                <c:pt idx="3577">
                  <c:v>6639.6011851562498</c:v>
                </c:pt>
                <c:pt idx="3578">
                  <c:v>6639.6305851562502</c:v>
                </c:pt>
                <c:pt idx="3579">
                  <c:v>6639.6261851562504</c:v>
                </c:pt>
                <c:pt idx="3580">
                  <c:v>6639.64308515625</c:v>
                </c:pt>
                <c:pt idx="3581">
                  <c:v>6639.6016851562499</c:v>
                </c:pt>
                <c:pt idx="3582">
                  <c:v>6639.6059851562495</c:v>
                </c:pt>
                <c:pt idx="3583">
                  <c:v>6639.5428851562501</c:v>
                </c:pt>
                <c:pt idx="3584">
                  <c:v>6639.4757851562499</c:v>
                </c:pt>
                <c:pt idx="3585">
                  <c:v>6639.4292851562495</c:v>
                </c:pt>
                <c:pt idx="3586">
                  <c:v>6639.3630851562502</c:v>
                </c:pt>
                <c:pt idx="3587">
                  <c:v>6639.3220851562501</c:v>
                </c:pt>
                <c:pt idx="3588">
                  <c:v>6639.2720851562499</c:v>
                </c:pt>
                <c:pt idx="3589">
                  <c:v>6639.2392851562499</c:v>
                </c:pt>
                <c:pt idx="3590">
                  <c:v>6639.2474851562501</c:v>
                </c:pt>
                <c:pt idx="3591">
                  <c:v>6639.2349851562503</c:v>
                </c:pt>
                <c:pt idx="3592">
                  <c:v>6639.2496851562501</c:v>
                </c:pt>
                <c:pt idx="3593">
                  <c:v>6639.2284851562499</c:v>
                </c:pt>
                <c:pt idx="3594">
                  <c:v>6639.2224851562496</c:v>
                </c:pt>
                <c:pt idx="3595">
                  <c:v>6639.2081851562498</c:v>
                </c:pt>
                <c:pt idx="3596">
                  <c:v>6639.2072851562498</c:v>
                </c:pt>
                <c:pt idx="3597">
                  <c:v>6639.2069851562501</c:v>
                </c:pt>
                <c:pt idx="3598">
                  <c:v>6639.1810851562495</c:v>
                </c:pt>
                <c:pt idx="3599">
                  <c:v>6639.12108515625</c:v>
                </c:pt>
                <c:pt idx="3600">
                  <c:v>6639.1217851562496</c:v>
                </c:pt>
                <c:pt idx="3601">
                  <c:v>6639.0777851562498</c:v>
                </c:pt>
                <c:pt idx="3602">
                  <c:v>6639.0816851562504</c:v>
                </c:pt>
                <c:pt idx="3603">
                  <c:v>6639.1150851562497</c:v>
                </c:pt>
                <c:pt idx="3604">
                  <c:v>6639.1185851562495</c:v>
                </c:pt>
                <c:pt idx="3605">
                  <c:v>6639.1239851562495</c:v>
                </c:pt>
                <c:pt idx="3606">
                  <c:v>6639.1121851562502</c:v>
                </c:pt>
                <c:pt idx="3607">
                  <c:v>6639.13498515625</c:v>
                </c:pt>
                <c:pt idx="3608">
                  <c:v>6639.1766851562497</c:v>
                </c:pt>
                <c:pt idx="3609">
                  <c:v>6639.1363851562501</c:v>
                </c:pt>
                <c:pt idx="3610">
                  <c:v>6639.0939851562498</c:v>
                </c:pt>
                <c:pt idx="3611">
                  <c:v>6639.1328851562503</c:v>
                </c:pt>
                <c:pt idx="3612">
                  <c:v>6639.1498851562501</c:v>
                </c:pt>
                <c:pt idx="3613">
                  <c:v>6639.1509851562496</c:v>
                </c:pt>
                <c:pt idx="3614">
                  <c:v>6639.1154851562496</c:v>
                </c:pt>
                <c:pt idx="3615">
                  <c:v>6639.11748515625</c:v>
                </c:pt>
                <c:pt idx="3616">
                  <c:v>6639.13228515625</c:v>
                </c:pt>
                <c:pt idx="3617">
                  <c:v>6639.1711851562504</c:v>
                </c:pt>
                <c:pt idx="3618">
                  <c:v>6639.1928851562498</c:v>
                </c:pt>
                <c:pt idx="3619">
                  <c:v>6639.2613851562501</c:v>
                </c:pt>
                <c:pt idx="3620">
                  <c:v>6639.2667851562501</c:v>
                </c:pt>
                <c:pt idx="3621">
                  <c:v>6639.2637851562504</c:v>
                </c:pt>
                <c:pt idx="3622">
                  <c:v>6639.2964851562501</c:v>
                </c:pt>
                <c:pt idx="3623">
                  <c:v>6639.1719851562502</c:v>
                </c:pt>
                <c:pt idx="3624">
                  <c:v>6639.19298515625</c:v>
                </c:pt>
                <c:pt idx="3625">
                  <c:v>6639.2131851562499</c:v>
                </c:pt>
                <c:pt idx="3626">
                  <c:v>6639.22538515625</c:v>
                </c:pt>
                <c:pt idx="3627">
                  <c:v>6639.29238515625</c:v>
                </c:pt>
                <c:pt idx="3628">
                  <c:v>6639.3577851562495</c:v>
                </c:pt>
                <c:pt idx="3629">
                  <c:v>6639.3704851562497</c:v>
                </c:pt>
                <c:pt idx="3630">
                  <c:v>6639.3705851562499</c:v>
                </c:pt>
                <c:pt idx="3631">
                  <c:v>6639.4085851562504</c:v>
                </c:pt>
                <c:pt idx="3632">
                  <c:v>6639.4088851562501</c:v>
                </c:pt>
                <c:pt idx="3633">
                  <c:v>6639.4084851562502</c:v>
                </c:pt>
                <c:pt idx="3634">
                  <c:v>6639.4179851562503</c:v>
                </c:pt>
                <c:pt idx="3635">
                  <c:v>6639.3365851562503</c:v>
                </c:pt>
                <c:pt idx="3636">
                  <c:v>6639.3421851562498</c:v>
                </c:pt>
                <c:pt idx="3637">
                  <c:v>6639.3239851562503</c:v>
                </c:pt>
                <c:pt idx="3638">
                  <c:v>6639.3258851562496</c:v>
                </c:pt>
                <c:pt idx="3639">
                  <c:v>6639.4013851562504</c:v>
                </c:pt>
                <c:pt idx="3640">
                  <c:v>6639.3439851562498</c:v>
                </c:pt>
                <c:pt idx="3641">
                  <c:v>6639.3708851562496</c:v>
                </c:pt>
                <c:pt idx="3642">
                  <c:v>6639.36658515625</c:v>
                </c:pt>
                <c:pt idx="3643">
                  <c:v>6639.3533851562497</c:v>
                </c:pt>
                <c:pt idx="3644">
                  <c:v>6639.3721851562495</c:v>
                </c:pt>
                <c:pt idx="3645">
                  <c:v>6639.3441851562502</c:v>
                </c:pt>
                <c:pt idx="3646">
                  <c:v>6639.3723851562499</c:v>
                </c:pt>
                <c:pt idx="3647">
                  <c:v>6639.3462851562499</c:v>
                </c:pt>
                <c:pt idx="3648">
                  <c:v>6639.3131851562503</c:v>
                </c:pt>
                <c:pt idx="3649">
                  <c:v>6639.2805851562498</c:v>
                </c:pt>
                <c:pt idx="3650">
                  <c:v>6639.2753851562502</c:v>
                </c:pt>
                <c:pt idx="3651">
                  <c:v>6639.3271851562504</c:v>
                </c:pt>
                <c:pt idx="3652">
                  <c:v>6639.3669851562499</c:v>
                </c:pt>
                <c:pt idx="3653">
                  <c:v>6639.3279851562502</c:v>
                </c:pt>
                <c:pt idx="3654">
                  <c:v>6639.3997851562499</c:v>
                </c:pt>
                <c:pt idx="3655">
                  <c:v>6639.3961851562499</c:v>
                </c:pt>
                <c:pt idx="3656">
                  <c:v>6639.3511851562498</c:v>
                </c:pt>
                <c:pt idx="3657">
                  <c:v>6639.4094851562504</c:v>
                </c:pt>
                <c:pt idx="3658">
                  <c:v>6639.3739851562495</c:v>
                </c:pt>
                <c:pt idx="3659">
                  <c:v>6639.4427851562505</c:v>
                </c:pt>
                <c:pt idx="3660">
                  <c:v>6639.4722851562501</c:v>
                </c:pt>
                <c:pt idx="3661">
                  <c:v>6639.4995851562499</c:v>
                </c:pt>
                <c:pt idx="3662">
                  <c:v>6639.51718515625</c:v>
                </c:pt>
                <c:pt idx="3663">
                  <c:v>6639.4867851562503</c:v>
                </c:pt>
                <c:pt idx="3664">
                  <c:v>6639.5412851562496</c:v>
                </c:pt>
                <c:pt idx="3665">
                  <c:v>6639.5010851562502</c:v>
                </c:pt>
                <c:pt idx="3666">
                  <c:v>6639.5971851562499</c:v>
                </c:pt>
                <c:pt idx="3667">
                  <c:v>6639.5971851562499</c:v>
                </c:pt>
                <c:pt idx="3668">
                  <c:v>6639.5406851562502</c:v>
                </c:pt>
                <c:pt idx="3669">
                  <c:v>6639.5266851562501</c:v>
                </c:pt>
                <c:pt idx="3670">
                  <c:v>6639.4977851562498</c:v>
                </c:pt>
                <c:pt idx="3671">
                  <c:v>6639.4403851562502</c:v>
                </c:pt>
                <c:pt idx="3672">
                  <c:v>6639.4192851562502</c:v>
                </c:pt>
                <c:pt idx="3673">
                  <c:v>6639.3511851562498</c:v>
                </c:pt>
                <c:pt idx="3674">
                  <c:v>6639.3878851562504</c:v>
                </c:pt>
                <c:pt idx="3675">
                  <c:v>6639.3705851562499</c:v>
                </c:pt>
                <c:pt idx="3676">
                  <c:v>6639.4246851562502</c:v>
                </c:pt>
                <c:pt idx="3677">
                  <c:v>6639.43268515625</c:v>
                </c:pt>
                <c:pt idx="3678">
                  <c:v>6639.43538515625</c:v>
                </c:pt>
                <c:pt idx="3679">
                  <c:v>6639.41918515625</c:v>
                </c:pt>
                <c:pt idx="3680">
                  <c:v>6639.3992851562498</c:v>
                </c:pt>
                <c:pt idx="3681">
                  <c:v>6639.3920851562498</c:v>
                </c:pt>
                <c:pt idx="3682">
                  <c:v>6639.3914851562504</c:v>
                </c:pt>
                <c:pt idx="3683">
                  <c:v>6639.4249851562499</c:v>
                </c:pt>
                <c:pt idx="3684">
                  <c:v>6639.4050851562497</c:v>
                </c:pt>
                <c:pt idx="3685">
                  <c:v>6639.4444851562503</c:v>
                </c:pt>
                <c:pt idx="3686">
                  <c:v>6639.4291851562502</c:v>
                </c:pt>
                <c:pt idx="3687">
                  <c:v>6639.49788515625</c:v>
                </c:pt>
                <c:pt idx="3688">
                  <c:v>6639.4974851562501</c:v>
                </c:pt>
                <c:pt idx="3689">
                  <c:v>6639.5235851562502</c:v>
                </c:pt>
                <c:pt idx="3690">
                  <c:v>6639.5852851562504</c:v>
                </c:pt>
                <c:pt idx="3691">
                  <c:v>6639.5966851562498</c:v>
                </c:pt>
                <c:pt idx="3692">
                  <c:v>6639.6359851562502</c:v>
                </c:pt>
                <c:pt idx="3693">
                  <c:v>6639.6236851562498</c:v>
                </c:pt>
                <c:pt idx="3694">
                  <c:v>6639.6445851562503</c:v>
                </c:pt>
                <c:pt idx="3695">
                  <c:v>6639.6266851562505</c:v>
                </c:pt>
                <c:pt idx="3696">
                  <c:v>6639.6132851562497</c:v>
                </c:pt>
                <c:pt idx="3697">
                  <c:v>6639.6495851562504</c:v>
                </c:pt>
                <c:pt idx="3698">
                  <c:v>6639.6178851562499</c:v>
                </c:pt>
                <c:pt idx="3699">
                  <c:v>6639.7026851562496</c:v>
                </c:pt>
                <c:pt idx="3700">
                  <c:v>6639.7002851562502</c:v>
                </c:pt>
                <c:pt idx="3701">
                  <c:v>6639.7128851562502</c:v>
                </c:pt>
                <c:pt idx="3702">
                  <c:v>6639.7051851562501</c:v>
                </c:pt>
                <c:pt idx="3703">
                  <c:v>6639.6679851562503</c:v>
                </c:pt>
                <c:pt idx="3704">
                  <c:v>6639.6887851562497</c:v>
                </c:pt>
                <c:pt idx="3705">
                  <c:v>6639.6615851562501</c:v>
                </c:pt>
                <c:pt idx="3706">
                  <c:v>6639.63138515625</c:v>
                </c:pt>
                <c:pt idx="3707">
                  <c:v>6639.5863851562499</c:v>
                </c:pt>
                <c:pt idx="3708">
                  <c:v>6639.5512851562498</c:v>
                </c:pt>
                <c:pt idx="3709">
                  <c:v>6639.5921851562498</c:v>
                </c:pt>
                <c:pt idx="3710">
                  <c:v>6639.5826851562497</c:v>
                </c:pt>
                <c:pt idx="3711">
                  <c:v>6639.5590851562501</c:v>
                </c:pt>
                <c:pt idx="3712">
                  <c:v>6639.5591851562504</c:v>
                </c:pt>
                <c:pt idx="3713">
                  <c:v>6639.54688515625</c:v>
                </c:pt>
                <c:pt idx="3714">
                  <c:v>6639.5862851562497</c:v>
                </c:pt>
                <c:pt idx="3715">
                  <c:v>6639.5754851562497</c:v>
                </c:pt>
                <c:pt idx="3716">
                  <c:v>6639.5571851562499</c:v>
                </c:pt>
                <c:pt idx="3717">
                  <c:v>6639.54958515625</c:v>
                </c:pt>
                <c:pt idx="3718">
                  <c:v>6639.5192851562497</c:v>
                </c:pt>
                <c:pt idx="3719">
                  <c:v>6639.4774851562497</c:v>
                </c:pt>
                <c:pt idx="3720">
                  <c:v>6639.4817851562502</c:v>
                </c:pt>
                <c:pt idx="3721">
                  <c:v>6639.46098515625</c:v>
                </c:pt>
                <c:pt idx="3722">
                  <c:v>6639.4507851562503</c:v>
                </c:pt>
                <c:pt idx="3723">
                  <c:v>6639.4716851562498</c:v>
                </c:pt>
                <c:pt idx="3724">
                  <c:v>6639.5186851562503</c:v>
                </c:pt>
                <c:pt idx="3725">
                  <c:v>6639.5460851562502</c:v>
                </c:pt>
                <c:pt idx="3726">
                  <c:v>6639.5204851562503</c:v>
                </c:pt>
                <c:pt idx="3727">
                  <c:v>6639.5601851562496</c:v>
                </c:pt>
                <c:pt idx="3728">
                  <c:v>6639.53608515625</c:v>
                </c:pt>
                <c:pt idx="3729">
                  <c:v>6639.5177851562503</c:v>
                </c:pt>
                <c:pt idx="3730">
                  <c:v>6639.4895851562496</c:v>
                </c:pt>
                <c:pt idx="3731">
                  <c:v>6639.5077851562501</c:v>
                </c:pt>
                <c:pt idx="3732">
                  <c:v>6639.4523851562499</c:v>
                </c:pt>
                <c:pt idx="3733">
                  <c:v>6639.4201851562502</c:v>
                </c:pt>
                <c:pt idx="3734">
                  <c:v>6639.4243851562496</c:v>
                </c:pt>
                <c:pt idx="3735">
                  <c:v>6639.4296851562503</c:v>
                </c:pt>
                <c:pt idx="3736">
                  <c:v>6639.3954851562503</c:v>
                </c:pt>
                <c:pt idx="3737">
                  <c:v>6639.3987851562497</c:v>
                </c:pt>
                <c:pt idx="3738">
                  <c:v>6639.4329851562497</c:v>
                </c:pt>
                <c:pt idx="3739">
                  <c:v>6639.4215851562503</c:v>
                </c:pt>
                <c:pt idx="3740">
                  <c:v>6639.4089851562503</c:v>
                </c:pt>
                <c:pt idx="3741">
                  <c:v>6639.4159851562499</c:v>
                </c:pt>
                <c:pt idx="3742">
                  <c:v>6639.3924851562497</c:v>
                </c:pt>
                <c:pt idx="3743">
                  <c:v>6639.3785851562498</c:v>
                </c:pt>
                <c:pt idx="3744">
                  <c:v>6639.3580851562501</c:v>
                </c:pt>
                <c:pt idx="3745">
                  <c:v>6639.3252851562502</c:v>
                </c:pt>
                <c:pt idx="3746">
                  <c:v>6639.3691851562498</c:v>
                </c:pt>
                <c:pt idx="3747">
                  <c:v>6639.3570851562499</c:v>
                </c:pt>
                <c:pt idx="3748">
                  <c:v>6639.40838515625</c:v>
                </c:pt>
                <c:pt idx="3749">
                  <c:v>6639.4282851562502</c:v>
                </c:pt>
                <c:pt idx="3750">
                  <c:v>6639.4265851562504</c:v>
                </c:pt>
                <c:pt idx="3751">
                  <c:v>6639.4581851562498</c:v>
                </c:pt>
                <c:pt idx="3752">
                  <c:v>6639.4232851562501</c:v>
                </c:pt>
                <c:pt idx="3753">
                  <c:v>6639.4256851562495</c:v>
                </c:pt>
                <c:pt idx="3754">
                  <c:v>6639.4371851562501</c:v>
                </c:pt>
                <c:pt idx="3755">
                  <c:v>6639.3905851562504</c:v>
                </c:pt>
                <c:pt idx="3756">
                  <c:v>6639.3938851562498</c:v>
                </c:pt>
                <c:pt idx="3757">
                  <c:v>6639.3909851562503</c:v>
                </c:pt>
                <c:pt idx="3758">
                  <c:v>6639.43848515625</c:v>
                </c:pt>
                <c:pt idx="3759">
                  <c:v>6639.4216851562496</c:v>
                </c:pt>
                <c:pt idx="3760">
                  <c:v>6639.48528515625</c:v>
                </c:pt>
                <c:pt idx="3761">
                  <c:v>6639.4862851562502</c:v>
                </c:pt>
                <c:pt idx="3762">
                  <c:v>6639.5169851562496</c:v>
                </c:pt>
                <c:pt idx="3763">
                  <c:v>6639.5493851562496</c:v>
                </c:pt>
                <c:pt idx="3764">
                  <c:v>6639.5608851562502</c:v>
                </c:pt>
                <c:pt idx="3765">
                  <c:v>6639.50368515625</c:v>
                </c:pt>
                <c:pt idx="3766">
                  <c:v>6639.53428515625</c:v>
                </c:pt>
                <c:pt idx="3767">
                  <c:v>6639.50008515625</c:v>
                </c:pt>
                <c:pt idx="3768">
                  <c:v>6639.5164851562504</c:v>
                </c:pt>
                <c:pt idx="3769">
                  <c:v>6639.4892851562499</c:v>
                </c:pt>
                <c:pt idx="3770">
                  <c:v>6639.4950851562498</c:v>
                </c:pt>
                <c:pt idx="3771">
                  <c:v>6639.5700851562497</c:v>
                </c:pt>
                <c:pt idx="3772">
                  <c:v>6639.5831851562498</c:v>
                </c:pt>
                <c:pt idx="3773">
                  <c:v>6639.5912851562498</c:v>
                </c:pt>
                <c:pt idx="3774">
                  <c:v>6639.6090851562503</c:v>
                </c:pt>
                <c:pt idx="3775">
                  <c:v>6639.6115851562499</c:v>
                </c:pt>
                <c:pt idx="3776">
                  <c:v>6639.63858515625</c:v>
                </c:pt>
                <c:pt idx="3777">
                  <c:v>6639.5978851562504</c:v>
                </c:pt>
                <c:pt idx="3778">
                  <c:v>6639.5935851562499</c:v>
                </c:pt>
                <c:pt idx="3779">
                  <c:v>6639.5862851562497</c:v>
                </c:pt>
                <c:pt idx="3780">
                  <c:v>6639.5897851562504</c:v>
                </c:pt>
                <c:pt idx="3781">
                  <c:v>6639.5510851562503</c:v>
                </c:pt>
                <c:pt idx="3782">
                  <c:v>6639.5797851562502</c:v>
                </c:pt>
                <c:pt idx="3783">
                  <c:v>6639.5519851562503</c:v>
                </c:pt>
                <c:pt idx="3784">
                  <c:v>6639.54418515625</c:v>
                </c:pt>
                <c:pt idx="3785">
                  <c:v>6639.5469851562502</c:v>
                </c:pt>
                <c:pt idx="3786">
                  <c:v>6639.5732851562498</c:v>
                </c:pt>
                <c:pt idx="3787">
                  <c:v>6639.56348515625</c:v>
                </c:pt>
                <c:pt idx="3788">
                  <c:v>6639.5592851562496</c:v>
                </c:pt>
                <c:pt idx="3789">
                  <c:v>6639.5427851562499</c:v>
                </c:pt>
                <c:pt idx="3790">
                  <c:v>6639.5349851562496</c:v>
                </c:pt>
                <c:pt idx="3791">
                  <c:v>6639.4856851562499</c:v>
                </c:pt>
                <c:pt idx="3792">
                  <c:v>6639.4867851562503</c:v>
                </c:pt>
                <c:pt idx="3793">
                  <c:v>6639.5001851562502</c:v>
                </c:pt>
                <c:pt idx="3794">
                  <c:v>6639.4792851562497</c:v>
                </c:pt>
                <c:pt idx="3795">
                  <c:v>6639.4685851562499</c:v>
                </c:pt>
                <c:pt idx="3796">
                  <c:v>6639.5173851562504</c:v>
                </c:pt>
                <c:pt idx="3797">
                  <c:v>6639.5537851562503</c:v>
                </c:pt>
                <c:pt idx="3798">
                  <c:v>6639.5402851562503</c:v>
                </c:pt>
                <c:pt idx="3799">
                  <c:v>6639.5413851562498</c:v>
                </c:pt>
                <c:pt idx="3800">
                  <c:v>6639.5660851562498</c:v>
                </c:pt>
                <c:pt idx="3801">
                  <c:v>6639.5633851562498</c:v>
                </c:pt>
                <c:pt idx="3802">
                  <c:v>6639.5390851562497</c:v>
                </c:pt>
                <c:pt idx="3803">
                  <c:v>6639.51718515625</c:v>
                </c:pt>
                <c:pt idx="3804">
                  <c:v>6639.53518515625</c:v>
                </c:pt>
                <c:pt idx="3805">
                  <c:v>6639.5584851562498</c:v>
                </c:pt>
                <c:pt idx="3806">
                  <c:v>6639.5781851562497</c:v>
                </c:pt>
                <c:pt idx="3807">
                  <c:v>6639.5723851562498</c:v>
                </c:pt>
                <c:pt idx="3808">
                  <c:v>6639.5754851562497</c:v>
                </c:pt>
                <c:pt idx="3809">
                  <c:v>6639.5848851562496</c:v>
                </c:pt>
                <c:pt idx="3810">
                  <c:v>6639.5866851562496</c:v>
                </c:pt>
                <c:pt idx="3811">
                  <c:v>6639.61208515625</c:v>
                </c:pt>
                <c:pt idx="3812">
                  <c:v>6639.60848515625</c:v>
                </c:pt>
                <c:pt idx="3813">
                  <c:v>6639.6179851562501</c:v>
                </c:pt>
                <c:pt idx="3814">
                  <c:v>6639.5862851562497</c:v>
                </c:pt>
                <c:pt idx="3815">
                  <c:v>6639.5332851562498</c:v>
                </c:pt>
                <c:pt idx="3816">
                  <c:v>6639.5052851562505</c:v>
                </c:pt>
                <c:pt idx="3817">
                  <c:v>6639.4997851562503</c:v>
                </c:pt>
                <c:pt idx="3818">
                  <c:v>6639.5113851562501</c:v>
                </c:pt>
                <c:pt idx="3819">
                  <c:v>6639.5275851562501</c:v>
                </c:pt>
                <c:pt idx="3820">
                  <c:v>6639.5718851562497</c:v>
                </c:pt>
                <c:pt idx="3821">
                  <c:v>6639.5938851562496</c:v>
                </c:pt>
                <c:pt idx="3822">
                  <c:v>6639.6069851562497</c:v>
                </c:pt>
                <c:pt idx="3823">
                  <c:v>6639.5864851562501</c:v>
                </c:pt>
                <c:pt idx="3824">
                  <c:v>6639.5560851562495</c:v>
                </c:pt>
                <c:pt idx="3825">
                  <c:v>6639.5395851562498</c:v>
                </c:pt>
                <c:pt idx="3826">
                  <c:v>6639.5359851562498</c:v>
                </c:pt>
                <c:pt idx="3827">
                  <c:v>6639.4952851562502</c:v>
                </c:pt>
                <c:pt idx="3828">
                  <c:v>6639.5355851562499</c:v>
                </c:pt>
                <c:pt idx="3829">
                  <c:v>6639.4949851562496</c:v>
                </c:pt>
                <c:pt idx="3830">
                  <c:v>6639.52528515625</c:v>
                </c:pt>
                <c:pt idx="3831">
                  <c:v>6639.49518515625</c:v>
                </c:pt>
                <c:pt idx="3832">
                  <c:v>6639.4687851562503</c:v>
                </c:pt>
                <c:pt idx="3833">
                  <c:v>6639.5013851562499</c:v>
                </c:pt>
                <c:pt idx="3834">
                  <c:v>6639.5066851562497</c:v>
                </c:pt>
                <c:pt idx="3835">
                  <c:v>6639.5003851562496</c:v>
                </c:pt>
                <c:pt idx="3836">
                  <c:v>6639.4614851562501</c:v>
                </c:pt>
                <c:pt idx="3837">
                  <c:v>6639.4890851562504</c:v>
                </c:pt>
                <c:pt idx="3838">
                  <c:v>6639.46278515625</c:v>
                </c:pt>
                <c:pt idx="3839">
                  <c:v>6639.4312851562499</c:v>
                </c:pt>
                <c:pt idx="3840">
                  <c:v>6639.4442851562499</c:v>
                </c:pt>
                <c:pt idx="3841">
                  <c:v>6639.4503851562504</c:v>
                </c:pt>
                <c:pt idx="3842">
                  <c:v>6639.4574851562502</c:v>
                </c:pt>
                <c:pt idx="3843">
                  <c:v>6639.49608515625</c:v>
                </c:pt>
                <c:pt idx="3844">
                  <c:v>6639.5227851562504</c:v>
                </c:pt>
                <c:pt idx="3845">
                  <c:v>6639.5615851562497</c:v>
                </c:pt>
                <c:pt idx="3846">
                  <c:v>6639.6299851562499</c:v>
                </c:pt>
                <c:pt idx="3847">
                  <c:v>6639.5933851562504</c:v>
                </c:pt>
                <c:pt idx="3848">
                  <c:v>6639.5589851562499</c:v>
                </c:pt>
                <c:pt idx="3849">
                  <c:v>6639.6018851562503</c:v>
                </c:pt>
                <c:pt idx="3850">
                  <c:v>6639.5127851562502</c:v>
                </c:pt>
                <c:pt idx="3851">
                  <c:v>6639.5006851562503</c:v>
                </c:pt>
                <c:pt idx="3852">
                  <c:v>6639.5138851562497</c:v>
                </c:pt>
                <c:pt idx="3853">
                  <c:v>6639.5447851562503</c:v>
                </c:pt>
                <c:pt idx="3854">
                  <c:v>6639.5754851562497</c:v>
                </c:pt>
                <c:pt idx="3855">
                  <c:v>6639.5842851562502</c:v>
                </c:pt>
                <c:pt idx="3856">
                  <c:v>6639.59498515625</c:v>
                </c:pt>
                <c:pt idx="3857">
                  <c:v>6639.5770851562502</c:v>
                </c:pt>
                <c:pt idx="3858">
                  <c:v>6639.5838851562503</c:v>
                </c:pt>
                <c:pt idx="3859">
                  <c:v>6639.6105851562497</c:v>
                </c:pt>
                <c:pt idx="3860">
                  <c:v>6639.5439851562496</c:v>
                </c:pt>
                <c:pt idx="3861">
                  <c:v>6639.5256851562499</c:v>
                </c:pt>
                <c:pt idx="3862">
                  <c:v>6639.5093851562497</c:v>
                </c:pt>
                <c:pt idx="3863">
                  <c:v>6639.4244851562498</c:v>
                </c:pt>
                <c:pt idx="3864">
                  <c:v>6639.3852851562497</c:v>
                </c:pt>
                <c:pt idx="3865">
                  <c:v>6639.3313851562498</c:v>
                </c:pt>
                <c:pt idx="3866">
                  <c:v>6639.2970851562495</c:v>
                </c:pt>
                <c:pt idx="3867">
                  <c:v>6639.28158515625</c:v>
                </c:pt>
                <c:pt idx="3868">
                  <c:v>6639.2552851562505</c:v>
                </c:pt>
                <c:pt idx="3869">
                  <c:v>6639.2659851562503</c:v>
                </c:pt>
                <c:pt idx="3870">
                  <c:v>6639.2177851562501</c:v>
                </c:pt>
                <c:pt idx="3871">
                  <c:v>6639.1544851562503</c:v>
                </c:pt>
                <c:pt idx="3872">
                  <c:v>6639.1640851562497</c:v>
                </c:pt>
                <c:pt idx="3873">
                  <c:v>6639.1629851562502</c:v>
                </c:pt>
                <c:pt idx="3874">
                  <c:v>6639.1263851562499</c:v>
                </c:pt>
                <c:pt idx="3875">
                  <c:v>6639.0969851562504</c:v>
                </c:pt>
                <c:pt idx="3876">
                  <c:v>6639.0722851562496</c:v>
                </c:pt>
                <c:pt idx="3877">
                  <c:v>6639.0371851562504</c:v>
                </c:pt>
                <c:pt idx="3878">
                  <c:v>6639.0648851562501</c:v>
                </c:pt>
                <c:pt idx="3879">
                  <c:v>6639.0276851562503</c:v>
                </c:pt>
                <c:pt idx="3880">
                  <c:v>6639.0213851562503</c:v>
                </c:pt>
                <c:pt idx="3881">
                  <c:v>6639.0241851562496</c:v>
                </c:pt>
                <c:pt idx="3882">
                  <c:v>6639.0464851562501</c:v>
                </c:pt>
                <c:pt idx="3883">
                  <c:v>6639.0215851562498</c:v>
                </c:pt>
                <c:pt idx="3884">
                  <c:v>6639.0721851562503</c:v>
                </c:pt>
                <c:pt idx="3885">
                  <c:v>6639.0404851562498</c:v>
                </c:pt>
                <c:pt idx="3886">
                  <c:v>6639.0474851562503</c:v>
                </c:pt>
                <c:pt idx="3887">
                  <c:v>6638.9824851562498</c:v>
                </c:pt>
                <c:pt idx="3888">
                  <c:v>6638.9659851562501</c:v>
                </c:pt>
                <c:pt idx="3889">
                  <c:v>6638.9787851562496</c:v>
                </c:pt>
                <c:pt idx="3890">
                  <c:v>6639.0038851562504</c:v>
                </c:pt>
                <c:pt idx="3891">
                  <c:v>6639.0214851562496</c:v>
                </c:pt>
                <c:pt idx="3892">
                  <c:v>6639.05588515625</c:v>
                </c:pt>
                <c:pt idx="3893">
                  <c:v>6639.06888515625</c:v>
                </c:pt>
                <c:pt idx="3894">
                  <c:v>6639.0777851562498</c:v>
                </c:pt>
                <c:pt idx="3895">
                  <c:v>6639.09498515625</c:v>
                </c:pt>
                <c:pt idx="3896">
                  <c:v>6639.1240851562497</c:v>
                </c:pt>
                <c:pt idx="3897">
                  <c:v>6639.1196851562499</c:v>
                </c:pt>
                <c:pt idx="3898">
                  <c:v>6639.1206851562501</c:v>
                </c:pt>
                <c:pt idx="3899">
                  <c:v>6639.1342851562504</c:v>
                </c:pt>
                <c:pt idx="3900">
                  <c:v>6639.1106851562499</c:v>
                </c:pt>
                <c:pt idx="3901">
                  <c:v>6639.1149851562495</c:v>
                </c:pt>
                <c:pt idx="3902">
                  <c:v>6639.1134851562501</c:v>
                </c:pt>
                <c:pt idx="3903">
                  <c:v>6639.1211851562502</c:v>
                </c:pt>
                <c:pt idx="3904">
                  <c:v>6639.1437851562496</c:v>
                </c:pt>
                <c:pt idx="3905">
                  <c:v>6639.1389851562499</c:v>
                </c:pt>
                <c:pt idx="3906">
                  <c:v>6639.1909851562505</c:v>
                </c:pt>
                <c:pt idx="3907">
                  <c:v>6639.1791851562502</c:v>
                </c:pt>
                <c:pt idx="3908">
                  <c:v>6639.1812851562499</c:v>
                </c:pt>
                <c:pt idx="3909">
                  <c:v>6639.2078851562501</c:v>
                </c:pt>
                <c:pt idx="3910">
                  <c:v>6639.1923851562497</c:v>
                </c:pt>
                <c:pt idx="3911">
                  <c:v>6639.1710851562502</c:v>
                </c:pt>
                <c:pt idx="3912">
                  <c:v>6639.17188515625</c:v>
                </c:pt>
                <c:pt idx="3913">
                  <c:v>6639.15208515625</c:v>
                </c:pt>
                <c:pt idx="3914">
                  <c:v>6639.1045851562503</c:v>
                </c:pt>
                <c:pt idx="3915">
                  <c:v>6639.1636851562498</c:v>
                </c:pt>
                <c:pt idx="3916">
                  <c:v>6639.2036851562498</c:v>
                </c:pt>
                <c:pt idx="3917">
                  <c:v>6639.2266851562499</c:v>
                </c:pt>
                <c:pt idx="3918">
                  <c:v>6639.2240851562501</c:v>
                </c:pt>
                <c:pt idx="3919">
                  <c:v>6639.2371851562502</c:v>
                </c:pt>
                <c:pt idx="3920">
                  <c:v>6639.2346851562497</c:v>
                </c:pt>
                <c:pt idx="3921">
                  <c:v>6639.2189851562498</c:v>
                </c:pt>
                <c:pt idx="3922">
                  <c:v>6639.1861851562498</c:v>
                </c:pt>
                <c:pt idx="3923">
                  <c:v>6639.2074851562502</c:v>
                </c:pt>
                <c:pt idx="3924">
                  <c:v>6639.18758515625</c:v>
                </c:pt>
                <c:pt idx="3925">
                  <c:v>6639.1666851562495</c:v>
                </c:pt>
                <c:pt idx="3926">
                  <c:v>6639.1879851562499</c:v>
                </c:pt>
                <c:pt idx="3927">
                  <c:v>6639.1766851562497</c:v>
                </c:pt>
                <c:pt idx="3928">
                  <c:v>6639.1989851562503</c:v>
                </c:pt>
                <c:pt idx="3929">
                  <c:v>6639.1934851562501</c:v>
                </c:pt>
                <c:pt idx="3930">
                  <c:v>6639.2077851562499</c:v>
                </c:pt>
                <c:pt idx="3931">
                  <c:v>6639.1867851562502</c:v>
                </c:pt>
                <c:pt idx="3932">
                  <c:v>6639.2104851562499</c:v>
                </c:pt>
                <c:pt idx="3933">
                  <c:v>6639.2130851562497</c:v>
                </c:pt>
                <c:pt idx="3934">
                  <c:v>6639.1695851562499</c:v>
                </c:pt>
                <c:pt idx="3935">
                  <c:v>6639.15298515625</c:v>
                </c:pt>
                <c:pt idx="3936">
                  <c:v>6639.1315851562504</c:v>
                </c:pt>
                <c:pt idx="3937">
                  <c:v>6639.1137851562498</c:v>
                </c:pt>
                <c:pt idx="3938">
                  <c:v>6639.0897851562504</c:v>
                </c:pt>
                <c:pt idx="3939">
                  <c:v>6639.1166851562502</c:v>
                </c:pt>
                <c:pt idx="3940">
                  <c:v>6639.1495851562504</c:v>
                </c:pt>
                <c:pt idx="3941">
                  <c:v>6639.1594851562504</c:v>
                </c:pt>
                <c:pt idx="3942">
                  <c:v>6639.1713851562499</c:v>
                </c:pt>
                <c:pt idx="3943">
                  <c:v>6639.1973851562498</c:v>
                </c:pt>
                <c:pt idx="3944">
                  <c:v>6639.1744851562498</c:v>
                </c:pt>
                <c:pt idx="3945">
                  <c:v>6639.1631851562497</c:v>
                </c:pt>
                <c:pt idx="3946">
                  <c:v>6639.1341851562502</c:v>
                </c:pt>
                <c:pt idx="3947">
                  <c:v>6639.1261851562504</c:v>
                </c:pt>
                <c:pt idx="3948">
                  <c:v>6639.14218515625</c:v>
                </c:pt>
                <c:pt idx="3949">
                  <c:v>6639.1473851562496</c:v>
                </c:pt>
                <c:pt idx="3950">
                  <c:v>6639.1800851562502</c:v>
                </c:pt>
                <c:pt idx="3951">
                  <c:v>6639.1603851562504</c:v>
                </c:pt>
                <c:pt idx="3952">
                  <c:v>6639.1440851562502</c:v>
                </c:pt>
                <c:pt idx="3953">
                  <c:v>6639.1267851562498</c:v>
                </c:pt>
                <c:pt idx="3954">
                  <c:v>6639.1828851562495</c:v>
                </c:pt>
                <c:pt idx="3955">
                  <c:v>6639.18758515625</c:v>
                </c:pt>
                <c:pt idx="3956">
                  <c:v>6639.1767851562499</c:v>
                </c:pt>
                <c:pt idx="3957">
                  <c:v>6639.1936851562496</c:v>
                </c:pt>
                <c:pt idx="3958">
                  <c:v>6639.1582851562498</c:v>
                </c:pt>
                <c:pt idx="3959">
                  <c:v>6639.1649851562497</c:v>
                </c:pt>
                <c:pt idx="3960">
                  <c:v>6639.1545851562496</c:v>
                </c:pt>
                <c:pt idx="3961">
                  <c:v>6639.1364851562503</c:v>
                </c:pt>
                <c:pt idx="3962">
                  <c:v>6639.1492851562498</c:v>
                </c:pt>
                <c:pt idx="3963">
                  <c:v>6639.1527851562496</c:v>
                </c:pt>
                <c:pt idx="3964">
                  <c:v>6639.1812851562499</c:v>
                </c:pt>
                <c:pt idx="3965">
                  <c:v>6639.2317851562502</c:v>
                </c:pt>
                <c:pt idx="3966">
                  <c:v>6639.2531851562499</c:v>
                </c:pt>
                <c:pt idx="3967">
                  <c:v>6639.2638851562497</c:v>
                </c:pt>
                <c:pt idx="3968">
                  <c:v>6639.2403851562503</c:v>
                </c:pt>
                <c:pt idx="3969">
                  <c:v>6639.2532851562501</c:v>
                </c:pt>
                <c:pt idx="3970">
                  <c:v>6639.23078515625</c:v>
                </c:pt>
                <c:pt idx="3971">
                  <c:v>6639.2392851562499</c:v>
                </c:pt>
                <c:pt idx="3972">
                  <c:v>6639.2167851562499</c:v>
                </c:pt>
                <c:pt idx="3973">
                  <c:v>6639.2282851562504</c:v>
                </c:pt>
                <c:pt idx="3974">
                  <c:v>6639.2414851562498</c:v>
                </c:pt>
                <c:pt idx="3975">
                  <c:v>6639.2355851562497</c:v>
                </c:pt>
                <c:pt idx="3976">
                  <c:v>6639.2540851562499</c:v>
                </c:pt>
                <c:pt idx="3977">
                  <c:v>6639.2602851562497</c:v>
                </c:pt>
                <c:pt idx="3978">
                  <c:v>6639.2892851562501</c:v>
                </c:pt>
                <c:pt idx="3979">
                  <c:v>6639.2954851562499</c:v>
                </c:pt>
                <c:pt idx="3980">
                  <c:v>6639.2963851562499</c:v>
                </c:pt>
                <c:pt idx="3981">
                  <c:v>6639.2908851562497</c:v>
                </c:pt>
                <c:pt idx="3982">
                  <c:v>6639.3113851562503</c:v>
                </c:pt>
                <c:pt idx="3983">
                  <c:v>6639.2567851562499</c:v>
                </c:pt>
                <c:pt idx="3984">
                  <c:v>6639.2471851562495</c:v>
                </c:pt>
                <c:pt idx="3985">
                  <c:v>6639.2534851562505</c:v>
                </c:pt>
                <c:pt idx="3986">
                  <c:v>6639.2712851562501</c:v>
                </c:pt>
                <c:pt idx="3987">
                  <c:v>6639.2818851562497</c:v>
                </c:pt>
                <c:pt idx="3988">
                  <c:v>6639.3502851562498</c:v>
                </c:pt>
                <c:pt idx="3989">
                  <c:v>6639.3419851562503</c:v>
                </c:pt>
                <c:pt idx="3990">
                  <c:v>6639.3490851562501</c:v>
                </c:pt>
                <c:pt idx="3991">
                  <c:v>6639.3438851562496</c:v>
                </c:pt>
                <c:pt idx="3992">
                  <c:v>6639.35848515625</c:v>
                </c:pt>
                <c:pt idx="3993">
                  <c:v>6639.3334851562504</c:v>
                </c:pt>
                <c:pt idx="3994">
                  <c:v>6639.3500851562503</c:v>
                </c:pt>
                <c:pt idx="3995">
                  <c:v>6639.35218515625</c:v>
                </c:pt>
                <c:pt idx="3996">
                  <c:v>6639.3124851562497</c:v>
                </c:pt>
                <c:pt idx="3997">
                  <c:v>6639.32698515625</c:v>
                </c:pt>
                <c:pt idx="3998">
                  <c:v>6639.3451851562504</c:v>
                </c:pt>
                <c:pt idx="3999">
                  <c:v>6639.3208851562504</c:v>
                </c:pt>
                <c:pt idx="4000">
                  <c:v>6639.3166851562501</c:v>
                </c:pt>
                <c:pt idx="4001">
                  <c:v>6639.3136851562504</c:v>
                </c:pt>
                <c:pt idx="4002">
                  <c:v>6639.3836851562501</c:v>
                </c:pt>
                <c:pt idx="4003">
                  <c:v>6639.31618515625</c:v>
                </c:pt>
                <c:pt idx="4004">
                  <c:v>6639.3331851562498</c:v>
                </c:pt>
                <c:pt idx="4005">
                  <c:v>6639.3130851562501</c:v>
                </c:pt>
                <c:pt idx="4006">
                  <c:v>6639.3145851562504</c:v>
                </c:pt>
                <c:pt idx="4007">
                  <c:v>6639.2957851562496</c:v>
                </c:pt>
                <c:pt idx="4008">
                  <c:v>6639.2969851562502</c:v>
                </c:pt>
                <c:pt idx="4009">
                  <c:v>6639.2765851562499</c:v>
                </c:pt>
                <c:pt idx="4010">
                  <c:v>6639.2922851562498</c:v>
                </c:pt>
                <c:pt idx="4011">
                  <c:v>6639.3099851562501</c:v>
                </c:pt>
                <c:pt idx="4012">
                  <c:v>6639.3308851562497</c:v>
                </c:pt>
                <c:pt idx="4013">
                  <c:v>6639.34768515625</c:v>
                </c:pt>
                <c:pt idx="4014">
                  <c:v>6639.3528851562496</c:v>
                </c:pt>
                <c:pt idx="4015">
                  <c:v>6639.3274851562501</c:v>
                </c:pt>
                <c:pt idx="4016">
                  <c:v>6639.3369851562502</c:v>
                </c:pt>
                <c:pt idx="4017">
                  <c:v>6639.3164851562497</c:v>
                </c:pt>
                <c:pt idx="4018">
                  <c:v>6639.2967851562498</c:v>
                </c:pt>
                <c:pt idx="4019">
                  <c:v>6639.2834851562502</c:v>
                </c:pt>
                <c:pt idx="4020">
                  <c:v>6639.2740851562503</c:v>
                </c:pt>
                <c:pt idx="4021">
                  <c:v>6639.3109851562504</c:v>
                </c:pt>
                <c:pt idx="4022">
                  <c:v>6639.33958515625</c:v>
                </c:pt>
                <c:pt idx="4023">
                  <c:v>6639.3111851562498</c:v>
                </c:pt>
                <c:pt idx="4024">
                  <c:v>6639.3106851562497</c:v>
                </c:pt>
                <c:pt idx="4025">
                  <c:v>6639.3236851562497</c:v>
                </c:pt>
                <c:pt idx="4026">
                  <c:v>6639.3585851562502</c:v>
                </c:pt>
                <c:pt idx="4027">
                  <c:v>6639.3769851562502</c:v>
                </c:pt>
                <c:pt idx="4028">
                  <c:v>6639.34498515625</c:v>
                </c:pt>
                <c:pt idx="4029">
                  <c:v>6639.3603851562502</c:v>
                </c:pt>
                <c:pt idx="4030">
                  <c:v>6639.3128851562496</c:v>
                </c:pt>
                <c:pt idx="4031">
                  <c:v>6639.3113851562503</c:v>
                </c:pt>
                <c:pt idx="4032">
                  <c:v>6639.2949851562498</c:v>
                </c:pt>
                <c:pt idx="4033">
                  <c:v>6639.2691851562504</c:v>
                </c:pt>
                <c:pt idx="4034">
                  <c:v>6639.2961851562504</c:v>
                </c:pt>
                <c:pt idx="4035">
                  <c:v>6639.3543851562499</c:v>
                </c:pt>
                <c:pt idx="4036">
                  <c:v>6639.3832851562502</c:v>
                </c:pt>
                <c:pt idx="4037">
                  <c:v>6639.4434851562501</c:v>
                </c:pt>
                <c:pt idx="4038">
                  <c:v>6639.4358851562502</c:v>
                </c:pt>
                <c:pt idx="4039">
                  <c:v>6639.5143851562498</c:v>
                </c:pt>
                <c:pt idx="4040">
                  <c:v>6639.4864851562497</c:v>
                </c:pt>
                <c:pt idx="4041">
                  <c:v>6639.4779851562498</c:v>
                </c:pt>
                <c:pt idx="4042">
                  <c:v>6639.4126851562496</c:v>
                </c:pt>
                <c:pt idx="4043">
                  <c:v>6639.4436851562496</c:v>
                </c:pt>
                <c:pt idx="4044">
                  <c:v>6639.4602851562504</c:v>
                </c:pt>
                <c:pt idx="4045">
                  <c:v>6639.4235851562498</c:v>
                </c:pt>
                <c:pt idx="4046">
                  <c:v>6639.4341851562504</c:v>
                </c:pt>
                <c:pt idx="4047">
                  <c:v>6639.4413851562504</c:v>
                </c:pt>
                <c:pt idx="4048">
                  <c:v>6639.4363851562503</c:v>
                </c:pt>
                <c:pt idx="4049">
                  <c:v>6639.4325851562498</c:v>
                </c:pt>
                <c:pt idx="4050">
                  <c:v>6639.4426851562503</c:v>
                </c:pt>
                <c:pt idx="4051">
                  <c:v>6639.46188515625</c:v>
                </c:pt>
                <c:pt idx="4052">
                  <c:v>6639.4509851562498</c:v>
                </c:pt>
                <c:pt idx="4053">
                  <c:v>6639.4386851562504</c:v>
                </c:pt>
                <c:pt idx="4054">
                  <c:v>6639.4091851562498</c:v>
                </c:pt>
                <c:pt idx="4055">
                  <c:v>6639.3891851562503</c:v>
                </c:pt>
                <c:pt idx="4056">
                  <c:v>6639.3978851562497</c:v>
                </c:pt>
                <c:pt idx="4057">
                  <c:v>6639.3447851562496</c:v>
                </c:pt>
                <c:pt idx="4058">
                  <c:v>6639.3780851562497</c:v>
                </c:pt>
                <c:pt idx="4059">
                  <c:v>6639.4178851562501</c:v>
                </c:pt>
                <c:pt idx="4060">
                  <c:v>6639.4539851562504</c:v>
                </c:pt>
                <c:pt idx="4061">
                  <c:v>6639.4665851562504</c:v>
                </c:pt>
                <c:pt idx="4062">
                  <c:v>6639.50008515625</c:v>
                </c:pt>
                <c:pt idx="4063">
                  <c:v>6639.5015851562503</c:v>
                </c:pt>
                <c:pt idx="4064">
                  <c:v>6639.5213851562503</c:v>
                </c:pt>
                <c:pt idx="4065">
                  <c:v>6639.4958851562496</c:v>
                </c:pt>
                <c:pt idx="4066">
                  <c:v>6639.4714851562503</c:v>
                </c:pt>
                <c:pt idx="4067">
                  <c:v>6639.4504851562497</c:v>
                </c:pt>
                <c:pt idx="4068">
                  <c:v>6639.4383851562498</c:v>
                </c:pt>
                <c:pt idx="4069">
                  <c:v>6639.4412851562502</c:v>
                </c:pt>
                <c:pt idx="4070">
                  <c:v>6639.4657851562497</c:v>
                </c:pt>
                <c:pt idx="4071">
                  <c:v>6639.4365851562497</c:v>
                </c:pt>
                <c:pt idx="4072">
                  <c:v>6639.4089851562503</c:v>
                </c:pt>
                <c:pt idx="4073">
                  <c:v>6639.4538851562502</c:v>
                </c:pt>
                <c:pt idx="4074">
                  <c:v>6639.4739851562499</c:v>
                </c:pt>
                <c:pt idx="4075">
                  <c:v>6639.4614851562501</c:v>
                </c:pt>
                <c:pt idx="4076">
                  <c:v>6639.4330851562499</c:v>
                </c:pt>
                <c:pt idx="4077">
                  <c:v>6639.4421851562502</c:v>
                </c:pt>
                <c:pt idx="4078">
                  <c:v>6639.4478851562499</c:v>
                </c:pt>
                <c:pt idx="4079">
                  <c:v>6639.3856851562505</c:v>
                </c:pt>
                <c:pt idx="4080">
                  <c:v>6639.3954851562503</c:v>
                </c:pt>
                <c:pt idx="4081">
                  <c:v>6639.3605851562497</c:v>
                </c:pt>
                <c:pt idx="4082">
                  <c:v>6639.3706851562501</c:v>
                </c:pt>
                <c:pt idx="4083">
                  <c:v>6639.4070851562501</c:v>
                </c:pt>
                <c:pt idx="4084">
                  <c:v>6639.4232851562501</c:v>
                </c:pt>
                <c:pt idx="4085">
                  <c:v>6639.4178851562501</c:v>
                </c:pt>
                <c:pt idx="4086">
                  <c:v>6639.4124851562501</c:v>
                </c:pt>
                <c:pt idx="4087">
                  <c:v>6639.4198851562496</c:v>
                </c:pt>
                <c:pt idx="4088">
                  <c:v>6639.4322851562501</c:v>
                </c:pt>
                <c:pt idx="4089">
                  <c:v>6639.4024851562499</c:v>
                </c:pt>
                <c:pt idx="4090">
                  <c:v>6639.3636851562496</c:v>
                </c:pt>
                <c:pt idx="4091">
                  <c:v>6639.3446851562503</c:v>
                </c:pt>
                <c:pt idx="4092">
                  <c:v>6639.3218851562497</c:v>
                </c:pt>
                <c:pt idx="4093">
                  <c:v>6639.30948515625</c:v>
                </c:pt>
                <c:pt idx="4094">
                  <c:v>6639.2898851562504</c:v>
                </c:pt>
                <c:pt idx="4095">
                  <c:v>6639.2558851562499</c:v>
                </c:pt>
                <c:pt idx="4096">
                  <c:v>6639.2639851562499</c:v>
                </c:pt>
                <c:pt idx="4097">
                  <c:v>6639.2795851562496</c:v>
                </c:pt>
                <c:pt idx="4098">
                  <c:v>6639.3083851562496</c:v>
                </c:pt>
                <c:pt idx="4099">
                  <c:v>6639.2494851562496</c:v>
                </c:pt>
                <c:pt idx="4100">
                  <c:v>6639.2516851562505</c:v>
                </c:pt>
                <c:pt idx="4101">
                  <c:v>6639.2363851562495</c:v>
                </c:pt>
                <c:pt idx="4102">
                  <c:v>6639.2263851562502</c:v>
                </c:pt>
                <c:pt idx="4103">
                  <c:v>6639.1699851562498</c:v>
                </c:pt>
                <c:pt idx="4104">
                  <c:v>6639.15208515625</c:v>
                </c:pt>
                <c:pt idx="4105">
                  <c:v>6639.1413851562502</c:v>
                </c:pt>
                <c:pt idx="4106">
                  <c:v>6639.1327851562501</c:v>
                </c:pt>
                <c:pt idx="4107">
                  <c:v>6639.1291851562501</c:v>
                </c:pt>
                <c:pt idx="4108">
                  <c:v>6639.1735851562498</c:v>
                </c:pt>
                <c:pt idx="4109">
                  <c:v>6639.1730851562497</c:v>
                </c:pt>
                <c:pt idx="4110">
                  <c:v>6639.2237851562504</c:v>
                </c:pt>
                <c:pt idx="4111">
                  <c:v>6639.2351851562498</c:v>
                </c:pt>
                <c:pt idx="4112">
                  <c:v>6639.2404851562496</c:v>
                </c:pt>
                <c:pt idx="4113">
                  <c:v>6639.2116851562496</c:v>
                </c:pt>
                <c:pt idx="4114">
                  <c:v>6639.2110851562502</c:v>
                </c:pt>
                <c:pt idx="4115">
                  <c:v>6639.2006851562501</c:v>
                </c:pt>
                <c:pt idx="4116">
                  <c:v>6639.1779851562496</c:v>
                </c:pt>
                <c:pt idx="4117">
                  <c:v>6639.1696851562501</c:v>
                </c:pt>
                <c:pt idx="4118">
                  <c:v>6639.1802851562497</c:v>
                </c:pt>
                <c:pt idx="4119">
                  <c:v>6639.1887851562497</c:v>
                </c:pt>
                <c:pt idx="4120">
                  <c:v>6639.1684851562495</c:v>
                </c:pt>
                <c:pt idx="4121">
                  <c:v>6639.20198515625</c:v>
                </c:pt>
                <c:pt idx="4122">
                  <c:v>6639.2639851562499</c:v>
                </c:pt>
                <c:pt idx="4123">
                  <c:v>6639.2613851562501</c:v>
                </c:pt>
                <c:pt idx="4124">
                  <c:v>6639.2337851562497</c:v>
                </c:pt>
                <c:pt idx="4125">
                  <c:v>6639.2631851562501</c:v>
                </c:pt>
                <c:pt idx="4126">
                  <c:v>6639.2660851562496</c:v>
                </c:pt>
                <c:pt idx="4127">
                  <c:v>6639.2129851562504</c:v>
                </c:pt>
                <c:pt idx="4128">
                  <c:v>6639.2184851562497</c:v>
                </c:pt>
                <c:pt idx="4129">
                  <c:v>6639.2243851562498</c:v>
                </c:pt>
                <c:pt idx="4130">
                  <c:v>6639.2210851562504</c:v>
                </c:pt>
                <c:pt idx="4131">
                  <c:v>6639.2466851562504</c:v>
                </c:pt>
                <c:pt idx="4132">
                  <c:v>6639.3265851562501</c:v>
                </c:pt>
                <c:pt idx="4133">
                  <c:v>6639.3294851562496</c:v>
                </c:pt>
                <c:pt idx="4134">
                  <c:v>6639.3352851562504</c:v>
                </c:pt>
                <c:pt idx="4135">
                  <c:v>6639.3596851562497</c:v>
                </c:pt>
                <c:pt idx="4136">
                  <c:v>6639.3679851562501</c:v>
                </c:pt>
                <c:pt idx="4137">
                  <c:v>6639.3911851562498</c:v>
                </c:pt>
                <c:pt idx="4138">
                  <c:v>6639.3497851562497</c:v>
                </c:pt>
                <c:pt idx="4139">
                  <c:v>6639.3355851562501</c:v>
                </c:pt>
                <c:pt idx="4140">
                  <c:v>6639.3257851562503</c:v>
                </c:pt>
                <c:pt idx="4141">
                  <c:v>6639.3061851562497</c:v>
                </c:pt>
                <c:pt idx="4142">
                  <c:v>6639.3317851562497</c:v>
                </c:pt>
                <c:pt idx="4143">
                  <c:v>6639.3218851562497</c:v>
                </c:pt>
                <c:pt idx="4144">
                  <c:v>6639.3041851562502</c:v>
                </c:pt>
                <c:pt idx="4145">
                  <c:v>6639.3189851562502</c:v>
                </c:pt>
                <c:pt idx="4146">
                  <c:v>6639.3480851562499</c:v>
                </c:pt>
                <c:pt idx="4147">
                  <c:v>6639.3490851562501</c:v>
                </c:pt>
                <c:pt idx="4148">
                  <c:v>6639.34408515625</c:v>
                </c:pt>
                <c:pt idx="4149">
                  <c:v>6639.36748515625</c:v>
                </c:pt>
                <c:pt idx="4150">
                  <c:v>6639.3606851562499</c:v>
                </c:pt>
                <c:pt idx="4151">
                  <c:v>6639.3192851562499</c:v>
                </c:pt>
                <c:pt idx="4152">
                  <c:v>6639.3295851562498</c:v>
                </c:pt>
                <c:pt idx="4153">
                  <c:v>6639.3279851562502</c:v>
                </c:pt>
                <c:pt idx="4154">
                  <c:v>6639.34048515625</c:v>
                </c:pt>
                <c:pt idx="4155">
                  <c:v>6639.3614851562497</c:v>
                </c:pt>
                <c:pt idx="4156">
                  <c:v>6639.4303851562499</c:v>
                </c:pt>
                <c:pt idx="4157">
                  <c:v>6639.4719851562504</c:v>
                </c:pt>
                <c:pt idx="4158">
                  <c:v>6639.4624851562503</c:v>
                </c:pt>
                <c:pt idx="4159">
                  <c:v>6639.47988515625</c:v>
                </c:pt>
                <c:pt idx="4160">
                  <c:v>6639.4653851562498</c:v>
                </c:pt>
                <c:pt idx="4161">
                  <c:v>6639.4589851562496</c:v>
                </c:pt>
                <c:pt idx="4162">
                  <c:v>6639.4523851562499</c:v>
                </c:pt>
                <c:pt idx="4163">
                  <c:v>6639.4179851562503</c:v>
                </c:pt>
                <c:pt idx="4164">
                  <c:v>6639.4310851562495</c:v>
                </c:pt>
                <c:pt idx="4165">
                  <c:v>6639.4346851562495</c:v>
                </c:pt>
                <c:pt idx="4166">
                  <c:v>6639.4113851562497</c:v>
                </c:pt>
                <c:pt idx="4167">
                  <c:v>6639.42728515625</c:v>
                </c:pt>
                <c:pt idx="4168">
                  <c:v>6639.42458515625</c:v>
                </c:pt>
                <c:pt idx="4169">
                  <c:v>6639.4320851562497</c:v>
                </c:pt>
                <c:pt idx="4170">
                  <c:v>6639.4643851562496</c:v>
                </c:pt>
                <c:pt idx="4171">
                  <c:v>6639.4719851562504</c:v>
                </c:pt>
                <c:pt idx="4172">
                  <c:v>6639.4889851562502</c:v>
                </c:pt>
                <c:pt idx="4173">
                  <c:v>6639.4895851562496</c:v>
                </c:pt>
                <c:pt idx="4174">
                  <c:v>6639.4581851562498</c:v>
                </c:pt>
                <c:pt idx="4175">
                  <c:v>6639.4556851562502</c:v>
                </c:pt>
                <c:pt idx="4176">
                  <c:v>6639.4679851562496</c:v>
                </c:pt>
                <c:pt idx="4177">
                  <c:v>6639.47898515625</c:v>
                </c:pt>
                <c:pt idx="4178">
                  <c:v>6639.5080851562498</c:v>
                </c:pt>
                <c:pt idx="4179">
                  <c:v>6639.53608515625</c:v>
                </c:pt>
                <c:pt idx="4180">
                  <c:v>6639.6014851562504</c:v>
                </c:pt>
                <c:pt idx="4181">
                  <c:v>6639.6489851562501</c:v>
                </c:pt>
                <c:pt idx="4182">
                  <c:v>6639.7187851562503</c:v>
                </c:pt>
                <c:pt idx="4183">
                  <c:v>6639.7682851562504</c:v>
                </c:pt>
                <c:pt idx="4184">
                  <c:v>6639.7975851562496</c:v>
                </c:pt>
                <c:pt idx="4185">
                  <c:v>6639.84858515625</c:v>
                </c:pt>
                <c:pt idx="4186">
                  <c:v>6639.8918851562503</c:v>
                </c:pt>
                <c:pt idx="4187">
                  <c:v>6639.7112851562497</c:v>
                </c:pt>
                <c:pt idx="4188">
                  <c:v>6639.7305851562496</c:v>
                </c:pt>
                <c:pt idx="4189">
                  <c:v>6639.7278851562496</c:v>
                </c:pt>
                <c:pt idx="4190">
                  <c:v>6639.71818515625</c:v>
                </c:pt>
                <c:pt idx="4191">
                  <c:v>6639.7658851562501</c:v>
                </c:pt>
                <c:pt idx="4192">
                  <c:v>6639.7000851562498</c:v>
                </c:pt>
                <c:pt idx="4193">
                  <c:v>6639.6980851562503</c:v>
                </c:pt>
                <c:pt idx="4194">
                  <c:v>6639.7020851562502</c:v>
                </c:pt>
                <c:pt idx="4195">
                  <c:v>6639.6382851562503</c:v>
                </c:pt>
                <c:pt idx="4196">
                  <c:v>6639.6043851562499</c:v>
                </c:pt>
                <c:pt idx="4197">
                  <c:v>6639.5692851562499</c:v>
                </c:pt>
                <c:pt idx="4198">
                  <c:v>6639.5028851562502</c:v>
                </c:pt>
                <c:pt idx="4199">
                  <c:v>6639.4777851562503</c:v>
                </c:pt>
                <c:pt idx="4200">
                  <c:v>6639.4597851562503</c:v>
                </c:pt>
                <c:pt idx="4201">
                  <c:v>6639.4631851562499</c:v>
                </c:pt>
                <c:pt idx="4202">
                  <c:v>6639.4444851562503</c:v>
                </c:pt>
                <c:pt idx="4203">
                  <c:v>6639.4683851562504</c:v>
                </c:pt>
                <c:pt idx="4204">
                  <c:v>6639.4900851562497</c:v>
                </c:pt>
                <c:pt idx="4205">
                  <c:v>6639.5328851562499</c:v>
                </c:pt>
                <c:pt idx="4206">
                  <c:v>6639.5382851562499</c:v>
                </c:pt>
                <c:pt idx="4207">
                  <c:v>6639.5259851562496</c:v>
                </c:pt>
                <c:pt idx="4208">
                  <c:v>6639.54148515625</c:v>
                </c:pt>
                <c:pt idx="4209">
                  <c:v>6639.5017851562498</c:v>
                </c:pt>
                <c:pt idx="4210">
                  <c:v>6639.48258515625</c:v>
                </c:pt>
                <c:pt idx="4211">
                  <c:v>6639.4498851562503</c:v>
                </c:pt>
                <c:pt idx="4212">
                  <c:v>6639.4408851562503</c:v>
                </c:pt>
                <c:pt idx="4213">
                  <c:v>6639.4462851562503</c:v>
                </c:pt>
                <c:pt idx="4214">
                  <c:v>6639.4619851562502</c:v>
                </c:pt>
                <c:pt idx="4215">
                  <c:v>6639.4738851562497</c:v>
                </c:pt>
                <c:pt idx="4216">
                  <c:v>6639.4274851562495</c:v>
                </c:pt>
                <c:pt idx="4217">
                  <c:v>6639.4439851562502</c:v>
                </c:pt>
                <c:pt idx="4218">
                  <c:v>6639.4332851562503</c:v>
                </c:pt>
                <c:pt idx="4219">
                  <c:v>6639.4238851562495</c:v>
                </c:pt>
                <c:pt idx="4220">
                  <c:v>6639.4378851562496</c:v>
                </c:pt>
                <c:pt idx="4221">
                  <c:v>6639.4109851562498</c:v>
                </c:pt>
                <c:pt idx="4222">
                  <c:v>6639.3946851562496</c:v>
                </c:pt>
                <c:pt idx="4223">
                  <c:v>6639.37508515625</c:v>
                </c:pt>
                <c:pt idx="4224">
                  <c:v>6639.3663851562496</c:v>
                </c:pt>
                <c:pt idx="4225">
                  <c:v>6639.3222851562496</c:v>
                </c:pt>
                <c:pt idx="4226">
                  <c:v>6639.31888515625</c:v>
                </c:pt>
                <c:pt idx="4227">
                  <c:v>6639.3071851562499</c:v>
                </c:pt>
                <c:pt idx="4228">
                  <c:v>6639.3427851562501</c:v>
                </c:pt>
                <c:pt idx="4229">
                  <c:v>6639.3847851562496</c:v>
                </c:pt>
                <c:pt idx="4230">
                  <c:v>6639.3887851562504</c:v>
                </c:pt>
                <c:pt idx="4231">
                  <c:v>6639.4040851562504</c:v>
                </c:pt>
                <c:pt idx="4232">
                  <c:v>6639.3965851562498</c:v>
                </c:pt>
                <c:pt idx="4233">
                  <c:v>6639.3705851562499</c:v>
                </c:pt>
                <c:pt idx="4234">
                  <c:v>6639.33868515625</c:v>
                </c:pt>
                <c:pt idx="4235">
                  <c:v>6639.3789851562497</c:v>
                </c:pt>
                <c:pt idx="4236">
                  <c:v>6639.2656851562497</c:v>
                </c:pt>
                <c:pt idx="4237">
                  <c:v>6639.2935851562497</c:v>
                </c:pt>
                <c:pt idx="4238">
                  <c:v>6639.3107851562499</c:v>
                </c:pt>
                <c:pt idx="4239">
                  <c:v>6639.2809851562497</c:v>
                </c:pt>
                <c:pt idx="4240">
                  <c:v>6639.2660851562496</c:v>
                </c:pt>
                <c:pt idx="4241">
                  <c:v>6639.29148515625</c:v>
                </c:pt>
                <c:pt idx="4242">
                  <c:v>6639.25188515625</c:v>
                </c:pt>
                <c:pt idx="4243">
                  <c:v>6639.27618515625</c:v>
                </c:pt>
                <c:pt idx="4244">
                  <c:v>6639.2541851562501</c:v>
                </c:pt>
                <c:pt idx="4245">
                  <c:v>6639.30048515625</c:v>
                </c:pt>
                <c:pt idx="4246">
                  <c:v>6639.2384851562501</c:v>
                </c:pt>
                <c:pt idx="4247">
                  <c:v>6639.1943851562501</c:v>
                </c:pt>
                <c:pt idx="4248">
                  <c:v>6639.1647851562502</c:v>
                </c:pt>
                <c:pt idx="4249">
                  <c:v>6639.1793851562497</c:v>
                </c:pt>
                <c:pt idx="4250">
                  <c:v>6639.1390851562501</c:v>
                </c:pt>
                <c:pt idx="4251">
                  <c:v>6639.1629851562502</c:v>
                </c:pt>
                <c:pt idx="4252">
                  <c:v>6639.2040851562497</c:v>
                </c:pt>
                <c:pt idx="4253">
                  <c:v>6639.2539851562497</c:v>
                </c:pt>
                <c:pt idx="4254">
                  <c:v>6639.22808515625</c:v>
                </c:pt>
                <c:pt idx="4255">
                  <c:v>6639.2947851562503</c:v>
                </c:pt>
                <c:pt idx="4256">
                  <c:v>6639.2668851562503</c:v>
                </c:pt>
                <c:pt idx="4257">
                  <c:v>6639.3325851562504</c:v>
                </c:pt>
                <c:pt idx="4258">
                  <c:v>6639.3095851562503</c:v>
                </c:pt>
                <c:pt idx="4259">
                  <c:v>6639.2854851562497</c:v>
                </c:pt>
                <c:pt idx="4260">
                  <c:v>6639.2596851562503</c:v>
                </c:pt>
                <c:pt idx="4261">
                  <c:v>6639.2663851562502</c:v>
                </c:pt>
                <c:pt idx="4262">
                  <c:v>6639.2858851562496</c:v>
                </c:pt>
                <c:pt idx="4263">
                  <c:v>6639.32338515625</c:v>
                </c:pt>
                <c:pt idx="4264">
                  <c:v>6639.3302851562503</c:v>
                </c:pt>
                <c:pt idx="4265">
                  <c:v>6639.3622851562504</c:v>
                </c:pt>
                <c:pt idx="4266">
                  <c:v>6639.3839851562498</c:v>
                </c:pt>
                <c:pt idx="4267">
                  <c:v>6639.4116851562503</c:v>
                </c:pt>
                <c:pt idx="4268">
                  <c:v>6639.3691851562498</c:v>
                </c:pt>
                <c:pt idx="4269">
                  <c:v>6639.3628851562498</c:v>
                </c:pt>
                <c:pt idx="4270">
                  <c:v>6639.3847851562496</c:v>
                </c:pt>
                <c:pt idx="4271">
                  <c:v>6639.3829851562496</c:v>
                </c:pt>
                <c:pt idx="4272">
                  <c:v>6639.4595851562499</c:v>
                </c:pt>
                <c:pt idx="4273">
                  <c:v>6639.4945851562497</c:v>
                </c:pt>
                <c:pt idx="4274">
                  <c:v>6639.4803851562501</c:v>
                </c:pt>
                <c:pt idx="4275">
                  <c:v>6639.5014851562501</c:v>
                </c:pt>
                <c:pt idx="4276">
                  <c:v>6639.6687851562501</c:v>
                </c:pt>
                <c:pt idx="4277">
                  <c:v>6639.7058851562497</c:v>
                </c:pt>
                <c:pt idx="4278">
                  <c:v>6639.8015851562504</c:v>
                </c:pt>
                <c:pt idx="4279">
                  <c:v>6639.72898515625</c:v>
                </c:pt>
                <c:pt idx="4280">
                  <c:v>6639.8302851562503</c:v>
                </c:pt>
                <c:pt idx="4281">
                  <c:v>6639.8382851562501</c:v>
                </c:pt>
                <c:pt idx="4282">
                  <c:v>6639.7767851562503</c:v>
                </c:pt>
                <c:pt idx="4283">
                  <c:v>6639.6492851562498</c:v>
                </c:pt>
                <c:pt idx="4284">
                  <c:v>6639.79148515625</c:v>
                </c:pt>
                <c:pt idx="4285">
                  <c:v>6639.8564851562496</c:v>
                </c:pt>
                <c:pt idx="4286">
                  <c:v>6639.8731851562497</c:v>
                </c:pt>
                <c:pt idx="4287">
                  <c:v>6639.9659851562501</c:v>
                </c:pt>
                <c:pt idx="4288">
                  <c:v>6639.93938515625</c:v>
                </c:pt>
                <c:pt idx="4289">
                  <c:v>6639.9544851562496</c:v>
                </c:pt>
                <c:pt idx="4290">
                  <c:v>6639.9999851562497</c:v>
                </c:pt>
                <c:pt idx="4291">
                  <c:v>6640.0502851562496</c:v>
                </c:pt>
                <c:pt idx="4292">
                  <c:v>6640.0816851562504</c:v>
                </c:pt>
                <c:pt idx="4293">
                  <c:v>6640.1013851562502</c:v>
                </c:pt>
                <c:pt idx="4294">
                  <c:v>6640.0719851562499</c:v>
                </c:pt>
                <c:pt idx="4295">
                  <c:v>6640.0718851562497</c:v>
                </c:pt>
                <c:pt idx="4296">
                  <c:v>6639.9682851562502</c:v>
                </c:pt>
                <c:pt idx="4297">
                  <c:v>6640.0014851562501</c:v>
                </c:pt>
                <c:pt idx="4298">
                  <c:v>6640.0086851562501</c:v>
                </c:pt>
                <c:pt idx="4299">
                  <c:v>6640.02888515625</c:v>
                </c:pt>
                <c:pt idx="4300">
                  <c:v>6640.0837851562501</c:v>
                </c:pt>
                <c:pt idx="4301">
                  <c:v>6640.0400851562499</c:v>
                </c:pt>
                <c:pt idx="4302">
                  <c:v>6639.9989851562495</c:v>
                </c:pt>
                <c:pt idx="4303">
                  <c:v>6639.9590851562498</c:v>
                </c:pt>
                <c:pt idx="4304">
                  <c:v>6639.95558515625</c:v>
                </c:pt>
                <c:pt idx="4305">
                  <c:v>6639.9116851562503</c:v>
                </c:pt>
                <c:pt idx="4306">
                  <c:v>6639.8832851562502</c:v>
                </c:pt>
                <c:pt idx="4307">
                  <c:v>6639.8088851562497</c:v>
                </c:pt>
                <c:pt idx="4308">
                  <c:v>6639.7348851562501</c:v>
                </c:pt>
                <c:pt idx="4309">
                  <c:v>6639.6690851562498</c:v>
                </c:pt>
                <c:pt idx="4310">
                  <c:v>6639.6589851562503</c:v>
                </c:pt>
                <c:pt idx="4311">
                  <c:v>6639.6163851562496</c:v>
                </c:pt>
                <c:pt idx="4312">
                  <c:v>6639.5744851562504</c:v>
                </c:pt>
                <c:pt idx="4313">
                  <c:v>6639.5702851562501</c:v>
                </c:pt>
                <c:pt idx="4314">
                  <c:v>6639.56888515625</c:v>
                </c:pt>
                <c:pt idx="4315">
                  <c:v>6639.5375851562503</c:v>
                </c:pt>
                <c:pt idx="4316">
                  <c:v>6639.5170851562498</c:v>
                </c:pt>
                <c:pt idx="4317">
                  <c:v>6639.4911851562501</c:v>
                </c:pt>
                <c:pt idx="4318">
                  <c:v>6639.4433851562499</c:v>
                </c:pt>
                <c:pt idx="4319">
                  <c:v>6639.3931851562502</c:v>
                </c:pt>
                <c:pt idx="4320">
                  <c:v>6639.3321851562496</c:v>
                </c:pt>
                <c:pt idx="4321">
                  <c:v>6639.3018851562501</c:v>
                </c:pt>
                <c:pt idx="4322">
                  <c:v>6639.2810851562499</c:v>
                </c:pt>
                <c:pt idx="4323">
                  <c:v>6639.2839851562503</c:v>
                </c:pt>
                <c:pt idx="4324">
                  <c:v>6639.3202851562501</c:v>
                </c:pt>
                <c:pt idx="4325">
                  <c:v>6639.3019851562503</c:v>
                </c:pt>
                <c:pt idx="4326">
                  <c:v>6639.2673851562504</c:v>
                </c:pt>
                <c:pt idx="4327">
                  <c:v>6639.2529851562504</c:v>
                </c:pt>
                <c:pt idx="4328">
                  <c:v>6639.2405851562498</c:v>
                </c:pt>
                <c:pt idx="4329">
                  <c:v>6639.1910851562498</c:v>
                </c:pt>
                <c:pt idx="4330">
                  <c:v>6639.1488851562499</c:v>
                </c:pt>
                <c:pt idx="4331">
                  <c:v>6639.1150851562497</c:v>
                </c:pt>
                <c:pt idx="4332">
                  <c:v>6639.0911851562496</c:v>
                </c:pt>
                <c:pt idx="4333">
                  <c:v>6639.0838851562503</c:v>
                </c:pt>
                <c:pt idx="4334">
                  <c:v>6639.0798851562504</c:v>
                </c:pt>
                <c:pt idx="4335">
                  <c:v>6639.0730851562503</c:v>
                </c:pt>
                <c:pt idx="4336">
                  <c:v>6639.0370851562502</c:v>
                </c:pt>
                <c:pt idx="4337">
                  <c:v>6639.0574851562496</c:v>
                </c:pt>
                <c:pt idx="4338">
                  <c:v>6639.0729851562501</c:v>
                </c:pt>
                <c:pt idx="4339">
                  <c:v>6639.0671851562502</c:v>
                </c:pt>
                <c:pt idx="4340">
                  <c:v>6639.0536851562501</c:v>
                </c:pt>
                <c:pt idx="4341">
                  <c:v>6639.0218851562504</c:v>
                </c:pt>
                <c:pt idx="4342">
                  <c:v>6638.9813851562503</c:v>
                </c:pt>
                <c:pt idx="4343">
                  <c:v>6638.9857851562501</c:v>
                </c:pt>
                <c:pt idx="4344">
                  <c:v>6638.9705851562503</c:v>
                </c:pt>
                <c:pt idx="4345">
                  <c:v>6638.9637851562502</c:v>
                </c:pt>
                <c:pt idx="4346">
                  <c:v>6638.9583851562502</c:v>
                </c:pt>
                <c:pt idx="4347">
                  <c:v>6638.9763851562502</c:v>
                </c:pt>
                <c:pt idx="4348">
                  <c:v>6639.0523851562502</c:v>
                </c:pt>
                <c:pt idx="4349">
                  <c:v>6639.05408515625</c:v>
                </c:pt>
                <c:pt idx="4350">
                  <c:v>6639.0516851562497</c:v>
                </c:pt>
                <c:pt idx="4351">
                  <c:v>6639.1023851562504</c:v>
                </c:pt>
                <c:pt idx="4352">
                  <c:v>6639.0942851562504</c:v>
                </c:pt>
                <c:pt idx="4353">
                  <c:v>6639.0840851562498</c:v>
                </c:pt>
                <c:pt idx="4354">
                  <c:v>6639.0813851562498</c:v>
                </c:pt>
                <c:pt idx="4355">
                  <c:v>6639.05948515625</c:v>
                </c:pt>
                <c:pt idx="4356">
                  <c:v>6639.04778515625</c:v>
                </c:pt>
                <c:pt idx="4357">
                  <c:v>6639.0462851562497</c:v>
                </c:pt>
                <c:pt idx="4358">
                  <c:v>6639.0566851562498</c:v>
                </c:pt>
                <c:pt idx="4359">
                  <c:v>6639.0694851562503</c:v>
                </c:pt>
                <c:pt idx="4360">
                  <c:v>6639.0521851562498</c:v>
                </c:pt>
                <c:pt idx="4361">
                  <c:v>6639.0704851562496</c:v>
                </c:pt>
                <c:pt idx="4362">
                  <c:v>6639.09318515625</c:v>
                </c:pt>
                <c:pt idx="4363">
                  <c:v>6639.0808851562497</c:v>
                </c:pt>
                <c:pt idx="4364">
                  <c:v>6639.0579851562497</c:v>
                </c:pt>
                <c:pt idx="4365">
                  <c:v>6639.0809851562499</c:v>
                </c:pt>
                <c:pt idx="4366">
                  <c:v>6639.05678515625</c:v>
                </c:pt>
                <c:pt idx="4367">
                  <c:v>6639.0491851562501</c:v>
                </c:pt>
                <c:pt idx="4368">
                  <c:v>6639.0373851562499</c:v>
                </c:pt>
                <c:pt idx="4369">
                  <c:v>6639.0390851562497</c:v>
                </c:pt>
                <c:pt idx="4370">
                  <c:v>6639.0289851562502</c:v>
                </c:pt>
                <c:pt idx="4371">
                  <c:v>6639.0596851562495</c:v>
                </c:pt>
                <c:pt idx="4372">
                  <c:v>6639.1029851562498</c:v>
                </c:pt>
                <c:pt idx="4373">
                  <c:v>6639.1422851562502</c:v>
                </c:pt>
                <c:pt idx="4374">
                  <c:v>6639.1536851562496</c:v>
                </c:pt>
                <c:pt idx="4375">
                  <c:v>6639.1660851562501</c:v>
                </c:pt>
                <c:pt idx="4376">
                  <c:v>6639.1522851562504</c:v>
                </c:pt>
                <c:pt idx="4377">
                  <c:v>6639.1603851562504</c:v>
                </c:pt>
                <c:pt idx="4378">
                  <c:v>6639.1522851562504</c:v>
                </c:pt>
                <c:pt idx="4379">
                  <c:v>6639.1310851562503</c:v>
                </c:pt>
                <c:pt idx="4380">
                  <c:v>6639.13048515625</c:v>
                </c:pt>
                <c:pt idx="4381">
                  <c:v>6639.1246851562501</c:v>
                </c:pt>
                <c:pt idx="4382">
                  <c:v>6639.1062851562501</c:v>
                </c:pt>
                <c:pt idx="4383">
                  <c:v>6639.1008851562501</c:v>
                </c:pt>
                <c:pt idx="4384">
                  <c:v>6639.1019851562496</c:v>
                </c:pt>
                <c:pt idx="4385">
                  <c:v>6639.1316851562497</c:v>
                </c:pt>
                <c:pt idx="4386">
                  <c:v>6639.1553851562503</c:v>
                </c:pt>
                <c:pt idx="4387">
                  <c:v>6639.1280851562497</c:v>
                </c:pt>
                <c:pt idx="4388">
                  <c:v>6639.1190851562496</c:v>
                </c:pt>
                <c:pt idx="4389">
                  <c:v>6639.1226851562496</c:v>
                </c:pt>
                <c:pt idx="4390">
                  <c:v>6639.1178851562499</c:v>
                </c:pt>
                <c:pt idx="4391">
                  <c:v>6639.1006851562497</c:v>
                </c:pt>
                <c:pt idx="4392">
                  <c:v>6639.09048515625</c:v>
                </c:pt>
                <c:pt idx="4393">
                  <c:v>6639.1151851562499</c:v>
                </c:pt>
                <c:pt idx="4394">
                  <c:v>6639.1182851562498</c:v>
                </c:pt>
                <c:pt idx="4395">
                  <c:v>6639.1391851562503</c:v>
                </c:pt>
                <c:pt idx="4396">
                  <c:v>6639.1873851562505</c:v>
                </c:pt>
                <c:pt idx="4397">
                  <c:v>6639.2157851562497</c:v>
                </c:pt>
                <c:pt idx="4398">
                  <c:v>6639.2287851562496</c:v>
                </c:pt>
                <c:pt idx="4399">
                  <c:v>6639.2597851562496</c:v>
                </c:pt>
                <c:pt idx="4400">
                  <c:v>6639.2605851562503</c:v>
                </c:pt>
                <c:pt idx="4401">
                  <c:v>6639.2449851562496</c:v>
                </c:pt>
                <c:pt idx="4402">
                  <c:v>6639.2206851562496</c:v>
                </c:pt>
                <c:pt idx="4403">
                  <c:v>6639.2215851562496</c:v>
                </c:pt>
                <c:pt idx="4404">
                  <c:v>6639.2045851562498</c:v>
                </c:pt>
                <c:pt idx="4405">
                  <c:v>6639.1794851562499</c:v>
                </c:pt>
                <c:pt idx="4406">
                  <c:v>6639.19838515625</c:v>
                </c:pt>
                <c:pt idx="4407">
                  <c:v>6639.2087851562501</c:v>
                </c:pt>
                <c:pt idx="4408">
                  <c:v>6639.1924851562499</c:v>
                </c:pt>
                <c:pt idx="4409">
                  <c:v>6639.22268515625</c:v>
                </c:pt>
                <c:pt idx="4410">
                  <c:v>6639.2372851562504</c:v>
                </c:pt>
                <c:pt idx="4411">
                  <c:v>6639.2203851562499</c:v>
                </c:pt>
                <c:pt idx="4412">
                  <c:v>6639.20468515625</c:v>
                </c:pt>
                <c:pt idx="4413">
                  <c:v>6639.22898515625</c:v>
                </c:pt>
                <c:pt idx="4414">
                  <c:v>6639.19928515625</c:v>
                </c:pt>
                <c:pt idx="4415">
                  <c:v>6639.1471851562501</c:v>
                </c:pt>
                <c:pt idx="4416">
                  <c:v>6639.1568851562497</c:v>
                </c:pt>
                <c:pt idx="4417">
                  <c:v>6639.1594851562504</c:v>
                </c:pt>
                <c:pt idx="4418">
                  <c:v>6639.1591851562498</c:v>
                </c:pt>
                <c:pt idx="4419">
                  <c:v>6639.1896851562497</c:v>
                </c:pt>
                <c:pt idx="4420">
                  <c:v>6639.2357851562501</c:v>
                </c:pt>
                <c:pt idx="4421">
                  <c:v>6639.2649851562501</c:v>
                </c:pt>
                <c:pt idx="4422">
                  <c:v>6639.2821851562503</c:v>
                </c:pt>
                <c:pt idx="4423">
                  <c:v>6639.2903851562496</c:v>
                </c:pt>
                <c:pt idx="4424">
                  <c:v>6639.30858515625</c:v>
                </c:pt>
                <c:pt idx="4425">
                  <c:v>6639.3055851562503</c:v>
                </c:pt>
                <c:pt idx="4426">
                  <c:v>6639.31168515625</c:v>
                </c:pt>
                <c:pt idx="4427">
                  <c:v>6639.3144851562502</c:v>
                </c:pt>
                <c:pt idx="4428">
                  <c:v>6639.2681851562502</c:v>
                </c:pt>
                <c:pt idx="4429">
                  <c:v>6639.2796851562498</c:v>
                </c:pt>
                <c:pt idx="4430">
                  <c:v>6639.2904851562498</c:v>
                </c:pt>
                <c:pt idx="4431">
                  <c:v>6639.2979851562504</c:v>
                </c:pt>
                <c:pt idx="4432">
                  <c:v>6639.3003851562498</c:v>
                </c:pt>
                <c:pt idx="4433">
                  <c:v>6639.3577851562495</c:v>
                </c:pt>
                <c:pt idx="4434">
                  <c:v>6639.3501851562496</c:v>
                </c:pt>
                <c:pt idx="4435">
                  <c:v>6639.3360851562502</c:v>
                </c:pt>
                <c:pt idx="4436">
                  <c:v>6639.3310851562501</c:v>
                </c:pt>
                <c:pt idx="4437">
                  <c:v>6639.3388851562504</c:v>
                </c:pt>
                <c:pt idx="4438">
                  <c:v>6639.2802851562501</c:v>
                </c:pt>
                <c:pt idx="4439">
                  <c:v>6639.2891851562499</c:v>
                </c:pt>
                <c:pt idx="4440">
                  <c:v>6639.2828851562499</c:v>
                </c:pt>
                <c:pt idx="4441">
                  <c:v>6639.2665851562497</c:v>
                </c:pt>
                <c:pt idx="4442">
                  <c:v>6639.2848851562503</c:v>
                </c:pt>
                <c:pt idx="4443">
                  <c:v>6639.3101851562496</c:v>
                </c:pt>
                <c:pt idx="4444">
                  <c:v>6639.3546851562496</c:v>
                </c:pt>
                <c:pt idx="4445">
                  <c:v>6639.3387851562502</c:v>
                </c:pt>
                <c:pt idx="4446">
                  <c:v>6639.3464851562503</c:v>
                </c:pt>
                <c:pt idx="4447">
                  <c:v>6639.3390851562499</c:v>
                </c:pt>
                <c:pt idx="4448">
                  <c:v>6639.3337851562501</c:v>
                </c:pt>
                <c:pt idx="4449">
                  <c:v>6639.3346851562501</c:v>
                </c:pt>
                <c:pt idx="4450">
                  <c:v>6639.3340851562498</c:v>
                </c:pt>
                <c:pt idx="4451">
                  <c:v>6639.3219851562499</c:v>
                </c:pt>
                <c:pt idx="4452">
                  <c:v>6639.2826851562504</c:v>
                </c:pt>
                <c:pt idx="4453">
                  <c:v>6639.3012851562498</c:v>
                </c:pt>
                <c:pt idx="4454">
                  <c:v>6639.3106851562497</c:v>
                </c:pt>
                <c:pt idx="4455">
                  <c:v>6639.2713851562503</c:v>
                </c:pt>
                <c:pt idx="4456">
                  <c:v>6639.2600851562502</c:v>
                </c:pt>
                <c:pt idx="4457">
                  <c:v>6639.2553851562498</c:v>
                </c:pt>
                <c:pt idx="4458">
                  <c:v>6639.2794851562503</c:v>
                </c:pt>
                <c:pt idx="4459">
                  <c:v>6639.2441851562498</c:v>
                </c:pt>
                <c:pt idx="4460">
                  <c:v>6639.2385851562503</c:v>
                </c:pt>
                <c:pt idx="4461">
                  <c:v>6639.2278851562496</c:v>
                </c:pt>
                <c:pt idx="4462">
                  <c:v>6639.1946851562498</c:v>
                </c:pt>
                <c:pt idx="4463">
                  <c:v>6639.2012851562504</c:v>
                </c:pt>
                <c:pt idx="4464">
                  <c:v>6639.1504851562504</c:v>
                </c:pt>
                <c:pt idx="4465">
                  <c:v>6639.1470851562499</c:v>
                </c:pt>
                <c:pt idx="4466">
                  <c:v>6639.1411851562498</c:v>
                </c:pt>
                <c:pt idx="4467">
                  <c:v>6639.1533851562499</c:v>
                </c:pt>
                <c:pt idx="4468">
                  <c:v>6639.2009851562498</c:v>
                </c:pt>
                <c:pt idx="4469">
                  <c:v>6639.1891851562505</c:v>
                </c:pt>
                <c:pt idx="4470">
                  <c:v>6639.2243851562498</c:v>
                </c:pt>
                <c:pt idx="4471">
                  <c:v>6639.24428515625</c:v>
                </c:pt>
                <c:pt idx="4472">
                  <c:v>6639.2358851562503</c:v>
                </c:pt>
                <c:pt idx="4473">
                  <c:v>6639.2011851562502</c:v>
                </c:pt>
                <c:pt idx="4474">
                  <c:v>6639.2246851562504</c:v>
                </c:pt>
                <c:pt idx="4475">
                  <c:v>6639.2111851562504</c:v>
                </c:pt>
                <c:pt idx="4476">
                  <c:v>6639.1978851562499</c:v>
                </c:pt>
                <c:pt idx="4477">
                  <c:v>6639.1960851562499</c:v>
                </c:pt>
                <c:pt idx="4478">
                  <c:v>6639.2009851562498</c:v>
                </c:pt>
                <c:pt idx="4479">
                  <c:v>6639.1939851562502</c:v>
                </c:pt>
                <c:pt idx="4480">
                  <c:v>6639.2047851562502</c:v>
                </c:pt>
                <c:pt idx="4481">
                  <c:v>6639.23258515625</c:v>
                </c:pt>
                <c:pt idx="4482">
                  <c:v>6639.2867851562496</c:v>
                </c:pt>
                <c:pt idx="4483">
                  <c:v>6639.2176851562499</c:v>
                </c:pt>
                <c:pt idx="4484">
                  <c:v>6639.2517851562498</c:v>
                </c:pt>
                <c:pt idx="4485">
                  <c:v>6639.2813851562496</c:v>
                </c:pt>
                <c:pt idx="4486">
                  <c:v>6639.2342851562498</c:v>
                </c:pt>
                <c:pt idx="4487">
                  <c:v>6639.2240851562501</c:v>
                </c:pt>
                <c:pt idx="4488">
                  <c:v>6639.2391851562497</c:v>
                </c:pt>
                <c:pt idx="4489">
                  <c:v>6639.2458851562496</c:v>
                </c:pt>
                <c:pt idx="4490">
                  <c:v>6639.2589851562498</c:v>
                </c:pt>
                <c:pt idx="4491">
                  <c:v>6639.2868851562498</c:v>
                </c:pt>
                <c:pt idx="4492">
                  <c:v>6639.2976851562498</c:v>
                </c:pt>
                <c:pt idx="4493">
                  <c:v>6639.3234851562502</c:v>
                </c:pt>
                <c:pt idx="4494">
                  <c:v>6639.34498515625</c:v>
                </c:pt>
                <c:pt idx="4495">
                  <c:v>6639.3455851562503</c:v>
                </c:pt>
                <c:pt idx="4496">
                  <c:v>6639.4228851562502</c:v>
                </c:pt>
                <c:pt idx="4497">
                  <c:v>6639.4130851562504</c:v>
                </c:pt>
                <c:pt idx="4498">
                  <c:v>6639.2954851562499</c:v>
                </c:pt>
                <c:pt idx="4499">
                  <c:v>6639.3877851562502</c:v>
                </c:pt>
                <c:pt idx="4500">
                  <c:v>6639.3540851562502</c:v>
                </c:pt>
                <c:pt idx="4501">
                  <c:v>6639.3567851562502</c:v>
                </c:pt>
                <c:pt idx="4502">
                  <c:v>6639.3626851562503</c:v>
                </c:pt>
                <c:pt idx="4503">
                  <c:v>6639.3257851562503</c:v>
                </c:pt>
                <c:pt idx="4504">
                  <c:v>6639.3785851562498</c:v>
                </c:pt>
                <c:pt idx="4505">
                  <c:v>6639.3276851562496</c:v>
                </c:pt>
                <c:pt idx="4506">
                  <c:v>6639.39848515625</c:v>
                </c:pt>
                <c:pt idx="4507">
                  <c:v>6639.4204851562499</c:v>
                </c:pt>
                <c:pt idx="4508">
                  <c:v>6639.4278851562503</c:v>
                </c:pt>
                <c:pt idx="4509">
                  <c:v>6639.4575851562504</c:v>
                </c:pt>
                <c:pt idx="4510">
                  <c:v>6639.3961851562499</c:v>
                </c:pt>
                <c:pt idx="4511">
                  <c:v>6639.4318851562502</c:v>
                </c:pt>
                <c:pt idx="4512">
                  <c:v>6639.4025851562501</c:v>
                </c:pt>
                <c:pt idx="4513">
                  <c:v>6639.4451851562499</c:v>
                </c:pt>
                <c:pt idx="4514">
                  <c:v>6639.45468515625</c:v>
                </c:pt>
                <c:pt idx="4515">
                  <c:v>6639.4876851562503</c:v>
                </c:pt>
                <c:pt idx="4516">
                  <c:v>6639.4374851562497</c:v>
                </c:pt>
                <c:pt idx="4517">
                  <c:v>6639.45558515625</c:v>
                </c:pt>
                <c:pt idx="4518">
                  <c:v>6639.48618515625</c:v>
                </c:pt>
                <c:pt idx="4519">
                  <c:v>6639.5044851562498</c:v>
                </c:pt>
                <c:pt idx="4520">
                  <c:v>6639.4638851562504</c:v>
                </c:pt>
                <c:pt idx="4521">
                  <c:v>6639.4602851562504</c:v>
                </c:pt>
                <c:pt idx="4522">
                  <c:v>6639.4257851562497</c:v>
                </c:pt>
                <c:pt idx="4523">
                  <c:v>6639.4188851562503</c:v>
                </c:pt>
                <c:pt idx="4524">
                  <c:v>6639.3870851562497</c:v>
                </c:pt>
                <c:pt idx="4525">
                  <c:v>6639.3875851562498</c:v>
                </c:pt>
                <c:pt idx="4526">
                  <c:v>6639.4061851562501</c:v>
                </c:pt>
                <c:pt idx="4527">
                  <c:v>6639.4009851562496</c:v>
                </c:pt>
                <c:pt idx="4528">
                  <c:v>6639.41468515625</c:v>
                </c:pt>
                <c:pt idx="4529">
                  <c:v>6639.4239851562497</c:v>
                </c:pt>
                <c:pt idx="4530">
                  <c:v>6639.4323851562503</c:v>
                </c:pt>
                <c:pt idx="4531">
                  <c:v>6639.3848851562498</c:v>
                </c:pt>
                <c:pt idx="4532">
                  <c:v>6639.4064851562498</c:v>
                </c:pt>
                <c:pt idx="4533">
                  <c:v>6639.3782851562501</c:v>
                </c:pt>
                <c:pt idx="4534">
                  <c:v>6639.3367851562498</c:v>
                </c:pt>
                <c:pt idx="4535">
                  <c:v>6639.3419851562503</c:v>
                </c:pt>
                <c:pt idx="4536">
                  <c:v>6639.3738851562503</c:v>
                </c:pt>
                <c:pt idx="4537">
                  <c:v>6639.3510851562496</c:v>
                </c:pt>
                <c:pt idx="4538">
                  <c:v>6639.3334851562504</c:v>
                </c:pt>
                <c:pt idx="4539">
                  <c:v>6639.3564851562496</c:v>
                </c:pt>
                <c:pt idx="4540">
                  <c:v>6639.3667851562495</c:v>
                </c:pt>
                <c:pt idx="4541">
                  <c:v>6639.4076851562504</c:v>
                </c:pt>
                <c:pt idx="4542">
                  <c:v>6639.3874851562505</c:v>
                </c:pt>
                <c:pt idx="4543">
                  <c:v>6639.4070851562501</c:v>
                </c:pt>
                <c:pt idx="4544">
                  <c:v>6639.4459851562497</c:v>
                </c:pt>
                <c:pt idx="4545">
                  <c:v>6639.4183851562502</c:v>
                </c:pt>
                <c:pt idx="4546">
                  <c:v>6639.3752851562504</c:v>
                </c:pt>
                <c:pt idx="4547">
                  <c:v>6639.3640851562504</c:v>
                </c:pt>
                <c:pt idx="4548">
                  <c:v>6639.3408851562499</c:v>
                </c:pt>
                <c:pt idx="4549">
                  <c:v>6639.3434851562497</c:v>
                </c:pt>
                <c:pt idx="4550">
                  <c:v>6639.3498851562499</c:v>
                </c:pt>
                <c:pt idx="4551">
                  <c:v>6639.3486851562502</c:v>
                </c:pt>
                <c:pt idx="4552">
                  <c:v>6639.3720851562503</c:v>
                </c:pt>
                <c:pt idx="4553">
                  <c:v>6639.3589851562501</c:v>
                </c:pt>
                <c:pt idx="4554">
                  <c:v>6639.3615851562499</c:v>
                </c:pt>
                <c:pt idx="4555">
                  <c:v>6639.3678851562499</c:v>
                </c:pt>
                <c:pt idx="4556">
                  <c:v>6639.3625851562501</c:v>
                </c:pt>
                <c:pt idx="4557">
                  <c:v>6639.3358851562498</c:v>
                </c:pt>
                <c:pt idx="4558">
                  <c:v>6639.3367851562498</c:v>
                </c:pt>
                <c:pt idx="4559">
                  <c:v>6639.3074851562496</c:v>
                </c:pt>
                <c:pt idx="4560">
                  <c:v>6639.2605851562503</c:v>
                </c:pt>
                <c:pt idx="4561">
                  <c:v>6639.2765851562499</c:v>
                </c:pt>
                <c:pt idx="4562">
                  <c:v>6639.2580851562498</c:v>
                </c:pt>
                <c:pt idx="4563">
                  <c:v>6639.2794851562503</c:v>
                </c:pt>
                <c:pt idx="4564">
                  <c:v>6639.3193851562501</c:v>
                </c:pt>
                <c:pt idx="4565">
                  <c:v>6639.3150851562496</c:v>
                </c:pt>
                <c:pt idx="4566">
                  <c:v>6639.3177851562505</c:v>
                </c:pt>
                <c:pt idx="4567">
                  <c:v>6639.3063851562501</c:v>
                </c:pt>
                <c:pt idx="4568">
                  <c:v>6639.3018851562501</c:v>
                </c:pt>
                <c:pt idx="4569">
                  <c:v>6639.2917851562497</c:v>
                </c:pt>
                <c:pt idx="4570">
                  <c:v>6639.2641851562503</c:v>
                </c:pt>
                <c:pt idx="4571">
                  <c:v>6639.2247851562497</c:v>
                </c:pt>
                <c:pt idx="4572">
                  <c:v>6639.2026851562496</c:v>
                </c:pt>
                <c:pt idx="4573">
                  <c:v>6639.1972851562496</c:v>
                </c:pt>
                <c:pt idx="4574">
                  <c:v>6639.1915851562499</c:v>
                </c:pt>
                <c:pt idx="4575">
                  <c:v>6639.1593851562502</c:v>
                </c:pt>
                <c:pt idx="4576">
                  <c:v>6639.1710851562502</c:v>
                </c:pt>
                <c:pt idx="4577">
                  <c:v>6639.1917851562503</c:v>
                </c:pt>
                <c:pt idx="4578">
                  <c:v>6639.1975851562502</c:v>
                </c:pt>
                <c:pt idx="4579">
                  <c:v>6639.1843851562498</c:v>
                </c:pt>
                <c:pt idx="4580">
                  <c:v>6639.1971851562503</c:v>
                </c:pt>
                <c:pt idx="4581">
                  <c:v>6639.1877851562504</c:v>
                </c:pt>
                <c:pt idx="4582">
                  <c:v>6639.1625851562503</c:v>
                </c:pt>
                <c:pt idx="4583">
                  <c:v>6639.1221851562495</c:v>
                </c:pt>
                <c:pt idx="4584">
                  <c:v>6639.0839851562496</c:v>
                </c:pt>
                <c:pt idx="4585">
                  <c:v>6639.0762851562504</c:v>
                </c:pt>
                <c:pt idx="4586">
                  <c:v>6639.1056851562498</c:v>
                </c:pt>
                <c:pt idx="4587">
                  <c:v>6639.0974851562496</c:v>
                </c:pt>
                <c:pt idx="4588">
                  <c:v>6639.1248851562505</c:v>
                </c:pt>
                <c:pt idx="4589">
                  <c:v>6639.1462851562501</c:v>
                </c:pt>
                <c:pt idx="4590">
                  <c:v>6639.1607851562503</c:v>
                </c:pt>
                <c:pt idx="4591">
                  <c:v>6639.1788851562496</c:v>
                </c:pt>
                <c:pt idx="4592">
                  <c:v>6639.1924851562499</c:v>
                </c:pt>
                <c:pt idx="4593">
                  <c:v>6639.1903851562502</c:v>
                </c:pt>
                <c:pt idx="4594">
                  <c:v>6639.1624851562501</c:v>
                </c:pt>
                <c:pt idx="4595">
                  <c:v>6639.1452851562499</c:v>
                </c:pt>
                <c:pt idx="4596">
                  <c:v>6639.1309851562501</c:v>
                </c:pt>
                <c:pt idx="4597">
                  <c:v>6639.1542851562499</c:v>
                </c:pt>
                <c:pt idx="4598">
                  <c:v>6639.15568515625</c:v>
                </c:pt>
                <c:pt idx="4599">
                  <c:v>6639.1496851562497</c:v>
                </c:pt>
                <c:pt idx="4600">
                  <c:v>6639.1514851562497</c:v>
                </c:pt>
                <c:pt idx="4601">
                  <c:v>6639.1626851562496</c:v>
                </c:pt>
                <c:pt idx="4602">
                  <c:v>6639.1856851562497</c:v>
                </c:pt>
                <c:pt idx="4603">
                  <c:v>6639.1933851562499</c:v>
                </c:pt>
                <c:pt idx="4604">
                  <c:v>6639.21368515625</c:v>
                </c:pt>
                <c:pt idx="4605">
                  <c:v>6639.1802851562497</c:v>
                </c:pt>
                <c:pt idx="4606">
                  <c:v>6639.1656851562502</c:v>
                </c:pt>
                <c:pt idx="4607">
                  <c:v>6639.1471851562501</c:v>
                </c:pt>
                <c:pt idx="4608">
                  <c:v>6639.1243851562504</c:v>
                </c:pt>
                <c:pt idx="4609">
                  <c:v>6639.13048515625</c:v>
                </c:pt>
                <c:pt idx="4610">
                  <c:v>6639.1508851562503</c:v>
                </c:pt>
                <c:pt idx="4611">
                  <c:v>6639.1575851562502</c:v>
                </c:pt>
                <c:pt idx="4612">
                  <c:v>6639.1894851562502</c:v>
                </c:pt>
                <c:pt idx="4613">
                  <c:v>6639.2359851562496</c:v>
                </c:pt>
                <c:pt idx="4614">
                  <c:v>6639.2533851562503</c:v>
                </c:pt>
                <c:pt idx="4615">
                  <c:v>6639.27618515625</c:v>
                </c:pt>
                <c:pt idx="4616">
                  <c:v>6639.2876851562496</c:v>
                </c:pt>
                <c:pt idx="4617">
                  <c:v>6639.2935851562497</c:v>
                </c:pt>
                <c:pt idx="4618">
                  <c:v>6639.30048515625</c:v>
                </c:pt>
                <c:pt idx="4619">
                  <c:v>6639.2668851562503</c:v>
                </c:pt>
                <c:pt idx="4620">
                  <c:v>6639.2524851562503</c:v>
                </c:pt>
                <c:pt idx="4621">
                  <c:v>6639.2670851562498</c:v>
                </c:pt>
                <c:pt idx="4622">
                  <c:v>6639.3089851562499</c:v>
                </c:pt>
                <c:pt idx="4623">
                  <c:v>6639.26178515625</c:v>
                </c:pt>
                <c:pt idx="4624">
                  <c:v>6639.3064851562503</c:v>
                </c:pt>
                <c:pt idx="4625">
                  <c:v>6639.3032851562502</c:v>
                </c:pt>
                <c:pt idx="4626">
                  <c:v>6639.3198851562502</c:v>
                </c:pt>
                <c:pt idx="4627">
                  <c:v>6639.3226851562504</c:v>
                </c:pt>
                <c:pt idx="4628">
                  <c:v>6639.3187851562498</c:v>
                </c:pt>
                <c:pt idx="4629">
                  <c:v>6639.31978515625</c:v>
                </c:pt>
                <c:pt idx="4630">
                  <c:v>6639.3035851562499</c:v>
                </c:pt>
                <c:pt idx="4631">
                  <c:v>6639.2828851562499</c:v>
                </c:pt>
                <c:pt idx="4632">
                  <c:v>6639.2524851562503</c:v>
                </c:pt>
                <c:pt idx="4633">
                  <c:v>6639.2492851562502</c:v>
                </c:pt>
                <c:pt idx="4634">
                  <c:v>6639.2718851562504</c:v>
                </c:pt>
                <c:pt idx="4635">
                  <c:v>6639.2910851562501</c:v>
                </c:pt>
                <c:pt idx="4636">
                  <c:v>6639.3261851562502</c:v>
                </c:pt>
                <c:pt idx="4637">
                  <c:v>6639.3497851562497</c:v>
                </c:pt>
                <c:pt idx="4638">
                  <c:v>6639.3746851562501</c:v>
                </c:pt>
                <c:pt idx="4639">
                  <c:v>6639.3671851562503</c:v>
                </c:pt>
                <c:pt idx="4640">
                  <c:v>6639.38768515625</c:v>
                </c:pt>
                <c:pt idx="4641">
                  <c:v>6639.3862851562499</c:v>
                </c:pt>
                <c:pt idx="4642">
                  <c:v>6639.3671851562503</c:v>
                </c:pt>
                <c:pt idx="4643">
                  <c:v>6639.3592851562498</c:v>
                </c:pt>
                <c:pt idx="4644">
                  <c:v>6639.3231851562505</c:v>
                </c:pt>
                <c:pt idx="4645">
                  <c:v>6639.3123851562505</c:v>
                </c:pt>
                <c:pt idx="4646">
                  <c:v>6639.2904851562498</c:v>
                </c:pt>
                <c:pt idx="4647">
                  <c:v>6639.3385851562498</c:v>
                </c:pt>
                <c:pt idx="4648">
                  <c:v>6639.35218515625</c:v>
                </c:pt>
                <c:pt idx="4649">
                  <c:v>6639.33598515625</c:v>
                </c:pt>
                <c:pt idx="4650">
                  <c:v>6639.3567851562502</c:v>
                </c:pt>
                <c:pt idx="4651">
                  <c:v>6639.3396851562502</c:v>
                </c:pt>
                <c:pt idx="4652">
                  <c:v>6639.3402851562496</c:v>
                </c:pt>
                <c:pt idx="4653">
                  <c:v>6639.3285851562496</c:v>
                </c:pt>
                <c:pt idx="4654">
                  <c:v>6639.3157851562501</c:v>
                </c:pt>
                <c:pt idx="4655">
                  <c:v>6639.3270851562502</c:v>
                </c:pt>
                <c:pt idx="4656">
                  <c:v>6639.3164851562497</c:v>
                </c:pt>
                <c:pt idx="4657">
                  <c:v>6639.3175851562501</c:v>
                </c:pt>
                <c:pt idx="4658">
                  <c:v>6639.3357851562496</c:v>
                </c:pt>
                <c:pt idx="4659">
                  <c:v>6639.36118515625</c:v>
                </c:pt>
                <c:pt idx="4660">
                  <c:v>6639.3653851562503</c:v>
                </c:pt>
                <c:pt idx="4661">
                  <c:v>6639.4067851562504</c:v>
                </c:pt>
                <c:pt idx="4662">
                  <c:v>6639.3915851562497</c:v>
                </c:pt>
                <c:pt idx="4663">
                  <c:v>6639.4163851562498</c:v>
                </c:pt>
                <c:pt idx="4664">
                  <c:v>6639.4293851562497</c:v>
                </c:pt>
                <c:pt idx="4665">
                  <c:v>6639.4448851562502</c:v>
                </c:pt>
                <c:pt idx="4666">
                  <c:v>6639.4448851562502</c:v>
                </c:pt>
                <c:pt idx="4667">
                  <c:v>6639.4012851562502</c:v>
                </c:pt>
                <c:pt idx="4668">
                  <c:v>6639.4084851562502</c:v>
                </c:pt>
                <c:pt idx="4669">
                  <c:v>6639.43938515625</c:v>
                </c:pt>
                <c:pt idx="4670">
                  <c:v>6639.4159851562499</c:v>
                </c:pt>
                <c:pt idx="4671">
                  <c:v>6639.4215851562503</c:v>
                </c:pt>
                <c:pt idx="4672">
                  <c:v>6639.4490851562496</c:v>
                </c:pt>
                <c:pt idx="4673">
                  <c:v>6639.4782851562504</c:v>
                </c:pt>
                <c:pt idx="4674">
                  <c:v>6639.4692851562504</c:v>
                </c:pt>
                <c:pt idx="4675">
                  <c:v>6639.4804851562503</c:v>
                </c:pt>
                <c:pt idx="4676">
                  <c:v>6639.46548515625</c:v>
                </c:pt>
                <c:pt idx="4677">
                  <c:v>6639.4442851562499</c:v>
                </c:pt>
                <c:pt idx="4678">
                  <c:v>6639.4243851562496</c:v>
                </c:pt>
                <c:pt idx="4679">
                  <c:v>6639.4300851562502</c:v>
                </c:pt>
                <c:pt idx="4680">
                  <c:v>6639.4117851562496</c:v>
                </c:pt>
                <c:pt idx="4681">
                  <c:v>6639.4190851562498</c:v>
                </c:pt>
                <c:pt idx="4682">
                  <c:v>6639.4638851562504</c:v>
                </c:pt>
                <c:pt idx="4683">
                  <c:v>6639.4794851562501</c:v>
                </c:pt>
                <c:pt idx="4684">
                  <c:v>6639.5439851562496</c:v>
                </c:pt>
                <c:pt idx="4685">
                  <c:v>6639.5699851562504</c:v>
                </c:pt>
                <c:pt idx="4686">
                  <c:v>6639.5743851562502</c:v>
                </c:pt>
                <c:pt idx="4687">
                  <c:v>6639.5897851562504</c:v>
                </c:pt>
                <c:pt idx="4688">
                  <c:v>6639.5689851562502</c:v>
                </c:pt>
                <c:pt idx="4689">
                  <c:v>6639.5560851562495</c:v>
                </c:pt>
                <c:pt idx="4690">
                  <c:v>6639.5136851562502</c:v>
                </c:pt>
                <c:pt idx="4691">
                  <c:v>6639.4099851562496</c:v>
                </c:pt>
                <c:pt idx="4692">
                  <c:v>6639.4684851562497</c:v>
                </c:pt>
                <c:pt idx="4693">
                  <c:v>6639.4659851562501</c:v>
                </c:pt>
                <c:pt idx="4694">
                  <c:v>6639.4547851562502</c:v>
                </c:pt>
                <c:pt idx="4695">
                  <c:v>6639.4325851562498</c:v>
                </c:pt>
                <c:pt idx="4696">
                  <c:v>6639.4463851562505</c:v>
                </c:pt>
                <c:pt idx="4697">
                  <c:v>6639.4533851562501</c:v>
                </c:pt>
                <c:pt idx="4698">
                  <c:v>6639.46188515625</c:v>
                </c:pt>
                <c:pt idx="4699">
                  <c:v>6639.4279851562496</c:v>
                </c:pt>
                <c:pt idx="4700">
                  <c:v>6639.3907851562499</c:v>
                </c:pt>
                <c:pt idx="4701">
                  <c:v>6639.3558851562502</c:v>
                </c:pt>
                <c:pt idx="4702">
                  <c:v>6639.3203851562503</c:v>
                </c:pt>
                <c:pt idx="4703">
                  <c:v>6639.2911851562503</c:v>
                </c:pt>
                <c:pt idx="4704">
                  <c:v>6639.2574851562504</c:v>
                </c:pt>
                <c:pt idx="4705">
                  <c:v>6639.2393851562501</c:v>
                </c:pt>
                <c:pt idx="4706">
                  <c:v>6639.2555851562502</c:v>
                </c:pt>
                <c:pt idx="4707">
                  <c:v>6639.2892851562501</c:v>
                </c:pt>
                <c:pt idx="4708">
                  <c:v>6639.3061851562497</c:v>
                </c:pt>
                <c:pt idx="4709">
                  <c:v>6639.2973851562501</c:v>
                </c:pt>
                <c:pt idx="4710">
                  <c:v>6639.3065851562496</c:v>
                </c:pt>
                <c:pt idx="4711">
                  <c:v>6639.3123851562505</c:v>
                </c:pt>
                <c:pt idx="4712">
                  <c:v>6639.2785851562503</c:v>
                </c:pt>
                <c:pt idx="4713">
                  <c:v>6639.3107851562499</c:v>
                </c:pt>
                <c:pt idx="4714">
                  <c:v>6639.2839851562503</c:v>
                </c:pt>
                <c:pt idx="4715">
                  <c:v>6639.2645851562502</c:v>
                </c:pt>
                <c:pt idx="4716">
                  <c:v>6639.2511851562504</c:v>
                </c:pt>
                <c:pt idx="4717">
                  <c:v>6639.25368515625</c:v>
                </c:pt>
                <c:pt idx="4718">
                  <c:v>6639.2016851562503</c:v>
                </c:pt>
                <c:pt idx="4719">
                  <c:v>6639.19568515625</c:v>
                </c:pt>
                <c:pt idx="4720">
                  <c:v>6639.2246851562504</c:v>
                </c:pt>
                <c:pt idx="4721">
                  <c:v>6639.2537851562502</c:v>
                </c:pt>
                <c:pt idx="4722">
                  <c:v>6639.2852851562502</c:v>
                </c:pt>
                <c:pt idx="4723">
                  <c:v>6639.2640851562501</c:v>
                </c:pt>
                <c:pt idx="4724">
                  <c:v>6639.2885851562496</c:v>
                </c:pt>
                <c:pt idx="4725">
                  <c:v>6639.2823851562498</c:v>
                </c:pt>
                <c:pt idx="4726">
                  <c:v>6639.2544851562498</c:v>
                </c:pt>
                <c:pt idx="4727">
                  <c:v>6639.2420851562501</c:v>
                </c:pt>
                <c:pt idx="4728">
                  <c:v>6639.21098515625</c:v>
                </c:pt>
                <c:pt idx="4729">
                  <c:v>6639.2775851562501</c:v>
                </c:pt>
                <c:pt idx="4730">
                  <c:v>6639.2616851562498</c:v>
                </c:pt>
                <c:pt idx="4731">
                  <c:v>6639.2760851562498</c:v>
                </c:pt>
                <c:pt idx="4732">
                  <c:v>6639.3025851562497</c:v>
                </c:pt>
                <c:pt idx="4733">
                  <c:v>6639.3779851562504</c:v>
                </c:pt>
                <c:pt idx="4734">
                  <c:v>6639.3706851562501</c:v>
                </c:pt>
                <c:pt idx="4735">
                  <c:v>6639.3609851562496</c:v>
                </c:pt>
                <c:pt idx="4736">
                  <c:v>6639.3021851562498</c:v>
                </c:pt>
                <c:pt idx="4737">
                  <c:v>6639.3716851562504</c:v>
                </c:pt>
                <c:pt idx="4738">
                  <c:v>6639.3324851562502</c:v>
                </c:pt>
                <c:pt idx="4739">
                  <c:v>6639.3181851562504</c:v>
                </c:pt>
                <c:pt idx="4740">
                  <c:v>6639.2831851562496</c:v>
                </c:pt>
                <c:pt idx="4741">
                  <c:v>6639.2931851562498</c:v>
                </c:pt>
                <c:pt idx="4742">
                  <c:v>6639.2863851562497</c:v>
                </c:pt>
                <c:pt idx="4743">
                  <c:v>6639.3041851562502</c:v>
                </c:pt>
                <c:pt idx="4744">
                  <c:v>6639.2922851562498</c:v>
                </c:pt>
                <c:pt idx="4745">
                  <c:v>6639.3126851562502</c:v>
                </c:pt>
                <c:pt idx="4746">
                  <c:v>6639.3580851562501</c:v>
                </c:pt>
                <c:pt idx="4747">
                  <c:v>6639.32158515625</c:v>
                </c:pt>
                <c:pt idx="4748">
                  <c:v>6639.3347851562503</c:v>
                </c:pt>
                <c:pt idx="4749">
                  <c:v>6639.3371851562497</c:v>
                </c:pt>
                <c:pt idx="4750">
                  <c:v>6639.3208851562504</c:v>
                </c:pt>
                <c:pt idx="4751">
                  <c:v>6639.3291851562499</c:v>
                </c:pt>
                <c:pt idx="4752">
                  <c:v>6639.31258515625</c:v>
                </c:pt>
                <c:pt idx="4753">
                  <c:v>6639.3095851562503</c:v>
                </c:pt>
                <c:pt idx="4754">
                  <c:v>6639.3230851562503</c:v>
                </c:pt>
                <c:pt idx="4755">
                  <c:v>6639.3459851562502</c:v>
                </c:pt>
                <c:pt idx="4756">
                  <c:v>6639.3752851562504</c:v>
                </c:pt>
                <c:pt idx="4757">
                  <c:v>6639.3769851562502</c:v>
                </c:pt>
                <c:pt idx="4758">
                  <c:v>6639.3943851562499</c:v>
                </c:pt>
                <c:pt idx="4759">
                  <c:v>6639.4079851562501</c:v>
                </c:pt>
                <c:pt idx="4760">
                  <c:v>6639.4259851562501</c:v>
                </c:pt>
                <c:pt idx="4761">
                  <c:v>6639.4309851562502</c:v>
                </c:pt>
                <c:pt idx="4762">
                  <c:v>6639.3856851562505</c:v>
                </c:pt>
                <c:pt idx="4763">
                  <c:v>6639.3722851562497</c:v>
                </c:pt>
                <c:pt idx="4764">
                  <c:v>6639.3812851562498</c:v>
                </c:pt>
                <c:pt idx="4765">
                  <c:v>6639.38678515625</c:v>
                </c:pt>
                <c:pt idx="4766">
                  <c:v>6639.3810851562503</c:v>
                </c:pt>
                <c:pt idx="4767">
                  <c:v>6639.3799851562499</c:v>
                </c:pt>
                <c:pt idx="4768">
                  <c:v>6639.3922851562502</c:v>
                </c:pt>
                <c:pt idx="4769">
                  <c:v>6639.4134851562503</c:v>
                </c:pt>
                <c:pt idx="4770">
                  <c:v>6639.4360851562496</c:v>
                </c:pt>
                <c:pt idx="4771">
                  <c:v>6639.46548515625</c:v>
                </c:pt>
                <c:pt idx="4772">
                  <c:v>6639.4515851562501</c:v>
                </c:pt>
                <c:pt idx="4773">
                  <c:v>6639.4348851562499</c:v>
                </c:pt>
                <c:pt idx="4774">
                  <c:v>6639.4239851562497</c:v>
                </c:pt>
                <c:pt idx="4775">
                  <c:v>6639.40388515625</c:v>
                </c:pt>
                <c:pt idx="4776">
                  <c:v>6639.3871851562499</c:v>
                </c:pt>
                <c:pt idx="4777">
                  <c:v>6639.3745851562499</c:v>
                </c:pt>
                <c:pt idx="4778">
                  <c:v>6639.4069851562499</c:v>
                </c:pt>
                <c:pt idx="4779">
                  <c:v>6639.4280851562498</c:v>
                </c:pt>
                <c:pt idx="4780">
                  <c:v>6639.4739851562499</c:v>
                </c:pt>
                <c:pt idx="4781">
                  <c:v>6639.4786851562503</c:v>
                </c:pt>
                <c:pt idx="4782">
                  <c:v>6639.5096851562503</c:v>
                </c:pt>
                <c:pt idx="4783">
                  <c:v>6639.5148851562499</c:v>
                </c:pt>
                <c:pt idx="4784">
                  <c:v>6639.51448515625</c:v>
                </c:pt>
                <c:pt idx="4785">
                  <c:v>6639.5411851562503</c:v>
                </c:pt>
                <c:pt idx="4786">
                  <c:v>6639.5160851562496</c:v>
                </c:pt>
                <c:pt idx="4787">
                  <c:v>6639.5143851562498</c:v>
                </c:pt>
                <c:pt idx="4788">
                  <c:v>6639.4621851562497</c:v>
                </c:pt>
                <c:pt idx="4789">
                  <c:v>6639.4724851562496</c:v>
                </c:pt>
                <c:pt idx="4790">
                  <c:v>6639.5086851562501</c:v>
                </c:pt>
                <c:pt idx="4791">
                  <c:v>6639.5129851562497</c:v>
                </c:pt>
                <c:pt idx="4792">
                  <c:v>6639.4904851562496</c:v>
                </c:pt>
                <c:pt idx="4793">
                  <c:v>6639.5048851562497</c:v>
                </c:pt>
                <c:pt idx="4794">
                  <c:v>6639.5453851562497</c:v>
                </c:pt>
                <c:pt idx="4795">
                  <c:v>6639.5483851562503</c:v>
                </c:pt>
                <c:pt idx="4796">
                  <c:v>6639.5377851562498</c:v>
                </c:pt>
                <c:pt idx="4797">
                  <c:v>6639.5358851562496</c:v>
                </c:pt>
                <c:pt idx="4798">
                  <c:v>6639.5068851562501</c:v>
                </c:pt>
                <c:pt idx="4799">
                  <c:v>6639.4819851562497</c:v>
                </c:pt>
                <c:pt idx="4800">
                  <c:v>6639.4481851562505</c:v>
                </c:pt>
                <c:pt idx="4801">
                  <c:v>6639.56528515625</c:v>
                </c:pt>
                <c:pt idx="4802">
                  <c:v>6639.4664851562502</c:v>
                </c:pt>
                <c:pt idx="4803">
                  <c:v>6639.4763851562502</c:v>
                </c:pt>
                <c:pt idx="4804">
                  <c:v>6639.47718515625</c:v>
                </c:pt>
                <c:pt idx="4805">
                  <c:v>6639.5377851562498</c:v>
                </c:pt>
                <c:pt idx="4806">
                  <c:v>6639.5127851562502</c:v>
                </c:pt>
                <c:pt idx="4807">
                  <c:v>6639.4918851562497</c:v>
                </c:pt>
                <c:pt idx="4808">
                  <c:v>6639.4962851562505</c:v>
                </c:pt>
                <c:pt idx="4809">
                  <c:v>6639.5002851562504</c:v>
                </c:pt>
                <c:pt idx="4810">
                  <c:v>6639.44928515625</c:v>
                </c:pt>
                <c:pt idx="4811">
                  <c:v>6639.4302851562497</c:v>
                </c:pt>
                <c:pt idx="4812">
                  <c:v>6639.40568515625</c:v>
                </c:pt>
                <c:pt idx="4813">
                  <c:v>6639.3934851562499</c:v>
                </c:pt>
                <c:pt idx="4814">
                  <c:v>6639.3738851562503</c:v>
                </c:pt>
                <c:pt idx="4815">
                  <c:v>6639.3673851562498</c:v>
                </c:pt>
                <c:pt idx="4816">
                  <c:v>6639.3792851562503</c:v>
                </c:pt>
                <c:pt idx="4817">
                  <c:v>6639.3310851562501</c:v>
                </c:pt>
                <c:pt idx="4818">
                  <c:v>6639.3441851562502</c:v>
                </c:pt>
                <c:pt idx="4819">
                  <c:v>6639.2818851562497</c:v>
                </c:pt>
                <c:pt idx="4820">
                  <c:v>6639.3902851562498</c:v>
                </c:pt>
                <c:pt idx="4821">
                  <c:v>6639.3489851562499</c:v>
                </c:pt>
                <c:pt idx="4822">
                  <c:v>6639.2933851562502</c:v>
                </c:pt>
                <c:pt idx="4823">
                  <c:v>6639.27888515625</c:v>
                </c:pt>
                <c:pt idx="4824">
                  <c:v>6639.2532851562501</c:v>
                </c:pt>
                <c:pt idx="4825">
                  <c:v>6639.2166851562497</c:v>
                </c:pt>
                <c:pt idx="4826">
                  <c:v>6639.25728515625</c:v>
                </c:pt>
                <c:pt idx="4827">
                  <c:v>6639.2798851562502</c:v>
                </c:pt>
                <c:pt idx="4828">
                  <c:v>6639.2768851562496</c:v>
                </c:pt>
                <c:pt idx="4829">
                  <c:v>6639.32608515625</c:v>
                </c:pt>
                <c:pt idx="4830">
                  <c:v>6639.3367851562498</c:v>
                </c:pt>
                <c:pt idx="4831">
                  <c:v>6639.3474851562496</c:v>
                </c:pt>
                <c:pt idx="4832">
                  <c:v>6639.3497851562497</c:v>
                </c:pt>
                <c:pt idx="4833">
                  <c:v>6639.3479851562497</c:v>
                </c:pt>
                <c:pt idx="4834">
                  <c:v>6639.3331851562498</c:v>
                </c:pt>
                <c:pt idx="4835">
                  <c:v>6639.3361851562504</c:v>
                </c:pt>
                <c:pt idx="4836">
                  <c:v>6639.3322851562498</c:v>
                </c:pt>
                <c:pt idx="4837">
                  <c:v>6639.3492851562496</c:v>
                </c:pt>
                <c:pt idx="4838">
                  <c:v>6639.3491851562503</c:v>
                </c:pt>
                <c:pt idx="4839">
                  <c:v>6639.3579851562499</c:v>
                </c:pt>
                <c:pt idx="4840">
                  <c:v>6639.3726851562496</c:v>
                </c:pt>
                <c:pt idx="4841">
                  <c:v>6639.3818851562501</c:v>
                </c:pt>
                <c:pt idx="4842">
                  <c:v>6639.3974851562498</c:v>
                </c:pt>
                <c:pt idx="4843">
                  <c:v>6639.3830851562498</c:v>
                </c:pt>
                <c:pt idx="4844">
                  <c:v>6639.3846851562503</c:v>
                </c:pt>
                <c:pt idx="4845">
                  <c:v>6639.4201851562502</c:v>
                </c:pt>
                <c:pt idx="4846">
                  <c:v>6639.3946851562496</c:v>
                </c:pt>
                <c:pt idx="4847">
                  <c:v>6639.4040851562504</c:v>
                </c:pt>
                <c:pt idx="4848">
                  <c:v>6639.4034851562501</c:v>
                </c:pt>
                <c:pt idx="4849">
                  <c:v>6639.3661851562501</c:v>
                </c:pt>
                <c:pt idx="4850">
                  <c:v>6639.3893851562498</c:v>
                </c:pt>
                <c:pt idx="4851">
                  <c:v>6639.3978851562497</c:v>
                </c:pt>
                <c:pt idx="4852">
                  <c:v>6639.4323851562503</c:v>
                </c:pt>
                <c:pt idx="4853">
                  <c:v>6639.4785851562501</c:v>
                </c:pt>
                <c:pt idx="4854">
                  <c:v>6639.5043851562496</c:v>
                </c:pt>
                <c:pt idx="4855">
                  <c:v>6639.5066851562497</c:v>
                </c:pt>
                <c:pt idx="4856">
                  <c:v>6639.5118851562502</c:v>
                </c:pt>
                <c:pt idx="4857">
                  <c:v>6639.5104851562501</c:v>
                </c:pt>
                <c:pt idx="4858">
                  <c:v>6639.4962851562505</c:v>
                </c:pt>
                <c:pt idx="4859">
                  <c:v>6639.4343851562498</c:v>
                </c:pt>
                <c:pt idx="4860">
                  <c:v>6639.4458851562504</c:v>
                </c:pt>
                <c:pt idx="4861">
                  <c:v>6639.4579851562503</c:v>
                </c:pt>
                <c:pt idx="4862">
                  <c:v>6639.4803851562501</c:v>
                </c:pt>
                <c:pt idx="4863">
                  <c:v>6639.4856851562499</c:v>
                </c:pt>
                <c:pt idx="4864">
                  <c:v>6639.5064851562502</c:v>
                </c:pt>
                <c:pt idx="4865">
                  <c:v>6639.5194851562501</c:v>
                </c:pt>
                <c:pt idx="4866">
                  <c:v>6639.5220851562499</c:v>
                </c:pt>
                <c:pt idx="4867">
                  <c:v>6639.5224851562498</c:v>
                </c:pt>
                <c:pt idx="4868">
                  <c:v>6639.5181851562502</c:v>
                </c:pt>
                <c:pt idx="4869">
                  <c:v>6639.48708515625</c:v>
                </c:pt>
                <c:pt idx="4870">
                  <c:v>6639.4578851562501</c:v>
                </c:pt>
                <c:pt idx="4871">
                  <c:v>6639.4707851562498</c:v>
                </c:pt>
                <c:pt idx="4872">
                  <c:v>6639.4410851562498</c:v>
                </c:pt>
                <c:pt idx="4873">
                  <c:v>6639.4220851562495</c:v>
                </c:pt>
                <c:pt idx="4874">
                  <c:v>6639.4644851562498</c:v>
                </c:pt>
                <c:pt idx="4875">
                  <c:v>6639.4718851562502</c:v>
                </c:pt>
                <c:pt idx="4876">
                  <c:v>6639.5031851562499</c:v>
                </c:pt>
                <c:pt idx="4877">
                  <c:v>6639.5026851562498</c:v>
                </c:pt>
                <c:pt idx="4878">
                  <c:v>6639.5200851562504</c:v>
                </c:pt>
                <c:pt idx="4879">
                  <c:v>6639.5145851562502</c:v>
                </c:pt>
                <c:pt idx="4880">
                  <c:v>6639.5137851562504</c:v>
                </c:pt>
                <c:pt idx="4881">
                  <c:v>6639.5030851562497</c:v>
                </c:pt>
                <c:pt idx="4882">
                  <c:v>6639.4665851562504</c:v>
                </c:pt>
                <c:pt idx="4883">
                  <c:v>6639.42638515625</c:v>
                </c:pt>
                <c:pt idx="4884">
                  <c:v>6639.4162851562496</c:v>
                </c:pt>
                <c:pt idx="4885">
                  <c:v>6639.3997851562499</c:v>
                </c:pt>
                <c:pt idx="4886">
                  <c:v>6639.3838851562505</c:v>
                </c:pt>
                <c:pt idx="4887">
                  <c:v>6639.3802851562505</c:v>
                </c:pt>
                <c:pt idx="4888">
                  <c:v>6639.3646851562498</c:v>
                </c:pt>
                <c:pt idx="4889">
                  <c:v>6639.3682851562498</c:v>
                </c:pt>
                <c:pt idx="4890">
                  <c:v>6639.3504851562502</c:v>
                </c:pt>
                <c:pt idx="4891">
                  <c:v>6639.3785851562498</c:v>
                </c:pt>
                <c:pt idx="4892">
                  <c:v>6639.3478851562504</c:v>
                </c:pt>
                <c:pt idx="4893">
                  <c:v>6639.2712851562501</c:v>
                </c:pt>
                <c:pt idx="4894">
                  <c:v>6639.2604851562501</c:v>
                </c:pt>
                <c:pt idx="4895">
                  <c:v>6639.25818515625</c:v>
                </c:pt>
                <c:pt idx="4896">
                  <c:v>6639.2264851562504</c:v>
                </c:pt>
                <c:pt idx="4897">
                  <c:v>6639.2499851562497</c:v>
                </c:pt>
                <c:pt idx="4898">
                  <c:v>6639.2322851562503</c:v>
                </c:pt>
                <c:pt idx="4899">
                  <c:v>6639.22448515625</c:v>
                </c:pt>
                <c:pt idx="4900">
                  <c:v>6639.2601851562504</c:v>
                </c:pt>
                <c:pt idx="4901">
                  <c:v>6639.28518515625</c:v>
                </c:pt>
                <c:pt idx="4902">
                  <c:v>6639.31438515625</c:v>
                </c:pt>
                <c:pt idx="4903">
                  <c:v>6639.2998851562497</c:v>
                </c:pt>
                <c:pt idx="4904">
                  <c:v>6639.30588515625</c:v>
                </c:pt>
                <c:pt idx="4905">
                  <c:v>6639.3229851562501</c:v>
                </c:pt>
                <c:pt idx="4906">
                  <c:v>6639.27438515625</c:v>
                </c:pt>
                <c:pt idx="4907">
                  <c:v>6639.2473851562499</c:v>
                </c:pt>
                <c:pt idx="4908">
                  <c:v>6639.2622851562501</c:v>
                </c:pt>
                <c:pt idx="4909">
                  <c:v>6639.2447851562501</c:v>
                </c:pt>
                <c:pt idx="4910">
                  <c:v>6639.2202851562497</c:v>
                </c:pt>
                <c:pt idx="4911">
                  <c:v>6639.2108851562498</c:v>
                </c:pt>
                <c:pt idx="4912">
                  <c:v>6639.2659851562503</c:v>
                </c:pt>
                <c:pt idx="4913">
                  <c:v>6639.2179851562496</c:v>
                </c:pt>
                <c:pt idx="4914">
                  <c:v>6639.2568851562501</c:v>
                </c:pt>
                <c:pt idx="4915">
                  <c:v>6639.2462851562505</c:v>
                </c:pt>
                <c:pt idx="4916">
                  <c:v>6639.2386851562496</c:v>
                </c:pt>
                <c:pt idx="4917">
                  <c:v>6639.2080851562496</c:v>
                </c:pt>
                <c:pt idx="4918">
                  <c:v>6639.1943851562501</c:v>
                </c:pt>
                <c:pt idx="4919">
                  <c:v>6639.1970851562501</c:v>
                </c:pt>
                <c:pt idx="4920">
                  <c:v>6639.16198515625</c:v>
                </c:pt>
                <c:pt idx="4921">
                  <c:v>6639.1681851562498</c:v>
                </c:pt>
                <c:pt idx="4922">
                  <c:v>6639.1860851562496</c:v>
                </c:pt>
                <c:pt idx="4923">
                  <c:v>6639.1981851562505</c:v>
                </c:pt>
                <c:pt idx="4924">
                  <c:v>6639.2017851562505</c:v>
                </c:pt>
                <c:pt idx="4925">
                  <c:v>6639.2607851562498</c:v>
                </c:pt>
                <c:pt idx="4926">
                  <c:v>6639.2782851562497</c:v>
                </c:pt>
                <c:pt idx="4927">
                  <c:v>6639.2816851562502</c:v>
                </c:pt>
                <c:pt idx="4928">
                  <c:v>6639.3068851562502</c:v>
                </c:pt>
                <c:pt idx="4929">
                  <c:v>6639.3020851562496</c:v>
                </c:pt>
                <c:pt idx="4930">
                  <c:v>6639.25458515625</c:v>
                </c:pt>
                <c:pt idx="4931">
                  <c:v>6639.2402851562501</c:v>
                </c:pt>
                <c:pt idx="4932">
                  <c:v>6639.2394851562503</c:v>
                </c:pt>
                <c:pt idx="4933">
                  <c:v>6639.2472851562497</c:v>
                </c:pt>
                <c:pt idx="4934">
                  <c:v>6639.2487851562501</c:v>
                </c:pt>
                <c:pt idx="4935">
                  <c:v>6639.2875851562503</c:v>
                </c:pt>
                <c:pt idx="4936">
                  <c:v>6639.2712851562501</c:v>
                </c:pt>
                <c:pt idx="4937">
                  <c:v>6639.3089851562499</c:v>
                </c:pt>
                <c:pt idx="4938">
                  <c:v>6639.3329851562503</c:v>
                </c:pt>
                <c:pt idx="4939">
                  <c:v>6639.3444851562499</c:v>
                </c:pt>
                <c:pt idx="4940">
                  <c:v>6639.3319851562501</c:v>
                </c:pt>
                <c:pt idx="4941">
                  <c:v>6639.3306851562502</c:v>
                </c:pt>
                <c:pt idx="4942">
                  <c:v>6639.3463851562501</c:v>
                </c:pt>
                <c:pt idx="4943">
                  <c:v>6639.3266851562503</c:v>
                </c:pt>
                <c:pt idx="4944">
                  <c:v>6639.3373851562501</c:v>
                </c:pt>
                <c:pt idx="4945">
                  <c:v>6639.3483851562496</c:v>
                </c:pt>
                <c:pt idx="4946">
                  <c:v>6639.3942851562497</c:v>
                </c:pt>
                <c:pt idx="4947">
                  <c:v>6639.3909851562503</c:v>
                </c:pt>
                <c:pt idx="4948">
                  <c:v>6639.4309851562502</c:v>
                </c:pt>
                <c:pt idx="4949">
                  <c:v>6639.4812851562501</c:v>
                </c:pt>
                <c:pt idx="4950">
                  <c:v>6639.5408851562497</c:v>
                </c:pt>
                <c:pt idx="4951">
                  <c:v>6639.5712851562503</c:v>
                </c:pt>
                <c:pt idx="4952">
                  <c:v>6639.5748851562503</c:v>
                </c:pt>
                <c:pt idx="4953">
                  <c:v>6639.5945851562501</c:v>
                </c:pt>
                <c:pt idx="4954">
                  <c:v>6639.6135851562503</c:v>
                </c:pt>
                <c:pt idx="4955">
                  <c:v>6639.5983851562496</c:v>
                </c:pt>
                <c:pt idx="4956">
                  <c:v>6639.5807851562504</c:v>
                </c:pt>
                <c:pt idx="4957">
                  <c:v>6639.6065851562498</c:v>
                </c:pt>
                <c:pt idx="4958">
                  <c:v>6639.6072851562503</c:v>
                </c:pt>
                <c:pt idx="4959">
                  <c:v>6639.6428851562496</c:v>
                </c:pt>
                <c:pt idx="4960">
                  <c:v>6639.6749851562499</c:v>
                </c:pt>
                <c:pt idx="4961">
                  <c:v>6639.7186851562501</c:v>
                </c:pt>
                <c:pt idx="4962">
                  <c:v>6639.7575851562497</c:v>
                </c:pt>
                <c:pt idx="4963">
                  <c:v>6639.7938851562503</c:v>
                </c:pt>
                <c:pt idx="4964">
                  <c:v>6639.8223851562498</c:v>
                </c:pt>
                <c:pt idx="4965">
                  <c:v>6639.8343851562504</c:v>
                </c:pt>
                <c:pt idx="4966">
                  <c:v>6639.9024851562499</c:v>
                </c:pt>
                <c:pt idx="4967">
                  <c:v>6639.8415851562504</c:v>
                </c:pt>
                <c:pt idx="4968">
                  <c:v>6639.9202851562495</c:v>
                </c:pt>
                <c:pt idx="4969">
                  <c:v>6639.91468515625</c:v>
                </c:pt>
                <c:pt idx="4970">
                  <c:v>6639.9521851562504</c:v>
                </c:pt>
                <c:pt idx="4971">
                  <c:v>6639.8961851562499</c:v>
                </c:pt>
                <c:pt idx="4972">
                  <c:v>6639.9222851562499</c:v>
                </c:pt>
                <c:pt idx="4973">
                  <c:v>6639.9376851562502</c:v>
                </c:pt>
                <c:pt idx="4974">
                  <c:v>6639.9192851562502</c:v>
                </c:pt>
                <c:pt idx="4975">
                  <c:v>6639.9052851562501</c:v>
                </c:pt>
                <c:pt idx="4976">
                  <c:v>6639.8632851562497</c:v>
                </c:pt>
                <c:pt idx="4977">
                  <c:v>6639.8639851562502</c:v>
                </c:pt>
                <c:pt idx="4978">
                  <c:v>6639.8540851562502</c:v>
                </c:pt>
                <c:pt idx="4979">
                  <c:v>6639.8039851562498</c:v>
                </c:pt>
                <c:pt idx="4980">
                  <c:v>6639.8019851562503</c:v>
                </c:pt>
                <c:pt idx="4981">
                  <c:v>6639.83778515625</c:v>
                </c:pt>
                <c:pt idx="4982">
                  <c:v>6639.8349851562498</c:v>
                </c:pt>
                <c:pt idx="4983">
                  <c:v>6639.8436851562501</c:v>
                </c:pt>
                <c:pt idx="4984">
                  <c:v>6639.8502851562498</c:v>
                </c:pt>
                <c:pt idx="4985">
                  <c:v>6639.8327851562499</c:v>
                </c:pt>
                <c:pt idx="4986">
                  <c:v>6639.8336851562499</c:v>
                </c:pt>
                <c:pt idx="4987">
                  <c:v>6639.8462851562499</c:v>
                </c:pt>
                <c:pt idx="4988">
                  <c:v>6639.8347851562503</c:v>
                </c:pt>
                <c:pt idx="4989">
                  <c:v>6639.8226851562504</c:v>
                </c:pt>
                <c:pt idx="4990">
                  <c:v>6639.8055851562503</c:v>
                </c:pt>
                <c:pt idx="4991">
                  <c:v>6639.78608515625</c:v>
                </c:pt>
                <c:pt idx="4992">
                  <c:v>6639.7781851562504</c:v>
                </c:pt>
                <c:pt idx="4993">
                  <c:v>6639.7669851562496</c:v>
                </c:pt>
                <c:pt idx="4994">
                  <c:v>6639.7841851562498</c:v>
                </c:pt>
                <c:pt idx="4995">
                  <c:v>6639.78428515625</c:v>
                </c:pt>
                <c:pt idx="4996">
                  <c:v>6639.8073851562503</c:v>
                </c:pt>
                <c:pt idx="4997">
                  <c:v>6639.7798851562502</c:v>
                </c:pt>
                <c:pt idx="4998">
                  <c:v>6639.8048851562498</c:v>
                </c:pt>
                <c:pt idx="4999">
                  <c:v>6639.75998515625</c:v>
                </c:pt>
                <c:pt idx="5000">
                  <c:v>6639.7630851562499</c:v>
                </c:pt>
                <c:pt idx="5001">
                  <c:v>6639.7576851562499</c:v>
                </c:pt>
                <c:pt idx="5002">
                  <c:v>6639.7006851562501</c:v>
                </c:pt>
                <c:pt idx="5003">
                  <c:v>6639.6774851562495</c:v>
                </c:pt>
                <c:pt idx="5004">
                  <c:v>6639.6451851562497</c:v>
                </c:pt>
                <c:pt idx="5005">
                  <c:v>6639.6918851562496</c:v>
                </c:pt>
                <c:pt idx="5006">
                  <c:v>6639.6855851562505</c:v>
                </c:pt>
                <c:pt idx="5007">
                  <c:v>6639.64848515625</c:v>
                </c:pt>
                <c:pt idx="5008">
                  <c:v>6639.6764851562502</c:v>
                </c:pt>
                <c:pt idx="5009">
                  <c:v>6639.6653851562496</c:v>
                </c:pt>
                <c:pt idx="5010">
                  <c:v>6639.6516851562501</c:v>
                </c:pt>
                <c:pt idx="5011">
                  <c:v>6639.6890851562503</c:v>
                </c:pt>
                <c:pt idx="5012">
                  <c:v>6639.6471851562501</c:v>
                </c:pt>
                <c:pt idx="5013">
                  <c:v>6639.6215851562501</c:v>
                </c:pt>
                <c:pt idx="5014">
                  <c:v>6639.6089851562501</c:v>
                </c:pt>
                <c:pt idx="5015">
                  <c:v>6639.5989851562499</c:v>
                </c:pt>
                <c:pt idx="5016">
                  <c:v>6639.5988851562497</c:v>
                </c:pt>
                <c:pt idx="5017">
                  <c:v>6639.5960851562504</c:v>
                </c:pt>
                <c:pt idx="5018">
                  <c:v>6639.6109851562496</c:v>
                </c:pt>
                <c:pt idx="5019">
                  <c:v>6639.6404851562502</c:v>
                </c:pt>
                <c:pt idx="5020">
                  <c:v>6639.6621851562504</c:v>
                </c:pt>
                <c:pt idx="5021">
                  <c:v>6639.6724851562503</c:v>
                </c:pt>
                <c:pt idx="5022">
                  <c:v>6639.6858851562502</c:v>
                </c:pt>
                <c:pt idx="5023">
                  <c:v>6639.6603851562504</c:v>
                </c:pt>
                <c:pt idx="5024">
                  <c:v>6639.6321851562498</c:v>
                </c:pt>
                <c:pt idx="5025">
                  <c:v>6639.6289851562497</c:v>
                </c:pt>
                <c:pt idx="5026">
                  <c:v>6639.5901851562503</c:v>
                </c:pt>
                <c:pt idx="5027">
                  <c:v>6639.5327851562497</c:v>
                </c:pt>
                <c:pt idx="5028">
                  <c:v>6639.5328851562499</c:v>
                </c:pt>
                <c:pt idx="5029">
                  <c:v>6639.5429851562503</c:v>
                </c:pt>
                <c:pt idx="5030">
                  <c:v>6639.5222851562503</c:v>
                </c:pt>
                <c:pt idx="5031">
                  <c:v>6639.5085851562499</c:v>
                </c:pt>
                <c:pt idx="5032">
                  <c:v>6639.5233851562498</c:v>
                </c:pt>
                <c:pt idx="5033">
                  <c:v>6639.52888515625</c:v>
                </c:pt>
                <c:pt idx="5034">
                  <c:v>6639.53248515625</c:v>
                </c:pt>
                <c:pt idx="5035">
                  <c:v>6639.5857851562496</c:v>
                </c:pt>
                <c:pt idx="5036">
                  <c:v>6639.5366851562503</c:v>
                </c:pt>
                <c:pt idx="5037">
                  <c:v>6639.4907851562502</c:v>
                </c:pt>
                <c:pt idx="5038">
                  <c:v>6639.46728515625</c:v>
                </c:pt>
                <c:pt idx="5039">
                  <c:v>6639.4419851562498</c:v>
                </c:pt>
                <c:pt idx="5040">
                  <c:v>6639.4113851562497</c:v>
                </c:pt>
                <c:pt idx="5041">
                  <c:v>6639.4012851562502</c:v>
                </c:pt>
                <c:pt idx="5042">
                  <c:v>6639.4251851562503</c:v>
                </c:pt>
                <c:pt idx="5043">
                  <c:v>6639.4416851562501</c:v>
                </c:pt>
                <c:pt idx="5044">
                  <c:v>6639.4332851562503</c:v>
                </c:pt>
                <c:pt idx="5045">
                  <c:v>6639.4042851562499</c:v>
                </c:pt>
                <c:pt idx="5046">
                  <c:v>6639.4426851562503</c:v>
                </c:pt>
                <c:pt idx="5047">
                  <c:v>6639.4132851562499</c:v>
                </c:pt>
                <c:pt idx="5048">
                  <c:v>6639.4147851562502</c:v>
                </c:pt>
                <c:pt idx="5049">
                  <c:v>6639.42368515625</c:v>
                </c:pt>
                <c:pt idx="5050">
                  <c:v>6639.4021851562502</c:v>
                </c:pt>
                <c:pt idx="5051">
                  <c:v>6639.3663851562496</c:v>
                </c:pt>
                <c:pt idx="5052">
                  <c:v>6639.3598851562501</c:v>
                </c:pt>
                <c:pt idx="5053">
                  <c:v>6639.3418851562501</c:v>
                </c:pt>
                <c:pt idx="5054">
                  <c:v>6639.3284851562503</c:v>
                </c:pt>
                <c:pt idx="5055">
                  <c:v>6639.3559851562495</c:v>
                </c:pt>
                <c:pt idx="5056">
                  <c:v>6639.3451851562504</c:v>
                </c:pt>
                <c:pt idx="5057">
                  <c:v>6639.3823851562502</c:v>
                </c:pt>
                <c:pt idx="5058">
                  <c:v>6639.3788851562504</c:v>
                </c:pt>
                <c:pt idx="5059">
                  <c:v>6639.3743851562504</c:v>
                </c:pt>
                <c:pt idx="5060">
                  <c:v>6639.3715851562501</c:v>
                </c:pt>
                <c:pt idx="5061">
                  <c:v>6639.3491851562503</c:v>
                </c:pt>
                <c:pt idx="5062">
                  <c:v>6639.3369851562502</c:v>
                </c:pt>
                <c:pt idx="5063">
                  <c:v>6639.3254851562497</c:v>
                </c:pt>
                <c:pt idx="5064">
                  <c:v>6639.3123851562505</c:v>
                </c:pt>
                <c:pt idx="5065">
                  <c:v>6639.3282851562499</c:v>
                </c:pt>
                <c:pt idx="5066">
                  <c:v>6639.3311851562503</c:v>
                </c:pt>
                <c:pt idx="5067">
                  <c:v>6639.3322851562498</c:v>
                </c:pt>
                <c:pt idx="5068">
                  <c:v>6639.35758515625</c:v>
                </c:pt>
                <c:pt idx="5069">
                  <c:v>6639.4053851562503</c:v>
                </c:pt>
                <c:pt idx="5070">
                  <c:v>6639.4322851562501</c:v>
                </c:pt>
                <c:pt idx="5071">
                  <c:v>6639.4377851562504</c:v>
                </c:pt>
                <c:pt idx="5072">
                  <c:v>6639.4273851562502</c:v>
                </c:pt>
                <c:pt idx="5073">
                  <c:v>6639.4127851562498</c:v>
                </c:pt>
                <c:pt idx="5074">
                  <c:v>6639.4273851562502</c:v>
                </c:pt>
                <c:pt idx="5075">
                  <c:v>6639.3882851562503</c:v>
                </c:pt>
                <c:pt idx="5076">
                  <c:v>6639.3874851562505</c:v>
                </c:pt>
                <c:pt idx="5077">
                  <c:v>6639.3924851562497</c:v>
                </c:pt>
                <c:pt idx="5078">
                  <c:v>6639.38498515625</c:v>
                </c:pt>
                <c:pt idx="5079">
                  <c:v>6639.3673851562498</c:v>
                </c:pt>
                <c:pt idx="5080">
                  <c:v>6639.3995851562504</c:v>
                </c:pt>
                <c:pt idx="5081">
                  <c:v>6639.3995851562504</c:v>
                </c:pt>
                <c:pt idx="5082">
                  <c:v>6639.40568515625</c:v>
                </c:pt>
                <c:pt idx="5083">
                  <c:v>6639.4130851562504</c:v>
                </c:pt>
                <c:pt idx="5084">
                  <c:v>6639.3874851562505</c:v>
                </c:pt>
                <c:pt idx="5085">
                  <c:v>6639.3846851562503</c:v>
                </c:pt>
                <c:pt idx="5086">
                  <c:v>6639.3588851562499</c:v>
                </c:pt>
                <c:pt idx="5087">
                  <c:v>6639.3465851562496</c:v>
                </c:pt>
                <c:pt idx="5088">
                  <c:v>6639.3299851562497</c:v>
                </c:pt>
                <c:pt idx="5089">
                  <c:v>6639.3074851562496</c:v>
                </c:pt>
                <c:pt idx="5090">
                  <c:v>6639.3595851562495</c:v>
                </c:pt>
                <c:pt idx="5091">
                  <c:v>6639.36568515625</c:v>
                </c:pt>
                <c:pt idx="5092">
                  <c:v>6639.3473851562503</c:v>
                </c:pt>
                <c:pt idx="5093">
                  <c:v>6639.3878851562504</c:v>
                </c:pt>
                <c:pt idx="5094">
                  <c:v>6639.3955851562496</c:v>
                </c:pt>
                <c:pt idx="5095">
                  <c:v>6639.3931851562502</c:v>
                </c:pt>
                <c:pt idx="5096">
                  <c:v>6639.3694851562504</c:v>
                </c:pt>
                <c:pt idx="5097">
                  <c:v>6639.39758515625</c:v>
                </c:pt>
                <c:pt idx="5098">
                  <c:v>6639.3854851562501</c:v>
                </c:pt>
                <c:pt idx="5099">
                  <c:v>6639.3791851562501</c:v>
                </c:pt>
                <c:pt idx="5100">
                  <c:v>6639.3825851562497</c:v>
                </c:pt>
                <c:pt idx="5101">
                  <c:v>6639.4257851562497</c:v>
                </c:pt>
                <c:pt idx="5102">
                  <c:v>6639.3971851562501</c:v>
                </c:pt>
                <c:pt idx="5103">
                  <c:v>6639.3942851562497</c:v>
                </c:pt>
                <c:pt idx="5104">
                  <c:v>6639.44118515625</c:v>
                </c:pt>
                <c:pt idx="5105">
                  <c:v>6639.4387851562497</c:v>
                </c:pt>
                <c:pt idx="5106">
                  <c:v>6639.4176851562497</c:v>
                </c:pt>
                <c:pt idx="5107">
                  <c:v>6639.4278851562503</c:v>
                </c:pt>
                <c:pt idx="5108">
                  <c:v>6639.3855851562503</c:v>
                </c:pt>
                <c:pt idx="5109">
                  <c:v>6639.3901851562496</c:v>
                </c:pt>
                <c:pt idx="5110">
                  <c:v>6639.3819851562503</c:v>
                </c:pt>
                <c:pt idx="5111">
                  <c:v>6639.3603851562502</c:v>
                </c:pt>
                <c:pt idx="5112">
                  <c:v>6639.3579851562499</c:v>
                </c:pt>
                <c:pt idx="5113">
                  <c:v>6639.35128515625</c:v>
                </c:pt>
                <c:pt idx="5114">
                  <c:v>6639.3947851562498</c:v>
                </c:pt>
                <c:pt idx="5115">
                  <c:v>6639.40388515625</c:v>
                </c:pt>
                <c:pt idx="5116">
                  <c:v>6639.4088851562501</c:v>
                </c:pt>
                <c:pt idx="5117">
                  <c:v>6639.4587851562501</c:v>
                </c:pt>
                <c:pt idx="5118">
                  <c:v>6639.4548851562504</c:v>
                </c:pt>
                <c:pt idx="5119">
                  <c:v>6639.4784851562499</c:v>
                </c:pt>
                <c:pt idx="5120">
                  <c:v>6639.4695851562501</c:v>
                </c:pt>
                <c:pt idx="5121">
                  <c:v>6639.4844851562502</c:v>
                </c:pt>
                <c:pt idx="5122">
                  <c:v>6639.5005851562501</c:v>
                </c:pt>
                <c:pt idx="5123">
                  <c:v>6639.4379851562499</c:v>
                </c:pt>
                <c:pt idx="5124">
                  <c:v>6639.4473851562498</c:v>
                </c:pt>
                <c:pt idx="5125">
                  <c:v>6639.4515851562501</c:v>
                </c:pt>
                <c:pt idx="5126">
                  <c:v>6639.4715851562496</c:v>
                </c:pt>
                <c:pt idx="5127">
                  <c:v>6639.4700851562502</c:v>
                </c:pt>
                <c:pt idx="5128">
                  <c:v>6639.4891851562497</c:v>
                </c:pt>
                <c:pt idx="5129">
                  <c:v>6639.5208851562502</c:v>
                </c:pt>
                <c:pt idx="5130">
                  <c:v>6639.5853851562497</c:v>
                </c:pt>
                <c:pt idx="5131">
                  <c:v>6639.4977851562498</c:v>
                </c:pt>
                <c:pt idx="5132">
                  <c:v>6639.4644851562498</c:v>
                </c:pt>
                <c:pt idx="5133">
                  <c:v>6639.4821851562501</c:v>
                </c:pt>
                <c:pt idx="5134">
                  <c:v>6639.4818851562504</c:v>
                </c:pt>
                <c:pt idx="5135">
                  <c:v>6639.4987851562501</c:v>
                </c:pt>
                <c:pt idx="5136">
                  <c:v>6639.4893851562501</c:v>
                </c:pt>
                <c:pt idx="5137">
                  <c:v>6639.4707851562498</c:v>
                </c:pt>
                <c:pt idx="5138">
                  <c:v>6639.6080851562501</c:v>
                </c:pt>
                <c:pt idx="5139">
                  <c:v>6639.5035851562498</c:v>
                </c:pt>
                <c:pt idx="5140">
                  <c:v>6639.4633851562503</c:v>
                </c:pt>
                <c:pt idx="5141">
                  <c:v>6639.4806851562498</c:v>
                </c:pt>
                <c:pt idx="5142">
                  <c:v>6639.4885851562503</c:v>
                </c:pt>
                <c:pt idx="5143">
                  <c:v>6639.4880851562502</c:v>
                </c:pt>
                <c:pt idx="5144">
                  <c:v>6639.4695851562501</c:v>
                </c:pt>
                <c:pt idx="5145">
                  <c:v>6639.4064851562498</c:v>
                </c:pt>
                <c:pt idx="5146">
                  <c:v>6639.3805851562502</c:v>
                </c:pt>
                <c:pt idx="5147">
                  <c:v>6639.3529851562498</c:v>
                </c:pt>
                <c:pt idx="5148">
                  <c:v>6639.3613851562495</c:v>
                </c:pt>
                <c:pt idx="5149">
                  <c:v>6639.3549851562502</c:v>
                </c:pt>
                <c:pt idx="5150">
                  <c:v>6639.3285851562496</c:v>
                </c:pt>
                <c:pt idx="5151">
                  <c:v>6639.3130851562501</c:v>
                </c:pt>
                <c:pt idx="5152">
                  <c:v>6639.3501851562496</c:v>
                </c:pt>
                <c:pt idx="5153">
                  <c:v>6639.3387851562502</c:v>
                </c:pt>
                <c:pt idx="5154">
                  <c:v>6639.3596851562497</c:v>
                </c:pt>
                <c:pt idx="5155">
                  <c:v>6639.2911851562503</c:v>
                </c:pt>
                <c:pt idx="5156">
                  <c:v>6639.2956851562503</c:v>
                </c:pt>
                <c:pt idx="5157">
                  <c:v>6639.2655851562504</c:v>
                </c:pt>
                <c:pt idx="5158">
                  <c:v>6639.1738851562495</c:v>
                </c:pt>
                <c:pt idx="5159">
                  <c:v>6639.1634851562503</c:v>
                </c:pt>
                <c:pt idx="5160">
                  <c:v>6639.1234851562504</c:v>
                </c:pt>
                <c:pt idx="5161">
                  <c:v>6639.1161851562501</c:v>
                </c:pt>
                <c:pt idx="5162">
                  <c:v>6639.1514851562497</c:v>
                </c:pt>
                <c:pt idx="5163">
                  <c:v>6639.1338851562505</c:v>
                </c:pt>
                <c:pt idx="5164">
                  <c:v>6639.1741851562501</c:v>
                </c:pt>
                <c:pt idx="5165">
                  <c:v>6639.1871851562501</c:v>
                </c:pt>
                <c:pt idx="5166">
                  <c:v>6639.2133851562503</c:v>
                </c:pt>
                <c:pt idx="5167">
                  <c:v>6639.23348515625</c:v>
                </c:pt>
                <c:pt idx="5168">
                  <c:v>6639.2472851562497</c:v>
                </c:pt>
                <c:pt idx="5169">
                  <c:v>6639.2598851562498</c:v>
                </c:pt>
                <c:pt idx="5170">
                  <c:v>6639.2184851562497</c:v>
                </c:pt>
                <c:pt idx="5171">
                  <c:v>6639.19658515625</c:v>
                </c:pt>
                <c:pt idx="5172">
                  <c:v>6639.2023851562499</c:v>
                </c:pt>
                <c:pt idx="5173">
                  <c:v>6639.1636851562498</c:v>
                </c:pt>
                <c:pt idx="5174">
                  <c:v>6639.1315851562504</c:v>
                </c:pt>
                <c:pt idx="5175">
                  <c:v>6639.1263851562499</c:v>
                </c:pt>
                <c:pt idx="5176">
                  <c:v>6639.1176851562504</c:v>
                </c:pt>
                <c:pt idx="5177">
                  <c:v>6639.1365851562496</c:v>
                </c:pt>
                <c:pt idx="5178">
                  <c:v>6639.1482851562496</c:v>
                </c:pt>
                <c:pt idx="5179">
                  <c:v>6639.1652851562503</c:v>
                </c:pt>
                <c:pt idx="5180">
                  <c:v>6639.13228515625</c:v>
                </c:pt>
                <c:pt idx="5181">
                  <c:v>6639.1010851562496</c:v>
                </c:pt>
                <c:pt idx="5182">
                  <c:v>6639.0773851562499</c:v>
                </c:pt>
                <c:pt idx="5183">
                  <c:v>6639.0604851562503</c:v>
                </c:pt>
                <c:pt idx="5184">
                  <c:v>6639.0759851562498</c:v>
                </c:pt>
                <c:pt idx="5185">
                  <c:v>6639.08868515625</c:v>
                </c:pt>
                <c:pt idx="5186">
                  <c:v>6639.1131851562495</c:v>
                </c:pt>
                <c:pt idx="5187">
                  <c:v>6639.1316851562497</c:v>
                </c:pt>
                <c:pt idx="5188">
                  <c:v>6639.1372851562501</c:v>
                </c:pt>
                <c:pt idx="5189">
                  <c:v>6639.1942851562499</c:v>
                </c:pt>
                <c:pt idx="5190">
                  <c:v>6639.2286851562503</c:v>
                </c:pt>
                <c:pt idx="5191">
                  <c:v>6639.2191851562502</c:v>
                </c:pt>
                <c:pt idx="5192">
                  <c:v>6639.2489851562495</c:v>
                </c:pt>
                <c:pt idx="5193">
                  <c:v>6639.2585851562499</c:v>
                </c:pt>
                <c:pt idx="5194">
                  <c:v>6639.2575851562497</c:v>
                </c:pt>
                <c:pt idx="5195">
                  <c:v>6639.2183851562504</c:v>
                </c:pt>
                <c:pt idx="5196">
                  <c:v>6639.2413851562496</c:v>
                </c:pt>
                <c:pt idx="5197">
                  <c:v>6639.2130851562497</c:v>
                </c:pt>
                <c:pt idx="5198">
                  <c:v>6639.2332851562496</c:v>
                </c:pt>
                <c:pt idx="5199">
                  <c:v>6639.2210851562504</c:v>
                </c:pt>
                <c:pt idx="5200">
                  <c:v>6639.2560851562503</c:v>
                </c:pt>
                <c:pt idx="5201">
                  <c:v>6639.2525851562496</c:v>
                </c:pt>
                <c:pt idx="5202">
                  <c:v>6639.2813851562496</c:v>
                </c:pt>
                <c:pt idx="5203">
                  <c:v>6639.3203851562503</c:v>
                </c:pt>
                <c:pt idx="5204">
                  <c:v>6639.3071851562499</c:v>
                </c:pt>
                <c:pt idx="5205">
                  <c:v>6639.2792851562499</c:v>
                </c:pt>
                <c:pt idx="5206">
                  <c:v>6639.2946851562501</c:v>
                </c:pt>
                <c:pt idx="5207">
                  <c:v>6639.2862851562504</c:v>
                </c:pt>
                <c:pt idx="5208">
                  <c:v>6639.2684851562499</c:v>
                </c:pt>
                <c:pt idx="5209">
                  <c:v>6639.2676851562501</c:v>
                </c:pt>
                <c:pt idx="5210">
                  <c:v>6639.3139851562501</c:v>
                </c:pt>
                <c:pt idx="5211">
                  <c:v>6639.30948515625</c:v>
                </c:pt>
                <c:pt idx="5212">
                  <c:v>6639.35218515625</c:v>
                </c:pt>
                <c:pt idx="5213">
                  <c:v>6639.4301851562504</c:v>
                </c:pt>
                <c:pt idx="5214">
                  <c:v>6639.4748851562499</c:v>
                </c:pt>
                <c:pt idx="5215">
                  <c:v>6639.4970851562503</c:v>
                </c:pt>
                <c:pt idx="5216">
                  <c:v>6639.5105851562503</c:v>
                </c:pt>
                <c:pt idx="5217">
                  <c:v>6639.5346851562499</c:v>
                </c:pt>
                <c:pt idx="5218">
                  <c:v>6639.50188515625</c:v>
                </c:pt>
                <c:pt idx="5219">
                  <c:v>6639.4611851562504</c:v>
                </c:pt>
                <c:pt idx="5220">
                  <c:v>6639.4611851562504</c:v>
                </c:pt>
                <c:pt idx="5221">
                  <c:v>6639.4640851562499</c:v>
                </c:pt>
                <c:pt idx="5222">
                  <c:v>6639.4595851562499</c:v>
                </c:pt>
                <c:pt idx="5223">
                  <c:v>6639.4715851562496</c:v>
                </c:pt>
                <c:pt idx="5224">
                  <c:v>6639.4680851562498</c:v>
                </c:pt>
                <c:pt idx="5225">
                  <c:v>6639.4711851562497</c:v>
                </c:pt>
                <c:pt idx="5226">
                  <c:v>6639.4606851562503</c:v>
                </c:pt>
                <c:pt idx="5227">
                  <c:v>6639.4778851562496</c:v>
                </c:pt>
                <c:pt idx="5228">
                  <c:v>6639.4551851562501</c:v>
                </c:pt>
                <c:pt idx="5229">
                  <c:v>6639.4249851562499</c:v>
                </c:pt>
                <c:pt idx="5230">
                  <c:v>6639.4217851562498</c:v>
                </c:pt>
                <c:pt idx="5231">
                  <c:v>6639.4371851562501</c:v>
                </c:pt>
                <c:pt idx="5232">
                  <c:v>6639.4095851562497</c:v>
                </c:pt>
                <c:pt idx="5233">
                  <c:v>6639.3898851562499</c:v>
                </c:pt>
                <c:pt idx="5234">
                  <c:v>6639.4144851562496</c:v>
                </c:pt>
                <c:pt idx="5235">
                  <c:v>6639.4306851562496</c:v>
                </c:pt>
                <c:pt idx="5236">
                  <c:v>6639.4448851562502</c:v>
                </c:pt>
                <c:pt idx="5237">
                  <c:v>6639.4628851562502</c:v>
                </c:pt>
                <c:pt idx="5238">
                  <c:v>6639.4598851562496</c:v>
                </c:pt>
                <c:pt idx="5239">
                  <c:v>6639.4667851562499</c:v>
                </c:pt>
                <c:pt idx="5240">
                  <c:v>6639.4738851562497</c:v>
                </c:pt>
                <c:pt idx="5241">
                  <c:v>6639.4893851562501</c:v>
                </c:pt>
                <c:pt idx="5242">
                  <c:v>6639.4494851562504</c:v>
                </c:pt>
                <c:pt idx="5243">
                  <c:v>6639.4294851562499</c:v>
                </c:pt>
                <c:pt idx="5244">
                  <c:v>6639.4237851562502</c:v>
                </c:pt>
                <c:pt idx="5245">
                  <c:v>6639.4396851562497</c:v>
                </c:pt>
                <c:pt idx="5246">
                  <c:v>6639.4139851562504</c:v>
                </c:pt>
                <c:pt idx="5247">
                  <c:v>6639.3773851562501</c:v>
                </c:pt>
                <c:pt idx="5248">
                  <c:v>6639.3833851562504</c:v>
                </c:pt>
                <c:pt idx="5249">
                  <c:v>6639.3866851562498</c:v>
                </c:pt>
                <c:pt idx="5250">
                  <c:v>6639.3864851562503</c:v>
                </c:pt>
                <c:pt idx="5251">
                  <c:v>6639.39218515625</c:v>
                </c:pt>
                <c:pt idx="5252">
                  <c:v>6639.3925851562499</c:v>
                </c:pt>
                <c:pt idx="5253">
                  <c:v>6639.32878515625</c:v>
                </c:pt>
                <c:pt idx="5254">
                  <c:v>6639.3270851562502</c:v>
                </c:pt>
                <c:pt idx="5255">
                  <c:v>6639.3399851562499</c:v>
                </c:pt>
                <c:pt idx="5256">
                  <c:v>6639.3266851562503</c:v>
                </c:pt>
                <c:pt idx="5257">
                  <c:v>6639.3003851562498</c:v>
                </c:pt>
                <c:pt idx="5258">
                  <c:v>6639.32698515625</c:v>
                </c:pt>
                <c:pt idx="5259">
                  <c:v>6639.3513851562502</c:v>
                </c:pt>
                <c:pt idx="5260">
                  <c:v>6639.3202851562501</c:v>
                </c:pt>
                <c:pt idx="5261">
                  <c:v>6639.3529851562498</c:v>
                </c:pt>
                <c:pt idx="5262">
                  <c:v>6639.3604851562504</c:v>
                </c:pt>
                <c:pt idx="5263">
                  <c:v>6639.3339851562496</c:v>
                </c:pt>
                <c:pt idx="5264">
                  <c:v>6639.3702851562502</c:v>
                </c:pt>
                <c:pt idx="5265">
                  <c:v>6639.4118851562498</c:v>
                </c:pt>
                <c:pt idx="5266">
                  <c:v>6639.38588515625</c:v>
                </c:pt>
                <c:pt idx="5267">
                  <c:v>6639.33508515625</c:v>
                </c:pt>
                <c:pt idx="5268">
                  <c:v>6639.3473851562503</c:v>
                </c:pt>
                <c:pt idx="5269">
                  <c:v>6639.2677851562503</c:v>
                </c:pt>
                <c:pt idx="5270">
                  <c:v>6639.2568851562501</c:v>
                </c:pt>
                <c:pt idx="5271">
                  <c:v>6639.2425851562502</c:v>
                </c:pt>
                <c:pt idx="5272">
                  <c:v>6639.3018851562501</c:v>
                </c:pt>
                <c:pt idx="5273">
                  <c:v>6639.3198851562502</c:v>
                </c:pt>
                <c:pt idx="5274">
                  <c:v>6639.33418515625</c:v>
                </c:pt>
                <c:pt idx="5275">
                  <c:v>6639.3453851562499</c:v>
                </c:pt>
                <c:pt idx="5276">
                  <c:v>6639.3288851562502</c:v>
                </c:pt>
                <c:pt idx="5277">
                  <c:v>6639.3128851562496</c:v>
                </c:pt>
                <c:pt idx="5278">
                  <c:v>6639.3044851562499</c:v>
                </c:pt>
                <c:pt idx="5279">
                  <c:v>6639.3030851562498</c:v>
                </c:pt>
                <c:pt idx="5280">
                  <c:v>6639.2736851562504</c:v>
                </c:pt>
                <c:pt idx="5281">
                  <c:v>6639.2756851562499</c:v>
                </c:pt>
                <c:pt idx="5282">
                  <c:v>6639.2684851562499</c:v>
                </c:pt>
                <c:pt idx="5283">
                  <c:v>6639.3006851562495</c:v>
                </c:pt>
                <c:pt idx="5284">
                  <c:v>6639.3079851562497</c:v>
                </c:pt>
                <c:pt idx="5285">
                  <c:v>6639.3499851562501</c:v>
                </c:pt>
                <c:pt idx="5286">
                  <c:v>6639.3276851562496</c:v>
                </c:pt>
                <c:pt idx="5287">
                  <c:v>6639.3066851562498</c:v>
                </c:pt>
                <c:pt idx="5288">
                  <c:v>6639.3324851562502</c:v>
                </c:pt>
                <c:pt idx="5289">
                  <c:v>6639.3703851562495</c:v>
                </c:pt>
                <c:pt idx="5290">
                  <c:v>6639.3282851562499</c:v>
                </c:pt>
                <c:pt idx="5291">
                  <c:v>6639.3023851562502</c:v>
                </c:pt>
                <c:pt idx="5292">
                  <c:v>6639.2908851562497</c:v>
                </c:pt>
                <c:pt idx="5293">
                  <c:v>6639.2911851562503</c:v>
                </c:pt>
                <c:pt idx="5294">
                  <c:v>6639.3043851562497</c:v>
                </c:pt>
                <c:pt idx="5295">
                  <c:v>6639.3190851562504</c:v>
                </c:pt>
                <c:pt idx="5296">
                  <c:v>6639.3442851562504</c:v>
                </c:pt>
                <c:pt idx="5297">
                  <c:v>6639.3591851562496</c:v>
                </c:pt>
                <c:pt idx="5298">
                  <c:v>6639.3814851562502</c:v>
                </c:pt>
                <c:pt idx="5299">
                  <c:v>6639.3981851562503</c:v>
                </c:pt>
                <c:pt idx="5300">
                  <c:v>6639.3796851562502</c:v>
                </c:pt>
                <c:pt idx="5301">
                  <c:v>6639.34588515625</c:v>
                </c:pt>
                <c:pt idx="5302">
                  <c:v>6639.3322851562498</c:v>
                </c:pt>
                <c:pt idx="5303">
                  <c:v>6639.3384851562496</c:v>
                </c:pt>
                <c:pt idx="5304">
                  <c:v>6639.3217851562504</c:v>
                </c:pt>
                <c:pt idx="5305">
                  <c:v>6639.3373851562501</c:v>
                </c:pt>
                <c:pt idx="5306">
                  <c:v>6639.3462851562499</c:v>
                </c:pt>
                <c:pt idx="5307">
                  <c:v>6639.3852851562497</c:v>
                </c:pt>
                <c:pt idx="5308">
                  <c:v>6639.3606851562499</c:v>
                </c:pt>
                <c:pt idx="5309">
                  <c:v>6639.3956851562498</c:v>
                </c:pt>
                <c:pt idx="5310">
                  <c:v>6639.4195851562499</c:v>
                </c:pt>
                <c:pt idx="5311">
                  <c:v>6639.4141851562499</c:v>
                </c:pt>
                <c:pt idx="5312">
                  <c:v>6639.4231851562499</c:v>
                </c:pt>
                <c:pt idx="5313">
                  <c:v>6639.4287851562503</c:v>
                </c:pt>
                <c:pt idx="5314">
                  <c:v>6639.4021851562502</c:v>
                </c:pt>
                <c:pt idx="5315">
                  <c:v>6639.3666851562502</c:v>
                </c:pt>
                <c:pt idx="5316">
                  <c:v>6639.3704851562497</c:v>
                </c:pt>
                <c:pt idx="5317">
                  <c:v>6639.3714851562499</c:v>
                </c:pt>
                <c:pt idx="5318">
                  <c:v>6639.3800851562501</c:v>
                </c:pt>
                <c:pt idx="5319">
                  <c:v>6639.3731851562497</c:v>
                </c:pt>
                <c:pt idx="5320">
                  <c:v>6639.3883851562496</c:v>
                </c:pt>
                <c:pt idx="5321">
                  <c:v>6639.3819851562503</c:v>
                </c:pt>
                <c:pt idx="5322">
                  <c:v>6639.3517851562501</c:v>
                </c:pt>
                <c:pt idx="5323">
                  <c:v>6639.3748851562505</c:v>
                </c:pt>
                <c:pt idx="5324">
                  <c:v>6639.3820851562505</c:v>
                </c:pt>
                <c:pt idx="5325">
                  <c:v>6639.3162851562502</c:v>
                </c:pt>
                <c:pt idx="5326">
                  <c:v>6639.27978515625</c:v>
                </c:pt>
                <c:pt idx="5327">
                  <c:v>6639.2771851562502</c:v>
                </c:pt>
                <c:pt idx="5328">
                  <c:v>6639.2480851562505</c:v>
                </c:pt>
                <c:pt idx="5329">
                  <c:v>6639.2392851562499</c:v>
                </c:pt>
                <c:pt idx="5330">
                  <c:v>6639.23348515625</c:v>
                </c:pt>
                <c:pt idx="5331">
                  <c:v>6639.2486851562498</c:v>
                </c:pt>
                <c:pt idx="5332">
                  <c:v>6639.2263851562502</c:v>
                </c:pt>
                <c:pt idx="5333">
                  <c:v>6639.2530851562497</c:v>
                </c:pt>
                <c:pt idx="5334">
                  <c:v>6639.2488851562503</c:v>
                </c:pt>
                <c:pt idx="5335">
                  <c:v>6639.2470851562503</c:v>
                </c:pt>
                <c:pt idx="5336">
                  <c:v>6639.2553851562498</c:v>
                </c:pt>
                <c:pt idx="5337">
                  <c:v>6639.2772851562504</c:v>
                </c:pt>
                <c:pt idx="5338">
                  <c:v>6639.2521851562497</c:v>
                </c:pt>
                <c:pt idx="5339">
                  <c:v>6639.1912851562502</c:v>
                </c:pt>
                <c:pt idx="5340">
                  <c:v>6639.1636851562498</c:v>
                </c:pt>
                <c:pt idx="5341">
                  <c:v>6639.1504851562504</c:v>
                </c:pt>
                <c:pt idx="5342">
                  <c:v>6639.1418851562503</c:v>
                </c:pt>
                <c:pt idx="5343">
                  <c:v>6639.1434851562499</c:v>
                </c:pt>
                <c:pt idx="5344">
                  <c:v>6639.1863851562503</c:v>
                </c:pt>
                <c:pt idx="5345">
                  <c:v>6639.16648515625</c:v>
                </c:pt>
                <c:pt idx="5346">
                  <c:v>6639.2036851562498</c:v>
                </c:pt>
                <c:pt idx="5347">
                  <c:v>6639.1879851562499</c:v>
                </c:pt>
                <c:pt idx="5348">
                  <c:v>6639.1609851562498</c:v>
                </c:pt>
                <c:pt idx="5349">
                  <c:v>6639.1446851562496</c:v>
                </c:pt>
                <c:pt idx="5350">
                  <c:v>6639.1665851562502</c:v>
                </c:pt>
                <c:pt idx="5351">
                  <c:v>6639.1687851562501</c:v>
                </c:pt>
                <c:pt idx="5352">
                  <c:v>6639.1500851562496</c:v>
                </c:pt>
                <c:pt idx="5353">
                  <c:v>6639.1552851562501</c:v>
                </c:pt>
                <c:pt idx="5354">
                  <c:v>6639.1765851562504</c:v>
                </c:pt>
                <c:pt idx="5355">
                  <c:v>6639.2272851562502</c:v>
                </c:pt>
                <c:pt idx="5356">
                  <c:v>6639.3776851562498</c:v>
                </c:pt>
                <c:pt idx="5357">
                  <c:v>6639.1757851562497</c:v>
                </c:pt>
                <c:pt idx="5358">
                  <c:v>6639.2762851562502</c:v>
                </c:pt>
                <c:pt idx="5359">
                  <c:v>6639.3159851562505</c:v>
                </c:pt>
                <c:pt idx="5360">
                  <c:v>6639.3175851562501</c:v>
                </c:pt>
                <c:pt idx="5361">
                  <c:v>6639.3942851562497</c:v>
                </c:pt>
                <c:pt idx="5362">
                  <c:v>6639.3890851562501</c:v>
                </c:pt>
                <c:pt idx="5363">
                  <c:v>6639.3623851562497</c:v>
                </c:pt>
                <c:pt idx="5364">
                  <c:v>6639.3549851562502</c:v>
                </c:pt>
                <c:pt idx="5365">
                  <c:v>6639.3723851562499</c:v>
                </c:pt>
                <c:pt idx="5366">
                  <c:v>6639.3770851562504</c:v>
                </c:pt>
                <c:pt idx="5367">
                  <c:v>6639.38768515625</c:v>
                </c:pt>
                <c:pt idx="5368">
                  <c:v>6639.3846851562503</c:v>
                </c:pt>
                <c:pt idx="5369">
                  <c:v>6639.3727851562498</c:v>
                </c:pt>
                <c:pt idx="5370">
                  <c:v>6639.4040851562504</c:v>
                </c:pt>
                <c:pt idx="5371">
                  <c:v>6639.4046851562498</c:v>
                </c:pt>
                <c:pt idx="5372">
                  <c:v>6639.4061851562501</c:v>
                </c:pt>
                <c:pt idx="5373">
                  <c:v>6639.3799851562499</c:v>
                </c:pt>
                <c:pt idx="5374">
                  <c:v>6639.33868515625</c:v>
                </c:pt>
                <c:pt idx="5375">
                  <c:v>6639.3606851562499</c:v>
                </c:pt>
                <c:pt idx="5376">
                  <c:v>6639.3410851562503</c:v>
                </c:pt>
                <c:pt idx="5377">
                  <c:v>6639.3448851562498</c:v>
                </c:pt>
                <c:pt idx="5378">
                  <c:v>6639.3527851562503</c:v>
                </c:pt>
                <c:pt idx="5379">
                  <c:v>6639.3926851562501</c:v>
                </c:pt>
                <c:pt idx="5380">
                  <c:v>6639.3726851562496</c:v>
                </c:pt>
                <c:pt idx="5381">
                  <c:v>6639.4136851562498</c:v>
                </c:pt>
                <c:pt idx="5382">
                  <c:v>6639.4507851562503</c:v>
                </c:pt>
                <c:pt idx="5383">
                  <c:v>6639.44928515625</c:v>
                </c:pt>
                <c:pt idx="5384">
                  <c:v>6639.4701851562504</c:v>
                </c:pt>
                <c:pt idx="5385">
                  <c:v>6639.4788851562498</c:v>
                </c:pt>
                <c:pt idx="5386">
                  <c:v>6639.4707851562498</c:v>
                </c:pt>
                <c:pt idx="5387">
                  <c:v>6639.4439851562502</c:v>
                </c:pt>
                <c:pt idx="5388">
                  <c:v>6639.4059851562497</c:v>
                </c:pt>
                <c:pt idx="5389">
                  <c:v>6639.4329851562497</c:v>
                </c:pt>
                <c:pt idx="5390">
                  <c:v>6639.3869851562504</c:v>
                </c:pt>
                <c:pt idx="5391">
                  <c:v>6639.4118851562498</c:v>
                </c:pt>
                <c:pt idx="5392">
                  <c:v>6639.4333851562496</c:v>
                </c:pt>
                <c:pt idx="5393">
                  <c:v>6639.4144851562496</c:v>
                </c:pt>
                <c:pt idx="5394">
                  <c:v>6639.4323851562503</c:v>
                </c:pt>
                <c:pt idx="5395">
                  <c:v>6639.4203851562497</c:v>
                </c:pt>
                <c:pt idx="5396">
                  <c:v>6639.4225851562496</c:v>
                </c:pt>
                <c:pt idx="5397">
                  <c:v>6639.4111851562502</c:v>
                </c:pt>
                <c:pt idx="5398">
                  <c:v>6639.4036851562496</c:v>
                </c:pt>
                <c:pt idx="5399">
                  <c:v>6639.3931851562502</c:v>
                </c:pt>
                <c:pt idx="5400">
                  <c:v>6639.3982851562496</c:v>
                </c:pt>
                <c:pt idx="5401">
                  <c:v>6639.4019851562498</c:v>
                </c:pt>
                <c:pt idx="5402">
                  <c:v>6639.4622851562499</c:v>
                </c:pt>
                <c:pt idx="5403">
                  <c:v>6639.47718515625</c:v>
                </c:pt>
                <c:pt idx="5404">
                  <c:v>6639.4875851562501</c:v>
                </c:pt>
                <c:pt idx="5405">
                  <c:v>6639.5024851562503</c:v>
                </c:pt>
                <c:pt idx="5406">
                  <c:v>6639.5347851562501</c:v>
                </c:pt>
                <c:pt idx="5407">
                  <c:v>6639.5538851562496</c:v>
                </c:pt>
                <c:pt idx="5408">
                  <c:v>6639.57428515625</c:v>
                </c:pt>
                <c:pt idx="5409">
                  <c:v>6639.5629851562499</c:v>
                </c:pt>
                <c:pt idx="5410">
                  <c:v>6639.5263851562504</c:v>
                </c:pt>
                <c:pt idx="5411">
                  <c:v>6639.4943851562502</c:v>
                </c:pt>
                <c:pt idx="5412">
                  <c:v>6639.5039851562497</c:v>
                </c:pt>
                <c:pt idx="5413">
                  <c:v>6639.5056851562504</c:v>
                </c:pt>
                <c:pt idx="5414">
                  <c:v>6639.5006851562503</c:v>
                </c:pt>
                <c:pt idx="5415">
                  <c:v>6639.4490851562496</c:v>
                </c:pt>
                <c:pt idx="5416">
                  <c:v>6639.4598851562496</c:v>
                </c:pt>
                <c:pt idx="5417">
                  <c:v>6639.4449851562504</c:v>
                </c:pt>
                <c:pt idx="5418">
                  <c:v>6639.4649851562499</c:v>
                </c:pt>
                <c:pt idx="5419">
                  <c:v>6639.4885851562503</c:v>
                </c:pt>
                <c:pt idx="5420">
                  <c:v>6639.44838515625</c:v>
                </c:pt>
                <c:pt idx="5421">
                  <c:v>6639.4104851562497</c:v>
                </c:pt>
                <c:pt idx="5422">
                  <c:v>6639.38498515625</c:v>
                </c:pt>
                <c:pt idx="5423">
                  <c:v>6639.3851851562504</c:v>
                </c:pt>
                <c:pt idx="5424">
                  <c:v>6639.3626851562503</c:v>
                </c:pt>
                <c:pt idx="5425">
                  <c:v>6639.3613851562495</c:v>
                </c:pt>
                <c:pt idx="5426">
                  <c:v>6639.3898851562499</c:v>
                </c:pt>
                <c:pt idx="5427">
                  <c:v>6639.3463851562501</c:v>
                </c:pt>
                <c:pt idx="5428">
                  <c:v>6639.3845851562501</c:v>
                </c:pt>
                <c:pt idx="5429">
                  <c:v>6639.4445851562505</c:v>
                </c:pt>
                <c:pt idx="5430">
                  <c:v>6639.4425851562501</c:v>
                </c:pt>
                <c:pt idx="5431">
                  <c:v>6639.5170851562498</c:v>
                </c:pt>
                <c:pt idx="5432">
                  <c:v>6639.4190851562498</c:v>
                </c:pt>
                <c:pt idx="5433">
                  <c:v>6639.4502851562502</c:v>
                </c:pt>
                <c:pt idx="5434">
                  <c:v>6639.44208515625</c:v>
                </c:pt>
                <c:pt idx="5435">
                  <c:v>6639.4446851562498</c:v>
                </c:pt>
                <c:pt idx="5436">
                  <c:v>6639.4389851562501</c:v>
                </c:pt>
                <c:pt idx="5437">
                  <c:v>6639.4651851562503</c:v>
                </c:pt>
                <c:pt idx="5438">
                  <c:v>6639.4289851562498</c:v>
                </c:pt>
                <c:pt idx="5439">
                  <c:v>6639.4157851562504</c:v>
                </c:pt>
                <c:pt idx="5440">
                  <c:v>6639.47718515625</c:v>
                </c:pt>
                <c:pt idx="5441">
                  <c:v>6639.4884851562501</c:v>
                </c:pt>
                <c:pt idx="5442">
                  <c:v>6639.4480851562503</c:v>
                </c:pt>
                <c:pt idx="5443">
                  <c:v>6639.4956851562501</c:v>
                </c:pt>
                <c:pt idx="5444">
                  <c:v>6639.5428851562501</c:v>
                </c:pt>
                <c:pt idx="5445">
                  <c:v>6639.4804851562503</c:v>
                </c:pt>
                <c:pt idx="5446">
                  <c:v>6639.4931851562496</c:v>
                </c:pt>
                <c:pt idx="5447">
                  <c:v>6639.4607851562496</c:v>
                </c:pt>
                <c:pt idx="5448">
                  <c:v>6639.4700851562502</c:v>
                </c:pt>
                <c:pt idx="5449">
                  <c:v>6639.4415851562499</c:v>
                </c:pt>
                <c:pt idx="5450">
                  <c:v>6639.4448851562502</c:v>
                </c:pt>
                <c:pt idx="5451">
                  <c:v>6639.4248851562497</c:v>
                </c:pt>
                <c:pt idx="5452">
                  <c:v>6639.4467851562504</c:v>
                </c:pt>
                <c:pt idx="5453">
                  <c:v>6639.4599851562498</c:v>
                </c:pt>
                <c:pt idx="5454">
                  <c:v>6639.4472851562496</c:v>
                </c:pt>
                <c:pt idx="5455">
                  <c:v>6639.4648851562497</c:v>
                </c:pt>
                <c:pt idx="5456">
                  <c:v>6639.4800851562504</c:v>
                </c:pt>
                <c:pt idx="5457">
                  <c:v>6639.4676851562499</c:v>
                </c:pt>
                <c:pt idx="5458">
                  <c:v>6639.4576851562497</c:v>
                </c:pt>
                <c:pt idx="5459">
                  <c:v>6639.41378515625</c:v>
                </c:pt>
                <c:pt idx="5460">
                  <c:v>6639.4048851562502</c:v>
                </c:pt>
                <c:pt idx="5461">
                  <c:v>6639.4261851562496</c:v>
                </c:pt>
                <c:pt idx="5462">
                  <c:v>6639.4405851562497</c:v>
                </c:pt>
                <c:pt idx="5463">
                  <c:v>6639.4021851562502</c:v>
                </c:pt>
                <c:pt idx="5464">
                  <c:v>6639.4305851562503</c:v>
                </c:pt>
                <c:pt idx="5465">
                  <c:v>6639.4149851562497</c:v>
                </c:pt>
                <c:pt idx="5466">
                  <c:v>6639.3942851562497</c:v>
                </c:pt>
                <c:pt idx="5467">
                  <c:v>6639.3999851562503</c:v>
                </c:pt>
                <c:pt idx="5468">
                  <c:v>6639.37108515625</c:v>
                </c:pt>
                <c:pt idx="5469">
                  <c:v>6639.3502851562498</c:v>
                </c:pt>
                <c:pt idx="5470">
                  <c:v>6639.3362851562497</c:v>
                </c:pt>
                <c:pt idx="5471">
                  <c:v>6639.32068515625</c:v>
                </c:pt>
                <c:pt idx="5472">
                  <c:v>6639.3285851562496</c:v>
                </c:pt>
                <c:pt idx="5473">
                  <c:v>6639.3106851562497</c:v>
                </c:pt>
                <c:pt idx="5474">
                  <c:v>6639.33778515625</c:v>
                </c:pt>
                <c:pt idx="5475">
                  <c:v>6639.3312851562496</c:v>
                </c:pt>
                <c:pt idx="5476">
                  <c:v>6639.3086851562502</c:v>
                </c:pt>
                <c:pt idx="5477">
                  <c:v>6639.34498515625</c:v>
                </c:pt>
                <c:pt idx="5478">
                  <c:v>6639.3605851562497</c:v>
                </c:pt>
                <c:pt idx="5479">
                  <c:v>6639.3649851562495</c:v>
                </c:pt>
                <c:pt idx="5480">
                  <c:v>6639.3586851562504</c:v>
                </c:pt>
                <c:pt idx="5481">
                  <c:v>6639.3716851562504</c:v>
                </c:pt>
                <c:pt idx="5482">
                  <c:v>6639.3508851562501</c:v>
                </c:pt>
                <c:pt idx="5483">
                  <c:v>6639.2894851562496</c:v>
                </c:pt>
                <c:pt idx="5484">
                  <c:v>6639.3079851562497</c:v>
                </c:pt>
                <c:pt idx="5485">
                  <c:v>6639.3210851562499</c:v>
                </c:pt>
                <c:pt idx="5486">
                  <c:v>6639.2810851562499</c:v>
                </c:pt>
                <c:pt idx="5487">
                  <c:v>6639.2850851562498</c:v>
                </c:pt>
                <c:pt idx="5488">
                  <c:v>6639.2818851562497</c:v>
                </c:pt>
                <c:pt idx="5489">
                  <c:v>6639.2603851562499</c:v>
                </c:pt>
                <c:pt idx="5490">
                  <c:v>6639.2702851562499</c:v>
                </c:pt>
                <c:pt idx="5491">
                  <c:v>6639.2621851562499</c:v>
                </c:pt>
                <c:pt idx="5492">
                  <c:v>6639.2425851562502</c:v>
                </c:pt>
                <c:pt idx="5493">
                  <c:v>6639.2104851562499</c:v>
                </c:pt>
                <c:pt idx="5494">
                  <c:v>6639.18848515625</c:v>
                </c:pt>
                <c:pt idx="5495">
                  <c:v>6639.1928851562498</c:v>
                </c:pt>
                <c:pt idx="5496">
                  <c:v>6639.1828851562495</c:v>
                </c:pt>
                <c:pt idx="5497">
                  <c:v>6639.1821851562499</c:v>
                </c:pt>
                <c:pt idx="5498">
                  <c:v>6639.1867851562502</c:v>
                </c:pt>
                <c:pt idx="5499">
                  <c:v>6639.2229851562497</c:v>
                </c:pt>
                <c:pt idx="5500">
                  <c:v>6639.2419851562499</c:v>
                </c:pt>
                <c:pt idx="5501">
                  <c:v>6639.2834851562502</c:v>
                </c:pt>
                <c:pt idx="5502">
                  <c:v>6639.3250851562498</c:v>
                </c:pt>
                <c:pt idx="5503">
                  <c:v>6639.34318515625</c:v>
                </c:pt>
                <c:pt idx="5504">
                  <c:v>6639.3484851562498</c:v>
                </c:pt>
                <c:pt idx="5505">
                  <c:v>6639.35308515625</c:v>
                </c:pt>
                <c:pt idx="5506">
                  <c:v>6639.3672851562496</c:v>
                </c:pt>
                <c:pt idx="5507">
                  <c:v>6639.3399851562499</c:v>
                </c:pt>
                <c:pt idx="5508">
                  <c:v>6639.3104851562503</c:v>
                </c:pt>
                <c:pt idx="5509">
                  <c:v>6639.3303851562496</c:v>
                </c:pt>
                <c:pt idx="5510">
                  <c:v>6639.3210851562499</c:v>
                </c:pt>
                <c:pt idx="5511">
                  <c:v>6639.3178851562498</c:v>
                </c:pt>
                <c:pt idx="5512">
                  <c:v>6639.3263851562497</c:v>
                </c:pt>
                <c:pt idx="5513">
                  <c:v>6639.3297851562502</c:v>
                </c:pt>
                <c:pt idx="5514">
                  <c:v>6639.3236851562497</c:v>
                </c:pt>
                <c:pt idx="5515">
                  <c:v>6639.3391851562501</c:v>
                </c:pt>
                <c:pt idx="5516">
                  <c:v>6639.3204851562496</c:v>
                </c:pt>
                <c:pt idx="5517">
                  <c:v>6639.2917851562497</c:v>
                </c:pt>
                <c:pt idx="5518">
                  <c:v>6639.2840851562496</c:v>
                </c:pt>
                <c:pt idx="5519">
                  <c:v>6639.2771851562502</c:v>
                </c:pt>
                <c:pt idx="5520">
                  <c:v>6639.2448851562503</c:v>
                </c:pt>
                <c:pt idx="5521">
                  <c:v>6639.2274851562497</c:v>
                </c:pt>
                <c:pt idx="5522">
                  <c:v>6639.2277851562503</c:v>
                </c:pt>
                <c:pt idx="5523">
                  <c:v>6639.2705851562496</c:v>
                </c:pt>
                <c:pt idx="5524">
                  <c:v>6639.2645851562502</c:v>
                </c:pt>
                <c:pt idx="5525">
                  <c:v>6639.31038515625</c:v>
                </c:pt>
                <c:pt idx="5526">
                  <c:v>6639.3266851562503</c:v>
                </c:pt>
                <c:pt idx="5527">
                  <c:v>6639.3361851562504</c:v>
                </c:pt>
                <c:pt idx="5528">
                  <c:v>6639.3385851562498</c:v>
                </c:pt>
                <c:pt idx="5529">
                  <c:v>6639.3859851562502</c:v>
                </c:pt>
                <c:pt idx="5530">
                  <c:v>6639.3265851562501</c:v>
                </c:pt>
                <c:pt idx="5531">
                  <c:v>6639.3124851562497</c:v>
                </c:pt>
                <c:pt idx="5532">
                  <c:v>6639.2945851562499</c:v>
                </c:pt>
                <c:pt idx="5533">
                  <c:v>6639.3137851562497</c:v>
                </c:pt>
                <c:pt idx="5534">
                  <c:v>6639.2850851562498</c:v>
                </c:pt>
                <c:pt idx="5535">
                  <c:v>6639.2873851562499</c:v>
                </c:pt>
                <c:pt idx="5536">
                  <c:v>6639.3098851562499</c:v>
                </c:pt>
                <c:pt idx="5537">
                  <c:v>6639.30588515625</c:v>
                </c:pt>
                <c:pt idx="5538">
                  <c:v>6639.2867851562496</c:v>
                </c:pt>
                <c:pt idx="5539">
                  <c:v>6639.3221851562503</c:v>
                </c:pt>
                <c:pt idx="5540">
                  <c:v>6639.30678515625</c:v>
                </c:pt>
                <c:pt idx="5541">
                  <c:v>6639.2748851562501</c:v>
                </c:pt>
                <c:pt idx="5542">
                  <c:v>6639.26178515625</c:v>
                </c:pt>
                <c:pt idx="5543">
                  <c:v>6639.2508851562498</c:v>
                </c:pt>
                <c:pt idx="5544">
                  <c:v>6639.2396851562498</c:v>
                </c:pt>
                <c:pt idx="5545">
                  <c:v>6639.2412851562503</c:v>
                </c:pt>
                <c:pt idx="5546">
                  <c:v>6639.2666851562499</c:v>
                </c:pt>
                <c:pt idx="5547">
                  <c:v>6639.2835851562504</c:v>
                </c:pt>
                <c:pt idx="5548">
                  <c:v>6639.2982851562501</c:v>
                </c:pt>
                <c:pt idx="5549">
                  <c:v>6639.3549851562502</c:v>
                </c:pt>
                <c:pt idx="5550">
                  <c:v>6639.3949851562502</c:v>
                </c:pt>
                <c:pt idx="5551">
                  <c:v>6639.3700851562498</c:v>
                </c:pt>
                <c:pt idx="5552">
                  <c:v>6639.4117851562496</c:v>
                </c:pt>
                <c:pt idx="5553">
                  <c:v>6639.3958851562502</c:v>
                </c:pt>
                <c:pt idx="5554">
                  <c:v>6639.37868515625</c:v>
                </c:pt>
                <c:pt idx="5555">
                  <c:v>6639.3547851562498</c:v>
                </c:pt>
                <c:pt idx="5556">
                  <c:v>6639.35488515625</c:v>
                </c:pt>
                <c:pt idx="5557">
                  <c:v>6639.3730851562505</c:v>
                </c:pt>
                <c:pt idx="5558">
                  <c:v>6639.3470851562497</c:v>
                </c:pt>
                <c:pt idx="5559">
                  <c:v>6639.3670851562501</c:v>
                </c:pt>
                <c:pt idx="5560">
                  <c:v>6639.3770851562504</c:v>
                </c:pt>
                <c:pt idx="5561">
                  <c:v>6639.4021851562502</c:v>
                </c:pt>
                <c:pt idx="5562">
                  <c:v>6639.38768515625</c:v>
                </c:pt>
                <c:pt idx="5563">
                  <c:v>6639.4134851562503</c:v>
                </c:pt>
                <c:pt idx="5564">
                  <c:v>6639.3861851562497</c:v>
                </c:pt>
                <c:pt idx="5565">
                  <c:v>6639.3630851562502</c:v>
                </c:pt>
                <c:pt idx="5566">
                  <c:v>6639.3469851562504</c:v>
                </c:pt>
                <c:pt idx="5567">
                  <c:v>6639.33508515625</c:v>
                </c:pt>
                <c:pt idx="5568">
                  <c:v>6639.3333851562502</c:v>
                </c:pt>
                <c:pt idx="5569">
                  <c:v>6639.3336851562499</c:v>
                </c:pt>
                <c:pt idx="5570">
                  <c:v>6639.3510851562496</c:v>
                </c:pt>
                <c:pt idx="5571">
                  <c:v>6639.3586851562504</c:v>
                </c:pt>
                <c:pt idx="5572">
                  <c:v>6639.3688851562501</c:v>
                </c:pt>
                <c:pt idx="5573">
                  <c:v>6639.4055851562498</c:v>
                </c:pt>
                <c:pt idx="5574">
                  <c:v>6639.4186851562499</c:v>
                </c:pt>
                <c:pt idx="5575">
                  <c:v>6639.4298851562498</c:v>
                </c:pt>
                <c:pt idx="5576">
                  <c:v>6639.4415851562499</c:v>
                </c:pt>
                <c:pt idx="5577">
                  <c:v>6639.4355851562505</c:v>
                </c:pt>
                <c:pt idx="5578">
                  <c:v>6639.4288851562496</c:v>
                </c:pt>
                <c:pt idx="5579">
                  <c:v>6639.4233851562503</c:v>
                </c:pt>
                <c:pt idx="5580">
                  <c:v>6639.4134851562503</c:v>
                </c:pt>
                <c:pt idx="5581">
                  <c:v>6639.4057851562502</c:v>
                </c:pt>
                <c:pt idx="5582">
                  <c:v>6639.3817851562499</c:v>
                </c:pt>
                <c:pt idx="5583">
                  <c:v>6639.3949851562502</c:v>
                </c:pt>
                <c:pt idx="5584">
                  <c:v>6639.4062851562503</c:v>
                </c:pt>
                <c:pt idx="5585">
                  <c:v>6639.3899851562501</c:v>
                </c:pt>
                <c:pt idx="5586">
                  <c:v>6639.3888851562497</c:v>
                </c:pt>
                <c:pt idx="5587">
                  <c:v>6639.3754851562499</c:v>
                </c:pt>
                <c:pt idx="5588">
                  <c:v>6639.3919851562496</c:v>
                </c:pt>
                <c:pt idx="5589">
                  <c:v>6639.3760851562502</c:v>
                </c:pt>
                <c:pt idx="5590">
                  <c:v>6639.3582851562496</c:v>
                </c:pt>
                <c:pt idx="5591">
                  <c:v>6639.3254851562497</c:v>
                </c:pt>
                <c:pt idx="5592">
                  <c:v>6639.3044851562499</c:v>
                </c:pt>
                <c:pt idx="5593">
                  <c:v>6639.3112851562501</c:v>
                </c:pt>
                <c:pt idx="5594">
                  <c:v>6639.3235851562504</c:v>
                </c:pt>
                <c:pt idx="5595">
                  <c:v>6639.3150851562496</c:v>
                </c:pt>
                <c:pt idx="5596">
                  <c:v>6639.3227851562497</c:v>
                </c:pt>
                <c:pt idx="5597">
                  <c:v>6639.3875851562498</c:v>
                </c:pt>
                <c:pt idx="5598">
                  <c:v>6639.3696851562499</c:v>
                </c:pt>
                <c:pt idx="5599">
                  <c:v>6639.3612851562502</c:v>
                </c:pt>
                <c:pt idx="5600">
                  <c:v>6639.3929851562498</c:v>
                </c:pt>
                <c:pt idx="5601">
                  <c:v>6639.4026851562503</c:v>
                </c:pt>
                <c:pt idx="5602">
                  <c:v>6639.3844851562499</c:v>
                </c:pt>
                <c:pt idx="5603">
                  <c:v>6639.3667851562495</c:v>
                </c:pt>
                <c:pt idx="5604">
                  <c:v>6639.3802851562505</c:v>
                </c:pt>
                <c:pt idx="5605">
                  <c:v>6639.3853851562499</c:v>
                </c:pt>
                <c:pt idx="5606">
                  <c:v>6639.3465851562496</c:v>
                </c:pt>
                <c:pt idx="5607">
                  <c:v>6639.3535851562501</c:v>
                </c:pt>
                <c:pt idx="5608">
                  <c:v>6639.3533851562497</c:v>
                </c:pt>
                <c:pt idx="5609">
                  <c:v>6639.3875851562498</c:v>
                </c:pt>
                <c:pt idx="5610">
                  <c:v>6639.4104851562497</c:v>
                </c:pt>
                <c:pt idx="5611">
                  <c:v>6639.4030851562502</c:v>
                </c:pt>
                <c:pt idx="5612">
                  <c:v>6639.3693851562502</c:v>
                </c:pt>
                <c:pt idx="5613">
                  <c:v>6639.3690851562496</c:v>
                </c:pt>
                <c:pt idx="5614">
                  <c:v>6639.3606851562499</c:v>
                </c:pt>
                <c:pt idx="5615">
                  <c:v>6639.3650851562497</c:v>
                </c:pt>
                <c:pt idx="5616">
                  <c:v>6639.3425851562497</c:v>
                </c:pt>
                <c:pt idx="5617">
                  <c:v>6639.35848515625</c:v>
                </c:pt>
                <c:pt idx="5618">
                  <c:v>6639.3559851562495</c:v>
                </c:pt>
                <c:pt idx="5619">
                  <c:v>6639.3615851562499</c:v>
                </c:pt>
                <c:pt idx="5620">
                  <c:v>6639.3758851562498</c:v>
                </c:pt>
                <c:pt idx="5621">
                  <c:v>6639.4259851562501</c:v>
                </c:pt>
                <c:pt idx="5622">
                  <c:v>6639.4462851562503</c:v>
                </c:pt>
                <c:pt idx="5623">
                  <c:v>6639.4895851562496</c:v>
                </c:pt>
                <c:pt idx="5624">
                  <c:v>6639.5347851562501</c:v>
                </c:pt>
                <c:pt idx="5625">
                  <c:v>6639.5605851562505</c:v>
                </c:pt>
                <c:pt idx="5626">
                  <c:v>6639.5007851562495</c:v>
                </c:pt>
                <c:pt idx="5627">
                  <c:v>6639.4517851562505</c:v>
                </c:pt>
                <c:pt idx="5628">
                  <c:v>6639.3478851562504</c:v>
                </c:pt>
                <c:pt idx="5629">
                  <c:v>6639.4025851562501</c:v>
                </c:pt>
                <c:pt idx="5630">
                  <c:v>6639.5002851562504</c:v>
                </c:pt>
                <c:pt idx="5631">
                  <c:v>6639.4971851562495</c:v>
                </c:pt>
                <c:pt idx="5632">
                  <c:v>6639.5253851562502</c:v>
                </c:pt>
                <c:pt idx="5633">
                  <c:v>6639.5106851562505</c:v>
                </c:pt>
                <c:pt idx="5634">
                  <c:v>6639.4747851562497</c:v>
                </c:pt>
                <c:pt idx="5635">
                  <c:v>6639.5042851562503</c:v>
                </c:pt>
                <c:pt idx="5636">
                  <c:v>6639.49338515625</c:v>
                </c:pt>
                <c:pt idx="5637">
                  <c:v>6639.4612851562497</c:v>
                </c:pt>
                <c:pt idx="5638">
                  <c:v>6639.4757851562499</c:v>
                </c:pt>
                <c:pt idx="5639">
                  <c:v>6639.4544851562496</c:v>
                </c:pt>
                <c:pt idx="5640">
                  <c:v>6639.4781851562502</c:v>
                </c:pt>
                <c:pt idx="5641">
                  <c:v>6639.4628851562502</c:v>
                </c:pt>
                <c:pt idx="5642">
                  <c:v>6639.51898515625</c:v>
                </c:pt>
                <c:pt idx="5643">
                  <c:v>6639.5221851562501</c:v>
                </c:pt>
                <c:pt idx="5644">
                  <c:v>6639.50008515625</c:v>
                </c:pt>
                <c:pt idx="5645">
                  <c:v>6639.5615851562497</c:v>
                </c:pt>
                <c:pt idx="5646">
                  <c:v>6639.5640851562503</c:v>
                </c:pt>
                <c:pt idx="5647">
                  <c:v>6639.5285851562503</c:v>
                </c:pt>
                <c:pt idx="5648">
                  <c:v>6639.5335851562504</c:v>
                </c:pt>
                <c:pt idx="5649">
                  <c:v>6639.5022851562499</c:v>
                </c:pt>
                <c:pt idx="5650">
                  <c:v>6639.4921851562503</c:v>
                </c:pt>
                <c:pt idx="5651">
                  <c:v>6639.44568515625</c:v>
                </c:pt>
                <c:pt idx="5652">
                  <c:v>6639.4397851562499</c:v>
                </c:pt>
                <c:pt idx="5653">
                  <c:v>6639.4234851562496</c:v>
                </c:pt>
                <c:pt idx="5654">
                  <c:v>6639.4231851562499</c:v>
                </c:pt>
                <c:pt idx="5655">
                  <c:v>6639.4084851562502</c:v>
                </c:pt>
                <c:pt idx="5656">
                  <c:v>6639.3933851562497</c:v>
                </c:pt>
                <c:pt idx="5657">
                  <c:v>6639.4165851562502</c:v>
                </c:pt>
                <c:pt idx="5658">
                  <c:v>6639.4024851562499</c:v>
                </c:pt>
                <c:pt idx="5659">
                  <c:v>6639.3979851562499</c:v>
                </c:pt>
                <c:pt idx="5660">
                  <c:v>6639.4064851562498</c:v>
                </c:pt>
                <c:pt idx="5661">
                  <c:v>6639.3599851562503</c:v>
                </c:pt>
                <c:pt idx="5662">
                  <c:v>6639.3760851562502</c:v>
                </c:pt>
                <c:pt idx="5663">
                  <c:v>6639.3172851562504</c:v>
                </c:pt>
                <c:pt idx="5664">
                  <c:v>6639.3199851562504</c:v>
                </c:pt>
                <c:pt idx="5665">
                  <c:v>6639.2942851562502</c:v>
                </c:pt>
                <c:pt idx="5666">
                  <c:v>6639.2858851562496</c:v>
                </c:pt>
                <c:pt idx="5667">
                  <c:v>6639.2908851562497</c:v>
                </c:pt>
                <c:pt idx="5668">
                  <c:v>6639.2649851562501</c:v>
                </c:pt>
                <c:pt idx="5669">
                  <c:v>6639.3048851562498</c:v>
                </c:pt>
                <c:pt idx="5670">
                  <c:v>6639.3405851562502</c:v>
                </c:pt>
                <c:pt idx="5671">
                  <c:v>6639.3491851562503</c:v>
                </c:pt>
                <c:pt idx="5672">
                  <c:v>6639.38048515625</c:v>
                </c:pt>
                <c:pt idx="5673">
                  <c:v>6639.3854851562501</c:v>
                </c:pt>
                <c:pt idx="5674">
                  <c:v>6639.4214851562501</c:v>
                </c:pt>
                <c:pt idx="5675">
                  <c:v>6639.3852851562497</c:v>
                </c:pt>
                <c:pt idx="5676">
                  <c:v>6639.3060851562495</c:v>
                </c:pt>
                <c:pt idx="5677">
                  <c:v>6639.27618515625</c:v>
                </c:pt>
                <c:pt idx="5678">
                  <c:v>6639.2584851562497</c:v>
                </c:pt>
                <c:pt idx="5679">
                  <c:v>6639.2990851562499</c:v>
                </c:pt>
                <c:pt idx="5680">
                  <c:v>6639.2454851562497</c:v>
                </c:pt>
                <c:pt idx="5681">
                  <c:v>6639.34408515625</c:v>
                </c:pt>
                <c:pt idx="5682">
                  <c:v>6639.2985851562498</c:v>
                </c:pt>
                <c:pt idx="5683">
                  <c:v>6639.3131851562503</c:v>
                </c:pt>
                <c:pt idx="5684">
                  <c:v>6639.2808851562504</c:v>
                </c:pt>
                <c:pt idx="5685">
                  <c:v>6639.2730851562501</c:v>
                </c:pt>
                <c:pt idx="5686">
                  <c:v>6639.2789851562502</c:v>
                </c:pt>
                <c:pt idx="5687">
                  <c:v>6639.2706851562498</c:v>
                </c:pt>
                <c:pt idx="5688">
                  <c:v>6639.2683851562497</c:v>
                </c:pt>
                <c:pt idx="5689">
                  <c:v>6639.24788515625</c:v>
                </c:pt>
                <c:pt idx="5690">
                  <c:v>6639.2657851562499</c:v>
                </c:pt>
                <c:pt idx="5691">
                  <c:v>6639.26628515625</c:v>
                </c:pt>
                <c:pt idx="5692">
                  <c:v>6639.2964851562501</c:v>
                </c:pt>
                <c:pt idx="5693">
                  <c:v>6639.2964851562501</c:v>
                </c:pt>
                <c:pt idx="5694">
                  <c:v>6639.3122851562503</c:v>
                </c:pt>
                <c:pt idx="5695">
                  <c:v>6639.3165851562499</c:v>
                </c:pt>
                <c:pt idx="5696">
                  <c:v>6639.3328851562501</c:v>
                </c:pt>
                <c:pt idx="5697">
                  <c:v>6639.3505851562504</c:v>
                </c:pt>
                <c:pt idx="5698">
                  <c:v>6639.3239851562503</c:v>
                </c:pt>
                <c:pt idx="5699">
                  <c:v>6639.3041851562502</c:v>
                </c:pt>
                <c:pt idx="5700">
                  <c:v>6639.2881851562497</c:v>
                </c:pt>
                <c:pt idx="5701">
                  <c:v>6639.3193851562501</c:v>
                </c:pt>
                <c:pt idx="5702">
                  <c:v>6639.2916851562495</c:v>
                </c:pt>
                <c:pt idx="5703">
                  <c:v>6639.3060851562495</c:v>
                </c:pt>
                <c:pt idx="5704">
                  <c:v>6639.3217851562504</c:v>
                </c:pt>
                <c:pt idx="5705">
                  <c:v>6639.3349851562498</c:v>
                </c:pt>
                <c:pt idx="5706">
                  <c:v>6639.3293851562503</c:v>
                </c:pt>
                <c:pt idx="5707">
                  <c:v>6639.3531851562502</c:v>
                </c:pt>
                <c:pt idx="5708">
                  <c:v>6639.3480851562499</c:v>
                </c:pt>
                <c:pt idx="5709">
                  <c:v>6639.3366851562496</c:v>
                </c:pt>
                <c:pt idx="5710">
                  <c:v>6639.3186851562496</c:v>
                </c:pt>
                <c:pt idx="5711">
                  <c:v>6639.3021851562498</c:v>
                </c:pt>
                <c:pt idx="5712">
                  <c:v>6639.3042851562495</c:v>
                </c:pt>
                <c:pt idx="5713">
                  <c:v>6639.2964851562501</c:v>
                </c:pt>
                <c:pt idx="5714">
                  <c:v>6639.3264851562499</c:v>
                </c:pt>
                <c:pt idx="5715">
                  <c:v>6639.3402851562496</c:v>
                </c:pt>
                <c:pt idx="5716">
                  <c:v>6639.3452851562497</c:v>
                </c:pt>
                <c:pt idx="5717">
                  <c:v>6639.3702851562502</c:v>
                </c:pt>
                <c:pt idx="5718">
                  <c:v>6639.3607851562501</c:v>
                </c:pt>
                <c:pt idx="5719">
                  <c:v>6639.3627851562496</c:v>
                </c:pt>
                <c:pt idx="5720">
                  <c:v>6639.3969851562497</c:v>
                </c:pt>
                <c:pt idx="5721">
                  <c:v>6639.3738851562503</c:v>
                </c:pt>
                <c:pt idx="5722">
                  <c:v>6639.3673851562498</c:v>
                </c:pt>
                <c:pt idx="5723">
                  <c:v>6639.3348851562496</c:v>
                </c:pt>
                <c:pt idx="5724">
                  <c:v>6639.3163851562504</c:v>
                </c:pt>
                <c:pt idx="5725">
                  <c:v>6639.2948851562496</c:v>
                </c:pt>
                <c:pt idx="5726">
                  <c:v>6639.2845851562497</c:v>
                </c:pt>
                <c:pt idx="5727">
                  <c:v>6639.3182851562497</c:v>
                </c:pt>
                <c:pt idx="5728">
                  <c:v>6639.3304851562498</c:v>
                </c:pt>
                <c:pt idx="5729">
                  <c:v>6639.3032851562502</c:v>
                </c:pt>
                <c:pt idx="5730">
                  <c:v>6639.3231851562505</c:v>
                </c:pt>
                <c:pt idx="5731">
                  <c:v>6639.3435851562499</c:v>
                </c:pt>
                <c:pt idx="5732">
                  <c:v>6639.3080851562499</c:v>
                </c:pt>
                <c:pt idx="5733">
                  <c:v>6639.3033851562504</c:v>
                </c:pt>
                <c:pt idx="5734">
                  <c:v>6639.2904851562498</c:v>
                </c:pt>
                <c:pt idx="5735">
                  <c:v>6639.2816851562502</c:v>
                </c:pt>
                <c:pt idx="5736">
                  <c:v>6639.2750851562496</c:v>
                </c:pt>
                <c:pt idx="5737">
                  <c:v>6639.2827851562497</c:v>
                </c:pt>
                <c:pt idx="5738">
                  <c:v>6639.3166851562501</c:v>
                </c:pt>
                <c:pt idx="5739">
                  <c:v>6639.3019851562503</c:v>
                </c:pt>
                <c:pt idx="5740">
                  <c:v>6639.2994851562498</c:v>
                </c:pt>
                <c:pt idx="5741">
                  <c:v>6639.3303851562496</c:v>
                </c:pt>
                <c:pt idx="5742">
                  <c:v>6639.3335851562497</c:v>
                </c:pt>
                <c:pt idx="5743">
                  <c:v>6639.3451851562504</c:v>
                </c:pt>
                <c:pt idx="5744">
                  <c:v>6639.3621851562502</c:v>
                </c:pt>
                <c:pt idx="5745">
                  <c:v>6639.3560851562497</c:v>
                </c:pt>
                <c:pt idx="5746">
                  <c:v>6639.3148851562501</c:v>
                </c:pt>
                <c:pt idx="5747">
                  <c:v>6639.2884851562503</c:v>
                </c:pt>
                <c:pt idx="5748">
                  <c:v>6639.2855851562499</c:v>
                </c:pt>
                <c:pt idx="5749">
                  <c:v>6639.2591851562502</c:v>
                </c:pt>
                <c:pt idx="5750">
                  <c:v>6639.2547851562504</c:v>
                </c:pt>
                <c:pt idx="5751">
                  <c:v>6639.2664851562504</c:v>
                </c:pt>
                <c:pt idx="5752">
                  <c:v>6639.2938851562503</c:v>
                </c:pt>
                <c:pt idx="5753">
                  <c:v>6639.2990851562499</c:v>
                </c:pt>
                <c:pt idx="5754">
                  <c:v>6639.2521851562497</c:v>
                </c:pt>
                <c:pt idx="5755">
                  <c:v>6639.2804851562496</c:v>
                </c:pt>
                <c:pt idx="5756">
                  <c:v>6639.2624851562505</c:v>
                </c:pt>
                <c:pt idx="5757">
                  <c:v>6639.2463851562497</c:v>
                </c:pt>
                <c:pt idx="5758">
                  <c:v>6639.2283851562497</c:v>
                </c:pt>
                <c:pt idx="5759">
                  <c:v>6639.2408851562504</c:v>
                </c:pt>
                <c:pt idx="5760">
                  <c:v>6639.2294851562501</c:v>
                </c:pt>
                <c:pt idx="5761">
                  <c:v>6639.2063851562498</c:v>
                </c:pt>
                <c:pt idx="5762">
                  <c:v>6639.2813851562496</c:v>
                </c:pt>
                <c:pt idx="5763">
                  <c:v>6639.24248515625</c:v>
                </c:pt>
                <c:pt idx="5764">
                  <c:v>6639.2585851562499</c:v>
                </c:pt>
                <c:pt idx="5765">
                  <c:v>6639.27798515625</c:v>
                </c:pt>
                <c:pt idx="5766">
                  <c:v>6639.3021851562498</c:v>
                </c:pt>
                <c:pt idx="5767">
                  <c:v>6639.3148851562501</c:v>
                </c:pt>
                <c:pt idx="5768">
                  <c:v>6639.3319851562501</c:v>
                </c:pt>
                <c:pt idx="5769">
                  <c:v>6639.3069851562504</c:v>
                </c:pt>
                <c:pt idx="5770">
                  <c:v>6639.28878515625</c:v>
                </c:pt>
                <c:pt idx="5771">
                  <c:v>6639.2893851562503</c:v>
                </c:pt>
                <c:pt idx="5772">
                  <c:v>6639.2506851562503</c:v>
                </c:pt>
                <c:pt idx="5773">
                  <c:v>6639.2740851562503</c:v>
                </c:pt>
                <c:pt idx="5774">
                  <c:v>6639.2538851562504</c:v>
                </c:pt>
                <c:pt idx="5775">
                  <c:v>6639.2636851562502</c:v>
                </c:pt>
                <c:pt idx="5776">
                  <c:v>6639.27078515625</c:v>
                </c:pt>
                <c:pt idx="5777">
                  <c:v>6639.2485851562496</c:v>
                </c:pt>
                <c:pt idx="5778">
                  <c:v>6639.2523851562501</c:v>
                </c:pt>
                <c:pt idx="5779">
                  <c:v>6639.2441851562498</c:v>
                </c:pt>
                <c:pt idx="5780">
                  <c:v>6639.2247851562497</c:v>
                </c:pt>
                <c:pt idx="5781">
                  <c:v>6639.2151851562503</c:v>
                </c:pt>
                <c:pt idx="5782">
                  <c:v>6639.1968851562497</c:v>
                </c:pt>
                <c:pt idx="5783">
                  <c:v>6639.1970851562501</c:v>
                </c:pt>
                <c:pt idx="5784">
                  <c:v>6639.2059851562499</c:v>
                </c:pt>
                <c:pt idx="5785">
                  <c:v>6639.1723851562501</c:v>
                </c:pt>
                <c:pt idx="5786">
                  <c:v>6639.1751851562503</c:v>
                </c:pt>
                <c:pt idx="5787">
                  <c:v>6639.1964851562498</c:v>
                </c:pt>
                <c:pt idx="5788">
                  <c:v>6639.2147851562504</c:v>
                </c:pt>
                <c:pt idx="5789">
                  <c:v>6639.2252851562498</c:v>
                </c:pt>
                <c:pt idx="5790">
                  <c:v>6639.2309851562495</c:v>
                </c:pt>
                <c:pt idx="5791">
                  <c:v>6639.2566851562497</c:v>
                </c:pt>
                <c:pt idx="5792">
                  <c:v>6639.2700851562504</c:v>
                </c:pt>
                <c:pt idx="5793">
                  <c:v>6639.2495851562499</c:v>
                </c:pt>
                <c:pt idx="5794">
                  <c:v>6639.2718851562504</c:v>
                </c:pt>
                <c:pt idx="5795">
                  <c:v>6639.2020851562502</c:v>
                </c:pt>
                <c:pt idx="5796">
                  <c:v>6639.1595851562497</c:v>
                </c:pt>
                <c:pt idx="5797">
                  <c:v>6639.1856851562497</c:v>
                </c:pt>
                <c:pt idx="5798">
                  <c:v>6639.2105851562501</c:v>
                </c:pt>
                <c:pt idx="5799">
                  <c:v>6639.2167851562499</c:v>
                </c:pt>
                <c:pt idx="5800">
                  <c:v>6639.21728515625</c:v>
                </c:pt>
                <c:pt idx="5801">
                  <c:v>6639.2382851562497</c:v>
                </c:pt>
                <c:pt idx="5802">
                  <c:v>6639.2360851562498</c:v>
                </c:pt>
                <c:pt idx="5803">
                  <c:v>6639.23078515625</c:v>
                </c:pt>
                <c:pt idx="5804">
                  <c:v>6639.2128851562502</c:v>
                </c:pt>
                <c:pt idx="5805">
                  <c:v>6639.2039851562504</c:v>
                </c:pt>
                <c:pt idx="5806">
                  <c:v>6639.1801851562504</c:v>
                </c:pt>
                <c:pt idx="5807">
                  <c:v>6639.1768851562501</c:v>
                </c:pt>
                <c:pt idx="5808">
                  <c:v>6639.1834851562498</c:v>
                </c:pt>
                <c:pt idx="5809">
                  <c:v>6639.1699851562498</c:v>
                </c:pt>
                <c:pt idx="5810">
                  <c:v>6639.1963851562505</c:v>
                </c:pt>
                <c:pt idx="5811">
                  <c:v>6639.21278515625</c:v>
                </c:pt>
                <c:pt idx="5812">
                  <c:v>6639.2387851562498</c:v>
                </c:pt>
                <c:pt idx="5813">
                  <c:v>6639.26538515625</c:v>
                </c:pt>
                <c:pt idx="5814">
                  <c:v>6639.2789851562502</c:v>
                </c:pt>
                <c:pt idx="5815">
                  <c:v>6639.2915851562502</c:v>
                </c:pt>
                <c:pt idx="5816">
                  <c:v>6639.3176851562503</c:v>
                </c:pt>
                <c:pt idx="5817">
                  <c:v>6639.29868515625</c:v>
                </c:pt>
                <c:pt idx="5818">
                  <c:v>6639.3082851562503</c:v>
                </c:pt>
                <c:pt idx="5819">
                  <c:v>6639.2872851562497</c:v>
                </c:pt>
                <c:pt idx="5820">
                  <c:v>6639.2687851562496</c:v>
                </c:pt>
                <c:pt idx="5821">
                  <c:v>6639.2973851562501</c:v>
                </c:pt>
                <c:pt idx="5822">
                  <c:v>6639.2938851562503</c:v>
                </c:pt>
                <c:pt idx="5823">
                  <c:v>6639.3139851562501</c:v>
                </c:pt>
                <c:pt idx="5824">
                  <c:v>6639.3217851562504</c:v>
                </c:pt>
                <c:pt idx="5825">
                  <c:v>6639.32068515625</c:v>
                </c:pt>
                <c:pt idx="5826">
                  <c:v>6639.30498515625</c:v>
                </c:pt>
                <c:pt idx="5827">
                  <c:v>6639.3376851562498</c:v>
                </c:pt>
                <c:pt idx="5828">
                  <c:v>6639.3256851562501</c:v>
                </c:pt>
                <c:pt idx="5829">
                  <c:v>6639.3175851562501</c:v>
                </c:pt>
                <c:pt idx="5830">
                  <c:v>6639.2830851562503</c:v>
                </c:pt>
                <c:pt idx="5831">
                  <c:v>6639.2750851562496</c:v>
                </c:pt>
                <c:pt idx="5832">
                  <c:v>6639.2871851562504</c:v>
                </c:pt>
                <c:pt idx="5833">
                  <c:v>6639.2952851562495</c:v>
                </c:pt>
                <c:pt idx="5834">
                  <c:v>6639.2958851562498</c:v>
                </c:pt>
                <c:pt idx="5835">
                  <c:v>6639.3005851562502</c:v>
                </c:pt>
                <c:pt idx="5836">
                  <c:v>6639.32698515625</c:v>
                </c:pt>
                <c:pt idx="5837">
                  <c:v>6639.3600851562496</c:v>
                </c:pt>
                <c:pt idx="5838">
                  <c:v>6639.4267851562499</c:v>
                </c:pt>
                <c:pt idx="5839">
                  <c:v>6639.3991851562496</c:v>
                </c:pt>
                <c:pt idx="5840">
                  <c:v>6639.46278515625</c:v>
                </c:pt>
                <c:pt idx="5841">
                  <c:v>6639.5016851562505</c:v>
                </c:pt>
                <c:pt idx="5842">
                  <c:v>6639.5093851562497</c:v>
                </c:pt>
                <c:pt idx="5843">
                  <c:v>6639.4955851562499</c:v>
                </c:pt>
                <c:pt idx="5844">
                  <c:v>6639.4920851562501</c:v>
                </c:pt>
                <c:pt idx="5845">
                  <c:v>6639.4745851562502</c:v>
                </c:pt>
                <c:pt idx="5846">
                  <c:v>6639.4788851562498</c:v>
                </c:pt>
                <c:pt idx="5847">
                  <c:v>6639.4891851562497</c:v>
                </c:pt>
                <c:pt idx="5848">
                  <c:v>6639.5336851562497</c:v>
                </c:pt>
                <c:pt idx="5849">
                  <c:v>6639.5298851562502</c:v>
                </c:pt>
                <c:pt idx="5850">
                  <c:v>6639.5357851562503</c:v>
                </c:pt>
                <c:pt idx="5851">
                  <c:v>6639.5487851562502</c:v>
                </c:pt>
                <c:pt idx="5852">
                  <c:v>6639.5581851562501</c:v>
                </c:pt>
                <c:pt idx="5853">
                  <c:v>6639.52258515625</c:v>
                </c:pt>
                <c:pt idx="5854">
                  <c:v>6639.5098851562498</c:v>
                </c:pt>
                <c:pt idx="5855">
                  <c:v>6639.5356851562501</c:v>
                </c:pt>
                <c:pt idx="5856">
                  <c:v>6639.5305851562498</c:v>
                </c:pt>
                <c:pt idx="5857">
                  <c:v>6639.5103851562499</c:v>
                </c:pt>
                <c:pt idx="5858">
                  <c:v>6639.53878515625</c:v>
                </c:pt>
                <c:pt idx="5859">
                  <c:v>6639.5737851562499</c:v>
                </c:pt>
                <c:pt idx="5860">
                  <c:v>6639.55228515625</c:v>
                </c:pt>
                <c:pt idx="5861">
                  <c:v>6639.5761851562502</c:v>
                </c:pt>
                <c:pt idx="5862">
                  <c:v>6639.5765851562501</c:v>
                </c:pt>
                <c:pt idx="5863">
                  <c:v>6639.5933851562504</c:v>
                </c:pt>
                <c:pt idx="5864">
                  <c:v>6639.6098851562501</c:v>
                </c:pt>
                <c:pt idx="5865">
                  <c:v>6639.6106851562499</c:v>
                </c:pt>
                <c:pt idx="5866">
                  <c:v>6639.5884851562496</c:v>
                </c:pt>
                <c:pt idx="5867">
                  <c:v>6639.5476851562498</c:v>
                </c:pt>
                <c:pt idx="5868">
                  <c:v>6639.50548515625</c:v>
                </c:pt>
                <c:pt idx="5869">
                  <c:v>6639.5386851562498</c:v>
                </c:pt>
                <c:pt idx="5870">
                  <c:v>6639.51268515625</c:v>
                </c:pt>
                <c:pt idx="5871">
                  <c:v>6639.4968851562498</c:v>
                </c:pt>
                <c:pt idx="5872">
                  <c:v>6639.4781851562502</c:v>
                </c:pt>
                <c:pt idx="5873">
                  <c:v>6639.4687851562503</c:v>
                </c:pt>
                <c:pt idx="5874">
                  <c:v>6639.5042851562503</c:v>
                </c:pt>
                <c:pt idx="5875">
                  <c:v>6639.4967851562496</c:v>
                </c:pt>
                <c:pt idx="5876">
                  <c:v>6639.4687851562503</c:v>
                </c:pt>
                <c:pt idx="5877">
                  <c:v>6639.4695851562501</c:v>
                </c:pt>
                <c:pt idx="5878">
                  <c:v>6639.44568515625</c:v>
                </c:pt>
                <c:pt idx="5879">
                  <c:v>6639.4813851562503</c:v>
                </c:pt>
                <c:pt idx="5880">
                  <c:v>6639.4981851562497</c:v>
                </c:pt>
                <c:pt idx="5881">
                  <c:v>6639.4892851562499</c:v>
                </c:pt>
                <c:pt idx="5882">
                  <c:v>6639.4968851562498</c:v>
                </c:pt>
                <c:pt idx="5883">
                  <c:v>6639.4956851562501</c:v>
                </c:pt>
                <c:pt idx="5884">
                  <c:v>6639.4927851562497</c:v>
                </c:pt>
                <c:pt idx="5885">
                  <c:v>6639.4794851562501</c:v>
                </c:pt>
                <c:pt idx="5886">
                  <c:v>6639.4853851562502</c:v>
                </c:pt>
                <c:pt idx="5887">
                  <c:v>6639.47538515625</c:v>
                </c:pt>
                <c:pt idx="5888">
                  <c:v>6639.4660851562503</c:v>
                </c:pt>
                <c:pt idx="5889">
                  <c:v>6639.4637851562502</c:v>
                </c:pt>
                <c:pt idx="5890">
                  <c:v>6639.3970851562499</c:v>
                </c:pt>
                <c:pt idx="5891">
                  <c:v>6639.3672851562496</c:v>
                </c:pt>
                <c:pt idx="5892">
                  <c:v>6639.3633851562499</c:v>
                </c:pt>
                <c:pt idx="5893">
                  <c:v>6639.3392851562503</c:v>
                </c:pt>
                <c:pt idx="5894">
                  <c:v>6639.3609851562496</c:v>
                </c:pt>
                <c:pt idx="5895">
                  <c:v>6639.3495851562502</c:v>
                </c:pt>
                <c:pt idx="5896">
                  <c:v>6639.3973851562496</c:v>
                </c:pt>
                <c:pt idx="5897">
                  <c:v>6639.3875851562498</c:v>
                </c:pt>
                <c:pt idx="5898">
                  <c:v>6639.4040851562504</c:v>
                </c:pt>
                <c:pt idx="5899">
                  <c:v>6639.37598515625</c:v>
                </c:pt>
                <c:pt idx="5900">
                  <c:v>6639.3706851562501</c:v>
                </c:pt>
                <c:pt idx="5901">
                  <c:v>6639.3243851562502</c:v>
                </c:pt>
                <c:pt idx="5902">
                  <c:v>6639.30768515625</c:v>
                </c:pt>
                <c:pt idx="5903">
                  <c:v>6639.2712851562501</c:v>
                </c:pt>
                <c:pt idx="5904">
                  <c:v>6639.26808515625</c:v>
                </c:pt>
                <c:pt idx="5905">
                  <c:v>6639.2876851562496</c:v>
                </c:pt>
                <c:pt idx="5906">
                  <c:v>6639.2740851562503</c:v>
                </c:pt>
                <c:pt idx="5907">
                  <c:v>6639.3542851562497</c:v>
                </c:pt>
                <c:pt idx="5908">
                  <c:v>6639.3365851562503</c:v>
                </c:pt>
                <c:pt idx="5909">
                  <c:v>6639.4066851562502</c:v>
                </c:pt>
                <c:pt idx="5910">
                  <c:v>6639.3770851562504</c:v>
                </c:pt>
                <c:pt idx="5911">
                  <c:v>6639.3900851562503</c:v>
                </c:pt>
                <c:pt idx="5912">
                  <c:v>6639.4075851562502</c:v>
                </c:pt>
                <c:pt idx="5913">
                  <c:v>6639.4226851562498</c:v>
                </c:pt>
                <c:pt idx="5914">
                  <c:v>6639.4601851562502</c:v>
                </c:pt>
                <c:pt idx="5915">
                  <c:v>6639.4252851562496</c:v>
                </c:pt>
                <c:pt idx="5916">
                  <c:v>6639.3977851562504</c:v>
                </c:pt>
                <c:pt idx="5917">
                  <c:v>6639.3342851562502</c:v>
                </c:pt>
                <c:pt idx="5918">
                  <c:v>6639.3923851562504</c:v>
                </c:pt>
                <c:pt idx="5919">
                  <c:v>6639.3746851562501</c:v>
                </c:pt>
                <c:pt idx="5920">
                  <c:v>6639.42818515625</c:v>
                </c:pt>
                <c:pt idx="5921">
                  <c:v>6639.4061851562501</c:v>
                </c:pt>
                <c:pt idx="5922">
                  <c:v>6639.4358851562502</c:v>
                </c:pt>
                <c:pt idx="5923">
                  <c:v>6639.4802851562499</c:v>
                </c:pt>
                <c:pt idx="5924">
                  <c:v>6639.5185851562501</c:v>
                </c:pt>
                <c:pt idx="5925">
                  <c:v>6639.5312851562503</c:v>
                </c:pt>
                <c:pt idx="5926">
                  <c:v>6639.5202851562499</c:v>
                </c:pt>
                <c:pt idx="5927">
                  <c:v>6639.5361851562502</c:v>
                </c:pt>
                <c:pt idx="5928">
                  <c:v>6639.5458851562498</c:v>
                </c:pt>
                <c:pt idx="5929">
                  <c:v>6639.5314851562498</c:v>
                </c:pt>
                <c:pt idx="5930">
                  <c:v>6639.6202851562502</c:v>
                </c:pt>
                <c:pt idx="5931">
                  <c:v>6639.5944851562499</c:v>
                </c:pt>
                <c:pt idx="5932">
                  <c:v>6639.6035851562501</c:v>
                </c:pt>
                <c:pt idx="5933">
                  <c:v>6639.6494851562502</c:v>
                </c:pt>
                <c:pt idx="5934">
                  <c:v>6639.6173851562498</c:v>
                </c:pt>
                <c:pt idx="5935">
                  <c:v>6639.5430851562496</c:v>
                </c:pt>
                <c:pt idx="5936">
                  <c:v>6639.4671851562498</c:v>
                </c:pt>
                <c:pt idx="5937">
                  <c:v>6639.5680851562502</c:v>
                </c:pt>
                <c:pt idx="5938">
                  <c:v>6639.5320851562501</c:v>
                </c:pt>
                <c:pt idx="5939">
                  <c:v>6639.5501851562503</c:v>
                </c:pt>
                <c:pt idx="5940">
                  <c:v>6639.5740851562496</c:v>
                </c:pt>
                <c:pt idx="5941">
                  <c:v>6639.5501851562503</c:v>
                </c:pt>
                <c:pt idx="5942">
                  <c:v>6639.5514851562502</c:v>
                </c:pt>
                <c:pt idx="5943">
                  <c:v>6639.5807851562504</c:v>
                </c:pt>
                <c:pt idx="5944">
                  <c:v>6639.59138515625</c:v>
                </c:pt>
                <c:pt idx="5945">
                  <c:v>6639.6059851562495</c:v>
                </c:pt>
                <c:pt idx="5946">
                  <c:v>6639.6249851562497</c:v>
                </c:pt>
                <c:pt idx="5947">
                  <c:v>6639.6434851562499</c:v>
                </c:pt>
                <c:pt idx="5948">
                  <c:v>6639.6472851562503</c:v>
                </c:pt>
                <c:pt idx="5949">
                  <c:v>6639.6438851562498</c:v>
                </c:pt>
                <c:pt idx="5950">
                  <c:v>6639.6094851562502</c:v>
                </c:pt>
                <c:pt idx="5951">
                  <c:v>6639.6088851562499</c:v>
                </c:pt>
                <c:pt idx="5952">
                  <c:v>6639.6132851562497</c:v>
                </c:pt>
                <c:pt idx="5953">
                  <c:v>6639.5918851562501</c:v>
                </c:pt>
                <c:pt idx="5954">
                  <c:v>6639.5826851562497</c:v>
                </c:pt>
                <c:pt idx="5955">
                  <c:v>6639.5952851562497</c:v>
                </c:pt>
                <c:pt idx="5956">
                  <c:v>6639.59048515625</c:v>
                </c:pt>
                <c:pt idx="5957">
                  <c:v>6639.5972851562501</c:v>
                </c:pt>
                <c:pt idx="5958">
                  <c:v>6639.6516851562501</c:v>
                </c:pt>
                <c:pt idx="5959">
                  <c:v>6639.6513851562504</c:v>
                </c:pt>
                <c:pt idx="5960">
                  <c:v>6639.6517851562503</c:v>
                </c:pt>
                <c:pt idx="5961">
                  <c:v>6639.6420851562498</c:v>
                </c:pt>
                <c:pt idx="5962">
                  <c:v>6639.6400851562503</c:v>
                </c:pt>
                <c:pt idx="5963">
                  <c:v>6639.6357851562498</c:v>
                </c:pt>
                <c:pt idx="5964">
                  <c:v>6639.5875851562496</c:v>
                </c:pt>
                <c:pt idx="5965">
                  <c:v>6639.5888851562504</c:v>
                </c:pt>
                <c:pt idx="5966">
                  <c:v>6639.5722851562496</c:v>
                </c:pt>
                <c:pt idx="5967">
                  <c:v>6639.55408515625</c:v>
                </c:pt>
                <c:pt idx="5968">
                  <c:v>6639.5627851562504</c:v>
                </c:pt>
                <c:pt idx="5969">
                  <c:v>6639.55318515625</c:v>
                </c:pt>
                <c:pt idx="5970">
                  <c:v>6639.5514851562502</c:v>
                </c:pt>
                <c:pt idx="5971">
                  <c:v>6639.5573851562503</c:v>
                </c:pt>
                <c:pt idx="5972">
                  <c:v>6639.5484851562496</c:v>
                </c:pt>
                <c:pt idx="5973">
                  <c:v>6639.5248851562501</c:v>
                </c:pt>
                <c:pt idx="5974">
                  <c:v>6639.47358515625</c:v>
                </c:pt>
                <c:pt idx="5975">
                  <c:v>6639.4912851562503</c:v>
                </c:pt>
                <c:pt idx="5976">
                  <c:v>6639.4666851562497</c:v>
                </c:pt>
                <c:pt idx="5977">
                  <c:v>6639.4508851562496</c:v>
                </c:pt>
                <c:pt idx="5978">
                  <c:v>6639.4457851562502</c:v>
                </c:pt>
                <c:pt idx="5979">
                  <c:v>6639.4461851562501</c:v>
                </c:pt>
                <c:pt idx="5980">
                  <c:v>6639.4741851562503</c:v>
                </c:pt>
                <c:pt idx="5981">
                  <c:v>6639.4677851562501</c:v>
                </c:pt>
                <c:pt idx="5982">
                  <c:v>6639.4781851562502</c:v>
                </c:pt>
                <c:pt idx="5983">
                  <c:v>6639.4965851562501</c:v>
                </c:pt>
                <c:pt idx="5984">
                  <c:v>6639.5110851562504</c:v>
                </c:pt>
                <c:pt idx="5985">
                  <c:v>6639.4962851562505</c:v>
                </c:pt>
                <c:pt idx="5986">
                  <c:v>6639.4716851562498</c:v>
                </c:pt>
                <c:pt idx="5987">
                  <c:v>6639.4351851562496</c:v>
                </c:pt>
                <c:pt idx="5988">
                  <c:v>6639.3865851562496</c:v>
                </c:pt>
                <c:pt idx="5989">
                  <c:v>6639.3860851562504</c:v>
                </c:pt>
                <c:pt idx="5990">
                  <c:v>6639.3812851562498</c:v>
                </c:pt>
                <c:pt idx="5991">
                  <c:v>6639.3835851562499</c:v>
                </c:pt>
                <c:pt idx="5992">
                  <c:v>6639.3631851562495</c:v>
                </c:pt>
                <c:pt idx="5993">
                  <c:v>6639.3613851562495</c:v>
                </c:pt>
                <c:pt idx="5994">
                  <c:v>6639.3645851562496</c:v>
                </c:pt>
                <c:pt idx="5995">
                  <c:v>6639.3489851562499</c:v>
                </c:pt>
                <c:pt idx="5996">
                  <c:v>6639.3364851562501</c:v>
                </c:pt>
                <c:pt idx="5997">
                  <c:v>6639.3158851562503</c:v>
                </c:pt>
                <c:pt idx="5998">
                  <c:v>6639.31978515625</c:v>
                </c:pt>
                <c:pt idx="5999">
                  <c:v>6639.3246851562499</c:v>
                </c:pt>
                <c:pt idx="6000">
                  <c:v>6639.3252851562502</c:v>
                </c:pt>
                <c:pt idx="6001">
                  <c:v>6639.3240851562496</c:v>
                </c:pt>
                <c:pt idx="6002">
                  <c:v>6639.3414851562502</c:v>
                </c:pt>
                <c:pt idx="6003">
                  <c:v>6639.3130851562501</c:v>
                </c:pt>
                <c:pt idx="6004">
                  <c:v>6639.3381851562499</c:v>
                </c:pt>
                <c:pt idx="6005">
                  <c:v>6639.3393851562496</c:v>
                </c:pt>
                <c:pt idx="6006">
                  <c:v>6639.32338515625</c:v>
                </c:pt>
                <c:pt idx="6007">
                  <c:v>6639.2709851562504</c:v>
                </c:pt>
                <c:pt idx="6008">
                  <c:v>6639.2622851562501</c:v>
                </c:pt>
                <c:pt idx="6009">
                  <c:v>6639.2337851562497</c:v>
                </c:pt>
                <c:pt idx="6010">
                  <c:v>6639.21548515625</c:v>
                </c:pt>
                <c:pt idx="6011">
                  <c:v>6639.1738851562495</c:v>
                </c:pt>
                <c:pt idx="6012">
                  <c:v>6639.1357851562498</c:v>
                </c:pt>
                <c:pt idx="6013">
                  <c:v>6639.1251851562502</c:v>
                </c:pt>
                <c:pt idx="6014">
                  <c:v>6639.1909851562505</c:v>
                </c:pt>
                <c:pt idx="6015">
                  <c:v>6639.19748515625</c:v>
                </c:pt>
                <c:pt idx="6016">
                  <c:v>6639.1937851562498</c:v>
                </c:pt>
                <c:pt idx="6017">
                  <c:v>6639.1960851562499</c:v>
                </c:pt>
                <c:pt idx="6018">
                  <c:v>6639.1810851562495</c:v>
                </c:pt>
                <c:pt idx="6019">
                  <c:v>6639.21278515625</c:v>
                </c:pt>
                <c:pt idx="6020">
                  <c:v>6639.1707851562496</c:v>
                </c:pt>
                <c:pt idx="6021">
                  <c:v>6639.1638851562502</c:v>
                </c:pt>
                <c:pt idx="6022">
                  <c:v>6639.12778515625</c:v>
                </c:pt>
                <c:pt idx="6023">
                  <c:v>6639.1300851562501</c:v>
                </c:pt>
                <c:pt idx="6024">
                  <c:v>6639.1088851562499</c:v>
                </c:pt>
                <c:pt idx="6025">
                  <c:v>6639.1114851562497</c:v>
                </c:pt>
                <c:pt idx="6026">
                  <c:v>6639.12868515625</c:v>
                </c:pt>
                <c:pt idx="6027">
                  <c:v>6639.12868515625</c:v>
                </c:pt>
                <c:pt idx="6028">
                  <c:v>6639.1368851562502</c:v>
                </c:pt>
                <c:pt idx="6029">
                  <c:v>6639.1589851562503</c:v>
                </c:pt>
                <c:pt idx="6030">
                  <c:v>6639.1827851562502</c:v>
                </c:pt>
                <c:pt idx="6031">
                  <c:v>6639.1973851562498</c:v>
                </c:pt>
                <c:pt idx="6032">
                  <c:v>6639.2152851562496</c:v>
                </c:pt>
                <c:pt idx="6033">
                  <c:v>6639.2339851562501</c:v>
                </c:pt>
                <c:pt idx="6034">
                  <c:v>6639.2183851562504</c:v>
                </c:pt>
                <c:pt idx="6035">
                  <c:v>6639.2079851562503</c:v>
                </c:pt>
                <c:pt idx="6036">
                  <c:v>6639.2166851562497</c:v>
                </c:pt>
                <c:pt idx="6037">
                  <c:v>6639.2338851562499</c:v>
                </c:pt>
                <c:pt idx="6038">
                  <c:v>6639.21098515625</c:v>
                </c:pt>
                <c:pt idx="6039">
                  <c:v>6639.1999851562505</c:v>
                </c:pt>
                <c:pt idx="6040">
                  <c:v>6639.2104851562499</c:v>
                </c:pt>
                <c:pt idx="6041">
                  <c:v>6639.23258515625</c:v>
                </c:pt>
                <c:pt idx="6042">
                  <c:v>6639.2305851562496</c:v>
                </c:pt>
                <c:pt idx="6043">
                  <c:v>6639.2140851562499</c:v>
                </c:pt>
                <c:pt idx="6044">
                  <c:v>6639.2193851562497</c:v>
                </c:pt>
                <c:pt idx="6045">
                  <c:v>6639.19928515625</c:v>
                </c:pt>
                <c:pt idx="6046">
                  <c:v>6639.1703851562497</c:v>
                </c:pt>
                <c:pt idx="6047">
                  <c:v>6639.1812851562499</c:v>
                </c:pt>
                <c:pt idx="6048">
                  <c:v>6639.1638851562502</c:v>
                </c:pt>
                <c:pt idx="6049">
                  <c:v>6639.1500851562496</c:v>
                </c:pt>
                <c:pt idx="6050">
                  <c:v>6639.1585851562504</c:v>
                </c:pt>
                <c:pt idx="6051">
                  <c:v>6639.1677851562499</c:v>
                </c:pt>
                <c:pt idx="6052">
                  <c:v>6639.2161851562496</c:v>
                </c:pt>
                <c:pt idx="6053">
                  <c:v>6639.2167851562499</c:v>
                </c:pt>
                <c:pt idx="6054">
                  <c:v>6639.2317851562502</c:v>
                </c:pt>
                <c:pt idx="6055">
                  <c:v>6639.23438515625</c:v>
                </c:pt>
                <c:pt idx="6056">
                  <c:v>6639.2636851562502</c:v>
                </c:pt>
                <c:pt idx="6057">
                  <c:v>6639.2750851562496</c:v>
                </c:pt>
                <c:pt idx="6058">
                  <c:v>6639.2683851562497</c:v>
                </c:pt>
                <c:pt idx="6059">
                  <c:v>6639.2645851562502</c:v>
                </c:pt>
                <c:pt idx="6060">
                  <c:v>6639.2192851562504</c:v>
                </c:pt>
                <c:pt idx="6061">
                  <c:v>6639.20738515625</c:v>
                </c:pt>
                <c:pt idx="6062">
                  <c:v>6639.2045851562498</c:v>
                </c:pt>
                <c:pt idx="6063">
                  <c:v>6639.2207851562498</c:v>
                </c:pt>
                <c:pt idx="6064">
                  <c:v>6639.2233851562496</c:v>
                </c:pt>
                <c:pt idx="6065">
                  <c:v>6639.2023851562499</c:v>
                </c:pt>
                <c:pt idx="6066">
                  <c:v>6639.2159851562501</c:v>
                </c:pt>
                <c:pt idx="6067">
                  <c:v>6639.2335851562502</c:v>
                </c:pt>
                <c:pt idx="6068">
                  <c:v>6639.2359851562496</c:v>
                </c:pt>
                <c:pt idx="6069">
                  <c:v>6639.2242851562496</c:v>
                </c:pt>
                <c:pt idx="6070">
                  <c:v>6639.2169851562503</c:v>
                </c:pt>
                <c:pt idx="6071">
                  <c:v>6639.2202851562497</c:v>
                </c:pt>
                <c:pt idx="6072">
                  <c:v>6639.2256851562497</c:v>
                </c:pt>
                <c:pt idx="6073">
                  <c:v>6639.2075851562504</c:v>
                </c:pt>
                <c:pt idx="6074">
                  <c:v>6639.2840851562496</c:v>
                </c:pt>
                <c:pt idx="6075">
                  <c:v>6639.2726851562502</c:v>
                </c:pt>
                <c:pt idx="6076">
                  <c:v>6639.33868515625</c:v>
                </c:pt>
                <c:pt idx="6077">
                  <c:v>6639.5107851562498</c:v>
                </c:pt>
                <c:pt idx="6078">
                  <c:v>6639.2263851562502</c:v>
                </c:pt>
                <c:pt idx="6079">
                  <c:v>6639.2349851562503</c:v>
                </c:pt>
                <c:pt idx="6080">
                  <c:v>6639.3561851562499</c:v>
                </c:pt>
                <c:pt idx="6081">
                  <c:v>6639.3746851562501</c:v>
                </c:pt>
                <c:pt idx="6082">
                  <c:v>6639.3441851562502</c:v>
                </c:pt>
                <c:pt idx="6083">
                  <c:v>6639.3112851562501</c:v>
                </c:pt>
                <c:pt idx="6084">
                  <c:v>6639.3343851562504</c:v>
                </c:pt>
                <c:pt idx="6085">
                  <c:v>6639.3281851562497</c:v>
                </c:pt>
                <c:pt idx="6086">
                  <c:v>6639.3185851562503</c:v>
                </c:pt>
                <c:pt idx="6087">
                  <c:v>6639.31168515625</c:v>
                </c:pt>
                <c:pt idx="6088">
                  <c:v>6639.3245851562497</c:v>
                </c:pt>
                <c:pt idx="6089">
                  <c:v>6639.3043851562497</c:v>
                </c:pt>
                <c:pt idx="6090">
                  <c:v>6639.32068515625</c:v>
                </c:pt>
                <c:pt idx="6091">
                  <c:v>6639.3419851562503</c:v>
                </c:pt>
                <c:pt idx="6092">
                  <c:v>6639.33958515625</c:v>
                </c:pt>
                <c:pt idx="6093">
                  <c:v>6639.3533851562497</c:v>
                </c:pt>
                <c:pt idx="6094">
                  <c:v>6639.3347851562503</c:v>
                </c:pt>
                <c:pt idx="6095">
                  <c:v>6639.33058515625</c:v>
                </c:pt>
                <c:pt idx="6096">
                  <c:v>6639.3345851562499</c:v>
                </c:pt>
                <c:pt idx="6097">
                  <c:v>6639.3873851562503</c:v>
                </c:pt>
                <c:pt idx="6098">
                  <c:v>6639.38228515625</c:v>
                </c:pt>
                <c:pt idx="6099">
                  <c:v>6639.4279851562496</c:v>
                </c:pt>
                <c:pt idx="6100">
                  <c:v>6639.4264851562502</c:v>
                </c:pt>
                <c:pt idx="6101">
                  <c:v>6639.4775851562499</c:v>
                </c:pt>
                <c:pt idx="6102">
                  <c:v>6639.51448515625</c:v>
                </c:pt>
                <c:pt idx="6103">
                  <c:v>6639.5296851562498</c:v>
                </c:pt>
                <c:pt idx="6104">
                  <c:v>6639.5199851562502</c:v>
                </c:pt>
                <c:pt idx="6105">
                  <c:v>6639.4909851562497</c:v>
                </c:pt>
                <c:pt idx="6106">
                  <c:v>6639.5125851562498</c:v>
                </c:pt>
                <c:pt idx="6107">
                  <c:v>6639.4324851562496</c:v>
                </c:pt>
                <c:pt idx="6108">
                  <c:v>6639.3919851562496</c:v>
                </c:pt>
                <c:pt idx="6109">
                  <c:v>6639.4157851562504</c:v>
                </c:pt>
                <c:pt idx="6110">
                  <c:v>6639.4412851562502</c:v>
                </c:pt>
                <c:pt idx="6111">
                  <c:v>6639.4203851562497</c:v>
                </c:pt>
                <c:pt idx="6112">
                  <c:v>6639.4491851562498</c:v>
                </c:pt>
                <c:pt idx="6113">
                  <c:v>6639.4548851562504</c:v>
                </c:pt>
                <c:pt idx="6114">
                  <c:v>6639.4392851562498</c:v>
                </c:pt>
                <c:pt idx="6115">
                  <c:v>6639.4409851562505</c:v>
                </c:pt>
                <c:pt idx="6116">
                  <c:v>6639.4363851562503</c:v>
                </c:pt>
                <c:pt idx="6117">
                  <c:v>6639.4289851562498</c:v>
                </c:pt>
                <c:pt idx="6118">
                  <c:v>6639.40028515625</c:v>
                </c:pt>
                <c:pt idx="6119">
                  <c:v>6639.39128515625</c:v>
                </c:pt>
                <c:pt idx="6120">
                  <c:v>6639.4163851562498</c:v>
                </c:pt>
                <c:pt idx="6121">
                  <c:v>6639.3735851562496</c:v>
                </c:pt>
                <c:pt idx="6122">
                  <c:v>6639.42458515625</c:v>
                </c:pt>
                <c:pt idx="6123">
                  <c:v>6639.42368515625</c:v>
                </c:pt>
                <c:pt idx="6124">
                  <c:v>6639.4320851562497</c:v>
                </c:pt>
                <c:pt idx="6125">
                  <c:v>6639.4477851562497</c:v>
                </c:pt>
                <c:pt idx="6126">
                  <c:v>6639.4452851562501</c:v>
                </c:pt>
                <c:pt idx="6127">
                  <c:v>6639.4532851562499</c:v>
                </c:pt>
                <c:pt idx="6128">
                  <c:v>6639.46098515625</c:v>
                </c:pt>
                <c:pt idx="6129">
                  <c:v>6639.4396851562497</c:v>
                </c:pt>
                <c:pt idx="6130">
                  <c:v>6639.4167851562497</c:v>
                </c:pt>
                <c:pt idx="6131">
                  <c:v>6639.3989851562501</c:v>
                </c:pt>
                <c:pt idx="6132">
                  <c:v>6639.3520851562498</c:v>
                </c:pt>
                <c:pt idx="6133">
                  <c:v>6639.3549851562502</c:v>
                </c:pt>
                <c:pt idx="6134">
                  <c:v>6639.36928515625</c:v>
                </c:pt>
                <c:pt idx="6135">
                  <c:v>6639.3702851562502</c:v>
                </c:pt>
                <c:pt idx="6136">
                  <c:v>6639.3783851562503</c:v>
                </c:pt>
                <c:pt idx="6137">
                  <c:v>6639.4007851562501</c:v>
                </c:pt>
                <c:pt idx="6138">
                  <c:v>6639.4298851562498</c:v>
                </c:pt>
                <c:pt idx="6139">
                  <c:v>6639.4072851562496</c:v>
                </c:pt>
                <c:pt idx="6140">
                  <c:v>6639.3996851562497</c:v>
                </c:pt>
                <c:pt idx="6141">
                  <c:v>6639.3583851562498</c:v>
                </c:pt>
                <c:pt idx="6142">
                  <c:v>6639.3320851562503</c:v>
                </c:pt>
                <c:pt idx="6143">
                  <c:v>6639.3448851562498</c:v>
                </c:pt>
                <c:pt idx="6144">
                  <c:v>6639.3302851562503</c:v>
                </c:pt>
                <c:pt idx="6145">
                  <c:v>6639.3264851562499</c:v>
                </c:pt>
                <c:pt idx="6146">
                  <c:v>6639.3534851562499</c:v>
                </c:pt>
                <c:pt idx="6147">
                  <c:v>6639.33688515625</c:v>
                </c:pt>
                <c:pt idx="6148">
                  <c:v>6639.3479851562497</c:v>
                </c:pt>
                <c:pt idx="6149">
                  <c:v>6639.3228851562499</c:v>
                </c:pt>
                <c:pt idx="6150">
                  <c:v>6639.3321851562496</c:v>
                </c:pt>
                <c:pt idx="6151">
                  <c:v>6639.33958515625</c:v>
                </c:pt>
                <c:pt idx="6152">
                  <c:v>6639.35308515625</c:v>
                </c:pt>
                <c:pt idx="6153">
                  <c:v>6639.3213851562505</c:v>
                </c:pt>
                <c:pt idx="6154">
                  <c:v>6639.3079851562497</c:v>
                </c:pt>
                <c:pt idx="6155">
                  <c:v>6639.2423851562498</c:v>
                </c:pt>
                <c:pt idx="6156">
                  <c:v>6639.2291851562495</c:v>
                </c:pt>
                <c:pt idx="6157">
                  <c:v>6639.19568515625</c:v>
                </c:pt>
                <c:pt idx="6158">
                  <c:v>6639.2148851562497</c:v>
                </c:pt>
                <c:pt idx="6159">
                  <c:v>6639.2403851562503</c:v>
                </c:pt>
                <c:pt idx="6160">
                  <c:v>6639.21368515625</c:v>
                </c:pt>
                <c:pt idx="6161">
                  <c:v>6639.1968851562497</c:v>
                </c:pt>
                <c:pt idx="6162">
                  <c:v>6639.2063851562498</c:v>
                </c:pt>
                <c:pt idx="6163">
                  <c:v>6639.2099851562498</c:v>
                </c:pt>
                <c:pt idx="6164">
                  <c:v>6639.2017851562505</c:v>
                </c:pt>
                <c:pt idx="6165">
                  <c:v>6639.1614851562499</c:v>
                </c:pt>
                <c:pt idx="6166">
                  <c:v>6639.1539851562502</c:v>
                </c:pt>
                <c:pt idx="6167">
                  <c:v>6639.1301851562503</c:v>
                </c:pt>
                <c:pt idx="6168">
                  <c:v>6639.1377851562502</c:v>
                </c:pt>
                <c:pt idx="6169">
                  <c:v>6639.1047851562498</c:v>
                </c:pt>
                <c:pt idx="6170">
                  <c:v>6639.1049851562502</c:v>
                </c:pt>
                <c:pt idx="6171">
                  <c:v>6639.1489851562501</c:v>
                </c:pt>
                <c:pt idx="6172">
                  <c:v>6639.2261851562498</c:v>
                </c:pt>
                <c:pt idx="6173">
                  <c:v>6639.2086851562499</c:v>
                </c:pt>
                <c:pt idx="6174">
                  <c:v>6639.1879851562499</c:v>
                </c:pt>
                <c:pt idx="6175">
                  <c:v>6639.1468851562504</c:v>
                </c:pt>
                <c:pt idx="6176">
                  <c:v>6639.2025851562503</c:v>
                </c:pt>
                <c:pt idx="6177">
                  <c:v>6639.1912851562502</c:v>
                </c:pt>
                <c:pt idx="6178">
                  <c:v>6639.1913851562504</c:v>
                </c:pt>
                <c:pt idx="6179">
                  <c:v>6639.1554851562496</c:v>
                </c:pt>
                <c:pt idx="6180">
                  <c:v>6639.1239851562495</c:v>
                </c:pt>
                <c:pt idx="6181">
                  <c:v>6639.1458851562502</c:v>
                </c:pt>
                <c:pt idx="6182">
                  <c:v>6639.1302851562505</c:v>
                </c:pt>
                <c:pt idx="6183">
                  <c:v>6639.1175851562502</c:v>
                </c:pt>
                <c:pt idx="6184">
                  <c:v>6639.1327851562501</c:v>
                </c:pt>
                <c:pt idx="6185">
                  <c:v>6639.1335851562499</c:v>
                </c:pt>
                <c:pt idx="6186">
                  <c:v>6639.1239851562495</c:v>
                </c:pt>
                <c:pt idx="6187">
                  <c:v>6639.1461851562499</c:v>
                </c:pt>
                <c:pt idx="6188">
                  <c:v>6639.1199851562496</c:v>
                </c:pt>
                <c:pt idx="6189">
                  <c:v>6639.1040851562502</c:v>
                </c:pt>
                <c:pt idx="6190">
                  <c:v>6639.0944851562499</c:v>
                </c:pt>
                <c:pt idx="6191">
                  <c:v>6639.0860851562502</c:v>
                </c:pt>
                <c:pt idx="6192">
                  <c:v>6639.0979851562497</c:v>
                </c:pt>
                <c:pt idx="6193">
                  <c:v>6639.0898851562497</c:v>
                </c:pt>
                <c:pt idx="6194">
                  <c:v>6639.0995851562502</c:v>
                </c:pt>
                <c:pt idx="6195">
                  <c:v>6639.1281851562499</c:v>
                </c:pt>
                <c:pt idx="6196">
                  <c:v>6639.1515851562499</c:v>
                </c:pt>
                <c:pt idx="6197">
                  <c:v>6639.1703851562497</c:v>
                </c:pt>
                <c:pt idx="6198">
                  <c:v>6639.1917851562503</c:v>
                </c:pt>
                <c:pt idx="6199">
                  <c:v>6639.19568515625</c:v>
                </c:pt>
                <c:pt idx="6200">
                  <c:v>6639.2305851562496</c:v>
                </c:pt>
                <c:pt idx="6201">
                  <c:v>6639.2239851562499</c:v>
                </c:pt>
                <c:pt idx="6202">
                  <c:v>6639.2212851562499</c:v>
                </c:pt>
                <c:pt idx="6203">
                  <c:v>6639.2240851562501</c:v>
                </c:pt>
                <c:pt idx="6204">
                  <c:v>6639.1957851562502</c:v>
                </c:pt>
                <c:pt idx="6205">
                  <c:v>6639.1940851562504</c:v>
                </c:pt>
                <c:pt idx="6206">
                  <c:v>6639.2291851562495</c:v>
                </c:pt>
                <c:pt idx="6207">
                  <c:v>6639.1795851562501</c:v>
                </c:pt>
                <c:pt idx="6208">
                  <c:v>6639.2122851562499</c:v>
                </c:pt>
                <c:pt idx="6209">
                  <c:v>6639.2309851562495</c:v>
                </c:pt>
                <c:pt idx="6210">
                  <c:v>6639.2293851562499</c:v>
                </c:pt>
                <c:pt idx="6211">
                  <c:v>6639.2444851562504</c:v>
                </c:pt>
                <c:pt idx="6212">
                  <c:v>6639.2161851562496</c:v>
                </c:pt>
                <c:pt idx="6213">
                  <c:v>6639.2116851562496</c:v>
                </c:pt>
                <c:pt idx="6214">
                  <c:v>6639.1804851562501</c:v>
                </c:pt>
                <c:pt idx="6215">
                  <c:v>6639.1789851562498</c:v>
                </c:pt>
                <c:pt idx="6216">
                  <c:v>6639.1531851562504</c:v>
                </c:pt>
                <c:pt idx="6217">
                  <c:v>6639.2034851562503</c:v>
                </c:pt>
                <c:pt idx="6218">
                  <c:v>6639.1926851562503</c:v>
                </c:pt>
                <c:pt idx="6219">
                  <c:v>6639.3218851562497</c:v>
                </c:pt>
                <c:pt idx="6220">
                  <c:v>6639.0870851562504</c:v>
                </c:pt>
                <c:pt idx="6221">
                  <c:v>6639.2465851562501</c:v>
                </c:pt>
                <c:pt idx="6222">
                  <c:v>6639.15478515625</c:v>
                </c:pt>
                <c:pt idx="6223">
                  <c:v>6639.26268515625</c:v>
                </c:pt>
                <c:pt idx="6224">
                  <c:v>6639.2643851562498</c:v>
                </c:pt>
                <c:pt idx="6225">
                  <c:v>6639.2996851562502</c:v>
                </c:pt>
                <c:pt idx="6226">
                  <c:v>6639.3258851562496</c:v>
                </c:pt>
                <c:pt idx="6227">
                  <c:v>6639.2611851562497</c:v>
                </c:pt>
                <c:pt idx="6228">
                  <c:v>6639.2541851562501</c:v>
                </c:pt>
                <c:pt idx="6229">
                  <c:v>6639.2566851562497</c:v>
                </c:pt>
                <c:pt idx="6230">
                  <c:v>6639.2279851562498</c:v>
                </c:pt>
                <c:pt idx="6231">
                  <c:v>6639.2432851562498</c:v>
                </c:pt>
                <c:pt idx="6232">
                  <c:v>6639.26358515625</c:v>
                </c:pt>
                <c:pt idx="6233">
                  <c:v>6639.2979851562504</c:v>
                </c:pt>
                <c:pt idx="6234">
                  <c:v>6639.2751851562498</c:v>
                </c:pt>
                <c:pt idx="6235">
                  <c:v>6639.2805851562498</c:v>
                </c:pt>
                <c:pt idx="6236">
                  <c:v>6639.2766851562501</c:v>
                </c:pt>
                <c:pt idx="6237">
                  <c:v>6639.2571851562498</c:v>
                </c:pt>
                <c:pt idx="6238">
                  <c:v>6639.2167851562499</c:v>
                </c:pt>
                <c:pt idx="6239">
                  <c:v>6639.20378515625</c:v>
                </c:pt>
                <c:pt idx="6240">
                  <c:v>6639.1969851562499</c:v>
                </c:pt>
                <c:pt idx="6241">
                  <c:v>6639.2070851562503</c:v>
                </c:pt>
                <c:pt idx="6242">
                  <c:v>6639.1989851562503</c:v>
                </c:pt>
                <c:pt idx="6243">
                  <c:v>6639.2504851562499</c:v>
                </c:pt>
                <c:pt idx="6244">
                  <c:v>6639.2795851562496</c:v>
                </c:pt>
                <c:pt idx="6245">
                  <c:v>6639.3048851562498</c:v>
                </c:pt>
                <c:pt idx="6246">
                  <c:v>6639.3406851562504</c:v>
                </c:pt>
                <c:pt idx="6247">
                  <c:v>6639.2570851562505</c:v>
                </c:pt>
                <c:pt idx="6248">
                  <c:v>6639.3445851562501</c:v>
                </c:pt>
                <c:pt idx="6249">
                  <c:v>6639.3472851562501</c:v>
                </c:pt>
                <c:pt idx="6250">
                  <c:v>6639.33148515625</c:v>
                </c:pt>
                <c:pt idx="6251">
                  <c:v>6639.3642851562499</c:v>
                </c:pt>
                <c:pt idx="6252">
                  <c:v>6639.2897851562502</c:v>
                </c:pt>
                <c:pt idx="6253">
                  <c:v>6639.2816851562502</c:v>
                </c:pt>
                <c:pt idx="6254">
                  <c:v>6639.2804851562496</c:v>
                </c:pt>
                <c:pt idx="6255">
                  <c:v>6639.2978851562502</c:v>
                </c:pt>
                <c:pt idx="6256">
                  <c:v>6639.2838851562501</c:v>
                </c:pt>
                <c:pt idx="6257">
                  <c:v>6639.3279851562502</c:v>
                </c:pt>
                <c:pt idx="6258">
                  <c:v>6639.3045851562501</c:v>
                </c:pt>
                <c:pt idx="6259">
                  <c:v>6639.3028851562503</c:v>
                </c:pt>
                <c:pt idx="6260">
                  <c:v>6639.2818851562497</c:v>
                </c:pt>
                <c:pt idx="6261">
                  <c:v>6639.3053851562499</c:v>
                </c:pt>
                <c:pt idx="6262">
                  <c:v>6639.2675851562499</c:v>
                </c:pt>
                <c:pt idx="6263">
                  <c:v>6639.2604851562501</c:v>
                </c:pt>
                <c:pt idx="6264">
                  <c:v>6639.2479851562503</c:v>
                </c:pt>
                <c:pt idx="6265">
                  <c:v>6639.2234851562498</c:v>
                </c:pt>
                <c:pt idx="6266">
                  <c:v>6639.2242851562496</c:v>
                </c:pt>
                <c:pt idx="6267">
                  <c:v>6639.2692851562497</c:v>
                </c:pt>
                <c:pt idx="6268">
                  <c:v>6639.2765851562499</c:v>
                </c:pt>
                <c:pt idx="6269">
                  <c:v>6639.3978851562497</c:v>
                </c:pt>
                <c:pt idx="6270">
                  <c:v>6639.2798851562502</c:v>
                </c:pt>
                <c:pt idx="6271">
                  <c:v>6639.3130851562501</c:v>
                </c:pt>
                <c:pt idx="6272">
                  <c:v>6639.3447851562496</c:v>
                </c:pt>
                <c:pt idx="6273">
                  <c:v>6639.3268851562498</c:v>
                </c:pt>
                <c:pt idx="6274">
                  <c:v>6639.3625851562501</c:v>
                </c:pt>
                <c:pt idx="6275">
                  <c:v>6639.3428851562503</c:v>
                </c:pt>
                <c:pt idx="6276">
                  <c:v>6639.31168515625</c:v>
                </c:pt>
                <c:pt idx="6277">
                  <c:v>6639.2805851562498</c:v>
                </c:pt>
                <c:pt idx="6278">
                  <c:v>6639.2785851562503</c:v>
                </c:pt>
                <c:pt idx="6279">
                  <c:v>6639.2543851562496</c:v>
                </c:pt>
                <c:pt idx="6280">
                  <c:v>6639.2649851562501</c:v>
                </c:pt>
                <c:pt idx="6281">
                  <c:v>6639.2809851562497</c:v>
                </c:pt>
                <c:pt idx="6282">
                  <c:v>6639.2899851562497</c:v>
                </c:pt>
                <c:pt idx="6283">
                  <c:v>6639.2945851562499</c:v>
                </c:pt>
                <c:pt idx="6284">
                  <c:v>6639.2836851562497</c:v>
                </c:pt>
                <c:pt idx="6285">
                  <c:v>6639.2749851562503</c:v>
                </c:pt>
                <c:pt idx="6286">
                  <c:v>6639.2445851562497</c:v>
                </c:pt>
                <c:pt idx="6287">
                  <c:v>6639.2612851562499</c:v>
                </c:pt>
                <c:pt idx="6288">
                  <c:v>6639.23078515625</c:v>
                </c:pt>
                <c:pt idx="6289">
                  <c:v>6639.21998515625</c:v>
                </c:pt>
                <c:pt idx="6290">
                  <c:v>6639.2429851562501</c:v>
                </c:pt>
                <c:pt idx="6291">
                  <c:v>6639.3212851562503</c:v>
                </c:pt>
                <c:pt idx="6292">
                  <c:v>6639.38948515625</c:v>
                </c:pt>
                <c:pt idx="6293">
                  <c:v>6639.4421851562502</c:v>
                </c:pt>
                <c:pt idx="6294">
                  <c:v>6639.1881851562503</c:v>
                </c:pt>
                <c:pt idx="6295">
                  <c:v>6639.1194851562504</c:v>
                </c:pt>
                <c:pt idx="6296">
                  <c:v>6639.2515851562503</c:v>
                </c:pt>
                <c:pt idx="6297">
                  <c:v>6639.3910851562496</c:v>
                </c:pt>
                <c:pt idx="6298">
                  <c:v>6639.24248515625</c:v>
                </c:pt>
                <c:pt idx="6299">
                  <c:v>6639.2463851562497</c:v>
                </c:pt>
                <c:pt idx="6300">
                  <c:v>6639.2695851562503</c:v>
                </c:pt>
                <c:pt idx="6301">
                  <c:v>6639.2881851562497</c:v>
                </c:pt>
                <c:pt idx="6302">
                  <c:v>6639.2998851562497</c:v>
                </c:pt>
                <c:pt idx="6303">
                  <c:v>6639.2922851562498</c:v>
                </c:pt>
                <c:pt idx="6304">
                  <c:v>6639.2856851562501</c:v>
                </c:pt>
                <c:pt idx="6305">
                  <c:v>6639.2802851562501</c:v>
                </c:pt>
                <c:pt idx="6306">
                  <c:v>6639.3115851562497</c:v>
                </c:pt>
                <c:pt idx="6307">
                  <c:v>6639.2982851562501</c:v>
                </c:pt>
                <c:pt idx="6308">
                  <c:v>6639.2895851562498</c:v>
                </c:pt>
                <c:pt idx="6309">
                  <c:v>6639.3109851562504</c:v>
                </c:pt>
                <c:pt idx="6310">
                  <c:v>6639.2872851562497</c:v>
                </c:pt>
                <c:pt idx="6311">
                  <c:v>6639.2740851562503</c:v>
                </c:pt>
                <c:pt idx="6312">
                  <c:v>6639.2524851562503</c:v>
                </c:pt>
                <c:pt idx="6313">
                  <c:v>6639.2723851562496</c:v>
                </c:pt>
                <c:pt idx="6314">
                  <c:v>6639.2595851562501</c:v>
                </c:pt>
                <c:pt idx="6315">
                  <c:v>6639.28518515625</c:v>
                </c:pt>
                <c:pt idx="6316">
                  <c:v>6639.2372851562504</c:v>
                </c:pt>
                <c:pt idx="6317">
                  <c:v>6639.2966851562496</c:v>
                </c:pt>
                <c:pt idx="6318">
                  <c:v>6639.3490851562501</c:v>
                </c:pt>
                <c:pt idx="6319">
                  <c:v>6639.3262851562504</c:v>
                </c:pt>
                <c:pt idx="6320">
                  <c:v>6639.3487851562504</c:v>
                </c:pt>
                <c:pt idx="6321">
                  <c:v>6639.3382851562501</c:v>
                </c:pt>
                <c:pt idx="6322">
                  <c:v>6639.3267851562505</c:v>
                </c:pt>
                <c:pt idx="6323">
                  <c:v>6639.3102851562498</c:v>
                </c:pt>
                <c:pt idx="6324">
                  <c:v>6639.3192851562499</c:v>
                </c:pt>
                <c:pt idx="6325">
                  <c:v>6639.2795851562496</c:v>
                </c:pt>
                <c:pt idx="6326">
                  <c:v>6639.28518515625</c:v>
                </c:pt>
                <c:pt idx="6327">
                  <c:v>6639.3001851562503</c:v>
                </c:pt>
                <c:pt idx="6328">
                  <c:v>6639.3153851562502</c:v>
                </c:pt>
                <c:pt idx="6329">
                  <c:v>6639.3331851562498</c:v>
                </c:pt>
                <c:pt idx="6330">
                  <c:v>6639.3532851562504</c:v>
                </c:pt>
                <c:pt idx="6331">
                  <c:v>6639.3169851562498</c:v>
                </c:pt>
                <c:pt idx="6332">
                  <c:v>6639.3189851562502</c:v>
                </c:pt>
                <c:pt idx="6333">
                  <c:v>6639.2972851562499</c:v>
                </c:pt>
                <c:pt idx="6334">
                  <c:v>6639.2852851562502</c:v>
                </c:pt>
                <c:pt idx="6335">
                  <c:v>6639.2866851562503</c:v>
                </c:pt>
                <c:pt idx="6336">
                  <c:v>6639.3015851562504</c:v>
                </c:pt>
                <c:pt idx="6337">
                  <c:v>6639.28068515625</c:v>
                </c:pt>
                <c:pt idx="6338">
                  <c:v>6639.2766851562501</c:v>
                </c:pt>
                <c:pt idx="6339">
                  <c:v>6639.3027851562501</c:v>
                </c:pt>
                <c:pt idx="6340">
                  <c:v>6639.3139851562501</c:v>
                </c:pt>
                <c:pt idx="6341">
                  <c:v>6639.3457851562498</c:v>
                </c:pt>
                <c:pt idx="6342">
                  <c:v>6639.3551851562497</c:v>
                </c:pt>
                <c:pt idx="6343">
                  <c:v>6639.3606851562499</c:v>
                </c:pt>
                <c:pt idx="6344">
                  <c:v>6639.3589851562501</c:v>
                </c:pt>
                <c:pt idx="6345">
                  <c:v>6639.3716851562504</c:v>
                </c:pt>
                <c:pt idx="6346">
                  <c:v>6639.3635851562503</c:v>
                </c:pt>
                <c:pt idx="6347">
                  <c:v>6639.3513851562502</c:v>
                </c:pt>
                <c:pt idx="6348">
                  <c:v>6639.3214851562498</c:v>
                </c:pt>
                <c:pt idx="6349">
                  <c:v>6639.33598515625</c:v>
                </c:pt>
                <c:pt idx="6350">
                  <c:v>6639.3328851562501</c:v>
                </c:pt>
                <c:pt idx="6351">
                  <c:v>6639.3306851562502</c:v>
                </c:pt>
                <c:pt idx="6352">
                  <c:v>6639.3203851562503</c:v>
                </c:pt>
                <c:pt idx="6353">
                  <c:v>6639.3678851562499</c:v>
                </c:pt>
                <c:pt idx="6354">
                  <c:v>6639.3589851562501</c:v>
                </c:pt>
                <c:pt idx="6355">
                  <c:v>6639.3463851562501</c:v>
                </c:pt>
                <c:pt idx="6356">
                  <c:v>6639.3264851562499</c:v>
                </c:pt>
                <c:pt idx="6357">
                  <c:v>6639.32608515625</c:v>
                </c:pt>
                <c:pt idx="6358">
                  <c:v>6639.2982851562501</c:v>
                </c:pt>
                <c:pt idx="6359">
                  <c:v>6639.3159851562505</c:v>
                </c:pt>
                <c:pt idx="6360">
                  <c:v>6639.3320851562503</c:v>
                </c:pt>
                <c:pt idx="6361">
                  <c:v>6639.3173851562497</c:v>
                </c:pt>
                <c:pt idx="6362">
                  <c:v>6639.33058515625</c:v>
                </c:pt>
                <c:pt idx="6363">
                  <c:v>6639.32428515625</c:v>
                </c:pt>
                <c:pt idx="6364">
                  <c:v>6639.3474851562496</c:v>
                </c:pt>
                <c:pt idx="6365">
                  <c:v>6639.3675851562502</c:v>
                </c:pt>
                <c:pt idx="6366">
                  <c:v>6639.3820851562505</c:v>
                </c:pt>
                <c:pt idx="6367">
                  <c:v>6639.4115851562501</c:v>
                </c:pt>
                <c:pt idx="6368">
                  <c:v>6639.42638515625</c:v>
                </c:pt>
                <c:pt idx="6369">
                  <c:v>6639.4297851562496</c:v>
                </c:pt>
                <c:pt idx="6370">
                  <c:v>6639.4529851562502</c:v>
                </c:pt>
                <c:pt idx="6371">
                  <c:v>6639.42998515625</c:v>
                </c:pt>
                <c:pt idx="6372">
                  <c:v>6639.4314851562503</c:v>
                </c:pt>
                <c:pt idx="6373">
                  <c:v>6639.4422851562504</c:v>
                </c:pt>
                <c:pt idx="6374">
                  <c:v>6639.4255851562502</c:v>
                </c:pt>
                <c:pt idx="6375">
                  <c:v>6639.3851851562504</c:v>
                </c:pt>
                <c:pt idx="6376">
                  <c:v>6639.3764851562501</c:v>
                </c:pt>
                <c:pt idx="6377">
                  <c:v>6639.3919851562496</c:v>
                </c:pt>
                <c:pt idx="6378">
                  <c:v>6639.4086851562497</c:v>
                </c:pt>
                <c:pt idx="6379">
                  <c:v>6639.3904851562502</c:v>
                </c:pt>
                <c:pt idx="6380">
                  <c:v>6639.3671851562503</c:v>
                </c:pt>
                <c:pt idx="6381">
                  <c:v>6639.3672851562496</c:v>
                </c:pt>
                <c:pt idx="6382">
                  <c:v>6639.3204851562496</c:v>
                </c:pt>
                <c:pt idx="6383">
                  <c:v>6639.3205851562498</c:v>
                </c:pt>
                <c:pt idx="6384">
                  <c:v>6639.3247851562501</c:v>
                </c:pt>
                <c:pt idx="6385">
                  <c:v>6639.3261851562502</c:v>
                </c:pt>
                <c:pt idx="6386">
                  <c:v>6639.33598515625</c:v>
                </c:pt>
                <c:pt idx="6387">
                  <c:v>6639.3408851562499</c:v>
                </c:pt>
                <c:pt idx="6388">
                  <c:v>6639.3471851562499</c:v>
                </c:pt>
                <c:pt idx="6389">
                  <c:v>6639.34858515625</c:v>
                </c:pt>
                <c:pt idx="6390">
                  <c:v>6639.3442851562504</c:v>
                </c:pt>
                <c:pt idx="6391">
                  <c:v>6639.3461851562497</c:v>
                </c:pt>
                <c:pt idx="6392">
                  <c:v>6639.3879851562497</c:v>
                </c:pt>
                <c:pt idx="6393">
                  <c:v>6639.3863851562501</c:v>
                </c:pt>
                <c:pt idx="6394">
                  <c:v>6639.3812851562498</c:v>
                </c:pt>
                <c:pt idx="6395">
                  <c:v>6639.3397851562504</c:v>
                </c:pt>
                <c:pt idx="6396">
                  <c:v>6639.3169851562498</c:v>
                </c:pt>
                <c:pt idx="6397">
                  <c:v>6639.3195851562505</c:v>
                </c:pt>
                <c:pt idx="6398">
                  <c:v>6639.3063851562501</c:v>
                </c:pt>
                <c:pt idx="6399">
                  <c:v>6639.3105851562505</c:v>
                </c:pt>
                <c:pt idx="6400">
                  <c:v>6639.3151851562498</c:v>
                </c:pt>
                <c:pt idx="6401">
                  <c:v>6639.3001851562503</c:v>
                </c:pt>
                <c:pt idx="6402">
                  <c:v>6639.3249851562505</c:v>
                </c:pt>
                <c:pt idx="6403">
                  <c:v>6639.3250851562498</c:v>
                </c:pt>
                <c:pt idx="6404">
                  <c:v>6639.2969851562502</c:v>
                </c:pt>
                <c:pt idx="6405">
                  <c:v>6639.2422851562496</c:v>
                </c:pt>
                <c:pt idx="6406">
                  <c:v>6639.19478515625</c:v>
                </c:pt>
                <c:pt idx="6407">
                  <c:v>6639.1825851562498</c:v>
                </c:pt>
                <c:pt idx="6408">
                  <c:v>6639.1643851562503</c:v>
                </c:pt>
                <c:pt idx="6409">
                  <c:v>6639.1602851562502</c:v>
                </c:pt>
                <c:pt idx="6410">
                  <c:v>6639.1391851562503</c:v>
                </c:pt>
                <c:pt idx="6411">
                  <c:v>6639.1450851562504</c:v>
                </c:pt>
                <c:pt idx="6412">
                  <c:v>6639.1257851562495</c:v>
                </c:pt>
                <c:pt idx="6413">
                  <c:v>6639.13768515625</c:v>
                </c:pt>
                <c:pt idx="6414">
                  <c:v>6639.1491851562496</c:v>
                </c:pt>
                <c:pt idx="6415">
                  <c:v>6639.1734851562496</c:v>
                </c:pt>
                <c:pt idx="6416">
                  <c:v>6639.1477851562504</c:v>
                </c:pt>
                <c:pt idx="6417">
                  <c:v>6639.1440851562502</c:v>
                </c:pt>
                <c:pt idx="6418">
                  <c:v>6639.1653851562496</c:v>
                </c:pt>
                <c:pt idx="6419">
                  <c:v>6639.1389851562499</c:v>
                </c:pt>
                <c:pt idx="6420">
                  <c:v>6639.0961851562497</c:v>
                </c:pt>
                <c:pt idx="6421">
                  <c:v>6639.0923851562502</c:v>
                </c:pt>
                <c:pt idx="6422">
                  <c:v>6639.08508515625</c:v>
                </c:pt>
                <c:pt idx="6423">
                  <c:v>6639.0906851562504</c:v>
                </c:pt>
                <c:pt idx="6424">
                  <c:v>6639.0709851562497</c:v>
                </c:pt>
                <c:pt idx="6425">
                  <c:v>6639.0374851562501</c:v>
                </c:pt>
                <c:pt idx="6426">
                  <c:v>6639.0357851562503</c:v>
                </c:pt>
                <c:pt idx="6427">
                  <c:v>6639.0134851562498</c:v>
                </c:pt>
                <c:pt idx="6428">
                  <c:v>6639.0001851562502</c:v>
                </c:pt>
                <c:pt idx="6429">
                  <c:v>6638.9513851562497</c:v>
                </c:pt>
                <c:pt idx="6430">
                  <c:v>6638.9527851562498</c:v>
                </c:pt>
                <c:pt idx="6431">
                  <c:v>6638.9604851562499</c:v>
                </c:pt>
                <c:pt idx="6432">
                  <c:v>6638.9565851562502</c:v>
                </c:pt>
                <c:pt idx="6433">
                  <c:v>6638.9436851562496</c:v>
                </c:pt>
                <c:pt idx="6434">
                  <c:v>6638.9534851562503</c:v>
                </c:pt>
                <c:pt idx="6435">
                  <c:v>6638.9619851562502</c:v>
                </c:pt>
                <c:pt idx="6436">
                  <c:v>6638.9986851562498</c:v>
                </c:pt>
                <c:pt idx="6437">
                  <c:v>6639.0284851562501</c:v>
                </c:pt>
                <c:pt idx="6438">
                  <c:v>6639.0398851562504</c:v>
                </c:pt>
                <c:pt idx="6439">
                  <c:v>6639.0596851562495</c:v>
                </c:pt>
                <c:pt idx="6440">
                  <c:v>6639.1065851562498</c:v>
                </c:pt>
                <c:pt idx="6441">
                  <c:v>6639.0966851562498</c:v>
                </c:pt>
                <c:pt idx="6442">
                  <c:v>6639.1409851562503</c:v>
                </c:pt>
                <c:pt idx="6443">
                  <c:v>6639.0952851562497</c:v>
                </c:pt>
                <c:pt idx="6444">
                  <c:v>6639.0901851562503</c:v>
                </c:pt>
                <c:pt idx="6445">
                  <c:v>6639.0884851562496</c:v>
                </c:pt>
                <c:pt idx="6446">
                  <c:v>6639.0912851562498</c:v>
                </c:pt>
                <c:pt idx="6447">
                  <c:v>6639.1072851562503</c:v>
                </c:pt>
                <c:pt idx="6448">
                  <c:v>6639.1283851562503</c:v>
                </c:pt>
                <c:pt idx="6449">
                  <c:v>6639.1594851562504</c:v>
                </c:pt>
                <c:pt idx="6450">
                  <c:v>6639.1695851562499</c:v>
                </c:pt>
                <c:pt idx="6451">
                  <c:v>6639.1557851562502</c:v>
                </c:pt>
                <c:pt idx="6452">
                  <c:v>6639.1680851562496</c:v>
                </c:pt>
                <c:pt idx="6453">
                  <c:v>6639.16648515625</c:v>
                </c:pt>
                <c:pt idx="6454">
                  <c:v>6639.1644851562496</c:v>
                </c:pt>
                <c:pt idx="6455">
                  <c:v>6639.1864851562495</c:v>
                </c:pt>
                <c:pt idx="6456">
                  <c:v>6639.19568515625</c:v>
                </c:pt>
                <c:pt idx="6457">
                  <c:v>6639.1830851562499</c:v>
                </c:pt>
                <c:pt idx="6458">
                  <c:v>6639.1926851562503</c:v>
                </c:pt>
                <c:pt idx="6459">
                  <c:v>6639.2486851562498</c:v>
                </c:pt>
                <c:pt idx="6460">
                  <c:v>6639.2588851562505</c:v>
                </c:pt>
                <c:pt idx="6461">
                  <c:v>6639.2828851562499</c:v>
                </c:pt>
                <c:pt idx="6462">
                  <c:v>6639.3267851562505</c:v>
                </c:pt>
                <c:pt idx="6463">
                  <c:v>6639.3498851562499</c:v>
                </c:pt>
                <c:pt idx="6464">
                  <c:v>6639.36838515625</c:v>
                </c:pt>
                <c:pt idx="6465">
                  <c:v>6639.3480851562499</c:v>
                </c:pt>
                <c:pt idx="6466">
                  <c:v>6639.3483851562496</c:v>
                </c:pt>
                <c:pt idx="6467">
                  <c:v>6639.3304851562498</c:v>
                </c:pt>
                <c:pt idx="6468">
                  <c:v>6639.2936851562499</c:v>
                </c:pt>
                <c:pt idx="6469">
                  <c:v>6639.31618515625</c:v>
                </c:pt>
                <c:pt idx="6470">
                  <c:v>6639.3211851562501</c:v>
                </c:pt>
                <c:pt idx="6471">
                  <c:v>6639.3198851562502</c:v>
                </c:pt>
                <c:pt idx="6472">
                  <c:v>6639.3226851562504</c:v>
                </c:pt>
                <c:pt idx="6473">
                  <c:v>6639.3297851562502</c:v>
                </c:pt>
                <c:pt idx="6474">
                  <c:v>6639.3192851562499</c:v>
                </c:pt>
                <c:pt idx="6475">
                  <c:v>6639.3081851562501</c:v>
                </c:pt>
                <c:pt idx="6476">
                  <c:v>6639.2835851562504</c:v>
                </c:pt>
                <c:pt idx="6477">
                  <c:v>6639.2543851562496</c:v>
                </c:pt>
                <c:pt idx="6478">
                  <c:v>6639.21908515625</c:v>
                </c:pt>
                <c:pt idx="6479">
                  <c:v>6639.2161851562496</c:v>
                </c:pt>
                <c:pt idx="6480">
                  <c:v>6639.2129851562504</c:v>
                </c:pt>
                <c:pt idx="6481">
                  <c:v>6639.1963851562505</c:v>
                </c:pt>
                <c:pt idx="6482">
                  <c:v>6639.2043851562503</c:v>
                </c:pt>
                <c:pt idx="6483">
                  <c:v>6639.2115851562503</c:v>
                </c:pt>
                <c:pt idx="6484">
                  <c:v>6639.2137851562502</c:v>
                </c:pt>
                <c:pt idx="6485">
                  <c:v>6639.2371851562502</c:v>
                </c:pt>
                <c:pt idx="6486">
                  <c:v>6639.2552851562505</c:v>
                </c:pt>
                <c:pt idx="6487">
                  <c:v>6639.2972851562499</c:v>
                </c:pt>
                <c:pt idx="6488">
                  <c:v>6639.3021851562498</c:v>
                </c:pt>
                <c:pt idx="6489">
                  <c:v>6639.3267851562505</c:v>
                </c:pt>
                <c:pt idx="6490">
                  <c:v>6639.34408515625</c:v>
                </c:pt>
                <c:pt idx="6491">
                  <c:v>6639.3261851562502</c:v>
                </c:pt>
                <c:pt idx="6492">
                  <c:v>6639.2892851562501</c:v>
                </c:pt>
                <c:pt idx="6493">
                  <c:v>6639.2885851562496</c:v>
                </c:pt>
                <c:pt idx="6494">
                  <c:v>6639.2802851562501</c:v>
                </c:pt>
                <c:pt idx="6495">
                  <c:v>6639.3133851562498</c:v>
                </c:pt>
                <c:pt idx="6496">
                  <c:v>6639.3289851562504</c:v>
                </c:pt>
                <c:pt idx="6497">
                  <c:v>6639.3686851562497</c:v>
                </c:pt>
                <c:pt idx="6498">
                  <c:v>6639.3812851562498</c:v>
                </c:pt>
                <c:pt idx="6499">
                  <c:v>6639.3713851562497</c:v>
                </c:pt>
                <c:pt idx="6500">
                  <c:v>6639.3676851562504</c:v>
                </c:pt>
                <c:pt idx="6501">
                  <c:v>6639.3558851562502</c:v>
                </c:pt>
                <c:pt idx="6502">
                  <c:v>6639.3219851562499</c:v>
                </c:pt>
                <c:pt idx="6503">
                  <c:v>6639.3193851562501</c:v>
                </c:pt>
                <c:pt idx="6504">
                  <c:v>6639.3109851562504</c:v>
                </c:pt>
                <c:pt idx="6505">
                  <c:v>6639.3137851562497</c:v>
                </c:pt>
                <c:pt idx="6506">
                  <c:v>6639.3267851562505</c:v>
                </c:pt>
                <c:pt idx="6507">
                  <c:v>6639.3536851562503</c:v>
                </c:pt>
                <c:pt idx="6508">
                  <c:v>6639.3667851562495</c:v>
                </c:pt>
                <c:pt idx="6509">
                  <c:v>6639.4154851562498</c:v>
                </c:pt>
                <c:pt idx="6510">
                  <c:v>6639.4385851562502</c:v>
                </c:pt>
                <c:pt idx="6511">
                  <c:v>6639.46998515625</c:v>
                </c:pt>
                <c:pt idx="6512">
                  <c:v>6639.53248515625</c:v>
                </c:pt>
                <c:pt idx="6513">
                  <c:v>6639.5332851562498</c:v>
                </c:pt>
                <c:pt idx="6514">
                  <c:v>6639.5152851562498</c:v>
                </c:pt>
                <c:pt idx="6515">
                  <c:v>6639.5109851562502</c:v>
                </c:pt>
                <c:pt idx="6516">
                  <c:v>6639.5191851562504</c:v>
                </c:pt>
                <c:pt idx="6517">
                  <c:v>6639.4911851562501</c:v>
                </c:pt>
                <c:pt idx="6518">
                  <c:v>6639.5035851562498</c:v>
                </c:pt>
                <c:pt idx="6519">
                  <c:v>6639.4839851562501</c:v>
                </c:pt>
                <c:pt idx="6520">
                  <c:v>6639.4919851562499</c:v>
                </c:pt>
                <c:pt idx="6521">
                  <c:v>6639.4867851562503</c:v>
                </c:pt>
                <c:pt idx="6522">
                  <c:v>6639.5247851562499</c:v>
                </c:pt>
                <c:pt idx="6523">
                  <c:v>6639.4806851562498</c:v>
                </c:pt>
                <c:pt idx="6524">
                  <c:v>6639.4734851562498</c:v>
                </c:pt>
                <c:pt idx="6525">
                  <c:v>6639.4583851562502</c:v>
                </c:pt>
                <c:pt idx="6526">
                  <c:v>6639.4443851562501</c:v>
                </c:pt>
                <c:pt idx="6527">
                  <c:v>6639.4432851562497</c:v>
                </c:pt>
                <c:pt idx="6528">
                  <c:v>6639.4703851562499</c:v>
                </c:pt>
                <c:pt idx="6529">
                  <c:v>6639.4603851562497</c:v>
                </c:pt>
                <c:pt idx="6530">
                  <c:v>6639.4603851562497</c:v>
                </c:pt>
                <c:pt idx="6531">
                  <c:v>6639.4742851562496</c:v>
                </c:pt>
                <c:pt idx="6532">
                  <c:v>6639.4922851562496</c:v>
                </c:pt>
                <c:pt idx="6533">
                  <c:v>6639.5186851562503</c:v>
                </c:pt>
                <c:pt idx="6534">
                  <c:v>6639.5454851562499</c:v>
                </c:pt>
                <c:pt idx="6535">
                  <c:v>6639.5640851562503</c:v>
                </c:pt>
                <c:pt idx="6536">
                  <c:v>6639.5932851562502</c:v>
                </c:pt>
                <c:pt idx="6537">
                  <c:v>6639.59498515625</c:v>
                </c:pt>
                <c:pt idx="6538">
                  <c:v>6639.59048515625</c:v>
                </c:pt>
                <c:pt idx="6539">
                  <c:v>6639.5607851562499</c:v>
                </c:pt>
                <c:pt idx="6540">
                  <c:v>6639.5339851562503</c:v>
                </c:pt>
                <c:pt idx="6541">
                  <c:v>6639.5690851562504</c:v>
                </c:pt>
                <c:pt idx="6542">
                  <c:v>6639.5283851562499</c:v>
                </c:pt>
                <c:pt idx="6543">
                  <c:v>6639.5381851562497</c:v>
                </c:pt>
                <c:pt idx="6544">
                  <c:v>6639.5211851562499</c:v>
                </c:pt>
                <c:pt idx="6545">
                  <c:v>6639.52618515625</c:v>
                </c:pt>
                <c:pt idx="6546">
                  <c:v>6639.5282851562497</c:v>
                </c:pt>
                <c:pt idx="6547">
                  <c:v>6639.5345851562497</c:v>
                </c:pt>
                <c:pt idx="6548">
                  <c:v>6639.5422851562498</c:v>
                </c:pt>
                <c:pt idx="6549">
                  <c:v>6639.50908515625</c:v>
                </c:pt>
                <c:pt idx="6550">
                  <c:v>6639.4858851562503</c:v>
                </c:pt>
                <c:pt idx="6551">
                  <c:v>6639.4882851562497</c:v>
                </c:pt>
                <c:pt idx="6552">
                  <c:v>6639.4793851562499</c:v>
                </c:pt>
                <c:pt idx="6553">
                  <c:v>6639.47538515625</c:v>
                </c:pt>
                <c:pt idx="6554">
                  <c:v>6639.4971851562495</c:v>
                </c:pt>
                <c:pt idx="6555">
                  <c:v>6639.4959851562498</c:v>
                </c:pt>
                <c:pt idx="6556">
                  <c:v>6639.4993851562504</c:v>
                </c:pt>
                <c:pt idx="6557">
                  <c:v>6639.5302851562501</c:v>
                </c:pt>
                <c:pt idx="6558">
                  <c:v>6639.52978515625</c:v>
                </c:pt>
                <c:pt idx="6559">
                  <c:v>6639.5537851562503</c:v>
                </c:pt>
                <c:pt idx="6560">
                  <c:v>6639.54058515625</c:v>
                </c:pt>
                <c:pt idx="6561">
                  <c:v>6639.41918515625</c:v>
                </c:pt>
                <c:pt idx="6562">
                  <c:v>6639.4157851562504</c:v>
                </c:pt>
                <c:pt idx="6563">
                  <c:v>6639.4686851562501</c:v>
                </c:pt>
                <c:pt idx="6564">
                  <c:v>6639.4711851562497</c:v>
                </c:pt>
                <c:pt idx="6565">
                  <c:v>6639.4407851562501</c:v>
                </c:pt>
                <c:pt idx="6566">
                  <c:v>6639.4526851562496</c:v>
                </c:pt>
                <c:pt idx="6567">
                  <c:v>6639.4542851562501</c:v>
                </c:pt>
                <c:pt idx="6568">
                  <c:v>6639.46368515625</c:v>
                </c:pt>
                <c:pt idx="6569">
                  <c:v>6639.4743851562498</c:v>
                </c:pt>
                <c:pt idx="6570">
                  <c:v>6639.4809851562495</c:v>
                </c:pt>
                <c:pt idx="6571">
                  <c:v>6639.4470851562501</c:v>
                </c:pt>
                <c:pt idx="6572">
                  <c:v>6639.4108851562496</c:v>
                </c:pt>
                <c:pt idx="6573">
                  <c:v>6639.3985851562502</c:v>
                </c:pt>
                <c:pt idx="6574">
                  <c:v>6639.3900851562503</c:v>
                </c:pt>
                <c:pt idx="6575">
                  <c:v>6639.39848515625</c:v>
                </c:pt>
                <c:pt idx="6576">
                  <c:v>6639.3896851562504</c:v>
                </c:pt>
                <c:pt idx="6577">
                  <c:v>6639.4087851562499</c:v>
                </c:pt>
                <c:pt idx="6578">
                  <c:v>6639.4114851562499</c:v>
                </c:pt>
                <c:pt idx="6579">
                  <c:v>6639.4057851562502</c:v>
                </c:pt>
                <c:pt idx="6580">
                  <c:v>6639.4653851562498</c:v>
                </c:pt>
                <c:pt idx="6581">
                  <c:v>6639.42908515625</c:v>
                </c:pt>
                <c:pt idx="6582">
                  <c:v>6639.4613851562499</c:v>
                </c:pt>
                <c:pt idx="6583">
                  <c:v>6639.5044851562498</c:v>
                </c:pt>
                <c:pt idx="6584">
                  <c:v>6639.48618515625</c:v>
                </c:pt>
                <c:pt idx="6585">
                  <c:v>6639.4873851562497</c:v>
                </c:pt>
                <c:pt idx="6586">
                  <c:v>6639.4955851562499</c:v>
                </c:pt>
                <c:pt idx="6587">
                  <c:v>6639.4701851562504</c:v>
                </c:pt>
                <c:pt idx="6588">
                  <c:v>6639.4466851562502</c:v>
                </c:pt>
                <c:pt idx="6589">
                  <c:v>6639.41738515625</c:v>
                </c:pt>
                <c:pt idx="6590">
                  <c:v>6639.4356851562497</c:v>
                </c:pt>
                <c:pt idx="6591">
                  <c:v>6639.4122851562497</c:v>
                </c:pt>
                <c:pt idx="6592">
                  <c:v>6639.4286851562501</c:v>
                </c:pt>
                <c:pt idx="6593">
                  <c:v>6639.4414851562497</c:v>
                </c:pt>
                <c:pt idx="6594">
                  <c:v>6639.3951851562497</c:v>
                </c:pt>
                <c:pt idx="6595">
                  <c:v>6639.4105851562499</c:v>
                </c:pt>
                <c:pt idx="6596">
                  <c:v>6639.3700851562498</c:v>
                </c:pt>
                <c:pt idx="6597">
                  <c:v>6639.4014851562497</c:v>
                </c:pt>
                <c:pt idx="6598">
                  <c:v>6639.3729851562503</c:v>
                </c:pt>
                <c:pt idx="6599">
                  <c:v>6639.3782851562501</c:v>
                </c:pt>
                <c:pt idx="6600">
                  <c:v>6639.3870851562497</c:v>
                </c:pt>
                <c:pt idx="6601">
                  <c:v>6639.3436851562501</c:v>
                </c:pt>
                <c:pt idx="6602">
                  <c:v>6639.3818851562501</c:v>
                </c:pt>
                <c:pt idx="6603">
                  <c:v>6639.4171851562496</c:v>
                </c:pt>
                <c:pt idx="6604">
                  <c:v>6639.4949851562496</c:v>
                </c:pt>
                <c:pt idx="6605">
                  <c:v>6639.4819851562497</c:v>
                </c:pt>
                <c:pt idx="6606">
                  <c:v>6639.3443851562497</c:v>
                </c:pt>
                <c:pt idx="6607">
                  <c:v>6639.3748851562505</c:v>
                </c:pt>
                <c:pt idx="6608">
                  <c:v>6639.4046851562498</c:v>
                </c:pt>
                <c:pt idx="6609">
                  <c:v>6639.4310851562495</c:v>
                </c:pt>
                <c:pt idx="6610">
                  <c:v>6639.3878851562504</c:v>
                </c:pt>
                <c:pt idx="6611">
                  <c:v>6639.3793851562496</c:v>
                </c:pt>
                <c:pt idx="6612">
                  <c:v>6639.4224851562503</c:v>
                </c:pt>
                <c:pt idx="6613">
                  <c:v>6639.3729851562503</c:v>
                </c:pt>
                <c:pt idx="6614">
                  <c:v>6639.3639851562502</c:v>
                </c:pt>
                <c:pt idx="6615">
                  <c:v>6639.3938851562498</c:v>
                </c:pt>
                <c:pt idx="6616">
                  <c:v>6639.4111851562502</c:v>
                </c:pt>
                <c:pt idx="6617">
                  <c:v>6639.4132851562499</c:v>
                </c:pt>
                <c:pt idx="6618">
                  <c:v>6639.3833851562504</c:v>
                </c:pt>
                <c:pt idx="6619">
                  <c:v>6639.3996851562497</c:v>
                </c:pt>
                <c:pt idx="6620">
                  <c:v>6639.3702851562502</c:v>
                </c:pt>
                <c:pt idx="6621">
                  <c:v>6639.3708851562496</c:v>
                </c:pt>
                <c:pt idx="6622">
                  <c:v>6639.3536851562503</c:v>
                </c:pt>
                <c:pt idx="6623">
                  <c:v>6639.3702851562502</c:v>
                </c:pt>
                <c:pt idx="6624">
                  <c:v>6639.3452851562497</c:v>
                </c:pt>
                <c:pt idx="6625">
                  <c:v>6639.3390851562499</c:v>
                </c:pt>
                <c:pt idx="6626">
                  <c:v>6639.3380851562497</c:v>
                </c:pt>
                <c:pt idx="6627">
                  <c:v>6639.3536851562503</c:v>
                </c:pt>
                <c:pt idx="6628">
                  <c:v>6639.3956851562498</c:v>
                </c:pt>
                <c:pt idx="6629">
                  <c:v>6639.4039851562502</c:v>
                </c:pt>
                <c:pt idx="6630">
                  <c:v>6639.4297851562496</c:v>
                </c:pt>
                <c:pt idx="6631">
                  <c:v>6639.46458515625</c:v>
                </c:pt>
                <c:pt idx="6632">
                  <c:v>6639.4988851562503</c:v>
                </c:pt>
                <c:pt idx="6633">
                  <c:v>6639.5498851562497</c:v>
                </c:pt>
                <c:pt idx="6634">
                  <c:v>6639.4139851562504</c:v>
                </c:pt>
                <c:pt idx="6635">
                  <c:v>6639.4500851562498</c:v>
                </c:pt>
                <c:pt idx="6636">
                  <c:v>6639.4073851562498</c:v>
                </c:pt>
                <c:pt idx="6637">
                  <c:v>6639.4120851562502</c:v>
                </c:pt>
                <c:pt idx="6638">
                  <c:v>6639.4091851562498</c:v>
                </c:pt>
                <c:pt idx="6639">
                  <c:v>6639.3906851562497</c:v>
                </c:pt>
                <c:pt idx="6640">
                  <c:v>6639.4241851562501</c:v>
                </c:pt>
                <c:pt idx="6641">
                  <c:v>6639.4526851562496</c:v>
                </c:pt>
                <c:pt idx="6642">
                  <c:v>6639.4301851562504</c:v>
                </c:pt>
                <c:pt idx="6643">
                  <c:v>6639.4376851562502</c:v>
                </c:pt>
                <c:pt idx="6644">
                  <c:v>6639.4323851562503</c:v>
                </c:pt>
                <c:pt idx="6645">
                  <c:v>6639.4023851562497</c:v>
                </c:pt>
                <c:pt idx="6646">
                  <c:v>6639.3607851562501</c:v>
                </c:pt>
                <c:pt idx="6647">
                  <c:v>6639.3882851562503</c:v>
                </c:pt>
                <c:pt idx="6648">
                  <c:v>6639.3816851562497</c:v>
                </c:pt>
                <c:pt idx="6649">
                  <c:v>6639.3807851562497</c:v>
                </c:pt>
                <c:pt idx="6650">
                  <c:v>6639.3833851562504</c:v>
                </c:pt>
                <c:pt idx="6651">
                  <c:v>6639.4133851562501</c:v>
                </c:pt>
                <c:pt idx="6652">
                  <c:v>6639.4422851562504</c:v>
                </c:pt>
                <c:pt idx="6653">
                  <c:v>6639.45018515625</c:v>
                </c:pt>
                <c:pt idx="6654">
                  <c:v>6639.4666851562497</c:v>
                </c:pt>
                <c:pt idx="6655">
                  <c:v>6639.4838851562499</c:v>
                </c:pt>
                <c:pt idx="6656">
                  <c:v>6639.5073851562502</c:v>
                </c:pt>
                <c:pt idx="6657">
                  <c:v>6639.4908851562504</c:v>
                </c:pt>
                <c:pt idx="6658">
                  <c:v>6639.4903851562503</c:v>
                </c:pt>
                <c:pt idx="6659">
                  <c:v>6639.4643851562496</c:v>
                </c:pt>
                <c:pt idx="6660">
                  <c:v>6639.4594851562497</c:v>
                </c:pt>
                <c:pt idx="6661">
                  <c:v>6639.4603851562497</c:v>
                </c:pt>
                <c:pt idx="6662">
                  <c:v>6639.4646851562502</c:v>
                </c:pt>
                <c:pt idx="6663">
                  <c:v>6639.46188515625</c:v>
                </c:pt>
                <c:pt idx="6664">
                  <c:v>6639.4854851562504</c:v>
                </c:pt>
                <c:pt idx="6665">
                  <c:v>6639.5230851562501</c:v>
                </c:pt>
                <c:pt idx="6666">
                  <c:v>6639.4987851562501</c:v>
                </c:pt>
                <c:pt idx="6667">
                  <c:v>6639.50818515625</c:v>
                </c:pt>
                <c:pt idx="6668">
                  <c:v>6639.4833851562498</c:v>
                </c:pt>
                <c:pt idx="6669">
                  <c:v>6639.4664851562502</c:v>
                </c:pt>
                <c:pt idx="6670">
                  <c:v>6639.43448515625</c:v>
                </c:pt>
                <c:pt idx="6671">
                  <c:v>6639.4157851562504</c:v>
                </c:pt>
                <c:pt idx="6672">
                  <c:v>6639.4291851562502</c:v>
                </c:pt>
                <c:pt idx="6673">
                  <c:v>6639.43178515625</c:v>
                </c:pt>
                <c:pt idx="6674">
                  <c:v>6639.4374851562497</c:v>
                </c:pt>
                <c:pt idx="6675">
                  <c:v>6639.4412851562502</c:v>
                </c:pt>
                <c:pt idx="6676">
                  <c:v>6639.4953851562495</c:v>
                </c:pt>
                <c:pt idx="6677">
                  <c:v>6639.5038851562504</c:v>
                </c:pt>
                <c:pt idx="6678">
                  <c:v>6639.5215851562498</c:v>
                </c:pt>
                <c:pt idx="6679">
                  <c:v>6639.5516851562497</c:v>
                </c:pt>
                <c:pt idx="6680">
                  <c:v>6639.5729851562501</c:v>
                </c:pt>
                <c:pt idx="6681">
                  <c:v>6639.58958515625</c:v>
                </c:pt>
                <c:pt idx="6682">
                  <c:v>6639.5869851562502</c:v>
                </c:pt>
                <c:pt idx="6683">
                  <c:v>6639.5756851562501</c:v>
                </c:pt>
                <c:pt idx="6684">
                  <c:v>6639.5773851562499</c:v>
                </c:pt>
                <c:pt idx="6685">
                  <c:v>6639.5749851562505</c:v>
                </c:pt>
                <c:pt idx="6686">
                  <c:v>6639.57518515625</c:v>
                </c:pt>
                <c:pt idx="6687">
                  <c:v>6639.5384851562503</c:v>
                </c:pt>
                <c:pt idx="6688">
                  <c:v>6639.5539851562498</c:v>
                </c:pt>
                <c:pt idx="6689">
                  <c:v>6639.5358851562496</c:v>
                </c:pt>
                <c:pt idx="6690">
                  <c:v>6639.5402851562503</c:v>
                </c:pt>
                <c:pt idx="6691">
                  <c:v>6639.5363851562497</c:v>
                </c:pt>
                <c:pt idx="6692">
                  <c:v>6639.5346851562499</c:v>
                </c:pt>
                <c:pt idx="6693">
                  <c:v>6639.50998515625</c:v>
                </c:pt>
                <c:pt idx="6694">
                  <c:v>6639.4918851562497</c:v>
                </c:pt>
                <c:pt idx="6695">
                  <c:v>6639.5050851562501</c:v>
                </c:pt>
                <c:pt idx="6696">
                  <c:v>6639.4911851562501</c:v>
                </c:pt>
                <c:pt idx="6697">
                  <c:v>6639.4957851562503</c:v>
                </c:pt>
                <c:pt idx="6698">
                  <c:v>6639.4973851562499</c:v>
                </c:pt>
                <c:pt idx="6699">
                  <c:v>6639.5070851562505</c:v>
                </c:pt>
                <c:pt idx="6700">
                  <c:v>6639.5091851562502</c:v>
                </c:pt>
                <c:pt idx="6701">
                  <c:v>6639.5406851562502</c:v>
                </c:pt>
                <c:pt idx="6702">
                  <c:v>6639.5587851562505</c:v>
                </c:pt>
                <c:pt idx="6703">
                  <c:v>6639.58598515625</c:v>
                </c:pt>
                <c:pt idx="6704">
                  <c:v>6639.6172851562496</c:v>
                </c:pt>
                <c:pt idx="6705">
                  <c:v>6639.5923851562502</c:v>
                </c:pt>
                <c:pt idx="6706">
                  <c:v>6639.6387851562504</c:v>
                </c:pt>
                <c:pt idx="6707">
                  <c:v>6639.5991851562503</c:v>
                </c:pt>
                <c:pt idx="6708">
                  <c:v>6639.5530851562498</c:v>
                </c:pt>
                <c:pt idx="6709">
                  <c:v>6639.5526851562499</c:v>
                </c:pt>
                <c:pt idx="6710">
                  <c:v>6639.5419851562501</c:v>
                </c:pt>
                <c:pt idx="6711">
                  <c:v>6639.5224851562498</c:v>
                </c:pt>
                <c:pt idx="6712">
                  <c:v>6639.5119851562504</c:v>
                </c:pt>
                <c:pt idx="6713">
                  <c:v>6639.4932851562498</c:v>
                </c:pt>
                <c:pt idx="6714">
                  <c:v>6639.4768851562503</c:v>
                </c:pt>
                <c:pt idx="6715">
                  <c:v>6639.4740851562501</c:v>
                </c:pt>
                <c:pt idx="6716">
                  <c:v>6639.48438515625</c:v>
                </c:pt>
                <c:pt idx="6717">
                  <c:v>6639.4693851562497</c:v>
                </c:pt>
                <c:pt idx="6718">
                  <c:v>6639.4440851562504</c:v>
                </c:pt>
                <c:pt idx="6719">
                  <c:v>6639.4568851562499</c:v>
                </c:pt>
                <c:pt idx="6720">
                  <c:v>6639.4439851562502</c:v>
                </c:pt>
                <c:pt idx="6721">
                  <c:v>6639.4340851562501</c:v>
                </c:pt>
                <c:pt idx="6722">
                  <c:v>6639.44748515625</c:v>
                </c:pt>
                <c:pt idx="6723">
                  <c:v>6639.4587851562501</c:v>
                </c:pt>
                <c:pt idx="6724">
                  <c:v>6639.4677851562501</c:v>
                </c:pt>
                <c:pt idx="6725">
                  <c:v>6639.4983851562502</c:v>
                </c:pt>
                <c:pt idx="6726">
                  <c:v>6639.5167851562501</c:v>
                </c:pt>
                <c:pt idx="6727">
                  <c:v>6639.5776851562496</c:v>
                </c:pt>
                <c:pt idx="6728">
                  <c:v>6639.5354851562497</c:v>
                </c:pt>
                <c:pt idx="6729">
                  <c:v>6639.5190851562502</c:v>
                </c:pt>
                <c:pt idx="6730">
                  <c:v>6639.5393851562503</c:v>
                </c:pt>
                <c:pt idx="6731">
                  <c:v>6639.3967851562502</c:v>
                </c:pt>
                <c:pt idx="6732">
                  <c:v>6639.4139851562504</c:v>
                </c:pt>
                <c:pt idx="6733">
                  <c:v>6639.4198851562496</c:v>
                </c:pt>
                <c:pt idx="6734">
                  <c:v>6639.4406851562499</c:v>
                </c:pt>
                <c:pt idx="6735">
                  <c:v>6639.4657851562497</c:v>
                </c:pt>
                <c:pt idx="6736">
                  <c:v>6639.4322851562501</c:v>
                </c:pt>
                <c:pt idx="6737">
                  <c:v>6639.47628515625</c:v>
                </c:pt>
                <c:pt idx="6738">
                  <c:v>6639.45378515625</c:v>
                </c:pt>
                <c:pt idx="6739">
                  <c:v>6639.4479851562501</c:v>
                </c:pt>
                <c:pt idx="6740">
                  <c:v>6639.4237851562502</c:v>
                </c:pt>
                <c:pt idx="6741">
                  <c:v>6639.4369851562496</c:v>
                </c:pt>
                <c:pt idx="6742">
                  <c:v>6639.37288515625</c:v>
                </c:pt>
                <c:pt idx="6743">
                  <c:v>6639.3798851562497</c:v>
                </c:pt>
                <c:pt idx="6744">
                  <c:v>6639.3747851562503</c:v>
                </c:pt>
                <c:pt idx="6745">
                  <c:v>6639.3608851562503</c:v>
                </c:pt>
                <c:pt idx="6746">
                  <c:v>6639.3872851562501</c:v>
                </c:pt>
                <c:pt idx="6747">
                  <c:v>6639.3961851562499</c:v>
                </c:pt>
                <c:pt idx="6748">
                  <c:v>6639.4037851562498</c:v>
                </c:pt>
                <c:pt idx="6749">
                  <c:v>6639.42188515625</c:v>
                </c:pt>
                <c:pt idx="6750">
                  <c:v>6639.4330851562499</c:v>
                </c:pt>
                <c:pt idx="6751">
                  <c:v>6639.4556851562502</c:v>
                </c:pt>
                <c:pt idx="6752">
                  <c:v>6639.4377851562504</c:v>
                </c:pt>
                <c:pt idx="6753">
                  <c:v>6639.4148851562504</c:v>
                </c:pt>
                <c:pt idx="6754">
                  <c:v>6639.4149851562497</c:v>
                </c:pt>
                <c:pt idx="6755">
                  <c:v>6639.4000851562496</c:v>
                </c:pt>
                <c:pt idx="6756">
                  <c:v>6639.3827851562501</c:v>
                </c:pt>
                <c:pt idx="6757">
                  <c:v>6639.3696851562499</c:v>
                </c:pt>
                <c:pt idx="6758">
                  <c:v>6639.3703851562495</c:v>
                </c:pt>
                <c:pt idx="6759">
                  <c:v>6639.3790851562499</c:v>
                </c:pt>
                <c:pt idx="6760">
                  <c:v>6639.3790851562499</c:v>
                </c:pt>
                <c:pt idx="6761">
                  <c:v>6639.4031851562504</c:v>
                </c:pt>
                <c:pt idx="6762">
                  <c:v>6639.4034851562501</c:v>
                </c:pt>
                <c:pt idx="6763">
                  <c:v>6639.3642851562499</c:v>
                </c:pt>
                <c:pt idx="6764">
                  <c:v>6639.35938515625</c:v>
                </c:pt>
                <c:pt idx="6765">
                  <c:v>6639.3319851562501</c:v>
                </c:pt>
                <c:pt idx="6766">
                  <c:v>6639.3165851562499</c:v>
                </c:pt>
                <c:pt idx="6767">
                  <c:v>6639.3084851562498</c:v>
                </c:pt>
                <c:pt idx="6768">
                  <c:v>6639.3006851562495</c:v>
                </c:pt>
                <c:pt idx="6769">
                  <c:v>6639.3149851562503</c:v>
                </c:pt>
                <c:pt idx="6770">
                  <c:v>6639.3412851562498</c:v>
                </c:pt>
                <c:pt idx="6771">
                  <c:v>6639.3370851562504</c:v>
                </c:pt>
                <c:pt idx="6772">
                  <c:v>6639.3814851562502</c:v>
                </c:pt>
                <c:pt idx="6773">
                  <c:v>6639.3782851562501</c:v>
                </c:pt>
                <c:pt idx="6774">
                  <c:v>6639.41198515625</c:v>
                </c:pt>
                <c:pt idx="6775">
                  <c:v>6639.44568515625</c:v>
                </c:pt>
                <c:pt idx="6776">
                  <c:v>6639.4559851562499</c:v>
                </c:pt>
                <c:pt idx="6777">
                  <c:v>6639.4329851562497</c:v>
                </c:pt>
                <c:pt idx="6778">
                  <c:v>6639.4569851562501</c:v>
                </c:pt>
                <c:pt idx="6779">
                  <c:v>6639.4239851562497</c:v>
                </c:pt>
                <c:pt idx="6780">
                  <c:v>6639.4051851562499</c:v>
                </c:pt>
                <c:pt idx="6781">
                  <c:v>6639.4176851562497</c:v>
                </c:pt>
                <c:pt idx="6782">
                  <c:v>6639.39848515625</c:v>
                </c:pt>
                <c:pt idx="6783">
                  <c:v>6639.4026851562503</c:v>
                </c:pt>
                <c:pt idx="6784">
                  <c:v>6639.4175851562504</c:v>
                </c:pt>
                <c:pt idx="6785">
                  <c:v>6639.4179851562503</c:v>
                </c:pt>
                <c:pt idx="6786">
                  <c:v>6639.4059851562497</c:v>
                </c:pt>
                <c:pt idx="6787">
                  <c:v>6639.4033851562499</c:v>
                </c:pt>
                <c:pt idx="6788">
                  <c:v>6639.3980851562501</c:v>
                </c:pt>
                <c:pt idx="6789">
                  <c:v>6639.38048515625</c:v>
                </c:pt>
                <c:pt idx="6790">
                  <c:v>6639.3487851562504</c:v>
                </c:pt>
                <c:pt idx="6791">
                  <c:v>6639.3534851562499</c:v>
                </c:pt>
                <c:pt idx="6792">
                  <c:v>6639.3240851562496</c:v>
                </c:pt>
                <c:pt idx="6793">
                  <c:v>6639.33328515625</c:v>
                </c:pt>
                <c:pt idx="6794">
                  <c:v>6639.3419851562503</c:v>
                </c:pt>
                <c:pt idx="6795">
                  <c:v>6639.34228515625</c:v>
                </c:pt>
                <c:pt idx="6796">
                  <c:v>6639.3491851562503</c:v>
                </c:pt>
                <c:pt idx="6797">
                  <c:v>6639.3944851562501</c:v>
                </c:pt>
                <c:pt idx="6798">
                  <c:v>6639.3999851562503</c:v>
                </c:pt>
                <c:pt idx="6799">
                  <c:v>6639.4229851562504</c:v>
                </c:pt>
                <c:pt idx="6800">
                  <c:v>6639.4238851562495</c:v>
                </c:pt>
                <c:pt idx="6801">
                  <c:v>6639.4407851562501</c:v>
                </c:pt>
                <c:pt idx="6802">
                  <c:v>6639.4229851562504</c:v>
                </c:pt>
                <c:pt idx="6803">
                  <c:v>6639.3878851562504</c:v>
                </c:pt>
                <c:pt idx="6804">
                  <c:v>6639.36208515625</c:v>
                </c:pt>
                <c:pt idx="6805">
                  <c:v>6639.3722851562497</c:v>
                </c:pt>
                <c:pt idx="6806">
                  <c:v>6639.3725851562504</c:v>
                </c:pt>
                <c:pt idx="6807">
                  <c:v>6639.4103851562504</c:v>
                </c:pt>
                <c:pt idx="6808">
                  <c:v>6639.3906851562497</c:v>
                </c:pt>
                <c:pt idx="6809">
                  <c:v>6639.3951851562497</c:v>
                </c:pt>
                <c:pt idx="6810">
                  <c:v>6639.3502851562498</c:v>
                </c:pt>
                <c:pt idx="6811">
                  <c:v>6639.3654851562496</c:v>
                </c:pt>
                <c:pt idx="6812">
                  <c:v>6639.3667851562495</c:v>
                </c:pt>
                <c:pt idx="6813">
                  <c:v>6639.3210851562499</c:v>
                </c:pt>
                <c:pt idx="6814">
                  <c:v>6639.2731851562503</c:v>
                </c:pt>
                <c:pt idx="6815">
                  <c:v>6639.2736851562504</c:v>
                </c:pt>
                <c:pt idx="6816">
                  <c:v>6639.2795851562496</c:v>
                </c:pt>
                <c:pt idx="6817">
                  <c:v>6639.2713851562503</c:v>
                </c:pt>
                <c:pt idx="6818">
                  <c:v>6639.2655851562504</c:v>
                </c:pt>
                <c:pt idx="6819">
                  <c:v>6639.2728851562497</c:v>
                </c:pt>
                <c:pt idx="6820">
                  <c:v>6639.2799851562504</c:v>
                </c:pt>
                <c:pt idx="6821">
                  <c:v>6639.30678515625</c:v>
                </c:pt>
                <c:pt idx="6822">
                  <c:v>6639.3495851562502</c:v>
                </c:pt>
                <c:pt idx="6823">
                  <c:v>6639.3196851562498</c:v>
                </c:pt>
                <c:pt idx="6824">
                  <c:v>6639.33508515625</c:v>
                </c:pt>
                <c:pt idx="6825">
                  <c:v>6639.3303851562496</c:v>
                </c:pt>
                <c:pt idx="6826">
                  <c:v>6639.34768515625</c:v>
                </c:pt>
                <c:pt idx="6827">
                  <c:v>6639.2648851562499</c:v>
                </c:pt>
                <c:pt idx="6828">
                  <c:v>6639.2706851562498</c:v>
                </c:pt>
                <c:pt idx="6829">
                  <c:v>6639.2769851562498</c:v>
                </c:pt>
                <c:pt idx="6830">
                  <c:v>6639.2462851562505</c:v>
                </c:pt>
                <c:pt idx="6831">
                  <c:v>6639.2675851562499</c:v>
                </c:pt>
                <c:pt idx="6832">
                  <c:v>6639.2494851562496</c:v>
                </c:pt>
                <c:pt idx="6833">
                  <c:v>6639.2374851562499</c:v>
                </c:pt>
                <c:pt idx="6834">
                  <c:v>6639.2372851562504</c:v>
                </c:pt>
                <c:pt idx="6835">
                  <c:v>6639.23258515625</c:v>
                </c:pt>
                <c:pt idx="6836">
                  <c:v>6639.22358515625</c:v>
                </c:pt>
                <c:pt idx="6837">
                  <c:v>6639.2062851562496</c:v>
                </c:pt>
                <c:pt idx="6838">
                  <c:v>6639.2054851562498</c:v>
                </c:pt>
                <c:pt idx="6839">
                  <c:v>6639.1762851562498</c:v>
                </c:pt>
                <c:pt idx="6840">
                  <c:v>6639.1940851562504</c:v>
                </c:pt>
                <c:pt idx="6841">
                  <c:v>6639.1789851562498</c:v>
                </c:pt>
                <c:pt idx="6842">
                  <c:v>6639.1801851562504</c:v>
                </c:pt>
                <c:pt idx="6843">
                  <c:v>6639.2268851562503</c:v>
                </c:pt>
                <c:pt idx="6844">
                  <c:v>6639.2454851562497</c:v>
                </c:pt>
                <c:pt idx="6845">
                  <c:v>6639.2760851562498</c:v>
                </c:pt>
                <c:pt idx="6846">
                  <c:v>6639.2455851562499</c:v>
                </c:pt>
                <c:pt idx="6847">
                  <c:v>6639.2880851562504</c:v>
                </c:pt>
                <c:pt idx="6848">
                  <c:v>6639.2911851562503</c:v>
                </c:pt>
                <c:pt idx="6849">
                  <c:v>6639.2904851562498</c:v>
                </c:pt>
                <c:pt idx="6850">
                  <c:v>6639.2547851562504</c:v>
                </c:pt>
                <c:pt idx="6851">
                  <c:v>6639.2395851562496</c:v>
                </c:pt>
                <c:pt idx="6852">
                  <c:v>6639.2369851562498</c:v>
                </c:pt>
                <c:pt idx="6853">
                  <c:v>6639.2052851562503</c:v>
                </c:pt>
                <c:pt idx="6854">
                  <c:v>6639.1927851562505</c:v>
                </c:pt>
                <c:pt idx="6855">
                  <c:v>6639.2120851562504</c:v>
                </c:pt>
                <c:pt idx="6856">
                  <c:v>6639.23078515625</c:v>
                </c:pt>
                <c:pt idx="6857">
                  <c:v>6639.2337851562497</c:v>
                </c:pt>
                <c:pt idx="6858">
                  <c:v>6639.2411851562501</c:v>
                </c:pt>
                <c:pt idx="6859">
                  <c:v>6639.2684851562499</c:v>
                </c:pt>
                <c:pt idx="6860">
                  <c:v>6639.21278515625</c:v>
                </c:pt>
                <c:pt idx="6861">
                  <c:v>6639.2171851562498</c:v>
                </c:pt>
                <c:pt idx="6862">
                  <c:v>6639.1886851562504</c:v>
                </c:pt>
                <c:pt idx="6863">
                  <c:v>6639.1899851562503</c:v>
                </c:pt>
                <c:pt idx="6864">
                  <c:v>6639.1800851562502</c:v>
                </c:pt>
                <c:pt idx="6865">
                  <c:v>6639.20468515625</c:v>
                </c:pt>
                <c:pt idx="6866">
                  <c:v>6639.2183851562504</c:v>
                </c:pt>
                <c:pt idx="6867">
                  <c:v>6639.2303851562501</c:v>
                </c:pt>
                <c:pt idx="6868">
                  <c:v>6639.2700851562504</c:v>
                </c:pt>
                <c:pt idx="6869">
                  <c:v>6639.2991851562501</c:v>
                </c:pt>
                <c:pt idx="6870">
                  <c:v>6639.3261851562502</c:v>
                </c:pt>
                <c:pt idx="6871">
                  <c:v>6639.3407851562497</c:v>
                </c:pt>
                <c:pt idx="6872">
                  <c:v>6639.3595851562495</c:v>
                </c:pt>
                <c:pt idx="6873">
                  <c:v>6639.34948515625</c:v>
                </c:pt>
                <c:pt idx="6874">
                  <c:v>6639.3396851562502</c:v>
                </c:pt>
                <c:pt idx="6875">
                  <c:v>6639.3316851562504</c:v>
                </c:pt>
                <c:pt idx="6876">
                  <c:v>6639.2894851562496</c:v>
                </c:pt>
                <c:pt idx="6877">
                  <c:v>6639.2642851562505</c:v>
                </c:pt>
                <c:pt idx="6878">
                  <c:v>6639.2524851562503</c:v>
                </c:pt>
                <c:pt idx="6879">
                  <c:v>6639.2658851562501</c:v>
                </c:pt>
                <c:pt idx="6880">
                  <c:v>6639.2783851562499</c:v>
                </c:pt>
                <c:pt idx="6881">
                  <c:v>6639.2691851562504</c:v>
                </c:pt>
                <c:pt idx="6882">
                  <c:v>6639.2751851562498</c:v>
                </c:pt>
                <c:pt idx="6883">
                  <c:v>6639.2969851562502</c:v>
                </c:pt>
                <c:pt idx="6884">
                  <c:v>6639.2696851562496</c:v>
                </c:pt>
                <c:pt idx="6885">
                  <c:v>6639.2505851562501</c:v>
                </c:pt>
                <c:pt idx="6886">
                  <c:v>6639.2358851562503</c:v>
                </c:pt>
                <c:pt idx="6887">
                  <c:v>6639.2346851562497</c:v>
                </c:pt>
                <c:pt idx="6888">
                  <c:v>6639.2320851562499</c:v>
                </c:pt>
                <c:pt idx="6889">
                  <c:v>6639.2324851562498</c:v>
                </c:pt>
                <c:pt idx="6890">
                  <c:v>6639.2439851562503</c:v>
                </c:pt>
                <c:pt idx="6891">
                  <c:v>6639.26718515625</c:v>
                </c:pt>
                <c:pt idx="6892">
                  <c:v>6639.3079851562497</c:v>
                </c:pt>
                <c:pt idx="6893">
                  <c:v>6639.2882851562499</c:v>
                </c:pt>
                <c:pt idx="6894">
                  <c:v>6639.2758851562503</c:v>
                </c:pt>
                <c:pt idx="6895">
                  <c:v>6639.3365851562503</c:v>
                </c:pt>
                <c:pt idx="6896">
                  <c:v>6639.3594851562502</c:v>
                </c:pt>
                <c:pt idx="6897">
                  <c:v>6639.3333851562502</c:v>
                </c:pt>
                <c:pt idx="6898">
                  <c:v>6639.3529851562498</c:v>
                </c:pt>
                <c:pt idx="6899">
                  <c:v>6639.3292851562501</c:v>
                </c:pt>
                <c:pt idx="6900">
                  <c:v>6639.2980851562497</c:v>
                </c:pt>
                <c:pt idx="6901">
                  <c:v>6639.3090851562501</c:v>
                </c:pt>
                <c:pt idx="6902">
                  <c:v>6639.2660851562496</c:v>
                </c:pt>
                <c:pt idx="6903">
                  <c:v>6639.2604851562501</c:v>
                </c:pt>
                <c:pt idx="6904">
                  <c:v>6639.3060851562495</c:v>
                </c:pt>
                <c:pt idx="6905">
                  <c:v>6639.3221851562503</c:v>
                </c:pt>
                <c:pt idx="6906">
                  <c:v>6639.3307851562504</c:v>
                </c:pt>
                <c:pt idx="6907">
                  <c:v>6639.3258851562496</c:v>
                </c:pt>
                <c:pt idx="6908">
                  <c:v>6639.32698515625</c:v>
                </c:pt>
                <c:pt idx="6909">
                  <c:v>6639.29418515625</c:v>
                </c:pt>
                <c:pt idx="6910">
                  <c:v>6639.2876851562496</c:v>
                </c:pt>
                <c:pt idx="6911">
                  <c:v>6639.3077851562502</c:v>
                </c:pt>
                <c:pt idx="6912">
                  <c:v>6639.29958515625</c:v>
                </c:pt>
                <c:pt idx="6913">
                  <c:v>6639.3023851562502</c:v>
                </c:pt>
                <c:pt idx="6914">
                  <c:v>6639.3117851562502</c:v>
                </c:pt>
                <c:pt idx="6915">
                  <c:v>6639.34318515625</c:v>
                </c:pt>
                <c:pt idx="6916">
                  <c:v>6639.3621851562502</c:v>
                </c:pt>
                <c:pt idx="6917">
                  <c:v>6639.4072851562496</c:v>
                </c:pt>
                <c:pt idx="6918">
                  <c:v>6639.4409851562505</c:v>
                </c:pt>
                <c:pt idx="6919">
                  <c:v>6639.4698851562498</c:v>
                </c:pt>
                <c:pt idx="6920">
                  <c:v>6639.4903851562503</c:v>
                </c:pt>
                <c:pt idx="6921">
                  <c:v>6639.4781851562502</c:v>
                </c:pt>
                <c:pt idx="6922">
                  <c:v>6639.4822851562503</c:v>
                </c:pt>
                <c:pt idx="6923">
                  <c:v>6639.3897851562497</c:v>
                </c:pt>
                <c:pt idx="6924">
                  <c:v>6639.3382851562501</c:v>
                </c:pt>
                <c:pt idx="6925">
                  <c:v>6639.3349851562498</c:v>
                </c:pt>
                <c:pt idx="6926">
                  <c:v>6639.4171851562496</c:v>
                </c:pt>
                <c:pt idx="6927">
                  <c:v>6639.3933851562497</c:v>
                </c:pt>
                <c:pt idx="6928">
                  <c:v>6639.4143851562503</c:v>
                </c:pt>
                <c:pt idx="6929">
                  <c:v>6639.42278515625</c:v>
                </c:pt>
                <c:pt idx="6930">
                  <c:v>6639.4288851562496</c:v>
                </c:pt>
                <c:pt idx="6931">
                  <c:v>6639.4547851562502</c:v>
                </c:pt>
                <c:pt idx="6932">
                  <c:v>6639.4360851562496</c:v>
                </c:pt>
                <c:pt idx="6933">
                  <c:v>6639.4303851562499</c:v>
                </c:pt>
                <c:pt idx="6934">
                  <c:v>6639.4035851562503</c:v>
                </c:pt>
                <c:pt idx="6935">
                  <c:v>6639.4098851562503</c:v>
                </c:pt>
                <c:pt idx="6936">
                  <c:v>6639.3979851562499</c:v>
                </c:pt>
                <c:pt idx="6937">
                  <c:v>6639.38858515625</c:v>
                </c:pt>
                <c:pt idx="6938">
                  <c:v>6639.4321851562499</c:v>
                </c:pt>
                <c:pt idx="6939">
                  <c:v>6639.4922851562496</c:v>
                </c:pt>
                <c:pt idx="6940">
                  <c:v>6639.4362851562501</c:v>
                </c:pt>
                <c:pt idx="6941">
                  <c:v>6639.40838515625</c:v>
                </c:pt>
                <c:pt idx="6942">
                  <c:v>6639.5265851562499</c:v>
                </c:pt>
                <c:pt idx="6943">
                  <c:v>6639.4920851562501</c:v>
                </c:pt>
                <c:pt idx="6944">
                  <c:v>6639.4487851562499</c:v>
                </c:pt>
                <c:pt idx="6945">
                  <c:v>6639.4938851562501</c:v>
                </c:pt>
                <c:pt idx="6946">
                  <c:v>6639.3835851562499</c:v>
                </c:pt>
                <c:pt idx="6947">
                  <c:v>6639.5241851562496</c:v>
                </c:pt>
                <c:pt idx="6948">
                  <c:v>6639.4379851562499</c:v>
                </c:pt>
                <c:pt idx="6949">
                  <c:v>6639.4078851562499</c:v>
                </c:pt>
                <c:pt idx="6950">
                  <c:v>6639.4440851562504</c:v>
                </c:pt>
                <c:pt idx="6951">
                  <c:v>6639.4193851562504</c:v>
                </c:pt>
                <c:pt idx="6952">
                  <c:v>6639.4911851562501</c:v>
                </c:pt>
                <c:pt idx="6953">
                  <c:v>6639.5158851562501</c:v>
                </c:pt>
                <c:pt idx="6954">
                  <c:v>6639.4896851562498</c:v>
                </c:pt>
                <c:pt idx="6955">
                  <c:v>6639.4955851562499</c:v>
                </c:pt>
                <c:pt idx="6956">
                  <c:v>6639.4745851562502</c:v>
                </c:pt>
                <c:pt idx="6957">
                  <c:v>6639.4905851562498</c:v>
                </c:pt>
                <c:pt idx="6958">
                  <c:v>6639.4505851562499</c:v>
                </c:pt>
                <c:pt idx="6959">
                  <c:v>6639.4570851562503</c:v>
                </c:pt>
                <c:pt idx="6960">
                  <c:v>6639.4615851562503</c:v>
                </c:pt>
                <c:pt idx="6961">
                  <c:v>6639.4486851562497</c:v>
                </c:pt>
                <c:pt idx="6962">
                  <c:v>6639.4455851562498</c:v>
                </c:pt>
                <c:pt idx="6963">
                  <c:v>6639.4918851562497</c:v>
                </c:pt>
                <c:pt idx="6964">
                  <c:v>6639.5259851562496</c:v>
                </c:pt>
                <c:pt idx="6965">
                  <c:v>6639.51358515625</c:v>
                </c:pt>
                <c:pt idx="6966">
                  <c:v>6639.5717851562504</c:v>
                </c:pt>
                <c:pt idx="6967">
                  <c:v>6639.6474851562498</c:v>
                </c:pt>
                <c:pt idx="6968">
                  <c:v>6639.6666851562495</c:v>
                </c:pt>
                <c:pt idx="6969">
                  <c:v>6639.5515851562504</c:v>
                </c:pt>
                <c:pt idx="6970">
                  <c:v>6639.6046851562496</c:v>
                </c:pt>
                <c:pt idx="6971">
                  <c:v>6639.5518851562501</c:v>
                </c:pt>
                <c:pt idx="6972">
                  <c:v>6639.5114851562503</c:v>
                </c:pt>
                <c:pt idx="6973">
                  <c:v>6639.5052851562505</c:v>
                </c:pt>
                <c:pt idx="6974">
                  <c:v>6639.5183851562497</c:v>
                </c:pt>
                <c:pt idx="6975">
                  <c:v>6639.5095851562501</c:v>
                </c:pt>
                <c:pt idx="6976">
                  <c:v>6639.5497851562504</c:v>
                </c:pt>
                <c:pt idx="6977">
                  <c:v>6639.5536851562501</c:v>
                </c:pt>
                <c:pt idx="6978">
                  <c:v>6639.5510851562503</c:v>
                </c:pt>
                <c:pt idx="6979">
                  <c:v>6639.5496851562502</c:v>
                </c:pt>
                <c:pt idx="6980">
                  <c:v>6639.5672851562504</c:v>
                </c:pt>
                <c:pt idx="6981">
                  <c:v>6639.5258851562503</c:v>
                </c:pt>
                <c:pt idx="6982">
                  <c:v>6639.5033851562503</c:v>
                </c:pt>
                <c:pt idx="6983">
                  <c:v>6639.5021851562497</c:v>
                </c:pt>
                <c:pt idx="6984">
                  <c:v>6639.4979851562503</c:v>
                </c:pt>
                <c:pt idx="6985">
                  <c:v>6639.4964851562499</c:v>
                </c:pt>
                <c:pt idx="6986">
                  <c:v>6639.50098515625</c:v>
                </c:pt>
                <c:pt idx="6987">
                  <c:v>6639.5213851562503</c:v>
                </c:pt>
                <c:pt idx="6988">
                  <c:v>6639.5346851562499</c:v>
                </c:pt>
                <c:pt idx="6989">
                  <c:v>6639.56348515625</c:v>
                </c:pt>
                <c:pt idx="6990">
                  <c:v>6639.59498515625</c:v>
                </c:pt>
                <c:pt idx="6991">
                  <c:v>6639.5911851562496</c:v>
                </c:pt>
                <c:pt idx="6992">
                  <c:v>6639.6238851562503</c:v>
                </c:pt>
                <c:pt idx="6993">
                  <c:v>6639.62108515625</c:v>
                </c:pt>
                <c:pt idx="6994">
                  <c:v>6639.6415851562497</c:v>
                </c:pt>
                <c:pt idx="6995">
                  <c:v>6639.6267851562498</c:v>
                </c:pt>
                <c:pt idx="6996">
                  <c:v>6639.6029851562498</c:v>
                </c:pt>
                <c:pt idx="6997">
                  <c:v>6639.5667851562503</c:v>
                </c:pt>
                <c:pt idx="6998">
                  <c:v>6639.5897851562504</c:v>
                </c:pt>
                <c:pt idx="6999">
                  <c:v>6639.5881851562499</c:v>
                </c:pt>
                <c:pt idx="7000">
                  <c:v>6639.5856851562503</c:v>
                </c:pt>
                <c:pt idx="7001">
                  <c:v>6639.5869851562502</c:v>
                </c:pt>
                <c:pt idx="7002">
                  <c:v>6639.5672851562504</c:v>
                </c:pt>
                <c:pt idx="7003">
                  <c:v>6639.54778515625</c:v>
                </c:pt>
                <c:pt idx="7004">
                  <c:v>6639.5840851562498</c:v>
                </c:pt>
                <c:pt idx="7005">
                  <c:v>6639.5271851562502</c:v>
                </c:pt>
                <c:pt idx="7006">
                  <c:v>6639.5014851562501</c:v>
                </c:pt>
                <c:pt idx="7007">
                  <c:v>6639.4718851562502</c:v>
                </c:pt>
                <c:pt idx="7008">
                  <c:v>6639.4757851562499</c:v>
                </c:pt>
                <c:pt idx="7009">
                  <c:v>6639.4702851562497</c:v>
                </c:pt>
                <c:pt idx="7010">
                  <c:v>6639.4566851562504</c:v>
                </c:pt>
                <c:pt idx="7011">
                  <c:v>6639.4901851562499</c:v>
                </c:pt>
                <c:pt idx="7012">
                  <c:v>6639.5092851562504</c:v>
                </c:pt>
                <c:pt idx="7013">
                  <c:v>6639.5335851562504</c:v>
                </c:pt>
                <c:pt idx="7014">
                  <c:v>6639.5280851562502</c:v>
                </c:pt>
                <c:pt idx="7015">
                  <c:v>6639.53608515625</c:v>
                </c:pt>
                <c:pt idx="7016">
                  <c:v>6639.5355851562499</c:v>
                </c:pt>
                <c:pt idx="7017">
                  <c:v>6639.5361851562502</c:v>
                </c:pt>
                <c:pt idx="7018">
                  <c:v>6639.5399851562497</c:v>
                </c:pt>
                <c:pt idx="7019">
                  <c:v>6639.52258515625</c:v>
                </c:pt>
                <c:pt idx="7020">
                  <c:v>6639.5052851562505</c:v>
                </c:pt>
                <c:pt idx="7021">
                  <c:v>6639.4805851562496</c:v>
                </c:pt>
                <c:pt idx="7022">
                  <c:v>6639.4497851562501</c:v>
                </c:pt>
                <c:pt idx="7023">
                  <c:v>6639.5005851562501</c:v>
                </c:pt>
                <c:pt idx="7024">
                  <c:v>6639.4802851562499</c:v>
                </c:pt>
                <c:pt idx="7025">
                  <c:v>6639.4523851562499</c:v>
                </c:pt>
                <c:pt idx="7026">
                  <c:v>6639.4876851562503</c:v>
                </c:pt>
                <c:pt idx="7027">
                  <c:v>6639.4527851562498</c:v>
                </c:pt>
                <c:pt idx="7028">
                  <c:v>6639.4398851562501</c:v>
                </c:pt>
                <c:pt idx="7029">
                  <c:v>6639.4229851562504</c:v>
                </c:pt>
                <c:pt idx="7030">
                  <c:v>6639.4089851562503</c:v>
                </c:pt>
                <c:pt idx="7031">
                  <c:v>6639.4023851562497</c:v>
                </c:pt>
                <c:pt idx="7032">
                  <c:v>6639.3736851562498</c:v>
                </c:pt>
                <c:pt idx="7033">
                  <c:v>6639.3653851562503</c:v>
                </c:pt>
                <c:pt idx="7034">
                  <c:v>6639.36838515625</c:v>
                </c:pt>
                <c:pt idx="7035">
                  <c:v>6639.3698851562503</c:v>
                </c:pt>
                <c:pt idx="7036">
                  <c:v>6639.38048515625</c:v>
                </c:pt>
                <c:pt idx="7037">
                  <c:v>6639.4030851562502</c:v>
                </c:pt>
                <c:pt idx="7038">
                  <c:v>6639.4328851562495</c:v>
                </c:pt>
                <c:pt idx="7039">
                  <c:v>6639.43938515625</c:v>
                </c:pt>
                <c:pt idx="7040">
                  <c:v>6639.4346851562495</c:v>
                </c:pt>
                <c:pt idx="7041">
                  <c:v>6639.4329851562497</c:v>
                </c:pt>
                <c:pt idx="7042">
                  <c:v>6639.4260851562503</c:v>
                </c:pt>
                <c:pt idx="7043">
                  <c:v>6639.40208515625</c:v>
                </c:pt>
                <c:pt idx="7044">
                  <c:v>6639.40118515625</c:v>
                </c:pt>
                <c:pt idx="7045">
                  <c:v>6639.3622851562504</c:v>
                </c:pt>
                <c:pt idx="7046">
                  <c:v>6639.3444851562499</c:v>
                </c:pt>
                <c:pt idx="7047">
                  <c:v>6639.3577851562495</c:v>
                </c:pt>
                <c:pt idx="7048">
                  <c:v>6639.3388851562504</c:v>
                </c:pt>
                <c:pt idx="7049">
                  <c:v>6639.35938515625</c:v>
                </c:pt>
                <c:pt idx="7050">
                  <c:v>6639.3655851562498</c:v>
                </c:pt>
                <c:pt idx="7051">
                  <c:v>6639.32788515625</c:v>
                </c:pt>
                <c:pt idx="7052">
                  <c:v>6639.3437851562503</c:v>
                </c:pt>
                <c:pt idx="7053">
                  <c:v>6639.3135851562502</c:v>
                </c:pt>
                <c:pt idx="7054">
                  <c:v>6639.2881851562497</c:v>
                </c:pt>
                <c:pt idx="7055">
                  <c:v>6639.2585851562499</c:v>
                </c:pt>
                <c:pt idx="7056">
                  <c:v>6639.2421851562503</c:v>
                </c:pt>
                <c:pt idx="7057">
                  <c:v>6639.2561851562496</c:v>
                </c:pt>
                <c:pt idx="7058">
                  <c:v>6639.23888515625</c:v>
                </c:pt>
                <c:pt idx="7059">
                  <c:v>6639.2435851562495</c:v>
                </c:pt>
                <c:pt idx="7060">
                  <c:v>6639.2611851562497</c:v>
                </c:pt>
                <c:pt idx="7061">
                  <c:v>6639.2611851562497</c:v>
                </c:pt>
                <c:pt idx="7062">
                  <c:v>6639.2539851562497</c:v>
                </c:pt>
                <c:pt idx="7063">
                  <c:v>6639.3271851562504</c:v>
                </c:pt>
                <c:pt idx="7064">
                  <c:v>6639.28968515625</c:v>
                </c:pt>
                <c:pt idx="7065">
                  <c:v>6639.2738851562499</c:v>
                </c:pt>
                <c:pt idx="7066">
                  <c:v>6639.3365851562503</c:v>
                </c:pt>
                <c:pt idx="7067">
                  <c:v>6639.2900851562499</c:v>
                </c:pt>
                <c:pt idx="7068">
                  <c:v>6639.2880851562504</c:v>
                </c:pt>
                <c:pt idx="7069">
                  <c:v>6639.3151851562498</c:v>
                </c:pt>
                <c:pt idx="7070">
                  <c:v>6639.3024851562495</c:v>
                </c:pt>
                <c:pt idx="7071">
                  <c:v>6639.3380851562497</c:v>
                </c:pt>
                <c:pt idx="7072">
                  <c:v>6639.3603851562502</c:v>
                </c:pt>
                <c:pt idx="7073">
                  <c:v>6639.3434851562497</c:v>
                </c:pt>
                <c:pt idx="7074">
                  <c:v>6639.3533851562497</c:v>
                </c:pt>
                <c:pt idx="7075">
                  <c:v>6639.33508515625</c:v>
                </c:pt>
                <c:pt idx="7076">
                  <c:v>6639.3535851562501</c:v>
                </c:pt>
                <c:pt idx="7077">
                  <c:v>6639.3325851562504</c:v>
                </c:pt>
                <c:pt idx="7078">
                  <c:v>6639.3227851562497</c:v>
                </c:pt>
                <c:pt idx="7079">
                  <c:v>6639.33328515625</c:v>
                </c:pt>
                <c:pt idx="7080">
                  <c:v>6639.3432851562502</c:v>
                </c:pt>
                <c:pt idx="7081">
                  <c:v>6639.3393851562496</c:v>
                </c:pt>
                <c:pt idx="7082">
                  <c:v>6639.3529851562498</c:v>
                </c:pt>
                <c:pt idx="7083">
                  <c:v>6639.4265851562504</c:v>
                </c:pt>
                <c:pt idx="7084">
                  <c:v>6639.4416851562501</c:v>
                </c:pt>
                <c:pt idx="7085">
                  <c:v>6639.4276851562499</c:v>
                </c:pt>
                <c:pt idx="7086">
                  <c:v>6639.4795851562503</c:v>
                </c:pt>
                <c:pt idx="7087">
                  <c:v>6639.4584851562504</c:v>
                </c:pt>
                <c:pt idx="7088">
                  <c:v>6639.4768851562503</c:v>
                </c:pt>
                <c:pt idx="7089">
                  <c:v>6639.4803851562501</c:v>
                </c:pt>
                <c:pt idx="7090">
                  <c:v>6639.4723851562503</c:v>
                </c:pt>
                <c:pt idx="7091">
                  <c:v>6639.4533851562501</c:v>
                </c:pt>
                <c:pt idx="7092">
                  <c:v>6639.4746851562504</c:v>
                </c:pt>
                <c:pt idx="7093">
                  <c:v>6639.4391851562505</c:v>
                </c:pt>
                <c:pt idx="7094">
                  <c:v>6639.4737851562504</c:v>
                </c:pt>
                <c:pt idx="7095">
                  <c:v>6639.4635851562498</c:v>
                </c:pt>
                <c:pt idx="7096">
                  <c:v>6639.4610851562502</c:v>
                </c:pt>
                <c:pt idx="7097">
                  <c:v>6639.4778851562496</c:v>
                </c:pt>
                <c:pt idx="7098">
                  <c:v>6639.5073851562502</c:v>
                </c:pt>
                <c:pt idx="7099">
                  <c:v>6639.4940851562496</c:v>
                </c:pt>
                <c:pt idx="7100">
                  <c:v>6639.4920851562501</c:v>
                </c:pt>
                <c:pt idx="7101">
                  <c:v>6639.4604851562499</c:v>
                </c:pt>
                <c:pt idx="7102">
                  <c:v>6639.4439851562502</c:v>
                </c:pt>
                <c:pt idx="7103">
                  <c:v>6639.4643851562496</c:v>
                </c:pt>
                <c:pt idx="7104">
                  <c:v>6639.4520851562502</c:v>
                </c:pt>
                <c:pt idx="7105">
                  <c:v>6639.4458851562504</c:v>
                </c:pt>
                <c:pt idx="7106">
                  <c:v>6639.4540851562497</c:v>
                </c:pt>
                <c:pt idx="7107">
                  <c:v>6639.4987851562501</c:v>
                </c:pt>
                <c:pt idx="7108">
                  <c:v>6639.4898851562502</c:v>
                </c:pt>
                <c:pt idx="7109">
                  <c:v>6639.5145851562502</c:v>
                </c:pt>
                <c:pt idx="7110">
                  <c:v>6639.5129851562497</c:v>
                </c:pt>
                <c:pt idx="7111">
                  <c:v>6639.5476851562498</c:v>
                </c:pt>
                <c:pt idx="7112">
                  <c:v>6639.5806851562502</c:v>
                </c:pt>
                <c:pt idx="7113">
                  <c:v>6639.5785851562496</c:v>
                </c:pt>
                <c:pt idx="7114">
                  <c:v>6639.5747851562501</c:v>
                </c:pt>
                <c:pt idx="7115">
                  <c:v>6639.53248515625</c:v>
                </c:pt>
                <c:pt idx="7116">
                  <c:v>6639.5196851562496</c:v>
                </c:pt>
                <c:pt idx="7117">
                  <c:v>6639.5091851562502</c:v>
                </c:pt>
                <c:pt idx="7118">
                  <c:v>6639.5150851562503</c:v>
                </c:pt>
                <c:pt idx="7119">
                  <c:v>6639.4768851562503</c:v>
                </c:pt>
                <c:pt idx="7120">
                  <c:v>6639.4968851562498</c:v>
                </c:pt>
                <c:pt idx="7121">
                  <c:v>6639.4770851562498</c:v>
                </c:pt>
                <c:pt idx="7122">
                  <c:v>6639.4832851562496</c:v>
                </c:pt>
                <c:pt idx="7123">
                  <c:v>6639.4565851562502</c:v>
                </c:pt>
                <c:pt idx="7124">
                  <c:v>6639.4648851562497</c:v>
                </c:pt>
                <c:pt idx="7125">
                  <c:v>6639.4551851562501</c:v>
                </c:pt>
                <c:pt idx="7126">
                  <c:v>6639.4144851562496</c:v>
                </c:pt>
                <c:pt idx="7127">
                  <c:v>6639.3803851562498</c:v>
                </c:pt>
                <c:pt idx="7128">
                  <c:v>6639.3785851562498</c:v>
                </c:pt>
                <c:pt idx="7129">
                  <c:v>6639.3907851562499</c:v>
                </c:pt>
                <c:pt idx="7130">
                  <c:v>6639.3734851562504</c:v>
                </c:pt>
                <c:pt idx="7131">
                  <c:v>6639.3801851562503</c:v>
                </c:pt>
                <c:pt idx="7132">
                  <c:v>6639.3899851562501</c:v>
                </c:pt>
                <c:pt idx="7133">
                  <c:v>6639.4077851562497</c:v>
                </c:pt>
                <c:pt idx="7134">
                  <c:v>6639.4129851562502</c:v>
                </c:pt>
                <c:pt idx="7135">
                  <c:v>6639.4451851562499</c:v>
                </c:pt>
                <c:pt idx="7136">
                  <c:v>6639.4436851562496</c:v>
                </c:pt>
                <c:pt idx="7137">
                  <c:v>6639.4450851562497</c:v>
                </c:pt>
                <c:pt idx="7138">
                  <c:v>6639.4494851562504</c:v>
                </c:pt>
                <c:pt idx="7139">
                  <c:v>6639.4086851562497</c:v>
                </c:pt>
                <c:pt idx="7140">
                  <c:v>6639.4090851562496</c:v>
                </c:pt>
                <c:pt idx="7141">
                  <c:v>6639.3976851562502</c:v>
                </c:pt>
                <c:pt idx="7142">
                  <c:v>6639.3954851562503</c:v>
                </c:pt>
                <c:pt idx="7143">
                  <c:v>6639.3893851562498</c:v>
                </c:pt>
                <c:pt idx="7144">
                  <c:v>6639.3850851562502</c:v>
                </c:pt>
                <c:pt idx="7145">
                  <c:v>6639.3847851562496</c:v>
                </c:pt>
                <c:pt idx="7146">
                  <c:v>6639.3846851562503</c:v>
                </c:pt>
                <c:pt idx="7147">
                  <c:v>6639.3899851562501</c:v>
                </c:pt>
                <c:pt idx="7148">
                  <c:v>6639.36748515625</c:v>
                </c:pt>
                <c:pt idx="7149">
                  <c:v>6639.3374851562503</c:v>
                </c:pt>
                <c:pt idx="7150">
                  <c:v>6639.3011851562496</c:v>
                </c:pt>
                <c:pt idx="7151">
                  <c:v>6639.2997851562504</c:v>
                </c:pt>
                <c:pt idx="7152">
                  <c:v>6639.29508515625</c:v>
                </c:pt>
                <c:pt idx="7153">
                  <c:v>6639.2719851562497</c:v>
                </c:pt>
                <c:pt idx="7154">
                  <c:v>6639.2771851562502</c:v>
                </c:pt>
                <c:pt idx="7155">
                  <c:v>6639.2935851562497</c:v>
                </c:pt>
                <c:pt idx="7156">
                  <c:v>6639.2998851562497</c:v>
                </c:pt>
                <c:pt idx="7157">
                  <c:v>6639.32878515625</c:v>
                </c:pt>
                <c:pt idx="7158">
                  <c:v>6639.33958515625</c:v>
                </c:pt>
                <c:pt idx="7159">
                  <c:v>6639.3450851562502</c:v>
                </c:pt>
                <c:pt idx="7160">
                  <c:v>6639.34318515625</c:v>
                </c:pt>
                <c:pt idx="7161">
                  <c:v>6639.3581851562503</c:v>
                </c:pt>
                <c:pt idx="7162">
                  <c:v>6639.3834851562497</c:v>
                </c:pt>
                <c:pt idx="7163">
                  <c:v>6639.3328851562501</c:v>
                </c:pt>
                <c:pt idx="7164">
                  <c:v>6639.2965851562503</c:v>
                </c:pt>
                <c:pt idx="7165">
                  <c:v>6639.2872851562497</c:v>
                </c:pt>
                <c:pt idx="7166">
                  <c:v>6639.2765851562499</c:v>
                </c:pt>
                <c:pt idx="7167">
                  <c:v>6639.2638851562497</c:v>
                </c:pt>
                <c:pt idx="7168">
                  <c:v>6639.3048851562498</c:v>
                </c:pt>
                <c:pt idx="7169">
                  <c:v>6639.2807851562502</c:v>
                </c:pt>
                <c:pt idx="7170">
                  <c:v>6639.2711851562499</c:v>
                </c:pt>
                <c:pt idx="7171">
                  <c:v>6639.2830851562503</c:v>
                </c:pt>
                <c:pt idx="7172">
                  <c:v>6639.2853851562504</c:v>
                </c:pt>
                <c:pt idx="7173">
                  <c:v>6639.2544851562498</c:v>
                </c:pt>
                <c:pt idx="7174">
                  <c:v>6639.2155851562502</c:v>
                </c:pt>
                <c:pt idx="7175">
                  <c:v>6639.2266851562499</c:v>
                </c:pt>
                <c:pt idx="7176">
                  <c:v>6639.2257851562499</c:v>
                </c:pt>
                <c:pt idx="7177">
                  <c:v>6639.2308851562502</c:v>
                </c:pt>
                <c:pt idx="7178">
                  <c:v>6639.2480851562505</c:v>
                </c:pt>
                <c:pt idx="7179">
                  <c:v>6639.2889851562504</c:v>
                </c:pt>
                <c:pt idx="7180">
                  <c:v>6639.3499851562501</c:v>
                </c:pt>
                <c:pt idx="7181">
                  <c:v>6639.3778851562502</c:v>
                </c:pt>
                <c:pt idx="7182">
                  <c:v>6639.3590851562503</c:v>
                </c:pt>
                <c:pt idx="7183">
                  <c:v>6639.3668851562497</c:v>
                </c:pt>
                <c:pt idx="7184">
                  <c:v>6639.4341851562504</c:v>
                </c:pt>
                <c:pt idx="7185">
                  <c:v>6639.4343851562498</c:v>
                </c:pt>
                <c:pt idx="7186">
                  <c:v>6639.4100851562498</c:v>
                </c:pt>
                <c:pt idx="7187">
                  <c:v>6639.3784851562505</c:v>
                </c:pt>
                <c:pt idx="7188">
                  <c:v>6639.3527851562503</c:v>
                </c:pt>
                <c:pt idx="7189">
                  <c:v>6639.3300851562499</c:v>
                </c:pt>
                <c:pt idx="7190">
                  <c:v>6639.3372851562499</c:v>
                </c:pt>
                <c:pt idx="7191">
                  <c:v>6639.3303851562496</c:v>
                </c:pt>
                <c:pt idx="7192">
                  <c:v>6639.3446851562503</c:v>
                </c:pt>
                <c:pt idx="7193">
                  <c:v>6639.3802851562505</c:v>
                </c:pt>
                <c:pt idx="7194">
                  <c:v>6639.3703851562495</c:v>
                </c:pt>
                <c:pt idx="7195">
                  <c:v>6639.4017851562503</c:v>
                </c:pt>
                <c:pt idx="7196">
                  <c:v>6639.4046851562498</c:v>
                </c:pt>
                <c:pt idx="7197">
                  <c:v>6639.3899851562501</c:v>
                </c:pt>
                <c:pt idx="7198">
                  <c:v>6639.3899851562501</c:v>
                </c:pt>
                <c:pt idx="7199">
                  <c:v>6639.3780851562497</c:v>
                </c:pt>
                <c:pt idx="7200">
                  <c:v>6639.3796851562502</c:v>
                </c:pt>
                <c:pt idx="7201">
                  <c:v>6639.3955851562496</c:v>
                </c:pt>
                <c:pt idx="7202">
                  <c:v>6639.4108851562496</c:v>
                </c:pt>
                <c:pt idx="7203">
                  <c:v>6639.4490851562496</c:v>
                </c:pt>
                <c:pt idx="7204">
                  <c:v>6639.46638515625</c:v>
                </c:pt>
                <c:pt idx="7205">
                  <c:v>6639.4458851562504</c:v>
                </c:pt>
                <c:pt idx="7206">
                  <c:v>6639.4977851562498</c:v>
                </c:pt>
                <c:pt idx="7207">
                  <c:v>6639.5064851562502</c:v>
                </c:pt>
                <c:pt idx="7208">
                  <c:v>6639.5372851562497</c:v>
                </c:pt>
                <c:pt idx="7209">
                  <c:v>6639.5195851562503</c:v>
                </c:pt>
                <c:pt idx="7210">
                  <c:v>6639.5140851562501</c:v>
                </c:pt>
                <c:pt idx="7211">
                  <c:v>6639.4814851562496</c:v>
                </c:pt>
                <c:pt idx="7212">
                  <c:v>6639.5010851562502</c:v>
                </c:pt>
                <c:pt idx="7213">
                  <c:v>6639.4371851562501</c:v>
                </c:pt>
                <c:pt idx="7214">
                  <c:v>6639.4567851562497</c:v>
                </c:pt>
                <c:pt idx="7215">
                  <c:v>6639.43358515625</c:v>
                </c:pt>
                <c:pt idx="7216">
                  <c:v>6639.44928515625</c:v>
                </c:pt>
                <c:pt idx="7217">
                  <c:v>6639.4662851562498</c:v>
                </c:pt>
                <c:pt idx="7218">
                  <c:v>6639.4767851562501</c:v>
                </c:pt>
                <c:pt idx="7219">
                  <c:v>6639.4531851562497</c:v>
                </c:pt>
                <c:pt idx="7220">
                  <c:v>6639.4628851562502</c:v>
                </c:pt>
                <c:pt idx="7221">
                  <c:v>6639.4390851562503</c:v>
                </c:pt>
                <c:pt idx="7222">
                  <c:v>6639.4084851562502</c:v>
                </c:pt>
                <c:pt idx="7223">
                  <c:v>6639.4156851562502</c:v>
                </c:pt>
                <c:pt idx="7224">
                  <c:v>6639.4070851562501</c:v>
                </c:pt>
                <c:pt idx="7225">
                  <c:v>6639.4289851562498</c:v>
                </c:pt>
                <c:pt idx="7226">
                  <c:v>6639.4657851562497</c:v>
                </c:pt>
                <c:pt idx="7227">
                  <c:v>6639.3682851562498</c:v>
                </c:pt>
                <c:pt idx="7228">
                  <c:v>6639.4376851562502</c:v>
                </c:pt>
                <c:pt idx="7229">
                  <c:v>6639.4565851562502</c:v>
                </c:pt>
                <c:pt idx="7230">
                  <c:v>6639.4793851562499</c:v>
                </c:pt>
                <c:pt idx="7231">
                  <c:v>6639.5077851562501</c:v>
                </c:pt>
                <c:pt idx="7232">
                  <c:v>6639.5239851562501</c:v>
                </c:pt>
                <c:pt idx="7233">
                  <c:v>6639.4810851562497</c:v>
                </c:pt>
                <c:pt idx="7234">
                  <c:v>6639.4485851562504</c:v>
                </c:pt>
                <c:pt idx="7235">
                  <c:v>6639.45918515625</c:v>
                </c:pt>
                <c:pt idx="7236">
                  <c:v>6639.4418851562496</c:v>
                </c:pt>
                <c:pt idx="7237">
                  <c:v>6639.4214851562501</c:v>
                </c:pt>
                <c:pt idx="7238">
                  <c:v>6639.3977851562504</c:v>
                </c:pt>
                <c:pt idx="7239">
                  <c:v>6639.3945851562503</c:v>
                </c:pt>
                <c:pt idx="7240">
                  <c:v>6639.4243851562496</c:v>
                </c:pt>
                <c:pt idx="7241">
                  <c:v>6639.4068851562497</c:v>
                </c:pt>
                <c:pt idx="7242">
                  <c:v>6639.42278515625</c:v>
                </c:pt>
                <c:pt idx="7243">
                  <c:v>6639.4163851562498</c:v>
                </c:pt>
                <c:pt idx="7244">
                  <c:v>6639.4099851562496</c:v>
                </c:pt>
                <c:pt idx="7245">
                  <c:v>6639.3956851562498</c:v>
                </c:pt>
                <c:pt idx="7246">
                  <c:v>6639.3709851562498</c:v>
                </c:pt>
                <c:pt idx="7247">
                  <c:v>6639.3664851562498</c:v>
                </c:pt>
                <c:pt idx="7248">
                  <c:v>6639.3733851562502</c:v>
                </c:pt>
                <c:pt idx="7249">
                  <c:v>6639.3863851562501</c:v>
                </c:pt>
                <c:pt idx="7250">
                  <c:v>6639.3985851562502</c:v>
                </c:pt>
                <c:pt idx="7251">
                  <c:v>6639.4358851562502</c:v>
                </c:pt>
                <c:pt idx="7252">
                  <c:v>6639.42908515625</c:v>
                </c:pt>
                <c:pt idx="7253">
                  <c:v>6639.4306851562496</c:v>
                </c:pt>
                <c:pt idx="7254">
                  <c:v>6639.4434851562501</c:v>
                </c:pt>
                <c:pt idx="7255">
                  <c:v>6639.5002851562504</c:v>
                </c:pt>
                <c:pt idx="7256">
                  <c:v>6639.5310851562499</c:v>
                </c:pt>
                <c:pt idx="7257">
                  <c:v>6639.55408515625</c:v>
                </c:pt>
                <c:pt idx="7258">
                  <c:v>6639.40838515625</c:v>
                </c:pt>
                <c:pt idx="7259">
                  <c:v>6639.4266851562497</c:v>
                </c:pt>
                <c:pt idx="7260">
                  <c:v>6639.3985851562502</c:v>
                </c:pt>
                <c:pt idx="7261">
                  <c:v>6639.3803851562498</c:v>
                </c:pt>
                <c:pt idx="7262">
                  <c:v>6639.4063851562496</c:v>
                </c:pt>
                <c:pt idx="7263">
                  <c:v>6639.4341851562504</c:v>
                </c:pt>
                <c:pt idx="7264">
                  <c:v>6639.4569851562501</c:v>
                </c:pt>
                <c:pt idx="7265">
                  <c:v>6639.4715851562496</c:v>
                </c:pt>
                <c:pt idx="7266">
                  <c:v>6639.4626851562498</c:v>
                </c:pt>
                <c:pt idx="7267">
                  <c:v>6639.4485851562504</c:v>
                </c:pt>
                <c:pt idx="7268">
                  <c:v>6639.4338851562497</c:v>
                </c:pt>
                <c:pt idx="7269">
                  <c:v>6639.4275851562497</c:v>
                </c:pt>
                <c:pt idx="7270">
                  <c:v>6639.4229851562504</c:v>
                </c:pt>
                <c:pt idx="7271">
                  <c:v>6639.4399851562503</c:v>
                </c:pt>
                <c:pt idx="7272">
                  <c:v>6639.4412851562502</c:v>
                </c:pt>
                <c:pt idx="7273">
                  <c:v>6639.4547851562502</c:v>
                </c:pt>
                <c:pt idx="7274">
                  <c:v>6639.4291851562502</c:v>
                </c:pt>
                <c:pt idx="7275">
                  <c:v>6639.4673851562502</c:v>
                </c:pt>
                <c:pt idx="7276">
                  <c:v>6639.4837851562497</c:v>
                </c:pt>
                <c:pt idx="7277">
                  <c:v>6639.5025851562496</c:v>
                </c:pt>
                <c:pt idx="7278">
                  <c:v>6639.54418515625</c:v>
                </c:pt>
                <c:pt idx="7279">
                  <c:v>6639.5653851562502</c:v>
                </c:pt>
                <c:pt idx="7280">
                  <c:v>6639.5928851562503</c:v>
                </c:pt>
                <c:pt idx="7281">
                  <c:v>6639.5703851562503</c:v>
                </c:pt>
                <c:pt idx="7282">
                  <c:v>6639.5799851562497</c:v>
                </c:pt>
                <c:pt idx="7283">
                  <c:v>6639.5291851562497</c:v>
                </c:pt>
                <c:pt idx="7284">
                  <c:v>6639.5118851562502</c:v>
                </c:pt>
                <c:pt idx="7285">
                  <c:v>6639.5083851562504</c:v>
                </c:pt>
                <c:pt idx="7286">
                  <c:v>6639.5292851562499</c:v>
                </c:pt>
                <c:pt idx="7287">
                  <c:v>6639.4878851562498</c:v>
                </c:pt>
                <c:pt idx="7288">
                  <c:v>6639.5068851562501</c:v>
                </c:pt>
                <c:pt idx="7289">
                  <c:v>6639.5419851562501</c:v>
                </c:pt>
                <c:pt idx="7290">
                  <c:v>6639.5368851562498</c:v>
                </c:pt>
                <c:pt idx="7291">
                  <c:v>6639.5506851562495</c:v>
                </c:pt>
                <c:pt idx="7292">
                  <c:v>6639.5215851562498</c:v>
                </c:pt>
                <c:pt idx="7293">
                  <c:v>6639.5061851562496</c:v>
                </c:pt>
                <c:pt idx="7294">
                  <c:v>6639.4867851562503</c:v>
                </c:pt>
                <c:pt idx="7295">
                  <c:v>6639.4904851562496</c:v>
                </c:pt>
                <c:pt idx="7296">
                  <c:v>6639.4743851562498</c:v>
                </c:pt>
                <c:pt idx="7297">
                  <c:v>6639.4643851562496</c:v>
                </c:pt>
                <c:pt idx="7298">
                  <c:v>6639.48978515625</c:v>
                </c:pt>
                <c:pt idx="7299">
                  <c:v>6639.51628515625</c:v>
                </c:pt>
                <c:pt idx="7300">
                  <c:v>6639.5754851562497</c:v>
                </c:pt>
                <c:pt idx="7301">
                  <c:v>6639.5274851562499</c:v>
                </c:pt>
                <c:pt idx="7302">
                  <c:v>6639.6134851562501</c:v>
                </c:pt>
                <c:pt idx="7303">
                  <c:v>6639.7170851562496</c:v>
                </c:pt>
                <c:pt idx="7304">
                  <c:v>6639.5640851562503</c:v>
                </c:pt>
                <c:pt idx="7305">
                  <c:v>6639.4619851562502</c:v>
                </c:pt>
                <c:pt idx="7306">
                  <c:v>6639.4932851562498</c:v>
                </c:pt>
                <c:pt idx="7307">
                  <c:v>6639.4593851562504</c:v>
                </c:pt>
                <c:pt idx="7308">
                  <c:v>6639.46998515625</c:v>
                </c:pt>
                <c:pt idx="7309">
                  <c:v>6639.5007851562495</c:v>
                </c:pt>
                <c:pt idx="7310">
                  <c:v>6639.4651851562503</c:v>
                </c:pt>
                <c:pt idx="7311">
                  <c:v>6639.4947851562501</c:v>
                </c:pt>
                <c:pt idx="7312">
                  <c:v>6639.5088851562505</c:v>
                </c:pt>
                <c:pt idx="7313">
                  <c:v>6639.5159851562503</c:v>
                </c:pt>
                <c:pt idx="7314">
                  <c:v>6639.5554851562501</c:v>
                </c:pt>
                <c:pt idx="7315">
                  <c:v>6639.5494851562498</c:v>
                </c:pt>
                <c:pt idx="7316">
                  <c:v>6639.5142851562505</c:v>
                </c:pt>
                <c:pt idx="7317">
                  <c:v>6639.5100851562502</c:v>
                </c:pt>
                <c:pt idx="7318">
                  <c:v>6639.4845851562495</c:v>
                </c:pt>
                <c:pt idx="7319">
                  <c:v>6639.47358515625</c:v>
                </c:pt>
                <c:pt idx="7320">
                  <c:v>6639.4751851562496</c:v>
                </c:pt>
                <c:pt idx="7321">
                  <c:v>6639.4783851562497</c:v>
                </c:pt>
                <c:pt idx="7322">
                  <c:v>6639.4740851562501</c:v>
                </c:pt>
                <c:pt idx="7323">
                  <c:v>6639.4916851562502</c:v>
                </c:pt>
                <c:pt idx="7324">
                  <c:v>6639.5058851562499</c:v>
                </c:pt>
                <c:pt idx="7325">
                  <c:v>6639.54508515625</c:v>
                </c:pt>
                <c:pt idx="7326">
                  <c:v>6639.5482851562501</c:v>
                </c:pt>
                <c:pt idx="7327">
                  <c:v>6639.5988851562497</c:v>
                </c:pt>
                <c:pt idx="7328">
                  <c:v>6639.6204851562497</c:v>
                </c:pt>
                <c:pt idx="7329">
                  <c:v>6639.6177851562497</c:v>
                </c:pt>
                <c:pt idx="7330">
                  <c:v>6639.6083851562498</c:v>
                </c:pt>
                <c:pt idx="7331">
                  <c:v>6639.5777851562498</c:v>
                </c:pt>
                <c:pt idx="7332">
                  <c:v>6639.5611851562498</c:v>
                </c:pt>
                <c:pt idx="7333">
                  <c:v>6639.5566851562498</c:v>
                </c:pt>
                <c:pt idx="7334">
                  <c:v>6639.5433851562502</c:v>
                </c:pt>
                <c:pt idx="7335">
                  <c:v>6639.5589851562499</c:v>
                </c:pt>
                <c:pt idx="7336">
                  <c:v>6639.5593851562498</c:v>
                </c:pt>
                <c:pt idx="7337">
                  <c:v>6639.5788851562502</c:v>
                </c:pt>
                <c:pt idx="7338">
                  <c:v>6639.5525851562497</c:v>
                </c:pt>
                <c:pt idx="7339">
                  <c:v>6639.5665851562499</c:v>
                </c:pt>
                <c:pt idx="7340">
                  <c:v>6639.5726851562504</c:v>
                </c:pt>
                <c:pt idx="7341">
                  <c:v>6639.5551851562504</c:v>
                </c:pt>
                <c:pt idx="7342">
                  <c:v>6639.5155851562504</c:v>
                </c:pt>
                <c:pt idx="7343">
                  <c:v>6639.50908515625</c:v>
                </c:pt>
                <c:pt idx="7344">
                  <c:v>6639.4987851562501</c:v>
                </c:pt>
                <c:pt idx="7345">
                  <c:v>6639.4961851562502</c:v>
                </c:pt>
                <c:pt idx="7346">
                  <c:v>6639.5149851562501</c:v>
                </c:pt>
                <c:pt idx="7347">
                  <c:v>6639.5287851562498</c:v>
                </c:pt>
                <c:pt idx="7348">
                  <c:v>6639.5402851562503</c:v>
                </c:pt>
                <c:pt idx="7349">
                  <c:v>6639.5533851562504</c:v>
                </c:pt>
                <c:pt idx="7350">
                  <c:v>6639.5898851562497</c:v>
                </c:pt>
                <c:pt idx="7351">
                  <c:v>6639.6204851562497</c:v>
                </c:pt>
                <c:pt idx="7352">
                  <c:v>6639.6373851562503</c:v>
                </c:pt>
                <c:pt idx="7353">
                  <c:v>6639.6491851562496</c:v>
                </c:pt>
                <c:pt idx="7354">
                  <c:v>6639.6487851562497</c:v>
                </c:pt>
                <c:pt idx="7355">
                  <c:v>6639.6205851562499</c:v>
                </c:pt>
                <c:pt idx="7356">
                  <c:v>6639.5977851562502</c:v>
                </c:pt>
                <c:pt idx="7357">
                  <c:v>6639.5789851562504</c:v>
                </c:pt>
                <c:pt idx="7358">
                  <c:v>6639.6142851562499</c:v>
                </c:pt>
                <c:pt idx="7359">
                  <c:v>6639.6218851562498</c:v>
                </c:pt>
                <c:pt idx="7360">
                  <c:v>6639.6352851562497</c:v>
                </c:pt>
                <c:pt idx="7361">
                  <c:v>6639.6254851562499</c:v>
                </c:pt>
                <c:pt idx="7362">
                  <c:v>6639.6207851562503</c:v>
                </c:pt>
                <c:pt idx="7363">
                  <c:v>6639.61748515625</c:v>
                </c:pt>
                <c:pt idx="7364">
                  <c:v>6639.61118515625</c:v>
                </c:pt>
                <c:pt idx="7365">
                  <c:v>6639.5740851562496</c:v>
                </c:pt>
                <c:pt idx="7366">
                  <c:v>6639.5454851562499</c:v>
                </c:pt>
                <c:pt idx="7367">
                  <c:v>6639.5559851562502</c:v>
                </c:pt>
                <c:pt idx="7368">
                  <c:v>6639.5401851562501</c:v>
                </c:pt>
                <c:pt idx="7369">
                  <c:v>6639.52978515625</c:v>
                </c:pt>
                <c:pt idx="7370">
                  <c:v>6639.5331851562496</c:v>
                </c:pt>
                <c:pt idx="7371">
                  <c:v>6639.5537851562503</c:v>
                </c:pt>
                <c:pt idx="7372">
                  <c:v>6639.5720851562501</c:v>
                </c:pt>
                <c:pt idx="7373">
                  <c:v>6639.6026851562501</c:v>
                </c:pt>
                <c:pt idx="7374">
                  <c:v>6639.61388515625</c:v>
                </c:pt>
                <c:pt idx="7375">
                  <c:v>6639.6436851562503</c:v>
                </c:pt>
                <c:pt idx="7376">
                  <c:v>6639.6528851562498</c:v>
                </c:pt>
                <c:pt idx="7377">
                  <c:v>6639.6507851562501</c:v>
                </c:pt>
                <c:pt idx="7378">
                  <c:v>6639.6328851562503</c:v>
                </c:pt>
                <c:pt idx="7379">
                  <c:v>6639.5831851562498</c:v>
                </c:pt>
                <c:pt idx="7380">
                  <c:v>6639.5947851562496</c:v>
                </c:pt>
                <c:pt idx="7381">
                  <c:v>6639.5602851562498</c:v>
                </c:pt>
                <c:pt idx="7382">
                  <c:v>6639.5440851562498</c:v>
                </c:pt>
                <c:pt idx="7383">
                  <c:v>6639.5651851562498</c:v>
                </c:pt>
                <c:pt idx="7384">
                  <c:v>6639.5720851562501</c:v>
                </c:pt>
                <c:pt idx="7385">
                  <c:v>6639.5810851562501</c:v>
                </c:pt>
                <c:pt idx="7386">
                  <c:v>6639.6040851562502</c:v>
                </c:pt>
                <c:pt idx="7387">
                  <c:v>6639.5811851562503</c:v>
                </c:pt>
                <c:pt idx="7388">
                  <c:v>6639.5693851562501</c:v>
                </c:pt>
                <c:pt idx="7389">
                  <c:v>6639.5655851562497</c:v>
                </c:pt>
                <c:pt idx="7390">
                  <c:v>6639.53338515625</c:v>
                </c:pt>
                <c:pt idx="7391">
                  <c:v>6639.5537851562503</c:v>
                </c:pt>
                <c:pt idx="7392">
                  <c:v>6639.5332851562498</c:v>
                </c:pt>
                <c:pt idx="7393">
                  <c:v>6639.5110851562504</c:v>
                </c:pt>
                <c:pt idx="7394">
                  <c:v>6639.5181851562502</c:v>
                </c:pt>
                <c:pt idx="7395">
                  <c:v>6639.5687851562498</c:v>
                </c:pt>
                <c:pt idx="7396">
                  <c:v>6639.5808851562497</c:v>
                </c:pt>
                <c:pt idx="7397">
                  <c:v>6639.5741851562498</c:v>
                </c:pt>
                <c:pt idx="7398">
                  <c:v>6639.5650851562496</c:v>
                </c:pt>
                <c:pt idx="7399">
                  <c:v>6639.5946851562503</c:v>
                </c:pt>
                <c:pt idx="7400">
                  <c:v>6639.6205851562499</c:v>
                </c:pt>
                <c:pt idx="7401">
                  <c:v>6639.60668515625</c:v>
                </c:pt>
                <c:pt idx="7402">
                  <c:v>6639.6182851562498</c:v>
                </c:pt>
                <c:pt idx="7403">
                  <c:v>6639.5728851562499</c:v>
                </c:pt>
                <c:pt idx="7404">
                  <c:v>6639.5691851562497</c:v>
                </c:pt>
                <c:pt idx="7405">
                  <c:v>6639.55498515625</c:v>
                </c:pt>
                <c:pt idx="7406">
                  <c:v>6639.5354851562497</c:v>
                </c:pt>
                <c:pt idx="7407">
                  <c:v>6639.5317851562504</c:v>
                </c:pt>
                <c:pt idx="7408">
                  <c:v>6639.5190851562502</c:v>
                </c:pt>
                <c:pt idx="7409">
                  <c:v>6639.5334851562502</c:v>
                </c:pt>
                <c:pt idx="7410">
                  <c:v>6639.5307851562502</c:v>
                </c:pt>
                <c:pt idx="7411">
                  <c:v>6639.5161851562498</c:v>
                </c:pt>
                <c:pt idx="7412">
                  <c:v>6639.5181851562502</c:v>
                </c:pt>
                <c:pt idx="7413">
                  <c:v>6639.5078851562503</c:v>
                </c:pt>
                <c:pt idx="7414">
                  <c:v>6639.4702851562497</c:v>
                </c:pt>
                <c:pt idx="7415">
                  <c:v>6639.4549851562497</c:v>
                </c:pt>
                <c:pt idx="7416">
                  <c:v>6639.4222851562499</c:v>
                </c:pt>
                <c:pt idx="7417">
                  <c:v>6639.4212851562497</c:v>
                </c:pt>
                <c:pt idx="7418">
                  <c:v>6639.43448515625</c:v>
                </c:pt>
                <c:pt idx="7419">
                  <c:v>6639.45198515625</c:v>
                </c:pt>
                <c:pt idx="7420">
                  <c:v>6639.4687851562503</c:v>
                </c:pt>
                <c:pt idx="7421">
                  <c:v>6639.4527851562498</c:v>
                </c:pt>
                <c:pt idx="7422">
                  <c:v>6639.4718851562502</c:v>
                </c:pt>
                <c:pt idx="7423">
                  <c:v>6639.4874851562499</c:v>
                </c:pt>
                <c:pt idx="7424">
                  <c:v>6639.5085851562499</c:v>
                </c:pt>
                <c:pt idx="7425">
                  <c:v>6639.4971851562495</c:v>
                </c:pt>
                <c:pt idx="7426">
                  <c:v>6639.4932851562498</c:v>
                </c:pt>
                <c:pt idx="7427">
                  <c:v>6639.4715851562496</c:v>
                </c:pt>
                <c:pt idx="7428">
                  <c:v>6639.4406851562499</c:v>
                </c:pt>
                <c:pt idx="7429">
                  <c:v>6639.4389851562501</c:v>
                </c:pt>
                <c:pt idx="7430">
                  <c:v>6639.38948515625</c:v>
                </c:pt>
                <c:pt idx="7431">
                  <c:v>6639.4027851562496</c:v>
                </c:pt>
                <c:pt idx="7432">
                  <c:v>6639.3827851562501</c:v>
                </c:pt>
                <c:pt idx="7433">
                  <c:v>6639.3945851562503</c:v>
                </c:pt>
                <c:pt idx="7434">
                  <c:v>6639.3556851562498</c:v>
                </c:pt>
                <c:pt idx="7435">
                  <c:v>6639.3596851562497</c:v>
                </c:pt>
                <c:pt idx="7436">
                  <c:v>6639.3301851562501</c:v>
                </c:pt>
                <c:pt idx="7437">
                  <c:v>6639.32698515625</c:v>
                </c:pt>
                <c:pt idx="7438">
                  <c:v>6639.3193851562501</c:v>
                </c:pt>
                <c:pt idx="7439">
                  <c:v>6639.32968515625</c:v>
                </c:pt>
                <c:pt idx="7440">
                  <c:v>6639.2988851562495</c:v>
                </c:pt>
                <c:pt idx="7441">
                  <c:v>6639.3110851562496</c:v>
                </c:pt>
                <c:pt idx="7442">
                  <c:v>6639.3259851562498</c:v>
                </c:pt>
                <c:pt idx="7443">
                  <c:v>6639.3182851562497</c:v>
                </c:pt>
                <c:pt idx="7444">
                  <c:v>6639.3264851562499</c:v>
                </c:pt>
                <c:pt idx="7445">
                  <c:v>6639.2984851562496</c:v>
                </c:pt>
                <c:pt idx="7446">
                  <c:v>6639.3633851562499</c:v>
                </c:pt>
                <c:pt idx="7447">
                  <c:v>6639.3959851562504</c:v>
                </c:pt>
                <c:pt idx="7448">
                  <c:v>6639.3513851562502</c:v>
                </c:pt>
                <c:pt idx="7449">
                  <c:v>6639.3077851562502</c:v>
                </c:pt>
                <c:pt idx="7450">
                  <c:v>6639.3216851562502</c:v>
                </c:pt>
                <c:pt idx="7451">
                  <c:v>6639.2915851562502</c:v>
                </c:pt>
                <c:pt idx="7452">
                  <c:v>6639.2704851562503</c:v>
                </c:pt>
                <c:pt idx="7453">
                  <c:v>6639.2579851562496</c:v>
                </c:pt>
                <c:pt idx="7454">
                  <c:v>6639.2348851562501</c:v>
                </c:pt>
                <c:pt idx="7455">
                  <c:v>6639.2457851562503</c:v>
                </c:pt>
                <c:pt idx="7456">
                  <c:v>6639.2748851562501</c:v>
                </c:pt>
                <c:pt idx="7457">
                  <c:v>6639.28068515625</c:v>
                </c:pt>
                <c:pt idx="7458">
                  <c:v>6639.2984851562496</c:v>
                </c:pt>
                <c:pt idx="7459">
                  <c:v>6639.2988851562495</c:v>
                </c:pt>
                <c:pt idx="7460">
                  <c:v>6639.2677851562503</c:v>
                </c:pt>
                <c:pt idx="7461">
                  <c:v>6639.27348515625</c:v>
                </c:pt>
                <c:pt idx="7462">
                  <c:v>6639.2246851562504</c:v>
                </c:pt>
                <c:pt idx="7463">
                  <c:v>6639.2279851562498</c:v>
                </c:pt>
                <c:pt idx="7464">
                  <c:v>6639.2428851562499</c:v>
                </c:pt>
                <c:pt idx="7465">
                  <c:v>6639.2402851562501</c:v>
                </c:pt>
                <c:pt idx="7466">
                  <c:v>6639.27708515625</c:v>
                </c:pt>
                <c:pt idx="7467">
                  <c:v>6639.2687851562496</c:v>
                </c:pt>
                <c:pt idx="7468">
                  <c:v>6639.3141851562505</c:v>
                </c:pt>
                <c:pt idx="7469">
                  <c:v>6639.3276851562496</c:v>
                </c:pt>
                <c:pt idx="7470">
                  <c:v>6639.3639851562502</c:v>
                </c:pt>
                <c:pt idx="7471">
                  <c:v>6639.4111851562502</c:v>
                </c:pt>
                <c:pt idx="7472">
                  <c:v>6639.42008515625</c:v>
                </c:pt>
                <c:pt idx="7473">
                  <c:v>6639.3747851562503</c:v>
                </c:pt>
                <c:pt idx="7474">
                  <c:v>6639.4012851562502</c:v>
                </c:pt>
                <c:pt idx="7475">
                  <c:v>6639.3740851562497</c:v>
                </c:pt>
                <c:pt idx="7476">
                  <c:v>6639.3581851562503</c:v>
                </c:pt>
                <c:pt idx="7477">
                  <c:v>6639.3455851562503</c:v>
                </c:pt>
                <c:pt idx="7478">
                  <c:v>6639.3315851562502</c:v>
                </c:pt>
                <c:pt idx="7479">
                  <c:v>6639.3531851562502</c:v>
                </c:pt>
                <c:pt idx="7480">
                  <c:v>6639.3524851562497</c:v>
                </c:pt>
                <c:pt idx="7481">
                  <c:v>6639.3649851562495</c:v>
                </c:pt>
                <c:pt idx="7482">
                  <c:v>6639.3564851562496</c:v>
                </c:pt>
                <c:pt idx="7483">
                  <c:v>6639.3805851562502</c:v>
                </c:pt>
                <c:pt idx="7484">
                  <c:v>6639.3721851562495</c:v>
                </c:pt>
                <c:pt idx="7485">
                  <c:v>6639.3436851562501</c:v>
                </c:pt>
                <c:pt idx="7486">
                  <c:v>6639.3135851562502</c:v>
                </c:pt>
                <c:pt idx="7487">
                  <c:v>6639.3347851562503</c:v>
                </c:pt>
                <c:pt idx="7488">
                  <c:v>6639.3383851562503</c:v>
                </c:pt>
                <c:pt idx="7489">
                  <c:v>6639.3626851562503</c:v>
                </c:pt>
                <c:pt idx="7490">
                  <c:v>6639.3663851562496</c:v>
                </c:pt>
                <c:pt idx="7491">
                  <c:v>6639.4323851562503</c:v>
                </c:pt>
                <c:pt idx="7492">
                  <c:v>6639.4560851562501</c:v>
                </c:pt>
                <c:pt idx="7493">
                  <c:v>6639.4523851562499</c:v>
                </c:pt>
                <c:pt idx="7494">
                  <c:v>6639.4792851562497</c:v>
                </c:pt>
                <c:pt idx="7495">
                  <c:v>6639.5138851562497</c:v>
                </c:pt>
                <c:pt idx="7496">
                  <c:v>6639.4712851562499</c:v>
                </c:pt>
                <c:pt idx="7497">
                  <c:v>6639.5113851562501</c:v>
                </c:pt>
                <c:pt idx="7498">
                  <c:v>6639.5268851562496</c:v>
                </c:pt>
                <c:pt idx="7499">
                  <c:v>6639.4787851562496</c:v>
                </c:pt>
                <c:pt idx="7500">
                  <c:v>6639.5001851562502</c:v>
                </c:pt>
                <c:pt idx="7501">
                  <c:v>6639.4796851562496</c:v>
                </c:pt>
                <c:pt idx="7502">
                  <c:v>6639.4715851562496</c:v>
                </c:pt>
                <c:pt idx="7503">
                  <c:v>6639.4605851562501</c:v>
                </c:pt>
                <c:pt idx="7504">
                  <c:v>6639.4883851562499</c:v>
                </c:pt>
                <c:pt idx="7505">
                  <c:v>6639.5381851562497</c:v>
                </c:pt>
                <c:pt idx="7506">
                  <c:v>6639.5040851562499</c:v>
                </c:pt>
                <c:pt idx="7507">
                  <c:v>6639.4908851562504</c:v>
                </c:pt>
                <c:pt idx="7508">
                  <c:v>6639.5044851562498</c:v>
                </c:pt>
                <c:pt idx="7509">
                  <c:v>6639.4872851562504</c:v>
                </c:pt>
                <c:pt idx="7510">
                  <c:v>6639.4631851562499</c:v>
                </c:pt>
                <c:pt idx="7511">
                  <c:v>6639.4724851562496</c:v>
                </c:pt>
                <c:pt idx="7512">
                  <c:v>6639.4686851562501</c:v>
                </c:pt>
                <c:pt idx="7513">
                  <c:v>6639.4760851562496</c:v>
                </c:pt>
                <c:pt idx="7514">
                  <c:v>6639.4622851562499</c:v>
                </c:pt>
                <c:pt idx="7515">
                  <c:v>6639.5078851562503</c:v>
                </c:pt>
                <c:pt idx="7516">
                  <c:v>6639.4963851562497</c:v>
                </c:pt>
                <c:pt idx="7517">
                  <c:v>6639.4993851562504</c:v>
                </c:pt>
                <c:pt idx="7518">
                  <c:v>6639.5400851562499</c:v>
                </c:pt>
                <c:pt idx="7519">
                  <c:v>6639.5573851562503</c:v>
                </c:pt>
                <c:pt idx="7520">
                  <c:v>6639.61928515625</c:v>
                </c:pt>
                <c:pt idx="7521">
                  <c:v>6639.6604851562497</c:v>
                </c:pt>
                <c:pt idx="7522">
                  <c:v>6639.4470851562501</c:v>
                </c:pt>
                <c:pt idx="7523">
                  <c:v>6639.5060851562503</c:v>
                </c:pt>
                <c:pt idx="7524">
                  <c:v>6639.3994851562502</c:v>
                </c:pt>
                <c:pt idx="7525">
                  <c:v>6639.3699851562496</c:v>
                </c:pt>
                <c:pt idx="7526">
                  <c:v>6639.4095851562497</c:v>
                </c:pt>
                <c:pt idx="7527">
                  <c:v>6639.4442851562499</c:v>
                </c:pt>
                <c:pt idx="7528">
                  <c:v>6639.50368515625</c:v>
                </c:pt>
                <c:pt idx="7529">
                  <c:v>6639.4886851562496</c:v>
                </c:pt>
                <c:pt idx="7530">
                  <c:v>6639.5026851562498</c:v>
                </c:pt>
                <c:pt idx="7531">
                  <c:v>6639.5064851562502</c:v>
                </c:pt>
                <c:pt idx="7532">
                  <c:v>6639.4910851562499</c:v>
                </c:pt>
                <c:pt idx="7533">
                  <c:v>6639.4611851562504</c:v>
                </c:pt>
                <c:pt idx="7534">
                  <c:v>6639.46548515625</c:v>
                </c:pt>
                <c:pt idx="7535">
                  <c:v>6639.4554851562498</c:v>
                </c:pt>
                <c:pt idx="7536">
                  <c:v>6639.4176851562497</c:v>
                </c:pt>
                <c:pt idx="7537">
                  <c:v>6639.4216851562496</c:v>
                </c:pt>
                <c:pt idx="7538">
                  <c:v>6639.4262851562498</c:v>
                </c:pt>
                <c:pt idx="7539">
                  <c:v>6639.4367851562502</c:v>
                </c:pt>
                <c:pt idx="7540">
                  <c:v>6639.47988515625</c:v>
                </c:pt>
                <c:pt idx="7541">
                  <c:v>6639.4800851562504</c:v>
                </c:pt>
                <c:pt idx="7542">
                  <c:v>6639.5341851562498</c:v>
                </c:pt>
                <c:pt idx="7543">
                  <c:v>6639.5409851562499</c:v>
                </c:pt>
                <c:pt idx="7544">
                  <c:v>6639.5519851562503</c:v>
                </c:pt>
                <c:pt idx="7545">
                  <c:v>6639.5955851562503</c:v>
                </c:pt>
                <c:pt idx="7546">
                  <c:v>6639.49698515625</c:v>
                </c:pt>
                <c:pt idx="7547">
                  <c:v>6639.50098515625</c:v>
                </c:pt>
                <c:pt idx="7548">
                  <c:v>6639.38048515625</c:v>
                </c:pt>
                <c:pt idx="7549">
                  <c:v>6639.4462851562503</c:v>
                </c:pt>
                <c:pt idx="7550">
                  <c:v>6639.4388851562499</c:v>
                </c:pt>
                <c:pt idx="7551">
                  <c:v>6639.3797851562504</c:v>
                </c:pt>
                <c:pt idx="7552">
                  <c:v>6639.3968851562504</c:v>
                </c:pt>
                <c:pt idx="7553">
                  <c:v>6639.4536851562498</c:v>
                </c:pt>
                <c:pt idx="7554">
                  <c:v>6639.51178515625</c:v>
                </c:pt>
                <c:pt idx="7555">
                  <c:v>6639.4968851562498</c:v>
                </c:pt>
                <c:pt idx="7556">
                  <c:v>6639.5046851562502</c:v>
                </c:pt>
                <c:pt idx="7557">
                  <c:v>6639.4563851562498</c:v>
                </c:pt>
                <c:pt idx="7558">
                  <c:v>6639.4550851562499</c:v>
                </c:pt>
                <c:pt idx="7559">
                  <c:v>6639.4701851562504</c:v>
                </c:pt>
                <c:pt idx="7560">
                  <c:v>6639.4403851562502</c:v>
                </c:pt>
                <c:pt idx="7561">
                  <c:v>6639.4312851562499</c:v>
                </c:pt>
                <c:pt idx="7562">
                  <c:v>6639.4257851562497</c:v>
                </c:pt>
                <c:pt idx="7563">
                  <c:v>6639.4922851562496</c:v>
                </c:pt>
                <c:pt idx="7564">
                  <c:v>6639.47898515625</c:v>
                </c:pt>
                <c:pt idx="7565">
                  <c:v>6639.5074851562504</c:v>
                </c:pt>
                <c:pt idx="7566">
                  <c:v>6639.5611851562498</c:v>
                </c:pt>
                <c:pt idx="7567">
                  <c:v>6639.6078851562497</c:v>
                </c:pt>
                <c:pt idx="7568">
                  <c:v>6639.4500851562498</c:v>
                </c:pt>
                <c:pt idx="7569">
                  <c:v>6639.5649851562503</c:v>
                </c:pt>
                <c:pt idx="7570">
                  <c:v>6639.5872851562499</c:v>
                </c:pt>
                <c:pt idx="7571">
                  <c:v>6639.51898515625</c:v>
                </c:pt>
                <c:pt idx="7572">
                  <c:v>6639.47988515625</c:v>
                </c:pt>
                <c:pt idx="7573">
                  <c:v>6639.4810851562497</c:v>
                </c:pt>
                <c:pt idx="7574">
                  <c:v>6639.5224851562498</c:v>
                </c:pt>
                <c:pt idx="7575">
                  <c:v>6639.4873851562497</c:v>
                </c:pt>
                <c:pt idx="7576">
                  <c:v>6639.4716851562498</c:v>
                </c:pt>
                <c:pt idx="7577">
                  <c:v>6639.5237851562497</c:v>
                </c:pt>
                <c:pt idx="7578">
                  <c:v>6639.5354851562497</c:v>
                </c:pt>
                <c:pt idx="7579">
                  <c:v>6639.5337851562499</c:v>
                </c:pt>
                <c:pt idx="7580">
                  <c:v>6639.5428851562501</c:v>
                </c:pt>
                <c:pt idx="7581">
                  <c:v>6639.5208851562502</c:v>
                </c:pt>
                <c:pt idx="7582">
                  <c:v>6639.5186851562503</c:v>
                </c:pt>
                <c:pt idx="7583">
                  <c:v>6639.5077851562501</c:v>
                </c:pt>
                <c:pt idx="7584">
                  <c:v>6639.4999851562497</c:v>
                </c:pt>
                <c:pt idx="7585">
                  <c:v>6639.4984851562504</c:v>
                </c:pt>
                <c:pt idx="7586">
                  <c:v>6639.49518515625</c:v>
                </c:pt>
                <c:pt idx="7587">
                  <c:v>6639.51538515625</c:v>
                </c:pt>
                <c:pt idx="7588">
                  <c:v>6639.51718515625</c:v>
                </c:pt>
                <c:pt idx="7589">
                  <c:v>6639.55768515625</c:v>
                </c:pt>
                <c:pt idx="7590">
                  <c:v>6639.5773851562499</c:v>
                </c:pt>
                <c:pt idx="7591">
                  <c:v>6639.5954851562501</c:v>
                </c:pt>
                <c:pt idx="7592">
                  <c:v>6639.6113851562495</c:v>
                </c:pt>
                <c:pt idx="7593">
                  <c:v>6639.6091851562496</c:v>
                </c:pt>
                <c:pt idx="7594">
                  <c:v>6639.59318515625</c:v>
                </c:pt>
                <c:pt idx="7595">
                  <c:v>6639.5802851562503</c:v>
                </c:pt>
                <c:pt idx="7596">
                  <c:v>6639.5503851562498</c:v>
                </c:pt>
                <c:pt idx="7597">
                  <c:v>6639.5548851562498</c:v>
                </c:pt>
                <c:pt idx="7598">
                  <c:v>6639.5355851562499</c:v>
                </c:pt>
                <c:pt idx="7599">
                  <c:v>6639.5235851562502</c:v>
                </c:pt>
                <c:pt idx="7600">
                  <c:v>6639.5484851562496</c:v>
                </c:pt>
                <c:pt idx="7601">
                  <c:v>6639.5065851562504</c:v>
                </c:pt>
                <c:pt idx="7602">
                  <c:v>6639.5404851562498</c:v>
                </c:pt>
                <c:pt idx="7603">
                  <c:v>6639.5226851562502</c:v>
                </c:pt>
                <c:pt idx="7604">
                  <c:v>6639.5137851562504</c:v>
                </c:pt>
                <c:pt idx="7605">
                  <c:v>6639.4695851562501</c:v>
                </c:pt>
                <c:pt idx="7606">
                  <c:v>6639.4559851562499</c:v>
                </c:pt>
                <c:pt idx="7607">
                  <c:v>6639.4620851562504</c:v>
                </c:pt>
                <c:pt idx="7608">
                  <c:v>6639.4397851562499</c:v>
                </c:pt>
                <c:pt idx="7609">
                  <c:v>6639.4277851562501</c:v>
                </c:pt>
                <c:pt idx="7610">
                  <c:v>6639.4647851562504</c:v>
                </c:pt>
                <c:pt idx="7611">
                  <c:v>6639.4691851562502</c:v>
                </c:pt>
                <c:pt idx="7612">
                  <c:v>6639.4749851562501</c:v>
                </c:pt>
                <c:pt idx="7613">
                  <c:v>6639.4940851562496</c:v>
                </c:pt>
                <c:pt idx="7614">
                  <c:v>6639.5165851562497</c:v>
                </c:pt>
                <c:pt idx="7615">
                  <c:v>6639.5325851562502</c:v>
                </c:pt>
                <c:pt idx="7616">
                  <c:v>6639.5729851562501</c:v>
                </c:pt>
                <c:pt idx="7617">
                  <c:v>6639.5937851562503</c:v>
                </c:pt>
                <c:pt idx="7618">
                  <c:v>6639.5783851562501</c:v>
                </c:pt>
                <c:pt idx="7619">
                  <c:v>6639.5365851562501</c:v>
                </c:pt>
                <c:pt idx="7620">
                  <c:v>6639.5005851562501</c:v>
                </c:pt>
                <c:pt idx="7621">
                  <c:v>6639.4968851562498</c:v>
                </c:pt>
                <c:pt idx="7622">
                  <c:v>6639.4844851562502</c:v>
                </c:pt>
                <c:pt idx="7623">
                  <c:v>6639.50188515625</c:v>
                </c:pt>
                <c:pt idx="7624">
                  <c:v>6639.5060851562503</c:v>
                </c:pt>
                <c:pt idx="7625">
                  <c:v>6639.4992851562502</c:v>
                </c:pt>
                <c:pt idx="7626">
                  <c:v>6639.4989851562495</c:v>
                </c:pt>
                <c:pt idx="7627">
                  <c:v>6639.4868851562496</c:v>
                </c:pt>
                <c:pt idx="7628">
                  <c:v>6639.4768851562503</c:v>
                </c:pt>
                <c:pt idx="7629">
                  <c:v>6639.4526851562496</c:v>
                </c:pt>
                <c:pt idx="7630">
                  <c:v>6639.4517851562505</c:v>
                </c:pt>
                <c:pt idx="7631">
                  <c:v>6639.43448515625</c:v>
                </c:pt>
                <c:pt idx="7632">
                  <c:v>6639.4336851562502</c:v>
                </c:pt>
                <c:pt idx="7633">
                  <c:v>6639.4373851562505</c:v>
                </c:pt>
                <c:pt idx="7634">
                  <c:v>6639.4280851562498</c:v>
                </c:pt>
                <c:pt idx="7635">
                  <c:v>6639.4629851562504</c:v>
                </c:pt>
                <c:pt idx="7636">
                  <c:v>6639.4853851562502</c:v>
                </c:pt>
                <c:pt idx="7637">
                  <c:v>6639.5461851562504</c:v>
                </c:pt>
                <c:pt idx="7638">
                  <c:v>6639.5573851562503</c:v>
                </c:pt>
                <c:pt idx="7639">
                  <c:v>6639.5835851562497</c:v>
                </c:pt>
                <c:pt idx="7640">
                  <c:v>6639.6001851562496</c:v>
                </c:pt>
                <c:pt idx="7641">
                  <c:v>6639.5817851562497</c:v>
                </c:pt>
                <c:pt idx="7642">
                  <c:v>6639.5671851562502</c:v>
                </c:pt>
                <c:pt idx="7643">
                  <c:v>6639.5609851562504</c:v>
                </c:pt>
                <c:pt idx="7644">
                  <c:v>6639.5177851562503</c:v>
                </c:pt>
                <c:pt idx="7645">
                  <c:v>6639.51718515625</c:v>
                </c:pt>
                <c:pt idx="7646">
                  <c:v>6639.45108515625</c:v>
                </c:pt>
                <c:pt idx="7647">
                  <c:v>6639.4819851562497</c:v>
                </c:pt>
                <c:pt idx="7648">
                  <c:v>6639.4952851562502</c:v>
                </c:pt>
                <c:pt idx="7649">
                  <c:v>6639.5154851562502</c:v>
                </c:pt>
                <c:pt idx="7650">
                  <c:v>6639.5264851562497</c:v>
                </c:pt>
                <c:pt idx="7651">
                  <c:v>6639.5213851562503</c:v>
                </c:pt>
                <c:pt idx="7652">
                  <c:v>6639.5038851562504</c:v>
                </c:pt>
                <c:pt idx="7653">
                  <c:v>6639.4896851562498</c:v>
                </c:pt>
                <c:pt idx="7654">
                  <c:v>6639.4614851562501</c:v>
                </c:pt>
                <c:pt idx="7655">
                  <c:v>6639.4651851562503</c:v>
                </c:pt>
                <c:pt idx="7656">
                  <c:v>6639.4419851562498</c:v>
                </c:pt>
                <c:pt idx="7657">
                  <c:v>6639.4455851562498</c:v>
                </c:pt>
                <c:pt idx="7658">
                  <c:v>6639.4644851562498</c:v>
                </c:pt>
                <c:pt idx="7659">
                  <c:v>6639.4885851562503</c:v>
                </c:pt>
                <c:pt idx="7660">
                  <c:v>6639.5030851562497</c:v>
                </c:pt>
                <c:pt idx="7661">
                  <c:v>6639.5483851562503</c:v>
                </c:pt>
                <c:pt idx="7662">
                  <c:v>6639.5469851562502</c:v>
                </c:pt>
                <c:pt idx="7663">
                  <c:v>6639.6096851562497</c:v>
                </c:pt>
                <c:pt idx="7664">
                  <c:v>6639.60758515625</c:v>
                </c:pt>
                <c:pt idx="7665">
                  <c:v>6639.6086851562504</c:v>
                </c:pt>
                <c:pt idx="7666">
                  <c:v>6639.5756851562501</c:v>
                </c:pt>
                <c:pt idx="7667">
                  <c:v>6639.5689851562502</c:v>
                </c:pt>
                <c:pt idx="7668">
                  <c:v>6639.5197851562498</c:v>
                </c:pt>
                <c:pt idx="7669">
                  <c:v>6639.5160851562496</c:v>
                </c:pt>
                <c:pt idx="7670">
                  <c:v>6639.4964851562499</c:v>
                </c:pt>
                <c:pt idx="7671">
                  <c:v>6639.4992851562502</c:v>
                </c:pt>
                <c:pt idx="7672">
                  <c:v>6639.5382851562499</c:v>
                </c:pt>
                <c:pt idx="7673">
                  <c:v>6639.5430851562496</c:v>
                </c:pt>
                <c:pt idx="7674">
                  <c:v>6639.5352851562502</c:v>
                </c:pt>
                <c:pt idx="7675">
                  <c:v>6639.5591851562504</c:v>
                </c:pt>
                <c:pt idx="7676">
                  <c:v>6639.5669851562498</c:v>
                </c:pt>
                <c:pt idx="7677">
                  <c:v>6639.5347851562501</c:v>
                </c:pt>
                <c:pt idx="7678">
                  <c:v>6639.4895851562496</c:v>
                </c:pt>
                <c:pt idx="7679">
                  <c:v>6639.4883851562499</c:v>
                </c:pt>
                <c:pt idx="7680">
                  <c:v>6639.4741851562503</c:v>
                </c:pt>
                <c:pt idx="7681">
                  <c:v>6639.4700851562502</c:v>
                </c:pt>
                <c:pt idx="7682">
                  <c:v>6639.4977851562498</c:v>
                </c:pt>
                <c:pt idx="7683">
                  <c:v>6639.49068515625</c:v>
                </c:pt>
                <c:pt idx="7684">
                  <c:v>6639.4940851562496</c:v>
                </c:pt>
                <c:pt idx="7685">
                  <c:v>6639.5253851562502</c:v>
                </c:pt>
                <c:pt idx="7686">
                  <c:v>6639.5365851562501</c:v>
                </c:pt>
                <c:pt idx="7687">
                  <c:v>6639.5667851562503</c:v>
                </c:pt>
                <c:pt idx="7688">
                  <c:v>6639.6274851562503</c:v>
                </c:pt>
                <c:pt idx="7689">
                  <c:v>6639.6118851562496</c:v>
                </c:pt>
                <c:pt idx="7690">
                  <c:v>6639.5373851562499</c:v>
                </c:pt>
                <c:pt idx="7691">
                  <c:v>6639.4926851562504</c:v>
                </c:pt>
                <c:pt idx="7692">
                  <c:v>6639.5094851562499</c:v>
                </c:pt>
                <c:pt idx="7693">
                  <c:v>6639.5307851562502</c:v>
                </c:pt>
                <c:pt idx="7694">
                  <c:v>6639.5145851562502</c:v>
                </c:pt>
                <c:pt idx="7695">
                  <c:v>6639.4729851562497</c:v>
                </c:pt>
                <c:pt idx="7696">
                  <c:v>6639.52258515625</c:v>
                </c:pt>
                <c:pt idx="7697">
                  <c:v>6639.5295851562496</c:v>
                </c:pt>
                <c:pt idx="7698">
                  <c:v>6639.5673851562497</c:v>
                </c:pt>
                <c:pt idx="7699">
                  <c:v>6639.5517851562499</c:v>
                </c:pt>
                <c:pt idx="7700">
                  <c:v>6639.5517851562499</c:v>
                </c:pt>
                <c:pt idx="7701">
                  <c:v>6639.5313851562496</c:v>
                </c:pt>
                <c:pt idx="7702">
                  <c:v>6639.5295851562496</c:v>
                </c:pt>
                <c:pt idx="7703">
                  <c:v>6639.5088851562505</c:v>
                </c:pt>
                <c:pt idx="7704">
                  <c:v>6639.4804851562503</c:v>
                </c:pt>
                <c:pt idx="7705">
                  <c:v>6639.4612851562497</c:v>
                </c:pt>
                <c:pt idx="7706">
                  <c:v>6639.5191851562504</c:v>
                </c:pt>
                <c:pt idx="7707">
                  <c:v>6639.52708515625</c:v>
                </c:pt>
                <c:pt idx="7708">
                  <c:v>6639.5328851562499</c:v>
                </c:pt>
                <c:pt idx="7709">
                  <c:v>6639.5430851562496</c:v>
                </c:pt>
                <c:pt idx="7710">
                  <c:v>6639.5591851562504</c:v>
                </c:pt>
                <c:pt idx="7711">
                  <c:v>6639.5759851562498</c:v>
                </c:pt>
                <c:pt idx="7712">
                  <c:v>6639.5959851562502</c:v>
                </c:pt>
                <c:pt idx="7713">
                  <c:v>6639.6073851562496</c:v>
                </c:pt>
                <c:pt idx="7714">
                  <c:v>6639.6082851562496</c:v>
                </c:pt>
                <c:pt idx="7715">
                  <c:v>6639.5202851562499</c:v>
                </c:pt>
                <c:pt idx="7716">
                  <c:v>6639.4706851562496</c:v>
                </c:pt>
                <c:pt idx="7717">
                  <c:v>6639.4554851562498</c:v>
                </c:pt>
                <c:pt idx="7718">
                  <c:v>6639.4800851562504</c:v>
                </c:pt>
                <c:pt idx="7719">
                  <c:v>6639.47358515625</c:v>
                </c:pt>
                <c:pt idx="7720">
                  <c:v>6639.5285851562503</c:v>
                </c:pt>
                <c:pt idx="7721">
                  <c:v>6639.5115851562496</c:v>
                </c:pt>
                <c:pt idx="7722">
                  <c:v>6639.5251851562498</c:v>
                </c:pt>
                <c:pt idx="7723">
                  <c:v>6639.5275851562501</c:v>
                </c:pt>
                <c:pt idx="7724">
                  <c:v>6639.51448515625</c:v>
                </c:pt>
                <c:pt idx="7725">
                  <c:v>6639.51088515625</c:v>
                </c:pt>
                <c:pt idx="7726">
                  <c:v>6639.4916851562502</c:v>
                </c:pt>
                <c:pt idx="7727">
                  <c:v>6639.4896851562498</c:v>
                </c:pt>
                <c:pt idx="7728">
                  <c:v>6639.4775851562499</c:v>
                </c:pt>
                <c:pt idx="7729">
                  <c:v>6639.4824851562498</c:v>
                </c:pt>
                <c:pt idx="7730">
                  <c:v>6639.5095851562501</c:v>
                </c:pt>
                <c:pt idx="7731">
                  <c:v>6639.4938851562501</c:v>
                </c:pt>
                <c:pt idx="7732">
                  <c:v>6639.5335851562504</c:v>
                </c:pt>
                <c:pt idx="7733">
                  <c:v>6639.5722851562496</c:v>
                </c:pt>
                <c:pt idx="7734">
                  <c:v>6639.5689851562502</c:v>
                </c:pt>
                <c:pt idx="7735">
                  <c:v>6639.5597851562497</c:v>
                </c:pt>
                <c:pt idx="7736">
                  <c:v>6639.5519851562503</c:v>
                </c:pt>
                <c:pt idx="7737">
                  <c:v>6639.5407851562504</c:v>
                </c:pt>
                <c:pt idx="7738">
                  <c:v>6639.5523851562502</c:v>
                </c:pt>
                <c:pt idx="7739">
                  <c:v>6639.4682851562502</c:v>
                </c:pt>
                <c:pt idx="7740">
                  <c:v>6639.4279851562496</c:v>
                </c:pt>
                <c:pt idx="7741">
                  <c:v>6639.3990851562503</c:v>
                </c:pt>
                <c:pt idx="7742">
                  <c:v>6639.4485851562504</c:v>
                </c:pt>
                <c:pt idx="7743">
                  <c:v>6639.4448851562502</c:v>
                </c:pt>
                <c:pt idx="7744">
                  <c:v>6639.4930851562503</c:v>
                </c:pt>
                <c:pt idx="7745">
                  <c:v>6639.5075851562497</c:v>
                </c:pt>
                <c:pt idx="7746">
                  <c:v>6639.5190851562502</c:v>
                </c:pt>
                <c:pt idx="7747">
                  <c:v>6639.5143851562498</c:v>
                </c:pt>
                <c:pt idx="7748">
                  <c:v>6639.4903851562503</c:v>
                </c:pt>
                <c:pt idx="7749">
                  <c:v>6639.4945851562497</c:v>
                </c:pt>
                <c:pt idx="7750">
                  <c:v>6639.4813851562503</c:v>
                </c:pt>
                <c:pt idx="7751">
                  <c:v>6639.47088515625</c:v>
                </c:pt>
                <c:pt idx="7752">
                  <c:v>6639.4642851562503</c:v>
                </c:pt>
                <c:pt idx="7753">
                  <c:v>6639.46098515625</c:v>
                </c:pt>
                <c:pt idx="7754">
                  <c:v>6639.4705851562503</c:v>
                </c:pt>
                <c:pt idx="7755">
                  <c:v>6639.4890851562504</c:v>
                </c:pt>
                <c:pt idx="7756">
                  <c:v>6639.5214851562496</c:v>
                </c:pt>
                <c:pt idx="7757">
                  <c:v>6639.5408851562497</c:v>
                </c:pt>
                <c:pt idx="7758">
                  <c:v>6639.5735851562504</c:v>
                </c:pt>
                <c:pt idx="7759">
                  <c:v>6639.5667851562503</c:v>
                </c:pt>
                <c:pt idx="7760">
                  <c:v>6639.5893851562496</c:v>
                </c:pt>
                <c:pt idx="7761">
                  <c:v>6639.5556851562496</c:v>
                </c:pt>
                <c:pt idx="7762">
                  <c:v>6639.5088851562505</c:v>
                </c:pt>
                <c:pt idx="7763">
                  <c:v>6639.5087851562503</c:v>
                </c:pt>
                <c:pt idx="7764">
                  <c:v>6639.5102851562497</c:v>
                </c:pt>
                <c:pt idx="7765">
                  <c:v>6639.5298851562502</c:v>
                </c:pt>
                <c:pt idx="7766">
                  <c:v>6639.5371851562504</c:v>
                </c:pt>
                <c:pt idx="7767">
                  <c:v>6639.50998515625</c:v>
                </c:pt>
                <c:pt idx="7768">
                  <c:v>6639.55678515625</c:v>
                </c:pt>
                <c:pt idx="7769">
                  <c:v>6639.5536851562501</c:v>
                </c:pt>
                <c:pt idx="7770">
                  <c:v>6639.57068515625</c:v>
                </c:pt>
                <c:pt idx="7771">
                  <c:v>6639.5781851562497</c:v>
                </c:pt>
                <c:pt idx="7772">
                  <c:v>6639.5631851562503</c:v>
                </c:pt>
                <c:pt idx="7773">
                  <c:v>6639.5542851562495</c:v>
                </c:pt>
                <c:pt idx="7774">
                  <c:v>6639.53068515625</c:v>
                </c:pt>
                <c:pt idx="7775">
                  <c:v>6639.5237851562497</c:v>
                </c:pt>
                <c:pt idx="7776">
                  <c:v>6639.5209851562504</c:v>
                </c:pt>
                <c:pt idx="7777">
                  <c:v>6639.5134851562498</c:v>
                </c:pt>
                <c:pt idx="7778">
                  <c:v>6639.5238851562499</c:v>
                </c:pt>
                <c:pt idx="7779">
                  <c:v>6639.52438515625</c:v>
                </c:pt>
                <c:pt idx="7780">
                  <c:v>6639.5700851562497</c:v>
                </c:pt>
                <c:pt idx="7781">
                  <c:v>6639.54688515625</c:v>
                </c:pt>
                <c:pt idx="7782">
                  <c:v>6639.6029851562498</c:v>
                </c:pt>
                <c:pt idx="7783">
                  <c:v>6639.6232851562499</c:v>
                </c:pt>
                <c:pt idx="7784">
                  <c:v>6639.6398851562499</c:v>
                </c:pt>
                <c:pt idx="7785">
                  <c:v>6639.65028515625</c:v>
                </c:pt>
                <c:pt idx="7786">
                  <c:v>6639.6086851562504</c:v>
                </c:pt>
                <c:pt idx="7787">
                  <c:v>6639.6336851562501</c:v>
                </c:pt>
                <c:pt idx="7788">
                  <c:v>6639.5937851562503</c:v>
                </c:pt>
                <c:pt idx="7789">
                  <c:v>6639.5947851562496</c:v>
                </c:pt>
                <c:pt idx="7790">
                  <c:v>6639.5845851562499</c:v>
                </c:pt>
                <c:pt idx="7791">
                  <c:v>6639.5901851562503</c:v>
                </c:pt>
                <c:pt idx="7792">
                  <c:v>6639.6099851562503</c:v>
                </c:pt>
                <c:pt idx="7793">
                  <c:v>6639.5731851562505</c:v>
                </c:pt>
                <c:pt idx="7794">
                  <c:v>6639.5759851562498</c:v>
                </c:pt>
                <c:pt idx="7795">
                  <c:v>6639.5534851562497</c:v>
                </c:pt>
                <c:pt idx="7796">
                  <c:v>6639.5501851562503</c:v>
                </c:pt>
                <c:pt idx="7797">
                  <c:v>6639.5475851562496</c:v>
                </c:pt>
                <c:pt idx="7798">
                  <c:v>6639.54418515625</c:v>
                </c:pt>
                <c:pt idx="7799">
                  <c:v>6639.5601851562496</c:v>
                </c:pt>
                <c:pt idx="7800">
                  <c:v>6639.5265851562499</c:v>
                </c:pt>
                <c:pt idx="7801">
                  <c:v>6639.5208851562502</c:v>
                </c:pt>
                <c:pt idx="7802">
                  <c:v>6639.5788851562502</c:v>
                </c:pt>
                <c:pt idx="7803">
                  <c:v>6639.6328851562503</c:v>
                </c:pt>
                <c:pt idx="7804">
                  <c:v>6639.5203851562501</c:v>
                </c:pt>
                <c:pt idx="7805">
                  <c:v>6639.5800851562499</c:v>
                </c:pt>
                <c:pt idx="7806">
                  <c:v>6639.5461851562504</c:v>
                </c:pt>
                <c:pt idx="7807">
                  <c:v>6639.5179851562498</c:v>
                </c:pt>
                <c:pt idx="7808">
                  <c:v>6639.5331851562496</c:v>
                </c:pt>
                <c:pt idx="7809">
                  <c:v>6639.5472851562499</c:v>
                </c:pt>
                <c:pt idx="7810">
                  <c:v>6639.5869851562502</c:v>
                </c:pt>
                <c:pt idx="7811">
                  <c:v>6639.5842851562502</c:v>
                </c:pt>
                <c:pt idx="7812">
                  <c:v>6639.5963851562501</c:v>
                </c:pt>
                <c:pt idx="7813">
                  <c:v>6639.5749851562505</c:v>
                </c:pt>
                <c:pt idx="7814">
                  <c:v>6639.5758851562496</c:v>
                </c:pt>
                <c:pt idx="7815">
                  <c:v>6639.5813851562498</c:v>
                </c:pt>
                <c:pt idx="7816">
                  <c:v>6639.6063851562503</c:v>
                </c:pt>
                <c:pt idx="7817">
                  <c:v>6639.6224851562501</c:v>
                </c:pt>
                <c:pt idx="7818">
                  <c:v>6639.6121851562502</c:v>
                </c:pt>
                <c:pt idx="7819">
                  <c:v>6639.6127851562496</c:v>
                </c:pt>
                <c:pt idx="7820">
                  <c:v>6639.6096851562497</c:v>
                </c:pt>
                <c:pt idx="7821">
                  <c:v>6639.6104851562504</c:v>
                </c:pt>
                <c:pt idx="7822">
                  <c:v>6639.5991851562503</c:v>
                </c:pt>
                <c:pt idx="7823">
                  <c:v>6639.5874851562503</c:v>
                </c:pt>
                <c:pt idx="7824">
                  <c:v>6639.5630851562501</c:v>
                </c:pt>
                <c:pt idx="7825">
                  <c:v>6639.5777851562498</c:v>
                </c:pt>
                <c:pt idx="7826">
                  <c:v>6639.5971851562499</c:v>
                </c:pt>
                <c:pt idx="7827">
                  <c:v>6639.6097851562499</c:v>
                </c:pt>
                <c:pt idx="7828">
                  <c:v>6639.6154851562496</c:v>
                </c:pt>
                <c:pt idx="7829">
                  <c:v>6639.6607851562503</c:v>
                </c:pt>
                <c:pt idx="7830">
                  <c:v>6639.6769851562503</c:v>
                </c:pt>
                <c:pt idx="7831">
                  <c:v>6639.6989851562503</c:v>
                </c:pt>
                <c:pt idx="7832">
                  <c:v>6639.6994851562504</c:v>
                </c:pt>
                <c:pt idx="7833">
                  <c:v>6639.70558515625</c:v>
                </c:pt>
                <c:pt idx="7834">
                  <c:v>6639.6976851562504</c:v>
                </c:pt>
                <c:pt idx="7835">
                  <c:v>6639.6615851562501</c:v>
                </c:pt>
                <c:pt idx="7836">
                  <c:v>6639.6636851562498</c:v>
                </c:pt>
                <c:pt idx="7837">
                  <c:v>6639.6162851562503</c:v>
                </c:pt>
                <c:pt idx="7838">
                  <c:v>6639.6398851562499</c:v>
                </c:pt>
                <c:pt idx="7839">
                  <c:v>6639.6401851562496</c:v>
                </c:pt>
                <c:pt idx="7840">
                  <c:v>6639.6527851562496</c:v>
                </c:pt>
                <c:pt idx="7841">
                  <c:v>6639.6738851562495</c:v>
                </c:pt>
                <c:pt idx="7842">
                  <c:v>6639.6689851562496</c:v>
                </c:pt>
                <c:pt idx="7843">
                  <c:v>6639.6758851562499</c:v>
                </c:pt>
                <c:pt idx="7844">
                  <c:v>6639.6521851562502</c:v>
                </c:pt>
                <c:pt idx="7845">
                  <c:v>6639.65478515625</c:v>
                </c:pt>
                <c:pt idx="7846">
                  <c:v>6639.5991851562503</c:v>
                </c:pt>
                <c:pt idx="7847">
                  <c:v>6639.60668515625</c:v>
                </c:pt>
                <c:pt idx="7848">
                  <c:v>6639.6105851562497</c:v>
                </c:pt>
                <c:pt idx="7849">
                  <c:v>6639.5884851562496</c:v>
                </c:pt>
                <c:pt idx="7850">
                  <c:v>6639.62288515625</c:v>
                </c:pt>
                <c:pt idx="7851">
                  <c:v>6639.6117851562503</c:v>
                </c:pt>
                <c:pt idx="7852">
                  <c:v>6639.6275851562496</c:v>
                </c:pt>
                <c:pt idx="7853">
                  <c:v>6639.6275851562496</c:v>
                </c:pt>
                <c:pt idx="7854">
                  <c:v>6639.6773851562502</c:v>
                </c:pt>
                <c:pt idx="7855">
                  <c:v>6639.6861851562498</c:v>
                </c:pt>
                <c:pt idx="7856">
                  <c:v>6639.7095851562499</c:v>
                </c:pt>
                <c:pt idx="7857">
                  <c:v>6639.7301851562497</c:v>
                </c:pt>
                <c:pt idx="7858">
                  <c:v>6639.7573851562502</c:v>
                </c:pt>
                <c:pt idx="7859">
                  <c:v>6639.6713851562499</c:v>
                </c:pt>
                <c:pt idx="7860">
                  <c:v>6639.6623851562499</c:v>
                </c:pt>
                <c:pt idx="7861">
                  <c:v>6639.6108851562503</c:v>
                </c:pt>
                <c:pt idx="7862">
                  <c:v>6639.5934851562497</c:v>
                </c:pt>
                <c:pt idx="7863">
                  <c:v>6639.5897851562504</c:v>
                </c:pt>
                <c:pt idx="7864">
                  <c:v>6639.5960851562504</c:v>
                </c:pt>
                <c:pt idx="7865">
                  <c:v>6639.6555851562498</c:v>
                </c:pt>
                <c:pt idx="7866">
                  <c:v>6639.6720851562495</c:v>
                </c:pt>
                <c:pt idx="7867">
                  <c:v>6639.6676851562497</c:v>
                </c:pt>
                <c:pt idx="7868">
                  <c:v>6639.6670851562503</c:v>
                </c:pt>
                <c:pt idx="7869">
                  <c:v>6639.5980851562499</c:v>
                </c:pt>
                <c:pt idx="7870">
                  <c:v>6639.5891851562501</c:v>
                </c:pt>
                <c:pt idx="7871">
                  <c:v>6639.5875851562496</c:v>
                </c:pt>
                <c:pt idx="7872">
                  <c:v>6639.5901851562503</c:v>
                </c:pt>
                <c:pt idx="7873">
                  <c:v>6639.5710851562499</c:v>
                </c:pt>
                <c:pt idx="7874">
                  <c:v>6639.5865851562503</c:v>
                </c:pt>
                <c:pt idx="7875">
                  <c:v>6639.5993851562498</c:v>
                </c:pt>
                <c:pt idx="7876">
                  <c:v>6639.6223851562499</c:v>
                </c:pt>
                <c:pt idx="7877">
                  <c:v>6639.6318851562501</c:v>
                </c:pt>
                <c:pt idx="7878">
                  <c:v>6639.6389851562499</c:v>
                </c:pt>
                <c:pt idx="7879">
                  <c:v>6639.6714851562501</c:v>
                </c:pt>
                <c:pt idx="7880">
                  <c:v>6639.7320851562499</c:v>
                </c:pt>
                <c:pt idx="7881">
                  <c:v>6639.6767851562499</c:v>
                </c:pt>
                <c:pt idx="7882">
                  <c:v>6639.5827851562499</c:v>
                </c:pt>
                <c:pt idx="7883">
                  <c:v>6639.5757851562503</c:v>
                </c:pt>
                <c:pt idx="7884">
                  <c:v>6639.5413851562498</c:v>
                </c:pt>
                <c:pt idx="7885">
                  <c:v>6639.6073851562496</c:v>
                </c:pt>
                <c:pt idx="7886">
                  <c:v>6639.6238851562503</c:v>
                </c:pt>
                <c:pt idx="7887">
                  <c:v>6639.5955851562503</c:v>
                </c:pt>
                <c:pt idx="7888">
                  <c:v>6639.6539851562502</c:v>
                </c:pt>
                <c:pt idx="7889">
                  <c:v>6639.6371851562499</c:v>
                </c:pt>
                <c:pt idx="7890">
                  <c:v>6639.6614851562499</c:v>
                </c:pt>
                <c:pt idx="7891">
                  <c:v>6639.6699851562498</c:v>
                </c:pt>
                <c:pt idx="7892">
                  <c:v>6639.6262851562497</c:v>
                </c:pt>
                <c:pt idx="7893">
                  <c:v>6639.5978851562504</c:v>
                </c:pt>
                <c:pt idx="7894">
                  <c:v>6639.5526851562499</c:v>
                </c:pt>
                <c:pt idx="7895">
                  <c:v>6639.5190851562502</c:v>
                </c:pt>
                <c:pt idx="7896">
                  <c:v>6639.5464851562501</c:v>
                </c:pt>
                <c:pt idx="7897">
                  <c:v>6639.5264851562497</c:v>
                </c:pt>
                <c:pt idx="7898">
                  <c:v>6639.54238515625</c:v>
                </c:pt>
                <c:pt idx="7899">
                  <c:v>6639.6018851562503</c:v>
                </c:pt>
                <c:pt idx="7900">
                  <c:v>6639.6194851562504</c:v>
                </c:pt>
                <c:pt idx="7901">
                  <c:v>6639.6287851562502</c:v>
                </c:pt>
                <c:pt idx="7902">
                  <c:v>6639.6440851562502</c:v>
                </c:pt>
                <c:pt idx="7903">
                  <c:v>6639.6405851562504</c:v>
                </c:pt>
                <c:pt idx="7904">
                  <c:v>6639.7174851562504</c:v>
                </c:pt>
                <c:pt idx="7905">
                  <c:v>6639.6411851562498</c:v>
                </c:pt>
                <c:pt idx="7906">
                  <c:v>6639.7036851562498</c:v>
                </c:pt>
                <c:pt idx="7907">
                  <c:v>6639.6122851562504</c:v>
                </c:pt>
                <c:pt idx="7908">
                  <c:v>6639.6105851562497</c:v>
                </c:pt>
                <c:pt idx="7909">
                  <c:v>6639.6054851562503</c:v>
                </c:pt>
                <c:pt idx="7910">
                  <c:v>6639.6283851562503</c:v>
                </c:pt>
                <c:pt idx="7911">
                  <c:v>6639.6302851562505</c:v>
                </c:pt>
                <c:pt idx="7912">
                  <c:v>6639.6266851562505</c:v>
                </c:pt>
                <c:pt idx="7913">
                  <c:v>6639.6315851562504</c:v>
                </c:pt>
                <c:pt idx="7914">
                  <c:v>6639.6482851562496</c:v>
                </c:pt>
                <c:pt idx="7915">
                  <c:v>6639.6112851562502</c:v>
                </c:pt>
                <c:pt idx="7916">
                  <c:v>6639.6189851562503</c:v>
                </c:pt>
                <c:pt idx="7917">
                  <c:v>6639.5957851562498</c:v>
                </c:pt>
                <c:pt idx="7918">
                  <c:v>6639.5874851562503</c:v>
                </c:pt>
                <c:pt idx="7919">
                  <c:v>6639.5682851562497</c:v>
                </c:pt>
                <c:pt idx="7920">
                  <c:v>6639.5592851562496</c:v>
                </c:pt>
                <c:pt idx="7921">
                  <c:v>6639.5393851562503</c:v>
                </c:pt>
                <c:pt idx="7922">
                  <c:v>6639.5444851562497</c:v>
                </c:pt>
                <c:pt idx="7923">
                  <c:v>6639.6062851562501</c:v>
                </c:pt>
                <c:pt idx="7924">
                  <c:v>6639.6033851562497</c:v>
                </c:pt>
                <c:pt idx="7925">
                  <c:v>6639.7195851562501</c:v>
                </c:pt>
                <c:pt idx="7926">
                  <c:v>6639.6693851562504</c:v>
                </c:pt>
                <c:pt idx="7927">
                  <c:v>6639.5779851562502</c:v>
                </c:pt>
                <c:pt idx="7928">
                  <c:v>6639.6144851562503</c:v>
                </c:pt>
                <c:pt idx="7929">
                  <c:v>6639.61118515625</c:v>
                </c:pt>
                <c:pt idx="7930">
                  <c:v>6639.6539851562502</c:v>
                </c:pt>
                <c:pt idx="7931">
                  <c:v>6639.6337851562503</c:v>
                </c:pt>
                <c:pt idx="7932">
                  <c:v>6639.6114851562497</c:v>
                </c:pt>
                <c:pt idx="7933">
                  <c:v>6639.5989851562499</c:v>
                </c:pt>
                <c:pt idx="7934">
                  <c:v>6639.6221851562495</c:v>
                </c:pt>
                <c:pt idx="7935">
                  <c:v>6639.5964851562503</c:v>
                </c:pt>
                <c:pt idx="7936">
                  <c:v>6639.6087851562497</c:v>
                </c:pt>
                <c:pt idx="7937">
                  <c:v>6639.6417851562501</c:v>
                </c:pt>
                <c:pt idx="7938">
                  <c:v>6639.6470851562499</c:v>
                </c:pt>
                <c:pt idx="7939">
                  <c:v>6639.63228515625</c:v>
                </c:pt>
                <c:pt idx="7940">
                  <c:v>6639.62018515625</c:v>
                </c:pt>
                <c:pt idx="7941">
                  <c:v>6639.6064851562496</c:v>
                </c:pt>
                <c:pt idx="7942">
                  <c:v>6639.5798851562504</c:v>
                </c:pt>
                <c:pt idx="7943">
                  <c:v>6639.5705851562498</c:v>
                </c:pt>
                <c:pt idx="7944">
                  <c:v>6639.5630851562501</c:v>
                </c:pt>
                <c:pt idx="7945">
                  <c:v>6639.5394851562496</c:v>
                </c:pt>
                <c:pt idx="7946">
                  <c:v>6639.5470851562495</c:v>
                </c:pt>
                <c:pt idx="7947">
                  <c:v>6639.5523851562502</c:v>
                </c:pt>
                <c:pt idx="7948">
                  <c:v>6639.5741851562498</c:v>
                </c:pt>
                <c:pt idx="7949">
                  <c:v>6639.5727851562497</c:v>
                </c:pt>
                <c:pt idx="7950">
                  <c:v>6639.5803851562496</c:v>
                </c:pt>
                <c:pt idx="7951">
                  <c:v>6639.6168851562497</c:v>
                </c:pt>
                <c:pt idx="7952">
                  <c:v>6639.6310851562503</c:v>
                </c:pt>
                <c:pt idx="7953">
                  <c:v>6639.6363851562501</c:v>
                </c:pt>
                <c:pt idx="7954">
                  <c:v>6639.6162851562503</c:v>
                </c:pt>
                <c:pt idx="7955">
                  <c:v>6639.5897851562504</c:v>
                </c:pt>
                <c:pt idx="7956">
                  <c:v>6639.5795851562498</c:v>
                </c:pt>
                <c:pt idx="7957">
                  <c:v>6639.5647851562499</c:v>
                </c:pt>
                <c:pt idx="7958">
                  <c:v>6639.5435851562497</c:v>
                </c:pt>
                <c:pt idx="7959">
                  <c:v>6639.5571851562499</c:v>
                </c:pt>
                <c:pt idx="7960">
                  <c:v>6639.5629851562499</c:v>
                </c:pt>
                <c:pt idx="7961">
                  <c:v>6639.5854851562499</c:v>
                </c:pt>
                <c:pt idx="7962">
                  <c:v>6639.5914851562502</c:v>
                </c:pt>
                <c:pt idx="7963">
                  <c:v>6639.5984851562498</c:v>
                </c:pt>
                <c:pt idx="7964">
                  <c:v>6639.5626851562502</c:v>
                </c:pt>
                <c:pt idx="7965">
                  <c:v>6639.5393851562503</c:v>
                </c:pt>
                <c:pt idx="7966">
                  <c:v>6639.5215851562498</c:v>
                </c:pt>
                <c:pt idx="7967">
                  <c:v>6639.5039851562497</c:v>
                </c:pt>
                <c:pt idx="7968">
                  <c:v>6639.4898851562502</c:v>
                </c:pt>
                <c:pt idx="7969">
                  <c:v>6639.47268515625</c:v>
                </c:pt>
                <c:pt idx="7970">
                  <c:v>6639.4838851562499</c:v>
                </c:pt>
                <c:pt idx="7971">
                  <c:v>6639.48618515625</c:v>
                </c:pt>
                <c:pt idx="7972">
                  <c:v>6639.5088851562505</c:v>
                </c:pt>
                <c:pt idx="7973">
                  <c:v>6639.5365851562501</c:v>
                </c:pt>
                <c:pt idx="7974">
                  <c:v>6639.5629851562499</c:v>
                </c:pt>
                <c:pt idx="7975">
                  <c:v>6639.5569851562504</c:v>
                </c:pt>
                <c:pt idx="7976">
                  <c:v>6639.5866851562496</c:v>
                </c:pt>
                <c:pt idx="7977">
                  <c:v>6639.5872851562499</c:v>
                </c:pt>
                <c:pt idx="7978">
                  <c:v>6639.5808851562497</c:v>
                </c:pt>
                <c:pt idx="7979">
                  <c:v>6639.5627851562504</c:v>
                </c:pt>
                <c:pt idx="7980">
                  <c:v>6639.5362851562504</c:v>
                </c:pt>
                <c:pt idx="7981">
                  <c:v>6639.5467851562498</c:v>
                </c:pt>
                <c:pt idx="7982">
                  <c:v>6639.5159851562503</c:v>
                </c:pt>
                <c:pt idx="7983">
                  <c:v>6639.5138851562497</c:v>
                </c:pt>
                <c:pt idx="7984">
                  <c:v>6639.50818515625</c:v>
                </c:pt>
                <c:pt idx="7985">
                  <c:v>6639.5309851562497</c:v>
                </c:pt>
                <c:pt idx="7986">
                  <c:v>6639.5236851562504</c:v>
                </c:pt>
                <c:pt idx="7987">
                  <c:v>6639.5304851562496</c:v>
                </c:pt>
                <c:pt idx="7988">
                  <c:v>6639.5363851562497</c:v>
                </c:pt>
                <c:pt idx="7989">
                  <c:v>6639.5187851562496</c:v>
                </c:pt>
                <c:pt idx="7990">
                  <c:v>6639.4937851562499</c:v>
                </c:pt>
                <c:pt idx="7991">
                  <c:v>6639.45918515625</c:v>
                </c:pt>
                <c:pt idx="7992">
                  <c:v>6639.4142851562501</c:v>
                </c:pt>
                <c:pt idx="7993">
                  <c:v>6639.4147851562502</c:v>
                </c:pt>
                <c:pt idx="7994">
                  <c:v>6639.4296851562503</c:v>
                </c:pt>
                <c:pt idx="7995">
                  <c:v>6639.4536851562498</c:v>
                </c:pt>
                <c:pt idx="7996">
                  <c:v>6639.4646851562502</c:v>
                </c:pt>
                <c:pt idx="7997">
                  <c:v>6639.4842851562498</c:v>
                </c:pt>
                <c:pt idx="7998">
                  <c:v>6639.5529851562496</c:v>
                </c:pt>
                <c:pt idx="7999">
                  <c:v>6639.4650851562501</c:v>
                </c:pt>
                <c:pt idx="8000">
                  <c:v>6639.5630851562501</c:v>
                </c:pt>
                <c:pt idx="8001">
                  <c:v>6639.5792851562501</c:v>
                </c:pt>
                <c:pt idx="8002">
                  <c:v>6639.5473851562501</c:v>
                </c:pt>
                <c:pt idx="8003">
                  <c:v>6639.4901851562499</c:v>
                </c:pt>
                <c:pt idx="8004">
                  <c:v>6639.4637851562502</c:v>
                </c:pt>
                <c:pt idx="8005">
                  <c:v>6639.4697851562496</c:v>
                </c:pt>
                <c:pt idx="8006">
                  <c:v>6639.4494851562504</c:v>
                </c:pt>
                <c:pt idx="8007">
                  <c:v>6639.4656851562504</c:v>
                </c:pt>
                <c:pt idx="8008">
                  <c:v>6639.4938851562501</c:v>
                </c:pt>
                <c:pt idx="8009">
                  <c:v>6639.5149851562501</c:v>
                </c:pt>
                <c:pt idx="8010">
                  <c:v>6639.5028851562502</c:v>
                </c:pt>
                <c:pt idx="8011">
                  <c:v>6639.5230851562501</c:v>
                </c:pt>
                <c:pt idx="8012">
                  <c:v>6639.5132851562503</c:v>
                </c:pt>
                <c:pt idx="8013">
                  <c:v>6639.51808515625</c:v>
                </c:pt>
                <c:pt idx="8014">
                  <c:v>6639.5083851562504</c:v>
                </c:pt>
                <c:pt idx="8015">
                  <c:v>6639.4941851562498</c:v>
                </c:pt>
                <c:pt idx="8016">
                  <c:v>6639.4709851562502</c:v>
                </c:pt>
                <c:pt idx="8017">
                  <c:v>6639.4668851562501</c:v>
                </c:pt>
                <c:pt idx="8018">
                  <c:v>6639.4938851562501</c:v>
                </c:pt>
                <c:pt idx="8019">
                  <c:v>6639.5289851562502</c:v>
                </c:pt>
                <c:pt idx="8020">
                  <c:v>6639.5548851562498</c:v>
                </c:pt>
                <c:pt idx="8021">
                  <c:v>6639.5927851562501</c:v>
                </c:pt>
                <c:pt idx="8022">
                  <c:v>6639.6199851562496</c:v>
                </c:pt>
                <c:pt idx="8023">
                  <c:v>6639.6142851562499</c:v>
                </c:pt>
                <c:pt idx="8024">
                  <c:v>6639.6444851562501</c:v>
                </c:pt>
                <c:pt idx="8025">
                  <c:v>6639.6640851562497</c:v>
                </c:pt>
                <c:pt idx="8026">
                  <c:v>6639.6424851562497</c:v>
                </c:pt>
                <c:pt idx="8027">
                  <c:v>6639.6206851562501</c:v>
                </c:pt>
                <c:pt idx="8028">
                  <c:v>6639.5907851562497</c:v>
                </c:pt>
                <c:pt idx="8029">
                  <c:v>6639.5896851562502</c:v>
                </c:pt>
                <c:pt idx="8030">
                  <c:v>6639.6055851562496</c:v>
                </c:pt>
                <c:pt idx="8031">
                  <c:v>6639.6213851562497</c:v>
                </c:pt>
                <c:pt idx="8032">
                  <c:v>6639.6324851562504</c:v>
                </c:pt>
                <c:pt idx="8033">
                  <c:v>6639.6477851562504</c:v>
                </c:pt>
                <c:pt idx="8034">
                  <c:v>6639.6504851562504</c:v>
                </c:pt>
                <c:pt idx="8035">
                  <c:v>6639.6622851562497</c:v>
                </c:pt>
                <c:pt idx="8036">
                  <c:v>6639.6507851562501</c:v>
                </c:pt>
                <c:pt idx="8037">
                  <c:v>6639.6235851562496</c:v>
                </c:pt>
                <c:pt idx="8038">
                  <c:v>6639.6289851562497</c:v>
                </c:pt>
                <c:pt idx="8039">
                  <c:v>6639.6085851562502</c:v>
                </c:pt>
                <c:pt idx="8040">
                  <c:v>6639.57788515625</c:v>
                </c:pt>
                <c:pt idx="8041">
                  <c:v>6639.5884851562496</c:v>
                </c:pt>
                <c:pt idx="8042">
                  <c:v>6639.6166851562502</c:v>
                </c:pt>
                <c:pt idx="8043">
                  <c:v>6639.6598851562503</c:v>
                </c:pt>
                <c:pt idx="8044">
                  <c:v>6639.6323851562502</c:v>
                </c:pt>
                <c:pt idx="8045">
                  <c:v>6639.6930851562502</c:v>
                </c:pt>
                <c:pt idx="8046">
                  <c:v>6639.7133851562503</c:v>
                </c:pt>
                <c:pt idx="8047">
                  <c:v>6639.70108515625</c:v>
                </c:pt>
                <c:pt idx="8048">
                  <c:v>6639.7290851562502</c:v>
                </c:pt>
                <c:pt idx="8049">
                  <c:v>6639.7486851562498</c:v>
                </c:pt>
                <c:pt idx="8050">
                  <c:v>6639.7619851562504</c:v>
                </c:pt>
                <c:pt idx="8051">
                  <c:v>6639.7457851562503</c:v>
                </c:pt>
                <c:pt idx="8052">
                  <c:v>6639.7237851562504</c:v>
                </c:pt>
                <c:pt idx="8053">
                  <c:v>6639.72718515625</c:v>
                </c:pt>
                <c:pt idx="8054">
                  <c:v>6639.7273851562504</c:v>
                </c:pt>
                <c:pt idx="8055">
                  <c:v>6639.7537851562502</c:v>
                </c:pt>
                <c:pt idx="8056">
                  <c:v>6639.7561851562496</c:v>
                </c:pt>
                <c:pt idx="8057">
                  <c:v>6639.7606851562505</c:v>
                </c:pt>
                <c:pt idx="8058">
                  <c:v>6639.7578851562503</c:v>
                </c:pt>
                <c:pt idx="8059">
                  <c:v>6639.7597851562496</c:v>
                </c:pt>
                <c:pt idx="8060">
                  <c:v>6639.7656851562497</c:v>
                </c:pt>
                <c:pt idx="8061">
                  <c:v>6639.7344851562502</c:v>
                </c:pt>
                <c:pt idx="8062">
                  <c:v>6639.7243851562498</c:v>
                </c:pt>
                <c:pt idx="8063">
                  <c:v>6639.7194851562499</c:v>
                </c:pt>
                <c:pt idx="8064">
                  <c:v>6639.6787851562503</c:v>
                </c:pt>
                <c:pt idx="8065">
                  <c:v>6639.6786851562501</c:v>
                </c:pt>
                <c:pt idx="8066">
                  <c:v>6639.6957851562502</c:v>
                </c:pt>
                <c:pt idx="8067">
                  <c:v>6639.7092851562502</c:v>
                </c:pt>
                <c:pt idx="8068">
                  <c:v>6639.7292851562497</c:v>
                </c:pt>
                <c:pt idx="8069">
                  <c:v>6639.7461851562502</c:v>
                </c:pt>
                <c:pt idx="8070">
                  <c:v>6639.7637851562504</c:v>
                </c:pt>
                <c:pt idx="8071">
                  <c:v>6639.77348515625</c:v>
                </c:pt>
                <c:pt idx="8072">
                  <c:v>6639.7978851562502</c:v>
                </c:pt>
                <c:pt idx="8073">
                  <c:v>6639.8294851562496</c:v>
                </c:pt>
                <c:pt idx="8074">
                  <c:v>6639.8149851562503</c:v>
                </c:pt>
                <c:pt idx="8075">
                  <c:v>6639.7730851562501</c:v>
                </c:pt>
                <c:pt idx="8076">
                  <c:v>6639.7637851562504</c:v>
                </c:pt>
                <c:pt idx="8077">
                  <c:v>6639.7473851562499</c:v>
                </c:pt>
                <c:pt idx="8078">
                  <c:v>6639.7522851562499</c:v>
                </c:pt>
                <c:pt idx="8079">
                  <c:v>6639.7580851562498</c:v>
                </c:pt>
                <c:pt idx="8080">
                  <c:v>6639.7670851562498</c:v>
                </c:pt>
                <c:pt idx="8081">
                  <c:v>6639.7666851562499</c:v>
                </c:pt>
                <c:pt idx="8082">
                  <c:v>6639.76178515625</c:v>
                </c:pt>
                <c:pt idx="8083">
                  <c:v>6639.7479851562503</c:v>
                </c:pt>
                <c:pt idx="8084">
                  <c:v>6639.7349851562503</c:v>
                </c:pt>
                <c:pt idx="8085">
                  <c:v>6639.7169851562503</c:v>
                </c:pt>
                <c:pt idx="8086">
                  <c:v>6639.7066851562504</c:v>
                </c:pt>
                <c:pt idx="8087">
                  <c:v>6639.6734851562496</c:v>
                </c:pt>
                <c:pt idx="8088">
                  <c:v>6639.6522851562504</c:v>
                </c:pt>
                <c:pt idx="8089">
                  <c:v>6639.6264851562501</c:v>
                </c:pt>
                <c:pt idx="8090">
                  <c:v>6639.6352851562497</c:v>
                </c:pt>
                <c:pt idx="8091">
                  <c:v>6639.6215851562501</c:v>
                </c:pt>
                <c:pt idx="8092">
                  <c:v>6639.6616851562503</c:v>
                </c:pt>
                <c:pt idx="8093">
                  <c:v>6639.6789851562498</c:v>
                </c:pt>
                <c:pt idx="8094">
                  <c:v>6639.6926851562503</c:v>
                </c:pt>
                <c:pt idx="8095">
                  <c:v>6639.7042851562501</c:v>
                </c:pt>
                <c:pt idx="8096">
                  <c:v>6639.7040851562497</c:v>
                </c:pt>
                <c:pt idx="8097">
                  <c:v>6639.6939851562502</c:v>
                </c:pt>
                <c:pt idx="8098">
                  <c:v>6639.6912851562502</c:v>
                </c:pt>
                <c:pt idx="8099">
                  <c:v>6639.6710851562502</c:v>
                </c:pt>
                <c:pt idx="8100">
                  <c:v>6639.6677851562499</c:v>
                </c:pt>
                <c:pt idx="8101">
                  <c:v>6639.6602851562502</c:v>
                </c:pt>
                <c:pt idx="8102">
                  <c:v>6639.6604851562497</c:v>
                </c:pt>
                <c:pt idx="8103">
                  <c:v>6639.6667851562497</c:v>
                </c:pt>
                <c:pt idx="8104">
                  <c:v>6639.6519851562498</c:v>
                </c:pt>
                <c:pt idx="8105">
                  <c:v>6639.6572851562496</c:v>
                </c:pt>
                <c:pt idx="8106">
                  <c:v>6639.6648851562504</c:v>
                </c:pt>
                <c:pt idx="8107">
                  <c:v>6639.6588851562501</c:v>
                </c:pt>
                <c:pt idx="8108">
                  <c:v>6639.6436851562503</c:v>
                </c:pt>
                <c:pt idx="8109">
                  <c:v>6639.63408515625</c:v>
                </c:pt>
                <c:pt idx="8110">
                  <c:v>6639.5977851562502</c:v>
                </c:pt>
                <c:pt idx="8111">
                  <c:v>6639.5963851562501</c:v>
                </c:pt>
                <c:pt idx="8112">
                  <c:v>6639.5798851562504</c:v>
                </c:pt>
                <c:pt idx="8113">
                  <c:v>6639.5765851562501</c:v>
                </c:pt>
                <c:pt idx="8114">
                  <c:v>6639.5619851562496</c:v>
                </c:pt>
                <c:pt idx="8115">
                  <c:v>6639.5728851562499</c:v>
                </c:pt>
                <c:pt idx="8116">
                  <c:v>6639.5945851562501</c:v>
                </c:pt>
                <c:pt idx="8117">
                  <c:v>6639.6170851562501</c:v>
                </c:pt>
                <c:pt idx="8118">
                  <c:v>6639.6202851562502</c:v>
                </c:pt>
                <c:pt idx="8119">
                  <c:v>6639.6445851562503</c:v>
                </c:pt>
                <c:pt idx="8120">
                  <c:v>6639.6757851562497</c:v>
                </c:pt>
                <c:pt idx="8121">
                  <c:v>6639.6769851562503</c:v>
                </c:pt>
                <c:pt idx="8122">
                  <c:v>6639.6685851562497</c:v>
                </c:pt>
                <c:pt idx="8123">
                  <c:v>6639.6311851562496</c:v>
                </c:pt>
                <c:pt idx="8124">
                  <c:v>6639.6104851562504</c:v>
                </c:pt>
                <c:pt idx="8125">
                  <c:v>6639.5799851562497</c:v>
                </c:pt>
                <c:pt idx="8126">
                  <c:v>6639.5651851562498</c:v>
                </c:pt>
                <c:pt idx="8127">
                  <c:v>6639.5816851562504</c:v>
                </c:pt>
                <c:pt idx="8128">
                  <c:v>6639.5858851562498</c:v>
                </c:pt>
                <c:pt idx="8129">
                  <c:v>6639.5875851562496</c:v>
                </c:pt>
                <c:pt idx="8130">
                  <c:v>6639.6067851562502</c:v>
                </c:pt>
                <c:pt idx="8131">
                  <c:v>6639.5974851562496</c:v>
                </c:pt>
                <c:pt idx="8132">
                  <c:v>6639.5925851562497</c:v>
                </c:pt>
                <c:pt idx="8133">
                  <c:v>6639.5754851562497</c:v>
                </c:pt>
                <c:pt idx="8134">
                  <c:v>6639.5665851562499</c:v>
                </c:pt>
                <c:pt idx="8135">
                  <c:v>6639.5362851562504</c:v>
                </c:pt>
                <c:pt idx="8136">
                  <c:v>6639.5242851562498</c:v>
                </c:pt>
                <c:pt idx="8137">
                  <c:v>6639.5028851562502</c:v>
                </c:pt>
                <c:pt idx="8138">
                  <c:v>6639.5358851562496</c:v>
                </c:pt>
                <c:pt idx="8139">
                  <c:v>6639.5588851562497</c:v>
                </c:pt>
                <c:pt idx="8140">
                  <c:v>6639.5849851562498</c:v>
                </c:pt>
                <c:pt idx="8141">
                  <c:v>6639.6374851562505</c:v>
                </c:pt>
                <c:pt idx="8142">
                  <c:v>6639.6577851562497</c:v>
                </c:pt>
                <c:pt idx="8143">
                  <c:v>6639.5700851562497</c:v>
                </c:pt>
                <c:pt idx="8144">
                  <c:v>6639.64758515625</c:v>
                </c:pt>
                <c:pt idx="8145">
                  <c:v>6639.5132851562503</c:v>
                </c:pt>
                <c:pt idx="8146">
                  <c:v>6639.6222851562497</c:v>
                </c:pt>
                <c:pt idx="8147">
                  <c:v>6639.5383851562501</c:v>
                </c:pt>
                <c:pt idx="8148">
                  <c:v>6639.5602851562498</c:v>
                </c:pt>
                <c:pt idx="8149">
                  <c:v>6639.5555851562503</c:v>
                </c:pt>
                <c:pt idx="8150">
                  <c:v>6639.5583851562496</c:v>
                </c:pt>
                <c:pt idx="8151">
                  <c:v>6639.57338515625</c:v>
                </c:pt>
                <c:pt idx="8152">
                  <c:v>6639.5861851562504</c:v>
                </c:pt>
                <c:pt idx="8153">
                  <c:v>6639.6049851562502</c:v>
                </c:pt>
                <c:pt idx="8154">
                  <c:v>6639.6163851562496</c:v>
                </c:pt>
                <c:pt idx="8155">
                  <c:v>6639.6045851562503</c:v>
                </c:pt>
                <c:pt idx="8156">
                  <c:v>6639.6053851562501</c:v>
                </c:pt>
                <c:pt idx="8157">
                  <c:v>6639.5874851562503</c:v>
                </c:pt>
                <c:pt idx="8158">
                  <c:v>6639.5938851562496</c:v>
                </c:pt>
                <c:pt idx="8159">
                  <c:v>6639.5694851562503</c:v>
                </c:pt>
                <c:pt idx="8160">
                  <c:v>6639.5638851562499</c:v>
                </c:pt>
                <c:pt idx="8161">
                  <c:v>6639.5416851562495</c:v>
                </c:pt>
                <c:pt idx="8162">
                  <c:v>6639.5964851562503</c:v>
                </c:pt>
                <c:pt idx="8163">
                  <c:v>6639.5970851562497</c:v>
                </c:pt>
                <c:pt idx="8164">
                  <c:v>6639.6698851562496</c:v>
                </c:pt>
                <c:pt idx="8165">
                  <c:v>6639.6196851562499</c:v>
                </c:pt>
                <c:pt idx="8166">
                  <c:v>6639.72898515625</c:v>
                </c:pt>
                <c:pt idx="8167">
                  <c:v>6639.7708851562502</c:v>
                </c:pt>
                <c:pt idx="8168">
                  <c:v>6639.65118515625</c:v>
                </c:pt>
                <c:pt idx="8169">
                  <c:v>6639.5873851562501</c:v>
                </c:pt>
                <c:pt idx="8170">
                  <c:v>6639.5824851562502</c:v>
                </c:pt>
                <c:pt idx="8171">
                  <c:v>6639.5561851562497</c:v>
                </c:pt>
                <c:pt idx="8172">
                  <c:v>6639.6236851562498</c:v>
                </c:pt>
                <c:pt idx="8173">
                  <c:v>6639.6419851562496</c:v>
                </c:pt>
                <c:pt idx="8174">
                  <c:v>6639.62598515625</c:v>
                </c:pt>
                <c:pt idx="8175">
                  <c:v>6639.6095851562495</c:v>
                </c:pt>
                <c:pt idx="8176">
                  <c:v>6639.6704851562499</c:v>
                </c:pt>
                <c:pt idx="8177">
                  <c:v>6639.6433851562497</c:v>
                </c:pt>
                <c:pt idx="8178">
                  <c:v>6639.6865851562497</c:v>
                </c:pt>
                <c:pt idx="8179">
                  <c:v>6639.6870851562499</c:v>
                </c:pt>
                <c:pt idx="8180">
                  <c:v>6639.6368851562502</c:v>
                </c:pt>
                <c:pt idx="8181">
                  <c:v>6639.6863851562503</c:v>
                </c:pt>
                <c:pt idx="8182">
                  <c:v>6639.6590851562496</c:v>
                </c:pt>
                <c:pt idx="8183">
                  <c:v>6639.6316851562497</c:v>
                </c:pt>
                <c:pt idx="8184">
                  <c:v>6639.6388851562497</c:v>
                </c:pt>
                <c:pt idx="8185">
                  <c:v>6639.6411851562498</c:v>
                </c:pt>
                <c:pt idx="8186">
                  <c:v>6639.6735851562498</c:v>
                </c:pt>
                <c:pt idx="8187">
                  <c:v>6639.6878851562496</c:v>
                </c:pt>
                <c:pt idx="8188">
                  <c:v>6639.6828851562495</c:v>
                </c:pt>
                <c:pt idx="8189">
                  <c:v>6639.7519851562502</c:v>
                </c:pt>
                <c:pt idx="8190">
                  <c:v>6639.8232851562498</c:v>
                </c:pt>
                <c:pt idx="8191">
                  <c:v>6639.7395851562496</c:v>
                </c:pt>
                <c:pt idx="8192">
                  <c:v>6639.8015851562504</c:v>
                </c:pt>
                <c:pt idx="8193">
                  <c:v>6639.7956851562503</c:v>
                </c:pt>
                <c:pt idx="8194">
                  <c:v>6639.7570851562505</c:v>
                </c:pt>
                <c:pt idx="8195">
                  <c:v>6639.7927851562499</c:v>
                </c:pt>
                <c:pt idx="8196">
                  <c:v>6639.7498851562505</c:v>
                </c:pt>
                <c:pt idx="8197">
                  <c:v>6639.7520851562504</c:v>
                </c:pt>
                <c:pt idx="8198">
                  <c:v>6639.7133851562503</c:v>
                </c:pt>
                <c:pt idx="8199">
                  <c:v>6639.7261851562498</c:v>
                </c:pt>
                <c:pt idx="8200">
                  <c:v>6639.7292851562497</c:v>
                </c:pt>
                <c:pt idx="8201">
                  <c:v>6639.7089851562496</c:v>
                </c:pt>
                <c:pt idx="8202">
                  <c:v>6639.7191851562502</c:v>
                </c:pt>
                <c:pt idx="8203">
                  <c:v>6639.7318851562504</c:v>
                </c:pt>
                <c:pt idx="8204">
                  <c:v>6639.7129851562504</c:v>
                </c:pt>
                <c:pt idx="8205">
                  <c:v>6639.7147851562504</c:v>
                </c:pt>
                <c:pt idx="8206">
                  <c:v>6639.7054851562498</c:v>
                </c:pt>
                <c:pt idx="8207">
                  <c:v>6639.6653851562496</c:v>
                </c:pt>
                <c:pt idx="8208">
                  <c:v>6639.6584851562502</c:v>
                </c:pt>
                <c:pt idx="8209">
                  <c:v>6639.6616851562503</c:v>
                </c:pt>
                <c:pt idx="8210">
                  <c:v>6639.6712851562497</c:v>
                </c:pt>
                <c:pt idx="8211">
                  <c:v>6639.7131851562499</c:v>
                </c:pt>
                <c:pt idx="8212">
                  <c:v>6639.7061851562503</c:v>
                </c:pt>
                <c:pt idx="8213">
                  <c:v>6639.7167851562499</c:v>
                </c:pt>
                <c:pt idx="8214">
                  <c:v>6639.69568515625</c:v>
                </c:pt>
                <c:pt idx="8215">
                  <c:v>6639.7487851562501</c:v>
                </c:pt>
                <c:pt idx="8216">
                  <c:v>6639.7784851562501</c:v>
                </c:pt>
                <c:pt idx="8217">
                  <c:v>6639.7726851562502</c:v>
                </c:pt>
                <c:pt idx="8218">
                  <c:v>6639.7576851562499</c:v>
                </c:pt>
                <c:pt idx="8219">
                  <c:v>6639.7506851562503</c:v>
                </c:pt>
                <c:pt idx="8220">
                  <c:v>6639.7121851562497</c:v>
                </c:pt>
                <c:pt idx="8221">
                  <c:v>6639.70828515625</c:v>
                </c:pt>
                <c:pt idx="8222">
                  <c:v>6639.6788851562496</c:v>
                </c:pt>
                <c:pt idx="8223">
                  <c:v>6639.7039851562504</c:v>
                </c:pt>
                <c:pt idx="8224">
                  <c:v>6639.69838515625</c:v>
                </c:pt>
                <c:pt idx="8225">
                  <c:v>6639.6990851562496</c:v>
                </c:pt>
                <c:pt idx="8226">
                  <c:v>6639.7284851562499</c:v>
                </c:pt>
                <c:pt idx="8227">
                  <c:v>6639.7204851562501</c:v>
                </c:pt>
                <c:pt idx="8228">
                  <c:v>6639.6854851562503</c:v>
                </c:pt>
                <c:pt idx="8229">
                  <c:v>6639.6605851562499</c:v>
                </c:pt>
                <c:pt idx="8230">
                  <c:v>6639.67638515625</c:v>
                </c:pt>
                <c:pt idx="8231">
                  <c:v>6639.6410851562496</c:v>
                </c:pt>
                <c:pt idx="8232">
                  <c:v>6639.6288851562504</c:v>
                </c:pt>
                <c:pt idx="8233">
                  <c:v>6639.6360851562504</c:v>
                </c:pt>
                <c:pt idx="8234">
                  <c:v>6639.6411851562498</c:v>
                </c:pt>
                <c:pt idx="8235">
                  <c:v>6639.6515851562499</c:v>
                </c:pt>
                <c:pt idx="8236">
                  <c:v>6639.6724851562503</c:v>
                </c:pt>
                <c:pt idx="8237">
                  <c:v>6639.7006851562501</c:v>
                </c:pt>
                <c:pt idx="8238">
                  <c:v>6639.7417851562495</c:v>
                </c:pt>
                <c:pt idx="8239">
                  <c:v>6639.7541851562501</c:v>
                </c:pt>
                <c:pt idx="8240">
                  <c:v>6639.7431851562496</c:v>
                </c:pt>
                <c:pt idx="8241">
                  <c:v>6639.7173851562502</c:v>
                </c:pt>
                <c:pt idx="8242">
                  <c:v>6639.7096851562501</c:v>
                </c:pt>
                <c:pt idx="8243">
                  <c:v>6639.6888851562499</c:v>
                </c:pt>
                <c:pt idx="8244">
                  <c:v>6639.6778851562503</c:v>
                </c:pt>
                <c:pt idx="8245">
                  <c:v>6639.6724851562503</c:v>
                </c:pt>
                <c:pt idx="8246">
                  <c:v>6639.6915851562499</c:v>
                </c:pt>
                <c:pt idx="8247">
                  <c:v>6639.7155851562502</c:v>
                </c:pt>
                <c:pt idx="8248">
                  <c:v>6639.7237851562504</c:v>
                </c:pt>
                <c:pt idx="8249">
                  <c:v>6639.7284851562499</c:v>
                </c:pt>
                <c:pt idx="8250">
                  <c:v>6639.7206851562496</c:v>
                </c:pt>
                <c:pt idx="8251">
                  <c:v>6639.7267851562501</c:v>
                </c:pt>
                <c:pt idx="8252">
                  <c:v>6639.7080851562496</c:v>
                </c:pt>
                <c:pt idx="8253">
                  <c:v>6639.6719851562502</c:v>
                </c:pt>
                <c:pt idx="8254">
                  <c:v>6639.6562851562503</c:v>
                </c:pt>
                <c:pt idx="8255">
                  <c:v>6639.6368851562502</c:v>
                </c:pt>
                <c:pt idx="8256">
                  <c:v>6639.61838515625</c:v>
                </c:pt>
                <c:pt idx="8257">
                  <c:v>6639.6215851562501</c:v>
                </c:pt>
                <c:pt idx="8258">
                  <c:v>6639.6485851562502</c:v>
                </c:pt>
                <c:pt idx="8259">
                  <c:v>6639.6521851562502</c:v>
                </c:pt>
                <c:pt idx="8260">
                  <c:v>6639.67278515625</c:v>
                </c:pt>
                <c:pt idx="8261">
                  <c:v>6639.7123851562501</c:v>
                </c:pt>
                <c:pt idx="8262">
                  <c:v>6639.7209851562502</c:v>
                </c:pt>
                <c:pt idx="8263">
                  <c:v>6639.7645851562502</c:v>
                </c:pt>
                <c:pt idx="8264">
                  <c:v>6639.7859851562498</c:v>
                </c:pt>
                <c:pt idx="8265">
                  <c:v>6639.7776851562503</c:v>
                </c:pt>
                <c:pt idx="8266">
                  <c:v>6639.7565851562504</c:v>
                </c:pt>
                <c:pt idx="8267">
                  <c:v>6639.7445851562497</c:v>
                </c:pt>
                <c:pt idx="8268">
                  <c:v>6639.72538515625</c:v>
                </c:pt>
                <c:pt idx="8269">
                  <c:v>6639.7385851562503</c:v>
                </c:pt>
                <c:pt idx="8270">
                  <c:v>6639.7471851562495</c:v>
                </c:pt>
                <c:pt idx="8271">
                  <c:v>6639.7337851562497</c:v>
                </c:pt>
                <c:pt idx="8272">
                  <c:v>6639.7407851562502</c:v>
                </c:pt>
                <c:pt idx="8273">
                  <c:v>6639.77438515625</c:v>
                </c:pt>
                <c:pt idx="8274">
                  <c:v>6639.7600851562502</c:v>
                </c:pt>
                <c:pt idx="8275">
                  <c:v>6639.77798515625</c:v>
                </c:pt>
                <c:pt idx="8276">
                  <c:v>6639.7637851562504</c:v>
                </c:pt>
                <c:pt idx="8277">
                  <c:v>6639.7329851562499</c:v>
                </c:pt>
                <c:pt idx="8278">
                  <c:v>6639.7265851562497</c:v>
                </c:pt>
                <c:pt idx="8279">
                  <c:v>6639.7146851562502</c:v>
                </c:pt>
                <c:pt idx="8280">
                  <c:v>6639.6915851562499</c:v>
                </c:pt>
                <c:pt idx="8281">
                  <c:v>6639.6734851562496</c:v>
                </c:pt>
                <c:pt idx="8282">
                  <c:v>6639.6904851562504</c:v>
                </c:pt>
                <c:pt idx="8283">
                  <c:v>6639.6952851562501</c:v>
                </c:pt>
                <c:pt idx="8284">
                  <c:v>6639.7230851562499</c:v>
                </c:pt>
                <c:pt idx="8285">
                  <c:v>6639.7418851562497</c:v>
                </c:pt>
                <c:pt idx="8286">
                  <c:v>6639.7685851562501</c:v>
                </c:pt>
                <c:pt idx="8287">
                  <c:v>6639.7809851562497</c:v>
                </c:pt>
                <c:pt idx="8288">
                  <c:v>6639.8034851562497</c:v>
                </c:pt>
                <c:pt idx="8289">
                  <c:v>6639.7973851562501</c:v>
                </c:pt>
                <c:pt idx="8290">
                  <c:v>6639.7569851562503</c:v>
                </c:pt>
                <c:pt idx="8291">
                  <c:v>6639.72088515625</c:v>
                </c:pt>
                <c:pt idx="8292">
                  <c:v>6639.70468515625</c:v>
                </c:pt>
                <c:pt idx="8293">
                  <c:v>6639.7107851562496</c:v>
                </c:pt>
                <c:pt idx="8294">
                  <c:v>6639.7039851562504</c:v>
                </c:pt>
                <c:pt idx="8295">
                  <c:v>6639.7168851562501</c:v>
                </c:pt>
                <c:pt idx="8296">
                  <c:v>6639.6937851562498</c:v>
                </c:pt>
                <c:pt idx="8297">
                  <c:v>6639.6961851562501</c:v>
                </c:pt>
                <c:pt idx="8298">
                  <c:v>6639.7119851562502</c:v>
                </c:pt>
                <c:pt idx="8299">
                  <c:v>6639.6752851562496</c:v>
                </c:pt>
                <c:pt idx="8300">
                  <c:v>6639.6676851562497</c:v>
                </c:pt>
                <c:pt idx="8301">
                  <c:v>6639.6374851562505</c:v>
                </c:pt>
                <c:pt idx="8302">
                  <c:v>6639.6316851562497</c:v>
                </c:pt>
                <c:pt idx="8303">
                  <c:v>6639.6029851562498</c:v>
                </c:pt>
                <c:pt idx="8304">
                  <c:v>6639.6094851562502</c:v>
                </c:pt>
                <c:pt idx="8305">
                  <c:v>6639.6071851562501</c:v>
                </c:pt>
                <c:pt idx="8306">
                  <c:v>6639.6308851562499</c:v>
                </c:pt>
                <c:pt idx="8307">
                  <c:v>6639.6037851562496</c:v>
                </c:pt>
                <c:pt idx="8308">
                  <c:v>6639.6301851562503</c:v>
                </c:pt>
                <c:pt idx="8309">
                  <c:v>6639.6145851562496</c:v>
                </c:pt>
                <c:pt idx="8310">
                  <c:v>6639.6724851562503</c:v>
                </c:pt>
                <c:pt idx="8311">
                  <c:v>6639.6980851562503</c:v>
                </c:pt>
                <c:pt idx="8312">
                  <c:v>6639.68448515625</c:v>
                </c:pt>
                <c:pt idx="8313">
                  <c:v>6639.6972851562496</c:v>
                </c:pt>
                <c:pt idx="8314">
                  <c:v>6639.6560851562499</c:v>
                </c:pt>
                <c:pt idx="8315">
                  <c:v>6639.6585851562504</c:v>
                </c:pt>
                <c:pt idx="8316">
                  <c:v>6639.5979851562497</c:v>
                </c:pt>
                <c:pt idx="8317">
                  <c:v>6639.5977851562502</c:v>
                </c:pt>
                <c:pt idx="8318">
                  <c:v>6639.6055851562496</c:v>
                </c:pt>
                <c:pt idx="8319">
                  <c:v>6639.5620851562499</c:v>
                </c:pt>
                <c:pt idx="8320">
                  <c:v>6639.5813851562498</c:v>
                </c:pt>
                <c:pt idx="8321">
                  <c:v>6639.5782851562499</c:v>
                </c:pt>
                <c:pt idx="8322">
                  <c:v>6639.5759851562498</c:v>
                </c:pt>
                <c:pt idx="8323">
                  <c:v>6639.5642851562498</c:v>
                </c:pt>
                <c:pt idx="8324">
                  <c:v>6639.5999851562501</c:v>
                </c:pt>
                <c:pt idx="8325">
                  <c:v>6639.5623851562505</c:v>
                </c:pt>
                <c:pt idx="8326">
                  <c:v>6639.5301851562499</c:v>
                </c:pt>
                <c:pt idx="8327">
                  <c:v>6639.5278851562498</c:v>
                </c:pt>
                <c:pt idx="8328">
                  <c:v>6639.4814851562496</c:v>
                </c:pt>
                <c:pt idx="8329">
                  <c:v>6639.5021851562497</c:v>
                </c:pt>
                <c:pt idx="8330">
                  <c:v>6639.5061851562496</c:v>
                </c:pt>
                <c:pt idx="8331">
                  <c:v>6639.53158515625</c:v>
                </c:pt>
                <c:pt idx="8332">
                  <c:v>6639.5544851562499</c:v>
                </c:pt>
                <c:pt idx="8333">
                  <c:v>6639.5945851562501</c:v>
                </c:pt>
                <c:pt idx="8334">
                  <c:v>6639.6204851562497</c:v>
                </c:pt>
                <c:pt idx="8335">
                  <c:v>6639.6806851562496</c:v>
                </c:pt>
                <c:pt idx="8336">
                  <c:v>6639.6855851562505</c:v>
                </c:pt>
                <c:pt idx="8337">
                  <c:v>6639.6905851562497</c:v>
                </c:pt>
                <c:pt idx="8338">
                  <c:v>6639.6764851562502</c:v>
                </c:pt>
                <c:pt idx="8339">
                  <c:v>6639.6515851562499</c:v>
                </c:pt>
                <c:pt idx="8340">
                  <c:v>6639.6225851562504</c:v>
                </c:pt>
                <c:pt idx="8341">
                  <c:v>6639.6140851562504</c:v>
                </c:pt>
                <c:pt idx="8342">
                  <c:v>6639.60668515625</c:v>
                </c:pt>
                <c:pt idx="8343">
                  <c:v>6639.6054851562503</c:v>
                </c:pt>
                <c:pt idx="8344">
                  <c:v>6639.6018851562503</c:v>
                </c:pt>
                <c:pt idx="8345">
                  <c:v>6639.59678515625</c:v>
                </c:pt>
                <c:pt idx="8346">
                  <c:v>6639.6209851562498</c:v>
                </c:pt>
                <c:pt idx="8347">
                  <c:v>6639.6237851562501</c:v>
                </c:pt>
                <c:pt idx="8348">
                  <c:v>6639.6090851562503</c:v>
                </c:pt>
                <c:pt idx="8349">
                  <c:v>6639.5950851562502</c:v>
                </c:pt>
                <c:pt idx="8350">
                  <c:v>6639.5770851562502</c:v>
                </c:pt>
                <c:pt idx="8351">
                  <c:v>6639.5574851562496</c:v>
                </c:pt>
                <c:pt idx="8352">
                  <c:v>6639.5636851562504</c:v>
                </c:pt>
                <c:pt idx="8353">
                  <c:v>6639.5339851562503</c:v>
                </c:pt>
                <c:pt idx="8354">
                  <c:v>6639.5564851562503</c:v>
                </c:pt>
                <c:pt idx="8355">
                  <c:v>6639.5836851562499</c:v>
                </c:pt>
                <c:pt idx="8356">
                  <c:v>6639.6017851562501</c:v>
                </c:pt>
                <c:pt idx="8357">
                  <c:v>6639.6497851562499</c:v>
                </c:pt>
                <c:pt idx="8358">
                  <c:v>6639.6546851562498</c:v>
                </c:pt>
                <c:pt idx="8359">
                  <c:v>6639.6621851562504</c:v>
                </c:pt>
                <c:pt idx="8360">
                  <c:v>6639.7013851562497</c:v>
                </c:pt>
                <c:pt idx="8361">
                  <c:v>6639.70828515625</c:v>
                </c:pt>
                <c:pt idx="8362">
                  <c:v>6639.6982851562498</c:v>
                </c:pt>
                <c:pt idx="8363">
                  <c:v>6639.6713851562499</c:v>
                </c:pt>
                <c:pt idx="8364">
                  <c:v>6639.6651851562501</c:v>
                </c:pt>
                <c:pt idx="8365">
                  <c:v>6639.6428851562496</c:v>
                </c:pt>
                <c:pt idx="8366">
                  <c:v>6639.6395851562502</c:v>
                </c:pt>
                <c:pt idx="8367">
                  <c:v>6639.6333851562504</c:v>
                </c:pt>
                <c:pt idx="8368">
                  <c:v>6639.6643851562503</c:v>
                </c:pt>
                <c:pt idx="8369">
                  <c:v>6639.6720851562495</c:v>
                </c:pt>
                <c:pt idx="8370">
                  <c:v>6639.6542851562499</c:v>
                </c:pt>
                <c:pt idx="8371">
                  <c:v>6639.6609851562498</c:v>
                </c:pt>
                <c:pt idx="8372">
                  <c:v>6639.63678515625</c:v>
                </c:pt>
                <c:pt idx="8373">
                  <c:v>6639.61658515625</c:v>
                </c:pt>
                <c:pt idx="8374">
                  <c:v>6639.6027851562503</c:v>
                </c:pt>
                <c:pt idx="8375">
                  <c:v>6639.5752851562502</c:v>
                </c:pt>
                <c:pt idx="8376">
                  <c:v>6639.5623851562505</c:v>
                </c:pt>
                <c:pt idx="8377">
                  <c:v>6639.5675851562501</c:v>
                </c:pt>
                <c:pt idx="8378">
                  <c:v>6639.5862851562497</c:v>
                </c:pt>
                <c:pt idx="8379">
                  <c:v>6639.6171851562503</c:v>
                </c:pt>
                <c:pt idx="8380">
                  <c:v>6639.6463851562503</c:v>
                </c:pt>
                <c:pt idx="8381">
                  <c:v>6639.6678851562501</c:v>
                </c:pt>
                <c:pt idx="8382">
                  <c:v>6639.7070851562503</c:v>
                </c:pt>
                <c:pt idx="8383">
                  <c:v>6639.7052851562503</c:v>
                </c:pt>
                <c:pt idx="8384">
                  <c:v>6639.7488851562503</c:v>
                </c:pt>
                <c:pt idx="8385">
                  <c:v>6639.75638515625</c:v>
                </c:pt>
                <c:pt idx="8386">
                  <c:v>6639.7133851562503</c:v>
                </c:pt>
                <c:pt idx="8387">
                  <c:v>6639.62018515625</c:v>
                </c:pt>
                <c:pt idx="8388">
                  <c:v>6639.63318515625</c:v>
                </c:pt>
                <c:pt idx="8389">
                  <c:v>6639.6083851562498</c:v>
                </c:pt>
                <c:pt idx="8390">
                  <c:v>6639.6081851562503</c:v>
                </c:pt>
                <c:pt idx="8391">
                  <c:v>6639.5836851562499</c:v>
                </c:pt>
                <c:pt idx="8392">
                  <c:v>6639.59318515625</c:v>
                </c:pt>
                <c:pt idx="8393">
                  <c:v>6639.5865851562503</c:v>
                </c:pt>
                <c:pt idx="8394">
                  <c:v>6639.6020851562498</c:v>
                </c:pt>
                <c:pt idx="8395">
                  <c:v>6639.6049851562502</c:v>
                </c:pt>
                <c:pt idx="8396">
                  <c:v>6639.6112851562502</c:v>
                </c:pt>
                <c:pt idx="8397">
                  <c:v>6639.5846851562501</c:v>
                </c:pt>
                <c:pt idx="8398">
                  <c:v>6639.5714851562498</c:v>
                </c:pt>
                <c:pt idx="8399">
                  <c:v>6639.5680851562502</c:v>
                </c:pt>
                <c:pt idx="8400">
                  <c:v>6639.5337851562499</c:v>
                </c:pt>
                <c:pt idx="8401">
                  <c:v>6639.5372851562497</c:v>
                </c:pt>
                <c:pt idx="8402">
                  <c:v>6639.5758851562496</c:v>
                </c:pt>
                <c:pt idx="8403">
                  <c:v>6639.5879851562504</c:v>
                </c:pt>
                <c:pt idx="8404">
                  <c:v>6639.6113851562495</c:v>
                </c:pt>
                <c:pt idx="8405">
                  <c:v>6639.6536851562496</c:v>
                </c:pt>
                <c:pt idx="8406">
                  <c:v>6639.6941851562497</c:v>
                </c:pt>
                <c:pt idx="8407">
                  <c:v>6639.6678851562501</c:v>
                </c:pt>
                <c:pt idx="8408">
                  <c:v>6639.7389851562502</c:v>
                </c:pt>
                <c:pt idx="8409">
                  <c:v>6639.6046851562496</c:v>
                </c:pt>
                <c:pt idx="8410">
                  <c:v>6639.6155851562498</c:v>
                </c:pt>
                <c:pt idx="8411">
                  <c:v>6639.6262851562497</c:v>
                </c:pt>
                <c:pt idx="8412">
                  <c:v>6639.5768851562498</c:v>
                </c:pt>
                <c:pt idx="8413">
                  <c:v>6639.5633851562498</c:v>
                </c:pt>
                <c:pt idx="8414">
                  <c:v>6639.5667851562503</c:v>
                </c:pt>
                <c:pt idx="8415">
                  <c:v>6639.5849851562498</c:v>
                </c:pt>
                <c:pt idx="8416">
                  <c:v>6639.5970851562497</c:v>
                </c:pt>
                <c:pt idx="8417">
                  <c:v>6639.5604851562503</c:v>
                </c:pt>
                <c:pt idx="8418">
                  <c:v>6639.5784851562503</c:v>
                </c:pt>
                <c:pt idx="8419">
                  <c:v>6639.5864851562501</c:v>
                </c:pt>
                <c:pt idx="8420">
                  <c:v>6639.5628851562496</c:v>
                </c:pt>
                <c:pt idx="8421">
                  <c:v>6639.5620851562499</c:v>
                </c:pt>
                <c:pt idx="8422">
                  <c:v>6639.5259851562496</c:v>
                </c:pt>
                <c:pt idx="8423">
                  <c:v>6639.5237851562497</c:v>
                </c:pt>
                <c:pt idx="8424">
                  <c:v>6639.5055851562502</c:v>
                </c:pt>
                <c:pt idx="8425">
                  <c:v>6639.51808515625</c:v>
                </c:pt>
                <c:pt idx="8426">
                  <c:v>6639.5584851562498</c:v>
                </c:pt>
                <c:pt idx="8427">
                  <c:v>6639.5365851562501</c:v>
                </c:pt>
                <c:pt idx="8428">
                  <c:v>6639.6073851562496</c:v>
                </c:pt>
                <c:pt idx="8429">
                  <c:v>6639.6052851562499</c:v>
                </c:pt>
                <c:pt idx="8430">
                  <c:v>6639.6419851562496</c:v>
                </c:pt>
                <c:pt idx="8431">
                  <c:v>6639.6100851562496</c:v>
                </c:pt>
                <c:pt idx="8432">
                  <c:v>6639.6178851562499</c:v>
                </c:pt>
                <c:pt idx="8433">
                  <c:v>6639.6837851562505</c:v>
                </c:pt>
                <c:pt idx="8434">
                  <c:v>6639.6301851562503</c:v>
                </c:pt>
                <c:pt idx="8435">
                  <c:v>6639.6127851562496</c:v>
                </c:pt>
                <c:pt idx="8436">
                  <c:v>6639.60128515625</c:v>
                </c:pt>
                <c:pt idx="8437">
                  <c:v>6639.5712851562503</c:v>
                </c:pt>
                <c:pt idx="8438">
                  <c:v>6639.5664851562497</c:v>
                </c:pt>
                <c:pt idx="8439">
                  <c:v>6639.5601851562496</c:v>
                </c:pt>
                <c:pt idx="8440">
                  <c:v>6639.5692851562499</c:v>
                </c:pt>
                <c:pt idx="8441">
                  <c:v>6639.5968851562502</c:v>
                </c:pt>
                <c:pt idx="8442">
                  <c:v>6639.5795851562498</c:v>
                </c:pt>
                <c:pt idx="8443">
                  <c:v>6639.5865851562503</c:v>
                </c:pt>
                <c:pt idx="8444">
                  <c:v>6639.5874851562503</c:v>
                </c:pt>
                <c:pt idx="8445">
                  <c:v>6639.5723851562498</c:v>
                </c:pt>
                <c:pt idx="8446">
                  <c:v>6639.5708851562504</c:v>
                </c:pt>
                <c:pt idx="8447">
                  <c:v>6639.5618851562504</c:v>
                </c:pt>
                <c:pt idx="8448">
                  <c:v>6639.5379851562502</c:v>
                </c:pt>
                <c:pt idx="8449">
                  <c:v>6639.55768515625</c:v>
                </c:pt>
                <c:pt idx="8450">
                  <c:v>6639.5721851562503</c:v>
                </c:pt>
                <c:pt idx="8451">
                  <c:v>6639.5918851562501</c:v>
                </c:pt>
                <c:pt idx="8452">
                  <c:v>6639.6158851562504</c:v>
                </c:pt>
                <c:pt idx="8453">
                  <c:v>6639.6842851562496</c:v>
                </c:pt>
                <c:pt idx="8454">
                  <c:v>6639.6715851562503</c:v>
                </c:pt>
                <c:pt idx="8455">
                  <c:v>6639.6652851562503</c:v>
                </c:pt>
                <c:pt idx="8456">
                  <c:v>6639.6912851562502</c:v>
                </c:pt>
                <c:pt idx="8457">
                  <c:v>6639.6414851562504</c:v>
                </c:pt>
                <c:pt idx="8458">
                  <c:v>6639.6595851562497</c:v>
                </c:pt>
                <c:pt idx="8459">
                  <c:v>6639.6559851562497</c:v>
                </c:pt>
                <c:pt idx="8460">
                  <c:v>6639.6630851562504</c:v>
                </c:pt>
                <c:pt idx="8461">
                  <c:v>6639.6552851562501</c:v>
                </c:pt>
                <c:pt idx="8462">
                  <c:v>6639.6337851562503</c:v>
                </c:pt>
                <c:pt idx="8463">
                  <c:v>6639.6434851562499</c:v>
                </c:pt>
                <c:pt idx="8464">
                  <c:v>6639.6579851562501</c:v>
                </c:pt>
                <c:pt idx="8465">
                  <c:v>6639.6699851562498</c:v>
                </c:pt>
                <c:pt idx="8466">
                  <c:v>6639.67368515625</c:v>
                </c:pt>
                <c:pt idx="8467">
                  <c:v>6639.6734851562496</c:v>
                </c:pt>
                <c:pt idx="8468">
                  <c:v>6639.6695851562499</c:v>
                </c:pt>
                <c:pt idx="8469">
                  <c:v>6639.6638851562502</c:v>
                </c:pt>
                <c:pt idx="8470">
                  <c:v>6639.6461851562499</c:v>
                </c:pt>
                <c:pt idx="8471">
                  <c:v>6639.6625851562503</c:v>
                </c:pt>
                <c:pt idx="8472">
                  <c:v>6639.6417851562501</c:v>
                </c:pt>
                <c:pt idx="8473">
                  <c:v>6639.6526851562503</c:v>
                </c:pt>
                <c:pt idx="8474">
                  <c:v>6639.6758851562499</c:v>
                </c:pt>
                <c:pt idx="8475">
                  <c:v>6639.7003851562504</c:v>
                </c:pt>
                <c:pt idx="8476">
                  <c:v>6639.7155851562502</c:v>
                </c:pt>
                <c:pt idx="8477">
                  <c:v>6639.7613851562501</c:v>
                </c:pt>
                <c:pt idx="8478">
                  <c:v>6639.7598851562498</c:v>
                </c:pt>
                <c:pt idx="8479">
                  <c:v>6639.7627851562502</c:v>
                </c:pt>
                <c:pt idx="8480">
                  <c:v>6639.7621851562499</c:v>
                </c:pt>
                <c:pt idx="8481">
                  <c:v>6639.7534851562505</c:v>
                </c:pt>
                <c:pt idx="8482">
                  <c:v>6639.7462851562505</c:v>
                </c:pt>
                <c:pt idx="8483">
                  <c:v>6639.7351851562498</c:v>
                </c:pt>
                <c:pt idx="8484">
                  <c:v>6639.7268851562503</c:v>
                </c:pt>
                <c:pt idx="8485">
                  <c:v>6639.6627851562498</c:v>
                </c:pt>
                <c:pt idx="8486">
                  <c:v>6639.6437851562496</c:v>
                </c:pt>
                <c:pt idx="8487">
                  <c:v>6639.6306851562504</c:v>
                </c:pt>
                <c:pt idx="8488">
                  <c:v>6639.6274851562503</c:v>
                </c:pt>
                <c:pt idx="8489">
                  <c:v>6639.61928515625</c:v>
                </c:pt>
                <c:pt idx="8490">
                  <c:v>6639.61568515625</c:v>
                </c:pt>
                <c:pt idx="8491">
                  <c:v>6639.6172851562496</c:v>
                </c:pt>
                <c:pt idx="8492">
                  <c:v>6639.6287851562502</c:v>
                </c:pt>
                <c:pt idx="8493">
                  <c:v>6639.5999851562501</c:v>
                </c:pt>
                <c:pt idx="8494">
                  <c:v>6639.5960851562504</c:v>
                </c:pt>
                <c:pt idx="8495">
                  <c:v>6639.57068515625</c:v>
                </c:pt>
                <c:pt idx="8496">
                  <c:v>6639.5550851562502</c:v>
                </c:pt>
                <c:pt idx="8497">
                  <c:v>6639.5503851562498</c:v>
                </c:pt>
                <c:pt idx="8498">
                  <c:v>6639.5577851562502</c:v>
                </c:pt>
                <c:pt idx="8499">
                  <c:v>6639.5689851562502</c:v>
                </c:pt>
                <c:pt idx="8500">
                  <c:v>6639.6135851562503</c:v>
                </c:pt>
                <c:pt idx="8501">
                  <c:v>6639.6152851562501</c:v>
                </c:pt>
                <c:pt idx="8502">
                  <c:v>6639.6335851562499</c:v>
                </c:pt>
                <c:pt idx="8503">
                  <c:v>6639.6539851562502</c:v>
                </c:pt>
                <c:pt idx="8504">
                  <c:v>6639.6569851562499</c:v>
                </c:pt>
                <c:pt idx="8505">
                  <c:v>6639.6473851562496</c:v>
                </c:pt>
                <c:pt idx="8506">
                  <c:v>6639.6379851562497</c:v>
                </c:pt>
                <c:pt idx="8507">
                  <c:v>6639.60128515625</c:v>
                </c:pt>
                <c:pt idx="8508">
                  <c:v>6639.5798851562504</c:v>
                </c:pt>
                <c:pt idx="8509">
                  <c:v>6639.5683851562499</c:v>
                </c:pt>
                <c:pt idx="8510">
                  <c:v>6639.57248515625</c:v>
                </c:pt>
                <c:pt idx="8511">
                  <c:v>6639.5503851562498</c:v>
                </c:pt>
                <c:pt idx="8512">
                  <c:v>6639.5686851562496</c:v>
                </c:pt>
                <c:pt idx="8513">
                  <c:v>6639.5863851562499</c:v>
                </c:pt>
                <c:pt idx="8514">
                  <c:v>6639.5874851562503</c:v>
                </c:pt>
                <c:pt idx="8515">
                  <c:v>6639.5914851562502</c:v>
                </c:pt>
                <c:pt idx="8516">
                  <c:v>6639.5776851562496</c:v>
                </c:pt>
                <c:pt idx="8517">
                  <c:v>6639.5682851562497</c:v>
                </c:pt>
                <c:pt idx="8518">
                  <c:v>6639.5608851562502</c:v>
                </c:pt>
                <c:pt idx="8519">
                  <c:v>6639.5328851562499</c:v>
                </c:pt>
                <c:pt idx="8520">
                  <c:v>6639.5581851562501</c:v>
                </c:pt>
                <c:pt idx="8521">
                  <c:v>6639.5537851562503</c:v>
                </c:pt>
                <c:pt idx="8522">
                  <c:v>6639.5730851562503</c:v>
                </c:pt>
                <c:pt idx="8523">
                  <c:v>6639.5906851562504</c:v>
                </c:pt>
                <c:pt idx="8524">
                  <c:v>6639.6175851562502</c:v>
                </c:pt>
                <c:pt idx="8525">
                  <c:v>6639.6534851562501</c:v>
                </c:pt>
                <c:pt idx="8526">
                  <c:v>6639.6805851562503</c:v>
                </c:pt>
                <c:pt idx="8527">
                  <c:v>6639.6859851562504</c:v>
                </c:pt>
                <c:pt idx="8528">
                  <c:v>6639.70378515625</c:v>
                </c:pt>
                <c:pt idx="8529">
                  <c:v>6639.7269851562496</c:v>
                </c:pt>
                <c:pt idx="8530">
                  <c:v>6639.6689851562496</c:v>
                </c:pt>
                <c:pt idx="8531">
                  <c:v>6639.6432851562504</c:v>
                </c:pt>
                <c:pt idx="8532">
                  <c:v>6639.6169851562499</c:v>
                </c:pt>
                <c:pt idx="8533">
                  <c:v>6639.6107851562501</c:v>
                </c:pt>
                <c:pt idx="8534">
                  <c:v>6639.61568515625</c:v>
                </c:pt>
                <c:pt idx="8535">
                  <c:v>6639.6436851562503</c:v>
                </c:pt>
                <c:pt idx="8536">
                  <c:v>6639.6212851562505</c:v>
                </c:pt>
                <c:pt idx="8537">
                  <c:v>6639.6446851562496</c:v>
                </c:pt>
                <c:pt idx="8538">
                  <c:v>6639.6540851562504</c:v>
                </c:pt>
                <c:pt idx="8539">
                  <c:v>6639.6774851562495</c:v>
                </c:pt>
                <c:pt idx="8540">
                  <c:v>6639.6544851562503</c:v>
                </c:pt>
                <c:pt idx="8541">
                  <c:v>6639.6485851562502</c:v>
                </c:pt>
                <c:pt idx="8542">
                  <c:v>6639.6187851562499</c:v>
                </c:pt>
                <c:pt idx="8543">
                  <c:v>6639.5991851562503</c:v>
                </c:pt>
                <c:pt idx="8544">
                  <c:v>6639.6045851562503</c:v>
                </c:pt>
                <c:pt idx="8545">
                  <c:v>6639.6178851562499</c:v>
                </c:pt>
                <c:pt idx="8546">
                  <c:v>6639.6137851562498</c:v>
                </c:pt>
                <c:pt idx="8547">
                  <c:v>6639.6576851562504</c:v>
                </c:pt>
                <c:pt idx="8548">
                  <c:v>6639.6765851562504</c:v>
                </c:pt>
                <c:pt idx="8549">
                  <c:v>6639.72358515625</c:v>
                </c:pt>
                <c:pt idx="8550">
                  <c:v>6639.7098851562496</c:v>
                </c:pt>
                <c:pt idx="8551">
                  <c:v>6639.7094851562497</c:v>
                </c:pt>
                <c:pt idx="8552">
                  <c:v>6639.7548851562497</c:v>
                </c:pt>
                <c:pt idx="8553">
                  <c:v>6639.7445851562497</c:v>
                </c:pt>
                <c:pt idx="8554">
                  <c:v>6639.7390851562504</c:v>
                </c:pt>
                <c:pt idx="8555">
                  <c:v>6639.6839851562499</c:v>
                </c:pt>
                <c:pt idx="8556">
                  <c:v>6639.6792851562495</c:v>
                </c:pt>
                <c:pt idx="8557">
                  <c:v>6639.6647851562502</c:v>
                </c:pt>
                <c:pt idx="8558">
                  <c:v>6639.6697851562503</c:v>
                </c:pt>
                <c:pt idx="8559">
                  <c:v>6639.6544851562503</c:v>
                </c:pt>
                <c:pt idx="8560">
                  <c:v>6639.6766851562497</c:v>
                </c:pt>
                <c:pt idx="8561">
                  <c:v>6639.6941851562497</c:v>
                </c:pt>
                <c:pt idx="8562">
                  <c:v>6639.7070851562503</c:v>
                </c:pt>
                <c:pt idx="8563">
                  <c:v>6639.7323851562496</c:v>
                </c:pt>
                <c:pt idx="8564">
                  <c:v>6639.70738515625</c:v>
                </c:pt>
                <c:pt idx="8565">
                  <c:v>6639.71548515625</c:v>
                </c:pt>
                <c:pt idx="8566">
                  <c:v>6639.6849851562501</c:v>
                </c:pt>
                <c:pt idx="8567">
                  <c:v>6639.6973851562498</c:v>
                </c:pt>
                <c:pt idx="8568">
                  <c:v>6639.6935851562503</c:v>
                </c:pt>
                <c:pt idx="8569">
                  <c:v>6639.7049851562497</c:v>
                </c:pt>
                <c:pt idx="8570">
                  <c:v>6639.7258851562501</c:v>
                </c:pt>
                <c:pt idx="8571">
                  <c:v>6639.7604851562501</c:v>
                </c:pt>
                <c:pt idx="8572">
                  <c:v>6639.8096851562495</c:v>
                </c:pt>
                <c:pt idx="8573">
                  <c:v>6639.7973851562501</c:v>
                </c:pt>
                <c:pt idx="8574">
                  <c:v>6639.80048515625</c:v>
                </c:pt>
                <c:pt idx="8575">
                  <c:v>6639.8591851562496</c:v>
                </c:pt>
                <c:pt idx="8576">
                  <c:v>6639.8947851562498</c:v>
                </c:pt>
                <c:pt idx="8577">
                  <c:v>6639.80588515625</c:v>
                </c:pt>
                <c:pt idx="8578">
                  <c:v>6639.7858851562496</c:v>
                </c:pt>
                <c:pt idx="8579">
                  <c:v>6639.7360851562498</c:v>
                </c:pt>
                <c:pt idx="8580">
                  <c:v>6639.7353851562502</c:v>
                </c:pt>
                <c:pt idx="8581">
                  <c:v>6639.7555851562502</c:v>
                </c:pt>
                <c:pt idx="8582">
                  <c:v>6639.7684851562499</c:v>
                </c:pt>
                <c:pt idx="8583">
                  <c:v>6639.7831851562496</c:v>
                </c:pt>
                <c:pt idx="8584">
                  <c:v>6639.8082851562503</c:v>
                </c:pt>
                <c:pt idx="8585">
                  <c:v>6639.8194851562503</c:v>
                </c:pt>
                <c:pt idx="8586">
                  <c:v>6639.8726851562496</c:v>
                </c:pt>
                <c:pt idx="8587">
                  <c:v>6639.8634851562501</c:v>
                </c:pt>
                <c:pt idx="8588">
                  <c:v>6639.8457851562498</c:v>
                </c:pt>
                <c:pt idx="8589">
                  <c:v>6639.8482851562503</c:v>
                </c:pt>
                <c:pt idx="8590">
                  <c:v>6639.8334851562504</c:v>
                </c:pt>
                <c:pt idx="8591">
                  <c:v>6639.8273851562499</c:v>
                </c:pt>
                <c:pt idx="8592">
                  <c:v>6639.82878515625</c:v>
                </c:pt>
                <c:pt idx="8593">
                  <c:v>6639.8622851562504</c:v>
                </c:pt>
                <c:pt idx="8594">
                  <c:v>6639.8549851562502</c:v>
                </c:pt>
                <c:pt idx="8595">
                  <c:v>6639.87018515625</c:v>
                </c:pt>
                <c:pt idx="8596">
                  <c:v>6639.8703851562495</c:v>
                </c:pt>
                <c:pt idx="8597">
                  <c:v>6639.8961851562499</c:v>
                </c:pt>
                <c:pt idx="8598">
                  <c:v>6639.93848515625</c:v>
                </c:pt>
                <c:pt idx="8599">
                  <c:v>6639.9490851562496</c:v>
                </c:pt>
                <c:pt idx="8600">
                  <c:v>6639.9656851562504</c:v>
                </c:pt>
                <c:pt idx="8601">
                  <c:v>6639.9462851562503</c:v>
                </c:pt>
                <c:pt idx="8602">
                  <c:v>6639.9394851562502</c:v>
                </c:pt>
                <c:pt idx="8603">
                  <c:v>6639.9424851562499</c:v>
                </c:pt>
                <c:pt idx="8604">
                  <c:v>6639.9495851562497</c:v>
                </c:pt>
                <c:pt idx="8605">
                  <c:v>6639.9152851562503</c:v>
                </c:pt>
                <c:pt idx="8606">
                  <c:v>6639.9230851562497</c:v>
                </c:pt>
                <c:pt idx="8607">
                  <c:v>6639.9073851562498</c:v>
                </c:pt>
                <c:pt idx="8608">
                  <c:v>6639.9192851562502</c:v>
                </c:pt>
                <c:pt idx="8609">
                  <c:v>6639.9316851562498</c:v>
                </c:pt>
                <c:pt idx="8610">
                  <c:v>6639.9043851562501</c:v>
                </c:pt>
                <c:pt idx="8611">
                  <c:v>6639.9136851562498</c:v>
                </c:pt>
                <c:pt idx="8612">
                  <c:v>6639.8969851562497</c:v>
                </c:pt>
                <c:pt idx="8613">
                  <c:v>6639.87198515625</c:v>
                </c:pt>
                <c:pt idx="8614">
                  <c:v>6639.8463851562501</c:v>
                </c:pt>
                <c:pt idx="8615">
                  <c:v>6639.8310851562501</c:v>
                </c:pt>
                <c:pt idx="8616">
                  <c:v>6639.8335851562497</c:v>
                </c:pt>
                <c:pt idx="8617">
                  <c:v>6639.8191851562497</c:v>
                </c:pt>
                <c:pt idx="8618">
                  <c:v>6639.8338851562503</c:v>
                </c:pt>
                <c:pt idx="8619">
                  <c:v>6639.8356851562503</c:v>
                </c:pt>
                <c:pt idx="8620">
                  <c:v>6639.8571851562501</c:v>
                </c:pt>
                <c:pt idx="8621">
                  <c:v>6639.8989851562501</c:v>
                </c:pt>
                <c:pt idx="8622">
                  <c:v>6639.9014851562497</c:v>
                </c:pt>
                <c:pt idx="8623">
                  <c:v>6639.91828515625</c:v>
                </c:pt>
                <c:pt idx="8624">
                  <c:v>6639.9220851562495</c:v>
                </c:pt>
                <c:pt idx="8625">
                  <c:v>6639.9180851562496</c:v>
                </c:pt>
                <c:pt idx="8626">
                  <c:v>6639.9046851562498</c:v>
                </c:pt>
                <c:pt idx="8627">
                  <c:v>6639.8730851562505</c:v>
                </c:pt>
                <c:pt idx="8628">
                  <c:v>6639.8881851562501</c:v>
                </c:pt>
                <c:pt idx="8629">
                  <c:v>6639.87508515625</c:v>
                </c:pt>
                <c:pt idx="8630">
                  <c:v>6639.8600851562496</c:v>
                </c:pt>
                <c:pt idx="8631">
                  <c:v>6639.8688851562501</c:v>
                </c:pt>
                <c:pt idx="8632">
                  <c:v>6639.8662851562503</c:v>
                </c:pt>
                <c:pt idx="8633">
                  <c:v>6639.8671851562503</c:v>
                </c:pt>
                <c:pt idx="8634">
                  <c:v>6639.8627851562496</c:v>
                </c:pt>
                <c:pt idx="8635">
                  <c:v>6639.8678851562499</c:v>
                </c:pt>
                <c:pt idx="8636">
                  <c:v>6639.8417851562499</c:v>
                </c:pt>
                <c:pt idx="8637">
                  <c:v>6639.8375851562496</c:v>
                </c:pt>
                <c:pt idx="8638">
                  <c:v>6639.7988851562495</c:v>
                </c:pt>
                <c:pt idx="8639">
                  <c:v>6639.7822851562496</c:v>
                </c:pt>
                <c:pt idx="8640">
                  <c:v>6639.7867851562496</c:v>
                </c:pt>
                <c:pt idx="8641">
                  <c:v>6639.7805851562498</c:v>
                </c:pt>
                <c:pt idx="8642">
                  <c:v>6639.7720851562499</c:v>
                </c:pt>
                <c:pt idx="8643">
                  <c:v>6639.7855851562499</c:v>
                </c:pt>
                <c:pt idx="8644">
                  <c:v>6639.8135851562502</c:v>
                </c:pt>
                <c:pt idx="8645">
                  <c:v>6639.8365851562503</c:v>
                </c:pt>
                <c:pt idx="8646">
                  <c:v>6639.8776851562498</c:v>
                </c:pt>
                <c:pt idx="8647">
                  <c:v>6639.8669851562499</c:v>
                </c:pt>
                <c:pt idx="8648">
                  <c:v>6639.8976851562502</c:v>
                </c:pt>
                <c:pt idx="8649">
                  <c:v>6639.9012851562502</c:v>
                </c:pt>
                <c:pt idx="8650">
                  <c:v>6639.8381851562499</c:v>
                </c:pt>
                <c:pt idx="8651">
                  <c:v>6639.7928851562501</c:v>
                </c:pt>
                <c:pt idx="8652">
                  <c:v>6639.7767851562503</c:v>
                </c:pt>
                <c:pt idx="8653">
                  <c:v>6639.8229851562501</c:v>
                </c:pt>
                <c:pt idx="8654">
                  <c:v>6639.75008515625</c:v>
                </c:pt>
                <c:pt idx="8655">
                  <c:v>6639.7544851562498</c:v>
                </c:pt>
                <c:pt idx="8656">
                  <c:v>6639.7793851562501</c:v>
                </c:pt>
                <c:pt idx="8657">
                  <c:v>6639.7686851562503</c:v>
                </c:pt>
                <c:pt idx="8658">
                  <c:v>6639.7958851562498</c:v>
                </c:pt>
                <c:pt idx="8659">
                  <c:v>6639.7850851562498</c:v>
                </c:pt>
                <c:pt idx="8660">
                  <c:v>6639.76988515625</c:v>
                </c:pt>
                <c:pt idx="8661">
                  <c:v>6639.7744851562502</c:v>
                </c:pt>
                <c:pt idx="8662">
                  <c:v>6639.7330851562501</c:v>
                </c:pt>
                <c:pt idx="8663">
                  <c:v>6639.7112851562497</c:v>
                </c:pt>
                <c:pt idx="8664">
                  <c:v>6639.7074851562502</c:v>
                </c:pt>
                <c:pt idx="8665">
                  <c:v>6639.6905851562497</c:v>
                </c:pt>
                <c:pt idx="8666">
                  <c:v>6639.7338851562499</c:v>
                </c:pt>
                <c:pt idx="8667">
                  <c:v>6639.7315851562498</c:v>
                </c:pt>
                <c:pt idx="8668">
                  <c:v>6639.7363851562495</c:v>
                </c:pt>
                <c:pt idx="8669">
                  <c:v>6639.7722851562503</c:v>
                </c:pt>
                <c:pt idx="8670">
                  <c:v>6639.8070851562497</c:v>
                </c:pt>
                <c:pt idx="8671">
                  <c:v>6639.81708515625</c:v>
                </c:pt>
                <c:pt idx="8672">
                  <c:v>6639.8236851562497</c:v>
                </c:pt>
                <c:pt idx="8673">
                  <c:v>6639.8258851562496</c:v>
                </c:pt>
                <c:pt idx="8674">
                  <c:v>6639.8087851562505</c:v>
                </c:pt>
                <c:pt idx="8675">
                  <c:v>6639.7826851562504</c:v>
                </c:pt>
                <c:pt idx="8676">
                  <c:v>6639.7700851562504</c:v>
                </c:pt>
                <c:pt idx="8677">
                  <c:v>6639.7718851562504</c:v>
                </c:pt>
                <c:pt idx="8678">
                  <c:v>6639.7861851562502</c:v>
                </c:pt>
                <c:pt idx="8679">
                  <c:v>6639.7537851562502</c:v>
                </c:pt>
                <c:pt idx="8680">
                  <c:v>6639.7624851562505</c:v>
                </c:pt>
                <c:pt idx="8681">
                  <c:v>6639.7513851562499</c:v>
                </c:pt>
                <c:pt idx="8682">
                  <c:v>6639.7336851562504</c:v>
                </c:pt>
                <c:pt idx="8683">
                  <c:v>6639.7179851562496</c:v>
                </c:pt>
                <c:pt idx="8684">
                  <c:v>6639.7295851562503</c:v>
                </c:pt>
                <c:pt idx="8685">
                  <c:v>6639.7036851562498</c:v>
                </c:pt>
                <c:pt idx="8686">
                  <c:v>6639.67638515625</c:v>
                </c:pt>
                <c:pt idx="8687">
                  <c:v>6639.6318851562501</c:v>
                </c:pt>
                <c:pt idx="8688">
                  <c:v>6639.6207851562503</c:v>
                </c:pt>
                <c:pt idx="8689">
                  <c:v>6639.6199851562496</c:v>
                </c:pt>
                <c:pt idx="8690">
                  <c:v>6639.6213851562497</c:v>
                </c:pt>
                <c:pt idx="8691">
                  <c:v>6639.6357851562498</c:v>
                </c:pt>
                <c:pt idx="8692">
                  <c:v>6639.6695851562499</c:v>
                </c:pt>
                <c:pt idx="8693">
                  <c:v>6639.6685851562497</c:v>
                </c:pt>
                <c:pt idx="8694">
                  <c:v>6639.6939851562502</c:v>
                </c:pt>
                <c:pt idx="8695">
                  <c:v>6639.6957851562502</c:v>
                </c:pt>
                <c:pt idx="8696">
                  <c:v>6639.71188515625</c:v>
                </c:pt>
                <c:pt idx="8697">
                  <c:v>6639.6954851562496</c:v>
                </c:pt>
                <c:pt idx="8698">
                  <c:v>6639.6320851562505</c:v>
                </c:pt>
                <c:pt idx="8699">
                  <c:v>6639.62778515625</c:v>
                </c:pt>
                <c:pt idx="8700">
                  <c:v>6639.6343851562497</c:v>
                </c:pt>
                <c:pt idx="8701">
                  <c:v>6639.6315851562504</c:v>
                </c:pt>
                <c:pt idx="8702">
                  <c:v>6639.6276851562498</c:v>
                </c:pt>
                <c:pt idx="8703">
                  <c:v>6639.62198515625</c:v>
                </c:pt>
                <c:pt idx="8704">
                  <c:v>6639.6158851562504</c:v>
                </c:pt>
                <c:pt idx="8705">
                  <c:v>6639.6328851562503</c:v>
                </c:pt>
                <c:pt idx="8706">
                  <c:v>6639.6416851562499</c:v>
                </c:pt>
                <c:pt idx="8707">
                  <c:v>6639.6240851562497</c:v>
                </c:pt>
                <c:pt idx="8708">
                  <c:v>6639.6321851562498</c:v>
                </c:pt>
                <c:pt idx="8709">
                  <c:v>6639.5817851562497</c:v>
                </c:pt>
                <c:pt idx="8710">
                  <c:v>6639.5649851562503</c:v>
                </c:pt>
                <c:pt idx="8711">
                  <c:v>6639.5280851562502</c:v>
                </c:pt>
                <c:pt idx="8712">
                  <c:v>6639.51448515625</c:v>
                </c:pt>
                <c:pt idx="8713">
                  <c:v>6639.5356851562501</c:v>
                </c:pt>
                <c:pt idx="8714">
                  <c:v>6639.5385851562496</c:v>
                </c:pt>
                <c:pt idx="8715">
                  <c:v>6639.5511851562496</c:v>
                </c:pt>
                <c:pt idx="8716">
                  <c:v>6639.5776851562496</c:v>
                </c:pt>
                <c:pt idx="8717">
                  <c:v>6639.6253851562496</c:v>
                </c:pt>
                <c:pt idx="8718">
                  <c:v>6639.6409851562503</c:v>
                </c:pt>
                <c:pt idx="8719">
                  <c:v>6639.6537851562498</c:v>
                </c:pt>
                <c:pt idx="8720">
                  <c:v>6639.6670851562503</c:v>
                </c:pt>
                <c:pt idx="8721">
                  <c:v>6639.6764851562502</c:v>
                </c:pt>
                <c:pt idx="8722">
                  <c:v>6639.6694851562497</c:v>
                </c:pt>
                <c:pt idx="8723">
                  <c:v>6639.6257851562495</c:v>
                </c:pt>
                <c:pt idx="8724">
                  <c:v>6639.5936851562501</c:v>
                </c:pt>
                <c:pt idx="8725">
                  <c:v>6639.6166851562502</c:v>
                </c:pt>
                <c:pt idx="8726">
                  <c:v>6639.6038851562498</c:v>
                </c:pt>
                <c:pt idx="8727">
                  <c:v>6639.5821851562496</c:v>
                </c:pt>
                <c:pt idx="8728">
                  <c:v>6639.60398515625</c:v>
                </c:pt>
                <c:pt idx="8729">
                  <c:v>6639.6215851562501</c:v>
                </c:pt>
                <c:pt idx="8730">
                  <c:v>6639.62198515625</c:v>
                </c:pt>
                <c:pt idx="8731">
                  <c:v>6639.6265851562503</c:v>
                </c:pt>
                <c:pt idx="8732">
                  <c:v>6639.6217851562496</c:v>
                </c:pt>
                <c:pt idx="8733">
                  <c:v>6639.6118851562496</c:v>
                </c:pt>
                <c:pt idx="8734">
                  <c:v>6639.6067851562502</c:v>
                </c:pt>
                <c:pt idx="8735">
                  <c:v>6639.58148515625</c:v>
                </c:pt>
                <c:pt idx="8736">
                  <c:v>6639.5644851562502</c:v>
                </c:pt>
                <c:pt idx="8737">
                  <c:v>6639.5662851562502</c:v>
                </c:pt>
                <c:pt idx="8738">
                  <c:v>6639.5906851562504</c:v>
                </c:pt>
                <c:pt idx="8739">
                  <c:v>6639.6350851562502</c:v>
                </c:pt>
                <c:pt idx="8740">
                  <c:v>6639.7256851562497</c:v>
                </c:pt>
                <c:pt idx="8741">
                  <c:v>6639.6578851562499</c:v>
                </c:pt>
                <c:pt idx="8742">
                  <c:v>6639.6789851562498</c:v>
                </c:pt>
                <c:pt idx="8743">
                  <c:v>6639.6917851562503</c:v>
                </c:pt>
                <c:pt idx="8744">
                  <c:v>6639.71908515625</c:v>
                </c:pt>
                <c:pt idx="8745">
                  <c:v>6639.6985851562504</c:v>
                </c:pt>
                <c:pt idx="8746">
                  <c:v>6639.6667851562497</c:v>
                </c:pt>
                <c:pt idx="8747">
                  <c:v>6639.6446851562496</c:v>
                </c:pt>
                <c:pt idx="8748">
                  <c:v>6639.6431851562502</c:v>
                </c:pt>
                <c:pt idx="8749">
                  <c:v>6639.6521851562502</c:v>
                </c:pt>
                <c:pt idx="8750">
                  <c:v>6639.6720851562495</c:v>
                </c:pt>
                <c:pt idx="8751">
                  <c:v>6639.6535851562503</c:v>
                </c:pt>
                <c:pt idx="8752">
                  <c:v>6639.6686851562499</c:v>
                </c:pt>
                <c:pt idx="8753">
                  <c:v>6639.6941851562497</c:v>
                </c:pt>
                <c:pt idx="8754">
                  <c:v>6639.6888851562499</c:v>
                </c:pt>
                <c:pt idx="8755">
                  <c:v>6639.7097851562503</c:v>
                </c:pt>
                <c:pt idx="8756">
                  <c:v>6639.7077851562499</c:v>
                </c:pt>
                <c:pt idx="8757">
                  <c:v>6639.7008851562496</c:v>
                </c:pt>
                <c:pt idx="8758">
                  <c:v>6639.7079851562503</c:v>
                </c:pt>
                <c:pt idx="8759">
                  <c:v>6639.6726851562498</c:v>
                </c:pt>
                <c:pt idx="8760">
                  <c:v>6639.6393851562498</c:v>
                </c:pt>
                <c:pt idx="8761">
                  <c:v>6639.5752851562502</c:v>
                </c:pt>
                <c:pt idx="8762">
                  <c:v>6639.6692851562502</c:v>
                </c:pt>
                <c:pt idx="8763">
                  <c:v>6639.6656851562502</c:v>
                </c:pt>
                <c:pt idx="8764">
                  <c:v>6639.6724851562503</c:v>
                </c:pt>
                <c:pt idx="8765">
                  <c:v>6639.7403851562503</c:v>
                </c:pt>
                <c:pt idx="8766">
                  <c:v>6639.7767851562503</c:v>
                </c:pt>
                <c:pt idx="8767">
                  <c:v>6639.7331851562503</c:v>
                </c:pt>
                <c:pt idx="8768">
                  <c:v>6639.74518515625</c:v>
                </c:pt>
                <c:pt idx="8769">
                  <c:v>6639.7577851562501</c:v>
                </c:pt>
                <c:pt idx="8770">
                  <c:v>6639.7383851562499</c:v>
                </c:pt>
                <c:pt idx="8771">
                  <c:v>6639.7441851562498</c:v>
                </c:pt>
                <c:pt idx="8772">
                  <c:v>6639.7627851562502</c:v>
                </c:pt>
                <c:pt idx="8773">
                  <c:v>6639.7247851562497</c:v>
                </c:pt>
                <c:pt idx="8774">
                  <c:v>6639.7789851562502</c:v>
                </c:pt>
                <c:pt idx="8775">
                  <c:v>6639.7349851562503</c:v>
                </c:pt>
                <c:pt idx="8776">
                  <c:v>6639.7360851562498</c:v>
                </c:pt>
                <c:pt idx="8777">
                  <c:v>6639.7889851562504</c:v>
                </c:pt>
                <c:pt idx="8778">
                  <c:v>6639.8109851562504</c:v>
                </c:pt>
                <c:pt idx="8779">
                  <c:v>6639.8222851562496</c:v>
                </c:pt>
                <c:pt idx="8780">
                  <c:v>6639.8080851562499</c:v>
                </c:pt>
                <c:pt idx="8781">
                  <c:v>6639.7916851562495</c:v>
                </c:pt>
                <c:pt idx="8782">
                  <c:v>6639.7987851562502</c:v>
                </c:pt>
                <c:pt idx="8783">
                  <c:v>6639.7642851562505</c:v>
                </c:pt>
                <c:pt idx="8784">
                  <c:v>6639.7519851562502</c:v>
                </c:pt>
                <c:pt idx="8785">
                  <c:v>6639.73978515625</c:v>
                </c:pt>
                <c:pt idx="8786">
                  <c:v>6639.7649851562501</c:v>
                </c:pt>
                <c:pt idx="8787">
                  <c:v>6639.7637851562504</c:v>
                </c:pt>
                <c:pt idx="8788">
                  <c:v>6639.8047851562496</c:v>
                </c:pt>
                <c:pt idx="8789">
                  <c:v>6639.8139851562501</c:v>
                </c:pt>
                <c:pt idx="8790">
                  <c:v>6639.8330851562496</c:v>
                </c:pt>
                <c:pt idx="8791">
                  <c:v>6639.8658851562504</c:v>
                </c:pt>
                <c:pt idx="8792">
                  <c:v>6639.8749851562497</c:v>
                </c:pt>
                <c:pt idx="8793">
                  <c:v>6639.8787851562502</c:v>
                </c:pt>
                <c:pt idx="8794">
                  <c:v>6639.8859851562502</c:v>
                </c:pt>
                <c:pt idx="8795">
                  <c:v>6639.8417851562499</c:v>
                </c:pt>
                <c:pt idx="8796">
                  <c:v>6639.7996851562502</c:v>
                </c:pt>
                <c:pt idx="8797">
                  <c:v>6639.78968515625</c:v>
                </c:pt>
                <c:pt idx="8798">
                  <c:v>6639.8381851562499</c:v>
                </c:pt>
                <c:pt idx="8799">
                  <c:v>6639.8171851562502</c:v>
                </c:pt>
                <c:pt idx="8800">
                  <c:v>6639.8033851562504</c:v>
                </c:pt>
                <c:pt idx="8801">
                  <c:v>6639.81258515625</c:v>
                </c:pt>
                <c:pt idx="8802">
                  <c:v>6639.8360851562502</c:v>
                </c:pt>
                <c:pt idx="8803">
                  <c:v>6639.8335851562497</c:v>
                </c:pt>
                <c:pt idx="8804">
                  <c:v>6639.8317851562497</c:v>
                </c:pt>
                <c:pt idx="8805">
                  <c:v>6639.8185851562503</c:v>
                </c:pt>
                <c:pt idx="8806">
                  <c:v>6639.8335851562497</c:v>
                </c:pt>
                <c:pt idx="8807">
                  <c:v>6639.8028851562503</c:v>
                </c:pt>
                <c:pt idx="8808">
                  <c:v>6639.7901851562501</c:v>
                </c:pt>
                <c:pt idx="8809">
                  <c:v>6639.7822851562496</c:v>
                </c:pt>
                <c:pt idx="8810">
                  <c:v>6639.7867851562496</c:v>
                </c:pt>
                <c:pt idx="8811">
                  <c:v>6639.8320851562503</c:v>
                </c:pt>
                <c:pt idx="8812">
                  <c:v>6639.8243851562502</c:v>
                </c:pt>
                <c:pt idx="8813">
                  <c:v>6639.8775851562496</c:v>
                </c:pt>
                <c:pt idx="8814">
                  <c:v>6639.8884851562498</c:v>
                </c:pt>
                <c:pt idx="8815">
                  <c:v>6639.8910851562496</c:v>
                </c:pt>
                <c:pt idx="8816">
                  <c:v>6639.8818851562501</c:v>
                </c:pt>
                <c:pt idx="8817">
                  <c:v>6639.8779851562504</c:v>
                </c:pt>
                <c:pt idx="8818">
                  <c:v>6639.85848515625</c:v>
                </c:pt>
                <c:pt idx="8819">
                  <c:v>6639.8499851562501</c:v>
                </c:pt>
                <c:pt idx="8820">
                  <c:v>6639.8316851562504</c:v>
                </c:pt>
                <c:pt idx="8821">
                  <c:v>6639.8309851562499</c:v>
                </c:pt>
                <c:pt idx="8822">
                  <c:v>6639.8427851562501</c:v>
                </c:pt>
                <c:pt idx="8823">
                  <c:v>6639.8304851562498</c:v>
                </c:pt>
                <c:pt idx="8824">
                  <c:v>6639.83418515625</c:v>
                </c:pt>
                <c:pt idx="8825">
                  <c:v>6639.8478851562504</c:v>
                </c:pt>
                <c:pt idx="8826">
                  <c:v>6639.8487851562504</c:v>
                </c:pt>
                <c:pt idx="8827">
                  <c:v>6639.8523851562504</c:v>
                </c:pt>
                <c:pt idx="8828">
                  <c:v>6639.8565851562498</c:v>
                </c:pt>
                <c:pt idx="8829">
                  <c:v>6639.8210851562499</c:v>
                </c:pt>
                <c:pt idx="8830">
                  <c:v>6639.8039851562498</c:v>
                </c:pt>
                <c:pt idx="8831">
                  <c:v>6639.8063851562501</c:v>
                </c:pt>
                <c:pt idx="8832">
                  <c:v>6639.7795851562496</c:v>
                </c:pt>
                <c:pt idx="8833">
                  <c:v>6639.7625851562498</c:v>
                </c:pt>
                <c:pt idx="8834">
                  <c:v>6639.7674851562497</c:v>
                </c:pt>
                <c:pt idx="8835">
                  <c:v>6639.7678851562496</c:v>
                </c:pt>
                <c:pt idx="8836">
                  <c:v>6639.7893851562503</c:v>
                </c:pt>
                <c:pt idx="8837">
                  <c:v>6639.8147851562499</c:v>
                </c:pt>
                <c:pt idx="8838">
                  <c:v>6639.8281851562497</c:v>
                </c:pt>
                <c:pt idx="8839">
                  <c:v>6639.8376851562498</c:v>
                </c:pt>
                <c:pt idx="8840">
                  <c:v>6639.8394851562498</c:v>
                </c:pt>
                <c:pt idx="8841">
                  <c:v>6639.8293851562503</c:v>
                </c:pt>
                <c:pt idx="8842">
                  <c:v>6639.82248515625</c:v>
                </c:pt>
                <c:pt idx="8843">
                  <c:v>6639.8191851562497</c:v>
                </c:pt>
                <c:pt idx="8844">
                  <c:v>6639.8089851562499</c:v>
                </c:pt>
                <c:pt idx="8845">
                  <c:v>6639.8254851562497</c:v>
                </c:pt>
                <c:pt idx="8846">
                  <c:v>6639.8280851562504</c:v>
                </c:pt>
                <c:pt idx="8847">
                  <c:v>6639.8186851562496</c:v>
                </c:pt>
                <c:pt idx="8848">
                  <c:v>6639.8480851562499</c:v>
                </c:pt>
                <c:pt idx="8849">
                  <c:v>6639.8472851562501</c:v>
                </c:pt>
                <c:pt idx="8850">
                  <c:v>6639.84048515625</c:v>
                </c:pt>
                <c:pt idx="8851">
                  <c:v>6639.8799851562499</c:v>
                </c:pt>
                <c:pt idx="8852">
                  <c:v>6639.8410851562503</c:v>
                </c:pt>
                <c:pt idx="8853">
                  <c:v>6639.85938515625</c:v>
                </c:pt>
                <c:pt idx="8854">
                  <c:v>6639.8403851562498</c:v>
                </c:pt>
                <c:pt idx="8855">
                  <c:v>6639.8135851562502</c:v>
                </c:pt>
                <c:pt idx="8856">
                  <c:v>6639.8032851562502</c:v>
                </c:pt>
                <c:pt idx="8857">
                  <c:v>6639.8102851562498</c:v>
                </c:pt>
                <c:pt idx="8858">
                  <c:v>6639.8286851562498</c:v>
                </c:pt>
                <c:pt idx="8859">
                  <c:v>6639.8540851562502</c:v>
                </c:pt>
                <c:pt idx="8860">
                  <c:v>6639.8607851562501</c:v>
                </c:pt>
                <c:pt idx="8861">
                  <c:v>6639.8940851562502</c:v>
                </c:pt>
                <c:pt idx="8862">
                  <c:v>6639.9363851562503</c:v>
                </c:pt>
                <c:pt idx="8863">
                  <c:v>6639.9477851562497</c:v>
                </c:pt>
                <c:pt idx="8864">
                  <c:v>6639.9661851562496</c:v>
                </c:pt>
                <c:pt idx="8865">
                  <c:v>6640.0052851562505</c:v>
                </c:pt>
                <c:pt idx="8866">
                  <c:v>6639.9216851562496</c:v>
                </c:pt>
                <c:pt idx="8867">
                  <c:v>6639.8911851562498</c:v>
                </c:pt>
                <c:pt idx="8868">
                  <c:v>6639.92908515625</c:v>
                </c:pt>
                <c:pt idx="8869">
                  <c:v>6639.9014851562497</c:v>
                </c:pt>
                <c:pt idx="8870">
                  <c:v>6639.9404851562504</c:v>
                </c:pt>
                <c:pt idx="8871">
                  <c:v>6639.9405851562497</c:v>
                </c:pt>
                <c:pt idx="8872">
                  <c:v>6639.9186851562499</c:v>
                </c:pt>
                <c:pt idx="8873">
                  <c:v>6639.9431851562504</c:v>
                </c:pt>
                <c:pt idx="8874">
                  <c:v>6639.92368515625</c:v>
                </c:pt>
                <c:pt idx="8875">
                  <c:v>6639.9149851562497</c:v>
                </c:pt>
                <c:pt idx="8876">
                  <c:v>6639.9278851562503</c:v>
                </c:pt>
                <c:pt idx="8877">
                  <c:v>6639.93358515625</c:v>
                </c:pt>
                <c:pt idx="8878">
                  <c:v>6639.8982851562496</c:v>
                </c:pt>
                <c:pt idx="8879">
                  <c:v>6639.8755851562501</c:v>
                </c:pt>
                <c:pt idx="8880">
                  <c:v>6639.8753851562496</c:v>
                </c:pt>
                <c:pt idx="8881">
                  <c:v>6639.8805851562502</c:v>
                </c:pt>
                <c:pt idx="8882">
                  <c:v>6639.8765851562503</c:v>
                </c:pt>
                <c:pt idx="8883">
                  <c:v>6639.89038515625</c:v>
                </c:pt>
                <c:pt idx="8884">
                  <c:v>6639.9186851562499</c:v>
                </c:pt>
                <c:pt idx="8885">
                  <c:v>6639.9406851562499</c:v>
                </c:pt>
                <c:pt idx="8886">
                  <c:v>6639.9443851562501</c:v>
                </c:pt>
                <c:pt idx="8887">
                  <c:v>6639.9785851562501</c:v>
                </c:pt>
                <c:pt idx="8888">
                  <c:v>6639.9659851562501</c:v>
                </c:pt>
                <c:pt idx="8889">
                  <c:v>6639.9835851562502</c:v>
                </c:pt>
                <c:pt idx="8890">
                  <c:v>6639.9653851562498</c:v>
                </c:pt>
                <c:pt idx="8891">
                  <c:v>6639.9544851562496</c:v>
                </c:pt>
                <c:pt idx="8892">
                  <c:v>6639.91378515625</c:v>
                </c:pt>
                <c:pt idx="8893">
                  <c:v>6639.9103851562504</c:v>
                </c:pt>
                <c:pt idx="8894">
                  <c:v>6639.9228851562502</c:v>
                </c:pt>
                <c:pt idx="8895">
                  <c:v>6639.89938515625</c:v>
                </c:pt>
                <c:pt idx="8896">
                  <c:v>6639.8800851562501</c:v>
                </c:pt>
                <c:pt idx="8897">
                  <c:v>6639.8787851562502</c:v>
                </c:pt>
                <c:pt idx="8898">
                  <c:v>6639.8945851562503</c:v>
                </c:pt>
                <c:pt idx="8899">
                  <c:v>6639.8908851562501</c:v>
                </c:pt>
                <c:pt idx="8900">
                  <c:v>6639.8726851562496</c:v>
                </c:pt>
                <c:pt idx="8901">
                  <c:v>6639.8589851562501</c:v>
                </c:pt>
                <c:pt idx="8902">
                  <c:v>6639.8208851562504</c:v>
                </c:pt>
                <c:pt idx="8903">
                  <c:v>6639.8015851562504</c:v>
                </c:pt>
                <c:pt idx="8904">
                  <c:v>6639.8060851562495</c:v>
                </c:pt>
                <c:pt idx="8905">
                  <c:v>6639.79598515625</c:v>
                </c:pt>
                <c:pt idx="8906">
                  <c:v>6639.8162851562502</c:v>
                </c:pt>
                <c:pt idx="8907">
                  <c:v>6639.8284851562503</c:v>
                </c:pt>
                <c:pt idx="8908">
                  <c:v>6639.86118515625</c:v>
                </c:pt>
                <c:pt idx="8909">
                  <c:v>6639.8650851562497</c:v>
                </c:pt>
                <c:pt idx="8910">
                  <c:v>6639.9084851562502</c:v>
                </c:pt>
                <c:pt idx="8911">
                  <c:v>6639.92008515625</c:v>
                </c:pt>
                <c:pt idx="8912">
                  <c:v>6639.9301851562504</c:v>
                </c:pt>
                <c:pt idx="8913">
                  <c:v>6639.92188515625</c:v>
                </c:pt>
                <c:pt idx="8914">
                  <c:v>6639.9536851562498</c:v>
                </c:pt>
                <c:pt idx="8915">
                  <c:v>6639.9064851562498</c:v>
                </c:pt>
                <c:pt idx="8916">
                  <c:v>6639.8999851562503</c:v>
                </c:pt>
                <c:pt idx="8917">
                  <c:v>6639.89218515625</c:v>
                </c:pt>
                <c:pt idx="8918">
                  <c:v>6639.8788851562504</c:v>
                </c:pt>
                <c:pt idx="8919">
                  <c:v>6639.8765851562503</c:v>
                </c:pt>
                <c:pt idx="8920">
                  <c:v>6639.8604851562504</c:v>
                </c:pt>
                <c:pt idx="8921">
                  <c:v>6639.8788851562504</c:v>
                </c:pt>
                <c:pt idx="8922">
                  <c:v>6639.8807851562497</c:v>
                </c:pt>
                <c:pt idx="8923">
                  <c:v>6639.8262851562504</c:v>
                </c:pt>
                <c:pt idx="8924">
                  <c:v>6639.8329851562503</c:v>
                </c:pt>
                <c:pt idx="8925">
                  <c:v>6639.8187851562498</c:v>
                </c:pt>
                <c:pt idx="8926">
                  <c:v>6639.7800851562497</c:v>
                </c:pt>
                <c:pt idx="8927">
                  <c:v>6639.7601851562504</c:v>
                </c:pt>
                <c:pt idx="8928">
                  <c:v>6639.73798515625</c:v>
                </c:pt>
                <c:pt idx="8929">
                  <c:v>6639.7246851562504</c:v>
                </c:pt>
                <c:pt idx="8930">
                  <c:v>6639.7196851562503</c:v>
                </c:pt>
                <c:pt idx="8931">
                  <c:v>6639.7430851562503</c:v>
                </c:pt>
                <c:pt idx="8932">
                  <c:v>6639.7810851562499</c:v>
                </c:pt>
                <c:pt idx="8933">
                  <c:v>6639.7994851562498</c:v>
                </c:pt>
                <c:pt idx="8934">
                  <c:v>6639.7886851562498</c:v>
                </c:pt>
                <c:pt idx="8935">
                  <c:v>6639.7794851562503</c:v>
                </c:pt>
                <c:pt idx="8936">
                  <c:v>6639.7930851562496</c:v>
                </c:pt>
                <c:pt idx="8937">
                  <c:v>6639.7899851562497</c:v>
                </c:pt>
                <c:pt idx="8938">
                  <c:v>6639.7750851562496</c:v>
                </c:pt>
                <c:pt idx="8939">
                  <c:v>6639.7464851562499</c:v>
                </c:pt>
                <c:pt idx="8940">
                  <c:v>6639.7160851562503</c:v>
                </c:pt>
                <c:pt idx="8941">
                  <c:v>6639.7315851562498</c:v>
                </c:pt>
                <c:pt idx="8942">
                  <c:v>6639.7713851562503</c:v>
                </c:pt>
                <c:pt idx="8943">
                  <c:v>6639.7311851562499</c:v>
                </c:pt>
                <c:pt idx="8944">
                  <c:v>6639.73888515625</c:v>
                </c:pt>
                <c:pt idx="8945">
                  <c:v>6639.7428851562499</c:v>
                </c:pt>
                <c:pt idx="8946">
                  <c:v>6639.7605851562503</c:v>
                </c:pt>
                <c:pt idx="8947">
                  <c:v>6639.7548851562497</c:v>
                </c:pt>
                <c:pt idx="8948">
                  <c:v>6639.7524851562503</c:v>
                </c:pt>
                <c:pt idx="8949">
                  <c:v>6639.7423851562498</c:v>
                </c:pt>
                <c:pt idx="8950">
                  <c:v>6639.7224851562496</c:v>
                </c:pt>
                <c:pt idx="8951">
                  <c:v>6639.7032851562499</c:v>
                </c:pt>
                <c:pt idx="8952">
                  <c:v>6639.7018851562498</c:v>
                </c:pt>
                <c:pt idx="8953">
                  <c:v>6639.6901851562498</c:v>
                </c:pt>
                <c:pt idx="8954">
                  <c:v>6639.6931851562504</c:v>
                </c:pt>
                <c:pt idx="8955">
                  <c:v>6639.7160851562503</c:v>
                </c:pt>
                <c:pt idx="8956">
                  <c:v>6639.7529851562504</c:v>
                </c:pt>
                <c:pt idx="8957">
                  <c:v>6639.7609851562502</c:v>
                </c:pt>
                <c:pt idx="8958">
                  <c:v>6639.75908515625</c:v>
                </c:pt>
                <c:pt idx="8959">
                  <c:v>6639.7731851562503</c:v>
                </c:pt>
                <c:pt idx="8960">
                  <c:v>6639.7972851562499</c:v>
                </c:pt>
                <c:pt idx="8961">
                  <c:v>6639.8294851562496</c:v>
                </c:pt>
                <c:pt idx="8962">
                  <c:v>6639.8007851562497</c:v>
                </c:pt>
                <c:pt idx="8963">
                  <c:v>6639.7760851562498</c:v>
                </c:pt>
                <c:pt idx="8964">
                  <c:v>6639.6705851562501</c:v>
                </c:pt>
                <c:pt idx="8965">
                  <c:v>6639.76988515625</c:v>
                </c:pt>
                <c:pt idx="8966">
                  <c:v>6639.8471851562499</c:v>
                </c:pt>
                <c:pt idx="8967">
                  <c:v>6639.7687851562496</c:v>
                </c:pt>
                <c:pt idx="8968">
                  <c:v>6639.8255851562499</c:v>
                </c:pt>
                <c:pt idx="8969">
                  <c:v>6639.8117851562502</c:v>
                </c:pt>
                <c:pt idx="8970">
                  <c:v>6639.8164851562497</c:v>
                </c:pt>
                <c:pt idx="8971">
                  <c:v>6639.7955851562501</c:v>
                </c:pt>
                <c:pt idx="8972">
                  <c:v>6639.8244851562504</c:v>
                </c:pt>
                <c:pt idx="8973">
                  <c:v>6639.8349851562498</c:v>
                </c:pt>
                <c:pt idx="8974">
                  <c:v>6639.7911851562503</c:v>
                </c:pt>
                <c:pt idx="8975">
                  <c:v>6639.8026851562499</c:v>
                </c:pt>
                <c:pt idx="8976">
                  <c:v>6639.7559851562501</c:v>
                </c:pt>
                <c:pt idx="8977">
                  <c:v>6639.7874851562501</c:v>
                </c:pt>
                <c:pt idx="8978">
                  <c:v>6639.7913851562498</c:v>
                </c:pt>
                <c:pt idx="8979">
                  <c:v>6639.8150851562496</c:v>
                </c:pt>
                <c:pt idx="8980">
                  <c:v>6639.8518851562503</c:v>
                </c:pt>
                <c:pt idx="8981">
                  <c:v>6639.8690851562496</c:v>
                </c:pt>
                <c:pt idx="8982">
                  <c:v>6639.8883851562496</c:v>
                </c:pt>
                <c:pt idx="8983">
                  <c:v>6639.9003851562502</c:v>
                </c:pt>
                <c:pt idx="8984">
                  <c:v>6639.87958515625</c:v>
                </c:pt>
                <c:pt idx="8985">
                  <c:v>6639.8834851562497</c:v>
                </c:pt>
                <c:pt idx="8986">
                  <c:v>6639.8800851562501</c:v>
                </c:pt>
                <c:pt idx="8987">
                  <c:v>6639.8618851562496</c:v>
                </c:pt>
                <c:pt idx="8988">
                  <c:v>6639.8581851562503</c:v>
                </c:pt>
                <c:pt idx="8989">
                  <c:v>6639.8934851562499</c:v>
                </c:pt>
                <c:pt idx="8990">
                  <c:v>6639.9003851562502</c:v>
                </c:pt>
                <c:pt idx="8991">
                  <c:v>6639.8892851562505</c:v>
                </c:pt>
                <c:pt idx="8992">
                  <c:v>6639.9100851562498</c:v>
                </c:pt>
                <c:pt idx="8993">
                  <c:v>6639.9053851562503</c:v>
                </c:pt>
                <c:pt idx="8994">
                  <c:v>6639.8869851562504</c:v>
                </c:pt>
                <c:pt idx="8995">
                  <c:v>6639.9062851562503</c:v>
                </c:pt>
                <c:pt idx="8996">
                  <c:v>6639.8935851562501</c:v>
                </c:pt>
                <c:pt idx="8997">
                  <c:v>6639.8835851562499</c:v>
                </c:pt>
                <c:pt idx="8998">
                  <c:v>6639.8842851562504</c:v>
                </c:pt>
                <c:pt idx="8999">
                  <c:v>6639.8558851562502</c:v>
                </c:pt>
                <c:pt idx="9000">
                  <c:v>6639.8176851562503</c:v>
                </c:pt>
                <c:pt idx="9001">
                  <c:v>6639.8046851562503</c:v>
                </c:pt>
                <c:pt idx="9002">
                  <c:v>6639.8220851562501</c:v>
                </c:pt>
                <c:pt idx="9003">
                  <c:v>6639.8478851562504</c:v>
                </c:pt>
                <c:pt idx="9004">
                  <c:v>6639.8709851562498</c:v>
                </c:pt>
                <c:pt idx="9005">
                  <c:v>6639.8927851562503</c:v>
                </c:pt>
                <c:pt idx="9006">
                  <c:v>6639.9153851562496</c:v>
                </c:pt>
                <c:pt idx="9007">
                  <c:v>6639.90478515625</c:v>
                </c:pt>
                <c:pt idx="9008">
                  <c:v>6639.9161851562503</c:v>
                </c:pt>
                <c:pt idx="9009">
                  <c:v>6639.8919851562496</c:v>
                </c:pt>
                <c:pt idx="9010">
                  <c:v>6639.8796851562502</c:v>
                </c:pt>
                <c:pt idx="9011">
                  <c:v>6639.8506851562497</c:v>
                </c:pt>
                <c:pt idx="9012">
                  <c:v>6639.8396851562502</c:v>
                </c:pt>
                <c:pt idx="9013">
                  <c:v>6639.8281851562497</c:v>
                </c:pt>
                <c:pt idx="9014">
                  <c:v>6639.8552851562499</c:v>
                </c:pt>
                <c:pt idx="9015">
                  <c:v>6639.83868515625</c:v>
                </c:pt>
                <c:pt idx="9016">
                  <c:v>6639.8668851562497</c:v>
                </c:pt>
                <c:pt idx="9017">
                  <c:v>6639.86478515625</c:v>
                </c:pt>
                <c:pt idx="9018">
                  <c:v>6639.8698851562503</c:v>
                </c:pt>
                <c:pt idx="9019">
                  <c:v>6639.8489851562499</c:v>
                </c:pt>
                <c:pt idx="9020">
                  <c:v>6639.8612851562502</c:v>
                </c:pt>
                <c:pt idx="9021">
                  <c:v>6639.8370851562504</c:v>
                </c:pt>
                <c:pt idx="9022">
                  <c:v>6639.79598515625</c:v>
                </c:pt>
                <c:pt idx="9023">
                  <c:v>6639.7808851562504</c:v>
                </c:pt>
                <c:pt idx="9024">
                  <c:v>6639.7631851562501</c:v>
                </c:pt>
                <c:pt idx="9025">
                  <c:v>6639.7735851562502</c:v>
                </c:pt>
                <c:pt idx="9026">
                  <c:v>6639.7625851562498</c:v>
                </c:pt>
                <c:pt idx="9027">
                  <c:v>6639.8154851562504</c:v>
                </c:pt>
                <c:pt idx="9028">
                  <c:v>6639.8360851562502</c:v>
                </c:pt>
                <c:pt idx="9029">
                  <c:v>6639.8846851562503</c:v>
                </c:pt>
                <c:pt idx="9030">
                  <c:v>6639.9073851562498</c:v>
                </c:pt>
                <c:pt idx="9031">
                  <c:v>6639.89758515625</c:v>
                </c:pt>
                <c:pt idx="9032">
                  <c:v>6639.9189851562496</c:v>
                </c:pt>
                <c:pt idx="9033">
                  <c:v>6639.92458515625</c:v>
                </c:pt>
                <c:pt idx="9034">
                  <c:v>6639.9225851562496</c:v>
                </c:pt>
                <c:pt idx="9035">
                  <c:v>6639.9099851562496</c:v>
                </c:pt>
                <c:pt idx="9036">
                  <c:v>6639.9169851562501</c:v>
                </c:pt>
                <c:pt idx="9037">
                  <c:v>6639.9205851562501</c:v>
                </c:pt>
                <c:pt idx="9038">
                  <c:v>6639.92548515625</c:v>
                </c:pt>
                <c:pt idx="9039">
                  <c:v>6639.9269851562503</c:v>
                </c:pt>
                <c:pt idx="9040">
                  <c:v>6639.9439851562502</c:v>
                </c:pt>
                <c:pt idx="9041">
                  <c:v>6639.9589851562496</c:v>
                </c:pt>
                <c:pt idx="9042">
                  <c:v>6639.9581851562498</c:v>
                </c:pt>
                <c:pt idx="9043">
                  <c:v>6639.9380851562501</c:v>
                </c:pt>
                <c:pt idx="9044">
                  <c:v>6639.9703851562499</c:v>
                </c:pt>
                <c:pt idx="9045">
                  <c:v>6639.9637851562502</c:v>
                </c:pt>
                <c:pt idx="9046">
                  <c:v>6639.9500851562498</c:v>
                </c:pt>
                <c:pt idx="9047">
                  <c:v>6639.9309851562502</c:v>
                </c:pt>
                <c:pt idx="9048">
                  <c:v>6639.9361851562498</c:v>
                </c:pt>
                <c:pt idx="9049">
                  <c:v>6639.9391851562505</c:v>
                </c:pt>
                <c:pt idx="9050">
                  <c:v>6639.9389851562501</c:v>
                </c:pt>
                <c:pt idx="9051">
                  <c:v>6639.96278515625</c:v>
                </c:pt>
                <c:pt idx="9052">
                  <c:v>6640.0087851562503</c:v>
                </c:pt>
                <c:pt idx="9053">
                  <c:v>6640.0168851562503</c:v>
                </c:pt>
                <c:pt idx="9054">
                  <c:v>6640.0538851562496</c:v>
                </c:pt>
                <c:pt idx="9055">
                  <c:v>6640.0476851562498</c:v>
                </c:pt>
                <c:pt idx="9056">
                  <c:v>6640.0596851562495</c:v>
                </c:pt>
                <c:pt idx="9057">
                  <c:v>6640.0528851562503</c:v>
                </c:pt>
                <c:pt idx="9058">
                  <c:v>6640.0302851562501</c:v>
                </c:pt>
                <c:pt idx="9059">
                  <c:v>6640.0064851562502</c:v>
                </c:pt>
                <c:pt idx="9060">
                  <c:v>6640.0164851562504</c:v>
                </c:pt>
                <c:pt idx="9061">
                  <c:v>6639.9972851562497</c:v>
                </c:pt>
                <c:pt idx="9062">
                  <c:v>6640.0011851562504</c:v>
                </c:pt>
                <c:pt idx="9063">
                  <c:v>6640.0077851562501</c:v>
                </c:pt>
                <c:pt idx="9064">
                  <c:v>6640.0248851562501</c:v>
                </c:pt>
                <c:pt idx="9065">
                  <c:v>6640.0575851562498</c:v>
                </c:pt>
                <c:pt idx="9066">
                  <c:v>6640.0663851562504</c:v>
                </c:pt>
                <c:pt idx="9067">
                  <c:v>6640.0321851562503</c:v>
                </c:pt>
                <c:pt idx="9068">
                  <c:v>6640.0255851562497</c:v>
                </c:pt>
                <c:pt idx="9069">
                  <c:v>6640.0194851562501</c:v>
                </c:pt>
                <c:pt idx="9070">
                  <c:v>6639.9713851562501</c:v>
                </c:pt>
                <c:pt idx="9071">
                  <c:v>6639.9549851562497</c:v>
                </c:pt>
                <c:pt idx="9072">
                  <c:v>6639.92818515625</c:v>
                </c:pt>
                <c:pt idx="9073">
                  <c:v>6639.9367851562502</c:v>
                </c:pt>
                <c:pt idx="9074">
                  <c:v>6639.9468851562497</c:v>
                </c:pt>
                <c:pt idx="9075">
                  <c:v>6639.9516851562503</c:v>
                </c:pt>
                <c:pt idx="9076">
                  <c:v>6639.98798515625</c:v>
                </c:pt>
                <c:pt idx="9077">
                  <c:v>6640.0150851562503</c:v>
                </c:pt>
                <c:pt idx="9078">
                  <c:v>6640.02618515625</c:v>
                </c:pt>
                <c:pt idx="9079">
                  <c:v>6640.0300851562497</c:v>
                </c:pt>
                <c:pt idx="9080">
                  <c:v>6640.0296851562498</c:v>
                </c:pt>
                <c:pt idx="9081">
                  <c:v>6640.0096851562503</c:v>
                </c:pt>
                <c:pt idx="9082">
                  <c:v>6640.0194851562501</c:v>
                </c:pt>
                <c:pt idx="9083">
                  <c:v>6639.9878851562498</c:v>
                </c:pt>
                <c:pt idx="9084">
                  <c:v>6639.96368515625</c:v>
                </c:pt>
                <c:pt idx="9085">
                  <c:v>6639.94298515625</c:v>
                </c:pt>
                <c:pt idx="9086">
                  <c:v>6639.9491851562498</c:v>
                </c:pt>
                <c:pt idx="9087">
                  <c:v>6639.95558515625</c:v>
                </c:pt>
                <c:pt idx="9088">
                  <c:v>6639.9683851562504</c:v>
                </c:pt>
                <c:pt idx="9089">
                  <c:v>6639.9592851562502</c:v>
                </c:pt>
                <c:pt idx="9090">
                  <c:v>6639.9715851562496</c:v>
                </c:pt>
                <c:pt idx="9091">
                  <c:v>6639.9442851562499</c:v>
                </c:pt>
                <c:pt idx="9092">
                  <c:v>6639.95198515625</c:v>
                </c:pt>
                <c:pt idx="9093">
                  <c:v>6639.9642851562503</c:v>
                </c:pt>
                <c:pt idx="9094">
                  <c:v>6639.9243851562496</c:v>
                </c:pt>
                <c:pt idx="9095">
                  <c:v>6639.8863851562501</c:v>
                </c:pt>
                <c:pt idx="9096">
                  <c:v>6639.8715851562501</c:v>
                </c:pt>
                <c:pt idx="9097">
                  <c:v>6639.87018515625</c:v>
                </c:pt>
                <c:pt idx="9098">
                  <c:v>6639.8797851562504</c:v>
                </c:pt>
                <c:pt idx="9099">
                  <c:v>6639.9156851562502</c:v>
                </c:pt>
                <c:pt idx="9100">
                  <c:v>6639.9459851562497</c:v>
                </c:pt>
                <c:pt idx="9101">
                  <c:v>6639.9684851562497</c:v>
                </c:pt>
                <c:pt idx="9102">
                  <c:v>6639.97268515625</c:v>
                </c:pt>
                <c:pt idx="9103">
                  <c:v>6639.9763851562502</c:v>
                </c:pt>
                <c:pt idx="9104">
                  <c:v>6639.9876851562503</c:v>
                </c:pt>
                <c:pt idx="9105">
                  <c:v>6639.9851851562498</c:v>
                </c:pt>
                <c:pt idx="9106">
                  <c:v>6639.9836851562504</c:v>
                </c:pt>
                <c:pt idx="9107">
                  <c:v>6639.9773851562504</c:v>
                </c:pt>
                <c:pt idx="9108">
                  <c:v>6639.9458851562504</c:v>
                </c:pt>
                <c:pt idx="9109">
                  <c:v>6639.9157851562504</c:v>
                </c:pt>
                <c:pt idx="9110">
                  <c:v>6639.9215851562503</c:v>
                </c:pt>
                <c:pt idx="9111">
                  <c:v>6639.8996851562497</c:v>
                </c:pt>
                <c:pt idx="9112">
                  <c:v>6639.8997851562499</c:v>
                </c:pt>
                <c:pt idx="9113">
                  <c:v>6639.8938851562498</c:v>
                </c:pt>
                <c:pt idx="9114">
                  <c:v>6639.9183851562502</c:v>
                </c:pt>
                <c:pt idx="9115">
                  <c:v>6639.9040851562504</c:v>
                </c:pt>
                <c:pt idx="9116">
                  <c:v>6639.9126851562496</c:v>
                </c:pt>
                <c:pt idx="9117">
                  <c:v>6639.8940851562502</c:v>
                </c:pt>
                <c:pt idx="9118">
                  <c:v>6639.8820851562505</c:v>
                </c:pt>
                <c:pt idx="9119">
                  <c:v>6639.8640851562504</c:v>
                </c:pt>
                <c:pt idx="9120">
                  <c:v>6639.8491851562503</c:v>
                </c:pt>
                <c:pt idx="9121">
                  <c:v>6639.8294851562496</c:v>
                </c:pt>
                <c:pt idx="9122">
                  <c:v>6639.8346851562501</c:v>
                </c:pt>
                <c:pt idx="9123">
                  <c:v>6639.8873851562503</c:v>
                </c:pt>
                <c:pt idx="9124">
                  <c:v>6639.89038515625</c:v>
                </c:pt>
                <c:pt idx="9125">
                  <c:v>6639.9195851562499</c:v>
                </c:pt>
                <c:pt idx="9126">
                  <c:v>6639.9473851562498</c:v>
                </c:pt>
                <c:pt idx="9127">
                  <c:v>6639.9849851562503</c:v>
                </c:pt>
                <c:pt idx="9128">
                  <c:v>6639.9631851562499</c:v>
                </c:pt>
                <c:pt idx="9129">
                  <c:v>6639.9775851562499</c:v>
                </c:pt>
                <c:pt idx="9130">
                  <c:v>6639.96188515625</c:v>
                </c:pt>
                <c:pt idx="9131">
                  <c:v>6639.9376851562502</c:v>
                </c:pt>
                <c:pt idx="9132">
                  <c:v>6639.9298851562498</c:v>
                </c:pt>
                <c:pt idx="9133">
                  <c:v>6639.9444851562503</c:v>
                </c:pt>
                <c:pt idx="9134">
                  <c:v>6639.9338851562497</c:v>
                </c:pt>
                <c:pt idx="9135">
                  <c:v>6639.9228851562502</c:v>
                </c:pt>
                <c:pt idx="9136">
                  <c:v>6639.9494851562504</c:v>
                </c:pt>
                <c:pt idx="9137">
                  <c:v>6639.94748515625</c:v>
                </c:pt>
                <c:pt idx="9138">
                  <c:v>6639.95738515625</c:v>
                </c:pt>
                <c:pt idx="9139">
                  <c:v>6639.9800851562504</c:v>
                </c:pt>
                <c:pt idx="9140">
                  <c:v>6639.9376851562502</c:v>
                </c:pt>
                <c:pt idx="9141">
                  <c:v>6639.9445851562505</c:v>
                </c:pt>
                <c:pt idx="9142">
                  <c:v>6639.9340851562501</c:v>
                </c:pt>
                <c:pt idx="9143">
                  <c:v>6639.9491851562498</c:v>
                </c:pt>
                <c:pt idx="9144">
                  <c:v>6639.8809851562501</c:v>
                </c:pt>
                <c:pt idx="9145">
                  <c:v>6639.9010851562498</c:v>
                </c:pt>
                <c:pt idx="9146">
                  <c:v>6639.8995851562504</c:v>
                </c:pt>
                <c:pt idx="9147">
                  <c:v>6639.9133851562501</c:v>
                </c:pt>
                <c:pt idx="9148">
                  <c:v>6639.9256851562495</c:v>
                </c:pt>
                <c:pt idx="9149">
                  <c:v>6639.9300851562502</c:v>
                </c:pt>
                <c:pt idx="9150">
                  <c:v>6639.9054851562496</c:v>
                </c:pt>
                <c:pt idx="9151">
                  <c:v>6639.9225851562496</c:v>
                </c:pt>
                <c:pt idx="9152">
                  <c:v>6639.9205851562501</c:v>
                </c:pt>
                <c:pt idx="9153">
                  <c:v>6639.9276851562499</c:v>
                </c:pt>
                <c:pt idx="9154">
                  <c:v>6639.91828515625</c:v>
                </c:pt>
                <c:pt idx="9155">
                  <c:v>6639.8981851562503</c:v>
                </c:pt>
                <c:pt idx="9156">
                  <c:v>6639.87958515625</c:v>
                </c:pt>
                <c:pt idx="9157">
                  <c:v>6639.8883851562496</c:v>
                </c:pt>
                <c:pt idx="9158">
                  <c:v>6639.8869851562504</c:v>
                </c:pt>
                <c:pt idx="9159">
                  <c:v>6639.8668851562497</c:v>
                </c:pt>
                <c:pt idx="9160">
                  <c:v>6639.8703851562495</c:v>
                </c:pt>
                <c:pt idx="9161">
                  <c:v>6639.8640851562504</c:v>
                </c:pt>
                <c:pt idx="9162">
                  <c:v>6639.8595851562495</c:v>
                </c:pt>
                <c:pt idx="9163">
                  <c:v>6639.8516851562499</c:v>
                </c:pt>
                <c:pt idx="9164">
                  <c:v>6639.8405851562502</c:v>
                </c:pt>
                <c:pt idx="9165">
                  <c:v>6639.8315851562502</c:v>
                </c:pt>
                <c:pt idx="9166">
                  <c:v>6639.80408515625</c:v>
                </c:pt>
                <c:pt idx="9167">
                  <c:v>6639.7818851562497</c:v>
                </c:pt>
                <c:pt idx="9168">
                  <c:v>6639.7407851562502</c:v>
                </c:pt>
                <c:pt idx="9169">
                  <c:v>6639.7200851562502</c:v>
                </c:pt>
                <c:pt idx="9170">
                  <c:v>6639.7360851562498</c:v>
                </c:pt>
                <c:pt idx="9171">
                  <c:v>6639.7723851562496</c:v>
                </c:pt>
                <c:pt idx="9172">
                  <c:v>6639.7955851562501</c:v>
                </c:pt>
                <c:pt idx="9173">
                  <c:v>6639.7855851562499</c:v>
                </c:pt>
                <c:pt idx="9174">
                  <c:v>6639.8093851562498</c:v>
                </c:pt>
                <c:pt idx="9175">
                  <c:v>6639.8200851562497</c:v>
                </c:pt>
                <c:pt idx="9176">
                  <c:v>6639.7973851562501</c:v>
                </c:pt>
                <c:pt idx="9177">
                  <c:v>6639.7925851562504</c:v>
                </c:pt>
                <c:pt idx="9178">
                  <c:v>6639.7600851562502</c:v>
                </c:pt>
                <c:pt idx="9179">
                  <c:v>6639.7473851562499</c:v>
                </c:pt>
                <c:pt idx="9180">
                  <c:v>6639.7441851562498</c:v>
                </c:pt>
                <c:pt idx="9181">
                  <c:v>6639.7463851562497</c:v>
                </c:pt>
                <c:pt idx="9182">
                  <c:v>6639.7562851562498</c:v>
                </c:pt>
                <c:pt idx="9183">
                  <c:v>6639.7344851562502</c:v>
                </c:pt>
                <c:pt idx="9184">
                  <c:v>6639.7507851562495</c:v>
                </c:pt>
                <c:pt idx="9185">
                  <c:v>6639.7366851562501</c:v>
                </c:pt>
                <c:pt idx="9186">
                  <c:v>6639.76178515625</c:v>
                </c:pt>
                <c:pt idx="9187">
                  <c:v>6639.7580851562498</c:v>
                </c:pt>
                <c:pt idx="9188">
                  <c:v>6639.7387851562498</c:v>
                </c:pt>
                <c:pt idx="9189">
                  <c:v>6639.7162851562498</c:v>
                </c:pt>
                <c:pt idx="9190">
                  <c:v>6639.7065851562502</c:v>
                </c:pt>
                <c:pt idx="9191">
                  <c:v>6639.6804851562501</c:v>
                </c:pt>
                <c:pt idx="9192">
                  <c:v>6639.6442851562497</c:v>
                </c:pt>
                <c:pt idx="9193">
                  <c:v>6639.6750851562501</c:v>
                </c:pt>
                <c:pt idx="9194">
                  <c:v>6639.65928515625</c:v>
                </c:pt>
                <c:pt idx="9195">
                  <c:v>6639.6775851562497</c:v>
                </c:pt>
                <c:pt idx="9196">
                  <c:v>6639.7305851562496</c:v>
                </c:pt>
                <c:pt idx="9197">
                  <c:v>6639.7580851562498</c:v>
                </c:pt>
                <c:pt idx="9198">
                  <c:v>6639.7477851562498</c:v>
                </c:pt>
                <c:pt idx="9199">
                  <c:v>6639.7247851562497</c:v>
                </c:pt>
                <c:pt idx="9200">
                  <c:v>6639.7459851562498</c:v>
                </c:pt>
                <c:pt idx="9201">
                  <c:v>6639.7488851562503</c:v>
                </c:pt>
                <c:pt idx="9202">
                  <c:v>6639.7269851562496</c:v>
                </c:pt>
                <c:pt idx="9203">
                  <c:v>6639.6805851562503</c:v>
                </c:pt>
                <c:pt idx="9204">
                  <c:v>6639.6518851562496</c:v>
                </c:pt>
                <c:pt idx="9205">
                  <c:v>6639.7152851562496</c:v>
                </c:pt>
                <c:pt idx="9206">
                  <c:v>6639.7003851562504</c:v>
                </c:pt>
                <c:pt idx="9207">
                  <c:v>6639.7120851562504</c:v>
                </c:pt>
                <c:pt idx="9208">
                  <c:v>6639.6661851562503</c:v>
                </c:pt>
                <c:pt idx="9209">
                  <c:v>6639.73168515625</c:v>
                </c:pt>
                <c:pt idx="9210">
                  <c:v>6639.7871851562504</c:v>
                </c:pt>
                <c:pt idx="9211">
                  <c:v>6639.7004851562497</c:v>
                </c:pt>
                <c:pt idx="9212">
                  <c:v>6639.7111851562504</c:v>
                </c:pt>
                <c:pt idx="9213">
                  <c:v>6639.7544851562498</c:v>
                </c:pt>
                <c:pt idx="9214">
                  <c:v>6639.7308851562502</c:v>
                </c:pt>
                <c:pt idx="9215">
                  <c:v>6639.6950851562497</c:v>
                </c:pt>
                <c:pt idx="9216">
                  <c:v>6639.7068851562499</c:v>
                </c:pt>
                <c:pt idx="9217">
                  <c:v>6639.72448515625</c:v>
                </c:pt>
                <c:pt idx="9218">
                  <c:v>6639.7277851562503</c:v>
                </c:pt>
                <c:pt idx="9219">
                  <c:v>6639.7827851562497</c:v>
                </c:pt>
                <c:pt idx="9220">
                  <c:v>6639.7600851562502</c:v>
                </c:pt>
                <c:pt idx="9221">
                  <c:v>6639.7895851562498</c:v>
                </c:pt>
                <c:pt idx="9222">
                  <c:v>6639.8070851562497</c:v>
                </c:pt>
                <c:pt idx="9223">
                  <c:v>6639.8121851562501</c:v>
                </c:pt>
                <c:pt idx="9224">
                  <c:v>6639.8307851562504</c:v>
                </c:pt>
                <c:pt idx="9225">
                  <c:v>6639.8107851562499</c:v>
                </c:pt>
                <c:pt idx="9226">
                  <c:v>6639.7917851562497</c:v>
                </c:pt>
                <c:pt idx="9227">
                  <c:v>6639.7856851562501</c:v>
                </c:pt>
                <c:pt idx="9228">
                  <c:v>6639.7838851562501</c:v>
                </c:pt>
                <c:pt idx="9229">
                  <c:v>6639.7712851562501</c:v>
                </c:pt>
                <c:pt idx="9230">
                  <c:v>6639.77978515625</c:v>
                </c:pt>
                <c:pt idx="9231">
                  <c:v>6639.7715851562498</c:v>
                </c:pt>
                <c:pt idx="9232">
                  <c:v>6639.7791851562497</c:v>
                </c:pt>
                <c:pt idx="9233">
                  <c:v>6639.7837851562499</c:v>
                </c:pt>
                <c:pt idx="9234">
                  <c:v>6639.7889851562504</c:v>
                </c:pt>
                <c:pt idx="9235">
                  <c:v>6639.7909851562499</c:v>
                </c:pt>
                <c:pt idx="9236">
                  <c:v>6639.7891851562499</c:v>
                </c:pt>
                <c:pt idx="9237">
                  <c:v>6639.7775851562501</c:v>
                </c:pt>
                <c:pt idx="9238">
                  <c:v>6639.7864851562499</c:v>
                </c:pt>
                <c:pt idx="9239">
                  <c:v>6639.7628851562504</c:v>
                </c:pt>
                <c:pt idx="9240">
                  <c:v>6639.7426851562504</c:v>
                </c:pt>
                <c:pt idx="9241">
                  <c:v>6639.7564851562502</c:v>
                </c:pt>
                <c:pt idx="9242">
                  <c:v>6639.7530851562497</c:v>
                </c:pt>
                <c:pt idx="9243">
                  <c:v>6639.76628515625</c:v>
                </c:pt>
                <c:pt idx="9244">
                  <c:v>6639.79508515625</c:v>
                </c:pt>
                <c:pt idx="9245">
                  <c:v>6639.8020851562496</c:v>
                </c:pt>
                <c:pt idx="9246">
                  <c:v>6639.8378851562502</c:v>
                </c:pt>
                <c:pt idx="9247">
                  <c:v>6639.8414851562502</c:v>
                </c:pt>
                <c:pt idx="9248">
                  <c:v>6639.8304851562498</c:v>
                </c:pt>
                <c:pt idx="9249">
                  <c:v>6639.8401851562503</c:v>
                </c:pt>
                <c:pt idx="9250">
                  <c:v>6639.8131851562503</c:v>
                </c:pt>
                <c:pt idx="9251">
                  <c:v>6639.8327851562499</c:v>
                </c:pt>
                <c:pt idx="9252">
                  <c:v>6639.8267851562505</c:v>
                </c:pt>
                <c:pt idx="9253">
                  <c:v>6639.8268851562498</c:v>
                </c:pt>
                <c:pt idx="9254">
                  <c:v>6639.82968515625</c:v>
                </c:pt>
                <c:pt idx="9255">
                  <c:v>6639.8619851562498</c:v>
                </c:pt>
                <c:pt idx="9256">
                  <c:v>6639.8383851562503</c:v>
                </c:pt>
                <c:pt idx="9257">
                  <c:v>6639.8446851562503</c:v>
                </c:pt>
                <c:pt idx="9258">
                  <c:v>6639.8459851562502</c:v>
                </c:pt>
                <c:pt idx="9259">
                  <c:v>6639.8396851562502</c:v>
                </c:pt>
                <c:pt idx="9260">
                  <c:v>6639.8304851562498</c:v>
                </c:pt>
                <c:pt idx="9261">
                  <c:v>6639.8568851562504</c:v>
                </c:pt>
                <c:pt idx="9262">
                  <c:v>6639.8321851562496</c:v>
                </c:pt>
                <c:pt idx="9263">
                  <c:v>6639.8000851562501</c:v>
                </c:pt>
                <c:pt idx="9264">
                  <c:v>6639.7627851562502</c:v>
                </c:pt>
                <c:pt idx="9265">
                  <c:v>6639.7609851562502</c:v>
                </c:pt>
                <c:pt idx="9266">
                  <c:v>6639.7529851562504</c:v>
                </c:pt>
                <c:pt idx="9267">
                  <c:v>6639.7622851562501</c:v>
                </c:pt>
                <c:pt idx="9268">
                  <c:v>6639.7722851562503</c:v>
                </c:pt>
                <c:pt idx="9269">
                  <c:v>6639.7634851562498</c:v>
                </c:pt>
                <c:pt idx="9270">
                  <c:v>6639.7876851562496</c:v>
                </c:pt>
                <c:pt idx="9271">
                  <c:v>6639.7720851562499</c:v>
                </c:pt>
                <c:pt idx="9272">
                  <c:v>6639.7577851562501</c:v>
                </c:pt>
                <c:pt idx="9273">
                  <c:v>6639.7607851562498</c:v>
                </c:pt>
                <c:pt idx="9274">
                  <c:v>6639.7411851562501</c:v>
                </c:pt>
                <c:pt idx="9275">
                  <c:v>6639.72538515625</c:v>
                </c:pt>
                <c:pt idx="9276">
                  <c:v>6639.69298515625</c:v>
                </c:pt>
                <c:pt idx="9277">
                  <c:v>6639.6862851562501</c:v>
                </c:pt>
                <c:pt idx="9278">
                  <c:v>6639.6606851562501</c:v>
                </c:pt>
                <c:pt idx="9279">
                  <c:v>6639.6522851562504</c:v>
                </c:pt>
                <c:pt idx="9280">
                  <c:v>6639.6550851562497</c:v>
                </c:pt>
                <c:pt idx="9281">
                  <c:v>6639.6396851562504</c:v>
                </c:pt>
                <c:pt idx="9282">
                  <c:v>6639.6497851562499</c:v>
                </c:pt>
                <c:pt idx="9283">
                  <c:v>6639.63228515625</c:v>
                </c:pt>
                <c:pt idx="9284">
                  <c:v>6639.6266851562505</c:v>
                </c:pt>
                <c:pt idx="9285">
                  <c:v>6639.6334851562497</c:v>
                </c:pt>
                <c:pt idx="9286">
                  <c:v>6639.5946851562503</c:v>
                </c:pt>
                <c:pt idx="9287">
                  <c:v>6639.5914851562502</c:v>
                </c:pt>
                <c:pt idx="9288">
                  <c:v>6639.59678515625</c:v>
                </c:pt>
                <c:pt idx="9289">
                  <c:v>6639.6134851562501</c:v>
                </c:pt>
                <c:pt idx="9290">
                  <c:v>6639.6342851562504</c:v>
                </c:pt>
                <c:pt idx="9291">
                  <c:v>6639.6840851562501</c:v>
                </c:pt>
                <c:pt idx="9292">
                  <c:v>6639.7168851562501</c:v>
                </c:pt>
                <c:pt idx="9293">
                  <c:v>6639.7375851562501</c:v>
                </c:pt>
                <c:pt idx="9294">
                  <c:v>6639.7663851562502</c:v>
                </c:pt>
                <c:pt idx="9295">
                  <c:v>6639.78968515625</c:v>
                </c:pt>
                <c:pt idx="9296">
                  <c:v>6639.8056851562496</c:v>
                </c:pt>
                <c:pt idx="9297">
                  <c:v>6639.8137851562497</c:v>
                </c:pt>
                <c:pt idx="9298">
                  <c:v>6639.8082851562503</c:v>
                </c:pt>
                <c:pt idx="9299">
                  <c:v>6639.8029851562496</c:v>
                </c:pt>
                <c:pt idx="9300">
                  <c:v>6639.8162851562502</c:v>
                </c:pt>
                <c:pt idx="9301">
                  <c:v>6639.8210851562499</c:v>
                </c:pt>
                <c:pt idx="9302">
                  <c:v>6639.8393851562496</c:v>
                </c:pt>
                <c:pt idx="9303">
                  <c:v>6639.8286851562498</c:v>
                </c:pt>
                <c:pt idx="9304">
                  <c:v>6639.8590851562503</c:v>
                </c:pt>
                <c:pt idx="9305">
                  <c:v>6639.86658515625</c:v>
                </c:pt>
                <c:pt idx="9306">
                  <c:v>6639.8727851562498</c:v>
                </c:pt>
                <c:pt idx="9307">
                  <c:v>6639.8986851562504</c:v>
                </c:pt>
                <c:pt idx="9308">
                  <c:v>6639.9188851562503</c:v>
                </c:pt>
                <c:pt idx="9309">
                  <c:v>6639.9204851562499</c:v>
                </c:pt>
                <c:pt idx="9310">
                  <c:v>6639.9039851562502</c:v>
                </c:pt>
                <c:pt idx="9311">
                  <c:v>6639.8746851562501</c:v>
                </c:pt>
                <c:pt idx="9312">
                  <c:v>6639.8845851562501</c:v>
                </c:pt>
                <c:pt idx="9313">
                  <c:v>6639.9246851562502</c:v>
                </c:pt>
                <c:pt idx="9314">
                  <c:v>6639.9561851562503</c:v>
                </c:pt>
                <c:pt idx="9315">
                  <c:v>6639.8935851562501</c:v>
                </c:pt>
                <c:pt idx="9316">
                  <c:v>6639.9946851562499</c:v>
                </c:pt>
                <c:pt idx="9317">
                  <c:v>6640.0415851562502</c:v>
                </c:pt>
                <c:pt idx="9318">
                  <c:v>6639.9959851562498</c:v>
                </c:pt>
                <c:pt idx="9319">
                  <c:v>6640.0542851562495</c:v>
                </c:pt>
                <c:pt idx="9320">
                  <c:v>6640.0343851562502</c:v>
                </c:pt>
                <c:pt idx="9321">
                  <c:v>6640.0424851562502</c:v>
                </c:pt>
                <c:pt idx="9322">
                  <c:v>6640.0254851562504</c:v>
                </c:pt>
                <c:pt idx="9323">
                  <c:v>6640.0273851562497</c:v>
                </c:pt>
                <c:pt idx="9324">
                  <c:v>6640.0186851562503</c:v>
                </c:pt>
                <c:pt idx="9325">
                  <c:v>6640.0159851562503</c:v>
                </c:pt>
                <c:pt idx="9326">
                  <c:v>6640.0489851562497</c:v>
                </c:pt>
                <c:pt idx="9327">
                  <c:v>6640.0475851562496</c:v>
                </c:pt>
                <c:pt idx="9328">
                  <c:v>6640.0506851562495</c:v>
                </c:pt>
                <c:pt idx="9329">
                  <c:v>6640.0626851562502</c:v>
                </c:pt>
                <c:pt idx="9330">
                  <c:v>6640.0889851562497</c:v>
                </c:pt>
                <c:pt idx="9331">
                  <c:v>6640.0889851562497</c:v>
                </c:pt>
                <c:pt idx="9332">
                  <c:v>6640.1018851562503</c:v>
                </c:pt>
                <c:pt idx="9333">
                  <c:v>6640.1046851562496</c:v>
                </c:pt>
                <c:pt idx="9334">
                  <c:v>6640.0894851562498</c:v>
                </c:pt>
                <c:pt idx="9335">
                  <c:v>6640.0791851562499</c:v>
                </c:pt>
                <c:pt idx="9336">
                  <c:v>6640.04148515625</c:v>
                </c:pt>
                <c:pt idx="9337">
                  <c:v>6640.0464851562501</c:v>
                </c:pt>
                <c:pt idx="9338">
                  <c:v>6640.0815851562502</c:v>
                </c:pt>
                <c:pt idx="9339">
                  <c:v>6640.1454851562503</c:v>
                </c:pt>
                <c:pt idx="9340">
                  <c:v>6640.18268515625</c:v>
                </c:pt>
                <c:pt idx="9341">
                  <c:v>6640.1933851562499</c:v>
                </c:pt>
                <c:pt idx="9342">
                  <c:v>6640.2033851562501</c:v>
                </c:pt>
                <c:pt idx="9343">
                  <c:v>6640.2195851562501</c:v>
                </c:pt>
                <c:pt idx="9344">
                  <c:v>6640.2233851562496</c:v>
                </c:pt>
                <c:pt idx="9345">
                  <c:v>6640.2013851562497</c:v>
                </c:pt>
                <c:pt idx="9346">
                  <c:v>6640.2220851562497</c:v>
                </c:pt>
                <c:pt idx="9347">
                  <c:v>6640.1961851562501</c:v>
                </c:pt>
                <c:pt idx="9348">
                  <c:v>6640.2035851562496</c:v>
                </c:pt>
                <c:pt idx="9349">
                  <c:v>6640.1713851562499</c:v>
                </c:pt>
                <c:pt idx="9350">
                  <c:v>6640.1472851562503</c:v>
                </c:pt>
                <c:pt idx="9351">
                  <c:v>6640.1372851562501</c:v>
                </c:pt>
                <c:pt idx="9352">
                  <c:v>6640.1530851562502</c:v>
                </c:pt>
                <c:pt idx="9353">
                  <c:v>6640.1564851562498</c:v>
                </c:pt>
                <c:pt idx="9354">
                  <c:v>6640.1470851562499</c:v>
                </c:pt>
                <c:pt idx="9355">
                  <c:v>6640.1687851562501</c:v>
                </c:pt>
                <c:pt idx="9356">
                  <c:v>6640.1418851562503</c:v>
                </c:pt>
                <c:pt idx="9357">
                  <c:v>6640.1483851562498</c:v>
                </c:pt>
                <c:pt idx="9358">
                  <c:v>6640.1463851562503</c:v>
                </c:pt>
                <c:pt idx="9359">
                  <c:v>6640.0941851562502</c:v>
                </c:pt>
                <c:pt idx="9360">
                  <c:v>6640.0816851562504</c:v>
                </c:pt>
                <c:pt idx="9361">
                  <c:v>6640.0923851562502</c:v>
                </c:pt>
                <c:pt idx="9362">
                  <c:v>6640.0929851562496</c:v>
                </c:pt>
                <c:pt idx="9363">
                  <c:v>6640.1398851562499</c:v>
                </c:pt>
                <c:pt idx="9364">
                  <c:v>6640.1590851562496</c:v>
                </c:pt>
                <c:pt idx="9365">
                  <c:v>6640.1535851562503</c:v>
                </c:pt>
                <c:pt idx="9366">
                  <c:v>6640.1434851562499</c:v>
                </c:pt>
                <c:pt idx="9367">
                  <c:v>6640.1318851562501</c:v>
                </c:pt>
                <c:pt idx="9368">
                  <c:v>6640.0553851562499</c:v>
                </c:pt>
                <c:pt idx="9369">
                  <c:v>6640.0326851562504</c:v>
                </c:pt>
                <c:pt idx="9370">
                  <c:v>6640.02888515625</c:v>
                </c:pt>
                <c:pt idx="9371">
                  <c:v>6639.94388515625</c:v>
                </c:pt>
                <c:pt idx="9372">
                  <c:v>6639.9058851562504</c:v>
                </c:pt>
                <c:pt idx="9373">
                  <c:v>6639.9093851562502</c:v>
                </c:pt>
                <c:pt idx="9374">
                  <c:v>6639.9253851562498</c:v>
                </c:pt>
                <c:pt idx="9375">
                  <c:v>6639.9053851562503</c:v>
                </c:pt>
                <c:pt idx="9376">
                  <c:v>6639.89038515625</c:v>
                </c:pt>
                <c:pt idx="9377">
                  <c:v>6639.8857851562498</c:v>
                </c:pt>
                <c:pt idx="9378">
                  <c:v>6639.8562851562501</c:v>
                </c:pt>
                <c:pt idx="9379">
                  <c:v>6639.8317851562497</c:v>
                </c:pt>
                <c:pt idx="9380">
                  <c:v>6639.8199851562504</c:v>
                </c:pt>
                <c:pt idx="9381">
                  <c:v>6639.7989851562497</c:v>
                </c:pt>
                <c:pt idx="9382">
                  <c:v>6639.7502851562504</c:v>
                </c:pt>
                <c:pt idx="9383">
                  <c:v>6639.7427851562497</c:v>
                </c:pt>
                <c:pt idx="9384">
                  <c:v>6639.6989851562503</c:v>
                </c:pt>
                <c:pt idx="9385">
                  <c:v>6639.7052851562503</c:v>
                </c:pt>
                <c:pt idx="9386">
                  <c:v>6639.6936851562496</c:v>
                </c:pt>
                <c:pt idx="9387">
                  <c:v>6639.7292851562497</c:v>
                </c:pt>
                <c:pt idx="9388">
                  <c:v>6639.7709851562504</c:v>
                </c:pt>
                <c:pt idx="9389">
                  <c:v>6639.7803851562503</c:v>
                </c:pt>
                <c:pt idx="9390">
                  <c:v>6639.7780851562502</c:v>
                </c:pt>
                <c:pt idx="9391">
                  <c:v>6639.7907851562504</c:v>
                </c:pt>
                <c:pt idx="9392">
                  <c:v>6639.8024851562495</c:v>
                </c:pt>
                <c:pt idx="9393">
                  <c:v>6639.7922851562498</c:v>
                </c:pt>
                <c:pt idx="9394">
                  <c:v>6639.77888515625</c:v>
                </c:pt>
                <c:pt idx="9395">
                  <c:v>6639.7606851562505</c:v>
                </c:pt>
                <c:pt idx="9396">
                  <c:v>6639.7701851562497</c:v>
                </c:pt>
                <c:pt idx="9397">
                  <c:v>6639.7552851562505</c:v>
                </c:pt>
                <c:pt idx="9398">
                  <c:v>6639.7802851562501</c:v>
                </c:pt>
                <c:pt idx="9399">
                  <c:v>6639.7856851562501</c:v>
                </c:pt>
                <c:pt idx="9400">
                  <c:v>6639.7728851562497</c:v>
                </c:pt>
                <c:pt idx="9401">
                  <c:v>6639.7898851562504</c:v>
                </c:pt>
                <c:pt idx="9402">
                  <c:v>6639.7909851562499</c:v>
                </c:pt>
                <c:pt idx="9403">
                  <c:v>6639.8142851562498</c:v>
                </c:pt>
                <c:pt idx="9404">
                  <c:v>6639.8412851562498</c:v>
                </c:pt>
                <c:pt idx="9405">
                  <c:v>6639.8315851562502</c:v>
                </c:pt>
                <c:pt idx="9406">
                  <c:v>6639.8240851562496</c:v>
                </c:pt>
                <c:pt idx="9407">
                  <c:v>6639.8066851562498</c:v>
                </c:pt>
                <c:pt idx="9408">
                  <c:v>6639.8028851562503</c:v>
                </c:pt>
                <c:pt idx="9409">
                  <c:v>6639.7901851562501</c:v>
                </c:pt>
                <c:pt idx="9410">
                  <c:v>6639.82518515625</c:v>
                </c:pt>
                <c:pt idx="9411">
                  <c:v>6639.8659851562497</c:v>
                </c:pt>
                <c:pt idx="9412">
                  <c:v>6639.9117851562496</c:v>
                </c:pt>
                <c:pt idx="9413">
                  <c:v>6639.9251851562503</c:v>
                </c:pt>
                <c:pt idx="9414">
                  <c:v>6639.93758515625</c:v>
                </c:pt>
                <c:pt idx="9415">
                  <c:v>6639.9804851562503</c:v>
                </c:pt>
                <c:pt idx="9416">
                  <c:v>6639.9782851562504</c:v>
                </c:pt>
                <c:pt idx="9417">
                  <c:v>6639.9527851562498</c:v>
                </c:pt>
                <c:pt idx="9418">
                  <c:v>6639.9503851562504</c:v>
                </c:pt>
                <c:pt idx="9419">
                  <c:v>6639.9584851562504</c:v>
                </c:pt>
                <c:pt idx="9420">
                  <c:v>6639.9300851562502</c:v>
                </c:pt>
                <c:pt idx="9421">
                  <c:v>6639.9357851562499</c:v>
                </c:pt>
                <c:pt idx="9422">
                  <c:v>6639.9318851562502</c:v>
                </c:pt>
                <c:pt idx="9423">
                  <c:v>6639.9563851562498</c:v>
                </c:pt>
                <c:pt idx="9424">
                  <c:v>6639.95288515625</c:v>
                </c:pt>
                <c:pt idx="9425">
                  <c:v>6639.9516851562503</c:v>
                </c:pt>
                <c:pt idx="9426">
                  <c:v>6639.9518851562498</c:v>
                </c:pt>
                <c:pt idx="9427">
                  <c:v>6639.9566851562504</c:v>
                </c:pt>
                <c:pt idx="9428">
                  <c:v>6639.9234851562496</c:v>
                </c:pt>
                <c:pt idx="9429">
                  <c:v>6639.9407851562501</c:v>
                </c:pt>
                <c:pt idx="9430">
                  <c:v>6639.92368515625</c:v>
                </c:pt>
                <c:pt idx="9431">
                  <c:v>6639.8989851562501</c:v>
                </c:pt>
                <c:pt idx="9432">
                  <c:v>6639.86838515625</c:v>
                </c:pt>
                <c:pt idx="9433">
                  <c:v>6639.8613851562495</c:v>
                </c:pt>
                <c:pt idx="9434">
                  <c:v>6639.86208515625</c:v>
                </c:pt>
                <c:pt idx="9435">
                  <c:v>6639.8907851562499</c:v>
                </c:pt>
                <c:pt idx="9436">
                  <c:v>6639.9040851562504</c:v>
                </c:pt>
                <c:pt idx="9437">
                  <c:v>6639.9169851562501</c:v>
                </c:pt>
                <c:pt idx="9438">
                  <c:v>6639.9461851562501</c:v>
                </c:pt>
                <c:pt idx="9439">
                  <c:v>6639.9435851562503</c:v>
                </c:pt>
                <c:pt idx="9440">
                  <c:v>6639.9493851562502</c:v>
                </c:pt>
                <c:pt idx="9441">
                  <c:v>6639.9122851562497</c:v>
                </c:pt>
                <c:pt idx="9442">
                  <c:v>6639.93358515625</c:v>
                </c:pt>
                <c:pt idx="9443">
                  <c:v>6639.9275851562497</c:v>
                </c:pt>
                <c:pt idx="9444">
                  <c:v>6639.9055851562498</c:v>
                </c:pt>
                <c:pt idx="9445">
                  <c:v>6639.9108851562496</c:v>
                </c:pt>
                <c:pt idx="9446">
                  <c:v>6639.9253851562498</c:v>
                </c:pt>
                <c:pt idx="9447">
                  <c:v>6639.9048851562502</c:v>
                </c:pt>
                <c:pt idx="9448">
                  <c:v>6639.9160851562501</c:v>
                </c:pt>
                <c:pt idx="9449">
                  <c:v>6639.9295851562501</c:v>
                </c:pt>
                <c:pt idx="9450">
                  <c:v>6639.9398851562501</c:v>
                </c:pt>
                <c:pt idx="9451">
                  <c:v>6639.9434851562501</c:v>
                </c:pt>
                <c:pt idx="9452">
                  <c:v>6639.91828515625</c:v>
                </c:pt>
                <c:pt idx="9453">
                  <c:v>6639.9333851562496</c:v>
                </c:pt>
                <c:pt idx="9454">
                  <c:v>6639.8958851562502</c:v>
                </c:pt>
                <c:pt idx="9455">
                  <c:v>6639.8771851562497</c:v>
                </c:pt>
                <c:pt idx="9456">
                  <c:v>6639.85488515625</c:v>
                </c:pt>
                <c:pt idx="9457">
                  <c:v>6639.8798851562497</c:v>
                </c:pt>
                <c:pt idx="9458">
                  <c:v>6639.9112851562504</c:v>
                </c:pt>
                <c:pt idx="9459">
                  <c:v>6639.9278851562503</c:v>
                </c:pt>
                <c:pt idx="9460">
                  <c:v>6639.9766851562499</c:v>
                </c:pt>
                <c:pt idx="9461">
                  <c:v>6640.0196851562496</c:v>
                </c:pt>
                <c:pt idx="9462">
                  <c:v>6640.01628515625</c:v>
                </c:pt>
                <c:pt idx="9463">
                  <c:v>6640.0023851562501</c:v>
                </c:pt>
                <c:pt idx="9464">
                  <c:v>6639.9995851562499</c:v>
                </c:pt>
                <c:pt idx="9465">
                  <c:v>6639.98258515625</c:v>
                </c:pt>
                <c:pt idx="9466">
                  <c:v>6639.9831851562503</c:v>
                </c:pt>
                <c:pt idx="9467">
                  <c:v>6639.9484851562502</c:v>
                </c:pt>
                <c:pt idx="9468">
                  <c:v>6639.9523851562499</c:v>
                </c:pt>
                <c:pt idx="9469">
                  <c:v>6639.9422851562504</c:v>
                </c:pt>
                <c:pt idx="9470">
                  <c:v>6639.9418851562496</c:v>
                </c:pt>
                <c:pt idx="9471">
                  <c:v>6639.9305851562503</c:v>
                </c:pt>
                <c:pt idx="9472">
                  <c:v>6639.9156851562502</c:v>
                </c:pt>
                <c:pt idx="9473">
                  <c:v>6639.9442851562499</c:v>
                </c:pt>
                <c:pt idx="9474">
                  <c:v>6639.9368851562504</c:v>
                </c:pt>
                <c:pt idx="9475">
                  <c:v>6639.9228851562502</c:v>
                </c:pt>
                <c:pt idx="9476">
                  <c:v>6639.9007851562501</c:v>
                </c:pt>
                <c:pt idx="9477">
                  <c:v>6639.8843851562497</c:v>
                </c:pt>
                <c:pt idx="9478">
                  <c:v>6639.8635851562503</c:v>
                </c:pt>
                <c:pt idx="9479">
                  <c:v>6639.8237851562499</c:v>
                </c:pt>
                <c:pt idx="9480">
                  <c:v>6639.8146851562497</c:v>
                </c:pt>
                <c:pt idx="9481">
                  <c:v>6639.8080851562499</c:v>
                </c:pt>
                <c:pt idx="9482">
                  <c:v>6639.8159851562505</c:v>
                </c:pt>
                <c:pt idx="9483">
                  <c:v>6639.8266851562503</c:v>
                </c:pt>
                <c:pt idx="9484">
                  <c:v>6639.8663851562496</c:v>
                </c:pt>
                <c:pt idx="9485">
                  <c:v>6639.86388515625</c:v>
                </c:pt>
                <c:pt idx="9486">
                  <c:v>6639.8761851562504</c:v>
                </c:pt>
                <c:pt idx="9487">
                  <c:v>6639.8790851562499</c:v>
                </c:pt>
                <c:pt idx="9488">
                  <c:v>6639.8379851562504</c:v>
                </c:pt>
                <c:pt idx="9489">
                  <c:v>6639.8370851562504</c:v>
                </c:pt>
                <c:pt idx="9490">
                  <c:v>6639.8262851562504</c:v>
                </c:pt>
                <c:pt idx="9491">
                  <c:v>6639.80408515625</c:v>
                </c:pt>
                <c:pt idx="9492">
                  <c:v>6639.7748851562501</c:v>
                </c:pt>
                <c:pt idx="9493">
                  <c:v>6639.7495851562499</c:v>
                </c:pt>
                <c:pt idx="9494">
                  <c:v>6639.7605851562503</c:v>
                </c:pt>
                <c:pt idx="9495">
                  <c:v>6639.7367851562503</c:v>
                </c:pt>
                <c:pt idx="9496">
                  <c:v>6639.7324851562498</c:v>
                </c:pt>
                <c:pt idx="9497">
                  <c:v>6639.7479851562503</c:v>
                </c:pt>
                <c:pt idx="9498">
                  <c:v>6639.7228851562504</c:v>
                </c:pt>
                <c:pt idx="9499">
                  <c:v>6639.7240851562501</c:v>
                </c:pt>
                <c:pt idx="9500">
                  <c:v>6639.7330851562501</c:v>
                </c:pt>
                <c:pt idx="9501">
                  <c:v>6639.7582851562502</c:v>
                </c:pt>
                <c:pt idx="9502">
                  <c:v>6639.7241851562503</c:v>
                </c:pt>
                <c:pt idx="9503">
                  <c:v>6639.7090851562498</c:v>
                </c:pt>
                <c:pt idx="9504">
                  <c:v>6639.6988851562501</c:v>
                </c:pt>
                <c:pt idx="9505">
                  <c:v>6639.68938515625</c:v>
                </c:pt>
                <c:pt idx="9506">
                  <c:v>6639.7122851562499</c:v>
                </c:pt>
                <c:pt idx="9507">
                  <c:v>6639.74248515625</c:v>
                </c:pt>
                <c:pt idx="9508">
                  <c:v>6639.7876851562496</c:v>
                </c:pt>
                <c:pt idx="9509">
                  <c:v>6639.8095851562503</c:v>
                </c:pt>
                <c:pt idx="9510">
                  <c:v>6639.8194851562503</c:v>
                </c:pt>
                <c:pt idx="9511">
                  <c:v>6639.8550851562504</c:v>
                </c:pt>
                <c:pt idx="9512">
                  <c:v>6639.8634851562501</c:v>
                </c:pt>
                <c:pt idx="9513">
                  <c:v>6639.8465851562496</c:v>
                </c:pt>
                <c:pt idx="9514">
                  <c:v>6639.8791851562501</c:v>
                </c:pt>
                <c:pt idx="9515">
                  <c:v>6639.8603851562502</c:v>
                </c:pt>
                <c:pt idx="9516">
                  <c:v>6639.83778515625</c:v>
                </c:pt>
                <c:pt idx="9517">
                  <c:v>6639.88408515625</c:v>
                </c:pt>
                <c:pt idx="9518">
                  <c:v>6639.8722851562497</c:v>
                </c:pt>
                <c:pt idx="9519">
                  <c:v>6639.8958851562502</c:v>
                </c:pt>
                <c:pt idx="9520">
                  <c:v>6639.9145851562498</c:v>
                </c:pt>
                <c:pt idx="9521">
                  <c:v>6639.9239851562497</c:v>
                </c:pt>
                <c:pt idx="9522">
                  <c:v>6639.9210851562502</c:v>
                </c:pt>
                <c:pt idx="9523">
                  <c:v>6639.9293851562497</c:v>
                </c:pt>
                <c:pt idx="9524">
                  <c:v>6639.9410851562498</c:v>
                </c:pt>
                <c:pt idx="9525">
                  <c:v>6639.9538851562502</c:v>
                </c:pt>
                <c:pt idx="9526">
                  <c:v>6639.9389851562501</c:v>
                </c:pt>
                <c:pt idx="9527">
                  <c:v>6639.9258851562499</c:v>
                </c:pt>
                <c:pt idx="9528">
                  <c:v>6639.9371851562501</c:v>
                </c:pt>
                <c:pt idx="9529">
                  <c:v>6639.9736851562502</c:v>
                </c:pt>
                <c:pt idx="9530">
                  <c:v>6639.9436851562496</c:v>
                </c:pt>
                <c:pt idx="9531">
                  <c:v>6640.0164851562504</c:v>
                </c:pt>
                <c:pt idx="9532">
                  <c:v>6640.0692851562499</c:v>
                </c:pt>
                <c:pt idx="9533">
                  <c:v>6640.0731851562505</c:v>
                </c:pt>
                <c:pt idx="9534">
                  <c:v>6640.11838515625</c:v>
                </c:pt>
                <c:pt idx="9535">
                  <c:v>6640.1369851562504</c:v>
                </c:pt>
                <c:pt idx="9536">
                  <c:v>6640.1627851562498</c:v>
                </c:pt>
                <c:pt idx="9537">
                  <c:v>6640.1748851562497</c:v>
                </c:pt>
                <c:pt idx="9538">
                  <c:v>6640.1850851562504</c:v>
                </c:pt>
                <c:pt idx="9539">
                  <c:v>6640.17368515625</c:v>
                </c:pt>
                <c:pt idx="9540">
                  <c:v>6640.1961851562501</c:v>
                </c:pt>
                <c:pt idx="9541">
                  <c:v>6640.2049851562497</c:v>
                </c:pt>
                <c:pt idx="9542">
                  <c:v>6640.2288851562498</c:v>
                </c:pt>
                <c:pt idx="9543">
                  <c:v>6640.22268515625</c:v>
                </c:pt>
                <c:pt idx="9544">
                  <c:v>6640.2257851562499</c:v>
                </c:pt>
                <c:pt idx="9545">
                  <c:v>6640.2528851562502</c:v>
                </c:pt>
                <c:pt idx="9546">
                  <c:v>6640.26538515625</c:v>
                </c:pt>
                <c:pt idx="9547">
                  <c:v>6640.24068515625</c:v>
                </c:pt>
                <c:pt idx="9548">
                  <c:v>6640.2745851562504</c:v>
                </c:pt>
                <c:pt idx="9549">
                  <c:v>6640.2701851562497</c:v>
                </c:pt>
                <c:pt idx="9550">
                  <c:v>6640.2319851562497</c:v>
                </c:pt>
                <c:pt idx="9551">
                  <c:v>6640.2206851562496</c:v>
                </c:pt>
                <c:pt idx="9552">
                  <c:v>6640.1898851562501</c:v>
                </c:pt>
                <c:pt idx="9553">
                  <c:v>6640.1837851562505</c:v>
                </c:pt>
                <c:pt idx="9554">
                  <c:v>6640.2227851562502</c:v>
                </c:pt>
                <c:pt idx="9555">
                  <c:v>6640.25278515625</c:v>
                </c:pt>
                <c:pt idx="9556">
                  <c:v>6640.2742851562498</c:v>
                </c:pt>
                <c:pt idx="9557">
                  <c:v>6640.3109851562504</c:v>
                </c:pt>
                <c:pt idx="9558">
                  <c:v>6640.2732851562496</c:v>
                </c:pt>
                <c:pt idx="9559">
                  <c:v>6640.2695851562503</c:v>
                </c:pt>
                <c:pt idx="9560">
                  <c:v>6640.2303851562501</c:v>
                </c:pt>
                <c:pt idx="9561">
                  <c:v>6640.2264851562504</c:v>
                </c:pt>
                <c:pt idx="9562">
                  <c:v>6640.2018851562498</c:v>
                </c:pt>
                <c:pt idx="9563">
                  <c:v>6640.1666851562495</c:v>
                </c:pt>
                <c:pt idx="9564">
                  <c:v>6640.13678515625</c:v>
                </c:pt>
                <c:pt idx="9565">
                  <c:v>6640.1320851562505</c:v>
                </c:pt>
                <c:pt idx="9566">
                  <c:v>6640.1533851562499</c:v>
                </c:pt>
                <c:pt idx="9567">
                  <c:v>6640.1253851562496</c:v>
                </c:pt>
                <c:pt idx="9568">
                  <c:v>6640.1058851562502</c:v>
                </c:pt>
                <c:pt idx="9569">
                  <c:v>6640.1141851562497</c:v>
                </c:pt>
                <c:pt idx="9570">
                  <c:v>6640.0974851562496</c:v>
                </c:pt>
                <c:pt idx="9571">
                  <c:v>6640.1130851562502</c:v>
                </c:pt>
                <c:pt idx="9572">
                  <c:v>6640.0579851562497</c:v>
                </c:pt>
                <c:pt idx="9573">
                  <c:v>6640.0665851562499</c:v>
                </c:pt>
                <c:pt idx="9574">
                  <c:v>6640.0420851562503</c:v>
                </c:pt>
                <c:pt idx="9575">
                  <c:v>6639.9997851562503</c:v>
                </c:pt>
                <c:pt idx="9576">
                  <c:v>6639.9945851562497</c:v>
                </c:pt>
                <c:pt idx="9577">
                  <c:v>6639.9671851562498</c:v>
                </c:pt>
                <c:pt idx="9578">
                  <c:v>6639.9845851562495</c:v>
                </c:pt>
                <c:pt idx="9579">
                  <c:v>6640.0353851562504</c:v>
                </c:pt>
                <c:pt idx="9580">
                  <c:v>6640.0683851562499</c:v>
                </c:pt>
                <c:pt idx="9581">
                  <c:v>6640.0914851562502</c:v>
                </c:pt>
                <c:pt idx="9582">
                  <c:v>6640.10128515625</c:v>
                </c:pt>
                <c:pt idx="9583">
                  <c:v>6640.1236851562498</c:v>
                </c:pt>
                <c:pt idx="9584">
                  <c:v>6640.13408515625</c:v>
                </c:pt>
                <c:pt idx="9585">
                  <c:v>6640.1200851562498</c:v>
                </c:pt>
                <c:pt idx="9586">
                  <c:v>6640.1011851562498</c:v>
                </c:pt>
                <c:pt idx="9587">
                  <c:v>6640.1579851562501</c:v>
                </c:pt>
                <c:pt idx="9588">
                  <c:v>6640.1306851562504</c:v>
                </c:pt>
                <c:pt idx="9589">
                  <c:v>6640.13318515625</c:v>
                </c:pt>
                <c:pt idx="9590">
                  <c:v>6640.1575851562502</c:v>
                </c:pt>
                <c:pt idx="9591">
                  <c:v>6640.17458515625</c:v>
                </c:pt>
                <c:pt idx="9592">
                  <c:v>6640.1668851562499</c:v>
                </c:pt>
                <c:pt idx="9593">
                  <c:v>6640.2111851562504</c:v>
                </c:pt>
                <c:pt idx="9594">
                  <c:v>6640.2074851562502</c:v>
                </c:pt>
                <c:pt idx="9595">
                  <c:v>6640.1838851562497</c:v>
                </c:pt>
                <c:pt idx="9596">
                  <c:v>6640.2102851562504</c:v>
                </c:pt>
                <c:pt idx="9597">
                  <c:v>6640.2604851562501</c:v>
                </c:pt>
                <c:pt idx="9598">
                  <c:v>6640.2146851562502</c:v>
                </c:pt>
                <c:pt idx="9599">
                  <c:v>6640.2038851562502</c:v>
                </c:pt>
                <c:pt idx="9600">
                  <c:v>6640.1756851562495</c:v>
                </c:pt>
                <c:pt idx="9601">
                  <c:v>6640.1897851562499</c:v>
                </c:pt>
                <c:pt idx="9602">
                  <c:v>6640.1741851562501</c:v>
                </c:pt>
                <c:pt idx="9603">
                  <c:v>6640.1650851562499</c:v>
                </c:pt>
                <c:pt idx="9604">
                  <c:v>6640.1891851562505</c:v>
                </c:pt>
                <c:pt idx="9605">
                  <c:v>6640.1959851562497</c:v>
                </c:pt>
                <c:pt idx="9606">
                  <c:v>6640.14938515625</c:v>
                </c:pt>
                <c:pt idx="9607">
                  <c:v>6640.1540851562504</c:v>
                </c:pt>
                <c:pt idx="9608">
                  <c:v>6640.13498515625</c:v>
                </c:pt>
                <c:pt idx="9609">
                  <c:v>6640.1184851562502</c:v>
                </c:pt>
                <c:pt idx="9610">
                  <c:v>6640.06618515625</c:v>
                </c:pt>
                <c:pt idx="9611">
                  <c:v>6640.0388851562502</c:v>
                </c:pt>
                <c:pt idx="9612">
                  <c:v>6640.0219851562497</c:v>
                </c:pt>
                <c:pt idx="9613">
                  <c:v>6640.0285851562503</c:v>
                </c:pt>
                <c:pt idx="9614">
                  <c:v>6640.0382851562499</c:v>
                </c:pt>
                <c:pt idx="9615">
                  <c:v>6640.0455851562501</c:v>
                </c:pt>
                <c:pt idx="9616">
                  <c:v>6640.0229851562499</c:v>
                </c:pt>
                <c:pt idx="9617">
                  <c:v>6640.04058515625</c:v>
                </c:pt>
                <c:pt idx="9618">
                  <c:v>6640.04148515625</c:v>
                </c:pt>
                <c:pt idx="9619">
                  <c:v>6640.0265851562499</c:v>
                </c:pt>
                <c:pt idx="9620">
                  <c:v>6640.0213851562503</c:v>
                </c:pt>
                <c:pt idx="9621">
                  <c:v>6640.0186851562503</c:v>
                </c:pt>
                <c:pt idx="9622">
                  <c:v>6639.9589851562496</c:v>
                </c:pt>
                <c:pt idx="9623">
                  <c:v>6639.95018515625</c:v>
                </c:pt>
                <c:pt idx="9624">
                  <c:v>6639.95018515625</c:v>
                </c:pt>
                <c:pt idx="9625">
                  <c:v>6639.9475851562502</c:v>
                </c:pt>
                <c:pt idx="9626">
                  <c:v>6639.9113851562497</c:v>
                </c:pt>
                <c:pt idx="9627">
                  <c:v>6639.9561851562503</c:v>
                </c:pt>
                <c:pt idx="9628">
                  <c:v>6640.0138851562497</c:v>
                </c:pt>
                <c:pt idx="9629">
                  <c:v>6639.9926851562504</c:v>
                </c:pt>
                <c:pt idx="9630">
                  <c:v>6639.9614851562501</c:v>
                </c:pt>
                <c:pt idx="9631">
                  <c:v>6639.9977851562498</c:v>
                </c:pt>
                <c:pt idx="9632">
                  <c:v>6639.9357851562499</c:v>
                </c:pt>
                <c:pt idx="9633">
                  <c:v>6639.8920851562498</c:v>
                </c:pt>
                <c:pt idx="9634">
                  <c:v>6639.8491851562503</c:v>
                </c:pt>
                <c:pt idx="9635">
                  <c:v>6639.81798515625</c:v>
                </c:pt>
                <c:pt idx="9636">
                  <c:v>6639.8171851562502</c:v>
                </c:pt>
                <c:pt idx="9637">
                  <c:v>6639.8270851562502</c:v>
                </c:pt>
                <c:pt idx="9638">
                  <c:v>6639.7856851562501</c:v>
                </c:pt>
                <c:pt idx="9639">
                  <c:v>6639.8178851562498</c:v>
                </c:pt>
                <c:pt idx="9640">
                  <c:v>6639.7658851562501</c:v>
                </c:pt>
                <c:pt idx="9641">
                  <c:v>6639.8001851562503</c:v>
                </c:pt>
                <c:pt idx="9642">
                  <c:v>6639.7906851562502</c:v>
                </c:pt>
                <c:pt idx="9643">
                  <c:v>6639.7936851562499</c:v>
                </c:pt>
                <c:pt idx="9644">
                  <c:v>6639.7911851562503</c:v>
                </c:pt>
                <c:pt idx="9645">
                  <c:v>6639.8090851562501</c:v>
                </c:pt>
                <c:pt idx="9646">
                  <c:v>6639.7663851562502</c:v>
                </c:pt>
                <c:pt idx="9647">
                  <c:v>6639.7158851562499</c:v>
                </c:pt>
                <c:pt idx="9648">
                  <c:v>6639.7428851562499</c:v>
                </c:pt>
                <c:pt idx="9649">
                  <c:v>6639.6948851562502</c:v>
                </c:pt>
                <c:pt idx="9650">
                  <c:v>6639.7125851562496</c:v>
                </c:pt>
                <c:pt idx="9651">
                  <c:v>6639.7555851562502</c:v>
                </c:pt>
                <c:pt idx="9652">
                  <c:v>6639.8186851562496</c:v>
                </c:pt>
                <c:pt idx="9653">
                  <c:v>6639.7859851562498</c:v>
                </c:pt>
                <c:pt idx="9654">
                  <c:v>6639.8182851562497</c:v>
                </c:pt>
                <c:pt idx="9655">
                  <c:v>6639.8480851562499</c:v>
                </c:pt>
                <c:pt idx="9656">
                  <c:v>6639.8743851562504</c:v>
                </c:pt>
                <c:pt idx="9657">
                  <c:v>6639.8528851562496</c:v>
                </c:pt>
                <c:pt idx="9658">
                  <c:v>6639.8608851562503</c:v>
                </c:pt>
                <c:pt idx="9659">
                  <c:v>6639.8603851562502</c:v>
                </c:pt>
                <c:pt idx="9660">
                  <c:v>6639.8679851562501</c:v>
                </c:pt>
                <c:pt idx="9661">
                  <c:v>6639.89308515625</c:v>
                </c:pt>
                <c:pt idx="9662">
                  <c:v>6639.9086851562497</c:v>
                </c:pt>
                <c:pt idx="9663">
                  <c:v>6639.9115851562501</c:v>
                </c:pt>
                <c:pt idx="9664">
                  <c:v>6639.8931851562502</c:v>
                </c:pt>
                <c:pt idx="9665">
                  <c:v>6639.9668851562501</c:v>
                </c:pt>
                <c:pt idx="9666">
                  <c:v>6639.9661851562496</c:v>
                </c:pt>
                <c:pt idx="9667">
                  <c:v>6639.9590851562498</c:v>
                </c:pt>
                <c:pt idx="9668">
                  <c:v>6639.9709851562502</c:v>
                </c:pt>
                <c:pt idx="9669">
                  <c:v>6639.9837851562497</c:v>
                </c:pt>
                <c:pt idx="9670">
                  <c:v>6639.9394851562502</c:v>
                </c:pt>
                <c:pt idx="9671">
                  <c:v>6639.8970851562499</c:v>
                </c:pt>
                <c:pt idx="9672">
                  <c:v>6639.89488515625</c:v>
                </c:pt>
                <c:pt idx="9673">
                  <c:v>6639.8997851562499</c:v>
                </c:pt>
                <c:pt idx="9674">
                  <c:v>6639.9226851562498</c:v>
                </c:pt>
                <c:pt idx="9675">
                  <c:v>6639.9539851562504</c:v>
                </c:pt>
                <c:pt idx="9676">
                  <c:v>6640.0038851562504</c:v>
                </c:pt>
                <c:pt idx="9677">
                  <c:v>6639.9958851562496</c:v>
                </c:pt>
                <c:pt idx="9678">
                  <c:v>6640.0112851562499</c:v>
                </c:pt>
                <c:pt idx="9679">
                  <c:v>6640.0483851562503</c:v>
                </c:pt>
                <c:pt idx="9680">
                  <c:v>6640.0375851562503</c:v>
                </c:pt>
                <c:pt idx="9681">
                  <c:v>6640.01538515625</c:v>
                </c:pt>
                <c:pt idx="9682">
                  <c:v>6640.0096851562503</c:v>
                </c:pt>
                <c:pt idx="9683">
                  <c:v>6640.0059851562501</c:v>
                </c:pt>
                <c:pt idx="9684">
                  <c:v>6639.9631851562499</c:v>
                </c:pt>
                <c:pt idx="9685">
                  <c:v>6639.9721851562499</c:v>
                </c:pt>
                <c:pt idx="9686">
                  <c:v>6640.0019851562502</c:v>
                </c:pt>
                <c:pt idx="9687">
                  <c:v>6639.99338515625</c:v>
                </c:pt>
                <c:pt idx="9688">
                  <c:v>6639.9905851562498</c:v>
                </c:pt>
                <c:pt idx="9689">
                  <c:v>6640.01988515625</c:v>
                </c:pt>
                <c:pt idx="9690">
                  <c:v>6640.0196851562496</c:v>
                </c:pt>
                <c:pt idx="9691">
                  <c:v>6639.9714851562503</c:v>
                </c:pt>
                <c:pt idx="9692">
                  <c:v>6639.9287851562503</c:v>
                </c:pt>
                <c:pt idx="9693">
                  <c:v>6640.00098515625</c:v>
                </c:pt>
                <c:pt idx="9694">
                  <c:v>6639.9459851562497</c:v>
                </c:pt>
                <c:pt idx="9695">
                  <c:v>6639.8864851562503</c:v>
                </c:pt>
                <c:pt idx="9696">
                  <c:v>6639.8971851562501</c:v>
                </c:pt>
                <c:pt idx="9697">
                  <c:v>6639.8228851562499</c:v>
                </c:pt>
                <c:pt idx="9698">
                  <c:v>6639.8003851562498</c:v>
                </c:pt>
                <c:pt idx="9699">
                  <c:v>6639.8304851562498</c:v>
                </c:pt>
                <c:pt idx="9700">
                  <c:v>6639.8600851562496</c:v>
                </c:pt>
                <c:pt idx="9701">
                  <c:v>6639.8447851562496</c:v>
                </c:pt>
                <c:pt idx="9702">
                  <c:v>6639.8124851562497</c:v>
                </c:pt>
                <c:pt idx="9703">
                  <c:v>6639.8591851562496</c:v>
                </c:pt>
                <c:pt idx="9704">
                  <c:v>6639.8334851562504</c:v>
                </c:pt>
                <c:pt idx="9705">
                  <c:v>6639.8117851562502</c:v>
                </c:pt>
                <c:pt idx="9706">
                  <c:v>6639.7940851562498</c:v>
                </c:pt>
                <c:pt idx="9707">
                  <c:v>6639.7586851562501</c:v>
                </c:pt>
                <c:pt idx="9708">
                  <c:v>6639.7461851562502</c:v>
                </c:pt>
                <c:pt idx="9709">
                  <c:v>6639.7291851562495</c:v>
                </c:pt>
                <c:pt idx="9710">
                  <c:v>6639.7197851562496</c:v>
                </c:pt>
                <c:pt idx="9711">
                  <c:v>6639.7355851562497</c:v>
                </c:pt>
                <c:pt idx="9712">
                  <c:v>6639.7295851562503</c:v>
                </c:pt>
                <c:pt idx="9713">
                  <c:v>6639.7346851562497</c:v>
                </c:pt>
                <c:pt idx="9714">
                  <c:v>6639.7324851562498</c:v>
                </c:pt>
                <c:pt idx="9715">
                  <c:v>6639.7490851562497</c:v>
                </c:pt>
                <c:pt idx="9716">
                  <c:v>6639.7286851562503</c:v>
                </c:pt>
                <c:pt idx="9717">
                  <c:v>6639.7128851562502</c:v>
                </c:pt>
                <c:pt idx="9718">
                  <c:v>6639.69298515625</c:v>
                </c:pt>
                <c:pt idx="9719">
                  <c:v>6639.6950851562497</c:v>
                </c:pt>
                <c:pt idx="9720">
                  <c:v>6639.6833851562496</c:v>
                </c:pt>
                <c:pt idx="9721">
                  <c:v>6639.6797851562496</c:v>
                </c:pt>
                <c:pt idx="9722">
                  <c:v>6639.6986851562497</c:v>
                </c:pt>
                <c:pt idx="9723">
                  <c:v>6639.7669851562496</c:v>
                </c:pt>
                <c:pt idx="9724">
                  <c:v>6639.7966851562496</c:v>
                </c:pt>
                <c:pt idx="9725">
                  <c:v>6639.80858515625</c:v>
                </c:pt>
                <c:pt idx="9726">
                  <c:v>6639.8241851562498</c:v>
                </c:pt>
                <c:pt idx="9727">
                  <c:v>6639.8338851562503</c:v>
                </c:pt>
                <c:pt idx="9728">
                  <c:v>6639.85308515625</c:v>
                </c:pt>
                <c:pt idx="9729">
                  <c:v>6639.8416851562497</c:v>
                </c:pt>
                <c:pt idx="9730">
                  <c:v>6639.8582851562496</c:v>
                </c:pt>
                <c:pt idx="9731">
                  <c:v>6639.8502851562498</c:v>
                </c:pt>
                <c:pt idx="9732">
                  <c:v>6639.86568515625</c:v>
                </c:pt>
                <c:pt idx="9733">
                  <c:v>6639.8819851562503</c:v>
                </c:pt>
                <c:pt idx="9734">
                  <c:v>6639.8986851562504</c:v>
                </c:pt>
                <c:pt idx="9735">
                  <c:v>6639.9195851562499</c:v>
                </c:pt>
                <c:pt idx="9736">
                  <c:v>6639.9380851562501</c:v>
                </c:pt>
                <c:pt idx="9737">
                  <c:v>6639.9675851562497</c:v>
                </c:pt>
                <c:pt idx="9738">
                  <c:v>6640.0010851562502</c:v>
                </c:pt>
                <c:pt idx="9739">
                  <c:v>6640.0110851562504</c:v>
                </c:pt>
                <c:pt idx="9740">
                  <c:v>6640.0443851562504</c:v>
                </c:pt>
                <c:pt idx="9741">
                  <c:v>6640.0502851562496</c:v>
                </c:pt>
                <c:pt idx="9742">
                  <c:v>6640.0611851562498</c:v>
                </c:pt>
                <c:pt idx="9743">
                  <c:v>6640.0601851562496</c:v>
                </c:pt>
                <c:pt idx="9744">
                  <c:v>6640.0448851562496</c:v>
                </c:pt>
                <c:pt idx="9745">
                  <c:v>6640.0483851562503</c:v>
                </c:pt>
                <c:pt idx="9746">
                  <c:v>6640.0929851562496</c:v>
                </c:pt>
                <c:pt idx="9747">
                  <c:v>6640.1361851562497</c:v>
                </c:pt>
                <c:pt idx="9748">
                  <c:v>6640.1744851562498</c:v>
                </c:pt>
                <c:pt idx="9749">
                  <c:v>6640.1809851562502</c:v>
                </c:pt>
                <c:pt idx="9750">
                  <c:v>6640.2056851562502</c:v>
                </c:pt>
                <c:pt idx="9751">
                  <c:v>6640.2327851562495</c:v>
                </c:pt>
                <c:pt idx="9752">
                  <c:v>6640.2115851562503</c:v>
                </c:pt>
                <c:pt idx="9753">
                  <c:v>6640.2080851562496</c:v>
                </c:pt>
                <c:pt idx="9754">
                  <c:v>6640.2151851562503</c:v>
                </c:pt>
                <c:pt idx="9755">
                  <c:v>6640.19838515625</c:v>
                </c:pt>
                <c:pt idx="9756">
                  <c:v>6640.2015851562501</c:v>
                </c:pt>
                <c:pt idx="9757">
                  <c:v>6640.2087851562501</c:v>
                </c:pt>
                <c:pt idx="9758">
                  <c:v>6640.2175851562497</c:v>
                </c:pt>
                <c:pt idx="9759">
                  <c:v>6640.1993851562502</c:v>
                </c:pt>
                <c:pt idx="9760">
                  <c:v>6640.2270851562498</c:v>
                </c:pt>
                <c:pt idx="9761">
                  <c:v>6640.2249851562501</c:v>
                </c:pt>
                <c:pt idx="9762">
                  <c:v>6640.2313851562503</c:v>
                </c:pt>
                <c:pt idx="9763">
                  <c:v>6640.2311851562499</c:v>
                </c:pt>
                <c:pt idx="9764">
                  <c:v>6640.2421851562503</c:v>
                </c:pt>
                <c:pt idx="9765">
                  <c:v>6640.2335851562502</c:v>
                </c:pt>
                <c:pt idx="9766">
                  <c:v>6640.2045851562498</c:v>
                </c:pt>
                <c:pt idx="9767">
                  <c:v>6640.1915851562499</c:v>
                </c:pt>
                <c:pt idx="9768">
                  <c:v>6640.15118515625</c:v>
                </c:pt>
                <c:pt idx="9769">
                  <c:v>6640.1661851562503</c:v>
                </c:pt>
                <c:pt idx="9770">
                  <c:v>6640.1924851562499</c:v>
                </c:pt>
                <c:pt idx="9771">
                  <c:v>6640.1973851562498</c:v>
                </c:pt>
                <c:pt idx="9772">
                  <c:v>6640.2263851562502</c:v>
                </c:pt>
                <c:pt idx="9773">
                  <c:v>6640.2525851562496</c:v>
                </c:pt>
                <c:pt idx="9774">
                  <c:v>6640.2919851562501</c:v>
                </c:pt>
                <c:pt idx="9775">
                  <c:v>6640.3243851562502</c:v>
                </c:pt>
                <c:pt idx="9776">
                  <c:v>6640.3079851562497</c:v>
                </c:pt>
                <c:pt idx="9777">
                  <c:v>6640.29148515625</c:v>
                </c:pt>
                <c:pt idx="9778">
                  <c:v>6640.2828851562499</c:v>
                </c:pt>
                <c:pt idx="9779">
                  <c:v>6640.2434851562502</c:v>
                </c:pt>
                <c:pt idx="9780">
                  <c:v>6640.2416851562502</c:v>
                </c:pt>
                <c:pt idx="9781">
                  <c:v>6640.2279851562498</c:v>
                </c:pt>
                <c:pt idx="9782">
                  <c:v>6640.2641851562503</c:v>
                </c:pt>
                <c:pt idx="9783">
                  <c:v>6640.2717851562502</c:v>
                </c:pt>
                <c:pt idx="9784">
                  <c:v>6640.2487851562501</c:v>
                </c:pt>
                <c:pt idx="9785">
                  <c:v>6640.2831851562496</c:v>
                </c:pt>
                <c:pt idx="9786">
                  <c:v>6640.24428515625</c:v>
                </c:pt>
                <c:pt idx="9787">
                  <c:v>6640.3082851562503</c:v>
                </c:pt>
                <c:pt idx="9788">
                  <c:v>6640.2461851562502</c:v>
                </c:pt>
                <c:pt idx="9789">
                  <c:v>6640.4127851562498</c:v>
                </c:pt>
                <c:pt idx="9790">
                  <c:v>6640.2541851562501</c:v>
                </c:pt>
                <c:pt idx="9791">
                  <c:v>6640.2107851562496</c:v>
                </c:pt>
                <c:pt idx="9792">
                  <c:v>6640.2230851562499</c:v>
                </c:pt>
                <c:pt idx="9793">
                  <c:v>6640.1798851562498</c:v>
                </c:pt>
                <c:pt idx="9794">
                  <c:v>6640.1392851562505</c:v>
                </c:pt>
                <c:pt idx="9795">
                  <c:v>6640.1639851562504</c:v>
                </c:pt>
                <c:pt idx="9796">
                  <c:v>6640.1249851562497</c:v>
                </c:pt>
                <c:pt idx="9797">
                  <c:v>6640.1554851562496</c:v>
                </c:pt>
                <c:pt idx="9798">
                  <c:v>6640.13948515625</c:v>
                </c:pt>
                <c:pt idx="9799">
                  <c:v>6640.1455851562496</c:v>
                </c:pt>
                <c:pt idx="9800">
                  <c:v>6640.1364851562503</c:v>
                </c:pt>
                <c:pt idx="9801">
                  <c:v>6640.1225851562504</c:v>
                </c:pt>
                <c:pt idx="9802">
                  <c:v>6640.1096851562497</c:v>
                </c:pt>
                <c:pt idx="9803">
                  <c:v>6640.0813851562498</c:v>
                </c:pt>
                <c:pt idx="9804">
                  <c:v>6640.1060851562497</c:v>
                </c:pt>
                <c:pt idx="9805">
                  <c:v>6640.1271851562497</c:v>
                </c:pt>
                <c:pt idx="9806">
                  <c:v>6640.1215851562501</c:v>
                </c:pt>
                <c:pt idx="9807">
                  <c:v>6640.1223851562499</c:v>
                </c:pt>
                <c:pt idx="9808">
                  <c:v>6640.1667851562497</c:v>
                </c:pt>
                <c:pt idx="9809">
                  <c:v>6640.17638515625</c:v>
                </c:pt>
                <c:pt idx="9810">
                  <c:v>6640.1593851562502</c:v>
                </c:pt>
                <c:pt idx="9811">
                  <c:v>6640.1784851562497</c:v>
                </c:pt>
                <c:pt idx="9812">
                  <c:v>6640.1795851562501</c:v>
                </c:pt>
                <c:pt idx="9813">
                  <c:v>6640.2107851562496</c:v>
                </c:pt>
                <c:pt idx="9814">
                  <c:v>6640.1733851562503</c:v>
                </c:pt>
                <c:pt idx="9815">
                  <c:v>6640.1443851562499</c:v>
                </c:pt>
                <c:pt idx="9816">
                  <c:v>6640.1386851562502</c:v>
                </c:pt>
                <c:pt idx="9817">
                  <c:v>6640.1356851562505</c:v>
                </c:pt>
                <c:pt idx="9818">
                  <c:v>6640.1707851562496</c:v>
                </c:pt>
                <c:pt idx="9819">
                  <c:v>6640.19478515625</c:v>
                </c:pt>
                <c:pt idx="9820">
                  <c:v>6640.2300851562504</c:v>
                </c:pt>
                <c:pt idx="9821">
                  <c:v>6640.2795851562496</c:v>
                </c:pt>
                <c:pt idx="9822">
                  <c:v>6640.2983851562503</c:v>
                </c:pt>
                <c:pt idx="9823">
                  <c:v>6640.3716851562504</c:v>
                </c:pt>
                <c:pt idx="9824">
                  <c:v>6640.3904851562502</c:v>
                </c:pt>
                <c:pt idx="9825">
                  <c:v>6640.3407851562497</c:v>
                </c:pt>
                <c:pt idx="9826">
                  <c:v>6640.3136851562504</c:v>
                </c:pt>
                <c:pt idx="9827">
                  <c:v>6640.2616851562498</c:v>
                </c:pt>
                <c:pt idx="9828">
                  <c:v>6640.2356851562499</c:v>
                </c:pt>
                <c:pt idx="9829">
                  <c:v>6640.1954851562496</c:v>
                </c:pt>
                <c:pt idx="9830">
                  <c:v>6640.1907851562501</c:v>
                </c:pt>
                <c:pt idx="9831">
                  <c:v>6640.2130851562497</c:v>
                </c:pt>
                <c:pt idx="9832">
                  <c:v>6640.1729851562504</c:v>
                </c:pt>
                <c:pt idx="9833">
                  <c:v>6640.1807851562498</c:v>
                </c:pt>
                <c:pt idx="9834">
                  <c:v>6640.1516851562501</c:v>
                </c:pt>
                <c:pt idx="9835">
                  <c:v>6640.1371851562499</c:v>
                </c:pt>
                <c:pt idx="9836">
                  <c:v>6640.1097851562499</c:v>
                </c:pt>
                <c:pt idx="9837">
                  <c:v>6640.0532851562502</c:v>
                </c:pt>
                <c:pt idx="9838">
                  <c:v>6640.0039851562497</c:v>
                </c:pt>
                <c:pt idx="9839">
                  <c:v>6639.9932851562498</c:v>
                </c:pt>
                <c:pt idx="9840">
                  <c:v>6639.9577851562499</c:v>
                </c:pt>
                <c:pt idx="9841">
                  <c:v>6639.9348851562499</c:v>
                </c:pt>
                <c:pt idx="9842">
                  <c:v>6639.9129851562502</c:v>
                </c:pt>
                <c:pt idx="9843">
                  <c:v>6639.9273851562502</c:v>
                </c:pt>
                <c:pt idx="9844">
                  <c:v>6639.9431851562504</c:v>
                </c:pt>
                <c:pt idx="9845">
                  <c:v>6639.9398851562501</c:v>
                </c:pt>
                <c:pt idx="9846">
                  <c:v>6639.9076851562504</c:v>
                </c:pt>
                <c:pt idx="9847">
                  <c:v>6639.9330851562499</c:v>
                </c:pt>
                <c:pt idx="9848">
                  <c:v>6639.8830851562498</c:v>
                </c:pt>
                <c:pt idx="9849">
                  <c:v>6639.8403851562498</c:v>
                </c:pt>
                <c:pt idx="9850">
                  <c:v>6639.8412851562498</c:v>
                </c:pt>
                <c:pt idx="9851">
                  <c:v>6639.8003851562498</c:v>
                </c:pt>
                <c:pt idx="9852">
                  <c:v>6639.7401851562499</c:v>
                </c:pt>
                <c:pt idx="9853">
                  <c:v>6639.7613851562501</c:v>
                </c:pt>
                <c:pt idx="9854">
                  <c:v>6639.7776851562503</c:v>
                </c:pt>
                <c:pt idx="9855">
                  <c:v>6639.7092851562502</c:v>
                </c:pt>
                <c:pt idx="9856">
                  <c:v>6639.7324851562498</c:v>
                </c:pt>
                <c:pt idx="9857">
                  <c:v>6639.7314851562496</c:v>
                </c:pt>
                <c:pt idx="9858">
                  <c:v>6639.7329851562499</c:v>
                </c:pt>
                <c:pt idx="9859">
                  <c:v>6639.7143851562496</c:v>
                </c:pt>
                <c:pt idx="9860">
                  <c:v>6639.7283851562497</c:v>
                </c:pt>
                <c:pt idx="9861">
                  <c:v>6639.7831851562496</c:v>
                </c:pt>
                <c:pt idx="9862">
                  <c:v>6639.7152851562496</c:v>
                </c:pt>
                <c:pt idx="9863">
                  <c:v>6639.6918851562496</c:v>
                </c:pt>
                <c:pt idx="9864">
                  <c:v>6639.6954851562496</c:v>
                </c:pt>
                <c:pt idx="9865">
                  <c:v>6639.6913851562504</c:v>
                </c:pt>
                <c:pt idx="9866">
                  <c:v>6639.6847851562497</c:v>
                </c:pt>
                <c:pt idx="9867">
                  <c:v>6639.7204851562501</c:v>
                </c:pt>
                <c:pt idx="9868">
                  <c:v>6639.7542851562503</c:v>
                </c:pt>
                <c:pt idx="9869">
                  <c:v>6639.7763851562504</c:v>
                </c:pt>
                <c:pt idx="9870">
                  <c:v>6639.8075851562498</c:v>
                </c:pt>
                <c:pt idx="9871">
                  <c:v>6639.79598515625</c:v>
                </c:pt>
                <c:pt idx="9872">
                  <c:v>6639.8002851562496</c:v>
                </c:pt>
                <c:pt idx="9873">
                  <c:v>6639.7990851562499</c:v>
                </c:pt>
                <c:pt idx="9874">
                  <c:v>6639.8082851562503</c:v>
                </c:pt>
                <c:pt idx="9875">
                  <c:v>6639.7783851562499</c:v>
                </c:pt>
                <c:pt idx="9876">
                  <c:v>6639.7946851562501</c:v>
                </c:pt>
                <c:pt idx="9877">
                  <c:v>6639.8109851562504</c:v>
                </c:pt>
                <c:pt idx="9878">
                  <c:v>6639.8007851562497</c:v>
                </c:pt>
                <c:pt idx="9879">
                  <c:v>6639.8160851562498</c:v>
                </c:pt>
                <c:pt idx="9880">
                  <c:v>6639.8261851562502</c:v>
                </c:pt>
                <c:pt idx="9881">
                  <c:v>6639.81888515625</c:v>
                </c:pt>
                <c:pt idx="9882">
                  <c:v>6639.8370851562504</c:v>
                </c:pt>
                <c:pt idx="9883">
                  <c:v>6639.8286851562498</c:v>
                </c:pt>
                <c:pt idx="9884">
                  <c:v>6639.8640851562504</c:v>
                </c:pt>
                <c:pt idx="9885">
                  <c:v>6639.8716851562504</c:v>
                </c:pt>
                <c:pt idx="9886">
                  <c:v>6639.8874851562505</c:v>
                </c:pt>
                <c:pt idx="9887">
                  <c:v>6639.8763851562499</c:v>
                </c:pt>
                <c:pt idx="9888">
                  <c:v>6639.8349851562498</c:v>
                </c:pt>
                <c:pt idx="9889">
                  <c:v>6639.8448851562498</c:v>
                </c:pt>
                <c:pt idx="9890">
                  <c:v>6639.83868515625</c:v>
                </c:pt>
                <c:pt idx="9891">
                  <c:v>6639.8533851562497</c:v>
                </c:pt>
                <c:pt idx="9892">
                  <c:v>6639.8718851562498</c:v>
                </c:pt>
                <c:pt idx="9893">
                  <c:v>6639.8667851562495</c:v>
                </c:pt>
                <c:pt idx="9894">
                  <c:v>6639.8522851562502</c:v>
                </c:pt>
                <c:pt idx="9895">
                  <c:v>6639.8734851562504</c:v>
                </c:pt>
                <c:pt idx="9896">
                  <c:v>6639.8313851562498</c:v>
                </c:pt>
                <c:pt idx="9897">
                  <c:v>6639.8089851562499</c:v>
                </c:pt>
                <c:pt idx="9898">
                  <c:v>6639.8137851562497</c:v>
                </c:pt>
                <c:pt idx="9899">
                  <c:v>6639.81038515625</c:v>
                </c:pt>
                <c:pt idx="9900">
                  <c:v>6639.7557851562497</c:v>
                </c:pt>
                <c:pt idx="9901">
                  <c:v>6639.7367851562503</c:v>
                </c:pt>
                <c:pt idx="9902">
                  <c:v>6639.7272851562502</c:v>
                </c:pt>
                <c:pt idx="9903">
                  <c:v>6639.7170851562496</c:v>
                </c:pt>
                <c:pt idx="9904">
                  <c:v>6639.70108515625</c:v>
                </c:pt>
                <c:pt idx="9905">
                  <c:v>6639.7089851562496</c:v>
                </c:pt>
                <c:pt idx="9906">
                  <c:v>6639.7126851562498</c:v>
                </c:pt>
                <c:pt idx="9907">
                  <c:v>6639.6950851562497</c:v>
                </c:pt>
                <c:pt idx="9908">
                  <c:v>6639.7188851562496</c:v>
                </c:pt>
                <c:pt idx="9909">
                  <c:v>6639.7333851562498</c:v>
                </c:pt>
                <c:pt idx="9910">
                  <c:v>6639.71188515625</c:v>
                </c:pt>
                <c:pt idx="9911">
                  <c:v>6639.7008851562496</c:v>
                </c:pt>
                <c:pt idx="9912">
                  <c:v>6639.7179851562496</c:v>
                </c:pt>
                <c:pt idx="9913">
                  <c:v>6639.6944851562503</c:v>
                </c:pt>
                <c:pt idx="9914">
                  <c:v>6639.6997851562501</c:v>
                </c:pt>
                <c:pt idx="9915">
                  <c:v>6639.7566851562497</c:v>
                </c:pt>
                <c:pt idx="9916">
                  <c:v>6639.7939851562496</c:v>
                </c:pt>
                <c:pt idx="9917">
                  <c:v>6639.8252851562502</c:v>
                </c:pt>
                <c:pt idx="9918">
                  <c:v>6639.8255851562499</c:v>
                </c:pt>
                <c:pt idx="9919">
                  <c:v>6639.87688515625</c:v>
                </c:pt>
                <c:pt idx="9920">
                  <c:v>6639.8669851562499</c:v>
                </c:pt>
                <c:pt idx="9921">
                  <c:v>6639.8443851562497</c:v>
                </c:pt>
                <c:pt idx="9922">
                  <c:v>6639.8864851562503</c:v>
                </c:pt>
                <c:pt idx="9923">
                  <c:v>6639.8807851562497</c:v>
                </c:pt>
                <c:pt idx="9924">
                  <c:v>6639.8801851562503</c:v>
                </c:pt>
                <c:pt idx="9925">
                  <c:v>6639.8927851562503</c:v>
                </c:pt>
                <c:pt idx="9926">
                  <c:v>6639.8918851562503</c:v>
                </c:pt>
                <c:pt idx="9927">
                  <c:v>6639.9188851562503</c:v>
                </c:pt>
                <c:pt idx="9928">
                  <c:v>6639.9079851562501</c:v>
                </c:pt>
                <c:pt idx="9929">
                  <c:v>6639.9151851562501</c:v>
                </c:pt>
                <c:pt idx="9930">
                  <c:v>6639.9534851562503</c:v>
                </c:pt>
                <c:pt idx="9931">
                  <c:v>6639.9360851562496</c:v>
                </c:pt>
                <c:pt idx="9932">
                  <c:v>6639.9571851562496</c:v>
                </c:pt>
                <c:pt idx="9933">
                  <c:v>6639.9674851562504</c:v>
                </c:pt>
                <c:pt idx="9934">
                  <c:v>6639.9434851562501</c:v>
                </c:pt>
                <c:pt idx="9935">
                  <c:v>6639.9428851562498</c:v>
                </c:pt>
                <c:pt idx="9936">
                  <c:v>6639.9502851562502</c:v>
                </c:pt>
                <c:pt idx="9937">
                  <c:v>6639.9367851562502</c:v>
                </c:pt>
                <c:pt idx="9938">
                  <c:v>6639.9833851562498</c:v>
                </c:pt>
                <c:pt idx="9939">
                  <c:v>6640.0192851562497</c:v>
                </c:pt>
                <c:pt idx="9940">
                  <c:v>6640.0480851562497</c:v>
                </c:pt>
                <c:pt idx="9941">
                  <c:v>6640.0692851562499</c:v>
                </c:pt>
                <c:pt idx="9942">
                  <c:v>6640.0750851562498</c:v>
                </c:pt>
                <c:pt idx="9943">
                  <c:v>6640.0843851562504</c:v>
                </c:pt>
                <c:pt idx="9944">
                  <c:v>6640.0937851562503</c:v>
                </c:pt>
                <c:pt idx="9945">
                  <c:v>6640.0773851562499</c:v>
                </c:pt>
                <c:pt idx="9946">
                  <c:v>6640.06618515625</c:v>
                </c:pt>
                <c:pt idx="9947">
                  <c:v>6640.0903851562498</c:v>
                </c:pt>
                <c:pt idx="9948">
                  <c:v>6640.0662851562502</c:v>
                </c:pt>
                <c:pt idx="9949">
                  <c:v>6640.08688515625</c:v>
                </c:pt>
                <c:pt idx="9950">
                  <c:v>6640.0816851562504</c:v>
                </c:pt>
                <c:pt idx="9951">
                  <c:v>6640.0888851562504</c:v>
                </c:pt>
                <c:pt idx="9952">
                  <c:v>6640.07968515625</c:v>
                </c:pt>
                <c:pt idx="9953">
                  <c:v>6640.0793851562503</c:v>
                </c:pt>
                <c:pt idx="9954">
                  <c:v>6640.1248851562505</c:v>
                </c:pt>
                <c:pt idx="9955">
                  <c:v>6640.0927851562501</c:v>
                </c:pt>
                <c:pt idx="9956">
                  <c:v>6640.1081851562503</c:v>
                </c:pt>
                <c:pt idx="9957">
                  <c:v>6640.0815851562502</c:v>
                </c:pt>
                <c:pt idx="9958">
                  <c:v>6640.0515851562504</c:v>
                </c:pt>
                <c:pt idx="9959">
                  <c:v>6640.0591851562504</c:v>
                </c:pt>
                <c:pt idx="9960">
                  <c:v>6640.0401851562501</c:v>
                </c:pt>
                <c:pt idx="9961">
                  <c:v>6640.0338851562501</c:v>
                </c:pt>
                <c:pt idx="9962">
                  <c:v>6640.0583851562496</c:v>
                </c:pt>
                <c:pt idx="9963">
                  <c:v>6640.0835851562497</c:v>
                </c:pt>
                <c:pt idx="9964">
                  <c:v>6640.0790851562497</c:v>
                </c:pt>
                <c:pt idx="9965">
                  <c:v>6640.0930851562498</c:v>
                </c:pt>
                <c:pt idx="9966">
                  <c:v>6640.1296851562502</c:v>
                </c:pt>
                <c:pt idx="9967">
                  <c:v>6640.1267851562498</c:v>
                </c:pt>
                <c:pt idx="9968">
                  <c:v>6640.0894851562498</c:v>
                </c:pt>
                <c:pt idx="9969">
                  <c:v>6640.0534851562497</c:v>
                </c:pt>
                <c:pt idx="9970">
                  <c:v>6640.05678515625</c:v>
                </c:pt>
                <c:pt idx="9971">
                  <c:v>6640.0496851562502</c:v>
                </c:pt>
                <c:pt idx="9972">
                  <c:v>6640.0202851562499</c:v>
                </c:pt>
                <c:pt idx="9973">
                  <c:v>6640.0033851562503</c:v>
                </c:pt>
                <c:pt idx="9974">
                  <c:v>6640.0041851562501</c:v>
                </c:pt>
                <c:pt idx="9975">
                  <c:v>6639.9929851562501</c:v>
                </c:pt>
                <c:pt idx="9976">
                  <c:v>6640.0025851562496</c:v>
                </c:pt>
                <c:pt idx="9977">
                  <c:v>6639.9948851562503</c:v>
                </c:pt>
                <c:pt idx="9978">
                  <c:v>6639.98888515625</c:v>
                </c:pt>
                <c:pt idx="9979">
                  <c:v>6639.9619851562502</c:v>
                </c:pt>
                <c:pt idx="9980">
                  <c:v>6639.97088515625</c:v>
                </c:pt>
                <c:pt idx="9981">
                  <c:v>6639.9434851562501</c:v>
                </c:pt>
                <c:pt idx="9982">
                  <c:v>6639.9185851562497</c:v>
                </c:pt>
                <c:pt idx="9983">
                  <c:v>6639.9122851562497</c:v>
                </c:pt>
                <c:pt idx="9984">
                  <c:v>6639.8995851562504</c:v>
                </c:pt>
                <c:pt idx="9985">
                  <c:v>6639.87108515625</c:v>
                </c:pt>
                <c:pt idx="9986">
                  <c:v>6639.8973851562496</c:v>
                </c:pt>
                <c:pt idx="9987">
                  <c:v>6639.9374851562497</c:v>
                </c:pt>
                <c:pt idx="9988">
                  <c:v>6639.9578851562501</c:v>
                </c:pt>
                <c:pt idx="9989">
                  <c:v>6639.9683851562504</c:v>
                </c:pt>
                <c:pt idx="9990">
                  <c:v>6639.9706851562496</c:v>
                </c:pt>
                <c:pt idx="9991">
                  <c:v>6639.99698515625</c:v>
                </c:pt>
                <c:pt idx="9992">
                  <c:v>6639.9707851562498</c:v>
                </c:pt>
                <c:pt idx="9993">
                  <c:v>6639.9556851562502</c:v>
                </c:pt>
                <c:pt idx="9994">
                  <c:v>6639.9669851562503</c:v>
                </c:pt>
                <c:pt idx="9995">
                  <c:v>6639.95738515625</c:v>
                </c:pt>
                <c:pt idx="9996">
                  <c:v>6639.9280851562498</c:v>
                </c:pt>
                <c:pt idx="9997">
                  <c:v>6639.9287851562503</c:v>
                </c:pt>
                <c:pt idx="9998">
                  <c:v>6639.94388515625</c:v>
                </c:pt>
                <c:pt idx="9999">
                  <c:v>6639.95108515625</c:v>
                </c:pt>
                <c:pt idx="10000">
                  <c:v>6639.94748515625</c:v>
                </c:pt>
                <c:pt idx="10001">
                  <c:v>6639.96638515625</c:v>
                </c:pt>
                <c:pt idx="10002">
                  <c:v>6639.9707851562498</c:v>
                </c:pt>
                <c:pt idx="10003">
                  <c:v>6639.9827851562495</c:v>
                </c:pt>
                <c:pt idx="10004">
                  <c:v>6639.9939851562503</c:v>
                </c:pt>
                <c:pt idx="10005">
                  <c:v>6639.9611851562504</c:v>
                </c:pt>
                <c:pt idx="10006">
                  <c:v>6639.9745851562502</c:v>
                </c:pt>
                <c:pt idx="10007">
                  <c:v>6639.9641851562501</c:v>
                </c:pt>
                <c:pt idx="10008">
                  <c:v>6639.9829851562499</c:v>
                </c:pt>
                <c:pt idx="10009">
                  <c:v>6639.9265851562504</c:v>
                </c:pt>
                <c:pt idx="10010">
                  <c:v>6639.7981851562499</c:v>
                </c:pt>
                <c:pt idx="10011">
                  <c:v>6640.0285851562503</c:v>
                </c:pt>
                <c:pt idx="10012">
                  <c:v>6640.0508851562499</c:v>
                </c:pt>
                <c:pt idx="10013">
                  <c:v>6639.9731851562501</c:v>
                </c:pt>
                <c:pt idx="10014">
                  <c:v>6639.9603851562497</c:v>
                </c:pt>
                <c:pt idx="10015">
                  <c:v>6640.0557851562498</c:v>
                </c:pt>
                <c:pt idx="10016">
                  <c:v>6640.0111851562497</c:v>
                </c:pt>
                <c:pt idx="10017">
                  <c:v>6640.0106851562505</c:v>
                </c:pt>
                <c:pt idx="10018">
                  <c:v>6640.05858515625</c:v>
                </c:pt>
                <c:pt idx="10019">
                  <c:v>6640.0328851562499</c:v>
                </c:pt>
                <c:pt idx="10020">
                  <c:v>6639.9954851562497</c:v>
                </c:pt>
                <c:pt idx="10021">
                  <c:v>6639.9992851562502</c:v>
                </c:pt>
                <c:pt idx="10022">
                  <c:v>6639.9914851562498</c:v>
                </c:pt>
                <c:pt idx="10023">
                  <c:v>6639.99248515625</c:v>
                </c:pt>
                <c:pt idx="10024">
                  <c:v>6639.9916851562502</c:v>
                </c:pt>
                <c:pt idx="10025">
                  <c:v>6639.9904851562496</c:v>
                </c:pt>
                <c:pt idx="10026">
                  <c:v>6639.9920851562501</c:v>
                </c:pt>
                <c:pt idx="10027">
                  <c:v>6639.9756851562497</c:v>
                </c:pt>
                <c:pt idx="10028">
                  <c:v>6639.9554851562498</c:v>
                </c:pt>
                <c:pt idx="10029">
                  <c:v>6639.9534851562503</c:v>
                </c:pt>
                <c:pt idx="10030">
                  <c:v>6639.9023851562497</c:v>
                </c:pt>
                <c:pt idx="10031">
                  <c:v>6639.8864851562503</c:v>
                </c:pt>
                <c:pt idx="10032">
                  <c:v>6639.8610851562498</c:v>
                </c:pt>
                <c:pt idx="10033">
                  <c:v>6639.8084851562498</c:v>
                </c:pt>
                <c:pt idx="10034">
                  <c:v>6639.8169851562498</c:v>
                </c:pt>
                <c:pt idx="10035">
                  <c:v>6639.8499851562501</c:v>
                </c:pt>
                <c:pt idx="10036">
                  <c:v>6639.8641851562497</c:v>
                </c:pt>
                <c:pt idx="10037">
                  <c:v>6639.8782851562501</c:v>
                </c:pt>
                <c:pt idx="10038">
                  <c:v>6639.9066851562502</c:v>
                </c:pt>
                <c:pt idx="10039">
                  <c:v>6639.8832851562502</c:v>
                </c:pt>
                <c:pt idx="10040">
                  <c:v>6639.8693851562502</c:v>
                </c:pt>
                <c:pt idx="10041">
                  <c:v>6639.8655851562498</c:v>
                </c:pt>
                <c:pt idx="10042">
                  <c:v>6639.8649851562495</c:v>
                </c:pt>
                <c:pt idx="10043">
                  <c:v>6639.8481851562501</c:v>
                </c:pt>
                <c:pt idx="10044">
                  <c:v>6639.8102851562498</c:v>
                </c:pt>
                <c:pt idx="10045">
                  <c:v>6639.8483851562496</c:v>
                </c:pt>
                <c:pt idx="10046">
                  <c:v>6639.8412851562498</c:v>
                </c:pt>
                <c:pt idx="10047">
                  <c:v>6639.8653851562503</c:v>
                </c:pt>
                <c:pt idx="10048">
                  <c:v>6639.8250851562498</c:v>
                </c:pt>
                <c:pt idx="10049">
                  <c:v>6639.8420851562496</c:v>
                </c:pt>
                <c:pt idx="10050">
                  <c:v>6639.8852851562497</c:v>
                </c:pt>
                <c:pt idx="10051">
                  <c:v>6639.8971851562501</c:v>
                </c:pt>
                <c:pt idx="10052">
                  <c:v>6639.9023851562497</c:v>
                </c:pt>
                <c:pt idx="10053">
                  <c:v>6639.9186851562499</c:v>
                </c:pt>
                <c:pt idx="10054">
                  <c:v>6639.8660851562499</c:v>
                </c:pt>
                <c:pt idx="10055">
                  <c:v>6639.8529851562498</c:v>
                </c:pt>
                <c:pt idx="10056">
                  <c:v>6639.83958515625</c:v>
                </c:pt>
                <c:pt idx="10057">
                  <c:v>6639.84408515625</c:v>
                </c:pt>
                <c:pt idx="10058">
                  <c:v>6639.8429851562496</c:v>
                </c:pt>
                <c:pt idx="10059">
                  <c:v>6639.8853851562499</c:v>
                </c:pt>
                <c:pt idx="10060">
                  <c:v>6639.9244851562498</c:v>
                </c:pt>
                <c:pt idx="10061">
                  <c:v>6639.9377851562504</c:v>
                </c:pt>
                <c:pt idx="10062">
                  <c:v>6639.9551851562501</c:v>
                </c:pt>
                <c:pt idx="10063">
                  <c:v>6639.9452851562501</c:v>
                </c:pt>
                <c:pt idx="10064">
                  <c:v>6639.94478515625</c:v>
                </c:pt>
                <c:pt idx="10065">
                  <c:v>6639.9040851562504</c:v>
                </c:pt>
                <c:pt idx="10066">
                  <c:v>6639.90748515625</c:v>
                </c:pt>
                <c:pt idx="10067">
                  <c:v>6639.9160851562501</c:v>
                </c:pt>
                <c:pt idx="10068">
                  <c:v>6639.8990851562503</c:v>
                </c:pt>
                <c:pt idx="10069">
                  <c:v>6639.8901851562496</c:v>
                </c:pt>
                <c:pt idx="10070">
                  <c:v>6639.9027851562496</c:v>
                </c:pt>
                <c:pt idx="10071">
                  <c:v>6639.9090851562496</c:v>
                </c:pt>
                <c:pt idx="10072">
                  <c:v>6639.9230851562497</c:v>
                </c:pt>
                <c:pt idx="10073">
                  <c:v>6639.9499851562505</c:v>
                </c:pt>
                <c:pt idx="10074">
                  <c:v>6639.9585851562497</c:v>
                </c:pt>
                <c:pt idx="10075">
                  <c:v>6639.9670851562496</c:v>
                </c:pt>
                <c:pt idx="10076">
                  <c:v>6639.9845851562495</c:v>
                </c:pt>
                <c:pt idx="10077">
                  <c:v>6639.9466851562502</c:v>
                </c:pt>
                <c:pt idx="10078">
                  <c:v>6639.9362851562501</c:v>
                </c:pt>
                <c:pt idx="10079">
                  <c:v>6639.9304851562501</c:v>
                </c:pt>
                <c:pt idx="10080">
                  <c:v>6639.9275851562497</c:v>
                </c:pt>
                <c:pt idx="10081">
                  <c:v>6639.9239851562497</c:v>
                </c:pt>
                <c:pt idx="10082">
                  <c:v>6639.9461851562501</c:v>
                </c:pt>
                <c:pt idx="10083">
                  <c:v>6639.9882851562497</c:v>
                </c:pt>
                <c:pt idx="10084">
                  <c:v>6640.0242851562498</c:v>
                </c:pt>
                <c:pt idx="10085">
                  <c:v>6640.0399851562497</c:v>
                </c:pt>
                <c:pt idx="10086">
                  <c:v>6640.0499851562499</c:v>
                </c:pt>
                <c:pt idx="10087">
                  <c:v>6640.0565851562496</c:v>
                </c:pt>
                <c:pt idx="10088">
                  <c:v>6640.0484851562496</c:v>
                </c:pt>
                <c:pt idx="10089">
                  <c:v>6640.03248515625</c:v>
                </c:pt>
                <c:pt idx="10090">
                  <c:v>6640.0601851562496</c:v>
                </c:pt>
                <c:pt idx="10091">
                  <c:v>6640.0622851562503</c:v>
                </c:pt>
                <c:pt idx="10092">
                  <c:v>6640.0208851562502</c:v>
                </c:pt>
                <c:pt idx="10093">
                  <c:v>6640.0650851562496</c:v>
                </c:pt>
                <c:pt idx="10094">
                  <c:v>6640.0649851562503</c:v>
                </c:pt>
                <c:pt idx="10095">
                  <c:v>6640.04148515625</c:v>
                </c:pt>
                <c:pt idx="10096">
                  <c:v>6640.1053851562501</c:v>
                </c:pt>
                <c:pt idx="10097">
                  <c:v>6640.1113851562495</c:v>
                </c:pt>
                <c:pt idx="10098">
                  <c:v>6640.0997851562497</c:v>
                </c:pt>
                <c:pt idx="10099">
                  <c:v>6640.1611851562502</c:v>
                </c:pt>
                <c:pt idx="10100">
                  <c:v>6640.1454851562503</c:v>
                </c:pt>
                <c:pt idx="10101">
                  <c:v>6640.14128515625</c:v>
                </c:pt>
                <c:pt idx="10102">
                  <c:v>6640.1073851562496</c:v>
                </c:pt>
                <c:pt idx="10103">
                  <c:v>6640.1347851562496</c:v>
                </c:pt>
                <c:pt idx="10104">
                  <c:v>6640.1363851562501</c:v>
                </c:pt>
                <c:pt idx="10105">
                  <c:v>6640.12018515625</c:v>
                </c:pt>
                <c:pt idx="10106">
                  <c:v>6640.1207851562503</c:v>
                </c:pt>
                <c:pt idx="10107">
                  <c:v>6640.1741851562501</c:v>
                </c:pt>
                <c:pt idx="10108">
                  <c:v>6640.2336851562504</c:v>
                </c:pt>
                <c:pt idx="10109">
                  <c:v>6640.2532851562501</c:v>
                </c:pt>
                <c:pt idx="10110">
                  <c:v>6640.2332851562496</c:v>
                </c:pt>
                <c:pt idx="10111">
                  <c:v>6640.26448515625</c:v>
                </c:pt>
                <c:pt idx="10112">
                  <c:v>6640.2525851562496</c:v>
                </c:pt>
                <c:pt idx="10113">
                  <c:v>6640.2174851562504</c:v>
                </c:pt>
                <c:pt idx="10114">
                  <c:v>6640.2124851562503</c:v>
                </c:pt>
                <c:pt idx="10115">
                  <c:v>6640.2321851562501</c:v>
                </c:pt>
                <c:pt idx="10116">
                  <c:v>6640.2308851562502</c:v>
                </c:pt>
                <c:pt idx="10117">
                  <c:v>6640.21368515625</c:v>
                </c:pt>
                <c:pt idx="10118">
                  <c:v>6640.2215851562496</c:v>
                </c:pt>
                <c:pt idx="10119">
                  <c:v>6640.2604851562501</c:v>
                </c:pt>
                <c:pt idx="10120">
                  <c:v>6640.2457851562503</c:v>
                </c:pt>
                <c:pt idx="10121">
                  <c:v>6640.2178851562503</c:v>
                </c:pt>
                <c:pt idx="10122">
                  <c:v>6640.2375851562501</c:v>
                </c:pt>
                <c:pt idx="10123">
                  <c:v>6640.26628515625</c:v>
                </c:pt>
                <c:pt idx="10124">
                  <c:v>6640.2206851562496</c:v>
                </c:pt>
                <c:pt idx="10125">
                  <c:v>6640.2035851562496</c:v>
                </c:pt>
                <c:pt idx="10126">
                  <c:v>6640.1559851562497</c:v>
                </c:pt>
                <c:pt idx="10127">
                  <c:v>6640.1208851562496</c:v>
                </c:pt>
                <c:pt idx="10128">
                  <c:v>6640.1431851562502</c:v>
                </c:pt>
                <c:pt idx="10129">
                  <c:v>6640.1081851562503</c:v>
                </c:pt>
                <c:pt idx="10130">
                  <c:v>6640.0772851562497</c:v>
                </c:pt>
                <c:pt idx="10131">
                  <c:v>6640.0878851562502</c:v>
                </c:pt>
                <c:pt idx="10132">
                  <c:v>6640.0924851562504</c:v>
                </c:pt>
                <c:pt idx="10133">
                  <c:v>6640.0708851562504</c:v>
                </c:pt>
                <c:pt idx="10134">
                  <c:v>6640.0836851562499</c:v>
                </c:pt>
                <c:pt idx="10135">
                  <c:v>6640.0867851562498</c:v>
                </c:pt>
                <c:pt idx="10136">
                  <c:v>6640.05588515625</c:v>
                </c:pt>
                <c:pt idx="10137">
                  <c:v>6640.0111851562497</c:v>
                </c:pt>
                <c:pt idx="10138">
                  <c:v>6639.9758851562501</c:v>
                </c:pt>
                <c:pt idx="10139">
                  <c:v>6639.9370851562499</c:v>
                </c:pt>
                <c:pt idx="10140">
                  <c:v>6639.8977851562504</c:v>
                </c:pt>
                <c:pt idx="10141">
                  <c:v>6639.8658851562504</c:v>
                </c:pt>
                <c:pt idx="10142">
                  <c:v>6639.8605851562497</c:v>
                </c:pt>
                <c:pt idx="10143">
                  <c:v>6639.8679851562501</c:v>
                </c:pt>
                <c:pt idx="10144">
                  <c:v>6639.8625851562501</c:v>
                </c:pt>
                <c:pt idx="10145">
                  <c:v>6639.83958515625</c:v>
                </c:pt>
                <c:pt idx="10146">
                  <c:v>6639.8685851562495</c:v>
                </c:pt>
                <c:pt idx="10147">
                  <c:v>6639.8742851562502</c:v>
                </c:pt>
                <c:pt idx="10148">
                  <c:v>6639.9014851562497</c:v>
                </c:pt>
                <c:pt idx="10149">
                  <c:v>6639.9189851562496</c:v>
                </c:pt>
                <c:pt idx="10150">
                  <c:v>6639.8877851562502</c:v>
                </c:pt>
                <c:pt idx="10151">
                  <c:v>6639.8642851562499</c:v>
                </c:pt>
                <c:pt idx="10152">
                  <c:v>6639.8771851562497</c:v>
                </c:pt>
                <c:pt idx="10153">
                  <c:v>6639.8788851562504</c:v>
                </c:pt>
                <c:pt idx="10154">
                  <c:v>6639.8874851562505</c:v>
                </c:pt>
                <c:pt idx="10155">
                  <c:v>6639.9642851562503</c:v>
                </c:pt>
                <c:pt idx="10156">
                  <c:v>6640.0184851562499</c:v>
                </c:pt>
                <c:pt idx="10157">
                  <c:v>6640.0437851562501</c:v>
                </c:pt>
                <c:pt idx="10158">
                  <c:v>6640.0785851562496</c:v>
                </c:pt>
                <c:pt idx="10159">
                  <c:v>6640.0953851562499</c:v>
                </c:pt>
                <c:pt idx="10160">
                  <c:v>6640.08058515625</c:v>
                </c:pt>
                <c:pt idx="10161">
                  <c:v>6640.06438515625</c:v>
                </c:pt>
                <c:pt idx="10162">
                  <c:v>6640.0503851562498</c:v>
                </c:pt>
                <c:pt idx="10163">
                  <c:v>6640.0381851562497</c:v>
                </c:pt>
                <c:pt idx="10164">
                  <c:v>6640.0650851562496</c:v>
                </c:pt>
                <c:pt idx="10165">
                  <c:v>6640.0975851562498</c:v>
                </c:pt>
                <c:pt idx="10166">
                  <c:v>6640.0989851562499</c:v>
                </c:pt>
                <c:pt idx="10167">
                  <c:v>6640.1144851562503</c:v>
                </c:pt>
                <c:pt idx="10168">
                  <c:v>6640.1460851562497</c:v>
                </c:pt>
                <c:pt idx="10169">
                  <c:v>6640.1661851562503</c:v>
                </c:pt>
                <c:pt idx="10170">
                  <c:v>6640.2210851562504</c:v>
                </c:pt>
                <c:pt idx="10171">
                  <c:v>6640.2202851562497</c:v>
                </c:pt>
                <c:pt idx="10172">
                  <c:v>6640.2598851562498</c:v>
                </c:pt>
                <c:pt idx="10173">
                  <c:v>6640.2754851562504</c:v>
                </c:pt>
                <c:pt idx="10174">
                  <c:v>6640.25728515625</c:v>
                </c:pt>
                <c:pt idx="10175">
                  <c:v>6640.2312851562501</c:v>
                </c:pt>
                <c:pt idx="10176">
                  <c:v>6640.21728515625</c:v>
                </c:pt>
                <c:pt idx="10177">
                  <c:v>6640.1906851562499</c:v>
                </c:pt>
                <c:pt idx="10178">
                  <c:v>6640.18178515625</c:v>
                </c:pt>
                <c:pt idx="10179">
                  <c:v>6640.2629851562497</c:v>
                </c:pt>
                <c:pt idx="10180">
                  <c:v>6640.2805851562498</c:v>
                </c:pt>
                <c:pt idx="10181">
                  <c:v>6640.28248515625</c:v>
                </c:pt>
                <c:pt idx="10182">
                  <c:v>6640.2742851562498</c:v>
                </c:pt>
                <c:pt idx="10183">
                  <c:v>6640.3047851562496</c:v>
                </c:pt>
                <c:pt idx="10184">
                  <c:v>6640.3007851562497</c:v>
                </c:pt>
                <c:pt idx="10185">
                  <c:v>6640.2755851562497</c:v>
                </c:pt>
                <c:pt idx="10186">
                  <c:v>6640.25098515625</c:v>
                </c:pt>
                <c:pt idx="10187">
                  <c:v>6640.1945851562505</c:v>
                </c:pt>
                <c:pt idx="10188">
                  <c:v>6640.1868851562504</c:v>
                </c:pt>
                <c:pt idx="10189">
                  <c:v>6640.1919851562498</c:v>
                </c:pt>
                <c:pt idx="10190">
                  <c:v>6640.1667851562497</c:v>
                </c:pt>
                <c:pt idx="10191">
                  <c:v>6640.1366851562498</c:v>
                </c:pt>
                <c:pt idx="10192">
                  <c:v>6640.1393851562498</c:v>
                </c:pt>
                <c:pt idx="10193">
                  <c:v>6640.1569851562499</c:v>
                </c:pt>
                <c:pt idx="10194">
                  <c:v>6640.1234851562504</c:v>
                </c:pt>
                <c:pt idx="10195">
                  <c:v>6640.1045851562503</c:v>
                </c:pt>
                <c:pt idx="10196">
                  <c:v>6640.1034851562499</c:v>
                </c:pt>
                <c:pt idx="10197">
                  <c:v>6640.0942851562504</c:v>
                </c:pt>
                <c:pt idx="10198">
                  <c:v>6640.05588515625</c:v>
                </c:pt>
                <c:pt idx="10199">
                  <c:v>6640.0151851562496</c:v>
                </c:pt>
                <c:pt idx="10200">
                  <c:v>6639.9863851562495</c:v>
                </c:pt>
                <c:pt idx="10201">
                  <c:v>6639.9494851562504</c:v>
                </c:pt>
                <c:pt idx="10202">
                  <c:v>6639.9643851562496</c:v>
                </c:pt>
                <c:pt idx="10203">
                  <c:v>6639.9738851562497</c:v>
                </c:pt>
                <c:pt idx="10204">
                  <c:v>6640.01178515625</c:v>
                </c:pt>
                <c:pt idx="10205">
                  <c:v>6640.0046851562502</c:v>
                </c:pt>
                <c:pt idx="10206">
                  <c:v>6640.0141851562503</c:v>
                </c:pt>
                <c:pt idx="10207">
                  <c:v>6640.0182851562504</c:v>
                </c:pt>
                <c:pt idx="10208">
                  <c:v>6639.9973851562499</c:v>
                </c:pt>
                <c:pt idx="10209">
                  <c:v>6639.9706851562496</c:v>
                </c:pt>
                <c:pt idx="10210">
                  <c:v>6639.9571851562496</c:v>
                </c:pt>
                <c:pt idx="10211">
                  <c:v>6639.95288515625</c:v>
                </c:pt>
                <c:pt idx="10212">
                  <c:v>6639.9527851562498</c:v>
                </c:pt>
                <c:pt idx="10213">
                  <c:v>6639.9181851562498</c:v>
                </c:pt>
                <c:pt idx="10214">
                  <c:v>6639.9270851562496</c:v>
                </c:pt>
                <c:pt idx="10215">
                  <c:v>6639.9408851562503</c:v>
                </c:pt>
                <c:pt idx="10216">
                  <c:v>6639.9619851562502</c:v>
                </c:pt>
                <c:pt idx="10217">
                  <c:v>6639.9511851562502</c:v>
                </c:pt>
                <c:pt idx="10218">
                  <c:v>6639.9517851562505</c:v>
                </c:pt>
                <c:pt idx="10219">
                  <c:v>6639.9598851562496</c:v>
                </c:pt>
                <c:pt idx="10220">
                  <c:v>6639.9615851562503</c:v>
                </c:pt>
                <c:pt idx="10221">
                  <c:v>6640.11838515625</c:v>
                </c:pt>
                <c:pt idx="10222">
                  <c:v>6640.1217851562496</c:v>
                </c:pt>
                <c:pt idx="10223">
                  <c:v>6640.11838515625</c:v>
                </c:pt>
                <c:pt idx="10224">
                  <c:v>6640.0916851562497</c:v>
                </c:pt>
                <c:pt idx="10225">
                  <c:v>6640.0838851562503</c:v>
                </c:pt>
                <c:pt idx="10226">
                  <c:v>6640.1017851562501</c:v>
                </c:pt>
                <c:pt idx="10227">
                  <c:v>6640.1593851562502</c:v>
                </c:pt>
                <c:pt idx="10228">
                  <c:v>6640.1870851562499</c:v>
                </c:pt>
                <c:pt idx="10229">
                  <c:v>6640.1990851562496</c:v>
                </c:pt>
                <c:pt idx="10230">
                  <c:v>6640.2147851562504</c:v>
                </c:pt>
                <c:pt idx="10231">
                  <c:v>6640.2007851562503</c:v>
                </c:pt>
                <c:pt idx="10232">
                  <c:v>6640.2341851562496</c:v>
                </c:pt>
                <c:pt idx="10233">
                  <c:v>6640.21728515625</c:v>
                </c:pt>
                <c:pt idx="10234">
                  <c:v>6640.2225851562498</c:v>
                </c:pt>
                <c:pt idx="10235">
                  <c:v>6640.22088515625</c:v>
                </c:pt>
                <c:pt idx="10236">
                  <c:v>6640.2455851562499</c:v>
                </c:pt>
                <c:pt idx="10237">
                  <c:v>6640.2383851562499</c:v>
                </c:pt>
                <c:pt idx="10238">
                  <c:v>6640.2561851562496</c:v>
                </c:pt>
                <c:pt idx="10239">
                  <c:v>6640.25998515625</c:v>
                </c:pt>
                <c:pt idx="10240">
                  <c:v>6640.2827851562497</c:v>
                </c:pt>
                <c:pt idx="10241">
                  <c:v>6640.2610851562504</c:v>
                </c:pt>
                <c:pt idx="10242">
                  <c:v>6640.3100851562504</c:v>
                </c:pt>
                <c:pt idx="10243">
                  <c:v>6640.3061851562497</c:v>
                </c:pt>
                <c:pt idx="10244">
                  <c:v>6640.29058515625</c:v>
                </c:pt>
                <c:pt idx="10245">
                  <c:v>6640.3000851562501</c:v>
                </c:pt>
                <c:pt idx="10246">
                  <c:v>6640.27618515625</c:v>
                </c:pt>
                <c:pt idx="10247">
                  <c:v>6640.2948851562496</c:v>
                </c:pt>
                <c:pt idx="10248">
                  <c:v>6640.2854851562497</c:v>
                </c:pt>
                <c:pt idx="10249">
                  <c:v>6640.2470851562503</c:v>
                </c:pt>
                <c:pt idx="10250">
                  <c:v>6640.29328515625</c:v>
                </c:pt>
                <c:pt idx="10251">
                  <c:v>6640.3460851562504</c:v>
                </c:pt>
                <c:pt idx="10252">
                  <c:v>6640.3650851562497</c:v>
                </c:pt>
                <c:pt idx="10253">
                  <c:v>6640.4275851562497</c:v>
                </c:pt>
                <c:pt idx="10254">
                  <c:v>6640.4063851562496</c:v>
                </c:pt>
                <c:pt idx="10255">
                  <c:v>6640.4167851562497</c:v>
                </c:pt>
                <c:pt idx="10256">
                  <c:v>6640.3954851562503</c:v>
                </c:pt>
                <c:pt idx="10257">
                  <c:v>6640.3816851562497</c:v>
                </c:pt>
                <c:pt idx="10258">
                  <c:v>6640.34228515625</c:v>
                </c:pt>
                <c:pt idx="10259">
                  <c:v>6640.3721851562495</c:v>
                </c:pt>
                <c:pt idx="10260">
                  <c:v>6640.3658851562504</c:v>
                </c:pt>
                <c:pt idx="10261">
                  <c:v>6640.3271851562504</c:v>
                </c:pt>
                <c:pt idx="10262">
                  <c:v>6640.3091851562504</c:v>
                </c:pt>
                <c:pt idx="10263">
                  <c:v>6640.3129851562499</c:v>
                </c:pt>
                <c:pt idx="10264">
                  <c:v>6640.3123851562505</c:v>
                </c:pt>
                <c:pt idx="10265">
                  <c:v>6640.3136851562504</c:v>
                </c:pt>
                <c:pt idx="10266">
                  <c:v>6640.2893851562503</c:v>
                </c:pt>
                <c:pt idx="10267">
                  <c:v>6640.3010851562503</c:v>
                </c:pt>
                <c:pt idx="10268">
                  <c:v>6640.3137851562497</c:v>
                </c:pt>
                <c:pt idx="10269">
                  <c:v>6640.2706851562498</c:v>
                </c:pt>
                <c:pt idx="10270">
                  <c:v>6640.26628515625</c:v>
                </c:pt>
                <c:pt idx="10271">
                  <c:v>6640.2574851562504</c:v>
                </c:pt>
                <c:pt idx="10272">
                  <c:v>6640.2275851562499</c:v>
                </c:pt>
                <c:pt idx="10273">
                  <c:v>6640.2221851562499</c:v>
                </c:pt>
                <c:pt idx="10274">
                  <c:v>6640.2319851562497</c:v>
                </c:pt>
                <c:pt idx="10275">
                  <c:v>6640.2915851562502</c:v>
                </c:pt>
                <c:pt idx="10276">
                  <c:v>6640.3220851562501</c:v>
                </c:pt>
                <c:pt idx="10277">
                  <c:v>6640.3348851562496</c:v>
                </c:pt>
                <c:pt idx="10278">
                  <c:v>6640.34768515625</c:v>
                </c:pt>
                <c:pt idx="10279">
                  <c:v>6640.3794851562498</c:v>
                </c:pt>
                <c:pt idx="10280">
                  <c:v>6640.3694851562504</c:v>
                </c:pt>
                <c:pt idx="10281">
                  <c:v>6640.3370851562504</c:v>
                </c:pt>
                <c:pt idx="10282">
                  <c:v>6640.3229851562501</c:v>
                </c:pt>
                <c:pt idx="10283">
                  <c:v>6640.3086851562502</c:v>
                </c:pt>
                <c:pt idx="10284">
                  <c:v>6640.3023851562502</c:v>
                </c:pt>
                <c:pt idx="10285">
                  <c:v>6640.30138515625</c:v>
                </c:pt>
                <c:pt idx="10286">
                  <c:v>6640.2875851562503</c:v>
                </c:pt>
                <c:pt idx="10287">
                  <c:v>6640.3263851562497</c:v>
                </c:pt>
                <c:pt idx="10288">
                  <c:v>6640.3525851562499</c:v>
                </c:pt>
                <c:pt idx="10289">
                  <c:v>6640.3345851562499</c:v>
                </c:pt>
                <c:pt idx="10290">
                  <c:v>6640.36208515625</c:v>
                </c:pt>
                <c:pt idx="10291">
                  <c:v>6640.3484851562498</c:v>
                </c:pt>
                <c:pt idx="10292">
                  <c:v>6640.3601851562498</c:v>
                </c:pt>
                <c:pt idx="10293">
                  <c:v>6640.3507851562499</c:v>
                </c:pt>
                <c:pt idx="10294">
                  <c:v>6640.3285851562496</c:v>
                </c:pt>
                <c:pt idx="10295">
                  <c:v>6640.33238515625</c:v>
                </c:pt>
                <c:pt idx="10296">
                  <c:v>6640.3003851562498</c:v>
                </c:pt>
                <c:pt idx="10297">
                  <c:v>6640.2511851562504</c:v>
                </c:pt>
                <c:pt idx="10298">
                  <c:v>6640.3097851562497</c:v>
                </c:pt>
                <c:pt idx="10299">
                  <c:v>6640.3281851562497</c:v>
                </c:pt>
                <c:pt idx="10300">
                  <c:v>6640.3751851562502</c:v>
                </c:pt>
                <c:pt idx="10301">
                  <c:v>6640.3899851562501</c:v>
                </c:pt>
                <c:pt idx="10302">
                  <c:v>6640.4076851562504</c:v>
                </c:pt>
                <c:pt idx="10303">
                  <c:v>6640.4091851562498</c:v>
                </c:pt>
                <c:pt idx="10304">
                  <c:v>6640.41198515625</c:v>
                </c:pt>
                <c:pt idx="10305">
                  <c:v>6640.3724851562501</c:v>
                </c:pt>
                <c:pt idx="10306">
                  <c:v>6640.3648851562502</c:v>
                </c:pt>
                <c:pt idx="10307">
                  <c:v>6640.3726851562496</c:v>
                </c:pt>
                <c:pt idx="10308">
                  <c:v>6640.4154851562498</c:v>
                </c:pt>
                <c:pt idx="10309">
                  <c:v>6640.4012851562502</c:v>
                </c:pt>
                <c:pt idx="10310">
                  <c:v>6640.3943851562499</c:v>
                </c:pt>
                <c:pt idx="10311">
                  <c:v>6640.41558515625</c:v>
                </c:pt>
                <c:pt idx="10312">
                  <c:v>6640.4108851562496</c:v>
                </c:pt>
                <c:pt idx="10313">
                  <c:v>6640.4085851562504</c:v>
                </c:pt>
                <c:pt idx="10314">
                  <c:v>6640.3928851562496</c:v>
                </c:pt>
                <c:pt idx="10315">
                  <c:v>6640.4066851562502</c:v>
                </c:pt>
                <c:pt idx="10316">
                  <c:v>6640.4298851562498</c:v>
                </c:pt>
                <c:pt idx="10317">
                  <c:v>6640.4268851562501</c:v>
                </c:pt>
                <c:pt idx="10318">
                  <c:v>6640.4161851562503</c:v>
                </c:pt>
                <c:pt idx="10319">
                  <c:v>6640.4532851562499</c:v>
                </c:pt>
                <c:pt idx="10320">
                  <c:v>6640.4102851562502</c:v>
                </c:pt>
                <c:pt idx="10321">
                  <c:v>6640.4206851562503</c:v>
                </c:pt>
                <c:pt idx="10322">
                  <c:v>6640.4378851562496</c:v>
                </c:pt>
                <c:pt idx="10323">
                  <c:v>6640.4730851562499</c:v>
                </c:pt>
                <c:pt idx="10324">
                  <c:v>6640.4887851562498</c:v>
                </c:pt>
                <c:pt idx="10325">
                  <c:v>6640.5239851562501</c:v>
                </c:pt>
                <c:pt idx="10326">
                  <c:v>6640.5492851562503</c:v>
                </c:pt>
                <c:pt idx="10327">
                  <c:v>6640.5482851562501</c:v>
                </c:pt>
                <c:pt idx="10328">
                  <c:v>6640.5406851562502</c:v>
                </c:pt>
                <c:pt idx="10329">
                  <c:v>6640.5478851562502</c:v>
                </c:pt>
                <c:pt idx="10330">
                  <c:v>6640.5506851562495</c:v>
                </c:pt>
                <c:pt idx="10331">
                  <c:v>6640.5642851562498</c:v>
                </c:pt>
                <c:pt idx="10332">
                  <c:v>6640.52618515625</c:v>
                </c:pt>
                <c:pt idx="10333">
                  <c:v>6640.5609851562504</c:v>
                </c:pt>
                <c:pt idx="10334">
                  <c:v>6640.5999851562501</c:v>
                </c:pt>
                <c:pt idx="10335">
                  <c:v>6640.5882851562501</c:v>
                </c:pt>
                <c:pt idx="10336">
                  <c:v>6640.6566851562502</c:v>
                </c:pt>
                <c:pt idx="10337">
                  <c:v>6640.6300851562501</c:v>
                </c:pt>
                <c:pt idx="10338">
                  <c:v>6640.6571851562503</c:v>
                </c:pt>
                <c:pt idx="10339">
                  <c:v>6640.6181851562496</c:v>
                </c:pt>
                <c:pt idx="10340">
                  <c:v>6640.7030851562504</c:v>
                </c:pt>
                <c:pt idx="10341">
                  <c:v>6640.6608851562496</c:v>
                </c:pt>
                <c:pt idx="10342">
                  <c:v>6640.6647851562502</c:v>
                </c:pt>
                <c:pt idx="10343">
                  <c:v>6640.6719851562502</c:v>
                </c:pt>
                <c:pt idx="10344">
                  <c:v>6640.64758515625</c:v>
                </c:pt>
                <c:pt idx="10345">
                  <c:v>6640.6182851562498</c:v>
                </c:pt>
                <c:pt idx="10346">
                  <c:v>6640.65118515625</c:v>
                </c:pt>
                <c:pt idx="10347">
                  <c:v>6640.67908515625</c:v>
                </c:pt>
                <c:pt idx="10348">
                  <c:v>6640.7162851562498</c:v>
                </c:pt>
                <c:pt idx="10349">
                  <c:v>6640.6521851562502</c:v>
                </c:pt>
                <c:pt idx="10350">
                  <c:v>6640.6742851562503</c:v>
                </c:pt>
                <c:pt idx="10351">
                  <c:v>6640.6094851562502</c:v>
                </c:pt>
                <c:pt idx="10352">
                  <c:v>6640.5858851562498</c:v>
                </c:pt>
                <c:pt idx="10353">
                  <c:v>6640.5682851562497</c:v>
                </c:pt>
                <c:pt idx="10354">
                  <c:v>6640.53698515625</c:v>
                </c:pt>
                <c:pt idx="10355">
                  <c:v>6640.5418851562499</c:v>
                </c:pt>
                <c:pt idx="10356">
                  <c:v>6640.5632851562495</c:v>
                </c:pt>
                <c:pt idx="10357">
                  <c:v>6640.5075851562497</c:v>
                </c:pt>
                <c:pt idx="10358">
                  <c:v>6640.5050851562501</c:v>
                </c:pt>
                <c:pt idx="10359">
                  <c:v>6640.5435851562497</c:v>
                </c:pt>
                <c:pt idx="10360">
                  <c:v>6640.5289851562502</c:v>
                </c:pt>
                <c:pt idx="10361">
                  <c:v>6640.4812851562501</c:v>
                </c:pt>
                <c:pt idx="10362">
                  <c:v>6640.5732851562498</c:v>
                </c:pt>
                <c:pt idx="10363">
                  <c:v>6640.4999851562497</c:v>
                </c:pt>
                <c:pt idx="10364">
                  <c:v>6640.5232851562496</c:v>
                </c:pt>
                <c:pt idx="10365">
                  <c:v>6640.56978515625</c:v>
                </c:pt>
                <c:pt idx="10366">
                  <c:v>6640.5302851562501</c:v>
                </c:pt>
                <c:pt idx="10367">
                  <c:v>6640.48348515625</c:v>
                </c:pt>
                <c:pt idx="10368">
                  <c:v>6640.4734851562498</c:v>
                </c:pt>
                <c:pt idx="10369">
                  <c:v>6640.4256851562495</c:v>
                </c:pt>
                <c:pt idx="10370">
                  <c:v>6640.4440851562504</c:v>
                </c:pt>
                <c:pt idx="10371">
                  <c:v>6640.5006851562503</c:v>
                </c:pt>
                <c:pt idx="10372">
                  <c:v>6640.4955851562499</c:v>
                </c:pt>
                <c:pt idx="10373">
                  <c:v>6640.6029851562498</c:v>
                </c:pt>
                <c:pt idx="10374">
                  <c:v>6640.5483851562503</c:v>
                </c:pt>
                <c:pt idx="10375">
                  <c:v>6640.3635851562503</c:v>
                </c:pt>
                <c:pt idx="10376">
                  <c:v>6640.5307851562502</c:v>
                </c:pt>
                <c:pt idx="10377">
                  <c:v>6640.4640851562499</c:v>
                </c:pt>
                <c:pt idx="10378">
                  <c:v>6640.4181851562498</c:v>
                </c:pt>
                <c:pt idx="10379">
                  <c:v>6640.4024851562499</c:v>
                </c:pt>
                <c:pt idx="10380">
                  <c:v>6640.3773851562501</c:v>
                </c:pt>
                <c:pt idx="10381">
                  <c:v>6640.3681851562496</c:v>
                </c:pt>
                <c:pt idx="10382">
                  <c:v>6640.3454851562501</c:v>
                </c:pt>
                <c:pt idx="10383">
                  <c:v>6640.3426851562499</c:v>
                </c:pt>
                <c:pt idx="10384">
                  <c:v>6640.3487851562504</c:v>
                </c:pt>
                <c:pt idx="10385">
                  <c:v>6640.3443851562497</c:v>
                </c:pt>
                <c:pt idx="10386">
                  <c:v>6640.3427851562501</c:v>
                </c:pt>
                <c:pt idx="10387">
                  <c:v>6640.3499851562501</c:v>
                </c:pt>
                <c:pt idx="10388">
                  <c:v>6640.3398851562497</c:v>
                </c:pt>
                <c:pt idx="10389">
                  <c:v>6640.3171851562502</c:v>
                </c:pt>
                <c:pt idx="10390">
                  <c:v>6640.3352851562504</c:v>
                </c:pt>
                <c:pt idx="10391">
                  <c:v>6640.3175851562501</c:v>
                </c:pt>
                <c:pt idx="10392">
                  <c:v>6640.2979851562504</c:v>
                </c:pt>
                <c:pt idx="10393">
                  <c:v>6640.2904851562498</c:v>
                </c:pt>
                <c:pt idx="10394">
                  <c:v>6640.2957851562496</c:v>
                </c:pt>
                <c:pt idx="10395">
                  <c:v>6640.3225851562502</c:v>
                </c:pt>
                <c:pt idx="10396">
                  <c:v>6640.3572851562503</c:v>
                </c:pt>
                <c:pt idx="10397">
                  <c:v>6640.3595851562495</c:v>
                </c:pt>
                <c:pt idx="10398">
                  <c:v>6640.3574851562498</c:v>
                </c:pt>
                <c:pt idx="10399">
                  <c:v>6640.3596851562497</c:v>
                </c:pt>
                <c:pt idx="10400">
                  <c:v>6640.3615851562499</c:v>
                </c:pt>
                <c:pt idx="10401">
                  <c:v>6640.3500851562503</c:v>
                </c:pt>
                <c:pt idx="10402">
                  <c:v>6640.3415851562504</c:v>
                </c:pt>
                <c:pt idx="10403">
                  <c:v>6640.3380851562497</c:v>
                </c:pt>
                <c:pt idx="10404">
                  <c:v>6640.3023851562502</c:v>
                </c:pt>
                <c:pt idx="10405">
                  <c:v>6640.3129851562499</c:v>
                </c:pt>
                <c:pt idx="10406">
                  <c:v>6640.2820851562501</c:v>
                </c:pt>
                <c:pt idx="10407">
                  <c:v>6640.2803851562503</c:v>
                </c:pt>
                <c:pt idx="10408">
                  <c:v>6640.2718851562504</c:v>
                </c:pt>
                <c:pt idx="10409">
                  <c:v>6640.2747851562499</c:v>
                </c:pt>
                <c:pt idx="10410">
                  <c:v>6640.2622851562501</c:v>
                </c:pt>
                <c:pt idx="10411">
                  <c:v>6640.2729851562499</c:v>
                </c:pt>
                <c:pt idx="10412">
                  <c:v>6640.2412851562503</c:v>
                </c:pt>
                <c:pt idx="10413">
                  <c:v>6640.2654851562502</c:v>
                </c:pt>
                <c:pt idx="10414">
                  <c:v>6640.21368515625</c:v>
                </c:pt>
                <c:pt idx="10415">
                  <c:v>6640.1623851562499</c:v>
                </c:pt>
                <c:pt idx="10416">
                  <c:v>6640.1162851562503</c:v>
                </c:pt>
                <c:pt idx="10417">
                  <c:v>6640.10308515625</c:v>
                </c:pt>
                <c:pt idx="10418">
                  <c:v>6640.1418851562503</c:v>
                </c:pt>
                <c:pt idx="10419">
                  <c:v>6640.1453851562501</c:v>
                </c:pt>
                <c:pt idx="10420">
                  <c:v>6640.1495851562504</c:v>
                </c:pt>
                <c:pt idx="10421">
                  <c:v>6640.16108515625</c:v>
                </c:pt>
                <c:pt idx="10422">
                  <c:v>6640.1668851562499</c:v>
                </c:pt>
                <c:pt idx="10423">
                  <c:v>6640.17548515625</c:v>
                </c:pt>
                <c:pt idx="10424">
                  <c:v>6640.1639851562504</c:v>
                </c:pt>
                <c:pt idx="10425">
                  <c:v>6640.1542851562499</c:v>
                </c:pt>
                <c:pt idx="10426">
                  <c:v>6640.1631851562497</c:v>
                </c:pt>
                <c:pt idx="10427">
                  <c:v>6640.1631851562497</c:v>
                </c:pt>
                <c:pt idx="10428">
                  <c:v>6640.17818515625</c:v>
                </c:pt>
                <c:pt idx="10429">
                  <c:v>6640.1696851562501</c:v>
                </c:pt>
                <c:pt idx="10430">
                  <c:v>6640.1656851562502</c:v>
                </c:pt>
                <c:pt idx="10431">
                  <c:v>6640.1737851562502</c:v>
                </c:pt>
                <c:pt idx="10432">
                  <c:v>6640.1945851562505</c:v>
                </c:pt>
                <c:pt idx="10433">
                  <c:v>6640.2157851562497</c:v>
                </c:pt>
                <c:pt idx="10434">
                  <c:v>6640.2026851562496</c:v>
                </c:pt>
                <c:pt idx="10435">
                  <c:v>6640.2641851562503</c:v>
                </c:pt>
                <c:pt idx="10436">
                  <c:v>6640.2502851562504</c:v>
                </c:pt>
                <c:pt idx="10437">
                  <c:v>6640.2609851562502</c:v>
                </c:pt>
                <c:pt idx="10438">
                  <c:v>6640.2568851562501</c:v>
                </c:pt>
                <c:pt idx="10439">
                  <c:v>6640.2040851562497</c:v>
                </c:pt>
                <c:pt idx="10440">
                  <c:v>6640.2664851562504</c:v>
                </c:pt>
                <c:pt idx="10441">
                  <c:v>6640.2211851562497</c:v>
                </c:pt>
                <c:pt idx="10442">
                  <c:v>6640.2276851562501</c:v>
                </c:pt>
                <c:pt idx="10443">
                  <c:v>6640.28338515625</c:v>
                </c:pt>
                <c:pt idx="10444">
                  <c:v>6640.3136851562504</c:v>
                </c:pt>
                <c:pt idx="10445">
                  <c:v>6640.3459851562502</c:v>
                </c:pt>
                <c:pt idx="10446">
                  <c:v>6640.35938515625</c:v>
                </c:pt>
                <c:pt idx="10447">
                  <c:v>6640.3899851562501</c:v>
                </c:pt>
                <c:pt idx="10448">
                  <c:v>6640.3617851562503</c:v>
                </c:pt>
                <c:pt idx="10449">
                  <c:v>6640.3618851562496</c:v>
                </c:pt>
                <c:pt idx="10450">
                  <c:v>6640.3607851562501</c:v>
                </c:pt>
                <c:pt idx="10451">
                  <c:v>6640.4204851562499</c:v>
                </c:pt>
                <c:pt idx="10452">
                  <c:v>6640.40748515625</c:v>
                </c:pt>
                <c:pt idx="10453">
                  <c:v>6640.4139851562504</c:v>
                </c:pt>
                <c:pt idx="10454">
                  <c:v>6640.4244851562498</c:v>
                </c:pt>
                <c:pt idx="10455">
                  <c:v>6640.4288851562496</c:v>
                </c:pt>
                <c:pt idx="10456">
                  <c:v>6640.4693851562497</c:v>
                </c:pt>
                <c:pt idx="10457">
                  <c:v>6640.4810851562497</c:v>
                </c:pt>
                <c:pt idx="10458">
                  <c:v>6640.5040851562499</c:v>
                </c:pt>
                <c:pt idx="10459">
                  <c:v>6640.5290851562504</c:v>
                </c:pt>
                <c:pt idx="10460">
                  <c:v>6640.5467851562498</c:v>
                </c:pt>
                <c:pt idx="10461">
                  <c:v>6640.5463851562499</c:v>
                </c:pt>
                <c:pt idx="10462">
                  <c:v>6640.5157851562499</c:v>
                </c:pt>
                <c:pt idx="10463">
                  <c:v>6640.56528515625</c:v>
                </c:pt>
                <c:pt idx="10464">
                  <c:v>6640.5031851562499</c:v>
                </c:pt>
                <c:pt idx="10465">
                  <c:v>6640.52708515625</c:v>
                </c:pt>
                <c:pt idx="10466">
                  <c:v>6640.5658851562503</c:v>
                </c:pt>
                <c:pt idx="10467">
                  <c:v>6640.6616851562503</c:v>
                </c:pt>
                <c:pt idx="10468">
                  <c:v>6640.6734851562496</c:v>
                </c:pt>
                <c:pt idx="10469">
                  <c:v>6640.7254851562502</c:v>
                </c:pt>
                <c:pt idx="10470">
                  <c:v>6640.7741851562496</c:v>
                </c:pt>
                <c:pt idx="10471">
                  <c:v>6640.8316851562504</c:v>
                </c:pt>
                <c:pt idx="10472">
                  <c:v>6640.8205851562498</c:v>
                </c:pt>
                <c:pt idx="10473">
                  <c:v>6640.9035851562503</c:v>
                </c:pt>
                <c:pt idx="10474">
                  <c:v>6640.9604851562499</c:v>
                </c:pt>
                <c:pt idx="10475">
                  <c:v>6640.9381851562503</c:v>
                </c:pt>
                <c:pt idx="10476">
                  <c:v>6640.9351851562496</c:v>
                </c:pt>
                <c:pt idx="10477">
                  <c:v>6640.8896851562504</c:v>
                </c:pt>
                <c:pt idx="10478">
                  <c:v>6640.93938515625</c:v>
                </c:pt>
                <c:pt idx="10479">
                  <c:v>6640.9565851562502</c:v>
                </c:pt>
                <c:pt idx="10480">
                  <c:v>6640.9269851562503</c:v>
                </c:pt>
                <c:pt idx="10481">
                  <c:v>6640.9243851562496</c:v>
                </c:pt>
                <c:pt idx="10482">
                  <c:v>6640.9298851562498</c:v>
                </c:pt>
                <c:pt idx="10483">
                  <c:v>6640.9944851562504</c:v>
                </c:pt>
                <c:pt idx="10484">
                  <c:v>6640.9586851562499</c:v>
                </c:pt>
                <c:pt idx="10485">
                  <c:v>6640.9066851562502</c:v>
                </c:pt>
                <c:pt idx="10486">
                  <c:v>6640.8599851562503</c:v>
                </c:pt>
                <c:pt idx="10487">
                  <c:v>6640.8847851562496</c:v>
                </c:pt>
                <c:pt idx="10488">
                  <c:v>6640.8672851562496</c:v>
                </c:pt>
                <c:pt idx="10489">
                  <c:v>6640.8380851562497</c:v>
                </c:pt>
                <c:pt idx="10490">
                  <c:v>6640.8228851562499</c:v>
                </c:pt>
                <c:pt idx="10491">
                  <c:v>6640.8554851562503</c:v>
                </c:pt>
                <c:pt idx="10492">
                  <c:v>6640.8133851562498</c:v>
                </c:pt>
                <c:pt idx="10493">
                  <c:v>6640.7721851562501</c:v>
                </c:pt>
                <c:pt idx="10494">
                  <c:v>6640.70018515625</c:v>
                </c:pt>
                <c:pt idx="10495">
                  <c:v>6640.6885851562502</c:v>
                </c:pt>
                <c:pt idx="10496">
                  <c:v>6640.6092851562498</c:v>
                </c:pt>
                <c:pt idx="10497">
                  <c:v>6640.5574851562496</c:v>
                </c:pt>
                <c:pt idx="10498">
                  <c:v>6640.4587851562501</c:v>
                </c:pt>
                <c:pt idx="10499">
                  <c:v>6640.4917851562495</c:v>
                </c:pt>
                <c:pt idx="10500">
                  <c:v>6640.4149851562497</c:v>
                </c:pt>
                <c:pt idx="10501">
                  <c:v>6640.3828851562503</c:v>
                </c:pt>
                <c:pt idx="10502">
                  <c:v>6640.4306851562496</c:v>
                </c:pt>
                <c:pt idx="10503">
                  <c:v>6640.4250851562501</c:v>
                </c:pt>
                <c:pt idx="10504">
                  <c:v>6640.4070851562501</c:v>
                </c:pt>
                <c:pt idx="10505">
                  <c:v>6640.42998515625</c:v>
                </c:pt>
                <c:pt idx="10506">
                  <c:v>6640.4150851562499</c:v>
                </c:pt>
                <c:pt idx="10507">
                  <c:v>6640.4347851562497</c:v>
                </c:pt>
                <c:pt idx="10508">
                  <c:v>6640.3783851562503</c:v>
                </c:pt>
                <c:pt idx="10509">
                  <c:v>6640.35488515625</c:v>
                </c:pt>
                <c:pt idx="10510">
                  <c:v>6640.3733851562502</c:v>
                </c:pt>
                <c:pt idx="10511">
                  <c:v>6640.2785851562503</c:v>
                </c:pt>
                <c:pt idx="10512">
                  <c:v>6640.2457851562503</c:v>
                </c:pt>
                <c:pt idx="10513">
                  <c:v>6640.2957851562496</c:v>
                </c:pt>
                <c:pt idx="10514">
                  <c:v>6640.31708515625</c:v>
                </c:pt>
                <c:pt idx="10515">
                  <c:v>6640.33238515625</c:v>
                </c:pt>
                <c:pt idx="10516">
                  <c:v>6640.3451851562504</c:v>
                </c:pt>
                <c:pt idx="10517">
                  <c:v>6640.3555851562496</c:v>
                </c:pt>
                <c:pt idx="10518">
                  <c:v>6640.33958515625</c:v>
                </c:pt>
                <c:pt idx="10519">
                  <c:v>6640.3609851562496</c:v>
                </c:pt>
                <c:pt idx="10520">
                  <c:v>6640.3889851562499</c:v>
                </c:pt>
                <c:pt idx="10521">
                  <c:v>6640.4428851562498</c:v>
                </c:pt>
                <c:pt idx="10522">
                  <c:v>6640.2750851562496</c:v>
                </c:pt>
                <c:pt idx="10523">
                  <c:v>6640.3301851562501</c:v>
                </c:pt>
                <c:pt idx="10524">
                  <c:v>6640.3709851562498</c:v>
                </c:pt>
                <c:pt idx="10525">
                  <c:v>6640.3354851562499</c:v>
                </c:pt>
                <c:pt idx="10526">
                  <c:v>6640.3355851562501</c:v>
                </c:pt>
                <c:pt idx="10527">
                  <c:v>6640.3488851562497</c:v>
                </c:pt>
                <c:pt idx="10528">
                  <c:v>6640.3339851562496</c:v>
                </c:pt>
                <c:pt idx="10529">
                  <c:v>6640.3722851562497</c:v>
                </c:pt>
                <c:pt idx="10530">
                  <c:v>6640.3238851562501</c:v>
                </c:pt>
                <c:pt idx="10531">
                  <c:v>6640.3754851562499</c:v>
                </c:pt>
                <c:pt idx="10532">
                  <c:v>6640.3601851562498</c:v>
                </c:pt>
                <c:pt idx="10533">
                  <c:v>6640.3875851562498</c:v>
                </c:pt>
                <c:pt idx="10534">
                  <c:v>6640.43938515625</c:v>
                </c:pt>
                <c:pt idx="10535">
                  <c:v>6640.3162851562502</c:v>
                </c:pt>
                <c:pt idx="10536">
                  <c:v>6640.3241851562498</c:v>
                </c:pt>
                <c:pt idx="10537">
                  <c:v>6640.33598515625</c:v>
                </c:pt>
                <c:pt idx="10538">
                  <c:v>6640.3105851562505</c:v>
                </c:pt>
                <c:pt idx="10539">
                  <c:v>6640.3706851562501</c:v>
                </c:pt>
                <c:pt idx="10540">
                  <c:v>6640.3733851562502</c:v>
                </c:pt>
                <c:pt idx="10541">
                  <c:v>6640.3732851562499</c:v>
                </c:pt>
                <c:pt idx="10542">
                  <c:v>6640.3662851562503</c:v>
                </c:pt>
                <c:pt idx="10543">
                  <c:v>6640.3334851562504</c:v>
                </c:pt>
                <c:pt idx="10544">
                  <c:v>6640.3362851562497</c:v>
                </c:pt>
                <c:pt idx="10545">
                  <c:v>6640.3262851562504</c:v>
                </c:pt>
                <c:pt idx="10546">
                  <c:v>6640.3072851562501</c:v>
                </c:pt>
                <c:pt idx="10547">
                  <c:v>6640.3008851562499</c:v>
                </c:pt>
                <c:pt idx="10548">
                  <c:v>6640.3114851562495</c:v>
                </c:pt>
                <c:pt idx="10549">
                  <c:v>6640.3017851562499</c:v>
                </c:pt>
                <c:pt idx="10550">
                  <c:v>6640.3123851562505</c:v>
                </c:pt>
                <c:pt idx="10551">
                  <c:v>6640.3279851562502</c:v>
                </c:pt>
                <c:pt idx="10552">
                  <c:v>6640.3814851562502</c:v>
                </c:pt>
                <c:pt idx="10553">
                  <c:v>6640.3700851562498</c:v>
                </c:pt>
                <c:pt idx="10554">
                  <c:v>6640.3836851562501</c:v>
                </c:pt>
                <c:pt idx="10555">
                  <c:v>6640.4427851562505</c:v>
                </c:pt>
                <c:pt idx="10556">
                  <c:v>6640.4658851562499</c:v>
                </c:pt>
                <c:pt idx="10557">
                  <c:v>6640.4462851562503</c:v>
                </c:pt>
                <c:pt idx="10558">
                  <c:v>6640.4890851562504</c:v>
                </c:pt>
                <c:pt idx="10559">
                  <c:v>6640.5237851562497</c:v>
                </c:pt>
                <c:pt idx="10560">
                  <c:v>6640.5015851562503</c:v>
                </c:pt>
                <c:pt idx="10561">
                  <c:v>6640.5233851562498</c:v>
                </c:pt>
                <c:pt idx="10562">
                  <c:v>6640.5783851562501</c:v>
                </c:pt>
                <c:pt idx="10563">
                  <c:v>6640.8697851562501</c:v>
                </c:pt>
                <c:pt idx="10564">
                  <c:v>6640.6526851562503</c:v>
                </c:pt>
                <c:pt idx="10565">
                  <c:v>6640.6360851562504</c:v>
                </c:pt>
                <c:pt idx="10566">
                  <c:v>6640.6452851562499</c:v>
                </c:pt>
                <c:pt idx="10567">
                  <c:v>6640.5914851562502</c:v>
                </c:pt>
                <c:pt idx="10568">
                  <c:v>6640.5532851562502</c:v>
                </c:pt>
                <c:pt idx="10569">
                  <c:v>6640.5398851562504</c:v>
                </c:pt>
                <c:pt idx="10570">
                  <c:v>6640.5521851562498</c:v>
                </c:pt>
                <c:pt idx="10571">
                  <c:v>6640.5410851562501</c:v>
                </c:pt>
                <c:pt idx="10572">
                  <c:v>6640.5444851562497</c:v>
                </c:pt>
                <c:pt idx="10573">
                  <c:v>6640.5425851562504</c:v>
                </c:pt>
                <c:pt idx="10574">
                  <c:v>6640.5109851562502</c:v>
                </c:pt>
                <c:pt idx="10575">
                  <c:v>6640.5478851562502</c:v>
                </c:pt>
                <c:pt idx="10576">
                  <c:v>6640.5282851562497</c:v>
                </c:pt>
                <c:pt idx="10577">
                  <c:v>6640.5382851562499</c:v>
                </c:pt>
                <c:pt idx="10578">
                  <c:v>6640.5488851562495</c:v>
                </c:pt>
                <c:pt idx="10579">
                  <c:v>6640.5556851562496</c:v>
                </c:pt>
                <c:pt idx="10580">
                  <c:v>6640.5430851562496</c:v>
                </c:pt>
                <c:pt idx="10581">
                  <c:v>6640.5106851562505</c:v>
                </c:pt>
                <c:pt idx="10582">
                  <c:v>6640.5275851562501</c:v>
                </c:pt>
                <c:pt idx="10583">
                  <c:v>6640.4675851562497</c:v>
                </c:pt>
                <c:pt idx="10584">
                  <c:v>6640.4414851562497</c:v>
                </c:pt>
                <c:pt idx="10585">
                  <c:v>6640.4028851562498</c:v>
                </c:pt>
                <c:pt idx="10586">
                  <c:v>6640.4383851562498</c:v>
                </c:pt>
                <c:pt idx="10587">
                  <c:v>6640.42368515625</c:v>
                </c:pt>
                <c:pt idx="10588">
                  <c:v>6640.47718515625</c:v>
                </c:pt>
                <c:pt idx="10589">
                  <c:v>6640.4776851562501</c:v>
                </c:pt>
                <c:pt idx="10590">
                  <c:v>6640.3959851562504</c:v>
                </c:pt>
                <c:pt idx="10591">
                  <c:v>6640.3495851562502</c:v>
                </c:pt>
                <c:pt idx="10592">
                  <c:v>6640.30588515625</c:v>
                </c:pt>
                <c:pt idx="10593">
                  <c:v>6640.3203851562503</c:v>
                </c:pt>
                <c:pt idx="10594">
                  <c:v>6640.2686851562503</c:v>
                </c:pt>
                <c:pt idx="10595">
                  <c:v>6640.2614851562503</c:v>
                </c:pt>
                <c:pt idx="10596">
                  <c:v>6640.2364851562497</c:v>
                </c:pt>
                <c:pt idx="10597">
                  <c:v>6640.2130851562497</c:v>
                </c:pt>
                <c:pt idx="10598">
                  <c:v>6640.2389851562502</c:v>
                </c:pt>
                <c:pt idx="10599">
                  <c:v>6640.2787851562498</c:v>
                </c:pt>
                <c:pt idx="10600">
                  <c:v>6640.1896851562497</c:v>
                </c:pt>
                <c:pt idx="10601">
                  <c:v>6640.2398851562502</c:v>
                </c:pt>
                <c:pt idx="10602">
                  <c:v>6640.2200851562502</c:v>
                </c:pt>
                <c:pt idx="10603">
                  <c:v>6640.2405851562498</c:v>
                </c:pt>
                <c:pt idx="10604">
                  <c:v>6640.23438515625</c:v>
                </c:pt>
                <c:pt idx="10605">
                  <c:v>6640.1927851562505</c:v>
                </c:pt>
                <c:pt idx="10606">
                  <c:v>6640.1993851562502</c:v>
                </c:pt>
                <c:pt idx="10607">
                  <c:v>6640.1690851562498</c:v>
                </c:pt>
                <c:pt idx="10608">
                  <c:v>6640.1209851562498</c:v>
                </c:pt>
                <c:pt idx="10609">
                  <c:v>6640.0824851562502</c:v>
                </c:pt>
                <c:pt idx="10610">
                  <c:v>6640.1136851562496</c:v>
                </c:pt>
                <c:pt idx="10611">
                  <c:v>6640.1794851562499</c:v>
                </c:pt>
                <c:pt idx="10612">
                  <c:v>6640.1307851562497</c:v>
                </c:pt>
                <c:pt idx="10613">
                  <c:v>6640.1283851562503</c:v>
                </c:pt>
                <c:pt idx="10614">
                  <c:v>6640.1260851562502</c:v>
                </c:pt>
                <c:pt idx="10615">
                  <c:v>6640.1208851562496</c:v>
                </c:pt>
                <c:pt idx="10616">
                  <c:v>6640.1067851562502</c:v>
                </c:pt>
                <c:pt idx="10617">
                  <c:v>6640.0893851562496</c:v>
                </c:pt>
                <c:pt idx="10618">
                  <c:v>6640.0582851562503</c:v>
                </c:pt>
                <c:pt idx="10619">
                  <c:v>6640.0701851562499</c:v>
                </c:pt>
                <c:pt idx="10620">
                  <c:v>6640.0523851562502</c:v>
                </c:pt>
                <c:pt idx="10621">
                  <c:v>6640.0328851562499</c:v>
                </c:pt>
                <c:pt idx="10622">
                  <c:v>6640.0680851562502</c:v>
                </c:pt>
                <c:pt idx="10623">
                  <c:v>6640.05678515625</c:v>
                </c:pt>
                <c:pt idx="10624">
                  <c:v>6640.0710851562499</c:v>
                </c:pt>
                <c:pt idx="10625">
                  <c:v>6640.07338515625</c:v>
                </c:pt>
                <c:pt idx="10626">
                  <c:v>6640.0711851562501</c:v>
                </c:pt>
                <c:pt idx="10627">
                  <c:v>6640.07518515625</c:v>
                </c:pt>
                <c:pt idx="10628">
                  <c:v>6640.0870851562504</c:v>
                </c:pt>
                <c:pt idx="10629">
                  <c:v>6640.0647851562499</c:v>
                </c:pt>
                <c:pt idx="10630">
                  <c:v>6640.0772851562497</c:v>
                </c:pt>
                <c:pt idx="10631">
                  <c:v>6640.0627851562504</c:v>
                </c:pt>
                <c:pt idx="10632">
                  <c:v>6640.02618515625</c:v>
                </c:pt>
                <c:pt idx="10633">
                  <c:v>6640.0343851562502</c:v>
                </c:pt>
                <c:pt idx="10634">
                  <c:v>6640.0722851562496</c:v>
                </c:pt>
                <c:pt idx="10635">
                  <c:v>6640.1006851562497</c:v>
                </c:pt>
                <c:pt idx="10636">
                  <c:v>6640.1246851562501</c:v>
                </c:pt>
                <c:pt idx="10637">
                  <c:v>6640.15298515625</c:v>
                </c:pt>
                <c:pt idx="10638">
                  <c:v>6640.1685851562497</c:v>
                </c:pt>
                <c:pt idx="10639">
                  <c:v>6640.1862851562501</c:v>
                </c:pt>
                <c:pt idx="10640">
                  <c:v>6640.1427851562503</c:v>
                </c:pt>
                <c:pt idx="10641">
                  <c:v>6640.1513851562504</c:v>
                </c:pt>
                <c:pt idx="10642">
                  <c:v>6640.1659851562499</c:v>
                </c:pt>
                <c:pt idx="10643">
                  <c:v>6640.1760851562503</c:v>
                </c:pt>
                <c:pt idx="10644">
                  <c:v>6640.1784851562497</c:v>
                </c:pt>
                <c:pt idx="10645">
                  <c:v>6640.1620851562502</c:v>
                </c:pt>
                <c:pt idx="10646">
                  <c:v>6640.1558851562504</c:v>
                </c:pt>
                <c:pt idx="10647">
                  <c:v>6640.2339851562501</c:v>
                </c:pt>
                <c:pt idx="10648">
                  <c:v>6640.2133851562503</c:v>
                </c:pt>
                <c:pt idx="10649">
                  <c:v>6640.1840851562501</c:v>
                </c:pt>
                <c:pt idx="10650">
                  <c:v>6640.2120851562504</c:v>
                </c:pt>
                <c:pt idx="10651">
                  <c:v>6640.22988515625</c:v>
                </c:pt>
                <c:pt idx="10652">
                  <c:v>6640.2552851562505</c:v>
                </c:pt>
                <c:pt idx="10653">
                  <c:v>6640.2267851562501</c:v>
                </c:pt>
                <c:pt idx="10654">
                  <c:v>6640.2270851562498</c:v>
                </c:pt>
                <c:pt idx="10655">
                  <c:v>6640.1899851562503</c:v>
                </c:pt>
                <c:pt idx="10656">
                  <c:v>6640.1998851562503</c:v>
                </c:pt>
                <c:pt idx="10657">
                  <c:v>6640.1746851562502</c:v>
                </c:pt>
                <c:pt idx="10658">
                  <c:v>6640.1955851562498</c:v>
                </c:pt>
                <c:pt idx="10659">
                  <c:v>6640.20198515625</c:v>
                </c:pt>
                <c:pt idx="10660">
                  <c:v>6640.2080851562496</c:v>
                </c:pt>
                <c:pt idx="10661">
                  <c:v>6640.2454851562497</c:v>
                </c:pt>
                <c:pt idx="10662">
                  <c:v>6640.2296851562496</c:v>
                </c:pt>
                <c:pt idx="10663">
                  <c:v>6640.2144851562498</c:v>
                </c:pt>
                <c:pt idx="10664">
                  <c:v>6640.21908515625</c:v>
                </c:pt>
                <c:pt idx="10665">
                  <c:v>6640.2144851562498</c:v>
                </c:pt>
                <c:pt idx="10666">
                  <c:v>6640.2048851562504</c:v>
                </c:pt>
                <c:pt idx="10667">
                  <c:v>6640.2602851562497</c:v>
                </c:pt>
                <c:pt idx="10668">
                  <c:v>6640.2202851562497</c:v>
                </c:pt>
                <c:pt idx="10669">
                  <c:v>6640.1680851562496</c:v>
                </c:pt>
                <c:pt idx="10670">
                  <c:v>6640.1988851562501</c:v>
                </c:pt>
                <c:pt idx="10671">
                  <c:v>6640.2431851562496</c:v>
                </c:pt>
                <c:pt idx="10672">
                  <c:v>6640.2331851562503</c:v>
                </c:pt>
                <c:pt idx="10673">
                  <c:v>6640.2400851562497</c:v>
                </c:pt>
                <c:pt idx="10674">
                  <c:v>6640.2593851562497</c:v>
                </c:pt>
                <c:pt idx="10675">
                  <c:v>6640.2429851562501</c:v>
                </c:pt>
                <c:pt idx="10676">
                  <c:v>6640.2848851562503</c:v>
                </c:pt>
                <c:pt idx="10677">
                  <c:v>6640.30588515625</c:v>
                </c:pt>
                <c:pt idx="10678">
                  <c:v>6640.24158515625</c:v>
                </c:pt>
                <c:pt idx="10679">
                  <c:v>6640.3016851562497</c:v>
                </c:pt>
                <c:pt idx="10680">
                  <c:v>6640.21728515625</c:v>
                </c:pt>
                <c:pt idx="10681">
                  <c:v>6640.2511851562504</c:v>
                </c:pt>
                <c:pt idx="10682">
                  <c:v>6640.2257851562499</c:v>
                </c:pt>
                <c:pt idx="10683">
                  <c:v>6640.2935851562497</c:v>
                </c:pt>
                <c:pt idx="10684">
                  <c:v>6640.3496851562504</c:v>
                </c:pt>
                <c:pt idx="10685">
                  <c:v>6640.3576851562502</c:v>
                </c:pt>
                <c:pt idx="10686">
                  <c:v>6640.3590851562503</c:v>
                </c:pt>
                <c:pt idx="10687">
                  <c:v>6640.3658851562504</c:v>
                </c:pt>
                <c:pt idx="10688">
                  <c:v>6640.3491851562503</c:v>
                </c:pt>
                <c:pt idx="10689">
                  <c:v>6640.3695851562497</c:v>
                </c:pt>
                <c:pt idx="10690">
                  <c:v>6640.35758515625</c:v>
                </c:pt>
                <c:pt idx="10691">
                  <c:v>6640.3424851562504</c:v>
                </c:pt>
                <c:pt idx="10692">
                  <c:v>6640.37198515625</c:v>
                </c:pt>
                <c:pt idx="10693">
                  <c:v>6640.3601851562498</c:v>
                </c:pt>
                <c:pt idx="10694">
                  <c:v>6640.3663851562496</c:v>
                </c:pt>
                <c:pt idx="10695">
                  <c:v>6640.4131851562497</c:v>
                </c:pt>
                <c:pt idx="10696">
                  <c:v>6640.3992851562498</c:v>
                </c:pt>
                <c:pt idx="10697">
                  <c:v>6640.4279851562496</c:v>
                </c:pt>
                <c:pt idx="10698">
                  <c:v>6640.4215851562503</c:v>
                </c:pt>
                <c:pt idx="10699">
                  <c:v>6640.4341851562504</c:v>
                </c:pt>
                <c:pt idx="10700">
                  <c:v>6640.4116851562503</c:v>
                </c:pt>
                <c:pt idx="10701">
                  <c:v>6640.4328851562495</c:v>
                </c:pt>
                <c:pt idx="10702">
                  <c:v>6640.4361851562498</c:v>
                </c:pt>
                <c:pt idx="10703">
                  <c:v>6640.4157851562504</c:v>
                </c:pt>
                <c:pt idx="10704">
                  <c:v>6640.3923851562504</c:v>
                </c:pt>
                <c:pt idx="10705">
                  <c:v>6640.3733851562502</c:v>
                </c:pt>
                <c:pt idx="10706">
                  <c:v>6640.3847851562496</c:v>
                </c:pt>
                <c:pt idx="10707">
                  <c:v>6640.41828515625</c:v>
                </c:pt>
                <c:pt idx="10708">
                  <c:v>6640.4820851562499</c:v>
                </c:pt>
                <c:pt idx="10709">
                  <c:v>6640.45288515625</c:v>
                </c:pt>
                <c:pt idx="10710">
                  <c:v>6640.4424851562499</c:v>
                </c:pt>
                <c:pt idx="10711">
                  <c:v>6640.3796851562502</c:v>
                </c:pt>
                <c:pt idx="10712">
                  <c:v>6640.3247851562501</c:v>
                </c:pt>
                <c:pt idx="10713">
                  <c:v>6640.3050851562502</c:v>
                </c:pt>
                <c:pt idx="10714">
                  <c:v>6640.2757851562501</c:v>
                </c:pt>
                <c:pt idx="10715">
                  <c:v>6640.2701851562497</c:v>
                </c:pt>
                <c:pt idx="10716">
                  <c:v>6640.2769851562498</c:v>
                </c:pt>
                <c:pt idx="10717">
                  <c:v>6640.2594851562499</c:v>
                </c:pt>
                <c:pt idx="10718">
                  <c:v>6640.2102851562504</c:v>
                </c:pt>
                <c:pt idx="10719">
                  <c:v>6640.2482851562499</c:v>
                </c:pt>
                <c:pt idx="10720">
                  <c:v>6640.1951851562499</c:v>
                </c:pt>
                <c:pt idx="10721">
                  <c:v>6640.1967851562504</c:v>
                </c:pt>
                <c:pt idx="10722">
                  <c:v>6640.1827851562502</c:v>
                </c:pt>
                <c:pt idx="10723">
                  <c:v>6640.1955851562498</c:v>
                </c:pt>
                <c:pt idx="10724">
                  <c:v>6640.1686851562499</c:v>
                </c:pt>
                <c:pt idx="10725">
                  <c:v>6640.2112851562497</c:v>
                </c:pt>
                <c:pt idx="10726">
                  <c:v>6640.1659851562499</c:v>
                </c:pt>
                <c:pt idx="10727">
                  <c:v>6640.1665851562502</c:v>
                </c:pt>
                <c:pt idx="10728">
                  <c:v>6640.1168851562497</c:v>
                </c:pt>
                <c:pt idx="10729">
                  <c:v>6640.1139851562502</c:v>
                </c:pt>
                <c:pt idx="10730">
                  <c:v>6640.0952851562497</c:v>
                </c:pt>
                <c:pt idx="10731">
                  <c:v>6640.1160851562499</c:v>
                </c:pt>
                <c:pt idx="10732">
                  <c:v>6640.1689851562496</c:v>
                </c:pt>
                <c:pt idx="10733">
                  <c:v>6640.1577851562497</c:v>
                </c:pt>
                <c:pt idx="10734">
                  <c:v>6640.1769851562503</c:v>
                </c:pt>
                <c:pt idx="10735">
                  <c:v>6640.1662851562496</c:v>
                </c:pt>
                <c:pt idx="10736">
                  <c:v>6640.1526851562503</c:v>
                </c:pt>
                <c:pt idx="10737">
                  <c:v>6640.1954851562496</c:v>
                </c:pt>
                <c:pt idx="10738">
                  <c:v>6640.1848851562499</c:v>
                </c:pt>
                <c:pt idx="10739">
                  <c:v>6640.1535851562503</c:v>
                </c:pt>
                <c:pt idx="10740">
                  <c:v>6640.1558851562504</c:v>
                </c:pt>
                <c:pt idx="10741">
                  <c:v>6640.1542851562499</c:v>
                </c:pt>
                <c:pt idx="10742">
                  <c:v>6640.1263851562499</c:v>
                </c:pt>
                <c:pt idx="10743">
                  <c:v>6640.1590851562496</c:v>
                </c:pt>
                <c:pt idx="10744">
                  <c:v>6640.1770851562496</c:v>
                </c:pt>
                <c:pt idx="10745">
                  <c:v>6640.18538515625</c:v>
                </c:pt>
                <c:pt idx="10746">
                  <c:v>6640.1935851562503</c:v>
                </c:pt>
                <c:pt idx="10747">
                  <c:v>6640.22088515625</c:v>
                </c:pt>
                <c:pt idx="10748">
                  <c:v>6640.2622851562501</c:v>
                </c:pt>
                <c:pt idx="10749">
                  <c:v>6640.23348515625</c:v>
                </c:pt>
                <c:pt idx="10750">
                  <c:v>6640.2719851562497</c:v>
                </c:pt>
                <c:pt idx="10751">
                  <c:v>6640.2078851562501</c:v>
                </c:pt>
                <c:pt idx="10752">
                  <c:v>6640.2186851562501</c:v>
                </c:pt>
                <c:pt idx="10753">
                  <c:v>6640.1821851562499</c:v>
                </c:pt>
                <c:pt idx="10754">
                  <c:v>6640.2076851562497</c:v>
                </c:pt>
                <c:pt idx="10755">
                  <c:v>6640.2666851562499</c:v>
                </c:pt>
                <c:pt idx="10756">
                  <c:v>6640.2728851562497</c:v>
                </c:pt>
                <c:pt idx="10757">
                  <c:v>6640.3437851562503</c:v>
                </c:pt>
                <c:pt idx="10758">
                  <c:v>6640.3307851562504</c:v>
                </c:pt>
                <c:pt idx="10759">
                  <c:v>6640.3256851562501</c:v>
                </c:pt>
                <c:pt idx="10760">
                  <c:v>6640.3579851562499</c:v>
                </c:pt>
                <c:pt idx="10761">
                  <c:v>6640.2808851562504</c:v>
                </c:pt>
                <c:pt idx="10762">
                  <c:v>6640.3222851562496</c:v>
                </c:pt>
                <c:pt idx="10763">
                  <c:v>6640.3626851562503</c:v>
                </c:pt>
                <c:pt idx="10764">
                  <c:v>6640.3580851562501</c:v>
                </c:pt>
                <c:pt idx="10765">
                  <c:v>6640.3441851562502</c:v>
                </c:pt>
                <c:pt idx="10766">
                  <c:v>6640.3747851562503</c:v>
                </c:pt>
                <c:pt idx="10767">
                  <c:v>6640.3718851562498</c:v>
                </c:pt>
                <c:pt idx="10768">
                  <c:v>6640.4517851562505</c:v>
                </c:pt>
                <c:pt idx="10769">
                  <c:v>6640.4404851562504</c:v>
                </c:pt>
                <c:pt idx="10770">
                  <c:v>6640.4410851562498</c:v>
                </c:pt>
                <c:pt idx="10771">
                  <c:v>6640.4433851562499</c:v>
                </c:pt>
                <c:pt idx="10772">
                  <c:v>6640.4682851562502</c:v>
                </c:pt>
                <c:pt idx="10773">
                  <c:v>6640.4719851562504</c:v>
                </c:pt>
                <c:pt idx="10774">
                  <c:v>6640.5136851562502</c:v>
                </c:pt>
                <c:pt idx="10775">
                  <c:v>6640.5186851562503</c:v>
                </c:pt>
                <c:pt idx="10776">
                  <c:v>6640.4803851562501</c:v>
                </c:pt>
                <c:pt idx="10777">
                  <c:v>6640.4932851562498</c:v>
                </c:pt>
                <c:pt idx="10778">
                  <c:v>6640.51988515625</c:v>
                </c:pt>
                <c:pt idx="10779">
                  <c:v>6640.5516851562497</c:v>
                </c:pt>
                <c:pt idx="10780">
                  <c:v>6640.6070851562499</c:v>
                </c:pt>
                <c:pt idx="10781">
                  <c:v>6640.6085851562502</c:v>
                </c:pt>
                <c:pt idx="10782">
                  <c:v>6640.6251851562502</c:v>
                </c:pt>
                <c:pt idx="10783">
                  <c:v>6640.6227851562498</c:v>
                </c:pt>
                <c:pt idx="10784">
                  <c:v>6640.63228515625</c:v>
                </c:pt>
                <c:pt idx="10785">
                  <c:v>6640.60398515625</c:v>
                </c:pt>
                <c:pt idx="10786">
                  <c:v>6640.6279851562504</c:v>
                </c:pt>
                <c:pt idx="10787">
                  <c:v>6640.6553851562503</c:v>
                </c:pt>
                <c:pt idx="10788">
                  <c:v>6640.6636851562498</c:v>
                </c:pt>
                <c:pt idx="10789">
                  <c:v>6640.6474851562498</c:v>
                </c:pt>
                <c:pt idx="10790">
                  <c:v>6640.6481851562503</c:v>
                </c:pt>
                <c:pt idx="10791">
                  <c:v>6640.6641851562499</c:v>
                </c:pt>
                <c:pt idx="10792">
                  <c:v>6640.6606851562501</c:v>
                </c:pt>
                <c:pt idx="10793">
                  <c:v>6640.6444851562501</c:v>
                </c:pt>
                <c:pt idx="10794">
                  <c:v>6640.67638515625</c:v>
                </c:pt>
                <c:pt idx="10795">
                  <c:v>6640.6854851562503</c:v>
                </c:pt>
                <c:pt idx="10796">
                  <c:v>6640.66468515625</c:v>
                </c:pt>
                <c:pt idx="10797">
                  <c:v>6640.6546851562498</c:v>
                </c:pt>
                <c:pt idx="10798">
                  <c:v>6640.6641851562499</c:v>
                </c:pt>
                <c:pt idx="10799">
                  <c:v>6640.6159851562497</c:v>
                </c:pt>
                <c:pt idx="10800">
                  <c:v>6640.6008851562501</c:v>
                </c:pt>
                <c:pt idx="10801">
                  <c:v>6640.5598851562499</c:v>
                </c:pt>
                <c:pt idx="10802">
                  <c:v>6640.5807851562504</c:v>
                </c:pt>
                <c:pt idx="10803">
                  <c:v>6640.6055851562496</c:v>
                </c:pt>
                <c:pt idx="10804">
                  <c:v>6640.6391851562503</c:v>
                </c:pt>
                <c:pt idx="10805">
                  <c:v>6640.6557851562502</c:v>
                </c:pt>
                <c:pt idx="10806">
                  <c:v>6640.64578515625</c:v>
                </c:pt>
                <c:pt idx="10807">
                  <c:v>6640.6081851562503</c:v>
                </c:pt>
                <c:pt idx="10808">
                  <c:v>6640.5817851562497</c:v>
                </c:pt>
                <c:pt idx="10809">
                  <c:v>6640.5582851562503</c:v>
                </c:pt>
                <c:pt idx="10810">
                  <c:v>6640.5240851562503</c:v>
                </c:pt>
                <c:pt idx="10811">
                  <c:v>6640.5080851562498</c:v>
                </c:pt>
                <c:pt idx="10812">
                  <c:v>6640.5026851562498</c:v>
                </c:pt>
                <c:pt idx="10813">
                  <c:v>6640.4845851562495</c:v>
                </c:pt>
                <c:pt idx="10814">
                  <c:v>6640.4693851562497</c:v>
                </c:pt>
                <c:pt idx="10815">
                  <c:v>6640.4676851562499</c:v>
                </c:pt>
                <c:pt idx="10816">
                  <c:v>6640.4548851562504</c:v>
                </c:pt>
                <c:pt idx="10817">
                  <c:v>6640.4638851562504</c:v>
                </c:pt>
                <c:pt idx="10818">
                  <c:v>6640.4652851562496</c:v>
                </c:pt>
                <c:pt idx="10819">
                  <c:v>6640.4562851562496</c:v>
                </c:pt>
                <c:pt idx="10820">
                  <c:v>6640.43668515625</c:v>
                </c:pt>
                <c:pt idx="10821">
                  <c:v>6640.4296851562503</c:v>
                </c:pt>
                <c:pt idx="10822">
                  <c:v>6640.3731851562497</c:v>
                </c:pt>
                <c:pt idx="10823">
                  <c:v>6640.3748851562505</c:v>
                </c:pt>
                <c:pt idx="10824">
                  <c:v>6640.3348851562496</c:v>
                </c:pt>
                <c:pt idx="10825">
                  <c:v>6640.3061851562497</c:v>
                </c:pt>
                <c:pt idx="10826">
                  <c:v>6640.3173851562497</c:v>
                </c:pt>
                <c:pt idx="10827">
                  <c:v>6640.32608515625</c:v>
                </c:pt>
                <c:pt idx="10828">
                  <c:v>6640.3298851562504</c:v>
                </c:pt>
                <c:pt idx="10829">
                  <c:v>6640.3459851562502</c:v>
                </c:pt>
                <c:pt idx="10830">
                  <c:v>6640.3150851562496</c:v>
                </c:pt>
                <c:pt idx="10831">
                  <c:v>6640.3109851562504</c:v>
                </c:pt>
                <c:pt idx="10832">
                  <c:v>6640.3011851562496</c:v>
                </c:pt>
                <c:pt idx="10833">
                  <c:v>6640.2765851562499</c:v>
                </c:pt>
                <c:pt idx="10834">
                  <c:v>6640.2614851562503</c:v>
                </c:pt>
                <c:pt idx="10835">
                  <c:v>6640.2714851562496</c:v>
                </c:pt>
                <c:pt idx="10836">
                  <c:v>6640.2648851562499</c:v>
                </c:pt>
                <c:pt idx="10837">
                  <c:v>6640.2257851562499</c:v>
                </c:pt>
                <c:pt idx="10838">
                  <c:v>6640.1870851562499</c:v>
                </c:pt>
                <c:pt idx="10839">
                  <c:v>6640.2514851562501</c:v>
                </c:pt>
                <c:pt idx="10840">
                  <c:v>6640.25818515625</c:v>
                </c:pt>
                <c:pt idx="10841">
                  <c:v>6640.2484851562504</c:v>
                </c:pt>
                <c:pt idx="10842">
                  <c:v>6640.2341851562496</c:v>
                </c:pt>
                <c:pt idx="10843">
                  <c:v>6640.2505851562501</c:v>
                </c:pt>
                <c:pt idx="10844">
                  <c:v>6640.2427851562497</c:v>
                </c:pt>
                <c:pt idx="10845">
                  <c:v>6640.2452851562502</c:v>
                </c:pt>
                <c:pt idx="10846">
                  <c:v>6640.2490851562497</c:v>
                </c:pt>
                <c:pt idx="10847">
                  <c:v>6640.2341851562496</c:v>
                </c:pt>
                <c:pt idx="10848">
                  <c:v>6640.1928851562498</c:v>
                </c:pt>
                <c:pt idx="10849">
                  <c:v>6640.2114851562501</c:v>
                </c:pt>
                <c:pt idx="10850">
                  <c:v>6640.2339851562501</c:v>
                </c:pt>
                <c:pt idx="10851">
                  <c:v>6640.2607851562498</c:v>
                </c:pt>
                <c:pt idx="10852">
                  <c:v>6640.3151851562498</c:v>
                </c:pt>
                <c:pt idx="10853">
                  <c:v>6640.3068851562502</c:v>
                </c:pt>
                <c:pt idx="10854">
                  <c:v>6640.2875851562503</c:v>
                </c:pt>
                <c:pt idx="10855">
                  <c:v>6640.3399851562499</c:v>
                </c:pt>
                <c:pt idx="10856">
                  <c:v>6640.3572851562503</c:v>
                </c:pt>
                <c:pt idx="10857">
                  <c:v>6640.3515851562497</c:v>
                </c:pt>
                <c:pt idx="10858">
                  <c:v>6640.4122851562497</c:v>
                </c:pt>
                <c:pt idx="10859">
                  <c:v>6640.3498851562499</c:v>
                </c:pt>
                <c:pt idx="10860">
                  <c:v>6640.3337851562501</c:v>
                </c:pt>
                <c:pt idx="10861">
                  <c:v>6640.3453851562499</c:v>
                </c:pt>
                <c:pt idx="10862">
                  <c:v>6640.3289851562504</c:v>
                </c:pt>
                <c:pt idx="10863">
                  <c:v>6640.3953851562501</c:v>
                </c:pt>
                <c:pt idx="10864">
                  <c:v>6640.3680851562503</c:v>
                </c:pt>
                <c:pt idx="10865">
                  <c:v>6640.3794851562498</c:v>
                </c:pt>
                <c:pt idx="10866">
                  <c:v>6640.3917851562501</c:v>
                </c:pt>
                <c:pt idx="10867">
                  <c:v>6640.4378851562496</c:v>
                </c:pt>
                <c:pt idx="10868">
                  <c:v>6640.4124851562501</c:v>
                </c:pt>
                <c:pt idx="10869">
                  <c:v>6640.3935851562501</c:v>
                </c:pt>
                <c:pt idx="10870">
                  <c:v>6640.4034851562501</c:v>
                </c:pt>
                <c:pt idx="10871">
                  <c:v>6640.3351851562502</c:v>
                </c:pt>
                <c:pt idx="10872">
                  <c:v>6640.3312851562496</c:v>
                </c:pt>
                <c:pt idx="10873">
                  <c:v>6640.30498515625</c:v>
                </c:pt>
                <c:pt idx="10874">
                  <c:v>6640.3398851562497</c:v>
                </c:pt>
                <c:pt idx="10875">
                  <c:v>6640.3626851562503</c:v>
                </c:pt>
                <c:pt idx="10876">
                  <c:v>6640.4226851562498</c:v>
                </c:pt>
                <c:pt idx="10877">
                  <c:v>6640.4052851562501</c:v>
                </c:pt>
                <c:pt idx="10878">
                  <c:v>6640.4621851562497</c:v>
                </c:pt>
                <c:pt idx="10879">
                  <c:v>6640.4466851562502</c:v>
                </c:pt>
                <c:pt idx="10880">
                  <c:v>6640.4159851562499</c:v>
                </c:pt>
                <c:pt idx="10881">
                  <c:v>6640.38858515625</c:v>
                </c:pt>
                <c:pt idx="10882">
                  <c:v>6640.3943851562499</c:v>
                </c:pt>
                <c:pt idx="10883">
                  <c:v>6640.4244851562498</c:v>
                </c:pt>
                <c:pt idx="10884">
                  <c:v>6640.4292851562495</c:v>
                </c:pt>
                <c:pt idx="10885">
                  <c:v>6640.3845851562501</c:v>
                </c:pt>
                <c:pt idx="10886">
                  <c:v>6640.3799851562499</c:v>
                </c:pt>
                <c:pt idx="10887">
                  <c:v>6640.4356851562497</c:v>
                </c:pt>
                <c:pt idx="10888">
                  <c:v>6640.4355851562505</c:v>
                </c:pt>
                <c:pt idx="10889">
                  <c:v>6640.4434851562501</c:v>
                </c:pt>
                <c:pt idx="10890">
                  <c:v>6640.4566851562504</c:v>
                </c:pt>
                <c:pt idx="10891">
                  <c:v>6640.4891851562497</c:v>
                </c:pt>
                <c:pt idx="10892">
                  <c:v>6640.4932851562498</c:v>
                </c:pt>
                <c:pt idx="10893">
                  <c:v>6640.4858851562503</c:v>
                </c:pt>
                <c:pt idx="10894">
                  <c:v>6640.4824851562498</c:v>
                </c:pt>
                <c:pt idx="10895">
                  <c:v>6640.49788515625</c:v>
                </c:pt>
                <c:pt idx="10896">
                  <c:v>6640.4394851562502</c:v>
                </c:pt>
                <c:pt idx="10897">
                  <c:v>6640.4159851562499</c:v>
                </c:pt>
                <c:pt idx="10898">
                  <c:v>6640.4417851562503</c:v>
                </c:pt>
                <c:pt idx="10899">
                  <c:v>6640.4980851562505</c:v>
                </c:pt>
                <c:pt idx="10900">
                  <c:v>6640.5402851562503</c:v>
                </c:pt>
                <c:pt idx="10901">
                  <c:v>6640.4994851562496</c:v>
                </c:pt>
                <c:pt idx="10902">
                  <c:v>6640.5397851562502</c:v>
                </c:pt>
                <c:pt idx="10903">
                  <c:v>6640.5249851562503</c:v>
                </c:pt>
                <c:pt idx="10904">
                  <c:v>6640.4705851562503</c:v>
                </c:pt>
                <c:pt idx="10905">
                  <c:v>6640.4968851562498</c:v>
                </c:pt>
                <c:pt idx="10906">
                  <c:v>6640.5169851562496</c:v>
                </c:pt>
                <c:pt idx="10907">
                  <c:v>6640.5648851562501</c:v>
                </c:pt>
                <c:pt idx="10908">
                  <c:v>6640.5668851562496</c:v>
                </c:pt>
                <c:pt idx="10909">
                  <c:v>6640.5586851562502</c:v>
                </c:pt>
                <c:pt idx="10910">
                  <c:v>6640.56798515625</c:v>
                </c:pt>
                <c:pt idx="10911">
                  <c:v>6640.6270851562504</c:v>
                </c:pt>
                <c:pt idx="10912">
                  <c:v>6640.6137851562498</c:v>
                </c:pt>
                <c:pt idx="10913">
                  <c:v>6640.6635851562496</c:v>
                </c:pt>
                <c:pt idx="10914">
                  <c:v>6640.6720851562495</c:v>
                </c:pt>
                <c:pt idx="10915">
                  <c:v>6640.6842851562496</c:v>
                </c:pt>
                <c:pt idx="10916">
                  <c:v>6640.7315851562498</c:v>
                </c:pt>
                <c:pt idx="10917">
                  <c:v>6640.7088851562503</c:v>
                </c:pt>
                <c:pt idx="10918">
                  <c:v>6640.7360851562498</c:v>
                </c:pt>
                <c:pt idx="10919">
                  <c:v>6640.7009851562498</c:v>
                </c:pt>
                <c:pt idx="10920">
                  <c:v>6640.6942851562499</c:v>
                </c:pt>
                <c:pt idx="10921">
                  <c:v>6640.6953851562503</c:v>
                </c:pt>
                <c:pt idx="10922">
                  <c:v>6640.7279851562498</c:v>
                </c:pt>
                <c:pt idx="10923">
                  <c:v>6640.7622851562501</c:v>
                </c:pt>
                <c:pt idx="10924">
                  <c:v>6640.8077851562502</c:v>
                </c:pt>
                <c:pt idx="10925">
                  <c:v>6640.8047851562496</c:v>
                </c:pt>
                <c:pt idx="10926">
                  <c:v>6640.7973851562501</c:v>
                </c:pt>
                <c:pt idx="10927">
                  <c:v>6640.8234851562502</c:v>
                </c:pt>
                <c:pt idx="10928">
                  <c:v>6640.8174851562499</c:v>
                </c:pt>
                <c:pt idx="10929">
                  <c:v>6640.8138851562499</c:v>
                </c:pt>
                <c:pt idx="10930">
                  <c:v>6640.8098851562499</c:v>
                </c:pt>
                <c:pt idx="10931">
                  <c:v>6640.8146851562497</c:v>
                </c:pt>
                <c:pt idx="10932">
                  <c:v>6640.8096851562495</c:v>
                </c:pt>
                <c:pt idx="10933">
                  <c:v>6640.8045851562501</c:v>
                </c:pt>
                <c:pt idx="10934">
                  <c:v>6640.7882851562499</c:v>
                </c:pt>
                <c:pt idx="10935">
                  <c:v>6640.8221851562503</c:v>
                </c:pt>
                <c:pt idx="10936">
                  <c:v>6640.8355851562501</c:v>
                </c:pt>
                <c:pt idx="10937">
                  <c:v>6640.8376851562498</c:v>
                </c:pt>
                <c:pt idx="10938">
                  <c:v>6640.8193851562501</c:v>
                </c:pt>
                <c:pt idx="10939">
                  <c:v>6640.8596851562497</c:v>
                </c:pt>
                <c:pt idx="10940">
                  <c:v>6640.8495851562502</c:v>
                </c:pt>
                <c:pt idx="10941">
                  <c:v>6640.81708515625</c:v>
                </c:pt>
                <c:pt idx="10942">
                  <c:v>6640.8006851562495</c:v>
                </c:pt>
                <c:pt idx="10943">
                  <c:v>6640.7856851562501</c:v>
                </c:pt>
                <c:pt idx="10944">
                  <c:v>6640.73978515625</c:v>
                </c:pt>
                <c:pt idx="10945">
                  <c:v>6640.7490851562497</c:v>
                </c:pt>
                <c:pt idx="10946">
                  <c:v>6640.77798515625</c:v>
                </c:pt>
                <c:pt idx="10947">
                  <c:v>6640.79058515625</c:v>
                </c:pt>
                <c:pt idx="10948">
                  <c:v>6640.8281851562497</c:v>
                </c:pt>
                <c:pt idx="10949">
                  <c:v>6640.86928515625</c:v>
                </c:pt>
                <c:pt idx="10950">
                  <c:v>6640.8688851562501</c:v>
                </c:pt>
                <c:pt idx="10951">
                  <c:v>6640.8567851562502</c:v>
                </c:pt>
                <c:pt idx="10952">
                  <c:v>6640.8205851562498</c:v>
                </c:pt>
                <c:pt idx="10953">
                  <c:v>6640.8264851562499</c:v>
                </c:pt>
                <c:pt idx="10954">
                  <c:v>6640.7979851562504</c:v>
                </c:pt>
                <c:pt idx="10955">
                  <c:v>6640.7475851562504</c:v>
                </c:pt>
                <c:pt idx="10956">
                  <c:v>6640.7169851562503</c:v>
                </c:pt>
                <c:pt idx="10957">
                  <c:v>6640.6977851562497</c:v>
                </c:pt>
                <c:pt idx="10958">
                  <c:v>6640.6908851562503</c:v>
                </c:pt>
                <c:pt idx="10959">
                  <c:v>6640.7138851562504</c:v>
                </c:pt>
                <c:pt idx="10960">
                  <c:v>6640.6598851562503</c:v>
                </c:pt>
                <c:pt idx="10961">
                  <c:v>6640.6262851562497</c:v>
                </c:pt>
                <c:pt idx="10962">
                  <c:v>6640.6740851562499</c:v>
                </c:pt>
                <c:pt idx="10963">
                  <c:v>6640.6504851562504</c:v>
                </c:pt>
                <c:pt idx="10964">
                  <c:v>6640.6290851562499</c:v>
                </c:pt>
                <c:pt idx="10965">
                  <c:v>6640.6049851562502</c:v>
                </c:pt>
                <c:pt idx="10966">
                  <c:v>6640.5737851562499</c:v>
                </c:pt>
                <c:pt idx="10967">
                  <c:v>6640.5330851562503</c:v>
                </c:pt>
                <c:pt idx="10968">
                  <c:v>6640.4739851562499</c:v>
                </c:pt>
                <c:pt idx="10969">
                  <c:v>6640.4437851562498</c:v>
                </c:pt>
                <c:pt idx="10970">
                  <c:v>6640.4532851562499</c:v>
                </c:pt>
                <c:pt idx="10971">
                  <c:v>6640.4418851562496</c:v>
                </c:pt>
                <c:pt idx="10972">
                  <c:v>6640.4664851562502</c:v>
                </c:pt>
                <c:pt idx="10973">
                  <c:v>6640.46548515625</c:v>
                </c:pt>
                <c:pt idx="10974">
                  <c:v>6640.4458851562504</c:v>
                </c:pt>
                <c:pt idx="10975">
                  <c:v>6640.4328851562495</c:v>
                </c:pt>
                <c:pt idx="10976">
                  <c:v>6640.3915851562497</c:v>
                </c:pt>
                <c:pt idx="10977">
                  <c:v>6640.3717851562496</c:v>
                </c:pt>
                <c:pt idx="10978">
                  <c:v>6640.3487851562504</c:v>
                </c:pt>
                <c:pt idx="10979">
                  <c:v>6640.3309851562499</c:v>
                </c:pt>
                <c:pt idx="10980">
                  <c:v>6640.3001851562503</c:v>
                </c:pt>
                <c:pt idx="10981">
                  <c:v>6640.2691851562504</c:v>
                </c:pt>
                <c:pt idx="10982">
                  <c:v>6640.2310851562497</c:v>
                </c:pt>
                <c:pt idx="10983">
                  <c:v>6640.26358515625</c:v>
                </c:pt>
                <c:pt idx="10984">
                  <c:v>6640.2211851562497</c:v>
                </c:pt>
                <c:pt idx="10985">
                  <c:v>6640.1993851562502</c:v>
                </c:pt>
                <c:pt idx="10986">
                  <c:v>6640.2114851562501</c:v>
                </c:pt>
                <c:pt idx="10987">
                  <c:v>6640.2265851562497</c:v>
                </c:pt>
                <c:pt idx="10988">
                  <c:v>6640.2171851562498</c:v>
                </c:pt>
                <c:pt idx="10989">
                  <c:v>6640.1577851562497</c:v>
                </c:pt>
                <c:pt idx="10990">
                  <c:v>6640.1773851562502</c:v>
                </c:pt>
                <c:pt idx="10991">
                  <c:v>6640.1255851562501</c:v>
                </c:pt>
                <c:pt idx="10992">
                  <c:v>6640.1221851562495</c:v>
                </c:pt>
                <c:pt idx="10993">
                  <c:v>6640.1054851562503</c:v>
                </c:pt>
                <c:pt idx="10994">
                  <c:v>6640.1042851562497</c:v>
                </c:pt>
                <c:pt idx="10995">
                  <c:v>6640.1622851562497</c:v>
                </c:pt>
                <c:pt idx="10996">
                  <c:v>6640.1761851562496</c:v>
                </c:pt>
                <c:pt idx="10997">
                  <c:v>6640.1752851562496</c:v>
                </c:pt>
                <c:pt idx="10998">
                  <c:v>6640.1624851562501</c:v>
                </c:pt>
                <c:pt idx="10999">
                  <c:v>6640.2033851562501</c:v>
                </c:pt>
                <c:pt idx="11000">
                  <c:v>6640.1630851562504</c:v>
                </c:pt>
                <c:pt idx="11001">
                  <c:v>6640.1612851562504</c:v>
                </c:pt>
                <c:pt idx="11002">
                  <c:v>6640.1588851562501</c:v>
                </c:pt>
                <c:pt idx="11003">
                  <c:v>6640.1427851562503</c:v>
                </c:pt>
                <c:pt idx="11004">
                  <c:v>6640.1212851562505</c:v>
                </c:pt>
                <c:pt idx="11005">
                  <c:v>6640.1315851562504</c:v>
                </c:pt>
                <c:pt idx="11006">
                  <c:v>6640.14758515625</c:v>
                </c:pt>
                <c:pt idx="11007">
                  <c:v>6640.1679851562503</c:v>
                </c:pt>
                <c:pt idx="11008">
                  <c:v>6640.1561851562501</c:v>
                </c:pt>
                <c:pt idx="11009">
                  <c:v>6640.1589851562503</c:v>
                </c:pt>
                <c:pt idx="11010">
                  <c:v>6640.1985851562504</c:v>
                </c:pt>
                <c:pt idx="11011">
                  <c:v>6640.1906851562499</c:v>
                </c:pt>
                <c:pt idx="11012">
                  <c:v>6640.1675851562504</c:v>
                </c:pt>
                <c:pt idx="11013">
                  <c:v>6640.18178515625</c:v>
                </c:pt>
                <c:pt idx="11014">
                  <c:v>6640.20558515625</c:v>
                </c:pt>
                <c:pt idx="11015">
                  <c:v>6640.1895851562504</c:v>
                </c:pt>
                <c:pt idx="11016">
                  <c:v>6640.1729851562504</c:v>
                </c:pt>
                <c:pt idx="11017">
                  <c:v>6640.17278515625</c:v>
                </c:pt>
                <c:pt idx="11018">
                  <c:v>6640.1845851562503</c:v>
                </c:pt>
                <c:pt idx="11019">
                  <c:v>6640.2386851562496</c:v>
                </c:pt>
                <c:pt idx="11020">
                  <c:v>6640.3003851562498</c:v>
                </c:pt>
                <c:pt idx="11021">
                  <c:v>6640.2830851562503</c:v>
                </c:pt>
                <c:pt idx="11022">
                  <c:v>6640.2872851562497</c:v>
                </c:pt>
                <c:pt idx="11023">
                  <c:v>6640.3325851562504</c:v>
                </c:pt>
                <c:pt idx="11024">
                  <c:v>6640.3285851562496</c:v>
                </c:pt>
                <c:pt idx="11025">
                  <c:v>6640.34858515625</c:v>
                </c:pt>
                <c:pt idx="11026">
                  <c:v>6640.3438851562496</c:v>
                </c:pt>
                <c:pt idx="11027">
                  <c:v>6640.3614851562497</c:v>
                </c:pt>
                <c:pt idx="11028">
                  <c:v>6640.3394851562498</c:v>
                </c:pt>
                <c:pt idx="11029">
                  <c:v>6640.3487851562504</c:v>
                </c:pt>
                <c:pt idx="11030">
                  <c:v>6640.3522851562502</c:v>
                </c:pt>
                <c:pt idx="11031">
                  <c:v>6640.3988851562499</c:v>
                </c:pt>
                <c:pt idx="11032">
                  <c:v>6640.4221851562497</c:v>
                </c:pt>
                <c:pt idx="11033">
                  <c:v>6640.3989851562501</c:v>
                </c:pt>
                <c:pt idx="11034">
                  <c:v>6640.4817851562502</c:v>
                </c:pt>
                <c:pt idx="11035">
                  <c:v>6640.4723851562503</c:v>
                </c:pt>
                <c:pt idx="11036">
                  <c:v>6640.4694851562499</c:v>
                </c:pt>
                <c:pt idx="11037">
                  <c:v>6640.5086851562501</c:v>
                </c:pt>
                <c:pt idx="11038">
                  <c:v>6640.4995851562499</c:v>
                </c:pt>
                <c:pt idx="11039">
                  <c:v>6640.4733851562496</c:v>
                </c:pt>
                <c:pt idx="11040">
                  <c:v>6640.4730851562499</c:v>
                </c:pt>
                <c:pt idx="11041">
                  <c:v>6640.4659851562501</c:v>
                </c:pt>
                <c:pt idx="11042">
                  <c:v>6640.5002851562504</c:v>
                </c:pt>
                <c:pt idx="11043">
                  <c:v>6640.5394851562496</c:v>
                </c:pt>
                <c:pt idx="11044">
                  <c:v>6640.6028851562496</c:v>
                </c:pt>
                <c:pt idx="11045">
                  <c:v>6640.5743851562502</c:v>
                </c:pt>
                <c:pt idx="11046">
                  <c:v>6640.5842851562502</c:v>
                </c:pt>
                <c:pt idx="11047">
                  <c:v>6640.5583851562496</c:v>
                </c:pt>
                <c:pt idx="11048">
                  <c:v>6640.5528851562503</c:v>
                </c:pt>
                <c:pt idx="11049">
                  <c:v>6640.5222851562503</c:v>
                </c:pt>
                <c:pt idx="11050">
                  <c:v>6640.5355851562499</c:v>
                </c:pt>
                <c:pt idx="11051">
                  <c:v>6640.5257851562501</c:v>
                </c:pt>
                <c:pt idx="11052">
                  <c:v>6640.5175851562499</c:v>
                </c:pt>
                <c:pt idx="11053">
                  <c:v>6640.51358515625</c:v>
                </c:pt>
                <c:pt idx="11054">
                  <c:v>6640.4507851562503</c:v>
                </c:pt>
                <c:pt idx="11055">
                  <c:v>6640.4742851562496</c:v>
                </c:pt>
                <c:pt idx="11056">
                  <c:v>6640.4491851562498</c:v>
                </c:pt>
                <c:pt idx="11057">
                  <c:v>6640.4359851562504</c:v>
                </c:pt>
                <c:pt idx="11058">
                  <c:v>6640.4059851562497</c:v>
                </c:pt>
                <c:pt idx="11059">
                  <c:v>6640.4415851562499</c:v>
                </c:pt>
                <c:pt idx="11060">
                  <c:v>6640.3886851562502</c:v>
                </c:pt>
                <c:pt idx="11061">
                  <c:v>6640.4055851562498</c:v>
                </c:pt>
                <c:pt idx="11062">
                  <c:v>6640.3682851562498</c:v>
                </c:pt>
                <c:pt idx="11063">
                  <c:v>6640.3247851562501</c:v>
                </c:pt>
                <c:pt idx="11064">
                  <c:v>6640.3070851562497</c:v>
                </c:pt>
                <c:pt idx="11065">
                  <c:v>6640.2810851562499</c:v>
                </c:pt>
                <c:pt idx="11066">
                  <c:v>6640.2338851562499</c:v>
                </c:pt>
                <c:pt idx="11067">
                  <c:v>6640.30858515625</c:v>
                </c:pt>
                <c:pt idx="11068">
                  <c:v>6640.3453851562499</c:v>
                </c:pt>
                <c:pt idx="11069">
                  <c:v>6640.3317851562497</c:v>
                </c:pt>
                <c:pt idx="11070">
                  <c:v>6640.3275851562503</c:v>
                </c:pt>
                <c:pt idx="11071">
                  <c:v>6640.2773851562497</c:v>
                </c:pt>
                <c:pt idx="11072">
                  <c:v>6640.29688515625</c:v>
                </c:pt>
                <c:pt idx="11073">
                  <c:v>6640.2470851562503</c:v>
                </c:pt>
                <c:pt idx="11074">
                  <c:v>6640.2537851562502</c:v>
                </c:pt>
                <c:pt idx="11075">
                  <c:v>6640.2319851562497</c:v>
                </c:pt>
                <c:pt idx="11076">
                  <c:v>6640.23618515625</c:v>
                </c:pt>
                <c:pt idx="11077">
                  <c:v>6640.2162851562498</c:v>
                </c:pt>
                <c:pt idx="11078">
                  <c:v>6640.2052851562503</c:v>
                </c:pt>
                <c:pt idx="11079">
                  <c:v>6640.2394851562503</c:v>
                </c:pt>
                <c:pt idx="11080">
                  <c:v>6640.22628515625</c:v>
                </c:pt>
                <c:pt idx="11081">
                  <c:v>6640.2439851562503</c:v>
                </c:pt>
                <c:pt idx="11082">
                  <c:v>6640.2399851562495</c:v>
                </c:pt>
                <c:pt idx="11083">
                  <c:v>6640.2748851562501</c:v>
                </c:pt>
                <c:pt idx="11084">
                  <c:v>6640.2425851562502</c:v>
                </c:pt>
                <c:pt idx="11085">
                  <c:v>6640.2529851562504</c:v>
                </c:pt>
                <c:pt idx="11086">
                  <c:v>6640.2686851562503</c:v>
                </c:pt>
                <c:pt idx="11087">
                  <c:v>6640.24788515625</c:v>
                </c:pt>
                <c:pt idx="11088">
                  <c:v>6640.2246851562504</c:v>
                </c:pt>
                <c:pt idx="11089">
                  <c:v>6640.1971851562503</c:v>
                </c:pt>
                <c:pt idx="11090">
                  <c:v>6640.2263851562502</c:v>
                </c:pt>
                <c:pt idx="11091">
                  <c:v>6640.2638851562497</c:v>
                </c:pt>
                <c:pt idx="11092">
                  <c:v>6640.3020851562496</c:v>
                </c:pt>
                <c:pt idx="11093">
                  <c:v>6640.3211851562501</c:v>
                </c:pt>
                <c:pt idx="11094">
                  <c:v>6640.31258515625</c:v>
                </c:pt>
                <c:pt idx="11095">
                  <c:v>6640.3319851562501</c:v>
                </c:pt>
                <c:pt idx="11096">
                  <c:v>6640.3190851562504</c:v>
                </c:pt>
                <c:pt idx="11097">
                  <c:v>6640.2980851562497</c:v>
                </c:pt>
                <c:pt idx="11098">
                  <c:v>6640.2997851562504</c:v>
                </c:pt>
                <c:pt idx="11099">
                  <c:v>6640.2843851562502</c:v>
                </c:pt>
                <c:pt idx="11100">
                  <c:v>6640.3182851562497</c:v>
                </c:pt>
                <c:pt idx="11101">
                  <c:v>6640.2982851562501</c:v>
                </c:pt>
                <c:pt idx="11102">
                  <c:v>6640.3081851562501</c:v>
                </c:pt>
                <c:pt idx="11103">
                  <c:v>6640.2965851562503</c:v>
                </c:pt>
                <c:pt idx="11104">
                  <c:v>6640.3141851562505</c:v>
                </c:pt>
                <c:pt idx="11105">
                  <c:v>6640.3408851562499</c:v>
                </c:pt>
                <c:pt idx="11106">
                  <c:v>6640.3078851562495</c:v>
                </c:pt>
                <c:pt idx="11107">
                  <c:v>6640.3508851562501</c:v>
                </c:pt>
                <c:pt idx="11108">
                  <c:v>6640.3470851562497</c:v>
                </c:pt>
                <c:pt idx="11109">
                  <c:v>6640.3641851562497</c:v>
                </c:pt>
                <c:pt idx="11110">
                  <c:v>6640.35938515625</c:v>
                </c:pt>
                <c:pt idx="11111">
                  <c:v>6640.3430851562498</c:v>
                </c:pt>
                <c:pt idx="11112">
                  <c:v>6640.3185851562503</c:v>
                </c:pt>
                <c:pt idx="11113">
                  <c:v>6640.3017851562499</c:v>
                </c:pt>
                <c:pt idx="11114">
                  <c:v>6640.3324851562502</c:v>
                </c:pt>
                <c:pt idx="11115">
                  <c:v>6640.3408851562499</c:v>
                </c:pt>
                <c:pt idx="11116">
                  <c:v>6640.4264851562502</c:v>
                </c:pt>
                <c:pt idx="11117">
                  <c:v>6640.4067851562504</c:v>
                </c:pt>
                <c:pt idx="11118">
                  <c:v>6640.4398851562501</c:v>
                </c:pt>
                <c:pt idx="11119">
                  <c:v>6640.4572851562498</c:v>
                </c:pt>
                <c:pt idx="11120">
                  <c:v>6640.41378515625</c:v>
                </c:pt>
                <c:pt idx="11121">
                  <c:v>6640.4352851562498</c:v>
                </c:pt>
                <c:pt idx="11122">
                  <c:v>6640.4460851562499</c:v>
                </c:pt>
                <c:pt idx="11123">
                  <c:v>6640.43668515625</c:v>
                </c:pt>
                <c:pt idx="11124">
                  <c:v>6640.4049851562504</c:v>
                </c:pt>
                <c:pt idx="11125">
                  <c:v>6640.4614851562501</c:v>
                </c:pt>
                <c:pt idx="11126">
                  <c:v>6640.4494851562504</c:v>
                </c:pt>
                <c:pt idx="11127">
                  <c:v>6640.4900851562497</c:v>
                </c:pt>
                <c:pt idx="11128">
                  <c:v>6640.5129851562497</c:v>
                </c:pt>
                <c:pt idx="11129">
                  <c:v>6640.4957851562503</c:v>
                </c:pt>
                <c:pt idx="11130">
                  <c:v>6640.5241851562496</c:v>
                </c:pt>
                <c:pt idx="11131">
                  <c:v>6640.5408851562497</c:v>
                </c:pt>
                <c:pt idx="11132">
                  <c:v>6640.5326851562504</c:v>
                </c:pt>
                <c:pt idx="11133">
                  <c:v>6640.5520851562496</c:v>
                </c:pt>
                <c:pt idx="11134">
                  <c:v>6640.5470851562495</c:v>
                </c:pt>
                <c:pt idx="11135">
                  <c:v>6640.5404851562498</c:v>
                </c:pt>
                <c:pt idx="11136">
                  <c:v>6640.48978515625</c:v>
                </c:pt>
                <c:pt idx="11137">
                  <c:v>6640.4757851562499</c:v>
                </c:pt>
                <c:pt idx="11138">
                  <c:v>6640.50188515625</c:v>
                </c:pt>
                <c:pt idx="11139">
                  <c:v>6640.5535851562499</c:v>
                </c:pt>
                <c:pt idx="11140">
                  <c:v>6640.5963851562501</c:v>
                </c:pt>
                <c:pt idx="11141">
                  <c:v>6640.6106851562499</c:v>
                </c:pt>
                <c:pt idx="11142">
                  <c:v>6640.6393851562498</c:v>
                </c:pt>
                <c:pt idx="11143">
                  <c:v>6640.6372851562501</c:v>
                </c:pt>
                <c:pt idx="11144">
                  <c:v>6640.6391851562503</c:v>
                </c:pt>
                <c:pt idx="11145">
                  <c:v>6640.61118515625</c:v>
                </c:pt>
                <c:pt idx="11146">
                  <c:v>6640.6130851562502</c:v>
                </c:pt>
                <c:pt idx="11147">
                  <c:v>6640.6064851562496</c:v>
                </c:pt>
                <c:pt idx="11148">
                  <c:v>6640.6312851562498</c:v>
                </c:pt>
                <c:pt idx="11149">
                  <c:v>6640.6535851562503</c:v>
                </c:pt>
                <c:pt idx="11150">
                  <c:v>6640.6924851562499</c:v>
                </c:pt>
                <c:pt idx="11151">
                  <c:v>6640.6739851562497</c:v>
                </c:pt>
                <c:pt idx="11152">
                  <c:v>6640.6659851562499</c:v>
                </c:pt>
                <c:pt idx="11153">
                  <c:v>6640.6724851562503</c:v>
                </c:pt>
                <c:pt idx="11154">
                  <c:v>6640.6312851562498</c:v>
                </c:pt>
                <c:pt idx="11155">
                  <c:v>6640.6898851562501</c:v>
                </c:pt>
                <c:pt idx="11156">
                  <c:v>6640.7313851562503</c:v>
                </c:pt>
                <c:pt idx="11157">
                  <c:v>6640.7399851562495</c:v>
                </c:pt>
                <c:pt idx="11158">
                  <c:v>6640.7266851562499</c:v>
                </c:pt>
                <c:pt idx="11159">
                  <c:v>6640.7155851562502</c:v>
                </c:pt>
                <c:pt idx="11160">
                  <c:v>6640.6889851562501</c:v>
                </c:pt>
                <c:pt idx="11161">
                  <c:v>6640.6738851562495</c:v>
                </c:pt>
                <c:pt idx="11162">
                  <c:v>6640.6883851562498</c:v>
                </c:pt>
                <c:pt idx="11163">
                  <c:v>6640.7564851562502</c:v>
                </c:pt>
                <c:pt idx="11164">
                  <c:v>6640.8357851562496</c:v>
                </c:pt>
                <c:pt idx="11165">
                  <c:v>6640.8436851562501</c:v>
                </c:pt>
                <c:pt idx="11166">
                  <c:v>6640.8608851562503</c:v>
                </c:pt>
                <c:pt idx="11167">
                  <c:v>6640.7988851562495</c:v>
                </c:pt>
                <c:pt idx="11168">
                  <c:v>6640.82518515625</c:v>
                </c:pt>
                <c:pt idx="11169">
                  <c:v>6640.8534851562499</c:v>
                </c:pt>
                <c:pt idx="11170">
                  <c:v>6640.8835851562499</c:v>
                </c:pt>
                <c:pt idx="11171">
                  <c:v>6640.8583851562498</c:v>
                </c:pt>
                <c:pt idx="11172">
                  <c:v>6640.8815851562504</c:v>
                </c:pt>
                <c:pt idx="11173">
                  <c:v>6640.8383851562503</c:v>
                </c:pt>
                <c:pt idx="11174">
                  <c:v>6640.8691851562498</c:v>
                </c:pt>
                <c:pt idx="11175">
                  <c:v>6640.8507851562499</c:v>
                </c:pt>
                <c:pt idx="11176">
                  <c:v>6640.8357851562496</c:v>
                </c:pt>
                <c:pt idx="11177">
                  <c:v>6640.8886851562502</c:v>
                </c:pt>
                <c:pt idx="11178">
                  <c:v>6640.8564851562496</c:v>
                </c:pt>
                <c:pt idx="11179">
                  <c:v>6640.91288515625</c:v>
                </c:pt>
                <c:pt idx="11180">
                  <c:v>6640.8878851562504</c:v>
                </c:pt>
                <c:pt idx="11181">
                  <c:v>6640.8577851562495</c:v>
                </c:pt>
                <c:pt idx="11182">
                  <c:v>6640.8666851562502</c:v>
                </c:pt>
                <c:pt idx="11183">
                  <c:v>6640.8370851562504</c:v>
                </c:pt>
                <c:pt idx="11184">
                  <c:v>6640.7796851562498</c:v>
                </c:pt>
                <c:pt idx="11185">
                  <c:v>6640.7434851562502</c:v>
                </c:pt>
                <c:pt idx="11186">
                  <c:v>6640.7575851562497</c:v>
                </c:pt>
                <c:pt idx="11187">
                  <c:v>6640.8089851562499</c:v>
                </c:pt>
                <c:pt idx="11188">
                  <c:v>6640.8241851562498</c:v>
                </c:pt>
                <c:pt idx="11189">
                  <c:v>6640.81618515625</c:v>
                </c:pt>
                <c:pt idx="11190">
                  <c:v>6640.8097851562497</c:v>
                </c:pt>
                <c:pt idx="11191">
                  <c:v>6640.7895851562498</c:v>
                </c:pt>
                <c:pt idx="11192">
                  <c:v>6640.7700851562504</c:v>
                </c:pt>
                <c:pt idx="11193">
                  <c:v>6640.74518515625</c:v>
                </c:pt>
                <c:pt idx="11194">
                  <c:v>6640.7256851562497</c:v>
                </c:pt>
                <c:pt idx="11195">
                  <c:v>6640.7384851562501</c:v>
                </c:pt>
                <c:pt idx="11196">
                  <c:v>6640.7250851562503</c:v>
                </c:pt>
                <c:pt idx="11197">
                  <c:v>6640.7048851562504</c:v>
                </c:pt>
                <c:pt idx="11198">
                  <c:v>6640.7157851562497</c:v>
                </c:pt>
                <c:pt idx="11199">
                  <c:v>6640.7061851562503</c:v>
                </c:pt>
                <c:pt idx="11200">
                  <c:v>6640.7062851562496</c:v>
                </c:pt>
                <c:pt idx="11201">
                  <c:v>6640.66108515625</c:v>
                </c:pt>
                <c:pt idx="11202">
                  <c:v>6640.6649851562497</c:v>
                </c:pt>
                <c:pt idx="11203">
                  <c:v>6640.6870851562499</c:v>
                </c:pt>
                <c:pt idx="11204">
                  <c:v>6640.6658851562497</c:v>
                </c:pt>
                <c:pt idx="11205">
                  <c:v>6640.6753851562498</c:v>
                </c:pt>
                <c:pt idx="11206">
                  <c:v>6640.6298851562497</c:v>
                </c:pt>
                <c:pt idx="11207">
                  <c:v>6640.5795851562498</c:v>
                </c:pt>
                <c:pt idx="11208">
                  <c:v>6640.5615851562497</c:v>
                </c:pt>
                <c:pt idx="11209">
                  <c:v>6640.5251851562498</c:v>
                </c:pt>
                <c:pt idx="11210">
                  <c:v>6640.5729851562501</c:v>
                </c:pt>
                <c:pt idx="11211">
                  <c:v>6640.6058851562502</c:v>
                </c:pt>
                <c:pt idx="11212">
                  <c:v>6640.6114851562497</c:v>
                </c:pt>
                <c:pt idx="11213">
                  <c:v>6640.6464851562496</c:v>
                </c:pt>
                <c:pt idx="11214">
                  <c:v>6640.6530851562502</c:v>
                </c:pt>
                <c:pt idx="11215">
                  <c:v>6640.6379851562497</c:v>
                </c:pt>
                <c:pt idx="11216">
                  <c:v>6640.6329851562496</c:v>
                </c:pt>
                <c:pt idx="11217">
                  <c:v>6640.5938851562496</c:v>
                </c:pt>
                <c:pt idx="11218">
                  <c:v>6640.5915851562504</c:v>
                </c:pt>
                <c:pt idx="11219">
                  <c:v>6640.5587851562505</c:v>
                </c:pt>
                <c:pt idx="11220">
                  <c:v>6640.5862851562497</c:v>
                </c:pt>
                <c:pt idx="11221">
                  <c:v>6640.5640851562503</c:v>
                </c:pt>
                <c:pt idx="11222">
                  <c:v>6640.6078851562497</c:v>
                </c:pt>
                <c:pt idx="11223">
                  <c:v>6640.6157851562502</c:v>
                </c:pt>
                <c:pt idx="11224">
                  <c:v>6640.6171851562503</c:v>
                </c:pt>
                <c:pt idx="11225">
                  <c:v>6640.6711851562504</c:v>
                </c:pt>
                <c:pt idx="11226">
                  <c:v>6640.6660851562501</c:v>
                </c:pt>
                <c:pt idx="11227">
                  <c:v>6640.70108515625</c:v>
                </c:pt>
                <c:pt idx="11228">
                  <c:v>6640.7403851562503</c:v>
                </c:pt>
                <c:pt idx="11229">
                  <c:v>6640.7594851562499</c:v>
                </c:pt>
                <c:pt idx="11230">
                  <c:v>6640.72178515625</c:v>
                </c:pt>
                <c:pt idx="11231">
                  <c:v>6640.7383851562499</c:v>
                </c:pt>
                <c:pt idx="11232">
                  <c:v>6640.67818515625</c:v>
                </c:pt>
                <c:pt idx="11233">
                  <c:v>6640.6909851562505</c:v>
                </c:pt>
                <c:pt idx="11234">
                  <c:v>6640.8180851562502</c:v>
                </c:pt>
                <c:pt idx="11235">
                  <c:v>6640.8077851562502</c:v>
                </c:pt>
                <c:pt idx="11236">
                  <c:v>6640.8940851562502</c:v>
                </c:pt>
                <c:pt idx="11237">
                  <c:v>6640.8784851562505</c:v>
                </c:pt>
                <c:pt idx="11238">
                  <c:v>6640.8846851562503</c:v>
                </c:pt>
                <c:pt idx="11239">
                  <c:v>6640.8520851562498</c:v>
                </c:pt>
                <c:pt idx="11240">
                  <c:v>6640.8859851562502</c:v>
                </c:pt>
                <c:pt idx="11241">
                  <c:v>6640.8069851562504</c:v>
                </c:pt>
                <c:pt idx="11242">
                  <c:v>6640.8372851562499</c:v>
                </c:pt>
                <c:pt idx="11243">
                  <c:v>6640.85308515625</c:v>
                </c:pt>
                <c:pt idx="11244">
                  <c:v>6640.8369851562502</c:v>
                </c:pt>
                <c:pt idx="11245">
                  <c:v>6640.8506851562497</c:v>
                </c:pt>
                <c:pt idx="11246">
                  <c:v>6640.8559851562495</c:v>
                </c:pt>
                <c:pt idx="11247">
                  <c:v>6640.8729851562503</c:v>
                </c:pt>
                <c:pt idx="11248">
                  <c:v>6640.8821851562498</c:v>
                </c:pt>
                <c:pt idx="11249">
                  <c:v>6640.8690851562496</c:v>
                </c:pt>
                <c:pt idx="11250">
                  <c:v>6640.9026851562503</c:v>
                </c:pt>
                <c:pt idx="11251">
                  <c:v>6640.9130851562504</c:v>
                </c:pt>
                <c:pt idx="11252">
                  <c:v>6640.9425851562501</c:v>
                </c:pt>
                <c:pt idx="11253">
                  <c:v>6640.9346851562495</c:v>
                </c:pt>
                <c:pt idx="11254">
                  <c:v>6640.9394851562502</c:v>
                </c:pt>
                <c:pt idx="11255">
                  <c:v>6640.91558515625</c:v>
                </c:pt>
                <c:pt idx="11256">
                  <c:v>6640.8802851562505</c:v>
                </c:pt>
                <c:pt idx="11257">
                  <c:v>6640.8525851562499</c:v>
                </c:pt>
                <c:pt idx="11258">
                  <c:v>6640.8996851562497</c:v>
                </c:pt>
                <c:pt idx="11259">
                  <c:v>6640.9300851562502</c:v>
                </c:pt>
                <c:pt idx="11260">
                  <c:v>6640.9725851562498</c:v>
                </c:pt>
                <c:pt idx="11261">
                  <c:v>6640.9931851562496</c:v>
                </c:pt>
                <c:pt idx="11262">
                  <c:v>6640.9856851562499</c:v>
                </c:pt>
                <c:pt idx="11263">
                  <c:v>6640.9500851562498</c:v>
                </c:pt>
                <c:pt idx="11264">
                  <c:v>6640.9398851562501</c:v>
                </c:pt>
                <c:pt idx="11265">
                  <c:v>6640.91108515625</c:v>
                </c:pt>
                <c:pt idx="11266">
                  <c:v>6640.89218515625</c:v>
                </c:pt>
                <c:pt idx="11267">
                  <c:v>6640.8888851562497</c:v>
                </c:pt>
                <c:pt idx="11268">
                  <c:v>6640.8783851562503</c:v>
                </c:pt>
                <c:pt idx="11269">
                  <c:v>6640.8538851562498</c:v>
                </c:pt>
                <c:pt idx="11270">
                  <c:v>6640.85668515625</c:v>
                </c:pt>
                <c:pt idx="11271">
                  <c:v>6640.8605851562497</c:v>
                </c:pt>
                <c:pt idx="11272">
                  <c:v>6640.8447851562496</c:v>
                </c:pt>
                <c:pt idx="11273">
                  <c:v>6640.8065851562496</c:v>
                </c:pt>
                <c:pt idx="11274">
                  <c:v>6640.8221851562503</c:v>
                </c:pt>
                <c:pt idx="11275">
                  <c:v>6640.80048515625</c:v>
                </c:pt>
                <c:pt idx="11276">
                  <c:v>6640.78338515625</c:v>
                </c:pt>
                <c:pt idx="11277">
                  <c:v>6640.7948851562496</c:v>
                </c:pt>
                <c:pt idx="11278">
                  <c:v>6640.7919851562501</c:v>
                </c:pt>
                <c:pt idx="11279">
                  <c:v>6640.7416851562502</c:v>
                </c:pt>
                <c:pt idx="11280">
                  <c:v>6640.6501851562498</c:v>
                </c:pt>
                <c:pt idx="11281">
                  <c:v>6640.6383851562496</c:v>
                </c:pt>
                <c:pt idx="11282">
                  <c:v>6640.6454851562503</c:v>
                </c:pt>
                <c:pt idx="11283">
                  <c:v>6640.6850851562504</c:v>
                </c:pt>
                <c:pt idx="11284">
                  <c:v>6640.6645851562498</c:v>
                </c:pt>
                <c:pt idx="11285">
                  <c:v>6640.6881851562503</c:v>
                </c:pt>
                <c:pt idx="11286">
                  <c:v>6640.6692851562502</c:v>
                </c:pt>
                <c:pt idx="11287">
                  <c:v>6640.6517851562503</c:v>
                </c:pt>
                <c:pt idx="11288">
                  <c:v>6640.6038851562498</c:v>
                </c:pt>
                <c:pt idx="11289">
                  <c:v>6640.6133851562499</c:v>
                </c:pt>
                <c:pt idx="11290">
                  <c:v>6640.6327851562501</c:v>
                </c:pt>
                <c:pt idx="11291">
                  <c:v>6640.5602851562498</c:v>
                </c:pt>
                <c:pt idx="11292">
                  <c:v>6640.5583851562496</c:v>
                </c:pt>
                <c:pt idx="11293">
                  <c:v>6640.5388851562502</c:v>
                </c:pt>
                <c:pt idx="11294">
                  <c:v>6640.5364851562499</c:v>
                </c:pt>
                <c:pt idx="11295">
                  <c:v>6640.5335851562504</c:v>
                </c:pt>
                <c:pt idx="11296">
                  <c:v>6640.5771851562504</c:v>
                </c:pt>
                <c:pt idx="11297">
                  <c:v>6640.52258515625</c:v>
                </c:pt>
                <c:pt idx="11298">
                  <c:v>6640.5397851562502</c:v>
                </c:pt>
                <c:pt idx="11299">
                  <c:v>6640.5272851562504</c:v>
                </c:pt>
                <c:pt idx="11300">
                  <c:v>6640.5164851562504</c:v>
                </c:pt>
                <c:pt idx="11301">
                  <c:v>6640.5203851562501</c:v>
                </c:pt>
                <c:pt idx="11302">
                  <c:v>6640.5337851562499</c:v>
                </c:pt>
                <c:pt idx="11303">
                  <c:v>6640.4860851562498</c:v>
                </c:pt>
                <c:pt idx="11304">
                  <c:v>6640.4197851562503</c:v>
                </c:pt>
                <c:pt idx="11305">
                  <c:v>6640.3881851562501</c:v>
                </c:pt>
                <c:pt idx="11306">
                  <c:v>6640.4136851562498</c:v>
                </c:pt>
                <c:pt idx="11307">
                  <c:v>6640.4401851562498</c:v>
                </c:pt>
                <c:pt idx="11308">
                  <c:v>6640.4358851562502</c:v>
                </c:pt>
                <c:pt idx="11309">
                  <c:v>6640.4628851562502</c:v>
                </c:pt>
                <c:pt idx="11310">
                  <c:v>6640.4659851562501</c:v>
                </c:pt>
                <c:pt idx="11311">
                  <c:v>6640.4770851562498</c:v>
                </c:pt>
                <c:pt idx="11312">
                  <c:v>6640.4691851562502</c:v>
                </c:pt>
                <c:pt idx="11313">
                  <c:v>6640.4201851562502</c:v>
                </c:pt>
                <c:pt idx="11314">
                  <c:v>6640.4452851562501</c:v>
                </c:pt>
                <c:pt idx="11315">
                  <c:v>6640.41378515625</c:v>
                </c:pt>
                <c:pt idx="11316">
                  <c:v>6640.4075851562502</c:v>
                </c:pt>
                <c:pt idx="11317">
                  <c:v>6640.4307851562498</c:v>
                </c:pt>
                <c:pt idx="11318">
                  <c:v>6640.4462851562503</c:v>
                </c:pt>
                <c:pt idx="11319">
                  <c:v>6640.4571851562496</c:v>
                </c:pt>
                <c:pt idx="11320">
                  <c:v>6640.4099851562496</c:v>
                </c:pt>
                <c:pt idx="11321">
                  <c:v>6640.4129851562502</c:v>
                </c:pt>
                <c:pt idx="11322">
                  <c:v>6640.41918515625</c:v>
                </c:pt>
                <c:pt idx="11323">
                  <c:v>6640.4322851562501</c:v>
                </c:pt>
                <c:pt idx="11324">
                  <c:v>6640.4270851562496</c:v>
                </c:pt>
                <c:pt idx="11325">
                  <c:v>6640.4381851562503</c:v>
                </c:pt>
                <c:pt idx="11326">
                  <c:v>6640.4176851562497</c:v>
                </c:pt>
                <c:pt idx="11327">
                  <c:v>6640.4132851562499</c:v>
                </c:pt>
                <c:pt idx="11328">
                  <c:v>6640.3761851562504</c:v>
                </c:pt>
                <c:pt idx="11329">
                  <c:v>6640.3478851562504</c:v>
                </c:pt>
                <c:pt idx="11330">
                  <c:v>6640.40208515625</c:v>
                </c:pt>
                <c:pt idx="11331">
                  <c:v>6640.4386851562504</c:v>
                </c:pt>
                <c:pt idx="11332">
                  <c:v>6640.48888515625</c:v>
                </c:pt>
                <c:pt idx="11333">
                  <c:v>6640.4684851562497</c:v>
                </c:pt>
                <c:pt idx="11334">
                  <c:v>6640.4892851562499</c:v>
                </c:pt>
                <c:pt idx="11335">
                  <c:v>6640.5262851562502</c:v>
                </c:pt>
                <c:pt idx="11336">
                  <c:v>6640.5064851562502</c:v>
                </c:pt>
                <c:pt idx="11337">
                  <c:v>6640.5132851562503</c:v>
                </c:pt>
                <c:pt idx="11338">
                  <c:v>6640.5017851562498</c:v>
                </c:pt>
                <c:pt idx="11339">
                  <c:v>6640.4893851562501</c:v>
                </c:pt>
                <c:pt idx="11340">
                  <c:v>6640.5229851562499</c:v>
                </c:pt>
                <c:pt idx="11341">
                  <c:v>6640.5122851562501</c:v>
                </c:pt>
                <c:pt idx="11342">
                  <c:v>6640.51448515625</c:v>
                </c:pt>
                <c:pt idx="11343">
                  <c:v>6640.5203851562501</c:v>
                </c:pt>
                <c:pt idx="11344">
                  <c:v>6640.5639851562501</c:v>
                </c:pt>
                <c:pt idx="11345">
                  <c:v>6640.6045851562503</c:v>
                </c:pt>
                <c:pt idx="11346">
                  <c:v>6640.5794851562496</c:v>
                </c:pt>
                <c:pt idx="11347">
                  <c:v>6640.6283851562503</c:v>
                </c:pt>
                <c:pt idx="11348">
                  <c:v>6640.6429851562498</c:v>
                </c:pt>
                <c:pt idx="11349">
                  <c:v>6640.68538515625</c:v>
                </c:pt>
                <c:pt idx="11350">
                  <c:v>6640.7009851562498</c:v>
                </c:pt>
                <c:pt idx="11351">
                  <c:v>6640.6634851562503</c:v>
                </c:pt>
                <c:pt idx="11352">
                  <c:v>6640.6153851562503</c:v>
                </c:pt>
                <c:pt idx="11353">
                  <c:v>6640.6161851562501</c:v>
                </c:pt>
                <c:pt idx="11354">
                  <c:v>6640.6658851562497</c:v>
                </c:pt>
                <c:pt idx="11355">
                  <c:v>6640.7468851562498</c:v>
                </c:pt>
                <c:pt idx="11356">
                  <c:v>6640.7924851562502</c:v>
                </c:pt>
                <c:pt idx="11357">
                  <c:v>6640.8510851562496</c:v>
                </c:pt>
                <c:pt idx="11358">
                  <c:v>6640.8401851562503</c:v>
                </c:pt>
                <c:pt idx="11359">
                  <c:v>6640.8631851562495</c:v>
                </c:pt>
                <c:pt idx="11360">
                  <c:v>6640.8423851562502</c:v>
                </c:pt>
                <c:pt idx="11361">
                  <c:v>6640.8922851562502</c:v>
                </c:pt>
                <c:pt idx="11362">
                  <c:v>6640.8776851562498</c:v>
                </c:pt>
                <c:pt idx="11363">
                  <c:v>6640.9332851562503</c:v>
                </c:pt>
                <c:pt idx="11364">
                  <c:v>6640.8982851562496</c:v>
                </c:pt>
                <c:pt idx="11365">
                  <c:v>6640.9502851562502</c:v>
                </c:pt>
                <c:pt idx="11366">
                  <c:v>6640.8798851562497</c:v>
                </c:pt>
                <c:pt idx="11367">
                  <c:v>6640.9283851562504</c:v>
                </c:pt>
                <c:pt idx="11368">
                  <c:v>6640.9632851562501</c:v>
                </c:pt>
                <c:pt idx="11369">
                  <c:v>6640.9303851562499</c:v>
                </c:pt>
                <c:pt idx="11370">
                  <c:v>6640.9856851562499</c:v>
                </c:pt>
                <c:pt idx="11371">
                  <c:v>6641.0052851562505</c:v>
                </c:pt>
                <c:pt idx="11372">
                  <c:v>6640.9856851562499</c:v>
                </c:pt>
                <c:pt idx="11373">
                  <c:v>6641.0337851562499</c:v>
                </c:pt>
                <c:pt idx="11374">
                  <c:v>6640.9970851562503</c:v>
                </c:pt>
                <c:pt idx="11375">
                  <c:v>6640.94748515625</c:v>
                </c:pt>
                <c:pt idx="11376">
                  <c:v>6640.9167851562497</c:v>
                </c:pt>
                <c:pt idx="11377">
                  <c:v>6640.91018515625</c:v>
                </c:pt>
                <c:pt idx="11378">
                  <c:v>6640.8898851562499</c:v>
                </c:pt>
                <c:pt idx="11379">
                  <c:v>6640.9026851562503</c:v>
                </c:pt>
                <c:pt idx="11380">
                  <c:v>6640.9482851562498</c:v>
                </c:pt>
                <c:pt idx="11381">
                  <c:v>6640.9140851562497</c:v>
                </c:pt>
                <c:pt idx="11382">
                  <c:v>6640.8596851562497</c:v>
                </c:pt>
                <c:pt idx="11383">
                  <c:v>6640.8189851562502</c:v>
                </c:pt>
                <c:pt idx="11384">
                  <c:v>6640.8277851562498</c:v>
                </c:pt>
                <c:pt idx="11385">
                  <c:v>6640.7841851562498</c:v>
                </c:pt>
                <c:pt idx="11386">
                  <c:v>6640.7053851562496</c:v>
                </c:pt>
                <c:pt idx="11387">
                  <c:v>6640.7288851562498</c:v>
                </c:pt>
                <c:pt idx="11388">
                  <c:v>6640.6823851562503</c:v>
                </c:pt>
                <c:pt idx="11389">
                  <c:v>6640.6325851562497</c:v>
                </c:pt>
                <c:pt idx="11390">
                  <c:v>6640.6117851562503</c:v>
                </c:pt>
                <c:pt idx="11391">
                  <c:v>6640.6546851562498</c:v>
                </c:pt>
                <c:pt idx="11392">
                  <c:v>6640.6052851562499</c:v>
                </c:pt>
                <c:pt idx="11393">
                  <c:v>6640.5573851562503</c:v>
                </c:pt>
                <c:pt idx="11394">
                  <c:v>6640.5622851562503</c:v>
                </c:pt>
                <c:pt idx="11395">
                  <c:v>6640.5683851562499</c:v>
                </c:pt>
                <c:pt idx="11396">
                  <c:v>6640.5978851562504</c:v>
                </c:pt>
                <c:pt idx="11397">
                  <c:v>6640.51628515625</c:v>
                </c:pt>
                <c:pt idx="11398">
                  <c:v>6640.5084851562497</c:v>
                </c:pt>
                <c:pt idx="11399">
                  <c:v>6640.4495851562497</c:v>
                </c:pt>
                <c:pt idx="11400">
                  <c:v>6640.38408515625</c:v>
                </c:pt>
                <c:pt idx="11401">
                  <c:v>6640.3482851562503</c:v>
                </c:pt>
                <c:pt idx="11402">
                  <c:v>6640.3594851562502</c:v>
                </c:pt>
                <c:pt idx="11403">
                  <c:v>6640.3902851562498</c:v>
                </c:pt>
                <c:pt idx="11404">
                  <c:v>6640.4081851562496</c:v>
                </c:pt>
                <c:pt idx="11405">
                  <c:v>6640.3817851562499</c:v>
                </c:pt>
                <c:pt idx="11406">
                  <c:v>6640.3853851562499</c:v>
                </c:pt>
                <c:pt idx="11407">
                  <c:v>6640.3335851562497</c:v>
                </c:pt>
                <c:pt idx="11408">
                  <c:v>6640.3203851562503</c:v>
                </c:pt>
                <c:pt idx="11409">
                  <c:v>6640.3397851562504</c:v>
                </c:pt>
                <c:pt idx="11410">
                  <c:v>6640.3190851562504</c:v>
                </c:pt>
                <c:pt idx="11411">
                  <c:v>6640.2965851562503</c:v>
                </c:pt>
                <c:pt idx="11412">
                  <c:v>6640.2765851562499</c:v>
                </c:pt>
                <c:pt idx="11413">
                  <c:v>6640.22358515625</c:v>
                </c:pt>
                <c:pt idx="11414">
                  <c:v>6640.2224851562496</c:v>
                </c:pt>
                <c:pt idx="11415">
                  <c:v>6640.2099851562498</c:v>
                </c:pt>
                <c:pt idx="11416">
                  <c:v>6640.2069851562501</c:v>
                </c:pt>
                <c:pt idx="11417">
                  <c:v>6640.1640851562497</c:v>
                </c:pt>
                <c:pt idx="11418">
                  <c:v>6640.21818515625</c:v>
                </c:pt>
                <c:pt idx="11419">
                  <c:v>6640.2122851562499</c:v>
                </c:pt>
                <c:pt idx="11420">
                  <c:v>6640.2555851562502</c:v>
                </c:pt>
                <c:pt idx="11421">
                  <c:v>6640.2148851562497</c:v>
                </c:pt>
                <c:pt idx="11422">
                  <c:v>6640.2400851562497</c:v>
                </c:pt>
                <c:pt idx="11423">
                  <c:v>6640.2210851562504</c:v>
                </c:pt>
                <c:pt idx="11424">
                  <c:v>6640.13408515625</c:v>
                </c:pt>
                <c:pt idx="11425">
                  <c:v>6640.1298851562497</c:v>
                </c:pt>
                <c:pt idx="11426">
                  <c:v>6640.1463851562503</c:v>
                </c:pt>
                <c:pt idx="11427">
                  <c:v>6640.1987851562499</c:v>
                </c:pt>
                <c:pt idx="11428">
                  <c:v>6640.2312851562501</c:v>
                </c:pt>
                <c:pt idx="11429">
                  <c:v>6640.2202851562497</c:v>
                </c:pt>
                <c:pt idx="11430">
                  <c:v>6640.23888515625</c:v>
                </c:pt>
                <c:pt idx="11431">
                  <c:v>6640.2510851562502</c:v>
                </c:pt>
                <c:pt idx="11432">
                  <c:v>6640.20468515625</c:v>
                </c:pt>
                <c:pt idx="11433">
                  <c:v>6640.21548515625</c:v>
                </c:pt>
                <c:pt idx="11434">
                  <c:v>6640.2061851562503</c:v>
                </c:pt>
                <c:pt idx="11435">
                  <c:v>6640.2003851562504</c:v>
                </c:pt>
                <c:pt idx="11436">
                  <c:v>6640.2079851562503</c:v>
                </c:pt>
                <c:pt idx="11437">
                  <c:v>6640.2047851562502</c:v>
                </c:pt>
                <c:pt idx="11438">
                  <c:v>6640.2204851562501</c:v>
                </c:pt>
                <c:pt idx="11439">
                  <c:v>6640.2164851562502</c:v>
                </c:pt>
                <c:pt idx="11440">
                  <c:v>6640.2353851562502</c:v>
                </c:pt>
                <c:pt idx="11441">
                  <c:v>6640.2270851562498</c:v>
                </c:pt>
                <c:pt idx="11442">
                  <c:v>6640.2328851562497</c:v>
                </c:pt>
                <c:pt idx="11443">
                  <c:v>6640.2337851562497</c:v>
                </c:pt>
                <c:pt idx="11444">
                  <c:v>6640.2565851562504</c:v>
                </c:pt>
                <c:pt idx="11445">
                  <c:v>6640.2783851562499</c:v>
                </c:pt>
                <c:pt idx="11446">
                  <c:v>6640.2463851562497</c:v>
                </c:pt>
                <c:pt idx="11447">
                  <c:v>6640.2517851562498</c:v>
                </c:pt>
                <c:pt idx="11448">
                  <c:v>6640.1914851562497</c:v>
                </c:pt>
                <c:pt idx="11449">
                  <c:v>6640.1819851562504</c:v>
                </c:pt>
                <c:pt idx="11450">
                  <c:v>6640.1922851562504</c:v>
                </c:pt>
                <c:pt idx="11451">
                  <c:v>6640.2679851562498</c:v>
                </c:pt>
                <c:pt idx="11452">
                  <c:v>6640.3322851562498</c:v>
                </c:pt>
                <c:pt idx="11453">
                  <c:v>6640.3272851562497</c:v>
                </c:pt>
                <c:pt idx="11454">
                  <c:v>6640.3506851562497</c:v>
                </c:pt>
                <c:pt idx="11455">
                  <c:v>6640.3568851562504</c:v>
                </c:pt>
                <c:pt idx="11456">
                  <c:v>6640.3613851562495</c:v>
                </c:pt>
                <c:pt idx="11457">
                  <c:v>6640.3644851562503</c:v>
                </c:pt>
                <c:pt idx="11458">
                  <c:v>6640.3911851562498</c:v>
                </c:pt>
                <c:pt idx="11459">
                  <c:v>6640.40478515625</c:v>
                </c:pt>
                <c:pt idx="11460">
                  <c:v>6640.3978851562497</c:v>
                </c:pt>
                <c:pt idx="11461">
                  <c:v>6640.4108851562496</c:v>
                </c:pt>
                <c:pt idx="11462">
                  <c:v>6640.41558515625</c:v>
                </c:pt>
                <c:pt idx="11463">
                  <c:v>6640.4623851562501</c:v>
                </c:pt>
                <c:pt idx="11464">
                  <c:v>6640.4700851562502</c:v>
                </c:pt>
                <c:pt idx="11465">
                  <c:v>6640.4629851562504</c:v>
                </c:pt>
                <c:pt idx="11466">
                  <c:v>6640.4842851562498</c:v>
                </c:pt>
                <c:pt idx="11467">
                  <c:v>6640.4945851562497</c:v>
                </c:pt>
                <c:pt idx="11468">
                  <c:v>6640.4481851562505</c:v>
                </c:pt>
                <c:pt idx="11469">
                  <c:v>6640.4729851562497</c:v>
                </c:pt>
                <c:pt idx="11470">
                  <c:v>6640.43088515625</c:v>
                </c:pt>
                <c:pt idx="11471">
                  <c:v>6640.3951851562497</c:v>
                </c:pt>
                <c:pt idx="11472">
                  <c:v>6640.3276851562496</c:v>
                </c:pt>
                <c:pt idx="11473">
                  <c:v>6640.2975851562496</c:v>
                </c:pt>
                <c:pt idx="11474">
                  <c:v>6640.3294851562496</c:v>
                </c:pt>
                <c:pt idx="11475">
                  <c:v>6640.3686851562497</c:v>
                </c:pt>
                <c:pt idx="11476">
                  <c:v>6640.3761851562504</c:v>
                </c:pt>
                <c:pt idx="11477">
                  <c:v>6640.3302851562503</c:v>
                </c:pt>
                <c:pt idx="11478">
                  <c:v>6640.39038515625</c:v>
                </c:pt>
                <c:pt idx="11479">
                  <c:v>6640.3828851562503</c:v>
                </c:pt>
                <c:pt idx="11480">
                  <c:v>6640.3547851562498</c:v>
                </c:pt>
                <c:pt idx="11481">
                  <c:v>6640.3220851562501</c:v>
                </c:pt>
                <c:pt idx="11482">
                  <c:v>6640.3344851562497</c:v>
                </c:pt>
                <c:pt idx="11483">
                  <c:v>6640.3129851562499</c:v>
                </c:pt>
                <c:pt idx="11484">
                  <c:v>6640.3142851562498</c:v>
                </c:pt>
                <c:pt idx="11485">
                  <c:v>6640.2872851562497</c:v>
                </c:pt>
                <c:pt idx="11486">
                  <c:v>6640.2900851562499</c:v>
                </c:pt>
                <c:pt idx="11487">
                  <c:v>6640.3151851562498</c:v>
                </c:pt>
                <c:pt idx="11488">
                  <c:v>6640.3118851562504</c:v>
                </c:pt>
                <c:pt idx="11489">
                  <c:v>6640.3153851562502</c:v>
                </c:pt>
                <c:pt idx="11490">
                  <c:v>6640.34858515625</c:v>
                </c:pt>
                <c:pt idx="11491">
                  <c:v>6640.3259851562498</c:v>
                </c:pt>
                <c:pt idx="11492">
                  <c:v>6640.33868515625</c:v>
                </c:pt>
                <c:pt idx="11493">
                  <c:v>6640.3791851562501</c:v>
                </c:pt>
                <c:pt idx="11494">
                  <c:v>6640.3634851562501</c:v>
                </c:pt>
                <c:pt idx="11495">
                  <c:v>6640.3536851562503</c:v>
                </c:pt>
                <c:pt idx="11496">
                  <c:v>6640.3068851562502</c:v>
                </c:pt>
                <c:pt idx="11497">
                  <c:v>6640.2880851562504</c:v>
                </c:pt>
                <c:pt idx="11498">
                  <c:v>6640.2978851562502</c:v>
                </c:pt>
                <c:pt idx="11499">
                  <c:v>6640.3597851562499</c:v>
                </c:pt>
                <c:pt idx="11500">
                  <c:v>6640.4136851562498</c:v>
                </c:pt>
                <c:pt idx="11501">
                  <c:v>6640.4380851562501</c:v>
                </c:pt>
                <c:pt idx="11502">
                  <c:v>6640.41738515625</c:v>
                </c:pt>
                <c:pt idx="11503">
                  <c:v>6640.4332851562503</c:v>
                </c:pt>
                <c:pt idx="11504">
                  <c:v>6640.4950851562498</c:v>
                </c:pt>
                <c:pt idx="11505">
                  <c:v>6640.4728851562504</c:v>
                </c:pt>
                <c:pt idx="11506">
                  <c:v>6640.4739851562499</c:v>
                </c:pt>
                <c:pt idx="11507">
                  <c:v>6640.48438515625</c:v>
                </c:pt>
                <c:pt idx="11508">
                  <c:v>6640.5003851562496</c:v>
                </c:pt>
                <c:pt idx="11509">
                  <c:v>6640.5068851562501</c:v>
                </c:pt>
                <c:pt idx="11510">
                  <c:v>6640.5272851562504</c:v>
                </c:pt>
                <c:pt idx="11511">
                  <c:v>6640.5739851562503</c:v>
                </c:pt>
                <c:pt idx="11512">
                  <c:v>6640.5703851562503</c:v>
                </c:pt>
                <c:pt idx="11513">
                  <c:v>6640.5876851562498</c:v>
                </c:pt>
                <c:pt idx="11514">
                  <c:v>6640.6297851562504</c:v>
                </c:pt>
                <c:pt idx="11515">
                  <c:v>6640.6406851562497</c:v>
                </c:pt>
                <c:pt idx="11516">
                  <c:v>6640.6741851562501</c:v>
                </c:pt>
                <c:pt idx="11517">
                  <c:v>6640.7077851562499</c:v>
                </c:pt>
                <c:pt idx="11518">
                  <c:v>6640.7299851562502</c:v>
                </c:pt>
                <c:pt idx="11519">
                  <c:v>6640.7170851562496</c:v>
                </c:pt>
                <c:pt idx="11520">
                  <c:v>6640.7167851562499</c:v>
                </c:pt>
                <c:pt idx="11521">
                  <c:v>6640.7105851562501</c:v>
                </c:pt>
                <c:pt idx="11522">
                  <c:v>6640.7778851562498</c:v>
                </c:pt>
                <c:pt idx="11523">
                  <c:v>6640.8263851562497</c:v>
                </c:pt>
                <c:pt idx="11524">
                  <c:v>6640.9174851562502</c:v>
                </c:pt>
                <c:pt idx="11525">
                  <c:v>6640.9046851562498</c:v>
                </c:pt>
                <c:pt idx="11526">
                  <c:v>6640.9150851562499</c:v>
                </c:pt>
                <c:pt idx="11527">
                  <c:v>6640.9348851562499</c:v>
                </c:pt>
                <c:pt idx="11528">
                  <c:v>6640.9222851562499</c:v>
                </c:pt>
                <c:pt idx="11529">
                  <c:v>6640.9596851562501</c:v>
                </c:pt>
                <c:pt idx="11530">
                  <c:v>6640.9749851562501</c:v>
                </c:pt>
                <c:pt idx="11531">
                  <c:v>6640.9450851562497</c:v>
                </c:pt>
                <c:pt idx="11532">
                  <c:v>6640.9416851562501</c:v>
                </c:pt>
                <c:pt idx="11533">
                  <c:v>6640.9267851562499</c:v>
                </c:pt>
                <c:pt idx="11534">
                  <c:v>6640.9291851562502</c:v>
                </c:pt>
                <c:pt idx="11535">
                  <c:v>6640.9045851562496</c:v>
                </c:pt>
                <c:pt idx="11536">
                  <c:v>6640.8834851562497</c:v>
                </c:pt>
                <c:pt idx="11537">
                  <c:v>6640.9005851562497</c:v>
                </c:pt>
                <c:pt idx="11538">
                  <c:v>6640.90568515625</c:v>
                </c:pt>
                <c:pt idx="11539">
                  <c:v>6640.9387851562497</c:v>
                </c:pt>
                <c:pt idx="11540">
                  <c:v>6640.9407851562501</c:v>
                </c:pt>
                <c:pt idx="11541">
                  <c:v>6640.9373851562505</c:v>
                </c:pt>
                <c:pt idx="11542">
                  <c:v>6640.8936851562503</c:v>
                </c:pt>
                <c:pt idx="11543">
                  <c:v>6640.8487851562504</c:v>
                </c:pt>
                <c:pt idx="11544">
                  <c:v>6640.8400851562501</c:v>
                </c:pt>
                <c:pt idx="11545">
                  <c:v>6640.86478515625</c:v>
                </c:pt>
                <c:pt idx="11546">
                  <c:v>6640.8733851562502</c:v>
                </c:pt>
                <c:pt idx="11547">
                  <c:v>6640.8978851562497</c:v>
                </c:pt>
                <c:pt idx="11548">
                  <c:v>6640.9527851562498</c:v>
                </c:pt>
                <c:pt idx="11549">
                  <c:v>6640.9454851562496</c:v>
                </c:pt>
                <c:pt idx="11550">
                  <c:v>6640.9255851562502</c:v>
                </c:pt>
                <c:pt idx="11551">
                  <c:v>6640.9349851562501</c:v>
                </c:pt>
                <c:pt idx="11552">
                  <c:v>6640.9238851562495</c:v>
                </c:pt>
                <c:pt idx="11553">
                  <c:v>6640.9373851562505</c:v>
                </c:pt>
                <c:pt idx="11554">
                  <c:v>6640.9503851562504</c:v>
                </c:pt>
                <c:pt idx="11555">
                  <c:v>6640.9007851562501</c:v>
                </c:pt>
                <c:pt idx="11556">
                  <c:v>6640.8911851562498</c:v>
                </c:pt>
                <c:pt idx="11557">
                  <c:v>6640.9035851562503</c:v>
                </c:pt>
                <c:pt idx="11558">
                  <c:v>6640.9091851562498</c:v>
                </c:pt>
                <c:pt idx="11559">
                  <c:v>6640.9493851562502</c:v>
                </c:pt>
                <c:pt idx="11560">
                  <c:v>6640.9248851562497</c:v>
                </c:pt>
                <c:pt idx="11561">
                  <c:v>6640.9830851562501</c:v>
                </c:pt>
                <c:pt idx="11562">
                  <c:v>6640.96908515625</c:v>
                </c:pt>
                <c:pt idx="11563">
                  <c:v>6640.9565851562502</c:v>
                </c:pt>
                <c:pt idx="11564">
                  <c:v>6640.9974851562501</c:v>
                </c:pt>
                <c:pt idx="11565">
                  <c:v>6641.0120851562497</c:v>
                </c:pt>
                <c:pt idx="11566">
                  <c:v>6640.9853851562502</c:v>
                </c:pt>
                <c:pt idx="11567">
                  <c:v>6640.9259851562501</c:v>
                </c:pt>
                <c:pt idx="11568">
                  <c:v>6640.87598515625</c:v>
                </c:pt>
                <c:pt idx="11569">
                  <c:v>6640.8690851562496</c:v>
                </c:pt>
                <c:pt idx="11570">
                  <c:v>6640.9084851562502</c:v>
                </c:pt>
                <c:pt idx="11571">
                  <c:v>6640.9319851562504</c:v>
                </c:pt>
                <c:pt idx="11572">
                  <c:v>6640.9203851562497</c:v>
                </c:pt>
                <c:pt idx="11573">
                  <c:v>6640.9019851562498</c:v>
                </c:pt>
                <c:pt idx="11574">
                  <c:v>6640.8550851562504</c:v>
                </c:pt>
                <c:pt idx="11575">
                  <c:v>6640.8447851562496</c:v>
                </c:pt>
                <c:pt idx="11576">
                  <c:v>6640.7696851562496</c:v>
                </c:pt>
                <c:pt idx="11577">
                  <c:v>6640.7223851562503</c:v>
                </c:pt>
                <c:pt idx="11578">
                  <c:v>6640.70108515625</c:v>
                </c:pt>
                <c:pt idx="11579">
                  <c:v>6640.67368515625</c:v>
                </c:pt>
                <c:pt idx="11580">
                  <c:v>6640.6598851562503</c:v>
                </c:pt>
                <c:pt idx="11581">
                  <c:v>6640.6256851562503</c:v>
                </c:pt>
                <c:pt idx="11582">
                  <c:v>6640.6317851562499</c:v>
                </c:pt>
                <c:pt idx="11583">
                  <c:v>6640.6364851562503</c:v>
                </c:pt>
                <c:pt idx="11584">
                  <c:v>6640.6903851562502</c:v>
                </c:pt>
                <c:pt idx="11585">
                  <c:v>6640.6536851562496</c:v>
                </c:pt>
                <c:pt idx="11586">
                  <c:v>6640.6783851562504</c:v>
                </c:pt>
                <c:pt idx="11587">
                  <c:v>6640.7007851562503</c:v>
                </c:pt>
                <c:pt idx="11588">
                  <c:v>6640.6850851562504</c:v>
                </c:pt>
                <c:pt idx="11589">
                  <c:v>6640.67368515625</c:v>
                </c:pt>
                <c:pt idx="11590">
                  <c:v>6640.6464851562496</c:v>
                </c:pt>
                <c:pt idx="11591">
                  <c:v>6640.7018851562498</c:v>
                </c:pt>
                <c:pt idx="11592">
                  <c:v>6640.6365851562496</c:v>
                </c:pt>
                <c:pt idx="11593">
                  <c:v>6640.5783851562501</c:v>
                </c:pt>
                <c:pt idx="11594">
                  <c:v>6640.6211851562502</c:v>
                </c:pt>
                <c:pt idx="11595">
                  <c:v>6640.7207851562498</c:v>
                </c:pt>
                <c:pt idx="11596">
                  <c:v>6640.7601851562504</c:v>
                </c:pt>
                <c:pt idx="11597">
                  <c:v>6640.75188515625</c:v>
                </c:pt>
                <c:pt idx="11598">
                  <c:v>6640.7832851562498</c:v>
                </c:pt>
                <c:pt idx="11599">
                  <c:v>6640.8072851562501</c:v>
                </c:pt>
                <c:pt idx="11600">
                  <c:v>6640.7606851562505</c:v>
                </c:pt>
                <c:pt idx="11601">
                  <c:v>6640.8034851562497</c:v>
                </c:pt>
                <c:pt idx="11602">
                  <c:v>6640.7996851562502</c:v>
                </c:pt>
                <c:pt idx="11603">
                  <c:v>6640.8166851562501</c:v>
                </c:pt>
                <c:pt idx="11604">
                  <c:v>6640.7948851562496</c:v>
                </c:pt>
                <c:pt idx="11605">
                  <c:v>6640.7703851562501</c:v>
                </c:pt>
                <c:pt idx="11606">
                  <c:v>6640.7997851562504</c:v>
                </c:pt>
                <c:pt idx="11607">
                  <c:v>6640.8221851562503</c:v>
                </c:pt>
                <c:pt idx="11608">
                  <c:v>6640.8302851562503</c:v>
                </c:pt>
                <c:pt idx="11609">
                  <c:v>6640.8107851562499</c:v>
                </c:pt>
                <c:pt idx="11610">
                  <c:v>6640.8115851562497</c:v>
                </c:pt>
                <c:pt idx="11611">
                  <c:v>6640.82338515625</c:v>
                </c:pt>
                <c:pt idx="11612">
                  <c:v>6640.7902851562503</c:v>
                </c:pt>
                <c:pt idx="11613">
                  <c:v>6640.7701851562497</c:v>
                </c:pt>
                <c:pt idx="11614">
                  <c:v>6640.7804851562496</c:v>
                </c:pt>
                <c:pt idx="11615">
                  <c:v>6640.7228851562504</c:v>
                </c:pt>
                <c:pt idx="11616">
                  <c:v>6640.6525851562501</c:v>
                </c:pt>
                <c:pt idx="11617">
                  <c:v>6640.6263851562499</c:v>
                </c:pt>
                <c:pt idx="11618">
                  <c:v>6640.6237851562501</c:v>
                </c:pt>
                <c:pt idx="11619">
                  <c:v>6640.6800851562502</c:v>
                </c:pt>
                <c:pt idx="11620">
                  <c:v>6640.7098851562496</c:v>
                </c:pt>
                <c:pt idx="11621">
                  <c:v>6640.7305851562496</c:v>
                </c:pt>
                <c:pt idx="11622">
                  <c:v>6640.7345851562495</c:v>
                </c:pt>
                <c:pt idx="11623">
                  <c:v>6640.68448515625</c:v>
                </c:pt>
                <c:pt idx="11624">
                  <c:v>6640.6698851562496</c:v>
                </c:pt>
                <c:pt idx="11625">
                  <c:v>6640.68758515625</c:v>
                </c:pt>
                <c:pt idx="11626">
                  <c:v>6640.6725851562496</c:v>
                </c:pt>
                <c:pt idx="11627">
                  <c:v>6640.6270851562504</c:v>
                </c:pt>
                <c:pt idx="11628">
                  <c:v>6640.6354851562501</c:v>
                </c:pt>
                <c:pt idx="11629">
                  <c:v>6640.6209851562498</c:v>
                </c:pt>
                <c:pt idx="11630">
                  <c:v>6640.6302851562505</c:v>
                </c:pt>
                <c:pt idx="11631">
                  <c:v>6640.7069851562501</c:v>
                </c:pt>
                <c:pt idx="11632">
                  <c:v>6640.69298515625</c:v>
                </c:pt>
                <c:pt idx="11633">
                  <c:v>6640.7033851562501</c:v>
                </c:pt>
                <c:pt idx="11634">
                  <c:v>6640.7377851562496</c:v>
                </c:pt>
                <c:pt idx="11635">
                  <c:v>6640.7470851562503</c:v>
                </c:pt>
                <c:pt idx="11636">
                  <c:v>6640.7309851562495</c:v>
                </c:pt>
                <c:pt idx="11637">
                  <c:v>6640.7053851562496</c:v>
                </c:pt>
                <c:pt idx="11638">
                  <c:v>6640.7104851562499</c:v>
                </c:pt>
                <c:pt idx="11639">
                  <c:v>6640.68448515625</c:v>
                </c:pt>
                <c:pt idx="11640">
                  <c:v>6640.6606851562501</c:v>
                </c:pt>
                <c:pt idx="11641">
                  <c:v>6640.6253851562496</c:v>
                </c:pt>
                <c:pt idx="11642">
                  <c:v>6640.6076851562502</c:v>
                </c:pt>
                <c:pt idx="11643">
                  <c:v>6640.6434851562499</c:v>
                </c:pt>
                <c:pt idx="11644">
                  <c:v>6640.6616851562503</c:v>
                </c:pt>
                <c:pt idx="11645">
                  <c:v>6640.6795851562501</c:v>
                </c:pt>
                <c:pt idx="11646">
                  <c:v>6640.6459851562504</c:v>
                </c:pt>
                <c:pt idx="11647">
                  <c:v>6640.6197851562501</c:v>
                </c:pt>
                <c:pt idx="11648">
                  <c:v>6640.5709851562497</c:v>
                </c:pt>
                <c:pt idx="11649">
                  <c:v>6640.5500851562501</c:v>
                </c:pt>
                <c:pt idx="11650">
                  <c:v>6640.52978515625</c:v>
                </c:pt>
                <c:pt idx="11651">
                  <c:v>6640.5535851562499</c:v>
                </c:pt>
                <c:pt idx="11652">
                  <c:v>6640.5348851562503</c:v>
                </c:pt>
                <c:pt idx="11653">
                  <c:v>6640.5096851562503</c:v>
                </c:pt>
                <c:pt idx="11654">
                  <c:v>6640.5240851562503</c:v>
                </c:pt>
                <c:pt idx="11655">
                  <c:v>6640.52888515625</c:v>
                </c:pt>
                <c:pt idx="11656">
                  <c:v>6640.5275851562501</c:v>
                </c:pt>
                <c:pt idx="11657">
                  <c:v>6640.5579851562497</c:v>
                </c:pt>
                <c:pt idx="11658">
                  <c:v>6640.5494851562498</c:v>
                </c:pt>
                <c:pt idx="11659">
                  <c:v>6640.5604851562503</c:v>
                </c:pt>
                <c:pt idx="11660">
                  <c:v>6640.5569851562504</c:v>
                </c:pt>
                <c:pt idx="11661">
                  <c:v>6640.5684851562501</c:v>
                </c:pt>
                <c:pt idx="11662">
                  <c:v>6640.5587851562505</c:v>
                </c:pt>
                <c:pt idx="11663">
                  <c:v>6640.5683851562499</c:v>
                </c:pt>
                <c:pt idx="11664">
                  <c:v>6640.5195851562503</c:v>
                </c:pt>
                <c:pt idx="11665">
                  <c:v>6640.5125851562498</c:v>
                </c:pt>
                <c:pt idx="11666">
                  <c:v>6640.6024851562497</c:v>
                </c:pt>
                <c:pt idx="11667">
                  <c:v>6640.6271851562497</c:v>
                </c:pt>
                <c:pt idx="11668">
                  <c:v>6640.6792851562495</c:v>
                </c:pt>
                <c:pt idx="11669">
                  <c:v>6640.7032851562499</c:v>
                </c:pt>
                <c:pt idx="11670">
                  <c:v>6640.6960851562499</c:v>
                </c:pt>
                <c:pt idx="11671">
                  <c:v>6640.7024851562501</c:v>
                </c:pt>
                <c:pt idx="11672">
                  <c:v>6640.6961851562501</c:v>
                </c:pt>
                <c:pt idx="11673">
                  <c:v>6640.6874851562497</c:v>
                </c:pt>
                <c:pt idx="11674">
                  <c:v>6640.7407851562502</c:v>
                </c:pt>
                <c:pt idx="11675">
                  <c:v>6640.7246851562504</c:v>
                </c:pt>
                <c:pt idx="11676">
                  <c:v>6640.6994851562504</c:v>
                </c:pt>
                <c:pt idx="11677">
                  <c:v>6640.6885851562502</c:v>
                </c:pt>
                <c:pt idx="11678">
                  <c:v>6640.68848515625</c:v>
                </c:pt>
                <c:pt idx="11679">
                  <c:v>6640.68448515625</c:v>
                </c:pt>
                <c:pt idx="11680">
                  <c:v>6640.6591851562498</c:v>
                </c:pt>
                <c:pt idx="11681">
                  <c:v>6640.6288851562504</c:v>
                </c:pt>
                <c:pt idx="11682">
                  <c:v>6640.6581851562496</c:v>
                </c:pt>
                <c:pt idx="11683">
                  <c:v>6640.6600851562498</c:v>
                </c:pt>
                <c:pt idx="11684">
                  <c:v>6640.6587851562499</c:v>
                </c:pt>
                <c:pt idx="11685">
                  <c:v>6640.6607851562503</c:v>
                </c:pt>
                <c:pt idx="11686">
                  <c:v>6640.6575851562502</c:v>
                </c:pt>
                <c:pt idx="11687">
                  <c:v>6640.6298851562497</c:v>
                </c:pt>
                <c:pt idx="11688">
                  <c:v>6640.5725851562502</c:v>
                </c:pt>
                <c:pt idx="11689">
                  <c:v>6640.5318851562497</c:v>
                </c:pt>
                <c:pt idx="11690">
                  <c:v>6640.5774851562501</c:v>
                </c:pt>
                <c:pt idx="11691">
                  <c:v>6640.5874851562503</c:v>
                </c:pt>
                <c:pt idx="11692">
                  <c:v>6640.6182851562498</c:v>
                </c:pt>
                <c:pt idx="11693">
                  <c:v>6640.6575851562502</c:v>
                </c:pt>
                <c:pt idx="11694">
                  <c:v>6640.6122851562504</c:v>
                </c:pt>
                <c:pt idx="11695">
                  <c:v>6640.6063851562503</c:v>
                </c:pt>
                <c:pt idx="11696">
                  <c:v>6640.5912851562498</c:v>
                </c:pt>
                <c:pt idx="11697">
                  <c:v>6640.5629851562499</c:v>
                </c:pt>
                <c:pt idx="11698">
                  <c:v>6640.5917851562499</c:v>
                </c:pt>
                <c:pt idx="11699">
                  <c:v>6640.5445851562499</c:v>
                </c:pt>
                <c:pt idx="11700">
                  <c:v>6640.5656851562499</c:v>
                </c:pt>
                <c:pt idx="11701">
                  <c:v>6640.5328851562499</c:v>
                </c:pt>
                <c:pt idx="11702">
                  <c:v>6640.4868851562496</c:v>
                </c:pt>
                <c:pt idx="11703">
                  <c:v>6640.5132851562503</c:v>
                </c:pt>
                <c:pt idx="11704">
                  <c:v>6640.5066851562497</c:v>
                </c:pt>
                <c:pt idx="11705">
                  <c:v>6640.5023851562501</c:v>
                </c:pt>
                <c:pt idx="11706">
                  <c:v>6640.5213851562503</c:v>
                </c:pt>
                <c:pt idx="11707">
                  <c:v>6640.50188515625</c:v>
                </c:pt>
                <c:pt idx="11708">
                  <c:v>6640.4937851562499</c:v>
                </c:pt>
                <c:pt idx="11709">
                  <c:v>6640.5100851562502</c:v>
                </c:pt>
                <c:pt idx="11710">
                  <c:v>6640.5073851562502</c:v>
                </c:pt>
                <c:pt idx="11711">
                  <c:v>6640.4660851562503</c:v>
                </c:pt>
                <c:pt idx="11712">
                  <c:v>6640.4177851562499</c:v>
                </c:pt>
                <c:pt idx="11713">
                  <c:v>6640.34498515625</c:v>
                </c:pt>
                <c:pt idx="11714">
                  <c:v>6640.4156851562502</c:v>
                </c:pt>
                <c:pt idx="11715">
                  <c:v>6640.5150851562503</c:v>
                </c:pt>
                <c:pt idx="11716">
                  <c:v>6640.5154851562502</c:v>
                </c:pt>
                <c:pt idx="11717">
                  <c:v>6640.5523851562502</c:v>
                </c:pt>
                <c:pt idx="11718">
                  <c:v>6640.5526851562499</c:v>
                </c:pt>
                <c:pt idx="11719">
                  <c:v>6640.5480851562497</c:v>
                </c:pt>
                <c:pt idx="11720">
                  <c:v>6640.5867851562498</c:v>
                </c:pt>
                <c:pt idx="11721">
                  <c:v>6640.5997851562497</c:v>
                </c:pt>
                <c:pt idx="11722">
                  <c:v>6640.60488515625</c:v>
                </c:pt>
                <c:pt idx="11723">
                  <c:v>6640.6248851562505</c:v>
                </c:pt>
                <c:pt idx="11724">
                  <c:v>6640.6531851562504</c:v>
                </c:pt>
                <c:pt idx="11725">
                  <c:v>6640.6613851562497</c:v>
                </c:pt>
                <c:pt idx="11726">
                  <c:v>6640.6683851562502</c:v>
                </c:pt>
                <c:pt idx="11727">
                  <c:v>6640.70918515625</c:v>
                </c:pt>
                <c:pt idx="11728">
                  <c:v>6640.7492851562502</c:v>
                </c:pt>
                <c:pt idx="11729">
                  <c:v>6640.7400851562497</c:v>
                </c:pt>
                <c:pt idx="11730">
                  <c:v>6640.7465851562501</c:v>
                </c:pt>
                <c:pt idx="11731">
                  <c:v>6640.7636851562502</c:v>
                </c:pt>
                <c:pt idx="11732">
                  <c:v>6640.7711851562499</c:v>
                </c:pt>
                <c:pt idx="11733">
                  <c:v>6640.7627851562502</c:v>
                </c:pt>
                <c:pt idx="11734">
                  <c:v>6640.8082851562503</c:v>
                </c:pt>
                <c:pt idx="11735">
                  <c:v>6640.7933851562502</c:v>
                </c:pt>
                <c:pt idx="11736">
                  <c:v>6640.7949851562498</c:v>
                </c:pt>
                <c:pt idx="11737">
                  <c:v>6640.7614851562503</c:v>
                </c:pt>
                <c:pt idx="11738">
                  <c:v>6640.7717851562502</c:v>
                </c:pt>
                <c:pt idx="11739">
                  <c:v>6640.8213851562505</c:v>
                </c:pt>
                <c:pt idx="11740">
                  <c:v>6640.8640851562504</c:v>
                </c:pt>
                <c:pt idx="11741">
                  <c:v>6640.8536851562503</c:v>
                </c:pt>
                <c:pt idx="11742">
                  <c:v>6640.8388851562504</c:v>
                </c:pt>
                <c:pt idx="11743">
                  <c:v>6640.8403851562498</c:v>
                </c:pt>
                <c:pt idx="11744">
                  <c:v>6640.8037851562503</c:v>
                </c:pt>
                <c:pt idx="11745">
                  <c:v>6640.75908515625</c:v>
                </c:pt>
                <c:pt idx="11746">
                  <c:v>6640.7039851562504</c:v>
                </c:pt>
                <c:pt idx="11747">
                  <c:v>6640.7066851562504</c:v>
                </c:pt>
                <c:pt idx="11748">
                  <c:v>6640.6921851562502</c:v>
                </c:pt>
                <c:pt idx="11749">
                  <c:v>6640.6614851562499</c:v>
                </c:pt>
                <c:pt idx="11750">
                  <c:v>6640.6148851562502</c:v>
                </c:pt>
                <c:pt idx="11751">
                  <c:v>6640.5984851562498</c:v>
                </c:pt>
                <c:pt idx="11752">
                  <c:v>6640.6491851562496</c:v>
                </c:pt>
                <c:pt idx="11753">
                  <c:v>6640.6588851562501</c:v>
                </c:pt>
                <c:pt idx="11754">
                  <c:v>6640.6749851562499</c:v>
                </c:pt>
                <c:pt idx="11755">
                  <c:v>6640.6086851562504</c:v>
                </c:pt>
                <c:pt idx="11756">
                  <c:v>6640.6132851562497</c:v>
                </c:pt>
                <c:pt idx="11757">
                  <c:v>6640.5857851562496</c:v>
                </c:pt>
                <c:pt idx="11758">
                  <c:v>6640.5247851562499</c:v>
                </c:pt>
                <c:pt idx="11759">
                  <c:v>6640.5510851562503</c:v>
                </c:pt>
                <c:pt idx="11760">
                  <c:v>6640.5214851562496</c:v>
                </c:pt>
                <c:pt idx="11761">
                  <c:v>6640.4530851562504</c:v>
                </c:pt>
                <c:pt idx="11762">
                  <c:v>6640.4427851562505</c:v>
                </c:pt>
                <c:pt idx="11763">
                  <c:v>6640.5069851562503</c:v>
                </c:pt>
                <c:pt idx="11764">
                  <c:v>6640.5308851562504</c:v>
                </c:pt>
                <c:pt idx="11765">
                  <c:v>6640.5497851562504</c:v>
                </c:pt>
                <c:pt idx="11766">
                  <c:v>6640.5568851562502</c:v>
                </c:pt>
                <c:pt idx="11767">
                  <c:v>6640.5437851562501</c:v>
                </c:pt>
                <c:pt idx="11768">
                  <c:v>6640.5445851562499</c:v>
                </c:pt>
                <c:pt idx="11769">
                  <c:v>6640.5156851562497</c:v>
                </c:pt>
                <c:pt idx="11770">
                  <c:v>6640.5074851562504</c:v>
                </c:pt>
                <c:pt idx="11771">
                  <c:v>6640.5122851562501</c:v>
                </c:pt>
                <c:pt idx="11772">
                  <c:v>6640.5253851562502</c:v>
                </c:pt>
                <c:pt idx="11773">
                  <c:v>6640.5262851562502</c:v>
                </c:pt>
                <c:pt idx="11774">
                  <c:v>6640.5240851562503</c:v>
                </c:pt>
                <c:pt idx="11775">
                  <c:v>6640.5267851562503</c:v>
                </c:pt>
                <c:pt idx="11776">
                  <c:v>6640.5445851562499</c:v>
                </c:pt>
                <c:pt idx="11777">
                  <c:v>6640.5223851562496</c:v>
                </c:pt>
                <c:pt idx="11778">
                  <c:v>6640.5226851562502</c:v>
                </c:pt>
                <c:pt idx="11779">
                  <c:v>6640.5666851562501</c:v>
                </c:pt>
                <c:pt idx="11780">
                  <c:v>6640.5731851562505</c:v>
                </c:pt>
                <c:pt idx="11781">
                  <c:v>6640.5249851562503</c:v>
                </c:pt>
                <c:pt idx="11782">
                  <c:v>6640.5105851562503</c:v>
                </c:pt>
                <c:pt idx="11783">
                  <c:v>6640.5220851562499</c:v>
                </c:pt>
                <c:pt idx="11784">
                  <c:v>6640.47628515625</c:v>
                </c:pt>
                <c:pt idx="11785">
                  <c:v>6640.4460851562499</c:v>
                </c:pt>
                <c:pt idx="11786">
                  <c:v>6640.4599851562498</c:v>
                </c:pt>
                <c:pt idx="11787">
                  <c:v>6640.4908851562504</c:v>
                </c:pt>
                <c:pt idx="11788">
                  <c:v>6640.5336851562497</c:v>
                </c:pt>
                <c:pt idx="11789">
                  <c:v>6640.5436851562499</c:v>
                </c:pt>
                <c:pt idx="11790">
                  <c:v>6640.5314851562498</c:v>
                </c:pt>
                <c:pt idx="11791">
                  <c:v>6640.5363851562497</c:v>
                </c:pt>
                <c:pt idx="11792">
                  <c:v>6640.5404851562498</c:v>
                </c:pt>
                <c:pt idx="11793">
                  <c:v>6640.5232851562496</c:v>
                </c:pt>
                <c:pt idx="11794">
                  <c:v>6640.5196851562496</c:v>
                </c:pt>
                <c:pt idx="11795">
                  <c:v>6640.5057851562497</c:v>
                </c:pt>
                <c:pt idx="11796">
                  <c:v>6640.4736851562502</c:v>
                </c:pt>
                <c:pt idx="11797">
                  <c:v>6640.4775851562499</c:v>
                </c:pt>
                <c:pt idx="11798">
                  <c:v>6640.4448851562502</c:v>
                </c:pt>
                <c:pt idx="11799">
                  <c:v>6640.4800851562504</c:v>
                </c:pt>
                <c:pt idx="11800">
                  <c:v>6640.4838851562499</c:v>
                </c:pt>
                <c:pt idx="11801">
                  <c:v>6640.4439851562502</c:v>
                </c:pt>
                <c:pt idx="11802">
                  <c:v>6640.4688851562496</c:v>
                </c:pt>
                <c:pt idx="11803">
                  <c:v>6640.4810851562497</c:v>
                </c:pt>
                <c:pt idx="11804">
                  <c:v>6640.5040851562499</c:v>
                </c:pt>
                <c:pt idx="11805">
                  <c:v>6640.4737851562504</c:v>
                </c:pt>
                <c:pt idx="11806">
                  <c:v>6640.4631851562499</c:v>
                </c:pt>
                <c:pt idx="11807">
                  <c:v>6640.4481851562505</c:v>
                </c:pt>
                <c:pt idx="11808">
                  <c:v>6640.44118515625</c:v>
                </c:pt>
                <c:pt idx="11809">
                  <c:v>6640.4425851562501</c:v>
                </c:pt>
                <c:pt idx="11810">
                  <c:v>6640.4808851562502</c:v>
                </c:pt>
                <c:pt idx="11811">
                  <c:v>6640.5168851562503</c:v>
                </c:pt>
                <c:pt idx="11812">
                  <c:v>6640.5493851562496</c:v>
                </c:pt>
                <c:pt idx="11813">
                  <c:v>6640.5897851562504</c:v>
                </c:pt>
                <c:pt idx="11814">
                  <c:v>6640.5981851562501</c:v>
                </c:pt>
                <c:pt idx="11815">
                  <c:v>6640.5749851562505</c:v>
                </c:pt>
                <c:pt idx="11816">
                  <c:v>6640.6402851562498</c:v>
                </c:pt>
                <c:pt idx="11817">
                  <c:v>6640.5491851562501</c:v>
                </c:pt>
                <c:pt idx="11818">
                  <c:v>6640.6112851562502</c:v>
                </c:pt>
                <c:pt idx="11819">
                  <c:v>6640.6252851562504</c:v>
                </c:pt>
                <c:pt idx="11820">
                  <c:v>6640.6249851562497</c:v>
                </c:pt>
                <c:pt idx="11821">
                  <c:v>6640.6133851562499</c:v>
                </c:pt>
                <c:pt idx="11822">
                  <c:v>6640.7156851562504</c:v>
                </c:pt>
                <c:pt idx="11823">
                  <c:v>6640.6694851562497</c:v>
                </c:pt>
                <c:pt idx="11824">
                  <c:v>6640.69028515625</c:v>
                </c:pt>
                <c:pt idx="11825">
                  <c:v>6640.6715851562503</c:v>
                </c:pt>
                <c:pt idx="11826">
                  <c:v>6640.73528515625</c:v>
                </c:pt>
                <c:pt idx="11827">
                  <c:v>6640.7805851562498</c:v>
                </c:pt>
                <c:pt idx="11828">
                  <c:v>6640.8128851562496</c:v>
                </c:pt>
                <c:pt idx="11829">
                  <c:v>6640.7123851562501</c:v>
                </c:pt>
                <c:pt idx="11830">
                  <c:v>6640.8402851562496</c:v>
                </c:pt>
                <c:pt idx="11831">
                  <c:v>6640.7764851562497</c:v>
                </c:pt>
                <c:pt idx="11832">
                  <c:v>6640.7819851562499</c:v>
                </c:pt>
                <c:pt idx="11833">
                  <c:v>6640.7964851562501</c:v>
                </c:pt>
                <c:pt idx="11834">
                  <c:v>6640.8397851562504</c:v>
                </c:pt>
                <c:pt idx="11835">
                  <c:v>6640.8794851562498</c:v>
                </c:pt>
                <c:pt idx="11836">
                  <c:v>6640.92458515625</c:v>
                </c:pt>
                <c:pt idx="11837">
                  <c:v>6640.9835851562502</c:v>
                </c:pt>
                <c:pt idx="11838">
                  <c:v>6640.9624851562503</c:v>
                </c:pt>
                <c:pt idx="11839">
                  <c:v>6640.9774851562497</c:v>
                </c:pt>
                <c:pt idx="11840">
                  <c:v>6641.02258515625</c:v>
                </c:pt>
                <c:pt idx="11841">
                  <c:v>6640.9885851562503</c:v>
                </c:pt>
                <c:pt idx="11842">
                  <c:v>6640.9758851562501</c:v>
                </c:pt>
                <c:pt idx="11843">
                  <c:v>6640.9977851562498</c:v>
                </c:pt>
                <c:pt idx="11844">
                  <c:v>6640.9992851562502</c:v>
                </c:pt>
                <c:pt idx="11845">
                  <c:v>6640.9813851562503</c:v>
                </c:pt>
                <c:pt idx="11846">
                  <c:v>6641.0107851562498</c:v>
                </c:pt>
                <c:pt idx="11847">
                  <c:v>6641.0184851562499</c:v>
                </c:pt>
                <c:pt idx="11848">
                  <c:v>6641.0389851562504</c:v>
                </c:pt>
                <c:pt idx="11849">
                  <c:v>6641.0485851562498</c:v>
                </c:pt>
                <c:pt idx="11850">
                  <c:v>6641.0345851562497</c:v>
                </c:pt>
                <c:pt idx="11851">
                  <c:v>6641.05678515625</c:v>
                </c:pt>
                <c:pt idx="11852">
                  <c:v>6641.1128851562498</c:v>
                </c:pt>
                <c:pt idx="11853">
                  <c:v>6641.05228515625</c:v>
                </c:pt>
                <c:pt idx="11854">
                  <c:v>6641.0484851562496</c:v>
                </c:pt>
                <c:pt idx="11855">
                  <c:v>6641.0413851562498</c:v>
                </c:pt>
                <c:pt idx="11856">
                  <c:v>6641.0069851562503</c:v>
                </c:pt>
                <c:pt idx="11857">
                  <c:v>6640.9748851562499</c:v>
                </c:pt>
                <c:pt idx="11858">
                  <c:v>6640.9936851562497</c:v>
                </c:pt>
                <c:pt idx="11859">
                  <c:v>6640.9818851562504</c:v>
                </c:pt>
                <c:pt idx="11860">
                  <c:v>6641.0219851562497</c:v>
                </c:pt>
                <c:pt idx="11861">
                  <c:v>6641.0483851562503</c:v>
                </c:pt>
                <c:pt idx="11862">
                  <c:v>6641.0392851562501</c:v>
                </c:pt>
                <c:pt idx="11863">
                  <c:v>6641.0073851562502</c:v>
                </c:pt>
                <c:pt idx="11864">
                  <c:v>6640.9670851562496</c:v>
                </c:pt>
                <c:pt idx="11865">
                  <c:v>6640.9551851562501</c:v>
                </c:pt>
                <c:pt idx="11866">
                  <c:v>6640.9157851562504</c:v>
                </c:pt>
                <c:pt idx="11867">
                  <c:v>6640.9104851562497</c:v>
                </c:pt>
                <c:pt idx="11868">
                  <c:v>6640.8964851562496</c:v>
                </c:pt>
                <c:pt idx="11869">
                  <c:v>6640.8708851562496</c:v>
                </c:pt>
                <c:pt idx="11870">
                  <c:v>6640.8842851562504</c:v>
                </c:pt>
                <c:pt idx="11871">
                  <c:v>6640.8787851562502</c:v>
                </c:pt>
                <c:pt idx="11872">
                  <c:v>6640.8722851562497</c:v>
                </c:pt>
                <c:pt idx="11873">
                  <c:v>6640.8613851562495</c:v>
                </c:pt>
                <c:pt idx="11874">
                  <c:v>6640.86028515625</c:v>
                </c:pt>
                <c:pt idx="11875">
                  <c:v>6640.8793851562496</c:v>
                </c:pt>
                <c:pt idx="11876">
                  <c:v>6640.8961851562499</c:v>
                </c:pt>
                <c:pt idx="11877">
                  <c:v>6640.8687851562499</c:v>
                </c:pt>
                <c:pt idx="11878">
                  <c:v>6640.8546851562496</c:v>
                </c:pt>
                <c:pt idx="11879">
                  <c:v>6640.82338515625</c:v>
                </c:pt>
                <c:pt idx="11880">
                  <c:v>6640.8148851562501</c:v>
                </c:pt>
                <c:pt idx="11881">
                  <c:v>6640.7830851562503</c:v>
                </c:pt>
                <c:pt idx="11882">
                  <c:v>6640.7827851562497</c:v>
                </c:pt>
                <c:pt idx="11883">
                  <c:v>6640.8151851562498</c:v>
                </c:pt>
                <c:pt idx="11884">
                  <c:v>6640.8344851562497</c:v>
                </c:pt>
                <c:pt idx="11885">
                  <c:v>6640.8450851562502</c:v>
                </c:pt>
                <c:pt idx="11886">
                  <c:v>6640.8653851562503</c:v>
                </c:pt>
                <c:pt idx="11887">
                  <c:v>6640.8787851562502</c:v>
                </c:pt>
                <c:pt idx="11888">
                  <c:v>6640.8748851562505</c:v>
                </c:pt>
                <c:pt idx="11889">
                  <c:v>6640.8391851562501</c:v>
                </c:pt>
                <c:pt idx="11890">
                  <c:v>6640.8325851562504</c:v>
                </c:pt>
                <c:pt idx="11891">
                  <c:v>6640.8284851562503</c:v>
                </c:pt>
                <c:pt idx="11892">
                  <c:v>6640.8333851562502</c:v>
                </c:pt>
                <c:pt idx="11893">
                  <c:v>6640.8238851562501</c:v>
                </c:pt>
                <c:pt idx="11894">
                  <c:v>6640.8098851562499</c:v>
                </c:pt>
                <c:pt idx="11895">
                  <c:v>6640.84138515625</c:v>
                </c:pt>
                <c:pt idx="11896">
                  <c:v>6640.8322851562498</c:v>
                </c:pt>
                <c:pt idx="11897">
                  <c:v>6640.8351851562502</c:v>
                </c:pt>
                <c:pt idx="11898">
                  <c:v>6640.8313851562498</c:v>
                </c:pt>
                <c:pt idx="11899">
                  <c:v>6640.8572851562503</c:v>
                </c:pt>
                <c:pt idx="11900">
                  <c:v>6640.8756851562503</c:v>
                </c:pt>
                <c:pt idx="11901">
                  <c:v>6640.8387851562502</c:v>
                </c:pt>
                <c:pt idx="11902">
                  <c:v>6640.8391851562501</c:v>
                </c:pt>
                <c:pt idx="11903">
                  <c:v>6640.8117851562502</c:v>
                </c:pt>
                <c:pt idx="11904">
                  <c:v>6640.7900851562499</c:v>
                </c:pt>
                <c:pt idx="11905">
                  <c:v>6640.7711851562499</c:v>
                </c:pt>
                <c:pt idx="11906">
                  <c:v>6640.7961851562504</c:v>
                </c:pt>
                <c:pt idx="11907">
                  <c:v>6640.8525851562499</c:v>
                </c:pt>
                <c:pt idx="11908">
                  <c:v>6640.8583851562498</c:v>
                </c:pt>
                <c:pt idx="11909">
                  <c:v>6640.86928515625</c:v>
                </c:pt>
                <c:pt idx="11910">
                  <c:v>6640.9159851562499</c:v>
                </c:pt>
                <c:pt idx="11911">
                  <c:v>6640.9282851562502</c:v>
                </c:pt>
                <c:pt idx="11912">
                  <c:v>6640.9397851562499</c:v>
                </c:pt>
                <c:pt idx="11913">
                  <c:v>6640.8703851562495</c:v>
                </c:pt>
                <c:pt idx="11914">
                  <c:v>6640.9179851562503</c:v>
                </c:pt>
                <c:pt idx="11915">
                  <c:v>6640.89398515625</c:v>
                </c:pt>
                <c:pt idx="11916">
                  <c:v>6640.8932851562504</c:v>
                </c:pt>
                <c:pt idx="11917">
                  <c:v>6640.8931851562502</c:v>
                </c:pt>
                <c:pt idx="11918">
                  <c:v>6640.8758851562498</c:v>
                </c:pt>
                <c:pt idx="11919">
                  <c:v>6640.9089851562503</c:v>
                </c:pt>
                <c:pt idx="11920">
                  <c:v>6640.9312851562499</c:v>
                </c:pt>
                <c:pt idx="11921">
                  <c:v>6640.9225851562496</c:v>
                </c:pt>
                <c:pt idx="11922">
                  <c:v>6640.9378851562496</c:v>
                </c:pt>
                <c:pt idx="11923">
                  <c:v>6640.94208515625</c:v>
                </c:pt>
                <c:pt idx="11924">
                  <c:v>6640.92188515625</c:v>
                </c:pt>
                <c:pt idx="11925">
                  <c:v>6640.90568515625</c:v>
                </c:pt>
                <c:pt idx="11926">
                  <c:v>6640.86568515625</c:v>
                </c:pt>
                <c:pt idx="11927">
                  <c:v>6640.8617851562503</c:v>
                </c:pt>
                <c:pt idx="11928">
                  <c:v>6640.8565851562498</c:v>
                </c:pt>
                <c:pt idx="11929">
                  <c:v>6640.7886851562498</c:v>
                </c:pt>
                <c:pt idx="11930">
                  <c:v>6640.7766851562501</c:v>
                </c:pt>
                <c:pt idx="11931">
                  <c:v>6640.8281851562497</c:v>
                </c:pt>
                <c:pt idx="11932">
                  <c:v>6640.8824851562504</c:v>
                </c:pt>
                <c:pt idx="11933">
                  <c:v>6640.8976851562502</c:v>
                </c:pt>
                <c:pt idx="11934">
                  <c:v>6640.87778515625</c:v>
                </c:pt>
                <c:pt idx="11935">
                  <c:v>6640.8346851562501</c:v>
                </c:pt>
                <c:pt idx="11936">
                  <c:v>6640.8379851562504</c:v>
                </c:pt>
                <c:pt idx="11937">
                  <c:v>6640.82788515625</c:v>
                </c:pt>
                <c:pt idx="11938">
                  <c:v>6640.8148851562501</c:v>
                </c:pt>
                <c:pt idx="11939">
                  <c:v>6640.7879851562502</c:v>
                </c:pt>
                <c:pt idx="11940">
                  <c:v>6640.8220851562501</c:v>
                </c:pt>
                <c:pt idx="11941">
                  <c:v>6640.7656851562497</c:v>
                </c:pt>
                <c:pt idx="11942">
                  <c:v>6640.7495851562499</c:v>
                </c:pt>
                <c:pt idx="11943">
                  <c:v>6640.7844851562504</c:v>
                </c:pt>
                <c:pt idx="11944">
                  <c:v>6640.7742851562498</c:v>
                </c:pt>
                <c:pt idx="11945">
                  <c:v>6640.7927851562499</c:v>
                </c:pt>
                <c:pt idx="11946">
                  <c:v>6640.8150851562496</c:v>
                </c:pt>
                <c:pt idx="11947">
                  <c:v>6640.7875851562503</c:v>
                </c:pt>
                <c:pt idx="11948">
                  <c:v>6640.81618515625</c:v>
                </c:pt>
                <c:pt idx="11949">
                  <c:v>6640.8155851562497</c:v>
                </c:pt>
                <c:pt idx="11950">
                  <c:v>6640.7654851562502</c:v>
                </c:pt>
                <c:pt idx="11951">
                  <c:v>6640.7503851562496</c:v>
                </c:pt>
                <c:pt idx="11952">
                  <c:v>6640.7796851562498</c:v>
                </c:pt>
                <c:pt idx="11953">
                  <c:v>6640.7534851562505</c:v>
                </c:pt>
                <c:pt idx="11954">
                  <c:v>6640.7701851562497</c:v>
                </c:pt>
                <c:pt idx="11955">
                  <c:v>6640.7717851562502</c:v>
                </c:pt>
                <c:pt idx="11956">
                  <c:v>6640.8164851562497</c:v>
                </c:pt>
                <c:pt idx="11957">
                  <c:v>6640.8288851562502</c:v>
                </c:pt>
                <c:pt idx="11958">
                  <c:v>6640.8456851562496</c:v>
                </c:pt>
                <c:pt idx="11959">
                  <c:v>6640.8545851562503</c:v>
                </c:pt>
                <c:pt idx="11960">
                  <c:v>6640.8438851562496</c:v>
                </c:pt>
                <c:pt idx="11961">
                  <c:v>6640.8367851562498</c:v>
                </c:pt>
                <c:pt idx="11962">
                  <c:v>6640.8255851562499</c:v>
                </c:pt>
                <c:pt idx="11963">
                  <c:v>6640.8231851562505</c:v>
                </c:pt>
                <c:pt idx="11964">
                  <c:v>6640.85128515625</c:v>
                </c:pt>
                <c:pt idx="11965">
                  <c:v>6640.8394851562498</c:v>
                </c:pt>
                <c:pt idx="11966">
                  <c:v>6640.84228515625</c:v>
                </c:pt>
                <c:pt idx="11967">
                  <c:v>6640.8689851562503</c:v>
                </c:pt>
                <c:pt idx="11968">
                  <c:v>6640.87598515625</c:v>
                </c:pt>
                <c:pt idx="11969">
                  <c:v>6640.8963851562503</c:v>
                </c:pt>
                <c:pt idx="11970">
                  <c:v>6640.9271851562498</c:v>
                </c:pt>
                <c:pt idx="11971">
                  <c:v>6640.9211851562504</c:v>
                </c:pt>
                <c:pt idx="11972">
                  <c:v>6640.9551851562501</c:v>
                </c:pt>
                <c:pt idx="11973">
                  <c:v>6640.9363851562503</c:v>
                </c:pt>
                <c:pt idx="11974">
                  <c:v>6640.9458851562504</c:v>
                </c:pt>
                <c:pt idx="11975">
                  <c:v>6640.9597851562503</c:v>
                </c:pt>
                <c:pt idx="11976">
                  <c:v>6640.9482851562498</c:v>
                </c:pt>
                <c:pt idx="11977">
                  <c:v>6640.9141851562499</c:v>
                </c:pt>
                <c:pt idx="11978">
                  <c:v>6640.9434851562501</c:v>
                </c:pt>
                <c:pt idx="11979">
                  <c:v>6640.9748851562499</c:v>
                </c:pt>
                <c:pt idx="11980">
                  <c:v>6641.0118851562502</c:v>
                </c:pt>
                <c:pt idx="11981">
                  <c:v>6641.0457851562496</c:v>
                </c:pt>
                <c:pt idx="11982">
                  <c:v>6641.0461851562504</c:v>
                </c:pt>
                <c:pt idx="11983">
                  <c:v>6641.0463851562499</c:v>
                </c:pt>
                <c:pt idx="11984">
                  <c:v>6641.0713851562505</c:v>
                </c:pt>
                <c:pt idx="11985">
                  <c:v>6641.0395851562498</c:v>
                </c:pt>
                <c:pt idx="11986">
                  <c:v>6641.0106851562505</c:v>
                </c:pt>
                <c:pt idx="11987">
                  <c:v>6641.0262851562502</c:v>
                </c:pt>
                <c:pt idx="11988">
                  <c:v>6641.0088851562505</c:v>
                </c:pt>
                <c:pt idx="11989">
                  <c:v>6640.9858851562503</c:v>
                </c:pt>
                <c:pt idx="11990">
                  <c:v>6640.9638851562504</c:v>
                </c:pt>
                <c:pt idx="11991">
                  <c:v>6640.97448515625</c:v>
                </c:pt>
                <c:pt idx="11992">
                  <c:v>6640.9803851562501</c:v>
                </c:pt>
                <c:pt idx="11993">
                  <c:v>6640.9630851562497</c:v>
                </c:pt>
                <c:pt idx="11994">
                  <c:v>6640.93448515625</c:v>
                </c:pt>
                <c:pt idx="11995">
                  <c:v>6640.9242851562503</c:v>
                </c:pt>
                <c:pt idx="11996">
                  <c:v>6640.89128515625</c:v>
                </c:pt>
                <c:pt idx="11997">
                  <c:v>6640.8856851562505</c:v>
                </c:pt>
                <c:pt idx="11998">
                  <c:v>6640.8883851562496</c:v>
                </c:pt>
                <c:pt idx="11999">
                  <c:v>6640.8203851562503</c:v>
                </c:pt>
                <c:pt idx="12000">
                  <c:v>6640.8276851562496</c:v>
                </c:pt>
                <c:pt idx="12001">
                  <c:v>6640.7568851562501</c:v>
                </c:pt>
                <c:pt idx="12002">
                  <c:v>6640.78878515625</c:v>
                </c:pt>
                <c:pt idx="12003">
                  <c:v>6640.8059851562502</c:v>
                </c:pt>
                <c:pt idx="12004">
                  <c:v>6640.8415851562504</c:v>
                </c:pt>
                <c:pt idx="12005">
                  <c:v>6640.8585851562502</c:v>
                </c:pt>
                <c:pt idx="12006">
                  <c:v>6640.8990851562503</c:v>
                </c:pt>
                <c:pt idx="12007">
                  <c:v>6640.86118515625</c:v>
                </c:pt>
                <c:pt idx="12008">
                  <c:v>6640.8378851562502</c:v>
                </c:pt>
                <c:pt idx="12009">
                  <c:v>6640.8270851562502</c:v>
                </c:pt>
                <c:pt idx="12010">
                  <c:v>6640.84948515625</c:v>
                </c:pt>
                <c:pt idx="12011">
                  <c:v>6640.8293851562503</c:v>
                </c:pt>
                <c:pt idx="12012">
                  <c:v>6640.8392851562503</c:v>
                </c:pt>
                <c:pt idx="12013">
                  <c:v>6640.8302851562503</c:v>
                </c:pt>
                <c:pt idx="12014">
                  <c:v>6640.8168851562496</c:v>
                </c:pt>
                <c:pt idx="12015">
                  <c:v>6640.8659851562497</c:v>
                </c:pt>
                <c:pt idx="12016">
                  <c:v>6640.8953851562501</c:v>
                </c:pt>
                <c:pt idx="12017">
                  <c:v>6640.8778851562502</c:v>
                </c:pt>
                <c:pt idx="12018">
                  <c:v>6640.8899851562501</c:v>
                </c:pt>
                <c:pt idx="12019">
                  <c:v>6640.9255851562502</c:v>
                </c:pt>
                <c:pt idx="12020">
                  <c:v>6640.92908515625</c:v>
                </c:pt>
                <c:pt idx="12021">
                  <c:v>6640.9285851562499</c:v>
                </c:pt>
                <c:pt idx="12022">
                  <c:v>6640.9222851562499</c:v>
                </c:pt>
                <c:pt idx="12023">
                  <c:v>6640.8932851562504</c:v>
                </c:pt>
                <c:pt idx="12024">
                  <c:v>6640.9046851562498</c:v>
                </c:pt>
                <c:pt idx="12025">
                  <c:v>6640.9073851562498</c:v>
                </c:pt>
                <c:pt idx="12026">
                  <c:v>6640.8832851562502</c:v>
                </c:pt>
                <c:pt idx="12027">
                  <c:v>6640.9304851562501</c:v>
                </c:pt>
                <c:pt idx="12028">
                  <c:v>6640.9687851562503</c:v>
                </c:pt>
                <c:pt idx="12029">
                  <c:v>6641.0011851562504</c:v>
                </c:pt>
                <c:pt idx="12030">
                  <c:v>6640.9881851562495</c:v>
                </c:pt>
                <c:pt idx="12031">
                  <c:v>6641.0147851562497</c:v>
                </c:pt>
                <c:pt idx="12032">
                  <c:v>6640.9911851562501</c:v>
                </c:pt>
                <c:pt idx="12033">
                  <c:v>6640.9722851562501</c:v>
                </c:pt>
                <c:pt idx="12034">
                  <c:v>6640.9758851562501</c:v>
                </c:pt>
                <c:pt idx="12035">
                  <c:v>6640.9490851562496</c:v>
                </c:pt>
                <c:pt idx="12036">
                  <c:v>6640.8898851562499</c:v>
                </c:pt>
                <c:pt idx="12037">
                  <c:v>6640.9096851562499</c:v>
                </c:pt>
                <c:pt idx="12038">
                  <c:v>6640.8900851562503</c:v>
                </c:pt>
                <c:pt idx="12039">
                  <c:v>6640.9051851562499</c:v>
                </c:pt>
                <c:pt idx="12040">
                  <c:v>6640.9231851562499</c:v>
                </c:pt>
                <c:pt idx="12041">
                  <c:v>6640.8895851562502</c:v>
                </c:pt>
                <c:pt idx="12042">
                  <c:v>6640.9303851562499</c:v>
                </c:pt>
                <c:pt idx="12043">
                  <c:v>6640.9457851562502</c:v>
                </c:pt>
                <c:pt idx="12044">
                  <c:v>6640.9570851562503</c:v>
                </c:pt>
                <c:pt idx="12045">
                  <c:v>6640.9336851562502</c:v>
                </c:pt>
                <c:pt idx="12046">
                  <c:v>6640.94028515625</c:v>
                </c:pt>
                <c:pt idx="12047">
                  <c:v>6640.9480851562503</c:v>
                </c:pt>
                <c:pt idx="12048">
                  <c:v>6640.9201851562502</c:v>
                </c:pt>
                <c:pt idx="12049">
                  <c:v>6640.9035851562503</c:v>
                </c:pt>
                <c:pt idx="12050">
                  <c:v>6640.8908851562501</c:v>
                </c:pt>
                <c:pt idx="12051">
                  <c:v>6640.9535851562496</c:v>
                </c:pt>
                <c:pt idx="12052">
                  <c:v>6641.0023851562501</c:v>
                </c:pt>
                <c:pt idx="12053">
                  <c:v>6640.9943851562502</c:v>
                </c:pt>
                <c:pt idx="12054">
                  <c:v>6641.0048851562497</c:v>
                </c:pt>
                <c:pt idx="12055">
                  <c:v>6641.0277851562496</c:v>
                </c:pt>
                <c:pt idx="12056">
                  <c:v>6640.9606851562503</c:v>
                </c:pt>
                <c:pt idx="12057">
                  <c:v>6640.9596851562501</c:v>
                </c:pt>
                <c:pt idx="12058">
                  <c:v>6640.92998515625</c:v>
                </c:pt>
                <c:pt idx="12059">
                  <c:v>6640.92278515625</c:v>
                </c:pt>
                <c:pt idx="12060">
                  <c:v>6640.8933851562497</c:v>
                </c:pt>
                <c:pt idx="12061">
                  <c:v>6640.8570851562499</c:v>
                </c:pt>
                <c:pt idx="12062">
                  <c:v>6640.8408851562499</c:v>
                </c:pt>
                <c:pt idx="12063">
                  <c:v>6640.83598515625</c:v>
                </c:pt>
                <c:pt idx="12064">
                  <c:v>6640.7677851562503</c:v>
                </c:pt>
                <c:pt idx="12065">
                  <c:v>6640.7744851562502</c:v>
                </c:pt>
                <c:pt idx="12066">
                  <c:v>6640.75638515625</c:v>
                </c:pt>
                <c:pt idx="12067">
                  <c:v>6640.7655851562504</c:v>
                </c:pt>
                <c:pt idx="12068">
                  <c:v>6640.7568851562501</c:v>
                </c:pt>
                <c:pt idx="12069">
                  <c:v>6640.7224851562496</c:v>
                </c:pt>
                <c:pt idx="12070">
                  <c:v>6640.73078515625</c:v>
                </c:pt>
                <c:pt idx="12071">
                  <c:v>6640.7050851562499</c:v>
                </c:pt>
                <c:pt idx="12072">
                  <c:v>6640.6943851562501</c:v>
                </c:pt>
                <c:pt idx="12073">
                  <c:v>6640.6606851562501</c:v>
                </c:pt>
                <c:pt idx="12074">
                  <c:v>6640.64128515625</c:v>
                </c:pt>
                <c:pt idx="12075">
                  <c:v>6640.6685851562497</c:v>
                </c:pt>
                <c:pt idx="12076">
                  <c:v>6640.7140851562499</c:v>
                </c:pt>
                <c:pt idx="12077">
                  <c:v>6640.7029851562502</c:v>
                </c:pt>
                <c:pt idx="12078">
                  <c:v>6640.7260851562496</c:v>
                </c:pt>
                <c:pt idx="12079">
                  <c:v>6640.7241851562503</c:v>
                </c:pt>
                <c:pt idx="12080">
                  <c:v>6640.7059851562499</c:v>
                </c:pt>
                <c:pt idx="12081">
                  <c:v>6640.6942851562499</c:v>
                </c:pt>
                <c:pt idx="12082">
                  <c:v>6640.6704851562499</c:v>
                </c:pt>
                <c:pt idx="12083">
                  <c:v>6640.65298515625</c:v>
                </c:pt>
                <c:pt idx="12084">
                  <c:v>6640.6725851562496</c:v>
                </c:pt>
                <c:pt idx="12085">
                  <c:v>6640.6203851562495</c:v>
                </c:pt>
                <c:pt idx="12086">
                  <c:v>6640.6011851562498</c:v>
                </c:pt>
                <c:pt idx="12087">
                  <c:v>6640.58418515625</c:v>
                </c:pt>
                <c:pt idx="12088">
                  <c:v>6640.5875851562496</c:v>
                </c:pt>
                <c:pt idx="12089">
                  <c:v>6640.5910851562503</c:v>
                </c:pt>
                <c:pt idx="12090">
                  <c:v>6640.5822851562498</c:v>
                </c:pt>
                <c:pt idx="12091">
                  <c:v>6640.6240851562497</c:v>
                </c:pt>
                <c:pt idx="12092">
                  <c:v>6640.6141851562497</c:v>
                </c:pt>
                <c:pt idx="12093">
                  <c:v>6640.6025851562499</c:v>
                </c:pt>
                <c:pt idx="12094">
                  <c:v>6640.5996851562504</c:v>
                </c:pt>
                <c:pt idx="12095">
                  <c:v>6640.5575851562498</c:v>
                </c:pt>
                <c:pt idx="12096">
                  <c:v>6640.5641851562505</c:v>
                </c:pt>
                <c:pt idx="12097">
                  <c:v>6640.5330851562503</c:v>
                </c:pt>
                <c:pt idx="12098">
                  <c:v>6640.5554851562501</c:v>
                </c:pt>
                <c:pt idx="12099">
                  <c:v>6640.56258515625</c:v>
                </c:pt>
                <c:pt idx="12100">
                  <c:v>6640.5929851562496</c:v>
                </c:pt>
                <c:pt idx="12101">
                  <c:v>6640.5981851562501</c:v>
                </c:pt>
                <c:pt idx="12102">
                  <c:v>6640.6063851562503</c:v>
                </c:pt>
                <c:pt idx="12103">
                  <c:v>6640.6118851562496</c:v>
                </c:pt>
                <c:pt idx="12104">
                  <c:v>6640.5953851562499</c:v>
                </c:pt>
                <c:pt idx="12105">
                  <c:v>6640.5753851562504</c:v>
                </c:pt>
                <c:pt idx="12106">
                  <c:v>6640.5907851562497</c:v>
                </c:pt>
                <c:pt idx="12107">
                  <c:v>6640.6005851562504</c:v>
                </c:pt>
                <c:pt idx="12108">
                  <c:v>6640.5870851562504</c:v>
                </c:pt>
                <c:pt idx="12109">
                  <c:v>6640.5979851562497</c:v>
                </c:pt>
                <c:pt idx="12110">
                  <c:v>6640.6127851562496</c:v>
                </c:pt>
                <c:pt idx="12111">
                  <c:v>6640.59138515625</c:v>
                </c:pt>
                <c:pt idx="12112">
                  <c:v>6640.6464851562496</c:v>
                </c:pt>
                <c:pt idx="12113">
                  <c:v>6640.6255851562501</c:v>
                </c:pt>
                <c:pt idx="12114">
                  <c:v>6640.6760851562503</c:v>
                </c:pt>
                <c:pt idx="12115">
                  <c:v>6640.7257851562499</c:v>
                </c:pt>
                <c:pt idx="12116">
                  <c:v>6640.7376851562503</c:v>
                </c:pt>
                <c:pt idx="12117">
                  <c:v>6640.73168515625</c:v>
                </c:pt>
                <c:pt idx="12118">
                  <c:v>6640.7706851562498</c:v>
                </c:pt>
                <c:pt idx="12119">
                  <c:v>6640.7664851562504</c:v>
                </c:pt>
                <c:pt idx="12120">
                  <c:v>6640.75278515625</c:v>
                </c:pt>
                <c:pt idx="12121">
                  <c:v>6640.76448515625</c:v>
                </c:pt>
                <c:pt idx="12122">
                  <c:v>6640.8178851562498</c:v>
                </c:pt>
                <c:pt idx="12123">
                  <c:v>6640.8676851562504</c:v>
                </c:pt>
                <c:pt idx="12124">
                  <c:v>6640.9221851562497</c:v>
                </c:pt>
                <c:pt idx="12125">
                  <c:v>6640.9565851562502</c:v>
                </c:pt>
                <c:pt idx="12126">
                  <c:v>6640.9785851562501</c:v>
                </c:pt>
                <c:pt idx="12127">
                  <c:v>6641.0399851562497</c:v>
                </c:pt>
                <c:pt idx="12128">
                  <c:v>6641.0571851562499</c:v>
                </c:pt>
                <c:pt idx="12129">
                  <c:v>6641.07338515625</c:v>
                </c:pt>
                <c:pt idx="12130">
                  <c:v>6641.09498515625</c:v>
                </c:pt>
                <c:pt idx="12131">
                  <c:v>6641.0734851562502</c:v>
                </c:pt>
                <c:pt idx="12132">
                  <c:v>6641.1279851562504</c:v>
                </c:pt>
                <c:pt idx="12133">
                  <c:v>6641.1190851562496</c:v>
                </c:pt>
                <c:pt idx="12134">
                  <c:v>6641.1119851562498</c:v>
                </c:pt>
                <c:pt idx="12135">
                  <c:v>6641.1753851562498</c:v>
                </c:pt>
                <c:pt idx="12136">
                  <c:v>6641.19838515625</c:v>
                </c:pt>
                <c:pt idx="12137">
                  <c:v>6641.1865851562497</c:v>
                </c:pt>
                <c:pt idx="12138">
                  <c:v>6641.2328851562497</c:v>
                </c:pt>
                <c:pt idx="12139">
                  <c:v>6641.3051851562504</c:v>
                </c:pt>
                <c:pt idx="12140">
                  <c:v>6641.3243851562502</c:v>
                </c:pt>
                <c:pt idx="12141">
                  <c:v>6641.32698515625</c:v>
                </c:pt>
                <c:pt idx="12142">
                  <c:v>6641.3328851562501</c:v>
                </c:pt>
                <c:pt idx="12143">
                  <c:v>6641.3011851562496</c:v>
                </c:pt>
                <c:pt idx="12144">
                  <c:v>6641.3184851562501</c:v>
                </c:pt>
                <c:pt idx="12145">
                  <c:v>6641.2970851562495</c:v>
                </c:pt>
                <c:pt idx="12146">
                  <c:v>6641.3209851562497</c:v>
                </c:pt>
                <c:pt idx="12147">
                  <c:v>6641.3726851562496</c:v>
                </c:pt>
                <c:pt idx="12148">
                  <c:v>6641.4331851562501</c:v>
                </c:pt>
                <c:pt idx="12149">
                  <c:v>6641.4653851562498</c:v>
                </c:pt>
                <c:pt idx="12150">
                  <c:v>6641.5070851562505</c:v>
                </c:pt>
                <c:pt idx="12151">
                  <c:v>6641.5206851562498</c:v>
                </c:pt>
                <c:pt idx="12152">
                  <c:v>6641.5123851562503</c:v>
                </c:pt>
                <c:pt idx="12153">
                  <c:v>6641.5020851562504</c:v>
                </c:pt>
                <c:pt idx="12154">
                  <c:v>6641.4470851562501</c:v>
                </c:pt>
                <c:pt idx="12155">
                  <c:v>6641.3891851562503</c:v>
                </c:pt>
                <c:pt idx="12156">
                  <c:v>6641.4279851562496</c:v>
                </c:pt>
                <c:pt idx="12157">
                  <c:v>6641.38318515625</c:v>
                </c:pt>
                <c:pt idx="12158">
                  <c:v>6641.3967851562502</c:v>
                </c:pt>
                <c:pt idx="12159">
                  <c:v>6641.3432851562502</c:v>
                </c:pt>
                <c:pt idx="12160">
                  <c:v>6641.3621851562502</c:v>
                </c:pt>
                <c:pt idx="12161">
                  <c:v>6641.38318515625</c:v>
                </c:pt>
                <c:pt idx="12162">
                  <c:v>6641.3455851562503</c:v>
                </c:pt>
                <c:pt idx="12163">
                  <c:v>6641.3442851562504</c:v>
                </c:pt>
                <c:pt idx="12164">
                  <c:v>6641.3176851562503</c:v>
                </c:pt>
                <c:pt idx="12165">
                  <c:v>6641.3096851562495</c:v>
                </c:pt>
                <c:pt idx="12166">
                  <c:v>6641.2964851562501</c:v>
                </c:pt>
                <c:pt idx="12167">
                  <c:v>6641.2522851562499</c:v>
                </c:pt>
                <c:pt idx="12168">
                  <c:v>6641.2311851562499</c:v>
                </c:pt>
                <c:pt idx="12169">
                  <c:v>6641.19838515625</c:v>
                </c:pt>
                <c:pt idx="12170">
                  <c:v>6641.1917851562503</c:v>
                </c:pt>
                <c:pt idx="12171">
                  <c:v>6641.2016851562503</c:v>
                </c:pt>
                <c:pt idx="12172">
                  <c:v>6641.2223851562503</c:v>
                </c:pt>
                <c:pt idx="12173">
                  <c:v>6641.2193851562497</c:v>
                </c:pt>
                <c:pt idx="12174">
                  <c:v>6641.1726851562498</c:v>
                </c:pt>
                <c:pt idx="12175">
                  <c:v>6641.1657851562504</c:v>
                </c:pt>
                <c:pt idx="12176">
                  <c:v>6641.1362851562499</c:v>
                </c:pt>
                <c:pt idx="12177">
                  <c:v>6641.1202851562502</c:v>
                </c:pt>
                <c:pt idx="12178">
                  <c:v>6641.0936851562501</c:v>
                </c:pt>
                <c:pt idx="12179">
                  <c:v>6641.06888515625</c:v>
                </c:pt>
                <c:pt idx="12180">
                  <c:v>6641.0489851562497</c:v>
                </c:pt>
                <c:pt idx="12181">
                  <c:v>6641.0485851562498</c:v>
                </c:pt>
                <c:pt idx="12182">
                  <c:v>6641.0276851562503</c:v>
                </c:pt>
                <c:pt idx="12183">
                  <c:v>6641.0582851562503</c:v>
                </c:pt>
                <c:pt idx="12184">
                  <c:v>6641.0668851562496</c:v>
                </c:pt>
                <c:pt idx="12185">
                  <c:v>6641.0635851562502</c:v>
                </c:pt>
                <c:pt idx="12186">
                  <c:v>6641.0869851562502</c:v>
                </c:pt>
                <c:pt idx="12187">
                  <c:v>6641.1146851562498</c:v>
                </c:pt>
                <c:pt idx="12188">
                  <c:v>6641.1077851562495</c:v>
                </c:pt>
                <c:pt idx="12189">
                  <c:v>6641.1148851562502</c:v>
                </c:pt>
                <c:pt idx="12190">
                  <c:v>6641.0933851562504</c:v>
                </c:pt>
                <c:pt idx="12191">
                  <c:v>6641.0854851562499</c:v>
                </c:pt>
                <c:pt idx="12192">
                  <c:v>6641.1046851562496</c:v>
                </c:pt>
                <c:pt idx="12193">
                  <c:v>6640.74608515625</c:v>
                </c:pt>
                <c:pt idx="12194">
                  <c:v>6630.7665851562497</c:v>
                </c:pt>
                <c:pt idx="12195">
                  <c:v>6641.0447851562503</c:v>
                </c:pt>
                <c:pt idx="12196">
                  <c:v>6639.9530851562504</c:v>
                </c:pt>
                <c:pt idx="12197">
                  <c:v>6638.2587851562503</c:v>
                </c:pt>
                <c:pt idx="12198">
                  <c:v>6640.5021851562497</c:v>
                </c:pt>
                <c:pt idx="12199">
                  <c:v>6640.13228515625</c:v>
                </c:pt>
                <c:pt idx="12200">
                  <c:v>6640.0635851562502</c:v>
                </c:pt>
                <c:pt idx="12201">
                  <c:v>6640.0487851562502</c:v>
                </c:pt>
                <c:pt idx="12202">
                  <c:v>6640.0407851562504</c:v>
                </c:pt>
                <c:pt idx="12203">
                  <c:v>6640.0157851562499</c:v>
                </c:pt>
                <c:pt idx="12204">
                  <c:v>6640.0241851562496</c:v>
                </c:pt>
                <c:pt idx="12205">
                  <c:v>6640.0257851562501</c:v>
                </c:pt>
                <c:pt idx="12206">
                  <c:v>6640.0343851562502</c:v>
                </c:pt>
                <c:pt idx="12207">
                  <c:v>6640.0190851562502</c:v>
                </c:pt>
                <c:pt idx="12208">
                  <c:v>6640.05408515625</c:v>
                </c:pt>
                <c:pt idx="12209">
                  <c:v>6640.0615851562497</c:v>
                </c:pt>
                <c:pt idx="12210">
                  <c:v>6640.0630851562501</c:v>
                </c:pt>
                <c:pt idx="12211">
                  <c:v>6640.0564851562503</c:v>
                </c:pt>
                <c:pt idx="12212">
                  <c:v>6640.0699851562504</c:v>
                </c:pt>
                <c:pt idx="12213">
                  <c:v>6640.0386851562498</c:v>
                </c:pt>
                <c:pt idx="12214">
                  <c:v>6640.0457851562496</c:v>
                </c:pt>
                <c:pt idx="12215">
                  <c:v>6640.0416851562495</c:v>
                </c:pt>
                <c:pt idx="12216">
                  <c:v>6639.9792851562497</c:v>
                </c:pt>
                <c:pt idx="12217">
                  <c:v>6639.9562851562496</c:v>
                </c:pt>
                <c:pt idx="12218">
                  <c:v>6639.9586851562499</c:v>
                </c:pt>
                <c:pt idx="12219">
                  <c:v>6639.9845851562495</c:v>
                </c:pt>
                <c:pt idx="12220">
                  <c:v>6640.0620851562499</c:v>
                </c:pt>
                <c:pt idx="12221">
                  <c:v>6640.0536851562501</c:v>
                </c:pt>
                <c:pt idx="12222">
                  <c:v>6640.04418515625</c:v>
                </c:pt>
                <c:pt idx="12223">
                  <c:v>6640.0479851562504</c:v>
                </c:pt>
                <c:pt idx="12224">
                  <c:v>6640.03878515625</c:v>
                </c:pt>
                <c:pt idx="12225">
                  <c:v>6640.0228851562497</c:v>
                </c:pt>
                <c:pt idx="12226">
                  <c:v>6639.9947851562501</c:v>
                </c:pt>
                <c:pt idx="12227">
                  <c:v>6639.9917851562495</c:v>
                </c:pt>
                <c:pt idx="12228">
                  <c:v>6640.0034851562505</c:v>
                </c:pt>
                <c:pt idx="12229">
                  <c:v>6639.9742851562496</c:v>
                </c:pt>
                <c:pt idx="12230">
                  <c:v>6639.9764851562504</c:v>
                </c:pt>
                <c:pt idx="12231">
                  <c:v>6639.98078515625</c:v>
                </c:pt>
                <c:pt idx="12232">
                  <c:v>6639.9769851562496</c:v>
                </c:pt>
                <c:pt idx="12233">
                  <c:v>6639.9390851562503</c:v>
                </c:pt>
                <c:pt idx="12234">
                  <c:v>6639.9522851562497</c:v>
                </c:pt>
                <c:pt idx="12235">
                  <c:v>6639.9428851562498</c:v>
                </c:pt>
                <c:pt idx="12236">
                  <c:v>6639.9052851562501</c:v>
                </c:pt>
                <c:pt idx="12237">
                  <c:v>6639.9018851562496</c:v>
                </c:pt>
                <c:pt idx="12238">
                  <c:v>6639.9063851562496</c:v>
                </c:pt>
                <c:pt idx="12239">
                  <c:v>6639.8421851562498</c:v>
                </c:pt>
                <c:pt idx="12240">
                  <c:v>6639.8528851562496</c:v>
                </c:pt>
                <c:pt idx="12241">
                  <c:v>6639.8253851562504</c:v>
                </c:pt>
                <c:pt idx="12242">
                  <c:v>6639.8222851562496</c:v>
                </c:pt>
                <c:pt idx="12243">
                  <c:v>6639.8492851562496</c:v>
                </c:pt>
                <c:pt idx="12244">
                  <c:v>6639.9008851562503</c:v>
                </c:pt>
                <c:pt idx="12245">
                  <c:v>6639.8916851562499</c:v>
                </c:pt>
                <c:pt idx="12246">
                  <c:v>6639.8704851562497</c:v>
                </c:pt>
                <c:pt idx="12247">
                  <c:v>6639.8552851562499</c:v>
                </c:pt>
                <c:pt idx="12248">
                  <c:v>6639.8064851562503</c:v>
                </c:pt>
                <c:pt idx="12249">
                  <c:v>6639.7980851562497</c:v>
                </c:pt>
                <c:pt idx="12250">
                  <c:v>6639.7682851562504</c:v>
                </c:pt>
                <c:pt idx="12251">
                  <c:v>6639.75458515625</c:v>
                </c:pt>
                <c:pt idx="12252">
                  <c:v>6639.7627851562502</c:v>
                </c:pt>
                <c:pt idx="12253">
                  <c:v>6639.7141851562501</c:v>
                </c:pt>
                <c:pt idx="12254">
                  <c:v>6639.7281851562502</c:v>
                </c:pt>
                <c:pt idx="12255">
                  <c:v>6639.7367851562503</c:v>
                </c:pt>
                <c:pt idx="12256">
                  <c:v>6639.7297851562498</c:v>
                </c:pt>
                <c:pt idx="12257">
                  <c:v>6639.7268851562503</c:v>
                </c:pt>
                <c:pt idx="12258">
                  <c:v>6639.7476851562496</c:v>
                </c:pt>
                <c:pt idx="12259">
                  <c:v>6639.7463851562497</c:v>
                </c:pt>
                <c:pt idx="12260">
                  <c:v>6639.7385851562503</c:v>
                </c:pt>
                <c:pt idx="12261">
                  <c:v>6639.7301851562497</c:v>
                </c:pt>
                <c:pt idx="12262">
                  <c:v>6639.6995851562497</c:v>
                </c:pt>
                <c:pt idx="12263">
                  <c:v>6639.6859851562504</c:v>
                </c:pt>
                <c:pt idx="12264">
                  <c:v>6639.6773851562502</c:v>
                </c:pt>
                <c:pt idx="12265">
                  <c:v>6639.6701851562502</c:v>
                </c:pt>
                <c:pt idx="12266">
                  <c:v>6639.6810851562495</c:v>
                </c:pt>
                <c:pt idx="12267">
                  <c:v>6639.7315851562498</c:v>
                </c:pt>
                <c:pt idx="12268">
                  <c:v>6639.7742851562498</c:v>
                </c:pt>
                <c:pt idx="12269">
                  <c:v>6639.7858851562496</c:v>
                </c:pt>
                <c:pt idx="12270">
                  <c:v>6639.8195851562505</c:v>
                </c:pt>
                <c:pt idx="12271">
                  <c:v>6639.8464851562503</c:v>
                </c:pt>
                <c:pt idx="12272">
                  <c:v>6639.8739851562495</c:v>
                </c:pt>
                <c:pt idx="12273">
                  <c:v>6639.8794851562498</c:v>
                </c:pt>
                <c:pt idx="12274">
                  <c:v>6639.8610851562498</c:v>
                </c:pt>
                <c:pt idx="12275">
                  <c:v>6639.8906851562497</c:v>
                </c:pt>
                <c:pt idx="12276">
                  <c:v>6639.8863851562501</c:v>
                </c:pt>
                <c:pt idx="12277">
                  <c:v>6639.8841851562502</c:v>
                </c:pt>
                <c:pt idx="12278">
                  <c:v>6639.87958515625</c:v>
                </c:pt>
                <c:pt idx="12279">
                  <c:v>6639.8826851562499</c:v>
                </c:pt>
                <c:pt idx="12280">
                  <c:v>6639.8653851562503</c:v>
                </c:pt>
                <c:pt idx="12281">
                  <c:v>6639.86028515625</c:v>
                </c:pt>
                <c:pt idx="12282">
                  <c:v>6639.8564851562496</c:v>
                </c:pt>
                <c:pt idx="12283">
                  <c:v>6639.8687851562499</c:v>
                </c:pt>
                <c:pt idx="12284">
                  <c:v>6639.8596851562497</c:v>
                </c:pt>
                <c:pt idx="12285">
                  <c:v>6639.8561851562499</c:v>
                </c:pt>
                <c:pt idx="12286">
                  <c:v>6639.8168851562496</c:v>
                </c:pt>
                <c:pt idx="12287">
                  <c:v>6639.8214851562498</c:v>
                </c:pt>
                <c:pt idx="12288">
                  <c:v>6639.7921851562496</c:v>
                </c:pt>
                <c:pt idx="12289">
                  <c:v>6639.7670851562498</c:v>
                </c:pt>
                <c:pt idx="12290">
                  <c:v>6639.7665851562497</c:v>
                </c:pt>
                <c:pt idx="12291">
                  <c:v>6639.7877851562498</c:v>
                </c:pt>
                <c:pt idx="12292">
                  <c:v>6639.8213851562505</c:v>
                </c:pt>
                <c:pt idx="12293">
                  <c:v>6639.8460851562504</c:v>
                </c:pt>
                <c:pt idx="12294">
                  <c:v>6639.82428515625</c:v>
                </c:pt>
                <c:pt idx="12295">
                  <c:v>6639.85578515625</c:v>
                </c:pt>
                <c:pt idx="12296">
                  <c:v>6639.8285851562496</c:v>
                </c:pt>
                <c:pt idx="12297">
                  <c:v>6639.7908851562497</c:v>
                </c:pt>
                <c:pt idx="12298">
                  <c:v>6639.8030851562498</c:v>
                </c:pt>
                <c:pt idx="12299">
                  <c:v>6639.7970851562495</c:v>
                </c:pt>
                <c:pt idx="12300">
                  <c:v>6639.7947851562503</c:v>
                </c:pt>
                <c:pt idx="12301">
                  <c:v>6639.7468851562498</c:v>
                </c:pt>
                <c:pt idx="12302">
                  <c:v>6639.7622851562501</c:v>
                </c:pt>
                <c:pt idx="12303">
                  <c:v>6639.7551851562503</c:v>
                </c:pt>
                <c:pt idx="12304">
                  <c:v>6639.7456851562501</c:v>
                </c:pt>
                <c:pt idx="12305">
                  <c:v>6639.7418851562497</c:v>
                </c:pt>
                <c:pt idx="12306">
                  <c:v>6639.7479851562503</c:v>
                </c:pt>
                <c:pt idx="12307">
                  <c:v>6639.8033851562504</c:v>
                </c:pt>
                <c:pt idx="12308">
                  <c:v>6639.7844851562504</c:v>
                </c:pt>
                <c:pt idx="12309">
                  <c:v>6639.7760851562498</c:v>
                </c:pt>
                <c:pt idx="12310">
                  <c:v>6639.7795851562496</c:v>
                </c:pt>
                <c:pt idx="12311">
                  <c:v>6639.7627851562502</c:v>
                </c:pt>
                <c:pt idx="12312">
                  <c:v>6639.7566851562497</c:v>
                </c:pt>
                <c:pt idx="12313">
                  <c:v>6639.7268851562503</c:v>
                </c:pt>
                <c:pt idx="12314">
                  <c:v>6639.7496851562501</c:v>
                </c:pt>
                <c:pt idx="12315">
                  <c:v>6639.7861851562502</c:v>
                </c:pt>
                <c:pt idx="12316">
                  <c:v>6639.8239851562503</c:v>
                </c:pt>
                <c:pt idx="12317">
                  <c:v>6639.8799851562499</c:v>
                </c:pt>
                <c:pt idx="12318">
                  <c:v>6639.8677851562497</c:v>
                </c:pt>
                <c:pt idx="12319">
                  <c:v>6639.8703851562495</c:v>
                </c:pt>
                <c:pt idx="12320">
                  <c:v>6639.8613851562495</c:v>
                </c:pt>
                <c:pt idx="12321">
                  <c:v>6639.8399851562499</c:v>
                </c:pt>
                <c:pt idx="12322">
                  <c:v>6639.8717851562496</c:v>
                </c:pt>
                <c:pt idx="12323">
                  <c:v>6639.8493851562498</c:v>
                </c:pt>
                <c:pt idx="12324">
                  <c:v>6639.8636851562496</c:v>
                </c:pt>
                <c:pt idx="12325">
                  <c:v>6639.8579851562499</c:v>
                </c:pt>
                <c:pt idx="12326">
                  <c:v>6639.8643851562501</c:v>
                </c:pt>
                <c:pt idx="12327">
                  <c:v>6639.8801851562503</c:v>
                </c:pt>
                <c:pt idx="12328">
                  <c:v>6639.8705851562499</c:v>
                </c:pt>
                <c:pt idx="12329">
                  <c:v>6639.8770851562504</c:v>
                </c:pt>
                <c:pt idx="12330">
                  <c:v>6639.8198851562502</c:v>
                </c:pt>
                <c:pt idx="12331">
                  <c:v>6639.8283851562501</c:v>
                </c:pt>
                <c:pt idx="12332">
                  <c:v>6639.8265851562501</c:v>
                </c:pt>
                <c:pt idx="12333">
                  <c:v>6639.7762851562502</c:v>
                </c:pt>
                <c:pt idx="12334">
                  <c:v>6639.7655851562504</c:v>
                </c:pt>
                <c:pt idx="12335">
                  <c:v>6639.71638515625</c:v>
                </c:pt>
                <c:pt idx="12336">
                  <c:v>6639.7746851562497</c:v>
                </c:pt>
                <c:pt idx="12337">
                  <c:v>6639.7026851562496</c:v>
                </c:pt>
                <c:pt idx="12338">
                  <c:v>6639.7293851562499</c:v>
                </c:pt>
                <c:pt idx="12339">
                  <c:v>6639.7487851562501</c:v>
                </c:pt>
                <c:pt idx="12340">
                  <c:v>6639.7809851562497</c:v>
                </c:pt>
                <c:pt idx="12341">
                  <c:v>6639.8253851562504</c:v>
                </c:pt>
                <c:pt idx="12342">
                  <c:v>6639.7858851562496</c:v>
                </c:pt>
                <c:pt idx="12343">
                  <c:v>6639.8580851562501</c:v>
                </c:pt>
                <c:pt idx="12344">
                  <c:v>6639.82788515625</c:v>
                </c:pt>
                <c:pt idx="12345">
                  <c:v>6639.82068515625</c:v>
                </c:pt>
                <c:pt idx="12346">
                  <c:v>6639.8357851562496</c:v>
                </c:pt>
                <c:pt idx="12347">
                  <c:v>6639.8612851562502</c:v>
                </c:pt>
                <c:pt idx="12348">
                  <c:v>6639.8409851562501</c:v>
                </c:pt>
                <c:pt idx="12349">
                  <c:v>6639.8622851562504</c:v>
                </c:pt>
                <c:pt idx="12350">
                  <c:v>6639.88678515625</c:v>
                </c:pt>
                <c:pt idx="12351">
                  <c:v>6639.9117851562496</c:v>
                </c:pt>
                <c:pt idx="12352">
                  <c:v>6639.9069851562499</c:v>
                </c:pt>
                <c:pt idx="12353">
                  <c:v>6639.9615851562503</c:v>
                </c:pt>
                <c:pt idx="12354">
                  <c:v>6639.9802851562499</c:v>
                </c:pt>
                <c:pt idx="12355">
                  <c:v>6640.0373851562499</c:v>
                </c:pt>
                <c:pt idx="12356">
                  <c:v>6640.0215851562498</c:v>
                </c:pt>
                <c:pt idx="12357">
                  <c:v>6640.0129851562497</c:v>
                </c:pt>
                <c:pt idx="12358">
                  <c:v>6640.0082851562502</c:v>
                </c:pt>
                <c:pt idx="12359">
                  <c:v>6639.96188515625</c:v>
                </c:pt>
                <c:pt idx="12360">
                  <c:v>6639.9621851562497</c:v>
                </c:pt>
                <c:pt idx="12361">
                  <c:v>6639.9328851562495</c:v>
                </c:pt>
                <c:pt idx="12362">
                  <c:v>6639.8919851562496</c:v>
                </c:pt>
                <c:pt idx="12363">
                  <c:v>6639.8994851562502</c:v>
                </c:pt>
                <c:pt idx="12364">
                  <c:v>6639.91738515625</c:v>
                </c:pt>
                <c:pt idx="12365">
                  <c:v>6639.9198851562496</c:v>
                </c:pt>
                <c:pt idx="12366">
                  <c:v>6639.9321851562499</c:v>
                </c:pt>
                <c:pt idx="12367">
                  <c:v>6639.92458515625</c:v>
                </c:pt>
                <c:pt idx="12368">
                  <c:v>6639.9042851562499</c:v>
                </c:pt>
                <c:pt idx="12369">
                  <c:v>6639.8587851562497</c:v>
                </c:pt>
                <c:pt idx="12370">
                  <c:v>6639.8549851562502</c:v>
                </c:pt>
                <c:pt idx="12371">
                  <c:v>6639.8322851562498</c:v>
                </c:pt>
                <c:pt idx="12372">
                  <c:v>6639.8257851562503</c:v>
                </c:pt>
                <c:pt idx="12373">
                  <c:v>6639.8084851562498</c:v>
                </c:pt>
                <c:pt idx="12374">
                  <c:v>6639.7976851562498</c:v>
                </c:pt>
                <c:pt idx="12375">
                  <c:v>6639.7924851562502</c:v>
                </c:pt>
                <c:pt idx="12376">
                  <c:v>6639.7857851562503</c:v>
                </c:pt>
                <c:pt idx="12377">
                  <c:v>6639.79238515625</c:v>
                </c:pt>
                <c:pt idx="12378">
                  <c:v>6639.8050851562502</c:v>
                </c:pt>
                <c:pt idx="12379">
                  <c:v>6639.8115851562497</c:v>
                </c:pt>
                <c:pt idx="12380">
                  <c:v>6639.8061851562497</c:v>
                </c:pt>
                <c:pt idx="12381">
                  <c:v>6639.7930851562496</c:v>
                </c:pt>
                <c:pt idx="12382">
                  <c:v>6639.7601851562504</c:v>
                </c:pt>
                <c:pt idx="12383">
                  <c:v>6639.7551851562503</c:v>
                </c:pt>
                <c:pt idx="12384">
                  <c:v>6639.7418851562497</c:v>
                </c:pt>
                <c:pt idx="12385">
                  <c:v>6639.7380851562502</c:v>
                </c:pt>
                <c:pt idx="12386">
                  <c:v>6639.7387851562498</c:v>
                </c:pt>
                <c:pt idx="12387">
                  <c:v>6639.7619851562504</c:v>
                </c:pt>
                <c:pt idx="12388">
                  <c:v>6639.7727851562504</c:v>
                </c:pt>
                <c:pt idx="12389">
                  <c:v>6639.7818851562497</c:v>
                </c:pt>
                <c:pt idx="12390">
                  <c:v>6639.7858851562496</c:v>
                </c:pt>
                <c:pt idx="12391">
                  <c:v>6639.8023851562502</c:v>
                </c:pt>
                <c:pt idx="12392">
                  <c:v>6639.7958851562498</c:v>
                </c:pt>
                <c:pt idx="12393">
                  <c:v>6639.7796851562498</c:v>
                </c:pt>
                <c:pt idx="12394">
                  <c:v>6639.7517851562498</c:v>
                </c:pt>
                <c:pt idx="12395">
                  <c:v>6639.7337851562497</c:v>
                </c:pt>
                <c:pt idx="12396">
                  <c:v>6639.7215851562496</c:v>
                </c:pt>
                <c:pt idx="12397">
                  <c:v>6639.7242851562496</c:v>
                </c:pt>
                <c:pt idx="12398">
                  <c:v>6639.6995851562497</c:v>
                </c:pt>
                <c:pt idx="12399">
                  <c:v>6639.6839851562499</c:v>
                </c:pt>
                <c:pt idx="12400">
                  <c:v>6639.7032851562499</c:v>
                </c:pt>
                <c:pt idx="12401">
                  <c:v>6639.7033851562501</c:v>
                </c:pt>
                <c:pt idx="12402">
                  <c:v>6639.7287851562496</c:v>
                </c:pt>
                <c:pt idx="12403">
                  <c:v>6639.7233851562496</c:v>
                </c:pt>
                <c:pt idx="12404">
                  <c:v>6639.7648851562499</c:v>
                </c:pt>
                <c:pt idx="12405">
                  <c:v>6639.7175851562497</c:v>
                </c:pt>
                <c:pt idx="12406">
                  <c:v>6639.7036851562498</c:v>
                </c:pt>
                <c:pt idx="12407">
                  <c:v>6639.65208515625</c:v>
                </c:pt>
                <c:pt idx="12408">
                  <c:v>6639.6873851562505</c:v>
                </c:pt>
                <c:pt idx="12409">
                  <c:v>6639.6721851562497</c:v>
                </c:pt>
                <c:pt idx="12410">
                  <c:v>6639.6783851562504</c:v>
                </c:pt>
                <c:pt idx="12411">
                  <c:v>6639.6819851562504</c:v>
                </c:pt>
                <c:pt idx="12412">
                  <c:v>6639.73618515625</c:v>
                </c:pt>
                <c:pt idx="12413">
                  <c:v>6639.7683851562497</c:v>
                </c:pt>
                <c:pt idx="12414">
                  <c:v>6639.7768851562496</c:v>
                </c:pt>
                <c:pt idx="12415">
                  <c:v>6639.7915851562502</c:v>
                </c:pt>
                <c:pt idx="12416">
                  <c:v>6639.7971851562497</c:v>
                </c:pt>
                <c:pt idx="12417">
                  <c:v>6639.7832851562498</c:v>
                </c:pt>
                <c:pt idx="12418">
                  <c:v>6639.77258515625</c:v>
                </c:pt>
                <c:pt idx="12419">
                  <c:v>6639.7669851562496</c:v>
                </c:pt>
                <c:pt idx="12420">
                  <c:v>6639.7398851562502</c:v>
                </c:pt>
                <c:pt idx="12421">
                  <c:v>6639.7676851562501</c:v>
                </c:pt>
                <c:pt idx="12422">
                  <c:v>6639.7541851562501</c:v>
                </c:pt>
                <c:pt idx="12423">
                  <c:v>6639.7827851562497</c:v>
                </c:pt>
                <c:pt idx="12424">
                  <c:v>6639.7690851562502</c:v>
                </c:pt>
                <c:pt idx="12425">
                  <c:v>6639.7855851562499</c:v>
                </c:pt>
                <c:pt idx="12426">
                  <c:v>6639.7913851562498</c:v>
                </c:pt>
                <c:pt idx="12427">
                  <c:v>6639.7867851562496</c:v>
                </c:pt>
                <c:pt idx="12428">
                  <c:v>6639.7672851562502</c:v>
                </c:pt>
                <c:pt idx="12429">
                  <c:v>6639.7600851562502</c:v>
                </c:pt>
                <c:pt idx="12430">
                  <c:v>6639.7622851562501</c:v>
                </c:pt>
                <c:pt idx="12431">
                  <c:v>6639.7503851562496</c:v>
                </c:pt>
                <c:pt idx="12432">
                  <c:v>6639.7676851562501</c:v>
                </c:pt>
                <c:pt idx="12433">
                  <c:v>6639.7222851562501</c:v>
                </c:pt>
                <c:pt idx="12434">
                  <c:v>6639.7355851562497</c:v>
                </c:pt>
                <c:pt idx="12435">
                  <c:v>6639.7458851562496</c:v>
                </c:pt>
                <c:pt idx="12436">
                  <c:v>6639.7838851562501</c:v>
                </c:pt>
                <c:pt idx="12437">
                  <c:v>6639.80768515625</c:v>
                </c:pt>
                <c:pt idx="12438">
                  <c:v>6639.8228851562499</c:v>
                </c:pt>
                <c:pt idx="12439">
                  <c:v>6639.8299851562497</c:v>
                </c:pt>
                <c:pt idx="12440">
                  <c:v>6639.8347851562503</c:v>
                </c:pt>
                <c:pt idx="12441">
                  <c:v>6639.8160851562498</c:v>
                </c:pt>
                <c:pt idx="12442">
                  <c:v>6639.7690851562502</c:v>
                </c:pt>
                <c:pt idx="12443">
                  <c:v>6639.8136851562504</c:v>
                </c:pt>
                <c:pt idx="12444">
                  <c:v>6639.7954851562499</c:v>
                </c:pt>
                <c:pt idx="12445">
                  <c:v>6639.7937851562501</c:v>
                </c:pt>
                <c:pt idx="12446">
                  <c:v>6639.7956851562503</c:v>
                </c:pt>
                <c:pt idx="12447">
                  <c:v>6639.8068851562502</c:v>
                </c:pt>
                <c:pt idx="12448">
                  <c:v>6639.7816851562502</c:v>
                </c:pt>
                <c:pt idx="12449">
                  <c:v>6639.8053851562499</c:v>
                </c:pt>
                <c:pt idx="12450">
                  <c:v>6639.8326851562497</c:v>
                </c:pt>
                <c:pt idx="12451">
                  <c:v>6639.8178851562498</c:v>
                </c:pt>
                <c:pt idx="12452">
                  <c:v>6639.8108851562502</c:v>
                </c:pt>
                <c:pt idx="12453">
                  <c:v>6639.8002851562496</c:v>
                </c:pt>
                <c:pt idx="12454">
                  <c:v>6639.8253851562504</c:v>
                </c:pt>
                <c:pt idx="12455">
                  <c:v>6639.7809851562497</c:v>
                </c:pt>
                <c:pt idx="12456">
                  <c:v>6639.7854851562497</c:v>
                </c:pt>
                <c:pt idx="12457">
                  <c:v>6639.7720851562499</c:v>
                </c:pt>
                <c:pt idx="12458">
                  <c:v>6639.7975851562496</c:v>
                </c:pt>
                <c:pt idx="12459">
                  <c:v>6639.8274851562501</c:v>
                </c:pt>
                <c:pt idx="12460">
                  <c:v>6639.9008851562503</c:v>
                </c:pt>
                <c:pt idx="12461">
                  <c:v>6639.8929851562498</c:v>
                </c:pt>
                <c:pt idx="12462">
                  <c:v>6639.9238851562495</c:v>
                </c:pt>
                <c:pt idx="12463">
                  <c:v>6639.9106851562501</c:v>
                </c:pt>
                <c:pt idx="12464">
                  <c:v>6639.9349851562501</c:v>
                </c:pt>
                <c:pt idx="12465">
                  <c:v>6639.9328851562495</c:v>
                </c:pt>
                <c:pt idx="12466">
                  <c:v>6639.9358851562502</c:v>
                </c:pt>
                <c:pt idx="12467">
                  <c:v>6639.9479851562501</c:v>
                </c:pt>
                <c:pt idx="12468">
                  <c:v>6639.9142851562501</c:v>
                </c:pt>
                <c:pt idx="12469">
                  <c:v>6639.9196851562501</c:v>
                </c:pt>
                <c:pt idx="12470">
                  <c:v>6639.9350851562504</c:v>
                </c:pt>
                <c:pt idx="12471">
                  <c:v>6639.9445851562505</c:v>
                </c:pt>
                <c:pt idx="12472">
                  <c:v>6639.95378515625</c:v>
                </c:pt>
                <c:pt idx="12473">
                  <c:v>6639.97268515625</c:v>
                </c:pt>
                <c:pt idx="12474">
                  <c:v>6639.9963851562497</c:v>
                </c:pt>
                <c:pt idx="12475">
                  <c:v>6639.9971851562495</c:v>
                </c:pt>
                <c:pt idx="12476">
                  <c:v>6639.9896851562498</c:v>
                </c:pt>
                <c:pt idx="12477">
                  <c:v>6640.0178851562496</c:v>
                </c:pt>
                <c:pt idx="12478">
                  <c:v>6639.99698515625</c:v>
                </c:pt>
                <c:pt idx="12479">
                  <c:v>6639.9565851562502</c:v>
                </c:pt>
                <c:pt idx="12480">
                  <c:v>6639.9650851562501</c:v>
                </c:pt>
                <c:pt idx="12481">
                  <c:v>6639.9539851562504</c:v>
                </c:pt>
                <c:pt idx="12482">
                  <c:v>6639.9630851562497</c:v>
                </c:pt>
                <c:pt idx="12483">
                  <c:v>6639.9863851562495</c:v>
                </c:pt>
                <c:pt idx="12484">
                  <c:v>6640.0474851562503</c:v>
                </c:pt>
                <c:pt idx="12485">
                  <c:v>6640.0388851562502</c:v>
                </c:pt>
                <c:pt idx="12486">
                  <c:v>6640.0183851562497</c:v>
                </c:pt>
                <c:pt idx="12487">
                  <c:v>6640.0218851562504</c:v>
                </c:pt>
                <c:pt idx="12488">
                  <c:v>6640.0061851562496</c:v>
                </c:pt>
                <c:pt idx="12489">
                  <c:v>6640.0061851562496</c:v>
                </c:pt>
                <c:pt idx="12490">
                  <c:v>6639.9768851562503</c:v>
                </c:pt>
                <c:pt idx="12491">
                  <c:v>6639.94658515625</c:v>
                </c:pt>
                <c:pt idx="12492">
                  <c:v>6639.9514851562499</c:v>
                </c:pt>
                <c:pt idx="12493">
                  <c:v>6639.95558515625</c:v>
                </c:pt>
                <c:pt idx="12494">
                  <c:v>6639.96008515625</c:v>
                </c:pt>
                <c:pt idx="12495">
                  <c:v>6639.92728515625</c:v>
                </c:pt>
                <c:pt idx="12496">
                  <c:v>6639.9302851562497</c:v>
                </c:pt>
                <c:pt idx="12497">
                  <c:v>6639.9219851562502</c:v>
                </c:pt>
                <c:pt idx="12498">
                  <c:v>6639.8965851562498</c:v>
                </c:pt>
                <c:pt idx="12499">
                  <c:v>6639.8946851562496</c:v>
                </c:pt>
                <c:pt idx="12500">
                  <c:v>6639.8763851562499</c:v>
                </c:pt>
                <c:pt idx="12501">
                  <c:v>6639.8709851562498</c:v>
                </c:pt>
                <c:pt idx="12502">
                  <c:v>6639.8290851562497</c:v>
                </c:pt>
                <c:pt idx="12503">
                  <c:v>6639.8006851562495</c:v>
                </c:pt>
                <c:pt idx="12504">
                  <c:v>6639.7717851562502</c:v>
                </c:pt>
                <c:pt idx="12505">
                  <c:v>6639.7622851562501</c:v>
                </c:pt>
                <c:pt idx="12506">
                  <c:v>6639.7436851562497</c:v>
                </c:pt>
                <c:pt idx="12507">
                  <c:v>6639.7925851562504</c:v>
                </c:pt>
                <c:pt idx="12508">
                  <c:v>6639.81978515625</c:v>
                </c:pt>
                <c:pt idx="12509">
                  <c:v>6639.8217851562504</c:v>
                </c:pt>
                <c:pt idx="12510">
                  <c:v>6639.8366851562496</c:v>
                </c:pt>
                <c:pt idx="12511">
                  <c:v>6639.83328515625</c:v>
                </c:pt>
                <c:pt idx="12512">
                  <c:v>6639.8139851562501</c:v>
                </c:pt>
                <c:pt idx="12513">
                  <c:v>6639.81708515625</c:v>
                </c:pt>
                <c:pt idx="12514">
                  <c:v>6639.80498515625</c:v>
                </c:pt>
                <c:pt idx="12515">
                  <c:v>6639.7904851562498</c:v>
                </c:pt>
                <c:pt idx="12516">
                  <c:v>6639.7792851562499</c:v>
                </c:pt>
                <c:pt idx="12517">
                  <c:v>6639.7742851562498</c:v>
                </c:pt>
                <c:pt idx="12518">
                  <c:v>6639.7868851562498</c:v>
                </c:pt>
                <c:pt idx="12519">
                  <c:v>6639.7772851562504</c:v>
                </c:pt>
                <c:pt idx="12520">
                  <c:v>6639.7873851562499</c:v>
                </c:pt>
                <c:pt idx="12521">
                  <c:v>6639.7709851562504</c:v>
                </c:pt>
                <c:pt idx="12522">
                  <c:v>6639.8247851562501</c:v>
                </c:pt>
                <c:pt idx="12523">
                  <c:v>6639.8238851562501</c:v>
                </c:pt>
                <c:pt idx="12524">
                  <c:v>6639.81348515625</c:v>
                </c:pt>
                <c:pt idx="12525">
                  <c:v>6639.8288851562502</c:v>
                </c:pt>
                <c:pt idx="12526">
                  <c:v>6639.7855851562499</c:v>
                </c:pt>
                <c:pt idx="12527">
                  <c:v>6639.7807851562502</c:v>
                </c:pt>
                <c:pt idx="12528">
                  <c:v>6639.79058515625</c:v>
                </c:pt>
                <c:pt idx="12529">
                  <c:v>6639.7306851562498</c:v>
                </c:pt>
                <c:pt idx="12530">
                  <c:v>6639.7634851562498</c:v>
                </c:pt>
                <c:pt idx="12531">
                  <c:v>6639.8150851562496</c:v>
                </c:pt>
                <c:pt idx="12532">
                  <c:v>6639.8423851562502</c:v>
                </c:pt>
                <c:pt idx="12533">
                  <c:v>6639.8644851562503</c:v>
                </c:pt>
                <c:pt idx="12534">
                  <c:v>6639.8680851562503</c:v>
                </c:pt>
                <c:pt idx="12535">
                  <c:v>6639.8756851562503</c:v>
                </c:pt>
                <c:pt idx="12536">
                  <c:v>6639.8924851562497</c:v>
                </c:pt>
                <c:pt idx="12537">
                  <c:v>6639.8534851562499</c:v>
                </c:pt>
                <c:pt idx="12538">
                  <c:v>6639.8309851562499</c:v>
                </c:pt>
                <c:pt idx="12539">
                  <c:v>6639.8187851562498</c:v>
                </c:pt>
                <c:pt idx="12540">
                  <c:v>6639.8069851562504</c:v>
                </c:pt>
                <c:pt idx="12541">
                  <c:v>6639.8169851562498</c:v>
                </c:pt>
                <c:pt idx="12542">
                  <c:v>6639.8027851562501</c:v>
                </c:pt>
                <c:pt idx="12543">
                  <c:v>6639.7808851562504</c:v>
                </c:pt>
                <c:pt idx="12544">
                  <c:v>6639.7780851562502</c:v>
                </c:pt>
                <c:pt idx="12545">
                  <c:v>6639.7588851562505</c:v>
                </c:pt>
                <c:pt idx="12546">
                  <c:v>6639.75728515625</c:v>
                </c:pt>
                <c:pt idx="12547">
                  <c:v>6639.7104851562499</c:v>
                </c:pt>
                <c:pt idx="12548">
                  <c:v>6639.6810851562495</c:v>
                </c:pt>
                <c:pt idx="12549">
                  <c:v>6639.6926851562503</c:v>
                </c:pt>
                <c:pt idx="12550">
                  <c:v>6639.6469851562497</c:v>
                </c:pt>
                <c:pt idx="12551">
                  <c:v>6639.59498515625</c:v>
                </c:pt>
                <c:pt idx="12552">
                  <c:v>6639.56618515625</c:v>
                </c:pt>
                <c:pt idx="12553">
                  <c:v>6639.5364851562499</c:v>
                </c:pt>
                <c:pt idx="12554">
                  <c:v>6639.5170851562498</c:v>
                </c:pt>
                <c:pt idx="12555">
                  <c:v>6639.5460851562502</c:v>
                </c:pt>
                <c:pt idx="12556">
                  <c:v>6639.5875851562496</c:v>
                </c:pt>
                <c:pt idx="12557">
                  <c:v>6639.5873851562501</c:v>
                </c:pt>
                <c:pt idx="12558">
                  <c:v>6639.5831851562498</c:v>
                </c:pt>
                <c:pt idx="12559">
                  <c:v>6639.60488515625</c:v>
                </c:pt>
                <c:pt idx="12560">
                  <c:v>6639.6031851562502</c:v>
                </c:pt>
                <c:pt idx="12561">
                  <c:v>6639.5889851562497</c:v>
                </c:pt>
                <c:pt idx="12562">
                  <c:v>6639.5638851562499</c:v>
                </c:pt>
                <c:pt idx="12563">
                  <c:v>6639.5570851562497</c:v>
                </c:pt>
                <c:pt idx="12564">
                  <c:v>6639.5331851562496</c:v>
                </c:pt>
                <c:pt idx="12565">
                  <c:v>6639.5203851562501</c:v>
                </c:pt>
                <c:pt idx="12566">
                  <c:v>6639.5312851562503</c:v>
                </c:pt>
                <c:pt idx="12567">
                  <c:v>6639.5537851562503</c:v>
                </c:pt>
                <c:pt idx="12568">
                  <c:v>6639.55588515625</c:v>
                </c:pt>
                <c:pt idx="12569">
                  <c:v>6639.52798515625</c:v>
                </c:pt>
                <c:pt idx="12570">
                  <c:v>6639.6054851562503</c:v>
                </c:pt>
                <c:pt idx="12571">
                  <c:v>6639.6144851562503</c:v>
                </c:pt>
                <c:pt idx="12572">
                  <c:v>6639.5872851562499</c:v>
                </c:pt>
                <c:pt idx="12573">
                  <c:v>6639.5621851562501</c:v>
                </c:pt>
                <c:pt idx="12574">
                  <c:v>6639.6077851562495</c:v>
                </c:pt>
                <c:pt idx="12575">
                  <c:v>6639.6172851562496</c:v>
                </c:pt>
                <c:pt idx="12576">
                  <c:v>6639.5815851562502</c:v>
                </c:pt>
                <c:pt idx="12577">
                  <c:v>6639.5674851562499</c:v>
                </c:pt>
                <c:pt idx="12578">
                  <c:v>6639.5716851562502</c:v>
                </c:pt>
                <c:pt idx="12579">
                  <c:v>6639.5963851562501</c:v>
                </c:pt>
                <c:pt idx="12580">
                  <c:v>6639.6849851562501</c:v>
                </c:pt>
                <c:pt idx="12581">
                  <c:v>6639.7038851562502</c:v>
                </c:pt>
                <c:pt idx="12582">
                  <c:v>6639.7305851562496</c:v>
                </c:pt>
                <c:pt idx="12583">
                  <c:v>6639.7203851562499</c:v>
                </c:pt>
                <c:pt idx="12584">
                  <c:v>6639.7339851562501</c:v>
                </c:pt>
                <c:pt idx="12585">
                  <c:v>6639.7041851562499</c:v>
                </c:pt>
                <c:pt idx="12586">
                  <c:v>6639.7440851562496</c:v>
                </c:pt>
                <c:pt idx="12587">
                  <c:v>6639.72448515625</c:v>
                </c:pt>
                <c:pt idx="12588">
                  <c:v>6639.70108515625</c:v>
                </c:pt>
                <c:pt idx="12589">
                  <c:v>6639.7408851562504</c:v>
                </c:pt>
                <c:pt idx="12590">
                  <c:v>6639.7161851562496</c:v>
                </c:pt>
                <c:pt idx="12591">
                  <c:v>6639.7399851562495</c:v>
                </c:pt>
                <c:pt idx="12592">
                  <c:v>6639.7496851562501</c:v>
                </c:pt>
                <c:pt idx="12593">
                  <c:v>6639.78518515625</c:v>
                </c:pt>
                <c:pt idx="12594">
                  <c:v>6639.7993851562496</c:v>
                </c:pt>
                <c:pt idx="12595">
                  <c:v>6639.7853851562504</c:v>
                </c:pt>
                <c:pt idx="12596">
                  <c:v>6639.8746851562501</c:v>
                </c:pt>
                <c:pt idx="12597">
                  <c:v>6639.8841851562502</c:v>
                </c:pt>
                <c:pt idx="12598">
                  <c:v>6639.8542851562497</c:v>
                </c:pt>
                <c:pt idx="12599">
                  <c:v>6639.8509851562503</c:v>
                </c:pt>
                <c:pt idx="12600">
                  <c:v>6639.7803851562503</c:v>
                </c:pt>
                <c:pt idx="12601">
                  <c:v>6639.7971851562497</c:v>
                </c:pt>
                <c:pt idx="12602">
                  <c:v>6639.8106851562497</c:v>
                </c:pt>
                <c:pt idx="12603">
                  <c:v>6639.8349851562498</c:v>
                </c:pt>
                <c:pt idx="12604">
                  <c:v>6639.9080851562503</c:v>
                </c:pt>
                <c:pt idx="12605">
                  <c:v>6639.8950851562504</c:v>
                </c:pt>
                <c:pt idx="12606">
                  <c:v>6639.9163851562498</c:v>
                </c:pt>
                <c:pt idx="12607">
                  <c:v>6639.9345851562503</c:v>
                </c:pt>
                <c:pt idx="12608">
                  <c:v>6639.9337851562505</c:v>
                </c:pt>
                <c:pt idx="12609">
                  <c:v>6639.95828515625</c:v>
                </c:pt>
                <c:pt idx="12610">
                  <c:v>6639.9551851562501</c:v>
                </c:pt>
                <c:pt idx="12611">
                  <c:v>6639.9508851562496</c:v>
                </c:pt>
                <c:pt idx="12612">
                  <c:v>6639.9401851562498</c:v>
                </c:pt>
                <c:pt idx="12613">
                  <c:v>6639.9826851562502</c:v>
                </c:pt>
                <c:pt idx="12614">
                  <c:v>6640.0014851562501</c:v>
                </c:pt>
                <c:pt idx="12615">
                  <c:v>6640.0098851562498</c:v>
                </c:pt>
                <c:pt idx="12616">
                  <c:v>6639.9925851562502</c:v>
                </c:pt>
                <c:pt idx="12617">
                  <c:v>6640.0379851562502</c:v>
                </c:pt>
                <c:pt idx="12618">
                  <c:v>6640.0151851562496</c:v>
                </c:pt>
                <c:pt idx="12619">
                  <c:v>6640.0638851562499</c:v>
                </c:pt>
                <c:pt idx="12620">
                  <c:v>6640.08148515625</c:v>
                </c:pt>
                <c:pt idx="12621">
                  <c:v>6640.1044851562501</c:v>
                </c:pt>
                <c:pt idx="12622">
                  <c:v>6640.1260851562502</c:v>
                </c:pt>
                <c:pt idx="12623">
                  <c:v>6640.0542851562495</c:v>
                </c:pt>
                <c:pt idx="12624">
                  <c:v>6640.0436851562499</c:v>
                </c:pt>
                <c:pt idx="12625">
                  <c:v>6640.0855851562501</c:v>
                </c:pt>
                <c:pt idx="12626">
                  <c:v>6640.0560851562495</c:v>
                </c:pt>
                <c:pt idx="12627">
                  <c:v>6640.1122851562504</c:v>
                </c:pt>
                <c:pt idx="12628">
                  <c:v>6640.11568515625</c:v>
                </c:pt>
                <c:pt idx="12629">
                  <c:v>6640.1551851562499</c:v>
                </c:pt>
                <c:pt idx="12630">
                  <c:v>6640.1267851562498</c:v>
                </c:pt>
                <c:pt idx="12631">
                  <c:v>6640.1317851562499</c:v>
                </c:pt>
                <c:pt idx="12632">
                  <c:v>6640.1010851562496</c:v>
                </c:pt>
                <c:pt idx="12633">
                  <c:v>6640.0541851562502</c:v>
                </c:pt>
                <c:pt idx="12634">
                  <c:v>6640.0918851562501</c:v>
                </c:pt>
                <c:pt idx="12635">
                  <c:v>6640.0632851562495</c:v>
                </c:pt>
                <c:pt idx="12636">
                  <c:v>6640.0285851562503</c:v>
                </c:pt>
                <c:pt idx="12637">
                  <c:v>6640.0145851562502</c:v>
                </c:pt>
                <c:pt idx="12638">
                  <c:v>6640.0368851562498</c:v>
                </c:pt>
                <c:pt idx="12639">
                  <c:v>6640.01448515625</c:v>
                </c:pt>
                <c:pt idx="12640">
                  <c:v>6640.0289851562502</c:v>
                </c:pt>
                <c:pt idx="12641">
                  <c:v>6640.0356851562501</c:v>
                </c:pt>
                <c:pt idx="12642">
                  <c:v>6640.0454851562499</c:v>
                </c:pt>
                <c:pt idx="12643">
                  <c:v>6640.0444851562497</c:v>
                </c:pt>
                <c:pt idx="12644">
                  <c:v>6640.0024851562503</c:v>
                </c:pt>
                <c:pt idx="12645">
                  <c:v>6640.03158515625</c:v>
                </c:pt>
                <c:pt idx="12646">
                  <c:v>6640.0169851562496</c:v>
                </c:pt>
                <c:pt idx="12647">
                  <c:v>6639.9902851562501</c:v>
                </c:pt>
                <c:pt idx="12648">
                  <c:v>6640.00098515625</c:v>
                </c:pt>
                <c:pt idx="12649">
                  <c:v>6639.9664851562502</c:v>
                </c:pt>
                <c:pt idx="12650">
                  <c:v>6640.0302851562501</c:v>
                </c:pt>
                <c:pt idx="12651">
                  <c:v>6640.0708851562504</c:v>
                </c:pt>
                <c:pt idx="12652">
                  <c:v>6640.0912851562498</c:v>
                </c:pt>
                <c:pt idx="12653">
                  <c:v>6640.0759851562498</c:v>
                </c:pt>
                <c:pt idx="12654">
                  <c:v>6640.1184851562502</c:v>
                </c:pt>
                <c:pt idx="12655">
                  <c:v>6640.0857851562496</c:v>
                </c:pt>
                <c:pt idx="12656">
                  <c:v>6640.1062851562501</c:v>
                </c:pt>
                <c:pt idx="12657">
                  <c:v>6640.0440851562498</c:v>
                </c:pt>
                <c:pt idx="12658">
                  <c:v>6640.0178851562496</c:v>
                </c:pt>
                <c:pt idx="12659">
                  <c:v>6640.0196851562496</c:v>
                </c:pt>
                <c:pt idx="12660">
                  <c:v>6639.9986851562498</c:v>
                </c:pt>
                <c:pt idx="12661">
                  <c:v>6640.0113851562501</c:v>
                </c:pt>
                <c:pt idx="12662">
                  <c:v>6640.0328851562499</c:v>
                </c:pt>
                <c:pt idx="12663">
                  <c:v>6639.9896851562498</c:v>
                </c:pt>
                <c:pt idx="12664">
                  <c:v>6639.99158515625</c:v>
                </c:pt>
                <c:pt idx="12665">
                  <c:v>6640.0107851562498</c:v>
                </c:pt>
                <c:pt idx="12666">
                  <c:v>6640.0426851562497</c:v>
                </c:pt>
                <c:pt idx="12667">
                  <c:v>6640.0213851562503</c:v>
                </c:pt>
                <c:pt idx="12668">
                  <c:v>6640.0167851562501</c:v>
                </c:pt>
                <c:pt idx="12669">
                  <c:v>6640.0007851562495</c:v>
                </c:pt>
                <c:pt idx="12670">
                  <c:v>6639.9652851562496</c:v>
                </c:pt>
                <c:pt idx="12671">
                  <c:v>6639.9446851562498</c:v>
                </c:pt>
                <c:pt idx="12672">
                  <c:v>6639.9269851562503</c:v>
                </c:pt>
                <c:pt idx="12673">
                  <c:v>6639.8952851562499</c:v>
                </c:pt>
                <c:pt idx="12674">
                  <c:v>6639.8490851562501</c:v>
                </c:pt>
                <c:pt idx="12675">
                  <c:v>6639.8677851562497</c:v>
                </c:pt>
                <c:pt idx="12676">
                  <c:v>6639.9037851562498</c:v>
                </c:pt>
                <c:pt idx="12677">
                  <c:v>6639.89218515625</c:v>
                </c:pt>
                <c:pt idx="12678">
                  <c:v>6639.87018515625</c:v>
                </c:pt>
                <c:pt idx="12679">
                  <c:v>6639.8486851562502</c:v>
                </c:pt>
                <c:pt idx="12680">
                  <c:v>6639.8172851562504</c:v>
                </c:pt>
                <c:pt idx="12681">
                  <c:v>6639.7904851562498</c:v>
                </c:pt>
                <c:pt idx="12682">
                  <c:v>6639.7531851562499</c:v>
                </c:pt>
                <c:pt idx="12683">
                  <c:v>6639.76538515625</c:v>
                </c:pt>
                <c:pt idx="12684">
                  <c:v>6639.7152851562496</c:v>
                </c:pt>
                <c:pt idx="12685">
                  <c:v>6639.6707851562496</c:v>
                </c:pt>
                <c:pt idx="12686">
                  <c:v>6639.6428851562496</c:v>
                </c:pt>
                <c:pt idx="12687">
                  <c:v>6639.6660851562501</c:v>
                </c:pt>
                <c:pt idx="12688">
                  <c:v>6639.6290851562499</c:v>
                </c:pt>
                <c:pt idx="12689">
                  <c:v>6639.6288851562504</c:v>
                </c:pt>
                <c:pt idx="12690">
                  <c:v>6639.6738851562495</c:v>
                </c:pt>
                <c:pt idx="12691">
                  <c:v>6639.62778515625</c:v>
                </c:pt>
                <c:pt idx="12692">
                  <c:v>6639.6405851562504</c:v>
                </c:pt>
                <c:pt idx="12693">
                  <c:v>6639.6693851562504</c:v>
                </c:pt>
                <c:pt idx="12694">
                  <c:v>6639.6310851562503</c:v>
                </c:pt>
                <c:pt idx="12695">
                  <c:v>6639.61568515625</c:v>
                </c:pt>
                <c:pt idx="12696">
                  <c:v>6639.6092851562498</c:v>
                </c:pt>
                <c:pt idx="12697">
                  <c:v>6639.6105851562497</c:v>
                </c:pt>
                <c:pt idx="12698">
                  <c:v>6639.6106851562499</c:v>
                </c:pt>
                <c:pt idx="12699">
                  <c:v>6639.6300851562501</c:v>
                </c:pt>
                <c:pt idx="12700">
                  <c:v>6639.6599851562496</c:v>
                </c:pt>
                <c:pt idx="12701">
                  <c:v>6639.6913851562504</c:v>
                </c:pt>
                <c:pt idx="12702">
                  <c:v>6639.6953851562503</c:v>
                </c:pt>
                <c:pt idx="12703">
                  <c:v>6639.71908515625</c:v>
                </c:pt>
                <c:pt idx="12704">
                  <c:v>6639.7247851562497</c:v>
                </c:pt>
                <c:pt idx="12705">
                  <c:v>6639.7258851562501</c:v>
                </c:pt>
                <c:pt idx="12706">
                  <c:v>6639.7212851562499</c:v>
                </c:pt>
                <c:pt idx="12707">
                  <c:v>6639.7102851562504</c:v>
                </c:pt>
                <c:pt idx="12708">
                  <c:v>6639.7285851562501</c:v>
                </c:pt>
                <c:pt idx="12709">
                  <c:v>6639.7350851562496</c:v>
                </c:pt>
                <c:pt idx="12710">
                  <c:v>6639.7368851562496</c:v>
                </c:pt>
                <c:pt idx="12711">
                  <c:v>6639.7306851562498</c:v>
                </c:pt>
                <c:pt idx="12712">
                  <c:v>6639.7587851562503</c:v>
                </c:pt>
                <c:pt idx="12713">
                  <c:v>6639.7616851562498</c:v>
                </c:pt>
                <c:pt idx="12714">
                  <c:v>6639.78968515625</c:v>
                </c:pt>
                <c:pt idx="12715">
                  <c:v>6639.7982851562501</c:v>
                </c:pt>
                <c:pt idx="12716">
                  <c:v>6639.8097851562497</c:v>
                </c:pt>
                <c:pt idx="12717">
                  <c:v>6639.80048515625</c:v>
                </c:pt>
                <c:pt idx="12718">
                  <c:v>6639.7538851562504</c:v>
                </c:pt>
                <c:pt idx="12719">
                  <c:v>6639.7452851562502</c:v>
                </c:pt>
                <c:pt idx="12720">
                  <c:v>6639.7409851562497</c:v>
                </c:pt>
                <c:pt idx="12721">
                  <c:v>6639.7096851562501</c:v>
                </c:pt>
                <c:pt idx="12722">
                  <c:v>6639.69838515625</c:v>
                </c:pt>
                <c:pt idx="12723">
                  <c:v>6639.7376851562503</c:v>
                </c:pt>
                <c:pt idx="12724">
                  <c:v>6639.7363851562495</c:v>
                </c:pt>
                <c:pt idx="12725">
                  <c:v>6639.7576851562499</c:v>
                </c:pt>
                <c:pt idx="12726">
                  <c:v>6639.7648851562499</c:v>
                </c:pt>
                <c:pt idx="12727">
                  <c:v>6639.76178515625</c:v>
                </c:pt>
                <c:pt idx="12728">
                  <c:v>6639.77978515625</c:v>
                </c:pt>
                <c:pt idx="12729">
                  <c:v>6639.78338515625</c:v>
                </c:pt>
                <c:pt idx="12730">
                  <c:v>6639.76178515625</c:v>
                </c:pt>
                <c:pt idx="12731">
                  <c:v>6639.7313851562503</c:v>
                </c:pt>
                <c:pt idx="12732">
                  <c:v>6639.7117851562498</c:v>
                </c:pt>
                <c:pt idx="12733">
                  <c:v>6639.6984851562502</c:v>
                </c:pt>
                <c:pt idx="12734">
                  <c:v>6639.68668515625</c:v>
                </c:pt>
                <c:pt idx="12735">
                  <c:v>6639.6892851562498</c:v>
                </c:pt>
                <c:pt idx="12736">
                  <c:v>6639.67998515625</c:v>
                </c:pt>
                <c:pt idx="12737">
                  <c:v>6639.7378851562498</c:v>
                </c:pt>
                <c:pt idx="12738">
                  <c:v>6639.7345851562495</c:v>
                </c:pt>
                <c:pt idx="12739">
                  <c:v>6639.7176851562499</c:v>
                </c:pt>
                <c:pt idx="12740">
                  <c:v>6639.7086851562499</c:v>
                </c:pt>
                <c:pt idx="12741">
                  <c:v>6639.72178515625</c:v>
                </c:pt>
                <c:pt idx="12742">
                  <c:v>6639.7115851562503</c:v>
                </c:pt>
                <c:pt idx="12743">
                  <c:v>6639.6564851562498</c:v>
                </c:pt>
                <c:pt idx="12744">
                  <c:v>6639.6554851562496</c:v>
                </c:pt>
                <c:pt idx="12745">
                  <c:v>6639.63138515625</c:v>
                </c:pt>
                <c:pt idx="12746">
                  <c:v>6639.6506851562499</c:v>
                </c:pt>
                <c:pt idx="12747">
                  <c:v>6639.6570851562501</c:v>
                </c:pt>
                <c:pt idx="12748">
                  <c:v>6639.6995851562497</c:v>
                </c:pt>
                <c:pt idx="12749">
                  <c:v>6639.7315851562498</c:v>
                </c:pt>
                <c:pt idx="12750">
                  <c:v>6639.7211851562497</c:v>
                </c:pt>
                <c:pt idx="12751">
                  <c:v>6639.7202851562497</c:v>
                </c:pt>
                <c:pt idx="12752">
                  <c:v>6639.71998515625</c:v>
                </c:pt>
                <c:pt idx="12753">
                  <c:v>6639.7335851562502</c:v>
                </c:pt>
                <c:pt idx="12754">
                  <c:v>6639.7404851562496</c:v>
                </c:pt>
                <c:pt idx="12755">
                  <c:v>6639.72898515625</c:v>
                </c:pt>
                <c:pt idx="12756">
                  <c:v>6639.7328851562497</c:v>
                </c:pt>
                <c:pt idx="12757">
                  <c:v>6639.7606851562505</c:v>
                </c:pt>
                <c:pt idx="12758">
                  <c:v>6639.7690851562502</c:v>
                </c:pt>
                <c:pt idx="12759">
                  <c:v>6639.7744851562502</c:v>
                </c:pt>
                <c:pt idx="12760">
                  <c:v>6639.7998851562497</c:v>
                </c:pt>
                <c:pt idx="12761">
                  <c:v>6639.8357851562496</c:v>
                </c:pt>
                <c:pt idx="12762">
                  <c:v>6639.8471851562499</c:v>
                </c:pt>
                <c:pt idx="12763">
                  <c:v>6639.8757851562495</c:v>
                </c:pt>
                <c:pt idx="12764">
                  <c:v>6639.89668515625</c:v>
                </c:pt>
                <c:pt idx="12765">
                  <c:v>6639.9132851562499</c:v>
                </c:pt>
                <c:pt idx="12766">
                  <c:v>6639.8956851562498</c:v>
                </c:pt>
                <c:pt idx="12767">
                  <c:v>6639.87778515625</c:v>
                </c:pt>
                <c:pt idx="12768">
                  <c:v>6639.8945851562503</c:v>
                </c:pt>
                <c:pt idx="12769">
                  <c:v>6639.9135851562496</c:v>
                </c:pt>
                <c:pt idx="12770">
                  <c:v>6639.9240851562499</c:v>
                </c:pt>
                <c:pt idx="12771">
                  <c:v>6639.9677851562501</c:v>
                </c:pt>
                <c:pt idx="12772">
                  <c:v>6640.02438515625</c:v>
                </c:pt>
                <c:pt idx="12773">
                  <c:v>6640.0517851562499</c:v>
                </c:pt>
                <c:pt idx="12774">
                  <c:v>6640.0624851562497</c:v>
                </c:pt>
                <c:pt idx="12775">
                  <c:v>6640.0819851562501</c:v>
                </c:pt>
                <c:pt idx="12776">
                  <c:v>6640.0866851562496</c:v>
                </c:pt>
                <c:pt idx="12777">
                  <c:v>6640.0837851562501</c:v>
                </c:pt>
                <c:pt idx="12778">
                  <c:v>6640.0804851562498</c:v>
                </c:pt>
                <c:pt idx="12779">
                  <c:v>6640.0804851562498</c:v>
                </c:pt>
                <c:pt idx="12780">
                  <c:v>6640.0754851562497</c:v>
                </c:pt>
                <c:pt idx="12781">
                  <c:v>6640.0728851562499</c:v>
                </c:pt>
                <c:pt idx="12782">
                  <c:v>6640.1045851562503</c:v>
                </c:pt>
                <c:pt idx="12783">
                  <c:v>6640.1191851562498</c:v>
                </c:pt>
                <c:pt idx="12784">
                  <c:v>6640.1127851562496</c:v>
                </c:pt>
                <c:pt idx="12785">
                  <c:v>6640.1178851562499</c:v>
                </c:pt>
                <c:pt idx="12786">
                  <c:v>6640.1227851562498</c:v>
                </c:pt>
                <c:pt idx="12787">
                  <c:v>6640.1070851562499</c:v>
                </c:pt>
                <c:pt idx="12788">
                  <c:v>6640.1146851562498</c:v>
                </c:pt>
                <c:pt idx="12789">
                  <c:v>6640.1235851562496</c:v>
                </c:pt>
                <c:pt idx="12790">
                  <c:v>6640.0617851562502</c:v>
                </c:pt>
                <c:pt idx="12791">
                  <c:v>6640.0848851562496</c:v>
                </c:pt>
                <c:pt idx="12792">
                  <c:v>6640.0906851562504</c:v>
                </c:pt>
                <c:pt idx="12793">
                  <c:v>6640.0610851562496</c:v>
                </c:pt>
                <c:pt idx="12794">
                  <c:v>6640.0782851562499</c:v>
                </c:pt>
                <c:pt idx="12795">
                  <c:v>6640.13588515625</c:v>
                </c:pt>
                <c:pt idx="12796">
                  <c:v>6640.1355851562503</c:v>
                </c:pt>
                <c:pt idx="12797">
                  <c:v>6640.1549851562504</c:v>
                </c:pt>
                <c:pt idx="12798">
                  <c:v>6640.1461851562499</c:v>
                </c:pt>
                <c:pt idx="12799">
                  <c:v>6640.17188515625</c:v>
                </c:pt>
                <c:pt idx="12800">
                  <c:v>6640.1647851562502</c:v>
                </c:pt>
                <c:pt idx="12801">
                  <c:v>6640.1733851562503</c:v>
                </c:pt>
                <c:pt idx="12802">
                  <c:v>6640.1427851562503</c:v>
                </c:pt>
                <c:pt idx="12803">
                  <c:v>6640.1131851562495</c:v>
                </c:pt>
                <c:pt idx="12804">
                  <c:v>6640.1200851562498</c:v>
                </c:pt>
                <c:pt idx="12805">
                  <c:v>6640.13318515625</c:v>
                </c:pt>
                <c:pt idx="12806">
                  <c:v>6640.1330851562498</c:v>
                </c:pt>
                <c:pt idx="12807">
                  <c:v>6640.1315851562504</c:v>
                </c:pt>
                <c:pt idx="12808">
                  <c:v>6640.11748515625</c:v>
                </c:pt>
                <c:pt idx="12809">
                  <c:v>6640.1044851562501</c:v>
                </c:pt>
                <c:pt idx="12810">
                  <c:v>6640.1050851562504</c:v>
                </c:pt>
                <c:pt idx="12811">
                  <c:v>6640.1041851562495</c:v>
                </c:pt>
                <c:pt idx="12812">
                  <c:v>6640.1115851562499</c:v>
                </c:pt>
                <c:pt idx="12813">
                  <c:v>6640.1184851562502</c:v>
                </c:pt>
                <c:pt idx="12814">
                  <c:v>6640.1142851562499</c:v>
                </c:pt>
                <c:pt idx="12815">
                  <c:v>6640.0880851562497</c:v>
                </c:pt>
                <c:pt idx="12816">
                  <c:v>6640.0550851562502</c:v>
                </c:pt>
                <c:pt idx="12817">
                  <c:v>6640.05588515625</c:v>
                </c:pt>
                <c:pt idx="12818">
                  <c:v>6640.0586851562502</c:v>
                </c:pt>
                <c:pt idx="12819">
                  <c:v>6640.0615851562497</c:v>
                </c:pt>
                <c:pt idx="12820">
                  <c:v>6640.1387851562504</c:v>
                </c:pt>
                <c:pt idx="12821">
                  <c:v>6640.1230851562505</c:v>
                </c:pt>
                <c:pt idx="12822">
                  <c:v>6640.16738515625</c:v>
                </c:pt>
                <c:pt idx="12823">
                  <c:v>6640.1525851562501</c:v>
                </c:pt>
                <c:pt idx="12824">
                  <c:v>6640.1440851562502</c:v>
                </c:pt>
                <c:pt idx="12825">
                  <c:v>6640.1150851562497</c:v>
                </c:pt>
                <c:pt idx="12826">
                  <c:v>6640.12778515625</c:v>
                </c:pt>
                <c:pt idx="12827">
                  <c:v>6640.1099851562503</c:v>
                </c:pt>
                <c:pt idx="12828">
                  <c:v>6640.0710851562499</c:v>
                </c:pt>
                <c:pt idx="12829">
                  <c:v>6640.0532851562502</c:v>
                </c:pt>
                <c:pt idx="12830">
                  <c:v>6640.0842851562502</c:v>
                </c:pt>
                <c:pt idx="12831">
                  <c:v>6640.0744851562504</c:v>
                </c:pt>
                <c:pt idx="12832">
                  <c:v>6640.0764851562499</c:v>
                </c:pt>
                <c:pt idx="12833">
                  <c:v>6640.0794851562496</c:v>
                </c:pt>
                <c:pt idx="12834">
                  <c:v>6640.1377851562502</c:v>
                </c:pt>
                <c:pt idx="12835">
                  <c:v>6640.1005851562504</c:v>
                </c:pt>
                <c:pt idx="12836">
                  <c:v>6640.1168851562497</c:v>
                </c:pt>
                <c:pt idx="12837">
                  <c:v>6640.0803851562496</c:v>
                </c:pt>
                <c:pt idx="12838">
                  <c:v>6640.0901851562503</c:v>
                </c:pt>
                <c:pt idx="12839">
                  <c:v>6640.0266851562501</c:v>
                </c:pt>
                <c:pt idx="12840">
                  <c:v>6640.0068851562501</c:v>
                </c:pt>
                <c:pt idx="12841">
                  <c:v>6640.03968515625</c:v>
                </c:pt>
                <c:pt idx="12842">
                  <c:v>6640.0140851562501</c:v>
                </c:pt>
                <c:pt idx="12843">
                  <c:v>6640.0610851562496</c:v>
                </c:pt>
                <c:pt idx="12844">
                  <c:v>6640.0908851562499</c:v>
                </c:pt>
                <c:pt idx="12845">
                  <c:v>6640.0749851562505</c:v>
                </c:pt>
                <c:pt idx="12846">
                  <c:v>6640.0979851562497</c:v>
                </c:pt>
                <c:pt idx="12847">
                  <c:v>6640.1042851562497</c:v>
                </c:pt>
                <c:pt idx="12848">
                  <c:v>6640.0905851562502</c:v>
                </c:pt>
                <c:pt idx="12849">
                  <c:v>6640.0839851562496</c:v>
                </c:pt>
                <c:pt idx="12850">
                  <c:v>6640.0379851562502</c:v>
                </c:pt>
                <c:pt idx="12851">
                  <c:v>6640.0281851562504</c:v>
                </c:pt>
                <c:pt idx="12852">
                  <c:v>6639.9891851562497</c:v>
                </c:pt>
                <c:pt idx="12853">
                  <c:v>6639.9788851562498</c:v>
                </c:pt>
                <c:pt idx="12854">
                  <c:v>6639.9563851562498</c:v>
                </c:pt>
                <c:pt idx="12855">
                  <c:v>6639.9357851562499</c:v>
                </c:pt>
                <c:pt idx="12856">
                  <c:v>6639.9507851562503</c:v>
                </c:pt>
                <c:pt idx="12857">
                  <c:v>6639.9509851562498</c:v>
                </c:pt>
                <c:pt idx="12858">
                  <c:v>6639.9503851562504</c:v>
                </c:pt>
                <c:pt idx="12859">
                  <c:v>6639.9552851562503</c:v>
                </c:pt>
                <c:pt idx="12860">
                  <c:v>6639.8809851562501</c:v>
                </c:pt>
                <c:pt idx="12861">
                  <c:v>6639.8663851562496</c:v>
                </c:pt>
                <c:pt idx="12862">
                  <c:v>6639.7967851562498</c:v>
                </c:pt>
                <c:pt idx="12863">
                  <c:v>6639.7791851562497</c:v>
                </c:pt>
                <c:pt idx="12864">
                  <c:v>6639.78158515625</c:v>
                </c:pt>
                <c:pt idx="12865">
                  <c:v>6639.7541851562501</c:v>
                </c:pt>
                <c:pt idx="12866">
                  <c:v>6639.7468851562498</c:v>
                </c:pt>
                <c:pt idx="12867">
                  <c:v>6639.7818851562497</c:v>
                </c:pt>
                <c:pt idx="12868">
                  <c:v>6639.80498515625</c:v>
                </c:pt>
                <c:pt idx="12869">
                  <c:v>6639.79148515625</c:v>
                </c:pt>
                <c:pt idx="12870">
                  <c:v>6639.80138515625</c:v>
                </c:pt>
                <c:pt idx="12871">
                  <c:v>6639.8091851562504</c:v>
                </c:pt>
                <c:pt idx="12872">
                  <c:v>6639.8140851562503</c:v>
                </c:pt>
                <c:pt idx="12873">
                  <c:v>6639.7908851562497</c:v>
                </c:pt>
                <c:pt idx="12874">
                  <c:v>6639.7819851562499</c:v>
                </c:pt>
                <c:pt idx="12875">
                  <c:v>6639.7621851562499</c:v>
                </c:pt>
                <c:pt idx="12876">
                  <c:v>6639.7288851562498</c:v>
                </c:pt>
                <c:pt idx="12877">
                  <c:v>6639.7411851562501</c:v>
                </c:pt>
                <c:pt idx="12878">
                  <c:v>6639.7267851562501</c:v>
                </c:pt>
                <c:pt idx="12879">
                  <c:v>6639.7301851562497</c:v>
                </c:pt>
                <c:pt idx="12880">
                  <c:v>6639.6963851562505</c:v>
                </c:pt>
                <c:pt idx="12881">
                  <c:v>6639.7071851562496</c:v>
                </c:pt>
                <c:pt idx="12882">
                  <c:v>6639.7009851562498</c:v>
                </c:pt>
                <c:pt idx="12883">
                  <c:v>6639.6717851562498</c:v>
                </c:pt>
                <c:pt idx="12884">
                  <c:v>6639.6676851562497</c:v>
                </c:pt>
                <c:pt idx="12885">
                  <c:v>6639.6384851562498</c:v>
                </c:pt>
                <c:pt idx="12886">
                  <c:v>6639.5915851562504</c:v>
                </c:pt>
                <c:pt idx="12887">
                  <c:v>6639.5581851562501</c:v>
                </c:pt>
                <c:pt idx="12888">
                  <c:v>6639.3619851562498</c:v>
                </c:pt>
                <c:pt idx="12889">
                  <c:v>6639.3567851562502</c:v>
                </c:pt>
                <c:pt idx="12890">
                  <c:v>6639.3426851562499</c:v>
                </c:pt>
                <c:pt idx="12891">
                  <c:v>6639.3501851562496</c:v>
                </c:pt>
                <c:pt idx="12892">
                  <c:v>6639.3729851562503</c:v>
                </c:pt>
                <c:pt idx="12893">
                  <c:v>6639.3920851562498</c:v>
                </c:pt>
                <c:pt idx="12894">
                  <c:v>6639.3808851562499</c:v>
                </c:pt>
                <c:pt idx="12895">
                  <c:v>6639.3992851562498</c:v>
                </c:pt>
                <c:pt idx="12896">
                  <c:v>6639.3941851562504</c:v>
                </c:pt>
                <c:pt idx="12897">
                  <c:v>6639.37288515625</c:v>
                </c:pt>
                <c:pt idx="12898">
                  <c:v>6639.3559851562495</c:v>
                </c:pt>
                <c:pt idx="12899">
                  <c:v>6639.3507851562499</c:v>
                </c:pt>
                <c:pt idx="12900">
                  <c:v>6639.3334851562504</c:v>
                </c:pt>
                <c:pt idx="12901">
                  <c:v>6639.31798515625</c:v>
                </c:pt>
                <c:pt idx="12902">
                  <c:v>6639.3290851562497</c:v>
                </c:pt>
                <c:pt idx="12903">
                  <c:v>6639.3138851562499</c:v>
                </c:pt>
                <c:pt idx="12904">
                  <c:v>6639.3354851562499</c:v>
                </c:pt>
                <c:pt idx="12905">
                  <c:v>6639.3421851562498</c:v>
                </c:pt>
                <c:pt idx="12906">
                  <c:v>6639.3537851562496</c:v>
                </c:pt>
                <c:pt idx="12907">
                  <c:v>6639.3604851562504</c:v>
                </c:pt>
                <c:pt idx="12908">
                  <c:v>6639.3517851562501</c:v>
                </c:pt>
                <c:pt idx="12909">
                  <c:v>6639.3506851562497</c:v>
                </c:pt>
                <c:pt idx="12910">
                  <c:v>6639.3308851562497</c:v>
                </c:pt>
                <c:pt idx="12911">
                  <c:v>6639.3222851562496</c:v>
                </c:pt>
                <c:pt idx="12912">
                  <c:v>6639.3195851562505</c:v>
                </c:pt>
                <c:pt idx="12913">
                  <c:v>6639.33958515625</c:v>
                </c:pt>
                <c:pt idx="12914">
                  <c:v>6639.3468851562502</c:v>
                </c:pt>
                <c:pt idx="12915">
                  <c:v>6639.3717851562496</c:v>
                </c:pt>
                <c:pt idx="12916">
                  <c:v>6639.4352851562498</c:v>
                </c:pt>
                <c:pt idx="12917">
                  <c:v>6639.4788851562498</c:v>
                </c:pt>
                <c:pt idx="12918">
                  <c:v>6639.5089851562498</c:v>
                </c:pt>
                <c:pt idx="12919">
                  <c:v>6639.5233851562498</c:v>
                </c:pt>
                <c:pt idx="12920">
                  <c:v>6639.58148515625</c:v>
                </c:pt>
                <c:pt idx="12921">
                  <c:v>6639.5530851562498</c:v>
                </c:pt>
                <c:pt idx="12922">
                  <c:v>6639.5298851562502</c:v>
                </c:pt>
                <c:pt idx="12923">
                  <c:v>6639.5208851562502</c:v>
                </c:pt>
                <c:pt idx="12924">
                  <c:v>6639.5011851562504</c:v>
                </c:pt>
                <c:pt idx="12925">
                  <c:v>6639.5156851562497</c:v>
                </c:pt>
                <c:pt idx="12926">
                  <c:v>6639.5458851562498</c:v>
                </c:pt>
                <c:pt idx="12927">
                  <c:v>6639.5528851562503</c:v>
                </c:pt>
                <c:pt idx="12928">
                  <c:v>6639.5619851562496</c:v>
                </c:pt>
                <c:pt idx="12929">
                  <c:v>6639.5972851562501</c:v>
                </c:pt>
                <c:pt idx="12930">
                  <c:v>6639.61568515625</c:v>
                </c:pt>
                <c:pt idx="12931">
                  <c:v>6639.6288851562504</c:v>
                </c:pt>
                <c:pt idx="12932">
                  <c:v>6639.6273851562501</c:v>
                </c:pt>
                <c:pt idx="12933">
                  <c:v>6639.6361851562497</c:v>
                </c:pt>
                <c:pt idx="12934">
                  <c:v>6639.6214851562499</c:v>
                </c:pt>
                <c:pt idx="12935">
                  <c:v>6639.6044851562501</c:v>
                </c:pt>
                <c:pt idx="12936">
                  <c:v>6639.6134851562501</c:v>
                </c:pt>
                <c:pt idx="12937">
                  <c:v>6639.5930851562498</c:v>
                </c:pt>
                <c:pt idx="12938">
                  <c:v>6639.61118515625</c:v>
                </c:pt>
                <c:pt idx="12939">
                  <c:v>6639.6757851562497</c:v>
                </c:pt>
                <c:pt idx="12940">
                  <c:v>6639.72448515625</c:v>
                </c:pt>
                <c:pt idx="12941">
                  <c:v>6639.7420851562501</c:v>
                </c:pt>
                <c:pt idx="12942">
                  <c:v>6639.7504851562499</c:v>
                </c:pt>
                <c:pt idx="12943">
                  <c:v>6639.8090851562501</c:v>
                </c:pt>
                <c:pt idx="12944">
                  <c:v>6639.8082851562503</c:v>
                </c:pt>
                <c:pt idx="12945">
                  <c:v>6639.8280851562504</c:v>
                </c:pt>
                <c:pt idx="12946">
                  <c:v>6639.7822851562496</c:v>
                </c:pt>
                <c:pt idx="12947">
                  <c:v>6639.8041851562502</c:v>
                </c:pt>
                <c:pt idx="12948">
                  <c:v>6639.7759851562496</c:v>
                </c:pt>
                <c:pt idx="12949">
                  <c:v>6639.7871851562504</c:v>
                </c:pt>
                <c:pt idx="12950">
                  <c:v>6639.8189851562502</c:v>
                </c:pt>
                <c:pt idx="12951">
                  <c:v>6639.8026851562499</c:v>
                </c:pt>
                <c:pt idx="12952">
                  <c:v>6639.8301851562501</c:v>
                </c:pt>
                <c:pt idx="12953">
                  <c:v>6639.8380851562497</c:v>
                </c:pt>
                <c:pt idx="12954">
                  <c:v>6639.8677851562497</c:v>
                </c:pt>
                <c:pt idx="12955">
                  <c:v>6639.8882851562503</c:v>
                </c:pt>
                <c:pt idx="12956">
                  <c:v>6639.8315851562502</c:v>
                </c:pt>
                <c:pt idx="12957">
                  <c:v>6639.8671851562503</c:v>
                </c:pt>
                <c:pt idx="12958">
                  <c:v>6639.8087851562505</c:v>
                </c:pt>
                <c:pt idx="12959">
                  <c:v>6639.8828851562503</c:v>
                </c:pt>
                <c:pt idx="12960">
                  <c:v>6639.8488851562497</c:v>
                </c:pt>
                <c:pt idx="12961">
                  <c:v>6639.8276851562496</c:v>
                </c:pt>
                <c:pt idx="12962">
                  <c:v>6639.7966851562496</c:v>
                </c:pt>
                <c:pt idx="12963">
                  <c:v>6639.8853851562499</c:v>
                </c:pt>
                <c:pt idx="12964">
                  <c:v>6639.8838851562505</c:v>
                </c:pt>
                <c:pt idx="12965">
                  <c:v>6639.9085851562504</c:v>
                </c:pt>
                <c:pt idx="12966">
                  <c:v>6639.9214851562501</c:v>
                </c:pt>
                <c:pt idx="12967">
                  <c:v>6639.9161851562503</c:v>
                </c:pt>
                <c:pt idx="12968">
                  <c:v>6639.9554851562498</c:v>
                </c:pt>
                <c:pt idx="12969">
                  <c:v>6639.9457851562502</c:v>
                </c:pt>
                <c:pt idx="12970">
                  <c:v>6639.8830851562498</c:v>
                </c:pt>
                <c:pt idx="12971">
                  <c:v>6639.9127851562498</c:v>
                </c:pt>
                <c:pt idx="12972">
                  <c:v>6639.9021851562502</c:v>
                </c:pt>
                <c:pt idx="12973">
                  <c:v>6639.8472851562501</c:v>
                </c:pt>
                <c:pt idx="12974">
                  <c:v>6639.8507851562499</c:v>
                </c:pt>
                <c:pt idx="12975">
                  <c:v>6639.8399851562499</c:v>
                </c:pt>
                <c:pt idx="12976">
                  <c:v>6639.83148515625</c:v>
                </c:pt>
                <c:pt idx="12977">
                  <c:v>6639.8624851562499</c:v>
                </c:pt>
                <c:pt idx="12978">
                  <c:v>6639.8746851562501</c:v>
                </c:pt>
                <c:pt idx="12979">
                  <c:v>6639.8035851562499</c:v>
                </c:pt>
                <c:pt idx="12980">
                  <c:v>6639.7917851562497</c:v>
                </c:pt>
                <c:pt idx="12981">
                  <c:v>6639.7609851562502</c:v>
                </c:pt>
                <c:pt idx="12982">
                  <c:v>6639.7651851562496</c:v>
                </c:pt>
                <c:pt idx="12983">
                  <c:v>6639.7241851562503</c:v>
                </c:pt>
                <c:pt idx="12984">
                  <c:v>6639.7191851562502</c:v>
                </c:pt>
                <c:pt idx="12985">
                  <c:v>6639.6912851562502</c:v>
                </c:pt>
                <c:pt idx="12986">
                  <c:v>6639.68178515625</c:v>
                </c:pt>
                <c:pt idx="12987">
                  <c:v>6639.7041851562499</c:v>
                </c:pt>
                <c:pt idx="12988">
                  <c:v>6639.7012851562504</c:v>
                </c:pt>
                <c:pt idx="12989">
                  <c:v>6639.7384851562501</c:v>
                </c:pt>
                <c:pt idx="12990">
                  <c:v>6639.74338515625</c:v>
                </c:pt>
                <c:pt idx="12991">
                  <c:v>6639.7512851562497</c:v>
                </c:pt>
                <c:pt idx="12992">
                  <c:v>6639.7812851562503</c:v>
                </c:pt>
                <c:pt idx="12993">
                  <c:v>6639.7254851562502</c:v>
                </c:pt>
                <c:pt idx="12994">
                  <c:v>6639.7017851562505</c:v>
                </c:pt>
                <c:pt idx="12995">
                  <c:v>6639.6836851562502</c:v>
                </c:pt>
                <c:pt idx="12996">
                  <c:v>6639.6551851562499</c:v>
                </c:pt>
                <c:pt idx="12997">
                  <c:v>6639.6339851562498</c:v>
                </c:pt>
                <c:pt idx="12998">
                  <c:v>6639.6505851562497</c:v>
                </c:pt>
                <c:pt idx="12999">
                  <c:v>6639.6355851562503</c:v>
                </c:pt>
                <c:pt idx="13000">
                  <c:v>6639.63408515625</c:v>
                </c:pt>
                <c:pt idx="13001">
                  <c:v>6639.6667851562497</c:v>
                </c:pt>
                <c:pt idx="13002">
                  <c:v>6639.7351851562498</c:v>
                </c:pt>
                <c:pt idx="13003">
                  <c:v>6639.6492851562498</c:v>
                </c:pt>
                <c:pt idx="13004">
                  <c:v>6639.61568515625</c:v>
                </c:pt>
                <c:pt idx="13005">
                  <c:v>6639.7158851562499</c:v>
                </c:pt>
                <c:pt idx="13006">
                  <c:v>6639.6411851562498</c:v>
                </c:pt>
                <c:pt idx="13007">
                  <c:v>6639.61118515625</c:v>
                </c:pt>
                <c:pt idx="13008">
                  <c:v>6639.6026851562501</c:v>
                </c:pt>
                <c:pt idx="13009">
                  <c:v>6639.5861851562504</c:v>
                </c:pt>
                <c:pt idx="13010">
                  <c:v>6639.6032851562504</c:v>
                </c:pt>
                <c:pt idx="13011">
                  <c:v>6639.6160851562499</c:v>
                </c:pt>
                <c:pt idx="13012">
                  <c:v>6639.6499851562503</c:v>
                </c:pt>
                <c:pt idx="13013">
                  <c:v>6639.6589851562503</c:v>
                </c:pt>
                <c:pt idx="13014">
                  <c:v>6639.6530851562502</c:v>
                </c:pt>
                <c:pt idx="13015">
                  <c:v>6639.7000851562498</c:v>
                </c:pt>
                <c:pt idx="13016">
                  <c:v>6639.6833851562496</c:v>
                </c:pt>
                <c:pt idx="13017">
                  <c:v>6639.6545851562496</c:v>
                </c:pt>
                <c:pt idx="13018">
                  <c:v>6639.6216851562504</c:v>
                </c:pt>
                <c:pt idx="13019">
                  <c:v>6639.6238851562503</c:v>
                </c:pt>
                <c:pt idx="13020">
                  <c:v>6639.6254851562499</c:v>
                </c:pt>
                <c:pt idx="13021">
                  <c:v>6639.6013851562502</c:v>
                </c:pt>
                <c:pt idx="13022">
                  <c:v>6639.5961851562497</c:v>
                </c:pt>
                <c:pt idx="13023">
                  <c:v>6639.6175851562502</c:v>
                </c:pt>
                <c:pt idx="13024">
                  <c:v>6639.6341851562502</c:v>
                </c:pt>
                <c:pt idx="13025">
                  <c:v>6639.6693851562504</c:v>
                </c:pt>
                <c:pt idx="13026">
                  <c:v>6639.7084851562504</c:v>
                </c:pt>
                <c:pt idx="13027">
                  <c:v>6639.7200851562502</c:v>
                </c:pt>
                <c:pt idx="13028">
                  <c:v>6639.7156851562504</c:v>
                </c:pt>
                <c:pt idx="13029">
                  <c:v>6639.7167851562499</c:v>
                </c:pt>
                <c:pt idx="13030">
                  <c:v>6639.7148851562497</c:v>
                </c:pt>
                <c:pt idx="13031">
                  <c:v>6639.7065851562502</c:v>
                </c:pt>
                <c:pt idx="13032">
                  <c:v>6639.6856851562497</c:v>
                </c:pt>
                <c:pt idx="13033">
                  <c:v>6639.6982851562498</c:v>
                </c:pt>
                <c:pt idx="13034">
                  <c:v>6639.6795851562501</c:v>
                </c:pt>
                <c:pt idx="13035">
                  <c:v>6639.7540851562499</c:v>
                </c:pt>
                <c:pt idx="13036">
                  <c:v>6639.7863851562497</c:v>
                </c:pt>
                <c:pt idx="13037">
                  <c:v>6639.8432851562502</c:v>
                </c:pt>
                <c:pt idx="13038">
                  <c:v>6639.8397851562504</c:v>
                </c:pt>
                <c:pt idx="13039">
                  <c:v>6639.86118515625</c:v>
                </c:pt>
                <c:pt idx="13040">
                  <c:v>6639.85938515625</c:v>
                </c:pt>
                <c:pt idx="13041">
                  <c:v>6639.8898851562499</c:v>
                </c:pt>
                <c:pt idx="13042">
                  <c:v>6639.8785851562498</c:v>
                </c:pt>
                <c:pt idx="13043">
                  <c:v>6639.8175851562501</c:v>
                </c:pt>
                <c:pt idx="13044">
                  <c:v>6639.8457851562498</c:v>
                </c:pt>
                <c:pt idx="13045">
                  <c:v>6639.8293851562503</c:v>
                </c:pt>
                <c:pt idx="13046">
                  <c:v>6639.8450851562502</c:v>
                </c:pt>
                <c:pt idx="13047">
                  <c:v>6639.8670851562501</c:v>
                </c:pt>
                <c:pt idx="13048">
                  <c:v>6639.8441851562502</c:v>
                </c:pt>
                <c:pt idx="13049">
                  <c:v>6639.8920851562498</c:v>
                </c:pt>
                <c:pt idx="13050">
                  <c:v>6639.9322851562501</c:v>
                </c:pt>
                <c:pt idx="13051">
                  <c:v>6639.9078851562499</c:v>
                </c:pt>
                <c:pt idx="13052">
                  <c:v>6639.9194851562497</c:v>
                </c:pt>
                <c:pt idx="13053">
                  <c:v>6639.9151851562501</c:v>
                </c:pt>
                <c:pt idx="13054">
                  <c:v>6639.93538515625</c:v>
                </c:pt>
                <c:pt idx="13055">
                  <c:v>6639.9117851562496</c:v>
                </c:pt>
                <c:pt idx="13056">
                  <c:v>6639.9338851562497</c:v>
                </c:pt>
                <c:pt idx="13057">
                  <c:v>6639.9129851562502</c:v>
                </c:pt>
                <c:pt idx="13058">
                  <c:v>6639.8707851562503</c:v>
                </c:pt>
                <c:pt idx="13059">
                  <c:v>6639.9075851562502</c:v>
                </c:pt>
                <c:pt idx="13060">
                  <c:v>6639.90388515625</c:v>
                </c:pt>
                <c:pt idx="13061">
                  <c:v>6639.9248851562497</c:v>
                </c:pt>
                <c:pt idx="13062">
                  <c:v>6639.9907851562502</c:v>
                </c:pt>
                <c:pt idx="13063">
                  <c:v>6639.9774851562497</c:v>
                </c:pt>
                <c:pt idx="13064">
                  <c:v>6639.9640851562499</c:v>
                </c:pt>
                <c:pt idx="13065">
                  <c:v>6639.9904851562496</c:v>
                </c:pt>
                <c:pt idx="13066">
                  <c:v>6639.9698851562498</c:v>
                </c:pt>
                <c:pt idx="13067">
                  <c:v>6639.9557851562504</c:v>
                </c:pt>
                <c:pt idx="13068">
                  <c:v>6639.9940851562496</c:v>
                </c:pt>
                <c:pt idx="13069">
                  <c:v>6639.96458515625</c:v>
                </c:pt>
                <c:pt idx="13070">
                  <c:v>6639.96548515625</c:v>
                </c:pt>
                <c:pt idx="13071">
                  <c:v>6639.9285851562499</c:v>
                </c:pt>
                <c:pt idx="13072">
                  <c:v>6639.9395851562504</c:v>
                </c:pt>
                <c:pt idx="13073">
                  <c:v>6639.9751851562496</c:v>
                </c:pt>
                <c:pt idx="13074">
                  <c:v>6639.9763851562502</c:v>
                </c:pt>
                <c:pt idx="13075">
                  <c:v>6640.0335851562504</c:v>
                </c:pt>
                <c:pt idx="13076">
                  <c:v>6640.0885851562498</c:v>
                </c:pt>
                <c:pt idx="13077">
                  <c:v>6640.0292851562499</c:v>
                </c:pt>
                <c:pt idx="13078">
                  <c:v>6639.9773851562504</c:v>
                </c:pt>
                <c:pt idx="13079">
                  <c:v>6639.9839851562501</c:v>
                </c:pt>
                <c:pt idx="13080">
                  <c:v>6639.9578851562501</c:v>
                </c:pt>
                <c:pt idx="13081">
                  <c:v>6640.0294851562503</c:v>
                </c:pt>
                <c:pt idx="13082">
                  <c:v>6639.9846851562497</c:v>
                </c:pt>
                <c:pt idx="13083">
                  <c:v>6639.9637851562502</c:v>
                </c:pt>
                <c:pt idx="13084">
                  <c:v>6640.0253851562502</c:v>
                </c:pt>
                <c:pt idx="13085">
                  <c:v>6640.0655851562497</c:v>
                </c:pt>
                <c:pt idx="13086">
                  <c:v>6640.1160851562499</c:v>
                </c:pt>
                <c:pt idx="13087">
                  <c:v>6640.0746851562499</c:v>
                </c:pt>
                <c:pt idx="13088">
                  <c:v>6640.1152851562501</c:v>
                </c:pt>
                <c:pt idx="13089">
                  <c:v>6640.0350851562498</c:v>
                </c:pt>
                <c:pt idx="13090">
                  <c:v>6640.0214851562496</c:v>
                </c:pt>
                <c:pt idx="13091">
                  <c:v>6639.9824851562498</c:v>
                </c:pt>
                <c:pt idx="13092">
                  <c:v>6639.9361851562498</c:v>
                </c:pt>
                <c:pt idx="13093">
                  <c:v>6639.92098515625</c:v>
                </c:pt>
                <c:pt idx="13094">
                  <c:v>6639.9392851562498</c:v>
                </c:pt>
                <c:pt idx="13095">
                  <c:v>6639.9009851562496</c:v>
                </c:pt>
                <c:pt idx="13096">
                  <c:v>6639.8757851562495</c:v>
                </c:pt>
                <c:pt idx="13097">
                  <c:v>6639.8809851562501</c:v>
                </c:pt>
                <c:pt idx="13098">
                  <c:v>6639.8869851562504</c:v>
                </c:pt>
                <c:pt idx="13099">
                  <c:v>6639.86568515625</c:v>
                </c:pt>
                <c:pt idx="13100">
                  <c:v>6639.83778515625</c:v>
                </c:pt>
                <c:pt idx="13101">
                  <c:v>6639.8336851562499</c:v>
                </c:pt>
                <c:pt idx="13102">
                  <c:v>6639.7988851562495</c:v>
                </c:pt>
                <c:pt idx="13103">
                  <c:v>6639.7784851562501</c:v>
                </c:pt>
                <c:pt idx="13104">
                  <c:v>6639.7612851562499</c:v>
                </c:pt>
                <c:pt idx="13105">
                  <c:v>6639.7622851562501</c:v>
                </c:pt>
                <c:pt idx="13106">
                  <c:v>6639.77078515625</c:v>
                </c:pt>
                <c:pt idx="13107">
                  <c:v>6639.7682851562504</c:v>
                </c:pt>
                <c:pt idx="13108">
                  <c:v>6639.7864851562499</c:v>
                </c:pt>
                <c:pt idx="13109">
                  <c:v>6639.7855851562499</c:v>
                </c:pt>
                <c:pt idx="13110">
                  <c:v>6639.7717851562502</c:v>
                </c:pt>
                <c:pt idx="13111">
                  <c:v>6639.77978515625</c:v>
                </c:pt>
                <c:pt idx="13112">
                  <c:v>6639.7782851562497</c:v>
                </c:pt>
                <c:pt idx="13113">
                  <c:v>6639.7586851562501</c:v>
                </c:pt>
                <c:pt idx="13114">
                  <c:v>6639.7267851562501</c:v>
                </c:pt>
                <c:pt idx="13115">
                  <c:v>6639.7300851562504</c:v>
                </c:pt>
                <c:pt idx="13116">
                  <c:v>6639.7119851562502</c:v>
                </c:pt>
                <c:pt idx="13117">
                  <c:v>6639.70288515625</c:v>
                </c:pt>
                <c:pt idx="13118">
                  <c:v>6639.7080851562496</c:v>
                </c:pt>
                <c:pt idx="13119">
                  <c:v>6639.7121851562497</c:v>
                </c:pt>
                <c:pt idx="13120">
                  <c:v>6639.7110851562502</c:v>
                </c:pt>
                <c:pt idx="13121">
                  <c:v>6639.70288515625</c:v>
                </c:pt>
                <c:pt idx="13122">
                  <c:v>6639.7194851562499</c:v>
                </c:pt>
                <c:pt idx="13123">
                  <c:v>6639.7094851562497</c:v>
                </c:pt>
                <c:pt idx="13124">
                  <c:v>6639.7318851562504</c:v>
                </c:pt>
                <c:pt idx="13125">
                  <c:v>6639.6969851562499</c:v>
                </c:pt>
                <c:pt idx="13126">
                  <c:v>6639.6913851562504</c:v>
                </c:pt>
                <c:pt idx="13127">
                  <c:v>6639.6812851562499</c:v>
                </c:pt>
                <c:pt idx="13128">
                  <c:v>6639.6766851562497</c:v>
                </c:pt>
                <c:pt idx="13129">
                  <c:v>6639.6805851562503</c:v>
                </c:pt>
                <c:pt idx="13130">
                  <c:v>6639.6840851562501</c:v>
                </c:pt>
                <c:pt idx="13131">
                  <c:v>6639.7156851562504</c:v>
                </c:pt>
                <c:pt idx="13132">
                  <c:v>6639.7504851562499</c:v>
                </c:pt>
                <c:pt idx="13133">
                  <c:v>6639.7826851562504</c:v>
                </c:pt>
                <c:pt idx="13134">
                  <c:v>6639.7764851562497</c:v>
                </c:pt>
                <c:pt idx="13135">
                  <c:v>6639.7839851562503</c:v>
                </c:pt>
                <c:pt idx="13136">
                  <c:v>6639.8131851562503</c:v>
                </c:pt>
                <c:pt idx="13137">
                  <c:v>6639.8402851562496</c:v>
                </c:pt>
                <c:pt idx="13138">
                  <c:v>6639.7841851562498</c:v>
                </c:pt>
                <c:pt idx="13139">
                  <c:v>6639.7765851562499</c:v>
                </c:pt>
                <c:pt idx="13140">
                  <c:v>6639.7911851562503</c:v>
                </c:pt>
                <c:pt idx="13141">
                  <c:v>6639.76448515625</c:v>
                </c:pt>
                <c:pt idx="13142">
                  <c:v>6639.8207851562502</c:v>
                </c:pt>
                <c:pt idx="13143">
                  <c:v>6639.7955851562501</c:v>
                </c:pt>
                <c:pt idx="13144">
                  <c:v>6639.7692851562497</c:v>
                </c:pt>
                <c:pt idx="13145">
                  <c:v>6639.7953851562497</c:v>
                </c:pt>
                <c:pt idx="13146">
                  <c:v>6639.8175851562501</c:v>
                </c:pt>
                <c:pt idx="13147">
                  <c:v>6639.8322851562498</c:v>
                </c:pt>
                <c:pt idx="13148">
                  <c:v>6639.8254851562497</c:v>
                </c:pt>
                <c:pt idx="13149">
                  <c:v>6639.8187851562498</c:v>
                </c:pt>
                <c:pt idx="13150">
                  <c:v>6639.8046851562503</c:v>
                </c:pt>
                <c:pt idx="13151">
                  <c:v>6639.77978515625</c:v>
                </c:pt>
                <c:pt idx="13152">
                  <c:v>6639.7712851562501</c:v>
                </c:pt>
                <c:pt idx="13153">
                  <c:v>6639.7607851562498</c:v>
                </c:pt>
                <c:pt idx="13154">
                  <c:v>6639.7656851562497</c:v>
                </c:pt>
                <c:pt idx="13155">
                  <c:v>6639.7765851562499</c:v>
                </c:pt>
                <c:pt idx="13156">
                  <c:v>6639.8337851562501</c:v>
                </c:pt>
                <c:pt idx="13157">
                  <c:v>6639.8414851562502</c:v>
                </c:pt>
                <c:pt idx="13158">
                  <c:v>6639.8541851562495</c:v>
                </c:pt>
                <c:pt idx="13159">
                  <c:v>6639.88498515625</c:v>
                </c:pt>
                <c:pt idx="13160">
                  <c:v>6639.8801851562503</c:v>
                </c:pt>
                <c:pt idx="13161">
                  <c:v>6639.8688851562501</c:v>
                </c:pt>
                <c:pt idx="13162">
                  <c:v>6639.8848851562498</c:v>
                </c:pt>
                <c:pt idx="13163">
                  <c:v>6639.8609851562496</c:v>
                </c:pt>
                <c:pt idx="13164">
                  <c:v>6639.8466851562498</c:v>
                </c:pt>
                <c:pt idx="13165">
                  <c:v>6639.8754851562499</c:v>
                </c:pt>
                <c:pt idx="13166">
                  <c:v>6639.88318515625</c:v>
                </c:pt>
                <c:pt idx="13167">
                  <c:v>6639.8742851562502</c:v>
                </c:pt>
                <c:pt idx="13168">
                  <c:v>6639.8688851562501</c:v>
                </c:pt>
                <c:pt idx="13169">
                  <c:v>6639.9120851562502</c:v>
                </c:pt>
                <c:pt idx="13170">
                  <c:v>6639.91108515625</c:v>
                </c:pt>
                <c:pt idx="13171">
                  <c:v>6639.9194851562497</c:v>
                </c:pt>
                <c:pt idx="13172">
                  <c:v>6639.9073851562498</c:v>
                </c:pt>
                <c:pt idx="13173">
                  <c:v>6639.9063851562496</c:v>
                </c:pt>
                <c:pt idx="13174">
                  <c:v>6639.91648515625</c:v>
                </c:pt>
                <c:pt idx="13175">
                  <c:v>6639.8965851562498</c:v>
                </c:pt>
                <c:pt idx="13176">
                  <c:v>6639.8743851562504</c:v>
                </c:pt>
                <c:pt idx="13177">
                  <c:v>6639.8717851562496</c:v>
                </c:pt>
                <c:pt idx="13178">
                  <c:v>6639.8879851562497</c:v>
                </c:pt>
                <c:pt idx="13179">
                  <c:v>6639.9072851562496</c:v>
                </c:pt>
                <c:pt idx="13180">
                  <c:v>6639.9504851562497</c:v>
                </c:pt>
                <c:pt idx="13181">
                  <c:v>6639.9680851562498</c:v>
                </c:pt>
                <c:pt idx="13182">
                  <c:v>6639.9734851562498</c:v>
                </c:pt>
                <c:pt idx="13183">
                  <c:v>6640.02348515625</c:v>
                </c:pt>
                <c:pt idx="13184">
                  <c:v>6640.0016851562505</c:v>
                </c:pt>
                <c:pt idx="13185">
                  <c:v>6639.9988851562503</c:v>
                </c:pt>
                <c:pt idx="13186">
                  <c:v>6640.0024851562503</c:v>
                </c:pt>
                <c:pt idx="13187">
                  <c:v>6639.9886851562496</c:v>
                </c:pt>
                <c:pt idx="13188">
                  <c:v>6640.0049851562499</c:v>
                </c:pt>
                <c:pt idx="13189">
                  <c:v>6639.9778851562496</c:v>
                </c:pt>
                <c:pt idx="13190">
                  <c:v>6639.9829851562499</c:v>
                </c:pt>
                <c:pt idx="13191">
                  <c:v>6639.9799851562502</c:v>
                </c:pt>
                <c:pt idx="13192">
                  <c:v>6639.9535851562496</c:v>
                </c:pt>
                <c:pt idx="13193">
                  <c:v>6639.9694851562499</c:v>
                </c:pt>
                <c:pt idx="13194">
                  <c:v>6639.9836851562504</c:v>
                </c:pt>
                <c:pt idx="13195">
                  <c:v>6640.02978515625</c:v>
                </c:pt>
                <c:pt idx="13196">
                  <c:v>6639.99428515625</c:v>
                </c:pt>
                <c:pt idx="13197">
                  <c:v>6639.9646851562502</c:v>
                </c:pt>
                <c:pt idx="13198">
                  <c:v>6639.97088515625</c:v>
                </c:pt>
                <c:pt idx="13199">
                  <c:v>6639.9723851562503</c:v>
                </c:pt>
                <c:pt idx="13200">
                  <c:v>6639.9876851562503</c:v>
                </c:pt>
                <c:pt idx="13201">
                  <c:v>6639.98438515625</c:v>
                </c:pt>
                <c:pt idx="13202">
                  <c:v>6639.9643851562496</c:v>
                </c:pt>
                <c:pt idx="13203">
                  <c:v>6640.0096851562503</c:v>
                </c:pt>
                <c:pt idx="13204">
                  <c:v>6640.0528851562503</c:v>
                </c:pt>
                <c:pt idx="13205">
                  <c:v>6640.0364851562499</c:v>
                </c:pt>
                <c:pt idx="13206">
                  <c:v>6640.0272851562504</c:v>
                </c:pt>
                <c:pt idx="13207">
                  <c:v>6640.0888851562504</c:v>
                </c:pt>
                <c:pt idx="13208">
                  <c:v>6640.0627851562504</c:v>
                </c:pt>
                <c:pt idx="13209">
                  <c:v>6640.0606851562497</c:v>
                </c:pt>
                <c:pt idx="13210">
                  <c:v>6640.0790851562497</c:v>
                </c:pt>
                <c:pt idx="13211">
                  <c:v>6640.11928515625</c:v>
                </c:pt>
                <c:pt idx="13212">
                  <c:v>6640.1642851562501</c:v>
                </c:pt>
                <c:pt idx="13213">
                  <c:v>6640.19658515625</c:v>
                </c:pt>
                <c:pt idx="13214">
                  <c:v>6640.2112851562497</c:v>
                </c:pt>
                <c:pt idx="13215">
                  <c:v>6640.1996851562499</c:v>
                </c:pt>
                <c:pt idx="13216">
                  <c:v>6640.17548515625</c:v>
                </c:pt>
                <c:pt idx="13217">
                  <c:v>6640.1961851562501</c:v>
                </c:pt>
                <c:pt idx="13218">
                  <c:v>6640.1868851562504</c:v>
                </c:pt>
                <c:pt idx="13219">
                  <c:v>6640.1506851562499</c:v>
                </c:pt>
                <c:pt idx="13220">
                  <c:v>6640.1318851562501</c:v>
                </c:pt>
                <c:pt idx="13221">
                  <c:v>6640.1162851562503</c:v>
                </c:pt>
                <c:pt idx="13222">
                  <c:v>6640.0963851562501</c:v>
                </c:pt>
                <c:pt idx="13223">
                  <c:v>6640.0362851562504</c:v>
                </c:pt>
                <c:pt idx="13224">
                  <c:v>6640.04418515625</c:v>
                </c:pt>
                <c:pt idx="13225">
                  <c:v>6640.0383851562501</c:v>
                </c:pt>
                <c:pt idx="13226">
                  <c:v>6639.9899851562495</c:v>
                </c:pt>
                <c:pt idx="13227">
                  <c:v>6639.9963851562497</c:v>
                </c:pt>
                <c:pt idx="13228">
                  <c:v>6640.0121851562499</c:v>
                </c:pt>
                <c:pt idx="13229">
                  <c:v>6639.9919851562499</c:v>
                </c:pt>
                <c:pt idx="13230">
                  <c:v>6639.9926851562504</c:v>
                </c:pt>
                <c:pt idx="13231">
                  <c:v>6639.9484851562502</c:v>
                </c:pt>
                <c:pt idx="13232">
                  <c:v>6639.8992851562498</c:v>
                </c:pt>
                <c:pt idx="13233">
                  <c:v>6639.8803851562498</c:v>
                </c:pt>
                <c:pt idx="13234">
                  <c:v>6639.8444851562499</c:v>
                </c:pt>
                <c:pt idx="13235">
                  <c:v>6639.8616851562501</c:v>
                </c:pt>
                <c:pt idx="13236">
                  <c:v>6639.8342851562502</c:v>
                </c:pt>
                <c:pt idx="13237">
                  <c:v>6639.8230851562503</c:v>
                </c:pt>
                <c:pt idx="13238">
                  <c:v>6639.7849851562496</c:v>
                </c:pt>
                <c:pt idx="13239">
                  <c:v>6639.7444851562504</c:v>
                </c:pt>
                <c:pt idx="13240">
                  <c:v>6639.7595851562501</c:v>
                </c:pt>
                <c:pt idx="13241">
                  <c:v>6639.7656851562497</c:v>
                </c:pt>
                <c:pt idx="13242">
                  <c:v>6639.78428515625</c:v>
                </c:pt>
                <c:pt idx="13243">
                  <c:v>6639.7682851562504</c:v>
                </c:pt>
                <c:pt idx="13244">
                  <c:v>6639.7610851562504</c:v>
                </c:pt>
                <c:pt idx="13245">
                  <c:v>6639.74918515625</c:v>
                </c:pt>
                <c:pt idx="13246">
                  <c:v>6639.7093851562504</c:v>
                </c:pt>
                <c:pt idx="13247">
                  <c:v>6639.6631851562497</c:v>
                </c:pt>
                <c:pt idx="13248">
                  <c:v>6639.6509851562496</c:v>
                </c:pt>
                <c:pt idx="13249">
                  <c:v>6639.6508851562503</c:v>
                </c:pt>
                <c:pt idx="13250">
                  <c:v>6639.6522851562504</c:v>
                </c:pt>
                <c:pt idx="13251">
                  <c:v>6639.6597851562501</c:v>
                </c:pt>
                <c:pt idx="13252">
                  <c:v>6639.6925851562501</c:v>
                </c:pt>
                <c:pt idx="13253">
                  <c:v>6639.7351851562498</c:v>
                </c:pt>
                <c:pt idx="13254">
                  <c:v>6639.72808515625</c:v>
                </c:pt>
                <c:pt idx="13255">
                  <c:v>6639.7507851562495</c:v>
                </c:pt>
                <c:pt idx="13256">
                  <c:v>6639.7144851562498</c:v>
                </c:pt>
                <c:pt idx="13257">
                  <c:v>6639.7232851562503</c:v>
                </c:pt>
                <c:pt idx="13258">
                  <c:v>6639.6890851562503</c:v>
                </c:pt>
                <c:pt idx="13259">
                  <c:v>6639.66918515625</c:v>
                </c:pt>
                <c:pt idx="13260">
                  <c:v>6639.6877851562504</c:v>
                </c:pt>
                <c:pt idx="13261">
                  <c:v>6639.7030851562504</c:v>
                </c:pt>
                <c:pt idx="13262">
                  <c:v>6639.6859851562504</c:v>
                </c:pt>
                <c:pt idx="13263">
                  <c:v>6639.6857851562499</c:v>
                </c:pt>
                <c:pt idx="13264">
                  <c:v>6639.7215851562496</c:v>
                </c:pt>
                <c:pt idx="13265">
                  <c:v>6639.7076851562497</c:v>
                </c:pt>
                <c:pt idx="13266">
                  <c:v>6639.7846851562499</c:v>
                </c:pt>
                <c:pt idx="13267">
                  <c:v>6639.7638851562497</c:v>
                </c:pt>
                <c:pt idx="13268">
                  <c:v>6639.7566851562497</c:v>
                </c:pt>
                <c:pt idx="13269">
                  <c:v>6639.7411851562501</c:v>
                </c:pt>
                <c:pt idx="13270">
                  <c:v>6639.7134851562496</c:v>
                </c:pt>
                <c:pt idx="13271">
                  <c:v>6639.7021851562504</c:v>
                </c:pt>
                <c:pt idx="13272">
                  <c:v>6639.6917851562503</c:v>
                </c:pt>
                <c:pt idx="13273">
                  <c:v>6639.7012851562504</c:v>
                </c:pt>
                <c:pt idx="13274">
                  <c:v>6639.7523851562501</c:v>
                </c:pt>
                <c:pt idx="13275">
                  <c:v>6639.8012851562498</c:v>
                </c:pt>
                <c:pt idx="13276">
                  <c:v>6639.8383851562503</c:v>
                </c:pt>
                <c:pt idx="13277">
                  <c:v>6639.9389851562501</c:v>
                </c:pt>
                <c:pt idx="13278">
                  <c:v>6639.8918851562503</c:v>
                </c:pt>
                <c:pt idx="13279">
                  <c:v>6639.8910851562496</c:v>
                </c:pt>
                <c:pt idx="13280">
                  <c:v>6639.91378515625</c:v>
                </c:pt>
                <c:pt idx="13281">
                  <c:v>6639.9341851562504</c:v>
                </c:pt>
                <c:pt idx="13282">
                  <c:v>6639.8973851562496</c:v>
                </c:pt>
                <c:pt idx="13283">
                  <c:v>6639.8969851562497</c:v>
                </c:pt>
                <c:pt idx="13284">
                  <c:v>6639.8690851562496</c:v>
                </c:pt>
                <c:pt idx="13285">
                  <c:v>6639.8702851562502</c:v>
                </c:pt>
                <c:pt idx="13286">
                  <c:v>6639.8739851562495</c:v>
                </c:pt>
                <c:pt idx="13287">
                  <c:v>6639.8599851562503</c:v>
                </c:pt>
                <c:pt idx="13288">
                  <c:v>6639.8556851562498</c:v>
                </c:pt>
                <c:pt idx="13289">
                  <c:v>6639.86838515625</c:v>
                </c:pt>
                <c:pt idx="13290">
                  <c:v>6639.9170851562503</c:v>
                </c:pt>
                <c:pt idx="13291">
                  <c:v>6639.8855851562503</c:v>
                </c:pt>
                <c:pt idx="13292">
                  <c:v>6639.8713851562497</c:v>
                </c:pt>
                <c:pt idx="13293">
                  <c:v>6639.8486851562502</c:v>
                </c:pt>
                <c:pt idx="13294">
                  <c:v>6639.84048515625</c:v>
                </c:pt>
                <c:pt idx="13295">
                  <c:v>6639.8210851562499</c:v>
                </c:pt>
                <c:pt idx="13296">
                  <c:v>6639.8039851562498</c:v>
                </c:pt>
                <c:pt idx="13297">
                  <c:v>6639.8151851562498</c:v>
                </c:pt>
                <c:pt idx="13298">
                  <c:v>6639.81438515625</c:v>
                </c:pt>
                <c:pt idx="13299">
                  <c:v>6639.8543851562499</c:v>
                </c:pt>
                <c:pt idx="13300">
                  <c:v>6639.8879851562497</c:v>
                </c:pt>
                <c:pt idx="13301">
                  <c:v>6639.8920851562498</c:v>
                </c:pt>
                <c:pt idx="13302">
                  <c:v>6639.9005851562497</c:v>
                </c:pt>
                <c:pt idx="13303">
                  <c:v>6639.8869851562504</c:v>
                </c:pt>
                <c:pt idx="13304">
                  <c:v>6639.8853851562499</c:v>
                </c:pt>
                <c:pt idx="13305">
                  <c:v>6639.9157851562504</c:v>
                </c:pt>
                <c:pt idx="13306">
                  <c:v>6639.8943851562499</c:v>
                </c:pt>
                <c:pt idx="13307">
                  <c:v>6639.8597851562499</c:v>
                </c:pt>
                <c:pt idx="13308">
                  <c:v>6639.8489851562499</c:v>
                </c:pt>
                <c:pt idx="13309">
                  <c:v>6639.8780851562497</c:v>
                </c:pt>
                <c:pt idx="13310">
                  <c:v>6639.85848515625</c:v>
                </c:pt>
                <c:pt idx="13311">
                  <c:v>6639.8851851562504</c:v>
                </c:pt>
                <c:pt idx="13312">
                  <c:v>6639.9077851562497</c:v>
                </c:pt>
                <c:pt idx="13313">
                  <c:v>6639.9361851562498</c:v>
                </c:pt>
                <c:pt idx="13314">
                  <c:v>6639.92188515625</c:v>
                </c:pt>
                <c:pt idx="13315">
                  <c:v>6639.9284851562497</c:v>
                </c:pt>
                <c:pt idx="13316">
                  <c:v>6639.9114851562499</c:v>
                </c:pt>
                <c:pt idx="13317">
                  <c:v>6639.9189851562496</c:v>
                </c:pt>
                <c:pt idx="13318">
                  <c:v>6639.9013851562504</c:v>
                </c:pt>
                <c:pt idx="13319">
                  <c:v>6639.8994851562502</c:v>
                </c:pt>
                <c:pt idx="13320">
                  <c:v>6639.8988851562499</c:v>
                </c:pt>
                <c:pt idx="13321">
                  <c:v>6639.9094851562504</c:v>
                </c:pt>
                <c:pt idx="13322">
                  <c:v>6639.9196851562501</c:v>
                </c:pt>
                <c:pt idx="13323">
                  <c:v>6639.9665851562504</c:v>
                </c:pt>
                <c:pt idx="13324">
                  <c:v>6639.9642851562503</c:v>
                </c:pt>
                <c:pt idx="13325">
                  <c:v>6640.0446851562501</c:v>
                </c:pt>
                <c:pt idx="13326">
                  <c:v>6640.0597851562497</c:v>
                </c:pt>
                <c:pt idx="13327">
                  <c:v>6640.0735851562504</c:v>
                </c:pt>
                <c:pt idx="13328">
                  <c:v>6640.0589851562499</c:v>
                </c:pt>
                <c:pt idx="13329">
                  <c:v>6640.0371851562504</c:v>
                </c:pt>
                <c:pt idx="13330">
                  <c:v>6639.99698515625</c:v>
                </c:pt>
                <c:pt idx="13331">
                  <c:v>6639.97538515625</c:v>
                </c:pt>
                <c:pt idx="13332">
                  <c:v>6639.95468515625</c:v>
                </c:pt>
                <c:pt idx="13333">
                  <c:v>6639.9381851562503</c:v>
                </c:pt>
                <c:pt idx="13334">
                  <c:v>6639.9190851562498</c:v>
                </c:pt>
                <c:pt idx="13335">
                  <c:v>6639.8977851562504</c:v>
                </c:pt>
                <c:pt idx="13336">
                  <c:v>6639.9203851562497</c:v>
                </c:pt>
                <c:pt idx="13337">
                  <c:v>6639.9457851562502</c:v>
                </c:pt>
                <c:pt idx="13338">
                  <c:v>6639.9494851562504</c:v>
                </c:pt>
                <c:pt idx="13339">
                  <c:v>6639.9601851562502</c:v>
                </c:pt>
                <c:pt idx="13340">
                  <c:v>6639.9140851562497</c:v>
                </c:pt>
                <c:pt idx="13341">
                  <c:v>6639.9156851562502</c:v>
                </c:pt>
                <c:pt idx="13342">
                  <c:v>6639.8654851562496</c:v>
                </c:pt>
                <c:pt idx="13343">
                  <c:v>6639.8861851562497</c:v>
                </c:pt>
                <c:pt idx="13344">
                  <c:v>6639.84228515625</c:v>
                </c:pt>
                <c:pt idx="13345">
                  <c:v>6639.8514851562504</c:v>
                </c:pt>
                <c:pt idx="13346">
                  <c:v>6639.8388851562504</c:v>
                </c:pt>
                <c:pt idx="13347">
                  <c:v>6639.8824851562504</c:v>
                </c:pt>
                <c:pt idx="13348">
                  <c:v>6639.9012851562502</c:v>
                </c:pt>
                <c:pt idx="13349">
                  <c:v>6639.92188515625</c:v>
                </c:pt>
                <c:pt idx="13350">
                  <c:v>6639.9485851562504</c:v>
                </c:pt>
                <c:pt idx="13351">
                  <c:v>6639.9759851562503</c:v>
                </c:pt>
                <c:pt idx="13352">
                  <c:v>6639.9584851562504</c:v>
                </c:pt>
                <c:pt idx="13353">
                  <c:v>6639.97988515625</c:v>
                </c:pt>
                <c:pt idx="13354">
                  <c:v>6639.9606851562503</c:v>
                </c:pt>
                <c:pt idx="13355">
                  <c:v>6639.95288515625</c:v>
                </c:pt>
                <c:pt idx="13356">
                  <c:v>6639.9718851562502</c:v>
                </c:pt>
                <c:pt idx="13357">
                  <c:v>6639.9424851562499</c:v>
                </c:pt>
                <c:pt idx="13358">
                  <c:v>6639.9655851562502</c:v>
                </c:pt>
                <c:pt idx="13359">
                  <c:v>6639.9580851562496</c:v>
                </c:pt>
                <c:pt idx="13360">
                  <c:v>6639.9667851562499</c:v>
                </c:pt>
                <c:pt idx="13361">
                  <c:v>6639.9981851562497</c:v>
                </c:pt>
                <c:pt idx="13362">
                  <c:v>6639.97448515625</c:v>
                </c:pt>
                <c:pt idx="13363">
                  <c:v>6639.9894851562503</c:v>
                </c:pt>
                <c:pt idx="13364">
                  <c:v>6639.9787851562496</c:v>
                </c:pt>
                <c:pt idx="13365">
                  <c:v>6639.9797851562498</c:v>
                </c:pt>
                <c:pt idx="13366">
                  <c:v>6639.9856851562499</c:v>
                </c:pt>
                <c:pt idx="13367">
                  <c:v>6639.9565851562502</c:v>
                </c:pt>
                <c:pt idx="13368">
                  <c:v>6639.9343851562498</c:v>
                </c:pt>
                <c:pt idx="13369">
                  <c:v>6639.9385851562502</c:v>
                </c:pt>
                <c:pt idx="13370">
                  <c:v>6639.9486851562497</c:v>
                </c:pt>
                <c:pt idx="13371">
                  <c:v>6639.9391851562505</c:v>
                </c:pt>
                <c:pt idx="13372">
                  <c:v>6639.9679851562496</c:v>
                </c:pt>
                <c:pt idx="13373">
                  <c:v>6639.9795851562503</c:v>
                </c:pt>
                <c:pt idx="13374">
                  <c:v>6640.0474851562503</c:v>
                </c:pt>
                <c:pt idx="13375">
                  <c:v>6640.0606851562497</c:v>
                </c:pt>
                <c:pt idx="13376">
                  <c:v>6640.0570851562497</c:v>
                </c:pt>
                <c:pt idx="13377">
                  <c:v>6640.06798515625</c:v>
                </c:pt>
                <c:pt idx="13378">
                  <c:v>6640.04598515625</c:v>
                </c:pt>
                <c:pt idx="13379">
                  <c:v>6640.01808515625</c:v>
                </c:pt>
                <c:pt idx="13380">
                  <c:v>6640.0374851562501</c:v>
                </c:pt>
                <c:pt idx="13381">
                  <c:v>6640.0203851562501</c:v>
                </c:pt>
                <c:pt idx="13382">
                  <c:v>6640.0190851562502</c:v>
                </c:pt>
                <c:pt idx="13383">
                  <c:v>6640.0391851562499</c:v>
                </c:pt>
                <c:pt idx="13384">
                  <c:v>6640.0489851562497</c:v>
                </c:pt>
                <c:pt idx="13385">
                  <c:v>6640.0924851562504</c:v>
                </c:pt>
                <c:pt idx="13386">
                  <c:v>6640.1018851562503</c:v>
                </c:pt>
                <c:pt idx="13387">
                  <c:v>6640.1189851562503</c:v>
                </c:pt>
                <c:pt idx="13388">
                  <c:v>6640.11028515625</c:v>
                </c:pt>
                <c:pt idx="13389">
                  <c:v>6640.0991851562503</c:v>
                </c:pt>
                <c:pt idx="13390">
                  <c:v>6640.0722851562496</c:v>
                </c:pt>
                <c:pt idx="13391">
                  <c:v>6640.0563851562501</c:v>
                </c:pt>
                <c:pt idx="13392">
                  <c:v>6640.0418851562499</c:v>
                </c:pt>
                <c:pt idx="13393">
                  <c:v>6640.0639851562501</c:v>
                </c:pt>
                <c:pt idx="13394">
                  <c:v>6640.1189851562503</c:v>
                </c:pt>
                <c:pt idx="13395">
                  <c:v>6640.0626851562502</c:v>
                </c:pt>
                <c:pt idx="13396">
                  <c:v>6640.09678515625</c:v>
                </c:pt>
                <c:pt idx="13397">
                  <c:v>6640.13048515625</c:v>
                </c:pt>
                <c:pt idx="13398">
                  <c:v>6640.1429851562498</c:v>
                </c:pt>
                <c:pt idx="13399">
                  <c:v>6640.1633851562501</c:v>
                </c:pt>
                <c:pt idx="13400">
                  <c:v>6640.1634851562503</c:v>
                </c:pt>
                <c:pt idx="13401">
                  <c:v>6640.1695851562499</c:v>
                </c:pt>
                <c:pt idx="13402">
                  <c:v>6640.1119851562498</c:v>
                </c:pt>
                <c:pt idx="13403">
                  <c:v>6640.0933851562504</c:v>
                </c:pt>
                <c:pt idx="13404">
                  <c:v>6640.0718851562497</c:v>
                </c:pt>
                <c:pt idx="13405">
                  <c:v>6640.1010851562496</c:v>
                </c:pt>
                <c:pt idx="13406">
                  <c:v>6640.1123851562497</c:v>
                </c:pt>
                <c:pt idx="13407">
                  <c:v>6640.0920851562496</c:v>
                </c:pt>
                <c:pt idx="13408">
                  <c:v>6640.1638851562502</c:v>
                </c:pt>
                <c:pt idx="13409">
                  <c:v>6640.1590851562496</c:v>
                </c:pt>
                <c:pt idx="13410">
                  <c:v>6640.1829851562497</c:v>
                </c:pt>
                <c:pt idx="13411">
                  <c:v>6640.1806851562496</c:v>
                </c:pt>
                <c:pt idx="13412">
                  <c:v>6640.2230851562499</c:v>
                </c:pt>
                <c:pt idx="13413">
                  <c:v>6640.1876851562502</c:v>
                </c:pt>
                <c:pt idx="13414">
                  <c:v>6640.1949851562504</c:v>
                </c:pt>
                <c:pt idx="13415">
                  <c:v>6640.18538515625</c:v>
                </c:pt>
                <c:pt idx="13416">
                  <c:v>6640.2155851562502</c:v>
                </c:pt>
                <c:pt idx="13417">
                  <c:v>6640.2134851562496</c:v>
                </c:pt>
                <c:pt idx="13418">
                  <c:v>6640.1948851562502</c:v>
                </c:pt>
                <c:pt idx="13419">
                  <c:v>6640.2556851562504</c:v>
                </c:pt>
                <c:pt idx="13420">
                  <c:v>6640.29598515625</c:v>
                </c:pt>
                <c:pt idx="13421">
                  <c:v>6640.3229851562501</c:v>
                </c:pt>
                <c:pt idx="13422">
                  <c:v>6640.3536851562503</c:v>
                </c:pt>
                <c:pt idx="13423">
                  <c:v>6640.33148515625</c:v>
                </c:pt>
                <c:pt idx="13424">
                  <c:v>6640.2619851562504</c:v>
                </c:pt>
                <c:pt idx="13425">
                  <c:v>6640.2438851562501</c:v>
                </c:pt>
                <c:pt idx="13426">
                  <c:v>6640.2283851562497</c:v>
                </c:pt>
                <c:pt idx="13427">
                  <c:v>6640.1735851562498</c:v>
                </c:pt>
                <c:pt idx="13428">
                  <c:v>6640.1791851562502</c:v>
                </c:pt>
                <c:pt idx="13429">
                  <c:v>6640.1570851562501</c:v>
                </c:pt>
                <c:pt idx="13430">
                  <c:v>6640.1402851562498</c:v>
                </c:pt>
                <c:pt idx="13431">
                  <c:v>6640.12958515625</c:v>
                </c:pt>
                <c:pt idx="13432">
                  <c:v>6640.13048515625</c:v>
                </c:pt>
                <c:pt idx="13433">
                  <c:v>6640.1348851562498</c:v>
                </c:pt>
                <c:pt idx="13434">
                  <c:v>6640.1164851562498</c:v>
                </c:pt>
                <c:pt idx="13435">
                  <c:v>6640.10758515625</c:v>
                </c:pt>
                <c:pt idx="13436">
                  <c:v>6640.1006851562497</c:v>
                </c:pt>
                <c:pt idx="13437">
                  <c:v>6640.0209851562504</c:v>
                </c:pt>
                <c:pt idx="13438">
                  <c:v>6640.0044851562498</c:v>
                </c:pt>
                <c:pt idx="13439">
                  <c:v>6640.0107851562498</c:v>
                </c:pt>
                <c:pt idx="13440">
                  <c:v>6639.9914851562498</c:v>
                </c:pt>
                <c:pt idx="13441">
                  <c:v>6639.9854851562504</c:v>
                </c:pt>
                <c:pt idx="13442">
                  <c:v>6639.9776851562501</c:v>
                </c:pt>
                <c:pt idx="13443">
                  <c:v>6639.9900851562497</c:v>
                </c:pt>
                <c:pt idx="13444">
                  <c:v>6639.9912851562503</c:v>
                </c:pt>
                <c:pt idx="13445">
                  <c:v>6639.9877851562496</c:v>
                </c:pt>
                <c:pt idx="13446">
                  <c:v>6639.9877851562496</c:v>
                </c:pt>
                <c:pt idx="13447">
                  <c:v>6639.9824851562498</c:v>
                </c:pt>
                <c:pt idx="13448">
                  <c:v>6639.9719851562504</c:v>
                </c:pt>
                <c:pt idx="13449">
                  <c:v>6639.9554851562498</c:v>
                </c:pt>
                <c:pt idx="13450">
                  <c:v>6639.9166851562495</c:v>
                </c:pt>
                <c:pt idx="13451">
                  <c:v>6639.8792851562503</c:v>
                </c:pt>
                <c:pt idx="13452">
                  <c:v>6639.8490851562501</c:v>
                </c:pt>
                <c:pt idx="13453">
                  <c:v>6639.8553851562501</c:v>
                </c:pt>
                <c:pt idx="13454">
                  <c:v>6639.8657851562502</c:v>
                </c:pt>
                <c:pt idx="13455">
                  <c:v>6639.87018515625</c:v>
                </c:pt>
                <c:pt idx="13456">
                  <c:v>6639.8961851562499</c:v>
                </c:pt>
                <c:pt idx="13457">
                  <c:v>6639.8892851562505</c:v>
                </c:pt>
                <c:pt idx="13458">
                  <c:v>6639.8806851562504</c:v>
                </c:pt>
                <c:pt idx="13459">
                  <c:v>6639.8958851562502</c:v>
                </c:pt>
                <c:pt idx="13460">
                  <c:v>6639.8753851562496</c:v>
                </c:pt>
                <c:pt idx="13461">
                  <c:v>6639.8747851562503</c:v>
                </c:pt>
                <c:pt idx="13462">
                  <c:v>6639.8209851562497</c:v>
                </c:pt>
                <c:pt idx="13463">
                  <c:v>6639.8006851562495</c:v>
                </c:pt>
                <c:pt idx="13464">
                  <c:v>6639.7578851562503</c:v>
                </c:pt>
                <c:pt idx="13465">
                  <c:v>6639.7888851562502</c:v>
                </c:pt>
                <c:pt idx="13466">
                  <c:v>6639.8220851562501</c:v>
                </c:pt>
                <c:pt idx="13467">
                  <c:v>6639.8334851562504</c:v>
                </c:pt>
                <c:pt idx="13468">
                  <c:v>6639.8708851562496</c:v>
                </c:pt>
                <c:pt idx="13469">
                  <c:v>6639.9093851562502</c:v>
                </c:pt>
                <c:pt idx="13470">
                  <c:v>6639.9274851562495</c:v>
                </c:pt>
                <c:pt idx="13471">
                  <c:v>6639.9234851562496</c:v>
                </c:pt>
                <c:pt idx="13472">
                  <c:v>6639.9561851562503</c:v>
                </c:pt>
                <c:pt idx="13473">
                  <c:v>6639.96998515625</c:v>
                </c:pt>
                <c:pt idx="13474">
                  <c:v>6639.9639851562497</c:v>
                </c:pt>
                <c:pt idx="13475">
                  <c:v>6639.9187851562501</c:v>
                </c:pt>
                <c:pt idx="13476">
                  <c:v>6639.9520851562502</c:v>
                </c:pt>
                <c:pt idx="13477">
                  <c:v>6639.9685851562499</c:v>
                </c:pt>
                <c:pt idx="13478">
                  <c:v>6639.9294851562499</c:v>
                </c:pt>
                <c:pt idx="13479">
                  <c:v>6639.9493851562502</c:v>
                </c:pt>
                <c:pt idx="13480">
                  <c:v>6639.9698851562498</c:v>
                </c:pt>
                <c:pt idx="13481">
                  <c:v>6639.9695851562501</c:v>
                </c:pt>
                <c:pt idx="13482">
                  <c:v>6639.9652851562496</c:v>
                </c:pt>
                <c:pt idx="13483">
                  <c:v>6639.96458515625</c:v>
                </c:pt>
                <c:pt idx="13484">
                  <c:v>6639.9514851562499</c:v>
                </c:pt>
                <c:pt idx="13485">
                  <c:v>6639.92728515625</c:v>
                </c:pt>
                <c:pt idx="13486">
                  <c:v>6639.9300851562502</c:v>
                </c:pt>
                <c:pt idx="13487">
                  <c:v>6639.9055851562498</c:v>
                </c:pt>
                <c:pt idx="13488">
                  <c:v>6639.9452851562501</c:v>
                </c:pt>
                <c:pt idx="13489">
                  <c:v>6639.8797851562504</c:v>
                </c:pt>
                <c:pt idx="13490">
                  <c:v>6639.9136851562498</c:v>
                </c:pt>
                <c:pt idx="13491">
                  <c:v>6639.8755851562501</c:v>
                </c:pt>
                <c:pt idx="13492">
                  <c:v>6639.9135851562496</c:v>
                </c:pt>
                <c:pt idx="13493">
                  <c:v>6639.9188851562503</c:v>
                </c:pt>
                <c:pt idx="13494">
                  <c:v>6639.9359851562504</c:v>
                </c:pt>
                <c:pt idx="13495">
                  <c:v>6639.9511851562502</c:v>
                </c:pt>
                <c:pt idx="13496">
                  <c:v>6639.9086851562497</c:v>
                </c:pt>
                <c:pt idx="13497">
                  <c:v>6639.8832851562502</c:v>
                </c:pt>
                <c:pt idx="13498">
                  <c:v>6639.84768515625</c:v>
                </c:pt>
                <c:pt idx="13499">
                  <c:v>6639.8163851562504</c:v>
                </c:pt>
                <c:pt idx="13500">
                  <c:v>6639.8012851562498</c:v>
                </c:pt>
                <c:pt idx="13501">
                  <c:v>6639.7677851562503</c:v>
                </c:pt>
                <c:pt idx="13502">
                  <c:v>6639.8036851562501</c:v>
                </c:pt>
                <c:pt idx="13503">
                  <c:v>6639.7808851562504</c:v>
                </c:pt>
                <c:pt idx="13504">
                  <c:v>6639.79058515625</c:v>
                </c:pt>
                <c:pt idx="13505">
                  <c:v>6639.8010851562503</c:v>
                </c:pt>
                <c:pt idx="13506">
                  <c:v>6639.80498515625</c:v>
                </c:pt>
                <c:pt idx="13507">
                  <c:v>6639.78968515625</c:v>
                </c:pt>
                <c:pt idx="13508">
                  <c:v>6639.8114851562495</c:v>
                </c:pt>
                <c:pt idx="13509">
                  <c:v>6639.80948515625</c:v>
                </c:pt>
                <c:pt idx="13510">
                  <c:v>6639.8124851562497</c:v>
                </c:pt>
                <c:pt idx="13511">
                  <c:v>6639.7841851562498</c:v>
                </c:pt>
                <c:pt idx="13512">
                  <c:v>6639.77978515625</c:v>
                </c:pt>
                <c:pt idx="13513">
                  <c:v>6639.7881851562497</c:v>
                </c:pt>
                <c:pt idx="13514">
                  <c:v>6639.7924851562502</c:v>
                </c:pt>
                <c:pt idx="13515">
                  <c:v>6639.8090851562501</c:v>
                </c:pt>
                <c:pt idx="13516">
                  <c:v>6639.8558851562502</c:v>
                </c:pt>
                <c:pt idx="13517">
                  <c:v>6639.9005851562497</c:v>
                </c:pt>
                <c:pt idx="13518">
                  <c:v>6639.8982851562496</c:v>
                </c:pt>
                <c:pt idx="13519">
                  <c:v>6639.9294851562499</c:v>
                </c:pt>
                <c:pt idx="13520">
                  <c:v>6639.9585851562497</c:v>
                </c:pt>
                <c:pt idx="13521">
                  <c:v>6639.9569851562501</c:v>
                </c:pt>
                <c:pt idx="13522">
                  <c:v>6639.9507851562503</c:v>
                </c:pt>
                <c:pt idx="13523">
                  <c:v>6639.9350851562504</c:v>
                </c:pt>
                <c:pt idx="13524">
                  <c:v>6639.9471851562503</c:v>
                </c:pt>
                <c:pt idx="13525">
                  <c:v>6639.9625851562496</c:v>
                </c:pt>
                <c:pt idx="13526">
                  <c:v>6639.9864851562497</c:v>
                </c:pt>
                <c:pt idx="13527">
                  <c:v>6639.9977851562498</c:v>
                </c:pt>
                <c:pt idx="13528">
                  <c:v>6640.02168515625</c:v>
                </c:pt>
                <c:pt idx="13529">
                  <c:v>6640.0460851562502</c:v>
                </c:pt>
                <c:pt idx="13530">
                  <c:v>6640.0581851562501</c:v>
                </c:pt>
                <c:pt idx="13531">
                  <c:v>6640.0735851562504</c:v>
                </c:pt>
                <c:pt idx="13532">
                  <c:v>6640.0572851562501</c:v>
                </c:pt>
                <c:pt idx="13533">
                  <c:v>6640.0563851562501</c:v>
                </c:pt>
                <c:pt idx="13534">
                  <c:v>6640.0726851562504</c:v>
                </c:pt>
                <c:pt idx="13535">
                  <c:v>6640.0497851562504</c:v>
                </c:pt>
                <c:pt idx="13536">
                  <c:v>6640.0506851562495</c:v>
                </c:pt>
                <c:pt idx="13537">
                  <c:v>6640.0612851562501</c:v>
                </c:pt>
                <c:pt idx="13538">
                  <c:v>6640.0626851562502</c:v>
                </c:pt>
                <c:pt idx="13539">
                  <c:v>6640.1291851562501</c:v>
                </c:pt>
                <c:pt idx="13540">
                  <c:v>6640.1352851562497</c:v>
                </c:pt>
                <c:pt idx="13541">
                  <c:v>6640.1706851562503</c:v>
                </c:pt>
                <c:pt idx="13542">
                  <c:v>6640.15028515625</c:v>
                </c:pt>
                <c:pt idx="13543">
                  <c:v>6640.1354851562501</c:v>
                </c:pt>
                <c:pt idx="13544">
                  <c:v>6640.1450851562504</c:v>
                </c:pt>
                <c:pt idx="13545">
                  <c:v>6640.1752851562496</c:v>
                </c:pt>
                <c:pt idx="13546">
                  <c:v>6640.1559851562497</c:v>
                </c:pt>
                <c:pt idx="13547">
                  <c:v>6640.1509851562496</c:v>
                </c:pt>
                <c:pt idx="13548">
                  <c:v>6640.1545851562496</c:v>
                </c:pt>
                <c:pt idx="13549">
                  <c:v>6640.1544851562503</c:v>
                </c:pt>
                <c:pt idx="13550">
                  <c:v>6640.1382851562503</c:v>
                </c:pt>
                <c:pt idx="13551">
                  <c:v>6640.1308851562499</c:v>
                </c:pt>
                <c:pt idx="13552">
                  <c:v>6640.1234851562504</c:v>
                </c:pt>
                <c:pt idx="13553">
                  <c:v>6640.1434851562499</c:v>
                </c:pt>
                <c:pt idx="13554">
                  <c:v>6640.1433851562497</c:v>
                </c:pt>
                <c:pt idx="13555">
                  <c:v>6640.1378851562504</c:v>
                </c:pt>
                <c:pt idx="13556">
                  <c:v>6640.1267851562498</c:v>
                </c:pt>
                <c:pt idx="13557">
                  <c:v>6640.1040851562502</c:v>
                </c:pt>
                <c:pt idx="13558">
                  <c:v>6640.0847851562503</c:v>
                </c:pt>
                <c:pt idx="13559">
                  <c:v>6640.0672851562504</c:v>
                </c:pt>
                <c:pt idx="13560">
                  <c:v>6640.0674851562499</c:v>
                </c:pt>
                <c:pt idx="13561">
                  <c:v>6640.06888515625</c:v>
                </c:pt>
                <c:pt idx="13562">
                  <c:v>6640.0957851562498</c:v>
                </c:pt>
                <c:pt idx="13563">
                  <c:v>6640.1188851562501</c:v>
                </c:pt>
                <c:pt idx="13564">
                  <c:v>6640.1449851562502</c:v>
                </c:pt>
                <c:pt idx="13565">
                  <c:v>6640.1649851562497</c:v>
                </c:pt>
                <c:pt idx="13566">
                  <c:v>6640.1819851562504</c:v>
                </c:pt>
                <c:pt idx="13567">
                  <c:v>6640.1780851562498</c:v>
                </c:pt>
                <c:pt idx="13568">
                  <c:v>6640.16738515625</c:v>
                </c:pt>
                <c:pt idx="13569">
                  <c:v>6640.17098515625</c:v>
                </c:pt>
                <c:pt idx="13570">
                  <c:v>6640.1428851562496</c:v>
                </c:pt>
                <c:pt idx="13571">
                  <c:v>6640.1056851562498</c:v>
                </c:pt>
                <c:pt idx="13572">
                  <c:v>6640.0916851562497</c:v>
                </c:pt>
                <c:pt idx="13573">
                  <c:v>6640.0951851562504</c:v>
                </c:pt>
                <c:pt idx="13574">
                  <c:v>6640.0479851562504</c:v>
                </c:pt>
                <c:pt idx="13575">
                  <c:v>6640.04508515625</c:v>
                </c:pt>
                <c:pt idx="13576">
                  <c:v>6640.0424851562502</c:v>
                </c:pt>
                <c:pt idx="13577">
                  <c:v>6640.0449851562498</c:v>
                </c:pt>
                <c:pt idx="13578">
                  <c:v>6640.0586851562502</c:v>
                </c:pt>
                <c:pt idx="13579">
                  <c:v>6640.07158515625</c:v>
                </c:pt>
                <c:pt idx="13580">
                  <c:v>6640.0425851562504</c:v>
                </c:pt>
                <c:pt idx="13581">
                  <c:v>6640.0179851562498</c:v>
                </c:pt>
                <c:pt idx="13582">
                  <c:v>6639.9926851562504</c:v>
                </c:pt>
                <c:pt idx="13583">
                  <c:v>6639.9761851562498</c:v>
                </c:pt>
                <c:pt idx="13584">
                  <c:v>6639.9486851562497</c:v>
                </c:pt>
                <c:pt idx="13585">
                  <c:v>6639.9533851562501</c:v>
                </c:pt>
                <c:pt idx="13586">
                  <c:v>6639.9755851562504</c:v>
                </c:pt>
                <c:pt idx="13587">
                  <c:v>6639.9635851562498</c:v>
                </c:pt>
                <c:pt idx="13588">
                  <c:v>6640.0102851562497</c:v>
                </c:pt>
                <c:pt idx="13589">
                  <c:v>6640.0300851562497</c:v>
                </c:pt>
                <c:pt idx="13590">
                  <c:v>6640.06258515625</c:v>
                </c:pt>
                <c:pt idx="13591">
                  <c:v>6640.1064851562496</c:v>
                </c:pt>
                <c:pt idx="13592">
                  <c:v>6640.09678515625</c:v>
                </c:pt>
                <c:pt idx="13593">
                  <c:v>6640.1190851562496</c:v>
                </c:pt>
                <c:pt idx="13594">
                  <c:v>6640.05858515625</c:v>
                </c:pt>
                <c:pt idx="13595">
                  <c:v>6640.0470851562495</c:v>
                </c:pt>
                <c:pt idx="13596">
                  <c:v>6640.0094851562499</c:v>
                </c:pt>
                <c:pt idx="13597">
                  <c:v>6639.9961851562502</c:v>
                </c:pt>
                <c:pt idx="13598">
                  <c:v>6640.02168515625</c:v>
                </c:pt>
                <c:pt idx="13599">
                  <c:v>6640.0174851562497</c:v>
                </c:pt>
                <c:pt idx="13600">
                  <c:v>6640.0074851562504</c:v>
                </c:pt>
                <c:pt idx="13601">
                  <c:v>6640.0194851562501</c:v>
                </c:pt>
                <c:pt idx="13602">
                  <c:v>6640.0390851562497</c:v>
                </c:pt>
                <c:pt idx="13603">
                  <c:v>6640.05138515625</c:v>
                </c:pt>
                <c:pt idx="13604">
                  <c:v>6640.0204851562503</c:v>
                </c:pt>
                <c:pt idx="13605">
                  <c:v>6640.0371851562504</c:v>
                </c:pt>
                <c:pt idx="13606">
                  <c:v>6639.9999851562497</c:v>
                </c:pt>
                <c:pt idx="13607">
                  <c:v>6639.9937851562499</c:v>
                </c:pt>
                <c:pt idx="13608">
                  <c:v>6639.9741851562503</c:v>
                </c:pt>
                <c:pt idx="13609">
                  <c:v>6639.9836851562504</c:v>
                </c:pt>
                <c:pt idx="13610">
                  <c:v>6639.9928851562499</c:v>
                </c:pt>
                <c:pt idx="13611">
                  <c:v>6640.02618515625</c:v>
                </c:pt>
                <c:pt idx="13612">
                  <c:v>6640.0429851562503</c:v>
                </c:pt>
                <c:pt idx="13613">
                  <c:v>6640.0627851562504</c:v>
                </c:pt>
                <c:pt idx="13614">
                  <c:v>6640.0749851562505</c:v>
                </c:pt>
                <c:pt idx="13615">
                  <c:v>6640.1014851562504</c:v>
                </c:pt>
                <c:pt idx="13616">
                  <c:v>6640.0903851562498</c:v>
                </c:pt>
                <c:pt idx="13617">
                  <c:v>6640.1091851562496</c:v>
                </c:pt>
                <c:pt idx="13618">
                  <c:v>6640.0810851562501</c:v>
                </c:pt>
                <c:pt idx="13619">
                  <c:v>6640.0903851562498</c:v>
                </c:pt>
                <c:pt idx="13620">
                  <c:v>6640.0981851562501</c:v>
                </c:pt>
                <c:pt idx="13621">
                  <c:v>6640.1063851562503</c:v>
                </c:pt>
                <c:pt idx="13622">
                  <c:v>6640.0790851562497</c:v>
                </c:pt>
                <c:pt idx="13623">
                  <c:v>6640.0781851562497</c:v>
                </c:pt>
                <c:pt idx="13624">
                  <c:v>6640.06708515625</c:v>
                </c:pt>
                <c:pt idx="13625">
                  <c:v>6640.0779851562502</c:v>
                </c:pt>
                <c:pt idx="13626">
                  <c:v>6640.0676851562503</c:v>
                </c:pt>
                <c:pt idx="13627">
                  <c:v>6640.0488851562495</c:v>
                </c:pt>
                <c:pt idx="13628">
                  <c:v>6640.0619851562496</c:v>
                </c:pt>
                <c:pt idx="13629">
                  <c:v>6640.0263851562504</c:v>
                </c:pt>
                <c:pt idx="13630">
                  <c:v>6640.0124851562505</c:v>
                </c:pt>
                <c:pt idx="13631">
                  <c:v>6639.9727851562502</c:v>
                </c:pt>
                <c:pt idx="13632">
                  <c:v>6639.97448515625</c:v>
                </c:pt>
                <c:pt idx="13633">
                  <c:v>6639.9580851562496</c:v>
                </c:pt>
                <c:pt idx="13634">
                  <c:v>6639.9948851562503</c:v>
                </c:pt>
                <c:pt idx="13635">
                  <c:v>6640.00278515625</c:v>
                </c:pt>
                <c:pt idx="13636">
                  <c:v>6640.0410851562501</c:v>
                </c:pt>
                <c:pt idx="13637">
                  <c:v>6640.0416851562495</c:v>
                </c:pt>
                <c:pt idx="13638">
                  <c:v>6640.0804851562498</c:v>
                </c:pt>
                <c:pt idx="13639">
                  <c:v>6640.0791851562499</c:v>
                </c:pt>
                <c:pt idx="13640">
                  <c:v>6640.0792851562501</c:v>
                </c:pt>
                <c:pt idx="13641">
                  <c:v>6640.11298515625</c:v>
                </c:pt>
                <c:pt idx="13642">
                  <c:v>6640.0956851562496</c:v>
                </c:pt>
                <c:pt idx="13643">
                  <c:v>6640.0699851562504</c:v>
                </c:pt>
                <c:pt idx="13644">
                  <c:v>6640.0699851562504</c:v>
                </c:pt>
                <c:pt idx="13645">
                  <c:v>6640.0544851562499</c:v>
                </c:pt>
                <c:pt idx="13646">
                  <c:v>6640.0170851562498</c:v>
                </c:pt>
                <c:pt idx="13647">
                  <c:v>6640.0005851562501</c:v>
                </c:pt>
                <c:pt idx="13648">
                  <c:v>6639.9974851562501</c:v>
                </c:pt>
                <c:pt idx="13649">
                  <c:v>6640.0343851562502</c:v>
                </c:pt>
                <c:pt idx="13650">
                  <c:v>6640.0498851562497</c:v>
                </c:pt>
                <c:pt idx="13651">
                  <c:v>6640.02888515625</c:v>
                </c:pt>
                <c:pt idx="13652">
                  <c:v>6640.0050851562501</c:v>
                </c:pt>
                <c:pt idx="13653">
                  <c:v>6639.9963851562497</c:v>
                </c:pt>
                <c:pt idx="13654">
                  <c:v>6639.9707851562498</c:v>
                </c:pt>
                <c:pt idx="13655">
                  <c:v>6639.9551851562501</c:v>
                </c:pt>
                <c:pt idx="13656">
                  <c:v>6639.9457851562502</c:v>
                </c:pt>
                <c:pt idx="13657">
                  <c:v>6639.9367851562502</c:v>
                </c:pt>
                <c:pt idx="13658">
                  <c:v>6639.94748515625</c:v>
                </c:pt>
                <c:pt idx="13659">
                  <c:v>6639.9698851562498</c:v>
                </c:pt>
                <c:pt idx="13660">
                  <c:v>6639.9896851562498</c:v>
                </c:pt>
                <c:pt idx="13661">
                  <c:v>6639.9907851562502</c:v>
                </c:pt>
                <c:pt idx="13662">
                  <c:v>6640.0229851562499</c:v>
                </c:pt>
                <c:pt idx="13663">
                  <c:v>6640.0340851562496</c:v>
                </c:pt>
                <c:pt idx="13664">
                  <c:v>6640.0128851562504</c:v>
                </c:pt>
                <c:pt idx="13665">
                  <c:v>6640.0284851562501</c:v>
                </c:pt>
                <c:pt idx="13666">
                  <c:v>6639.9958851562496</c:v>
                </c:pt>
                <c:pt idx="13667">
                  <c:v>6639.9819851562497</c:v>
                </c:pt>
                <c:pt idx="13668">
                  <c:v>6639.9694851562499</c:v>
                </c:pt>
                <c:pt idx="13669">
                  <c:v>6639.9572851562498</c:v>
                </c:pt>
                <c:pt idx="13670">
                  <c:v>6639.9357851562499</c:v>
                </c:pt>
                <c:pt idx="13671">
                  <c:v>6639.9247851562504</c:v>
                </c:pt>
                <c:pt idx="13672">
                  <c:v>6639.9259851562501</c:v>
                </c:pt>
                <c:pt idx="13673">
                  <c:v>6639.9339851562499</c:v>
                </c:pt>
                <c:pt idx="13674">
                  <c:v>6639.9284851562497</c:v>
                </c:pt>
                <c:pt idx="13675">
                  <c:v>6639.9336851562502</c:v>
                </c:pt>
                <c:pt idx="13676">
                  <c:v>6639.91468515625</c:v>
                </c:pt>
                <c:pt idx="13677">
                  <c:v>6639.9068851562497</c:v>
                </c:pt>
                <c:pt idx="13678">
                  <c:v>6639.8695851562497</c:v>
                </c:pt>
                <c:pt idx="13679">
                  <c:v>6639.8727851562498</c:v>
                </c:pt>
                <c:pt idx="13680">
                  <c:v>6639.86568515625</c:v>
                </c:pt>
                <c:pt idx="13681">
                  <c:v>6639.8654851562496</c:v>
                </c:pt>
                <c:pt idx="13682">
                  <c:v>6639.8555851562496</c:v>
                </c:pt>
                <c:pt idx="13683">
                  <c:v>6639.8556851562498</c:v>
                </c:pt>
                <c:pt idx="13684">
                  <c:v>6639.8942851562497</c:v>
                </c:pt>
                <c:pt idx="13685">
                  <c:v>6639.9413851562504</c:v>
                </c:pt>
                <c:pt idx="13686">
                  <c:v>6639.9395851562504</c:v>
                </c:pt>
                <c:pt idx="13687">
                  <c:v>6639.96638515625</c:v>
                </c:pt>
                <c:pt idx="13688">
                  <c:v>6639.9536851562498</c:v>
                </c:pt>
                <c:pt idx="13689">
                  <c:v>6639.98528515625</c:v>
                </c:pt>
                <c:pt idx="13690">
                  <c:v>6639.9458851562504</c:v>
                </c:pt>
                <c:pt idx="13691">
                  <c:v>6639.9374851562497</c:v>
                </c:pt>
                <c:pt idx="13692">
                  <c:v>6639.9105851562499</c:v>
                </c:pt>
                <c:pt idx="13693">
                  <c:v>6639.92638515625</c:v>
                </c:pt>
                <c:pt idx="13694">
                  <c:v>6639.9172851562498</c:v>
                </c:pt>
                <c:pt idx="13695">
                  <c:v>6639.9332851562503</c:v>
                </c:pt>
                <c:pt idx="13696">
                  <c:v>6639.9310851562495</c:v>
                </c:pt>
                <c:pt idx="13697">
                  <c:v>6639.9603851562497</c:v>
                </c:pt>
                <c:pt idx="13698">
                  <c:v>6639.9560851562501</c:v>
                </c:pt>
                <c:pt idx="13699">
                  <c:v>6639.9464851562498</c:v>
                </c:pt>
                <c:pt idx="13700">
                  <c:v>6639.9485851562504</c:v>
                </c:pt>
                <c:pt idx="13701">
                  <c:v>6639.9003851562502</c:v>
                </c:pt>
                <c:pt idx="13702">
                  <c:v>6639.9150851562499</c:v>
                </c:pt>
                <c:pt idx="13703">
                  <c:v>6639.8796851562502</c:v>
                </c:pt>
                <c:pt idx="13704">
                  <c:v>6639.8718851562498</c:v>
                </c:pt>
                <c:pt idx="13705">
                  <c:v>6639.8588851562499</c:v>
                </c:pt>
                <c:pt idx="13706">
                  <c:v>6639.86838515625</c:v>
                </c:pt>
                <c:pt idx="13707">
                  <c:v>6639.8734851562504</c:v>
                </c:pt>
                <c:pt idx="13708">
                  <c:v>6639.9169851562501</c:v>
                </c:pt>
                <c:pt idx="13709">
                  <c:v>6639.9277851562501</c:v>
                </c:pt>
                <c:pt idx="13710">
                  <c:v>6639.9532851562499</c:v>
                </c:pt>
                <c:pt idx="13711">
                  <c:v>6639.96908515625</c:v>
                </c:pt>
                <c:pt idx="13712">
                  <c:v>6639.9813851562503</c:v>
                </c:pt>
                <c:pt idx="13713">
                  <c:v>6639.9884851562501</c:v>
                </c:pt>
                <c:pt idx="13714">
                  <c:v>6639.9666851562497</c:v>
                </c:pt>
                <c:pt idx="13715">
                  <c:v>6639.9370851562499</c:v>
                </c:pt>
                <c:pt idx="13716">
                  <c:v>6639.9497851562501</c:v>
                </c:pt>
                <c:pt idx="13717">
                  <c:v>6639.9289851562498</c:v>
                </c:pt>
                <c:pt idx="13718">
                  <c:v>6639.9380851562501</c:v>
                </c:pt>
                <c:pt idx="13719">
                  <c:v>6639.9454851562496</c:v>
                </c:pt>
                <c:pt idx="13720">
                  <c:v>6639.9494851562504</c:v>
                </c:pt>
                <c:pt idx="13721">
                  <c:v>6639.9795851562503</c:v>
                </c:pt>
                <c:pt idx="13722">
                  <c:v>6639.9741851562503</c:v>
                </c:pt>
                <c:pt idx="13723">
                  <c:v>6639.9721851562499</c:v>
                </c:pt>
                <c:pt idx="13724">
                  <c:v>6639.9613851562499</c:v>
                </c:pt>
                <c:pt idx="13725">
                  <c:v>6639.9729851562497</c:v>
                </c:pt>
                <c:pt idx="13726">
                  <c:v>6639.9704851562501</c:v>
                </c:pt>
                <c:pt idx="13727">
                  <c:v>6639.97178515625</c:v>
                </c:pt>
                <c:pt idx="13728">
                  <c:v>6639.94208515625</c:v>
                </c:pt>
                <c:pt idx="13729">
                  <c:v>6639.94118515625</c:v>
                </c:pt>
                <c:pt idx="13730">
                  <c:v>6639.9633851562503</c:v>
                </c:pt>
                <c:pt idx="13731">
                  <c:v>6639.9778851562496</c:v>
                </c:pt>
                <c:pt idx="13732">
                  <c:v>6640.0157851562499</c:v>
                </c:pt>
                <c:pt idx="13733">
                  <c:v>6640.0458851562498</c:v>
                </c:pt>
                <c:pt idx="13734">
                  <c:v>6640.05678515625</c:v>
                </c:pt>
                <c:pt idx="13735">
                  <c:v>6640.0707851562502</c:v>
                </c:pt>
                <c:pt idx="13736">
                  <c:v>6640.0825851562504</c:v>
                </c:pt>
                <c:pt idx="13737">
                  <c:v>6640.0969851562504</c:v>
                </c:pt>
                <c:pt idx="13738">
                  <c:v>6640.0703851562503</c:v>
                </c:pt>
                <c:pt idx="13739">
                  <c:v>6640.0402851562503</c:v>
                </c:pt>
                <c:pt idx="13740">
                  <c:v>6640.0289851562502</c:v>
                </c:pt>
                <c:pt idx="13741">
                  <c:v>6640.0226851562502</c:v>
                </c:pt>
                <c:pt idx="13742">
                  <c:v>6640.0235851562502</c:v>
                </c:pt>
                <c:pt idx="13743">
                  <c:v>6640.0245851562504</c:v>
                </c:pt>
                <c:pt idx="13744">
                  <c:v>6640.0202851562499</c:v>
                </c:pt>
                <c:pt idx="13745">
                  <c:v>6640.0110851562504</c:v>
                </c:pt>
                <c:pt idx="13746">
                  <c:v>6640.0478851562502</c:v>
                </c:pt>
                <c:pt idx="13747">
                  <c:v>6640.0415851562502</c:v>
                </c:pt>
                <c:pt idx="13748">
                  <c:v>6640.0215851562498</c:v>
                </c:pt>
                <c:pt idx="13749">
                  <c:v>6639.9872851562504</c:v>
                </c:pt>
                <c:pt idx="13750">
                  <c:v>6639.9775851562499</c:v>
                </c:pt>
                <c:pt idx="13751">
                  <c:v>6639.9750851562503</c:v>
                </c:pt>
                <c:pt idx="13752">
                  <c:v>6639.9602851562504</c:v>
                </c:pt>
                <c:pt idx="13753">
                  <c:v>6639.9806851562498</c:v>
                </c:pt>
                <c:pt idx="13754">
                  <c:v>6639.9983851562502</c:v>
                </c:pt>
                <c:pt idx="13755">
                  <c:v>6640.0264851562497</c:v>
                </c:pt>
                <c:pt idx="13756">
                  <c:v>6640.0565851562496</c:v>
                </c:pt>
                <c:pt idx="13757">
                  <c:v>6640.0929851562496</c:v>
                </c:pt>
                <c:pt idx="13758">
                  <c:v>6640.1283851562503</c:v>
                </c:pt>
                <c:pt idx="13759">
                  <c:v>6640.15568515625</c:v>
                </c:pt>
                <c:pt idx="13760">
                  <c:v>6640.1590851562496</c:v>
                </c:pt>
                <c:pt idx="13761">
                  <c:v>6640.1760851562503</c:v>
                </c:pt>
                <c:pt idx="13762">
                  <c:v>6640.1544851562503</c:v>
                </c:pt>
                <c:pt idx="13763">
                  <c:v>6640.1420851562498</c:v>
                </c:pt>
                <c:pt idx="13764">
                  <c:v>6640.1451851562497</c:v>
                </c:pt>
                <c:pt idx="13765">
                  <c:v>6640.1669851562501</c:v>
                </c:pt>
                <c:pt idx="13766">
                  <c:v>6640.16378515625</c:v>
                </c:pt>
                <c:pt idx="13767">
                  <c:v>6640.1589851562503</c:v>
                </c:pt>
                <c:pt idx="13768">
                  <c:v>6640.1708851562498</c:v>
                </c:pt>
                <c:pt idx="13769">
                  <c:v>6640.1812851562499</c:v>
                </c:pt>
                <c:pt idx="13770">
                  <c:v>6640.1975851562502</c:v>
                </c:pt>
                <c:pt idx="13771">
                  <c:v>6640.2012851562504</c:v>
                </c:pt>
                <c:pt idx="13772">
                  <c:v>6640.1978851562499</c:v>
                </c:pt>
                <c:pt idx="13773">
                  <c:v>6640.1914851562497</c:v>
                </c:pt>
                <c:pt idx="13774">
                  <c:v>6640.1776851562499</c:v>
                </c:pt>
                <c:pt idx="13775">
                  <c:v>6640.1659851562499</c:v>
                </c:pt>
                <c:pt idx="13776">
                  <c:v>6640.1613851562497</c:v>
                </c:pt>
                <c:pt idx="13777">
                  <c:v>6640.1762851562498</c:v>
                </c:pt>
                <c:pt idx="13778">
                  <c:v>6640.2353851562502</c:v>
                </c:pt>
                <c:pt idx="13779">
                  <c:v>6640.2466851562504</c:v>
                </c:pt>
                <c:pt idx="13780">
                  <c:v>6640.2800851562497</c:v>
                </c:pt>
                <c:pt idx="13781">
                  <c:v>6640.3264851562499</c:v>
                </c:pt>
                <c:pt idx="13782">
                  <c:v>6640.3560851562497</c:v>
                </c:pt>
                <c:pt idx="13783">
                  <c:v>6640.3616851562501</c:v>
                </c:pt>
                <c:pt idx="13784">
                  <c:v>6640.3843851562497</c:v>
                </c:pt>
                <c:pt idx="13785">
                  <c:v>6640.4007851562501</c:v>
                </c:pt>
                <c:pt idx="13786">
                  <c:v>6640.3854851562501</c:v>
                </c:pt>
                <c:pt idx="13787">
                  <c:v>6640.3504851562502</c:v>
                </c:pt>
                <c:pt idx="13788">
                  <c:v>6640.3414851562502</c:v>
                </c:pt>
                <c:pt idx="13789">
                  <c:v>6640.3199851562504</c:v>
                </c:pt>
                <c:pt idx="13790">
                  <c:v>6640.3208851562504</c:v>
                </c:pt>
                <c:pt idx="13791">
                  <c:v>6640.3735851562496</c:v>
                </c:pt>
                <c:pt idx="13792">
                  <c:v>6640.37868515625</c:v>
                </c:pt>
                <c:pt idx="13793">
                  <c:v>6640.3945851562503</c:v>
                </c:pt>
                <c:pt idx="13794">
                  <c:v>6640.4130851562504</c:v>
                </c:pt>
                <c:pt idx="13795">
                  <c:v>6640.4216851562496</c:v>
                </c:pt>
                <c:pt idx="13796">
                  <c:v>6640.4327851562502</c:v>
                </c:pt>
                <c:pt idx="13797">
                  <c:v>6640.4014851562497</c:v>
                </c:pt>
                <c:pt idx="13798">
                  <c:v>6640.3453851562499</c:v>
                </c:pt>
                <c:pt idx="13799">
                  <c:v>6640.35218515625</c:v>
                </c:pt>
                <c:pt idx="13800">
                  <c:v>6640.32788515625</c:v>
                </c:pt>
                <c:pt idx="13801">
                  <c:v>6640.3303851562496</c:v>
                </c:pt>
                <c:pt idx="13802">
                  <c:v>6640.3250851562498</c:v>
                </c:pt>
                <c:pt idx="13803">
                  <c:v>6640.3141851562505</c:v>
                </c:pt>
                <c:pt idx="13804">
                  <c:v>6640.3146851562497</c:v>
                </c:pt>
                <c:pt idx="13805">
                  <c:v>6640.2583851562504</c:v>
                </c:pt>
                <c:pt idx="13806">
                  <c:v>6640.3002851562496</c:v>
                </c:pt>
                <c:pt idx="13807">
                  <c:v>6640.2961851562504</c:v>
                </c:pt>
                <c:pt idx="13808">
                  <c:v>6640.2980851562497</c:v>
                </c:pt>
                <c:pt idx="13809">
                  <c:v>6640.3133851562498</c:v>
                </c:pt>
                <c:pt idx="13810">
                  <c:v>6640.27438515625</c:v>
                </c:pt>
                <c:pt idx="13811">
                  <c:v>6640.2203851562499</c:v>
                </c:pt>
                <c:pt idx="13812">
                  <c:v>6640.1996851562499</c:v>
                </c:pt>
                <c:pt idx="13813">
                  <c:v>6640.1777851562501</c:v>
                </c:pt>
                <c:pt idx="13814">
                  <c:v>6640.1405851562504</c:v>
                </c:pt>
                <c:pt idx="13815">
                  <c:v>6640.1722851562499</c:v>
                </c:pt>
                <c:pt idx="13816">
                  <c:v>6640.1449851562502</c:v>
                </c:pt>
                <c:pt idx="13817">
                  <c:v>6640.1401851562496</c:v>
                </c:pt>
                <c:pt idx="13818">
                  <c:v>6640.1581851562496</c:v>
                </c:pt>
                <c:pt idx="13819">
                  <c:v>6640.1576851562504</c:v>
                </c:pt>
                <c:pt idx="13820">
                  <c:v>6640.1852851562498</c:v>
                </c:pt>
                <c:pt idx="13821">
                  <c:v>6640.1135851562503</c:v>
                </c:pt>
                <c:pt idx="13822">
                  <c:v>6640.0964851562503</c:v>
                </c:pt>
                <c:pt idx="13823">
                  <c:v>6640.1297851562504</c:v>
                </c:pt>
                <c:pt idx="13824">
                  <c:v>6640.0631851562503</c:v>
                </c:pt>
                <c:pt idx="13825">
                  <c:v>6640.1090851562503</c:v>
                </c:pt>
                <c:pt idx="13826">
                  <c:v>6640.0785851562496</c:v>
                </c:pt>
                <c:pt idx="13827">
                  <c:v>6640.1341851562502</c:v>
                </c:pt>
                <c:pt idx="13828">
                  <c:v>6640.1209851562498</c:v>
                </c:pt>
                <c:pt idx="13829">
                  <c:v>6640.1189851562503</c:v>
                </c:pt>
                <c:pt idx="13830">
                  <c:v>6640.1612851562504</c:v>
                </c:pt>
                <c:pt idx="13831">
                  <c:v>6640.1719851562502</c:v>
                </c:pt>
                <c:pt idx="13832">
                  <c:v>6640.1292851562503</c:v>
                </c:pt>
                <c:pt idx="13833">
                  <c:v>6640.1576851562504</c:v>
                </c:pt>
                <c:pt idx="13834">
                  <c:v>6640.1420851562498</c:v>
                </c:pt>
                <c:pt idx="13835">
                  <c:v>6640.11028515625</c:v>
                </c:pt>
                <c:pt idx="13836">
                  <c:v>6640.0844851562497</c:v>
                </c:pt>
                <c:pt idx="13837">
                  <c:v>6640.0494851562498</c:v>
                </c:pt>
                <c:pt idx="13838">
                  <c:v>6640.0257851562501</c:v>
                </c:pt>
                <c:pt idx="13839">
                  <c:v>6640.0386851562498</c:v>
                </c:pt>
                <c:pt idx="13840">
                  <c:v>6640.0371851562504</c:v>
                </c:pt>
                <c:pt idx="13841">
                  <c:v>6640.0330851562503</c:v>
                </c:pt>
                <c:pt idx="13842">
                  <c:v>6640.0258851562503</c:v>
                </c:pt>
                <c:pt idx="13843">
                  <c:v>6640.0170851562498</c:v>
                </c:pt>
                <c:pt idx="13844">
                  <c:v>6640.0080851562498</c:v>
                </c:pt>
                <c:pt idx="13845">
                  <c:v>6639.9689851562498</c:v>
                </c:pt>
                <c:pt idx="13846">
                  <c:v>6639.9703851562499</c:v>
                </c:pt>
                <c:pt idx="13847">
                  <c:v>6639.9190851562498</c:v>
                </c:pt>
                <c:pt idx="13848">
                  <c:v>6639.9079851562501</c:v>
                </c:pt>
                <c:pt idx="13849">
                  <c:v>6639.9172851562498</c:v>
                </c:pt>
                <c:pt idx="13850">
                  <c:v>6639.9560851562501</c:v>
                </c:pt>
                <c:pt idx="13851">
                  <c:v>6639.94208515625</c:v>
                </c:pt>
                <c:pt idx="13852">
                  <c:v>6639.9890851562504</c:v>
                </c:pt>
                <c:pt idx="13853">
                  <c:v>6640.0155851562504</c:v>
                </c:pt>
                <c:pt idx="13854">
                  <c:v>6640.0295851562496</c:v>
                </c:pt>
                <c:pt idx="13855">
                  <c:v>6640.0266851562501</c:v>
                </c:pt>
                <c:pt idx="13856">
                  <c:v>6640.0359851562498</c:v>
                </c:pt>
                <c:pt idx="13857">
                  <c:v>6640.0325851562502</c:v>
                </c:pt>
                <c:pt idx="13858">
                  <c:v>6639.9964851562499</c:v>
                </c:pt>
                <c:pt idx="13859">
                  <c:v>6639.9504851562497</c:v>
                </c:pt>
                <c:pt idx="13860">
                  <c:v>6639.9500851562498</c:v>
                </c:pt>
                <c:pt idx="13861">
                  <c:v>6639.95198515625</c:v>
                </c:pt>
                <c:pt idx="13862">
                  <c:v>6639.9472851562496</c:v>
                </c:pt>
                <c:pt idx="13863">
                  <c:v>6639.9436851562496</c:v>
                </c:pt>
                <c:pt idx="13864">
                  <c:v>6639.9793851562499</c:v>
                </c:pt>
                <c:pt idx="13865">
                  <c:v>6639.9999851562497</c:v>
                </c:pt>
                <c:pt idx="13866">
                  <c:v>6640.0030851562497</c:v>
                </c:pt>
                <c:pt idx="13867">
                  <c:v>6640.0143851562498</c:v>
                </c:pt>
                <c:pt idx="13868">
                  <c:v>6640.0039851562497</c:v>
                </c:pt>
                <c:pt idx="13869">
                  <c:v>6639.9832851562496</c:v>
                </c:pt>
                <c:pt idx="13870">
                  <c:v>6639.9922851562496</c:v>
                </c:pt>
                <c:pt idx="13871">
                  <c:v>6639.99338515625</c:v>
                </c:pt>
                <c:pt idx="13872">
                  <c:v>6639.9785851562501</c:v>
                </c:pt>
                <c:pt idx="13873">
                  <c:v>6639.99158515625</c:v>
                </c:pt>
                <c:pt idx="13874">
                  <c:v>6640.0145851562502</c:v>
                </c:pt>
                <c:pt idx="13875">
                  <c:v>6640.0284851562501</c:v>
                </c:pt>
                <c:pt idx="13876">
                  <c:v>6640.0891851562501</c:v>
                </c:pt>
                <c:pt idx="13877">
                  <c:v>6640.1059851562495</c:v>
                </c:pt>
                <c:pt idx="13878">
                  <c:v>6640.1447851562498</c:v>
                </c:pt>
                <c:pt idx="13879">
                  <c:v>6640.1301851562503</c:v>
                </c:pt>
                <c:pt idx="13880">
                  <c:v>6640.1083851562498</c:v>
                </c:pt>
                <c:pt idx="13881">
                  <c:v>6640.1142851562499</c:v>
                </c:pt>
                <c:pt idx="13882">
                  <c:v>6640.1272851562499</c:v>
                </c:pt>
                <c:pt idx="13883">
                  <c:v>6640.1058851562502</c:v>
                </c:pt>
                <c:pt idx="13884">
                  <c:v>6640.09138515625</c:v>
                </c:pt>
                <c:pt idx="13885">
                  <c:v>6640.0866851562496</c:v>
                </c:pt>
                <c:pt idx="13886">
                  <c:v>6640.0989851562499</c:v>
                </c:pt>
                <c:pt idx="13887">
                  <c:v>6640.1291851562501</c:v>
                </c:pt>
                <c:pt idx="13888">
                  <c:v>6640.1500851562496</c:v>
                </c:pt>
                <c:pt idx="13889">
                  <c:v>6640.1275851562496</c:v>
                </c:pt>
                <c:pt idx="13890">
                  <c:v>6640.1302851562505</c:v>
                </c:pt>
                <c:pt idx="13891">
                  <c:v>6640.13228515625</c:v>
                </c:pt>
                <c:pt idx="13892">
                  <c:v>6640.12958515625</c:v>
                </c:pt>
                <c:pt idx="13893">
                  <c:v>6640.0953851562499</c:v>
                </c:pt>
                <c:pt idx="13894">
                  <c:v>6640.0933851562504</c:v>
                </c:pt>
                <c:pt idx="13895">
                  <c:v>6640.07698515625</c:v>
                </c:pt>
                <c:pt idx="13896">
                  <c:v>6640.0797851562502</c:v>
                </c:pt>
                <c:pt idx="13897">
                  <c:v>6640.0810851562501</c:v>
                </c:pt>
                <c:pt idx="13898">
                  <c:v>6640.0986851562502</c:v>
                </c:pt>
                <c:pt idx="13899">
                  <c:v>6640.1125851562501</c:v>
                </c:pt>
                <c:pt idx="13900">
                  <c:v>6640.1499851562503</c:v>
                </c:pt>
                <c:pt idx="13901">
                  <c:v>6640.1544851562503</c:v>
                </c:pt>
                <c:pt idx="13902">
                  <c:v>6640.1989851562503</c:v>
                </c:pt>
                <c:pt idx="13903">
                  <c:v>6640.1786851562501</c:v>
                </c:pt>
                <c:pt idx="13904">
                  <c:v>6640.1801851562504</c:v>
                </c:pt>
                <c:pt idx="13905">
                  <c:v>6640.1986851562497</c:v>
                </c:pt>
                <c:pt idx="13906">
                  <c:v>6640.1612851562504</c:v>
                </c:pt>
                <c:pt idx="13907">
                  <c:v>6640.1477851562504</c:v>
                </c:pt>
                <c:pt idx="13908">
                  <c:v>6640.14038515625</c:v>
                </c:pt>
                <c:pt idx="13909">
                  <c:v>6640.1151851562499</c:v>
                </c:pt>
                <c:pt idx="13910">
                  <c:v>6640.1168851562497</c:v>
                </c:pt>
                <c:pt idx="13911">
                  <c:v>6640.0875851562496</c:v>
                </c:pt>
                <c:pt idx="13912">
                  <c:v>6640.1045851562503</c:v>
                </c:pt>
                <c:pt idx="13913">
                  <c:v>6640.1281851562499</c:v>
                </c:pt>
                <c:pt idx="13914">
                  <c:v>6640.0867851562498</c:v>
                </c:pt>
                <c:pt idx="13915">
                  <c:v>6640.09318515625</c:v>
                </c:pt>
                <c:pt idx="13916">
                  <c:v>6640.0568851562502</c:v>
                </c:pt>
                <c:pt idx="13917">
                  <c:v>6640.0260851562498</c:v>
                </c:pt>
                <c:pt idx="13918">
                  <c:v>6640.0083851562504</c:v>
                </c:pt>
                <c:pt idx="13919">
                  <c:v>6640.0150851562503</c:v>
                </c:pt>
                <c:pt idx="13920">
                  <c:v>6639.9925851562502</c:v>
                </c:pt>
                <c:pt idx="13921">
                  <c:v>6639.9892851562499</c:v>
                </c:pt>
                <c:pt idx="13922">
                  <c:v>6640.0164851562504</c:v>
                </c:pt>
                <c:pt idx="13923">
                  <c:v>6640.0534851562497</c:v>
                </c:pt>
                <c:pt idx="13924">
                  <c:v>6640.0552851562497</c:v>
                </c:pt>
                <c:pt idx="13925">
                  <c:v>6640.0843851562504</c:v>
                </c:pt>
                <c:pt idx="13926">
                  <c:v>6640.1056851562498</c:v>
                </c:pt>
                <c:pt idx="13927">
                  <c:v>6640.0627851562504</c:v>
                </c:pt>
                <c:pt idx="13928">
                  <c:v>6640.0811851562503</c:v>
                </c:pt>
                <c:pt idx="13929">
                  <c:v>6640.1019851562496</c:v>
                </c:pt>
                <c:pt idx="13930">
                  <c:v>6640.0939851562498</c:v>
                </c:pt>
                <c:pt idx="13931">
                  <c:v>6640.0663851562504</c:v>
                </c:pt>
                <c:pt idx="13932">
                  <c:v>6640.0641851562505</c:v>
                </c:pt>
                <c:pt idx="13933">
                  <c:v>6640.0713851562505</c:v>
                </c:pt>
                <c:pt idx="13934">
                  <c:v>6640.1213851562497</c:v>
                </c:pt>
                <c:pt idx="13935">
                  <c:v>6640.1099851562503</c:v>
                </c:pt>
                <c:pt idx="13936">
                  <c:v>6640.1249851562497</c:v>
                </c:pt>
                <c:pt idx="13937">
                  <c:v>6640.1041851562495</c:v>
                </c:pt>
                <c:pt idx="13938">
                  <c:v>6640.1040851562502</c:v>
                </c:pt>
                <c:pt idx="13939">
                  <c:v>6640.1374851562505</c:v>
                </c:pt>
                <c:pt idx="13940">
                  <c:v>6640.1282851562501</c:v>
                </c:pt>
                <c:pt idx="13941">
                  <c:v>6640.1229851562503</c:v>
                </c:pt>
                <c:pt idx="13942">
                  <c:v>6640.0916851562497</c:v>
                </c:pt>
                <c:pt idx="13943">
                  <c:v>6640.0959851562502</c:v>
                </c:pt>
                <c:pt idx="13944">
                  <c:v>6640.0915851562504</c:v>
                </c:pt>
                <c:pt idx="13945">
                  <c:v>6640.1044851562501</c:v>
                </c:pt>
                <c:pt idx="13946">
                  <c:v>6640.1285851562498</c:v>
                </c:pt>
                <c:pt idx="13947">
                  <c:v>6640.1759851562501</c:v>
                </c:pt>
                <c:pt idx="13948">
                  <c:v>6640.19568515625</c:v>
                </c:pt>
                <c:pt idx="13949">
                  <c:v>6640.2273851562504</c:v>
                </c:pt>
                <c:pt idx="13950">
                  <c:v>6640.2387851562498</c:v>
                </c:pt>
                <c:pt idx="13951">
                  <c:v>6640.2374851562499</c:v>
                </c:pt>
                <c:pt idx="13952">
                  <c:v>6640.2541851562501</c:v>
                </c:pt>
                <c:pt idx="13953">
                  <c:v>6640.2749851562503</c:v>
                </c:pt>
                <c:pt idx="13954">
                  <c:v>6640.2587851562503</c:v>
                </c:pt>
                <c:pt idx="13955">
                  <c:v>6640.2135851562498</c:v>
                </c:pt>
                <c:pt idx="13956">
                  <c:v>6640.1946851562498</c:v>
                </c:pt>
                <c:pt idx="13957">
                  <c:v>6640.1705851562501</c:v>
                </c:pt>
                <c:pt idx="13958">
                  <c:v>6640.1882851562495</c:v>
                </c:pt>
                <c:pt idx="13959">
                  <c:v>6640.1814851562503</c:v>
                </c:pt>
                <c:pt idx="13960">
                  <c:v>6640.18178515625</c:v>
                </c:pt>
                <c:pt idx="13961">
                  <c:v>6640.2043851562503</c:v>
                </c:pt>
                <c:pt idx="13962">
                  <c:v>6640.2114851562501</c:v>
                </c:pt>
                <c:pt idx="13963">
                  <c:v>6640.2330851562501</c:v>
                </c:pt>
                <c:pt idx="13964">
                  <c:v>6640.1922851562504</c:v>
                </c:pt>
                <c:pt idx="13965">
                  <c:v>6640.1395851562502</c:v>
                </c:pt>
                <c:pt idx="13966">
                  <c:v>6640.1235851562496</c:v>
                </c:pt>
                <c:pt idx="13967">
                  <c:v>6640.1496851562497</c:v>
                </c:pt>
                <c:pt idx="13968">
                  <c:v>6640.0927851562501</c:v>
                </c:pt>
                <c:pt idx="13969">
                  <c:v>6640.0694851562503</c:v>
                </c:pt>
                <c:pt idx="13970">
                  <c:v>6640.1172851562496</c:v>
                </c:pt>
                <c:pt idx="13971">
                  <c:v>6640.13228515625</c:v>
                </c:pt>
                <c:pt idx="13972">
                  <c:v>6640.1661851562503</c:v>
                </c:pt>
                <c:pt idx="13973">
                  <c:v>6640.1921851562502</c:v>
                </c:pt>
                <c:pt idx="13974">
                  <c:v>6640.2105851562501</c:v>
                </c:pt>
                <c:pt idx="13975">
                  <c:v>6640.1819851562504</c:v>
                </c:pt>
                <c:pt idx="13976">
                  <c:v>6640.2084851562504</c:v>
                </c:pt>
                <c:pt idx="13977">
                  <c:v>6640.1892851562498</c:v>
                </c:pt>
                <c:pt idx="13978">
                  <c:v>6640.1748851562497</c:v>
                </c:pt>
                <c:pt idx="13979">
                  <c:v>6640.1450851562504</c:v>
                </c:pt>
                <c:pt idx="13980">
                  <c:v>6640.1273851562501</c:v>
                </c:pt>
                <c:pt idx="13981">
                  <c:v>6640.1363851562501</c:v>
                </c:pt>
                <c:pt idx="13982">
                  <c:v>6640.1200851562498</c:v>
                </c:pt>
                <c:pt idx="13983">
                  <c:v>6640.12868515625</c:v>
                </c:pt>
                <c:pt idx="13984">
                  <c:v>6640.1442851562497</c:v>
                </c:pt>
                <c:pt idx="13985">
                  <c:v>6640.1683851562502</c:v>
                </c:pt>
                <c:pt idx="13986">
                  <c:v>6640.1271851562497</c:v>
                </c:pt>
                <c:pt idx="13987">
                  <c:v>6640.1440851562502</c:v>
                </c:pt>
                <c:pt idx="13988">
                  <c:v>6640.13138515625</c:v>
                </c:pt>
                <c:pt idx="13989">
                  <c:v>6640.0915851562504</c:v>
                </c:pt>
                <c:pt idx="13990">
                  <c:v>6640.0988851562497</c:v>
                </c:pt>
                <c:pt idx="13991">
                  <c:v>6640.0855851562501</c:v>
                </c:pt>
                <c:pt idx="13992">
                  <c:v>6640.0374851562501</c:v>
                </c:pt>
                <c:pt idx="13993">
                  <c:v>6640.0542851562495</c:v>
                </c:pt>
                <c:pt idx="13994">
                  <c:v>6640.0701851562499</c:v>
                </c:pt>
                <c:pt idx="13995">
                  <c:v>6640.0856851562503</c:v>
                </c:pt>
                <c:pt idx="13996">
                  <c:v>6640.0774851562501</c:v>
                </c:pt>
                <c:pt idx="13997">
                  <c:v>6640.1473851562496</c:v>
                </c:pt>
                <c:pt idx="13998">
                  <c:v>6640.1309851562501</c:v>
                </c:pt>
                <c:pt idx="13999">
                  <c:v>6640.1441851562504</c:v>
                </c:pt>
                <c:pt idx="14000">
                  <c:v>6640.1516851562501</c:v>
                </c:pt>
                <c:pt idx="14001">
                  <c:v>6640.1348851562498</c:v>
                </c:pt>
                <c:pt idx="14002">
                  <c:v>6640.1196851562499</c:v>
                </c:pt>
                <c:pt idx="14003">
                  <c:v>6640.0955851562503</c:v>
                </c:pt>
                <c:pt idx="14004">
                  <c:v>6640.0989851562499</c:v>
                </c:pt>
                <c:pt idx="14005">
                  <c:v>6640.1095851562495</c:v>
                </c:pt>
                <c:pt idx="14006">
                  <c:v>6640.0845851562499</c:v>
                </c:pt>
                <c:pt idx="14007">
                  <c:v>6640.13318515625</c:v>
                </c:pt>
                <c:pt idx="14008">
                  <c:v>6640.1007851562499</c:v>
                </c:pt>
                <c:pt idx="14009">
                  <c:v>6640.1433851562497</c:v>
                </c:pt>
                <c:pt idx="14010">
                  <c:v>6640.1047851562498</c:v>
                </c:pt>
                <c:pt idx="14011">
                  <c:v>6640.0770851562502</c:v>
                </c:pt>
                <c:pt idx="14012">
                  <c:v>6640.0753851562504</c:v>
                </c:pt>
                <c:pt idx="14013">
                  <c:v>6640.05858515625</c:v>
                </c:pt>
                <c:pt idx="14014">
                  <c:v>6640.0655851562497</c:v>
                </c:pt>
                <c:pt idx="14015">
                  <c:v>6640.0532851562502</c:v>
                </c:pt>
                <c:pt idx="14016">
                  <c:v>6640.0512851562498</c:v>
                </c:pt>
                <c:pt idx="14017">
                  <c:v>6640.0409851562499</c:v>
                </c:pt>
                <c:pt idx="14018">
                  <c:v>6640.0628851562496</c:v>
                </c:pt>
                <c:pt idx="14019">
                  <c:v>6640.08058515625</c:v>
                </c:pt>
                <c:pt idx="14020">
                  <c:v>6640.1001851562496</c:v>
                </c:pt>
                <c:pt idx="14021">
                  <c:v>6640.1386851562502</c:v>
                </c:pt>
                <c:pt idx="14022">
                  <c:v>6640.1946851562498</c:v>
                </c:pt>
                <c:pt idx="14023">
                  <c:v>6640.1685851562497</c:v>
                </c:pt>
                <c:pt idx="14024">
                  <c:v>6640.1656851562502</c:v>
                </c:pt>
                <c:pt idx="14025">
                  <c:v>6640.2158851562499</c:v>
                </c:pt>
                <c:pt idx="14026">
                  <c:v>6640.1591851562498</c:v>
                </c:pt>
                <c:pt idx="14027">
                  <c:v>6640.16378515625</c:v>
                </c:pt>
                <c:pt idx="14028">
                  <c:v>6640.0765851562501</c:v>
                </c:pt>
                <c:pt idx="14029">
                  <c:v>6640.1173851562498</c:v>
                </c:pt>
                <c:pt idx="14030">
                  <c:v>6640.1330851562498</c:v>
                </c:pt>
                <c:pt idx="14031">
                  <c:v>6640.1699851562498</c:v>
                </c:pt>
                <c:pt idx="14032">
                  <c:v>6640.2121851562497</c:v>
                </c:pt>
                <c:pt idx="14033">
                  <c:v>6640.17728515625</c:v>
                </c:pt>
                <c:pt idx="14034">
                  <c:v>6640.2022851562497</c:v>
                </c:pt>
                <c:pt idx="14035">
                  <c:v>6640.1987851562499</c:v>
                </c:pt>
                <c:pt idx="14036">
                  <c:v>6640.1783851562504</c:v>
                </c:pt>
                <c:pt idx="14037">
                  <c:v>6640.1990851562496</c:v>
                </c:pt>
                <c:pt idx="14038">
                  <c:v>6640.1405851562504</c:v>
                </c:pt>
                <c:pt idx="14039">
                  <c:v>6640.1292851562503</c:v>
                </c:pt>
                <c:pt idx="14040">
                  <c:v>6640.1046851562496</c:v>
                </c:pt>
                <c:pt idx="14041">
                  <c:v>6640.10488515625</c:v>
                </c:pt>
                <c:pt idx="14042">
                  <c:v>6640.1427851562503</c:v>
                </c:pt>
                <c:pt idx="14043">
                  <c:v>6640.1739851562497</c:v>
                </c:pt>
                <c:pt idx="14044">
                  <c:v>6640.1212851562505</c:v>
                </c:pt>
                <c:pt idx="14045">
                  <c:v>6640.1847851562497</c:v>
                </c:pt>
                <c:pt idx="14046">
                  <c:v>6640.18178515625</c:v>
                </c:pt>
                <c:pt idx="14047">
                  <c:v>6640.1693851562504</c:v>
                </c:pt>
                <c:pt idx="14048">
                  <c:v>6640.1867851562502</c:v>
                </c:pt>
                <c:pt idx="14049">
                  <c:v>6640.1522851562504</c:v>
                </c:pt>
                <c:pt idx="14050">
                  <c:v>6640.14218515625</c:v>
                </c:pt>
                <c:pt idx="14051">
                  <c:v>6640.1100851562496</c:v>
                </c:pt>
                <c:pt idx="14052">
                  <c:v>6640.0802851562503</c:v>
                </c:pt>
                <c:pt idx="14053">
                  <c:v>6640.0921851562498</c:v>
                </c:pt>
                <c:pt idx="14054">
                  <c:v>6640.0854851562499</c:v>
                </c:pt>
                <c:pt idx="14055">
                  <c:v>6640.0825851562504</c:v>
                </c:pt>
                <c:pt idx="14056">
                  <c:v>6640.1109851562496</c:v>
                </c:pt>
                <c:pt idx="14057">
                  <c:v>6640.1348851562498</c:v>
                </c:pt>
                <c:pt idx="14058">
                  <c:v>6640.1288851562504</c:v>
                </c:pt>
                <c:pt idx="14059">
                  <c:v>6640.1371851562499</c:v>
                </c:pt>
                <c:pt idx="14060">
                  <c:v>6640.1364851562503</c:v>
                </c:pt>
                <c:pt idx="14061">
                  <c:v>6640.1167851562495</c:v>
                </c:pt>
                <c:pt idx="14062">
                  <c:v>6640.1046851562496</c:v>
                </c:pt>
                <c:pt idx="14063">
                  <c:v>6640.0946851562503</c:v>
                </c:pt>
                <c:pt idx="14064">
                  <c:v>6640.1002851562498</c:v>
                </c:pt>
                <c:pt idx="14065">
                  <c:v>6640.1119851562498</c:v>
                </c:pt>
                <c:pt idx="14066">
                  <c:v>6640.1292851562503</c:v>
                </c:pt>
                <c:pt idx="14067">
                  <c:v>6640.1741851562501</c:v>
                </c:pt>
                <c:pt idx="14068">
                  <c:v>6640.1674851562502</c:v>
                </c:pt>
                <c:pt idx="14069">
                  <c:v>6640.2018851562498</c:v>
                </c:pt>
                <c:pt idx="14070">
                  <c:v>6640.2482851562499</c:v>
                </c:pt>
                <c:pt idx="14071">
                  <c:v>6640.2592851562504</c:v>
                </c:pt>
                <c:pt idx="14072">
                  <c:v>6640.2700851562504</c:v>
                </c:pt>
                <c:pt idx="14073">
                  <c:v>6640.2795851562496</c:v>
                </c:pt>
                <c:pt idx="14074">
                  <c:v>6640.2313851562503</c:v>
                </c:pt>
                <c:pt idx="14075">
                  <c:v>6640.2267851562501</c:v>
                </c:pt>
                <c:pt idx="14076">
                  <c:v>6640.2096851562501</c:v>
                </c:pt>
                <c:pt idx="14077">
                  <c:v>6640.2440851562496</c:v>
                </c:pt>
                <c:pt idx="14078">
                  <c:v>6640.2054851562498</c:v>
                </c:pt>
                <c:pt idx="14079">
                  <c:v>6640.2389851562502</c:v>
                </c:pt>
                <c:pt idx="14080">
                  <c:v>6640.2267851562501</c:v>
                </c:pt>
                <c:pt idx="14081">
                  <c:v>6640.23438515625</c:v>
                </c:pt>
                <c:pt idx="14082">
                  <c:v>6640.2220851562497</c:v>
                </c:pt>
                <c:pt idx="14083">
                  <c:v>6640.1837851562505</c:v>
                </c:pt>
                <c:pt idx="14084">
                  <c:v>6640.1651851562501</c:v>
                </c:pt>
                <c:pt idx="14085">
                  <c:v>6640.1365851562496</c:v>
                </c:pt>
                <c:pt idx="14086">
                  <c:v>6640.0987851562504</c:v>
                </c:pt>
                <c:pt idx="14087">
                  <c:v>6640.0938851562496</c:v>
                </c:pt>
                <c:pt idx="14088">
                  <c:v>6640.0738851562501</c:v>
                </c:pt>
                <c:pt idx="14089">
                  <c:v>6640.0637851562497</c:v>
                </c:pt>
                <c:pt idx="14090">
                  <c:v>6640.0927851562501</c:v>
                </c:pt>
                <c:pt idx="14091">
                  <c:v>6640.1023851562504</c:v>
                </c:pt>
                <c:pt idx="14092">
                  <c:v>6640.1233851562502</c:v>
                </c:pt>
                <c:pt idx="14093">
                  <c:v>6640.1339851562498</c:v>
                </c:pt>
                <c:pt idx="14094">
                  <c:v>6640.1641851562499</c:v>
                </c:pt>
                <c:pt idx="14095">
                  <c:v>6640.1623851562499</c:v>
                </c:pt>
                <c:pt idx="14096">
                  <c:v>6640.1650851562499</c:v>
                </c:pt>
                <c:pt idx="14097">
                  <c:v>6640.1530851562502</c:v>
                </c:pt>
                <c:pt idx="14098">
                  <c:v>6640.12508515625</c:v>
                </c:pt>
                <c:pt idx="14099">
                  <c:v>6640.0651851562498</c:v>
                </c:pt>
                <c:pt idx="14100">
                  <c:v>6640.0860851562502</c:v>
                </c:pt>
                <c:pt idx="14101">
                  <c:v>6640.0789851562504</c:v>
                </c:pt>
                <c:pt idx="14102">
                  <c:v>6640.0341851562498</c:v>
                </c:pt>
                <c:pt idx="14103">
                  <c:v>6640.0278851562498</c:v>
                </c:pt>
                <c:pt idx="14104">
                  <c:v>6640.0429851562503</c:v>
                </c:pt>
                <c:pt idx="14105">
                  <c:v>6640.0293851562501</c:v>
                </c:pt>
                <c:pt idx="14106">
                  <c:v>6640.0175851562499</c:v>
                </c:pt>
                <c:pt idx="14107">
                  <c:v>6640.0348851562503</c:v>
                </c:pt>
                <c:pt idx="14108">
                  <c:v>6640.01538515625</c:v>
                </c:pt>
                <c:pt idx="14109">
                  <c:v>6639.9718851562502</c:v>
                </c:pt>
                <c:pt idx="14110">
                  <c:v>6639.9449851562504</c:v>
                </c:pt>
                <c:pt idx="14111">
                  <c:v>6639.9330851562499</c:v>
                </c:pt>
                <c:pt idx="14112">
                  <c:v>6639.9362851562501</c:v>
                </c:pt>
                <c:pt idx="14113">
                  <c:v>6639.9302851562497</c:v>
                </c:pt>
                <c:pt idx="14114">
                  <c:v>6639.9488851562501</c:v>
                </c:pt>
                <c:pt idx="14115">
                  <c:v>6639.9553851562496</c:v>
                </c:pt>
                <c:pt idx="14116">
                  <c:v>6639.9621851562497</c:v>
                </c:pt>
                <c:pt idx="14117">
                  <c:v>6640.00458515625</c:v>
                </c:pt>
                <c:pt idx="14118">
                  <c:v>6640.04328515625</c:v>
                </c:pt>
                <c:pt idx="14119">
                  <c:v>6640.06618515625</c:v>
                </c:pt>
                <c:pt idx="14120">
                  <c:v>6640.0779851562502</c:v>
                </c:pt>
                <c:pt idx="14121">
                  <c:v>6640.0684851562501</c:v>
                </c:pt>
                <c:pt idx="14122">
                  <c:v>6640.04058515625</c:v>
                </c:pt>
                <c:pt idx="14123">
                  <c:v>6640.0097851562496</c:v>
                </c:pt>
                <c:pt idx="14124">
                  <c:v>6639.9810851562497</c:v>
                </c:pt>
                <c:pt idx="14125">
                  <c:v>6640.0167851562501</c:v>
                </c:pt>
                <c:pt idx="14126">
                  <c:v>6640.0005851562501</c:v>
                </c:pt>
                <c:pt idx="14127">
                  <c:v>6639.9892851562499</c:v>
                </c:pt>
                <c:pt idx="14128">
                  <c:v>6640.0269851562498</c:v>
                </c:pt>
                <c:pt idx="14129">
                  <c:v>6640.0337851562499</c:v>
                </c:pt>
                <c:pt idx="14130">
                  <c:v>6640.0281851562504</c:v>
                </c:pt>
                <c:pt idx="14131">
                  <c:v>6640.0391851562499</c:v>
                </c:pt>
                <c:pt idx="14132">
                  <c:v>6640.0344851562504</c:v>
                </c:pt>
                <c:pt idx="14133">
                  <c:v>6640.0194851562501</c:v>
                </c:pt>
                <c:pt idx="14134">
                  <c:v>6640.00908515625</c:v>
                </c:pt>
                <c:pt idx="14135">
                  <c:v>6639.9970851562503</c:v>
                </c:pt>
                <c:pt idx="14136">
                  <c:v>6639.9639851562497</c:v>
                </c:pt>
                <c:pt idx="14137">
                  <c:v>6639.97628515625</c:v>
                </c:pt>
                <c:pt idx="14138">
                  <c:v>6639.9986851562498</c:v>
                </c:pt>
                <c:pt idx="14139">
                  <c:v>6640.0157851562499</c:v>
                </c:pt>
                <c:pt idx="14140">
                  <c:v>6640.0402851562503</c:v>
                </c:pt>
                <c:pt idx="14141">
                  <c:v>6640.07338515625</c:v>
                </c:pt>
                <c:pt idx="14142">
                  <c:v>6640.1014851562504</c:v>
                </c:pt>
                <c:pt idx="14143">
                  <c:v>6640.11838515625</c:v>
                </c:pt>
                <c:pt idx="14144">
                  <c:v>6640.1398851562499</c:v>
                </c:pt>
                <c:pt idx="14145">
                  <c:v>6640.1689851562496</c:v>
                </c:pt>
                <c:pt idx="14146">
                  <c:v>6640.1473851562496</c:v>
                </c:pt>
                <c:pt idx="14147">
                  <c:v>6640.1309851562501</c:v>
                </c:pt>
                <c:pt idx="14148">
                  <c:v>6640.1206851562501</c:v>
                </c:pt>
                <c:pt idx="14149">
                  <c:v>6640.14218515625</c:v>
                </c:pt>
                <c:pt idx="14150">
                  <c:v>6640.1397851562497</c:v>
                </c:pt>
                <c:pt idx="14151">
                  <c:v>6640.1247851562503</c:v>
                </c:pt>
                <c:pt idx="14152">
                  <c:v>6640.1220851562503</c:v>
                </c:pt>
                <c:pt idx="14153">
                  <c:v>6640.1049851562502</c:v>
                </c:pt>
                <c:pt idx="14154">
                  <c:v>6640.1177851562497</c:v>
                </c:pt>
                <c:pt idx="14155">
                  <c:v>6640.10848515625</c:v>
                </c:pt>
                <c:pt idx="14156">
                  <c:v>6640.1160851562499</c:v>
                </c:pt>
                <c:pt idx="14157">
                  <c:v>6640.0977851562502</c:v>
                </c:pt>
                <c:pt idx="14158">
                  <c:v>6640.0674851562499</c:v>
                </c:pt>
                <c:pt idx="14159">
                  <c:v>6640.0606851562497</c:v>
                </c:pt>
                <c:pt idx="14160">
                  <c:v>6640.0533851562504</c:v>
                </c:pt>
                <c:pt idx="14161">
                  <c:v>6640.0354851562497</c:v>
                </c:pt>
                <c:pt idx="14162">
                  <c:v>6640.0638851562499</c:v>
                </c:pt>
                <c:pt idx="14163">
                  <c:v>6640.0803851562496</c:v>
                </c:pt>
                <c:pt idx="14164">
                  <c:v>6640.08508515625</c:v>
                </c:pt>
                <c:pt idx="14165">
                  <c:v>6640.1150851562497</c:v>
                </c:pt>
                <c:pt idx="14166">
                  <c:v>6640.1476851562502</c:v>
                </c:pt>
                <c:pt idx="14167">
                  <c:v>6640.1585851562504</c:v>
                </c:pt>
                <c:pt idx="14168">
                  <c:v>6640.1858851562502</c:v>
                </c:pt>
                <c:pt idx="14169">
                  <c:v>6640.1972851562496</c:v>
                </c:pt>
                <c:pt idx="14170">
                  <c:v>6640.1842851562496</c:v>
                </c:pt>
                <c:pt idx="14171">
                  <c:v>6640.1694851562497</c:v>
                </c:pt>
                <c:pt idx="14172">
                  <c:v>6640.1661851562503</c:v>
                </c:pt>
                <c:pt idx="14173">
                  <c:v>6640.1674851562502</c:v>
                </c:pt>
                <c:pt idx="14174">
                  <c:v>6640.1537851562498</c:v>
                </c:pt>
                <c:pt idx="14175">
                  <c:v>6640.1944851562503</c:v>
                </c:pt>
                <c:pt idx="14176">
                  <c:v>6640.1930851562502</c:v>
                </c:pt>
                <c:pt idx="14177">
                  <c:v>6640.1784851562497</c:v>
                </c:pt>
                <c:pt idx="14178">
                  <c:v>6640.17818515625</c:v>
                </c:pt>
                <c:pt idx="14179">
                  <c:v>6640.1859851562504</c:v>
                </c:pt>
                <c:pt idx="14180">
                  <c:v>6640.1780851562498</c:v>
                </c:pt>
                <c:pt idx="14181">
                  <c:v>6640.1468851562504</c:v>
                </c:pt>
                <c:pt idx="14182">
                  <c:v>6640.1506851562499</c:v>
                </c:pt>
                <c:pt idx="14183">
                  <c:v>6640.1437851562496</c:v>
                </c:pt>
                <c:pt idx="14184">
                  <c:v>6640.1149851562495</c:v>
                </c:pt>
                <c:pt idx="14185">
                  <c:v>6640.1002851562498</c:v>
                </c:pt>
                <c:pt idx="14186">
                  <c:v>6640.1157851562502</c:v>
                </c:pt>
                <c:pt idx="14187">
                  <c:v>6640.1553851562503</c:v>
                </c:pt>
                <c:pt idx="14188">
                  <c:v>6640.1534851562501</c:v>
                </c:pt>
                <c:pt idx="14189">
                  <c:v>6640.1769851562503</c:v>
                </c:pt>
                <c:pt idx="14190">
                  <c:v>6640.2057851562504</c:v>
                </c:pt>
                <c:pt idx="14191">
                  <c:v>6640.1970851562501</c:v>
                </c:pt>
                <c:pt idx="14192">
                  <c:v>6640.2120851562504</c:v>
                </c:pt>
                <c:pt idx="14193">
                  <c:v>6640.2059851562499</c:v>
                </c:pt>
                <c:pt idx="14194">
                  <c:v>6640.1825851562498</c:v>
                </c:pt>
                <c:pt idx="14195">
                  <c:v>6640.1246851562501</c:v>
                </c:pt>
                <c:pt idx="14196">
                  <c:v>6640.1297851562504</c:v>
                </c:pt>
                <c:pt idx="14197">
                  <c:v>6640.0840851562498</c:v>
                </c:pt>
                <c:pt idx="14198">
                  <c:v>6640.0831851562498</c:v>
                </c:pt>
                <c:pt idx="14199">
                  <c:v>6640.0693851562501</c:v>
                </c:pt>
                <c:pt idx="14200">
                  <c:v>6640.0847851562503</c:v>
                </c:pt>
                <c:pt idx="14201">
                  <c:v>6640.0755851562499</c:v>
                </c:pt>
                <c:pt idx="14202">
                  <c:v>6640.0685851562503</c:v>
                </c:pt>
                <c:pt idx="14203">
                  <c:v>6640.0388851562502</c:v>
                </c:pt>
                <c:pt idx="14204">
                  <c:v>6640.0133851562496</c:v>
                </c:pt>
                <c:pt idx="14205">
                  <c:v>6639.9760851562496</c:v>
                </c:pt>
                <c:pt idx="14206">
                  <c:v>6639.9563851562498</c:v>
                </c:pt>
                <c:pt idx="14207">
                  <c:v>6639.9526851562496</c:v>
                </c:pt>
                <c:pt idx="14208">
                  <c:v>6639.9127851562498</c:v>
                </c:pt>
                <c:pt idx="14209">
                  <c:v>6639.9262851562498</c:v>
                </c:pt>
                <c:pt idx="14210">
                  <c:v>6639.9422851562504</c:v>
                </c:pt>
                <c:pt idx="14211">
                  <c:v>6639.9536851562498</c:v>
                </c:pt>
                <c:pt idx="14212">
                  <c:v>6639.9725851562498</c:v>
                </c:pt>
                <c:pt idx="14213">
                  <c:v>6639.98618515625</c:v>
                </c:pt>
                <c:pt idx="14214">
                  <c:v>6640.0041851562501</c:v>
                </c:pt>
                <c:pt idx="14215">
                  <c:v>6640.0210851562497</c:v>
                </c:pt>
                <c:pt idx="14216">
                  <c:v>6640.0371851562504</c:v>
                </c:pt>
                <c:pt idx="14217">
                  <c:v>6640.0568851562502</c:v>
                </c:pt>
                <c:pt idx="14218">
                  <c:v>6640.0492851562503</c:v>
                </c:pt>
                <c:pt idx="14219">
                  <c:v>6640.0381851562497</c:v>
                </c:pt>
                <c:pt idx="14220">
                  <c:v>6640.0213851562503</c:v>
                </c:pt>
                <c:pt idx="14221">
                  <c:v>6640.0141851562503</c:v>
                </c:pt>
                <c:pt idx="14222">
                  <c:v>6640.0124851562505</c:v>
                </c:pt>
                <c:pt idx="14223">
                  <c:v>6640.0403851562496</c:v>
                </c:pt>
                <c:pt idx="14224">
                  <c:v>6640.0662851562502</c:v>
                </c:pt>
                <c:pt idx="14225">
                  <c:v>6640.0741851562498</c:v>
                </c:pt>
                <c:pt idx="14226">
                  <c:v>6640.0962851562499</c:v>
                </c:pt>
                <c:pt idx="14227">
                  <c:v>6640.10128515625</c:v>
                </c:pt>
                <c:pt idx="14228">
                  <c:v>6640.1134851562501</c:v>
                </c:pt>
                <c:pt idx="14229">
                  <c:v>6640.0607851562499</c:v>
                </c:pt>
                <c:pt idx="14230">
                  <c:v>6640.0506851562495</c:v>
                </c:pt>
                <c:pt idx="14231">
                  <c:v>6640.0683851562499</c:v>
                </c:pt>
                <c:pt idx="14232">
                  <c:v>6640.0654851562504</c:v>
                </c:pt>
                <c:pt idx="14233">
                  <c:v>6640.05678515625</c:v>
                </c:pt>
                <c:pt idx="14234">
                  <c:v>6640.0874851562503</c:v>
                </c:pt>
                <c:pt idx="14235">
                  <c:v>6640.1135851562503</c:v>
                </c:pt>
                <c:pt idx="14236">
                  <c:v>6640.1706851562503</c:v>
                </c:pt>
                <c:pt idx="14237">
                  <c:v>6640.2022851562497</c:v>
                </c:pt>
                <c:pt idx="14238">
                  <c:v>6640.2261851562498</c:v>
                </c:pt>
                <c:pt idx="14239">
                  <c:v>6640.2537851562502</c:v>
                </c:pt>
                <c:pt idx="14240">
                  <c:v>6640.2618851562502</c:v>
                </c:pt>
                <c:pt idx="14241">
                  <c:v>6640.2661851562498</c:v>
                </c:pt>
                <c:pt idx="14242">
                  <c:v>6640.2594851562499</c:v>
                </c:pt>
                <c:pt idx="14243">
                  <c:v>6640.2356851562499</c:v>
                </c:pt>
                <c:pt idx="14244">
                  <c:v>6640.2443851562502</c:v>
                </c:pt>
                <c:pt idx="14245">
                  <c:v>6640.2575851562497</c:v>
                </c:pt>
                <c:pt idx="14246">
                  <c:v>6640.2539851562497</c:v>
                </c:pt>
                <c:pt idx="14247">
                  <c:v>6640.2547851562504</c:v>
                </c:pt>
                <c:pt idx="14248">
                  <c:v>6640.2426851562504</c:v>
                </c:pt>
                <c:pt idx="14249">
                  <c:v>6640.2425851562502</c:v>
                </c:pt>
                <c:pt idx="14250">
                  <c:v>6640.2526851562498</c:v>
                </c:pt>
                <c:pt idx="14251">
                  <c:v>6640.2766851562501</c:v>
                </c:pt>
                <c:pt idx="14252">
                  <c:v>6640.2410851562499</c:v>
                </c:pt>
                <c:pt idx="14253">
                  <c:v>6640.2174851562504</c:v>
                </c:pt>
                <c:pt idx="14254">
                  <c:v>6640.1917851562503</c:v>
                </c:pt>
                <c:pt idx="14255">
                  <c:v>6640.1957851562502</c:v>
                </c:pt>
                <c:pt idx="14256">
                  <c:v>6640.1674851562502</c:v>
                </c:pt>
                <c:pt idx="14257">
                  <c:v>6640.1721851562497</c:v>
                </c:pt>
                <c:pt idx="14258">
                  <c:v>6640.1952851562501</c:v>
                </c:pt>
                <c:pt idx="14259">
                  <c:v>6640.1939851562502</c:v>
                </c:pt>
                <c:pt idx="14260">
                  <c:v>6640.22088515625</c:v>
                </c:pt>
                <c:pt idx="14261">
                  <c:v>6640.2533851562503</c:v>
                </c:pt>
                <c:pt idx="14262">
                  <c:v>6640.2699851562502</c:v>
                </c:pt>
                <c:pt idx="14263">
                  <c:v>6640.2841851562498</c:v>
                </c:pt>
                <c:pt idx="14264">
                  <c:v>6640.28968515625</c:v>
                </c:pt>
                <c:pt idx="14265">
                  <c:v>6640.31258515625</c:v>
                </c:pt>
                <c:pt idx="14266">
                  <c:v>6640.2962851562497</c:v>
                </c:pt>
                <c:pt idx="14267">
                  <c:v>6640.2835851562504</c:v>
                </c:pt>
                <c:pt idx="14268">
                  <c:v>6640.2795851562496</c:v>
                </c:pt>
                <c:pt idx="14269">
                  <c:v>6640.2777851562496</c:v>
                </c:pt>
                <c:pt idx="14270">
                  <c:v>6640.2598851562498</c:v>
                </c:pt>
                <c:pt idx="14271">
                  <c:v>6640.2514851562501</c:v>
                </c:pt>
                <c:pt idx="14272">
                  <c:v>6640.24518515625</c:v>
                </c:pt>
                <c:pt idx="14273">
                  <c:v>6640.2432851562498</c:v>
                </c:pt>
                <c:pt idx="14274">
                  <c:v>6640.2470851562503</c:v>
                </c:pt>
                <c:pt idx="14275">
                  <c:v>6640.2380851562502</c:v>
                </c:pt>
                <c:pt idx="14276">
                  <c:v>6640.2214851562503</c:v>
                </c:pt>
                <c:pt idx="14277">
                  <c:v>6640.2096851562501</c:v>
                </c:pt>
                <c:pt idx="14278">
                  <c:v>6640.1885851562502</c:v>
                </c:pt>
                <c:pt idx="14279">
                  <c:v>6640.17818515625</c:v>
                </c:pt>
                <c:pt idx="14280">
                  <c:v>6640.1634851562503</c:v>
                </c:pt>
                <c:pt idx="14281">
                  <c:v>6640.1722851562499</c:v>
                </c:pt>
                <c:pt idx="14282">
                  <c:v>6640.1830851562499</c:v>
                </c:pt>
                <c:pt idx="14283">
                  <c:v>6640.1963851562505</c:v>
                </c:pt>
                <c:pt idx="14284">
                  <c:v>6640.1860851562496</c:v>
                </c:pt>
                <c:pt idx="14285">
                  <c:v>6640.2168851562501</c:v>
                </c:pt>
                <c:pt idx="14286">
                  <c:v>6640.2422851562496</c:v>
                </c:pt>
                <c:pt idx="14287">
                  <c:v>6640.2981851562499</c:v>
                </c:pt>
                <c:pt idx="14288">
                  <c:v>6640.3024851562495</c:v>
                </c:pt>
                <c:pt idx="14289">
                  <c:v>6640.2737851562497</c:v>
                </c:pt>
                <c:pt idx="14290">
                  <c:v>6640.2628851562504</c:v>
                </c:pt>
                <c:pt idx="14291">
                  <c:v>6640.2499851562497</c:v>
                </c:pt>
                <c:pt idx="14292">
                  <c:v>6640.2333851562498</c:v>
                </c:pt>
                <c:pt idx="14293">
                  <c:v>6640.2420851562501</c:v>
                </c:pt>
                <c:pt idx="14294">
                  <c:v>6640.22358515625</c:v>
                </c:pt>
                <c:pt idx="14295">
                  <c:v>6640.21728515625</c:v>
                </c:pt>
                <c:pt idx="14296">
                  <c:v>6640.2165851562504</c:v>
                </c:pt>
                <c:pt idx="14297">
                  <c:v>6640.2068851562499</c:v>
                </c:pt>
                <c:pt idx="14298">
                  <c:v>6640.2123851562501</c:v>
                </c:pt>
                <c:pt idx="14299">
                  <c:v>6640.2117851562498</c:v>
                </c:pt>
                <c:pt idx="14300">
                  <c:v>6640.1981851562505</c:v>
                </c:pt>
                <c:pt idx="14301">
                  <c:v>6640.1801851562504</c:v>
                </c:pt>
                <c:pt idx="14302">
                  <c:v>6640.1733851562503</c:v>
                </c:pt>
                <c:pt idx="14303">
                  <c:v>6640.1680851562496</c:v>
                </c:pt>
                <c:pt idx="14304">
                  <c:v>6640.1607851562503</c:v>
                </c:pt>
                <c:pt idx="14305">
                  <c:v>6640.17458515625</c:v>
                </c:pt>
                <c:pt idx="14306">
                  <c:v>6640.2047851562502</c:v>
                </c:pt>
                <c:pt idx="14307">
                  <c:v>6640.2231851562501</c:v>
                </c:pt>
                <c:pt idx="14308">
                  <c:v>6640.2266851562499</c:v>
                </c:pt>
                <c:pt idx="14309">
                  <c:v>6640.2668851562503</c:v>
                </c:pt>
                <c:pt idx="14310">
                  <c:v>6640.2767851562503</c:v>
                </c:pt>
                <c:pt idx="14311">
                  <c:v>6640.3256851562501</c:v>
                </c:pt>
                <c:pt idx="14312">
                  <c:v>6640.34408515625</c:v>
                </c:pt>
                <c:pt idx="14313">
                  <c:v>6640.3396851562502</c:v>
                </c:pt>
                <c:pt idx="14314">
                  <c:v>6640.3357851562496</c:v>
                </c:pt>
                <c:pt idx="14315">
                  <c:v>6640.32068515625</c:v>
                </c:pt>
                <c:pt idx="14316">
                  <c:v>6640.3340851562498</c:v>
                </c:pt>
                <c:pt idx="14317">
                  <c:v>6640.3585851562502</c:v>
                </c:pt>
                <c:pt idx="14318">
                  <c:v>6640.3074851562496</c:v>
                </c:pt>
                <c:pt idx="14319">
                  <c:v>6640.3123851562505</c:v>
                </c:pt>
                <c:pt idx="14320">
                  <c:v>6640.3417851562499</c:v>
                </c:pt>
                <c:pt idx="14321">
                  <c:v>6640.3364851562501</c:v>
                </c:pt>
                <c:pt idx="14322">
                  <c:v>6640.35308515625</c:v>
                </c:pt>
                <c:pt idx="14323">
                  <c:v>6640.3309851562499</c:v>
                </c:pt>
                <c:pt idx="14324">
                  <c:v>6640.3187851562498</c:v>
                </c:pt>
                <c:pt idx="14325">
                  <c:v>6640.2837851562499</c:v>
                </c:pt>
                <c:pt idx="14326">
                  <c:v>6640.2709851562504</c:v>
                </c:pt>
                <c:pt idx="14327">
                  <c:v>6640.2565851562504</c:v>
                </c:pt>
                <c:pt idx="14328">
                  <c:v>6640.2454851562497</c:v>
                </c:pt>
                <c:pt idx="14329">
                  <c:v>6640.2735851562502</c:v>
                </c:pt>
                <c:pt idx="14330">
                  <c:v>6640.2544851562498</c:v>
                </c:pt>
                <c:pt idx="14331">
                  <c:v>6640.2944851562497</c:v>
                </c:pt>
                <c:pt idx="14332">
                  <c:v>6640.30678515625</c:v>
                </c:pt>
                <c:pt idx="14333">
                  <c:v>6640.3048851562498</c:v>
                </c:pt>
                <c:pt idx="14334">
                  <c:v>6640.3221851562503</c:v>
                </c:pt>
                <c:pt idx="14335">
                  <c:v>6640.3192851562499</c:v>
                </c:pt>
                <c:pt idx="14336">
                  <c:v>6640.3248851562503</c:v>
                </c:pt>
                <c:pt idx="14337">
                  <c:v>6640.2835851562504</c:v>
                </c:pt>
                <c:pt idx="14338">
                  <c:v>6640.2504851562499</c:v>
                </c:pt>
                <c:pt idx="14339">
                  <c:v>6640.23798515625</c:v>
                </c:pt>
                <c:pt idx="14340">
                  <c:v>6640.2485851562496</c:v>
                </c:pt>
                <c:pt idx="14341">
                  <c:v>6640.2555851562502</c:v>
                </c:pt>
                <c:pt idx="14342">
                  <c:v>6640.1964851562498</c:v>
                </c:pt>
                <c:pt idx="14343">
                  <c:v>6640.2185851562499</c:v>
                </c:pt>
                <c:pt idx="14344">
                  <c:v>6640.2225851562498</c:v>
                </c:pt>
                <c:pt idx="14345">
                  <c:v>6640.20738515625</c:v>
                </c:pt>
                <c:pt idx="14346">
                  <c:v>6640.16828515625</c:v>
                </c:pt>
                <c:pt idx="14347">
                  <c:v>6640.1551851562499</c:v>
                </c:pt>
                <c:pt idx="14348">
                  <c:v>6640.13498515625</c:v>
                </c:pt>
                <c:pt idx="14349">
                  <c:v>6640.1142851562499</c:v>
                </c:pt>
                <c:pt idx="14350">
                  <c:v>6640.0624851562497</c:v>
                </c:pt>
                <c:pt idx="14351">
                  <c:v>6640.0578851562495</c:v>
                </c:pt>
                <c:pt idx="14352">
                  <c:v>6640.0418851562499</c:v>
                </c:pt>
                <c:pt idx="14353">
                  <c:v>6640.05498515625</c:v>
                </c:pt>
                <c:pt idx="14354">
                  <c:v>6640.0770851562502</c:v>
                </c:pt>
                <c:pt idx="14355">
                  <c:v>6640.0875851562496</c:v>
                </c:pt>
                <c:pt idx="14356">
                  <c:v>6640.0996851562504</c:v>
                </c:pt>
                <c:pt idx="14357">
                  <c:v>6640.1283851562503</c:v>
                </c:pt>
                <c:pt idx="14358">
                  <c:v>6640.1517851562503</c:v>
                </c:pt>
                <c:pt idx="14359">
                  <c:v>6640.1809851562502</c:v>
                </c:pt>
                <c:pt idx="14360">
                  <c:v>6640.1973851562498</c:v>
                </c:pt>
                <c:pt idx="14361">
                  <c:v>6640.2179851562496</c:v>
                </c:pt>
                <c:pt idx="14362">
                  <c:v>6640.1932851562497</c:v>
                </c:pt>
                <c:pt idx="14363">
                  <c:v>6640.1388851562497</c:v>
                </c:pt>
                <c:pt idx="14364">
                  <c:v>6640.1293851562496</c:v>
                </c:pt>
                <c:pt idx="14365">
                  <c:v>6640.1184851562502</c:v>
                </c:pt>
                <c:pt idx="14366">
                  <c:v>6640.1393851562498</c:v>
                </c:pt>
                <c:pt idx="14367">
                  <c:v>6640.1360851562504</c:v>
                </c:pt>
                <c:pt idx="14368">
                  <c:v>6640.1564851562498</c:v>
                </c:pt>
                <c:pt idx="14369">
                  <c:v>6640.1603851562504</c:v>
                </c:pt>
                <c:pt idx="14370">
                  <c:v>6640.1648851562504</c:v>
                </c:pt>
                <c:pt idx="14371">
                  <c:v>6640.1647851562502</c:v>
                </c:pt>
                <c:pt idx="14372">
                  <c:v>6640.1334851562497</c:v>
                </c:pt>
                <c:pt idx="14373">
                  <c:v>6640.1099851562503</c:v>
                </c:pt>
                <c:pt idx="14374">
                  <c:v>6640.09228515625</c:v>
                </c:pt>
                <c:pt idx="14375">
                  <c:v>6640.0680851562502</c:v>
                </c:pt>
                <c:pt idx="14376">
                  <c:v>6640.0614851562495</c:v>
                </c:pt>
                <c:pt idx="14377">
                  <c:v>6640.0554851562501</c:v>
                </c:pt>
                <c:pt idx="14378">
                  <c:v>6640.09588515625</c:v>
                </c:pt>
                <c:pt idx="14379">
                  <c:v>6640.1225851562504</c:v>
                </c:pt>
                <c:pt idx="14380">
                  <c:v>6640.15208515625</c:v>
                </c:pt>
                <c:pt idx="14381">
                  <c:v>6640.18848515625</c:v>
                </c:pt>
                <c:pt idx="14382">
                  <c:v>6640.2047851562502</c:v>
                </c:pt>
                <c:pt idx="14383">
                  <c:v>6640.2171851562498</c:v>
                </c:pt>
                <c:pt idx="14384">
                  <c:v>6640.24788515625</c:v>
                </c:pt>
                <c:pt idx="14385">
                  <c:v>6640.2768851562496</c:v>
                </c:pt>
                <c:pt idx="14386">
                  <c:v>6640.2497851562503</c:v>
                </c:pt>
                <c:pt idx="14387">
                  <c:v>6640.2423851562498</c:v>
                </c:pt>
                <c:pt idx="14388">
                  <c:v>6640.26088515625</c:v>
                </c:pt>
                <c:pt idx="14389">
                  <c:v>6640.2767851562503</c:v>
                </c:pt>
                <c:pt idx="14390">
                  <c:v>6640.2883851562501</c:v>
                </c:pt>
                <c:pt idx="14391">
                  <c:v>6640.3221851562503</c:v>
                </c:pt>
                <c:pt idx="14392">
                  <c:v>6640.33418515625</c:v>
                </c:pt>
                <c:pt idx="14393">
                  <c:v>6640.3351851562502</c:v>
                </c:pt>
                <c:pt idx="14394">
                  <c:v>6640.3384851562496</c:v>
                </c:pt>
                <c:pt idx="14395">
                  <c:v>6640.3414851562502</c:v>
                </c:pt>
                <c:pt idx="14396">
                  <c:v>6640.3192851562499</c:v>
                </c:pt>
                <c:pt idx="14397">
                  <c:v>6640.30858515625</c:v>
                </c:pt>
                <c:pt idx="14398">
                  <c:v>6640.2858851562496</c:v>
                </c:pt>
                <c:pt idx="14399">
                  <c:v>6640.28428515625</c:v>
                </c:pt>
                <c:pt idx="14400">
                  <c:v>6640.3055851562503</c:v>
                </c:pt>
                <c:pt idx="14401">
                  <c:v>6640.32518515625</c:v>
                </c:pt>
                <c:pt idx="14402">
                  <c:v>6640.34228515625</c:v>
                </c:pt>
                <c:pt idx="14403">
                  <c:v>6640.36028515625</c:v>
                </c:pt>
                <c:pt idx="14404">
                  <c:v>6640.38498515625</c:v>
                </c:pt>
                <c:pt idx="14405">
                  <c:v>6640.39038515625</c:v>
                </c:pt>
                <c:pt idx="14406">
                  <c:v>6640.4026851562503</c:v>
                </c:pt>
                <c:pt idx="14407">
                  <c:v>6640.4080851562503</c:v>
                </c:pt>
                <c:pt idx="14408">
                  <c:v>6640.4061851562501</c:v>
                </c:pt>
                <c:pt idx="14409">
                  <c:v>6640.4053851562503</c:v>
                </c:pt>
                <c:pt idx="14410">
                  <c:v>6640.3721851562495</c:v>
                </c:pt>
                <c:pt idx="14411">
                  <c:v>6640.3473851562503</c:v>
                </c:pt>
                <c:pt idx="14412">
                  <c:v>6640.3337851562501</c:v>
                </c:pt>
                <c:pt idx="14413">
                  <c:v>6640.35128515625</c:v>
                </c:pt>
                <c:pt idx="14414">
                  <c:v>6640.3469851562504</c:v>
                </c:pt>
                <c:pt idx="14415">
                  <c:v>6640.3002851562496</c:v>
                </c:pt>
                <c:pt idx="14416">
                  <c:v>6640.3283851562501</c:v>
                </c:pt>
                <c:pt idx="14417">
                  <c:v>6640.3182851562497</c:v>
                </c:pt>
                <c:pt idx="14418">
                  <c:v>6640.2962851562497</c:v>
                </c:pt>
                <c:pt idx="14419">
                  <c:v>6640.2640851562501</c:v>
                </c:pt>
                <c:pt idx="14420">
                  <c:v>6640.2381851562495</c:v>
                </c:pt>
                <c:pt idx="14421">
                  <c:v>6640.2042851562501</c:v>
                </c:pt>
                <c:pt idx="14422">
                  <c:v>6640.1724851562503</c:v>
                </c:pt>
                <c:pt idx="14423">
                  <c:v>6640.1388851562497</c:v>
                </c:pt>
                <c:pt idx="14424">
                  <c:v>6640.1423851562504</c:v>
                </c:pt>
                <c:pt idx="14425">
                  <c:v>6640.1258851562498</c:v>
                </c:pt>
                <c:pt idx="14426">
                  <c:v>6640.1458851562502</c:v>
                </c:pt>
                <c:pt idx="14427">
                  <c:v>6640.1432851562504</c:v>
                </c:pt>
                <c:pt idx="14428">
                  <c:v>6640.1572851562496</c:v>
                </c:pt>
                <c:pt idx="14429">
                  <c:v>6640.1812851562499</c:v>
                </c:pt>
                <c:pt idx="14430">
                  <c:v>6640.2185851562499</c:v>
                </c:pt>
                <c:pt idx="14431">
                  <c:v>6640.2315851562498</c:v>
                </c:pt>
                <c:pt idx="14432">
                  <c:v>6640.2694851562501</c:v>
                </c:pt>
                <c:pt idx="14433">
                  <c:v>6640.2732851562496</c:v>
                </c:pt>
                <c:pt idx="14434">
                  <c:v>6640.2607851562498</c:v>
                </c:pt>
                <c:pt idx="14435">
                  <c:v>6640.2292851562497</c:v>
                </c:pt>
                <c:pt idx="14436">
                  <c:v>6640.2301851562497</c:v>
                </c:pt>
                <c:pt idx="14437">
                  <c:v>6640.2295851562503</c:v>
                </c:pt>
                <c:pt idx="14438">
                  <c:v>6640.2246851562504</c:v>
                </c:pt>
                <c:pt idx="14439">
                  <c:v>6640.2212851562499</c:v>
                </c:pt>
                <c:pt idx="14440">
                  <c:v>6640.2649851562501</c:v>
                </c:pt>
                <c:pt idx="14441">
                  <c:v>6640.2723851562496</c:v>
                </c:pt>
                <c:pt idx="14442">
                  <c:v>6640.2836851562497</c:v>
                </c:pt>
                <c:pt idx="14443">
                  <c:v>6640.2899851562497</c:v>
                </c:pt>
                <c:pt idx="14444">
                  <c:v>6640.2872851562497</c:v>
                </c:pt>
                <c:pt idx="14445">
                  <c:v>6640.28608515625</c:v>
                </c:pt>
                <c:pt idx="14446">
                  <c:v>6640.2467851562496</c:v>
                </c:pt>
                <c:pt idx="14447">
                  <c:v>6640.2249851562501</c:v>
                </c:pt>
                <c:pt idx="14448">
                  <c:v>6640.2195851562501</c:v>
                </c:pt>
                <c:pt idx="14449">
                  <c:v>6640.2177851562501</c:v>
                </c:pt>
                <c:pt idx="14450">
                  <c:v>6640.2357851562501</c:v>
                </c:pt>
                <c:pt idx="14451">
                  <c:v>6640.2513851562499</c:v>
                </c:pt>
                <c:pt idx="14452">
                  <c:v>6640.2426851562504</c:v>
                </c:pt>
                <c:pt idx="14453">
                  <c:v>6640.2832851562498</c:v>
                </c:pt>
                <c:pt idx="14454">
                  <c:v>6640.31438515625</c:v>
                </c:pt>
                <c:pt idx="14455">
                  <c:v>6640.3373851562501</c:v>
                </c:pt>
                <c:pt idx="14456">
                  <c:v>6640.3561851562499</c:v>
                </c:pt>
                <c:pt idx="14457">
                  <c:v>6640.3196851562498</c:v>
                </c:pt>
                <c:pt idx="14458">
                  <c:v>6640.2756851562499</c:v>
                </c:pt>
                <c:pt idx="14459">
                  <c:v>6640.2672851562502</c:v>
                </c:pt>
                <c:pt idx="14460">
                  <c:v>6640.2392851562499</c:v>
                </c:pt>
                <c:pt idx="14461">
                  <c:v>6640.1977851562497</c:v>
                </c:pt>
                <c:pt idx="14462">
                  <c:v>6640.2290851562502</c:v>
                </c:pt>
                <c:pt idx="14463">
                  <c:v>6640.23978515625</c:v>
                </c:pt>
                <c:pt idx="14464">
                  <c:v>6640.2506851562503</c:v>
                </c:pt>
                <c:pt idx="14465">
                  <c:v>6640.2437851562499</c:v>
                </c:pt>
                <c:pt idx="14466">
                  <c:v>6640.2123851562501</c:v>
                </c:pt>
                <c:pt idx="14467">
                  <c:v>6640.2610851562504</c:v>
                </c:pt>
                <c:pt idx="14468">
                  <c:v>6640.22088515625</c:v>
                </c:pt>
                <c:pt idx="14469">
                  <c:v>6640.1898851562501</c:v>
                </c:pt>
                <c:pt idx="14470">
                  <c:v>6640.1698851562496</c:v>
                </c:pt>
                <c:pt idx="14471">
                  <c:v>6640.1827851562502</c:v>
                </c:pt>
                <c:pt idx="14472">
                  <c:v>6640.1716851562496</c:v>
                </c:pt>
                <c:pt idx="14473">
                  <c:v>6640.1654851562498</c:v>
                </c:pt>
                <c:pt idx="14474">
                  <c:v>6640.1759851562501</c:v>
                </c:pt>
                <c:pt idx="14475">
                  <c:v>6640.1978851562499</c:v>
                </c:pt>
                <c:pt idx="14476">
                  <c:v>6640.2236851562502</c:v>
                </c:pt>
                <c:pt idx="14477">
                  <c:v>6640.2490851562497</c:v>
                </c:pt>
                <c:pt idx="14478">
                  <c:v>6640.2808851562504</c:v>
                </c:pt>
                <c:pt idx="14479">
                  <c:v>6640.3321851562496</c:v>
                </c:pt>
                <c:pt idx="14480">
                  <c:v>6640.3239851562503</c:v>
                </c:pt>
                <c:pt idx="14481">
                  <c:v>6640.35758515625</c:v>
                </c:pt>
                <c:pt idx="14482">
                  <c:v>6640.3262851562504</c:v>
                </c:pt>
                <c:pt idx="14483">
                  <c:v>6640.2775851562501</c:v>
                </c:pt>
                <c:pt idx="14484">
                  <c:v>6640.24918515625</c:v>
                </c:pt>
                <c:pt idx="14485">
                  <c:v>6640.2728851562497</c:v>
                </c:pt>
                <c:pt idx="14486">
                  <c:v>6640.2845851562497</c:v>
                </c:pt>
                <c:pt idx="14487">
                  <c:v>6640.2800851562497</c:v>
                </c:pt>
                <c:pt idx="14488">
                  <c:v>6640.2897851562502</c:v>
                </c:pt>
                <c:pt idx="14489">
                  <c:v>6640.3184851562501</c:v>
                </c:pt>
                <c:pt idx="14490">
                  <c:v>6640.3211851562501</c:v>
                </c:pt>
                <c:pt idx="14491">
                  <c:v>6640.3016851562497</c:v>
                </c:pt>
                <c:pt idx="14492">
                  <c:v>6640.2965851562503</c:v>
                </c:pt>
                <c:pt idx="14493">
                  <c:v>6640.2956851562503</c:v>
                </c:pt>
                <c:pt idx="14494">
                  <c:v>6640.2780851562502</c:v>
                </c:pt>
                <c:pt idx="14495">
                  <c:v>6640.2814851562498</c:v>
                </c:pt>
                <c:pt idx="14496">
                  <c:v>6640.2933851562502</c:v>
                </c:pt>
                <c:pt idx="14497">
                  <c:v>6640.3095851562503</c:v>
                </c:pt>
                <c:pt idx="14498">
                  <c:v>6640.2874851562501</c:v>
                </c:pt>
                <c:pt idx="14499">
                  <c:v>6640.4018851562496</c:v>
                </c:pt>
                <c:pt idx="14500">
                  <c:v>6640.31528515625</c:v>
                </c:pt>
                <c:pt idx="14501">
                  <c:v>6640.34588515625</c:v>
                </c:pt>
                <c:pt idx="14502">
                  <c:v>6640.3811851562496</c:v>
                </c:pt>
                <c:pt idx="14503">
                  <c:v>6640.4115851562501</c:v>
                </c:pt>
                <c:pt idx="14504">
                  <c:v>6640.4550851562499</c:v>
                </c:pt>
                <c:pt idx="14505">
                  <c:v>6640.45738515625</c:v>
                </c:pt>
                <c:pt idx="14506">
                  <c:v>6640.39308515625</c:v>
                </c:pt>
                <c:pt idx="14507">
                  <c:v>6640.4141851562499</c:v>
                </c:pt>
                <c:pt idx="14508">
                  <c:v>6640.4034851562501</c:v>
                </c:pt>
                <c:pt idx="14509">
                  <c:v>6640.4198851562496</c:v>
                </c:pt>
                <c:pt idx="14510">
                  <c:v>6640.4171851562496</c:v>
                </c:pt>
                <c:pt idx="14511">
                  <c:v>6640.4188851562503</c:v>
                </c:pt>
                <c:pt idx="14512">
                  <c:v>6640.4132851562499</c:v>
                </c:pt>
                <c:pt idx="14513">
                  <c:v>6640.4256851562495</c:v>
                </c:pt>
                <c:pt idx="14514">
                  <c:v>6640.4114851562499</c:v>
                </c:pt>
                <c:pt idx="14515">
                  <c:v>6640.4304851562501</c:v>
                </c:pt>
                <c:pt idx="14516">
                  <c:v>6640.4151851562501</c:v>
                </c:pt>
                <c:pt idx="14517">
                  <c:v>6640.3960851562497</c:v>
                </c:pt>
                <c:pt idx="14518">
                  <c:v>6640.3812851562498</c:v>
                </c:pt>
                <c:pt idx="14519">
                  <c:v>6640.3771851562497</c:v>
                </c:pt>
                <c:pt idx="14520">
                  <c:v>6640.3704851562497</c:v>
                </c:pt>
                <c:pt idx="14521">
                  <c:v>6640.3631851562495</c:v>
                </c:pt>
                <c:pt idx="14522">
                  <c:v>6640.37598515625</c:v>
                </c:pt>
                <c:pt idx="14523">
                  <c:v>6640.3945851562503</c:v>
                </c:pt>
                <c:pt idx="14524">
                  <c:v>6640.4135851562496</c:v>
                </c:pt>
                <c:pt idx="14525">
                  <c:v>6640.4460851562499</c:v>
                </c:pt>
                <c:pt idx="14526">
                  <c:v>6640.4701851562504</c:v>
                </c:pt>
                <c:pt idx="14527">
                  <c:v>6640.4880851562502</c:v>
                </c:pt>
                <c:pt idx="14528">
                  <c:v>6640.5134851562498</c:v>
                </c:pt>
                <c:pt idx="14529">
                  <c:v>6640.5113851562501</c:v>
                </c:pt>
                <c:pt idx="14530">
                  <c:v>6640.4982851562499</c:v>
                </c:pt>
                <c:pt idx="14531">
                  <c:v>6640.4898851562502</c:v>
                </c:pt>
                <c:pt idx="14532">
                  <c:v>6640.4787851562496</c:v>
                </c:pt>
                <c:pt idx="14533">
                  <c:v>6640.4887851562498</c:v>
                </c:pt>
                <c:pt idx="14534">
                  <c:v>6640.4777851562503</c:v>
                </c:pt>
                <c:pt idx="14535">
                  <c:v>6640.4548851562504</c:v>
                </c:pt>
                <c:pt idx="14536">
                  <c:v>6640.4841851562496</c:v>
                </c:pt>
                <c:pt idx="14537">
                  <c:v>6640.4675851562497</c:v>
                </c:pt>
                <c:pt idx="14538">
                  <c:v>6640.4593851562504</c:v>
                </c:pt>
                <c:pt idx="14539">
                  <c:v>6640.4819851562497</c:v>
                </c:pt>
                <c:pt idx="14540">
                  <c:v>6640.4556851562502</c:v>
                </c:pt>
                <c:pt idx="14541">
                  <c:v>6640.4213851562499</c:v>
                </c:pt>
                <c:pt idx="14542">
                  <c:v>6640.4403851562502</c:v>
                </c:pt>
                <c:pt idx="14543">
                  <c:v>6640.4469851562499</c:v>
                </c:pt>
                <c:pt idx="14544">
                  <c:v>6640.4348851562499</c:v>
                </c:pt>
                <c:pt idx="14545">
                  <c:v>6640.4058851562504</c:v>
                </c:pt>
                <c:pt idx="14546">
                  <c:v>6640.42278515625</c:v>
                </c:pt>
                <c:pt idx="14547">
                  <c:v>6640.4316851562498</c:v>
                </c:pt>
                <c:pt idx="14548">
                  <c:v>6640.4425851562501</c:v>
                </c:pt>
                <c:pt idx="14549">
                  <c:v>6640.4766851562499</c:v>
                </c:pt>
                <c:pt idx="14550">
                  <c:v>6640.51448515625</c:v>
                </c:pt>
                <c:pt idx="14551">
                  <c:v>6640.5242851562498</c:v>
                </c:pt>
                <c:pt idx="14552">
                  <c:v>6640.5246851562497</c:v>
                </c:pt>
                <c:pt idx="14553">
                  <c:v>6640.5298851562502</c:v>
                </c:pt>
                <c:pt idx="14554">
                  <c:v>6640.5160851562496</c:v>
                </c:pt>
                <c:pt idx="14555">
                  <c:v>6640.5044851562498</c:v>
                </c:pt>
                <c:pt idx="14556">
                  <c:v>6640.4734851562498</c:v>
                </c:pt>
                <c:pt idx="14557">
                  <c:v>6640.5026851562498</c:v>
                </c:pt>
                <c:pt idx="14558">
                  <c:v>6640.4790851562502</c:v>
                </c:pt>
                <c:pt idx="14559">
                  <c:v>6640.4614851562501</c:v>
                </c:pt>
                <c:pt idx="14560">
                  <c:v>6640.4709851562502</c:v>
                </c:pt>
                <c:pt idx="14561">
                  <c:v>6640.4602851562504</c:v>
                </c:pt>
                <c:pt idx="14562">
                  <c:v>6640.4444851562503</c:v>
                </c:pt>
                <c:pt idx="14563">
                  <c:v>6640.44928515625</c:v>
                </c:pt>
                <c:pt idx="14564">
                  <c:v>6640.4217851562498</c:v>
                </c:pt>
                <c:pt idx="14565">
                  <c:v>6640.3823851562502</c:v>
                </c:pt>
                <c:pt idx="14566">
                  <c:v>6640.3776851562498</c:v>
                </c:pt>
                <c:pt idx="14567">
                  <c:v>6640.37778515625</c:v>
                </c:pt>
                <c:pt idx="14568">
                  <c:v>6640.3845851562501</c:v>
                </c:pt>
                <c:pt idx="14569">
                  <c:v>6640.3705851562499</c:v>
                </c:pt>
                <c:pt idx="14570">
                  <c:v>6640.3809851562501</c:v>
                </c:pt>
                <c:pt idx="14571">
                  <c:v>6640.4171851562496</c:v>
                </c:pt>
                <c:pt idx="14572">
                  <c:v>6640.4171851562496</c:v>
                </c:pt>
                <c:pt idx="14573">
                  <c:v>6640.4548851562504</c:v>
                </c:pt>
                <c:pt idx="14574">
                  <c:v>6640.4616851562496</c:v>
                </c:pt>
                <c:pt idx="14575">
                  <c:v>6640.4676851562499</c:v>
                </c:pt>
                <c:pt idx="14576">
                  <c:v>6640.4786851562503</c:v>
                </c:pt>
                <c:pt idx="14577">
                  <c:v>6640.4925851562502</c:v>
                </c:pt>
                <c:pt idx="14578">
                  <c:v>6640.4949851562496</c:v>
                </c:pt>
                <c:pt idx="14579">
                  <c:v>6640.4694851562499</c:v>
                </c:pt>
                <c:pt idx="14580">
                  <c:v>6640.4520851562502</c:v>
                </c:pt>
                <c:pt idx="14581">
                  <c:v>6640.4639851562497</c:v>
                </c:pt>
                <c:pt idx="14582">
                  <c:v>6640.4500851562498</c:v>
                </c:pt>
                <c:pt idx="14583">
                  <c:v>6640.4866851562501</c:v>
                </c:pt>
                <c:pt idx="14584">
                  <c:v>6640.4921851562503</c:v>
                </c:pt>
                <c:pt idx="14585">
                  <c:v>6640.4781851562502</c:v>
                </c:pt>
                <c:pt idx="14586">
                  <c:v>6640.4631851562499</c:v>
                </c:pt>
                <c:pt idx="14587">
                  <c:v>6640.4523851562499</c:v>
                </c:pt>
                <c:pt idx="14588">
                  <c:v>6640.41378515625</c:v>
                </c:pt>
                <c:pt idx="14589">
                  <c:v>6640.4104851562497</c:v>
                </c:pt>
                <c:pt idx="14590">
                  <c:v>6640.3820851562505</c:v>
                </c:pt>
                <c:pt idx="14591">
                  <c:v>6640.3970851562499</c:v>
                </c:pt>
                <c:pt idx="14592">
                  <c:v>6640.3997851562499</c:v>
                </c:pt>
                <c:pt idx="14593">
                  <c:v>6640.3897851562497</c:v>
                </c:pt>
                <c:pt idx="14594">
                  <c:v>6640.3865851562496</c:v>
                </c:pt>
                <c:pt idx="14595">
                  <c:v>6640.40838515625</c:v>
                </c:pt>
                <c:pt idx="14596">
                  <c:v>6640.4087851562499</c:v>
                </c:pt>
                <c:pt idx="14597">
                  <c:v>6640.4371851562501</c:v>
                </c:pt>
                <c:pt idx="14598">
                  <c:v>6640.4782851562504</c:v>
                </c:pt>
                <c:pt idx="14599">
                  <c:v>6640.4660851562503</c:v>
                </c:pt>
                <c:pt idx="14600">
                  <c:v>6640.5098851562498</c:v>
                </c:pt>
                <c:pt idx="14601">
                  <c:v>6640.51808515625</c:v>
                </c:pt>
                <c:pt idx="14602">
                  <c:v>6640.5077851562501</c:v>
                </c:pt>
                <c:pt idx="14603">
                  <c:v>6640.4412851562502</c:v>
                </c:pt>
                <c:pt idx="14604">
                  <c:v>6640.4513851562497</c:v>
                </c:pt>
                <c:pt idx="14605">
                  <c:v>6640.45918515625</c:v>
                </c:pt>
                <c:pt idx="14606">
                  <c:v>6640.4523851562499</c:v>
                </c:pt>
                <c:pt idx="14607">
                  <c:v>6640.4571851562496</c:v>
                </c:pt>
                <c:pt idx="14608">
                  <c:v>6640.4552851562503</c:v>
                </c:pt>
                <c:pt idx="14609">
                  <c:v>6640.4525851562503</c:v>
                </c:pt>
                <c:pt idx="14610">
                  <c:v>6640.4509851562498</c:v>
                </c:pt>
                <c:pt idx="14611">
                  <c:v>6640.4235851562498</c:v>
                </c:pt>
                <c:pt idx="14612">
                  <c:v>6640.4113851562497</c:v>
                </c:pt>
                <c:pt idx="14613">
                  <c:v>6640.3972851562503</c:v>
                </c:pt>
                <c:pt idx="14614">
                  <c:v>6640.3520851562498</c:v>
                </c:pt>
                <c:pt idx="14615">
                  <c:v>6640.3673851562498</c:v>
                </c:pt>
                <c:pt idx="14616">
                  <c:v>6640.3379851562504</c:v>
                </c:pt>
                <c:pt idx="14617">
                  <c:v>6640.3302851562503</c:v>
                </c:pt>
                <c:pt idx="14618">
                  <c:v>6640.35398515625</c:v>
                </c:pt>
                <c:pt idx="14619">
                  <c:v>6640.3736851562498</c:v>
                </c:pt>
                <c:pt idx="14620">
                  <c:v>6640.3843851562497</c:v>
                </c:pt>
                <c:pt idx="14621">
                  <c:v>6640.4097851562501</c:v>
                </c:pt>
                <c:pt idx="14622">
                  <c:v>6640.4125851562503</c:v>
                </c:pt>
                <c:pt idx="14623">
                  <c:v>6640.4328851562495</c:v>
                </c:pt>
                <c:pt idx="14624">
                  <c:v>6640.4457851562502</c:v>
                </c:pt>
                <c:pt idx="14625">
                  <c:v>6640.4341851562504</c:v>
                </c:pt>
                <c:pt idx="14626">
                  <c:v>6640.4283851562504</c:v>
                </c:pt>
                <c:pt idx="14627">
                  <c:v>6640.3796851562502</c:v>
                </c:pt>
                <c:pt idx="14628">
                  <c:v>6640.3479851562497</c:v>
                </c:pt>
                <c:pt idx="14629">
                  <c:v>6640.38228515625</c:v>
                </c:pt>
                <c:pt idx="14630">
                  <c:v>6640.3475851562498</c:v>
                </c:pt>
                <c:pt idx="14631">
                  <c:v>6640.3448851562498</c:v>
                </c:pt>
                <c:pt idx="14632">
                  <c:v>6640.3707851562503</c:v>
                </c:pt>
                <c:pt idx="14633">
                  <c:v>6640.3509851562503</c:v>
                </c:pt>
                <c:pt idx="14634">
                  <c:v>6640.3592851562498</c:v>
                </c:pt>
                <c:pt idx="14635">
                  <c:v>6640.3500851562503</c:v>
                </c:pt>
                <c:pt idx="14636">
                  <c:v>6640.31348515625</c:v>
                </c:pt>
                <c:pt idx="14637">
                  <c:v>6640.2992851562503</c:v>
                </c:pt>
                <c:pt idx="14638">
                  <c:v>6640.2677851562503</c:v>
                </c:pt>
                <c:pt idx="14639">
                  <c:v>6640.26538515625</c:v>
                </c:pt>
                <c:pt idx="14640">
                  <c:v>6640.2649851562501</c:v>
                </c:pt>
                <c:pt idx="14641">
                  <c:v>6640.2427851562497</c:v>
                </c:pt>
                <c:pt idx="14642">
                  <c:v>6640.2403851562503</c:v>
                </c:pt>
                <c:pt idx="14643">
                  <c:v>6640.2677851562503</c:v>
                </c:pt>
                <c:pt idx="14644">
                  <c:v>6640.2796851562498</c:v>
                </c:pt>
                <c:pt idx="14645">
                  <c:v>6640.3104851562503</c:v>
                </c:pt>
                <c:pt idx="14646">
                  <c:v>6640.3129851562499</c:v>
                </c:pt>
                <c:pt idx="14647">
                  <c:v>6640.3357851562496</c:v>
                </c:pt>
                <c:pt idx="14648">
                  <c:v>6640.3535851562501</c:v>
                </c:pt>
                <c:pt idx="14649">
                  <c:v>6640.34048515625</c:v>
                </c:pt>
                <c:pt idx="14650">
                  <c:v>6640.3433851562504</c:v>
                </c:pt>
                <c:pt idx="14651">
                  <c:v>6640.3227851562497</c:v>
                </c:pt>
                <c:pt idx="14652">
                  <c:v>6640.2944851562497</c:v>
                </c:pt>
                <c:pt idx="14653">
                  <c:v>6640.3159851562505</c:v>
                </c:pt>
                <c:pt idx="14654">
                  <c:v>6640.3077851562502</c:v>
                </c:pt>
                <c:pt idx="14655">
                  <c:v>6640.3353851562497</c:v>
                </c:pt>
                <c:pt idx="14656">
                  <c:v>6640.3221851562503</c:v>
                </c:pt>
                <c:pt idx="14657">
                  <c:v>6640.32878515625</c:v>
                </c:pt>
                <c:pt idx="14658">
                  <c:v>6640.3461851562497</c:v>
                </c:pt>
                <c:pt idx="14659">
                  <c:v>6640.3343851562504</c:v>
                </c:pt>
                <c:pt idx="14660">
                  <c:v>6640.2936851562499</c:v>
                </c:pt>
                <c:pt idx="14661">
                  <c:v>6640.28428515625</c:v>
                </c:pt>
                <c:pt idx="14662">
                  <c:v>6640.2683851562497</c:v>
                </c:pt>
                <c:pt idx="14663">
                  <c:v>6640.2738851562499</c:v>
                </c:pt>
                <c:pt idx="14664">
                  <c:v>6640.2573851562502</c:v>
                </c:pt>
                <c:pt idx="14665">
                  <c:v>6640.2413851562496</c:v>
                </c:pt>
                <c:pt idx="14666">
                  <c:v>6640.2538851562504</c:v>
                </c:pt>
                <c:pt idx="14667">
                  <c:v>6640.2688851562498</c:v>
                </c:pt>
                <c:pt idx="14668">
                  <c:v>6640.2868851562498</c:v>
                </c:pt>
                <c:pt idx="14669">
                  <c:v>6640.3014851562502</c:v>
                </c:pt>
                <c:pt idx="14670">
                  <c:v>6640.3298851562504</c:v>
                </c:pt>
                <c:pt idx="14671">
                  <c:v>6640.3508851562501</c:v>
                </c:pt>
                <c:pt idx="14672">
                  <c:v>6640.3855851562503</c:v>
                </c:pt>
                <c:pt idx="14673">
                  <c:v>6640.3726851562496</c:v>
                </c:pt>
                <c:pt idx="14674">
                  <c:v>6640.3770851562504</c:v>
                </c:pt>
                <c:pt idx="14675">
                  <c:v>6640.3597851562499</c:v>
                </c:pt>
                <c:pt idx="14676">
                  <c:v>6640.3518851562503</c:v>
                </c:pt>
                <c:pt idx="14677">
                  <c:v>6640.3810851562503</c:v>
                </c:pt>
                <c:pt idx="14678">
                  <c:v>6640.3617851562503</c:v>
                </c:pt>
                <c:pt idx="14679">
                  <c:v>6640.3433851562504</c:v>
                </c:pt>
                <c:pt idx="14680">
                  <c:v>6640.3739851562495</c:v>
                </c:pt>
                <c:pt idx="14681">
                  <c:v>6640.3772851562499</c:v>
                </c:pt>
                <c:pt idx="14682">
                  <c:v>6640.38498515625</c:v>
                </c:pt>
                <c:pt idx="14683">
                  <c:v>6640.3890851562501</c:v>
                </c:pt>
                <c:pt idx="14684">
                  <c:v>6640.3881851562501</c:v>
                </c:pt>
                <c:pt idx="14685">
                  <c:v>6640.3872851562501</c:v>
                </c:pt>
                <c:pt idx="14686">
                  <c:v>6640.3284851562503</c:v>
                </c:pt>
                <c:pt idx="14687">
                  <c:v>6640.3315851562502</c:v>
                </c:pt>
                <c:pt idx="14688">
                  <c:v>6640.3326851562497</c:v>
                </c:pt>
                <c:pt idx="14689">
                  <c:v>6640.3304851562498</c:v>
                </c:pt>
                <c:pt idx="14690">
                  <c:v>6640.3486851562502</c:v>
                </c:pt>
                <c:pt idx="14691">
                  <c:v>6640.3460851562504</c:v>
                </c:pt>
                <c:pt idx="14692">
                  <c:v>6640.3630851562502</c:v>
                </c:pt>
                <c:pt idx="14693">
                  <c:v>6640.4006851562499</c:v>
                </c:pt>
                <c:pt idx="14694">
                  <c:v>6640.3940851562502</c:v>
                </c:pt>
                <c:pt idx="14695">
                  <c:v>6640.4613851562499</c:v>
                </c:pt>
                <c:pt idx="14696">
                  <c:v>6640.4916851562502</c:v>
                </c:pt>
                <c:pt idx="14697">
                  <c:v>6640.5030851562497</c:v>
                </c:pt>
                <c:pt idx="14698">
                  <c:v>6640.4908851562504</c:v>
                </c:pt>
                <c:pt idx="14699">
                  <c:v>6640.4513851562497</c:v>
                </c:pt>
                <c:pt idx="14700">
                  <c:v>6640.4453851562503</c:v>
                </c:pt>
                <c:pt idx="14701">
                  <c:v>6640.4718851562502</c:v>
                </c:pt>
                <c:pt idx="14702">
                  <c:v>6640.4463851562505</c:v>
                </c:pt>
                <c:pt idx="14703">
                  <c:v>6640.4779851562498</c:v>
                </c:pt>
                <c:pt idx="14704">
                  <c:v>6640.4493851562502</c:v>
                </c:pt>
                <c:pt idx="14705">
                  <c:v>6640.4673851562502</c:v>
                </c:pt>
                <c:pt idx="14706">
                  <c:v>6640.4580851562496</c:v>
                </c:pt>
                <c:pt idx="14707">
                  <c:v>6640.4534851562503</c:v>
                </c:pt>
                <c:pt idx="14708">
                  <c:v>6640.4387851562497</c:v>
                </c:pt>
                <c:pt idx="14709">
                  <c:v>6640.4210851562502</c:v>
                </c:pt>
                <c:pt idx="14710">
                  <c:v>6640.3945851562503</c:v>
                </c:pt>
                <c:pt idx="14711">
                  <c:v>6640.3816851562497</c:v>
                </c:pt>
                <c:pt idx="14712">
                  <c:v>6640.3913851562502</c:v>
                </c:pt>
                <c:pt idx="14713">
                  <c:v>6640.3823851562502</c:v>
                </c:pt>
                <c:pt idx="14714">
                  <c:v>6640.39218515625</c:v>
                </c:pt>
                <c:pt idx="14715">
                  <c:v>6640.4085851562504</c:v>
                </c:pt>
                <c:pt idx="14716">
                  <c:v>6640.4276851562499</c:v>
                </c:pt>
                <c:pt idx="14717">
                  <c:v>6640.46368515625</c:v>
                </c:pt>
                <c:pt idx="14718">
                  <c:v>6640.4855851562497</c:v>
                </c:pt>
                <c:pt idx="14719">
                  <c:v>6640.50008515625</c:v>
                </c:pt>
                <c:pt idx="14720">
                  <c:v>6640.5100851562502</c:v>
                </c:pt>
                <c:pt idx="14721">
                  <c:v>6640.5097851562496</c:v>
                </c:pt>
                <c:pt idx="14722">
                  <c:v>6640.5220851562499</c:v>
                </c:pt>
                <c:pt idx="14723">
                  <c:v>6640.5238851562499</c:v>
                </c:pt>
                <c:pt idx="14724">
                  <c:v>6640.5047851562504</c:v>
                </c:pt>
                <c:pt idx="14725">
                  <c:v>6640.5040851562499</c:v>
                </c:pt>
                <c:pt idx="14726">
                  <c:v>6640.47988515625</c:v>
                </c:pt>
                <c:pt idx="14727">
                  <c:v>6640.4769851562496</c:v>
                </c:pt>
                <c:pt idx="14728">
                  <c:v>6640.4646851562502</c:v>
                </c:pt>
                <c:pt idx="14729">
                  <c:v>6640.4745851562502</c:v>
                </c:pt>
                <c:pt idx="14730">
                  <c:v>6640.4909851562497</c:v>
                </c:pt>
                <c:pt idx="14731">
                  <c:v>6640.4874851562499</c:v>
                </c:pt>
                <c:pt idx="14732">
                  <c:v>6640.4828851562497</c:v>
                </c:pt>
                <c:pt idx="14733">
                  <c:v>6640.4723851562503</c:v>
                </c:pt>
                <c:pt idx="14734">
                  <c:v>6640.4650851562501</c:v>
                </c:pt>
                <c:pt idx="14735">
                  <c:v>6640.4493851562502</c:v>
                </c:pt>
                <c:pt idx="14736">
                  <c:v>6640.41918515625</c:v>
                </c:pt>
                <c:pt idx="14737">
                  <c:v>6640.4243851562496</c:v>
                </c:pt>
                <c:pt idx="14738">
                  <c:v>6640.4684851562497</c:v>
                </c:pt>
                <c:pt idx="14739">
                  <c:v>6640.4693851562497</c:v>
                </c:pt>
                <c:pt idx="14740">
                  <c:v>6640.49428515625</c:v>
                </c:pt>
                <c:pt idx="14741">
                  <c:v>6640.4892851562499</c:v>
                </c:pt>
                <c:pt idx="14742">
                  <c:v>6640.57338515625</c:v>
                </c:pt>
                <c:pt idx="14743">
                  <c:v>6640.5471851562497</c:v>
                </c:pt>
                <c:pt idx="14744">
                  <c:v>6640.5482851562501</c:v>
                </c:pt>
                <c:pt idx="14745">
                  <c:v>6640.5237851562497</c:v>
                </c:pt>
                <c:pt idx="14746">
                  <c:v>6640.5230851562501</c:v>
                </c:pt>
                <c:pt idx="14747">
                  <c:v>6640.4721851562499</c:v>
                </c:pt>
                <c:pt idx="14748">
                  <c:v>6640.4549851562497</c:v>
                </c:pt>
                <c:pt idx="14749">
                  <c:v>6640.4656851562504</c:v>
                </c:pt>
                <c:pt idx="14750">
                  <c:v>6640.4444851562503</c:v>
                </c:pt>
                <c:pt idx="14751">
                  <c:v>6640.4497851562501</c:v>
                </c:pt>
                <c:pt idx="14752">
                  <c:v>6640.46458515625</c:v>
                </c:pt>
                <c:pt idx="14753">
                  <c:v>6640.4529851562502</c:v>
                </c:pt>
                <c:pt idx="14754">
                  <c:v>6640.4560851562501</c:v>
                </c:pt>
                <c:pt idx="14755">
                  <c:v>6640.4557851562504</c:v>
                </c:pt>
                <c:pt idx="14756">
                  <c:v>6640.41648515625</c:v>
                </c:pt>
                <c:pt idx="14757">
                  <c:v>6640.4188851562503</c:v>
                </c:pt>
                <c:pt idx="14758">
                  <c:v>6640.3841851562502</c:v>
                </c:pt>
                <c:pt idx="14759">
                  <c:v>6640.38228515625</c:v>
                </c:pt>
                <c:pt idx="14760">
                  <c:v>6640.3789851562497</c:v>
                </c:pt>
                <c:pt idx="14761">
                  <c:v>6640.38138515625</c:v>
                </c:pt>
                <c:pt idx="14762">
                  <c:v>6640.4035851562503</c:v>
                </c:pt>
                <c:pt idx="14763">
                  <c:v>6640.4046851562498</c:v>
                </c:pt>
                <c:pt idx="14764">
                  <c:v>6640.4208851562498</c:v>
                </c:pt>
                <c:pt idx="14765">
                  <c:v>6640.4478851562499</c:v>
                </c:pt>
                <c:pt idx="14766">
                  <c:v>6640.4700851562502</c:v>
                </c:pt>
                <c:pt idx="14767">
                  <c:v>6640.49158515625</c:v>
                </c:pt>
                <c:pt idx="14768">
                  <c:v>6640.4975851562504</c:v>
                </c:pt>
                <c:pt idx="14769">
                  <c:v>6640.5185851562501</c:v>
                </c:pt>
                <c:pt idx="14770">
                  <c:v>6640.5269851562498</c:v>
                </c:pt>
                <c:pt idx="14771">
                  <c:v>6640.5014851562501</c:v>
                </c:pt>
                <c:pt idx="14772">
                  <c:v>6640.5390851562497</c:v>
                </c:pt>
                <c:pt idx="14773">
                  <c:v>6640.5190851562502</c:v>
                </c:pt>
                <c:pt idx="14774">
                  <c:v>6640.4929851562501</c:v>
                </c:pt>
                <c:pt idx="14775">
                  <c:v>6640.4972851562497</c:v>
                </c:pt>
                <c:pt idx="14776">
                  <c:v>6640.51538515625</c:v>
                </c:pt>
                <c:pt idx="14777">
                  <c:v>6640.48258515625</c:v>
                </c:pt>
                <c:pt idx="14778">
                  <c:v>6640.5042851562503</c:v>
                </c:pt>
                <c:pt idx="14779">
                  <c:v>6640.5040851562499</c:v>
                </c:pt>
                <c:pt idx="14780">
                  <c:v>6640.4854851562504</c:v>
                </c:pt>
                <c:pt idx="14781">
                  <c:v>6640.4748851562499</c:v>
                </c:pt>
                <c:pt idx="14782">
                  <c:v>6640.4534851562503</c:v>
                </c:pt>
                <c:pt idx="14783">
                  <c:v>6640.45738515625</c:v>
                </c:pt>
                <c:pt idx="14784">
                  <c:v>6640.44478515625</c:v>
                </c:pt>
                <c:pt idx="14785">
                  <c:v>6640.43538515625</c:v>
                </c:pt>
                <c:pt idx="14786">
                  <c:v>6640.4669851562503</c:v>
                </c:pt>
                <c:pt idx="14787">
                  <c:v>6640.4839851562501</c:v>
                </c:pt>
                <c:pt idx="14788">
                  <c:v>6640.4729851562497</c:v>
                </c:pt>
                <c:pt idx="14789">
                  <c:v>6640.4998851562505</c:v>
                </c:pt>
                <c:pt idx="14790">
                  <c:v>6640.5238851562499</c:v>
                </c:pt>
                <c:pt idx="14791">
                  <c:v>6640.54508515625</c:v>
                </c:pt>
                <c:pt idx="14792">
                  <c:v>6640.5721851562503</c:v>
                </c:pt>
                <c:pt idx="14793">
                  <c:v>6640.56438515625</c:v>
                </c:pt>
                <c:pt idx="14794">
                  <c:v>6640.5952851562497</c:v>
                </c:pt>
                <c:pt idx="14795">
                  <c:v>6640.5482851562501</c:v>
                </c:pt>
                <c:pt idx="14796">
                  <c:v>6640.5439851562496</c:v>
                </c:pt>
                <c:pt idx="14797">
                  <c:v>6640.5358851562496</c:v>
                </c:pt>
                <c:pt idx="14798">
                  <c:v>6640.5311851562501</c:v>
                </c:pt>
                <c:pt idx="14799">
                  <c:v>6640.51898515625</c:v>
                </c:pt>
                <c:pt idx="14800">
                  <c:v>6640.5057851562497</c:v>
                </c:pt>
                <c:pt idx="14801">
                  <c:v>6640.4844851562502</c:v>
                </c:pt>
                <c:pt idx="14802">
                  <c:v>6640.5160851562496</c:v>
                </c:pt>
                <c:pt idx="14803">
                  <c:v>6640.5236851562504</c:v>
                </c:pt>
                <c:pt idx="14804">
                  <c:v>6640.5022851562499</c:v>
                </c:pt>
                <c:pt idx="14805">
                  <c:v>6640.5223851562496</c:v>
                </c:pt>
                <c:pt idx="14806">
                  <c:v>6640.4678851562503</c:v>
                </c:pt>
                <c:pt idx="14807">
                  <c:v>6640.4745851562502</c:v>
                </c:pt>
                <c:pt idx="14808">
                  <c:v>6640.4677851562501</c:v>
                </c:pt>
                <c:pt idx="14809">
                  <c:v>6640.4756851562497</c:v>
                </c:pt>
                <c:pt idx="14810">
                  <c:v>6640.4937851562499</c:v>
                </c:pt>
                <c:pt idx="14811">
                  <c:v>6640.4946851562499</c:v>
                </c:pt>
                <c:pt idx="14812">
                  <c:v>6640.5041851562501</c:v>
                </c:pt>
                <c:pt idx="14813">
                  <c:v>6640.5231851562503</c:v>
                </c:pt>
                <c:pt idx="14814">
                  <c:v>6640.5408851562497</c:v>
                </c:pt>
                <c:pt idx="14815">
                  <c:v>6640.5726851562504</c:v>
                </c:pt>
                <c:pt idx="14816">
                  <c:v>6640.5889851562497</c:v>
                </c:pt>
                <c:pt idx="14817">
                  <c:v>6640.5995851562502</c:v>
                </c:pt>
                <c:pt idx="14818">
                  <c:v>6640.5536851562501</c:v>
                </c:pt>
                <c:pt idx="14819">
                  <c:v>6640.5554851562501</c:v>
                </c:pt>
                <c:pt idx="14820">
                  <c:v>6640.5323851562498</c:v>
                </c:pt>
                <c:pt idx="14821">
                  <c:v>6640.5438851562503</c:v>
                </c:pt>
                <c:pt idx="14822">
                  <c:v>6640.5105851562503</c:v>
                </c:pt>
                <c:pt idx="14823">
                  <c:v>6640.4977851562498</c:v>
                </c:pt>
                <c:pt idx="14824">
                  <c:v>6640.49788515625</c:v>
                </c:pt>
                <c:pt idx="14825">
                  <c:v>6640.49338515625</c:v>
                </c:pt>
                <c:pt idx="14826">
                  <c:v>6640.4477851562497</c:v>
                </c:pt>
                <c:pt idx="14827">
                  <c:v>6640.4574851562502</c:v>
                </c:pt>
                <c:pt idx="14828">
                  <c:v>6640.41468515625</c:v>
                </c:pt>
                <c:pt idx="14829">
                  <c:v>6640.4252851562496</c:v>
                </c:pt>
                <c:pt idx="14830">
                  <c:v>6640.3883851562496</c:v>
                </c:pt>
                <c:pt idx="14831">
                  <c:v>6640.3951851562497</c:v>
                </c:pt>
                <c:pt idx="14832">
                  <c:v>6640.3918851562503</c:v>
                </c:pt>
                <c:pt idx="14833">
                  <c:v>6640.3664851562498</c:v>
                </c:pt>
                <c:pt idx="14834">
                  <c:v>6640.3871851562499</c:v>
                </c:pt>
                <c:pt idx="14835">
                  <c:v>6640.3864851562503</c:v>
                </c:pt>
                <c:pt idx="14836">
                  <c:v>6640.4051851562499</c:v>
                </c:pt>
                <c:pt idx="14837">
                  <c:v>6640.4288851562496</c:v>
                </c:pt>
                <c:pt idx="14838">
                  <c:v>6640.4086851562497</c:v>
                </c:pt>
                <c:pt idx="14839">
                  <c:v>6640.4179851562503</c:v>
                </c:pt>
                <c:pt idx="14840">
                  <c:v>6640.4625851562496</c:v>
                </c:pt>
                <c:pt idx="14841">
                  <c:v>6640.3280851562504</c:v>
                </c:pt>
                <c:pt idx="14842">
                  <c:v>6640.3811851562496</c:v>
                </c:pt>
                <c:pt idx="14843">
                  <c:v>6640.3671851562503</c:v>
                </c:pt>
                <c:pt idx="14844">
                  <c:v>6640.3220851562501</c:v>
                </c:pt>
                <c:pt idx="14845">
                  <c:v>6640.3528851562496</c:v>
                </c:pt>
                <c:pt idx="14846">
                  <c:v>6640.3345851562499</c:v>
                </c:pt>
                <c:pt idx="14847">
                  <c:v>6640.3221851562503</c:v>
                </c:pt>
                <c:pt idx="14848">
                  <c:v>6640.3481851562501</c:v>
                </c:pt>
                <c:pt idx="14849">
                  <c:v>6640.3363851562499</c:v>
                </c:pt>
                <c:pt idx="14850">
                  <c:v>6640.3470851562497</c:v>
                </c:pt>
                <c:pt idx="14851">
                  <c:v>6640.3541851562495</c:v>
                </c:pt>
                <c:pt idx="14852">
                  <c:v>6640.3196851562498</c:v>
                </c:pt>
                <c:pt idx="14853">
                  <c:v>6640.30408515625</c:v>
                </c:pt>
                <c:pt idx="14854">
                  <c:v>6640.2910851562501</c:v>
                </c:pt>
                <c:pt idx="14855">
                  <c:v>6640.3118851562504</c:v>
                </c:pt>
                <c:pt idx="14856">
                  <c:v>6640.2984851562496</c:v>
                </c:pt>
                <c:pt idx="14857">
                  <c:v>6640.3057851562498</c:v>
                </c:pt>
                <c:pt idx="14858">
                  <c:v>6640.3358851562498</c:v>
                </c:pt>
                <c:pt idx="14859">
                  <c:v>6640.34408515625</c:v>
                </c:pt>
                <c:pt idx="14860">
                  <c:v>6640.3545851562503</c:v>
                </c:pt>
                <c:pt idx="14861">
                  <c:v>6640.3649851562495</c:v>
                </c:pt>
                <c:pt idx="14862">
                  <c:v>6640.3818851562501</c:v>
                </c:pt>
                <c:pt idx="14863">
                  <c:v>6640.4105851562499</c:v>
                </c:pt>
                <c:pt idx="14864">
                  <c:v>6640.4079851562501</c:v>
                </c:pt>
                <c:pt idx="14865">
                  <c:v>6640.4251851562503</c:v>
                </c:pt>
                <c:pt idx="14866">
                  <c:v>6640.4512851562504</c:v>
                </c:pt>
                <c:pt idx="14867">
                  <c:v>6640.3989851562501</c:v>
                </c:pt>
                <c:pt idx="14868">
                  <c:v>6640.3773851562501</c:v>
                </c:pt>
                <c:pt idx="14869">
                  <c:v>6640.3842851562504</c:v>
                </c:pt>
                <c:pt idx="14870">
                  <c:v>6640.3838851562505</c:v>
                </c:pt>
                <c:pt idx="14871">
                  <c:v>6640.4204851562499</c:v>
                </c:pt>
                <c:pt idx="14872">
                  <c:v>6640.4256851562495</c:v>
                </c:pt>
                <c:pt idx="14873">
                  <c:v>6640.4225851562496</c:v>
                </c:pt>
                <c:pt idx="14874">
                  <c:v>6640.3941851562504</c:v>
                </c:pt>
                <c:pt idx="14875">
                  <c:v>6640.3850851562502</c:v>
                </c:pt>
                <c:pt idx="14876">
                  <c:v>6640.3552851562499</c:v>
                </c:pt>
                <c:pt idx="14877">
                  <c:v>6640.3286851562498</c:v>
                </c:pt>
                <c:pt idx="14878">
                  <c:v>6640.3098851562499</c:v>
                </c:pt>
                <c:pt idx="14879">
                  <c:v>6640.3181851562504</c:v>
                </c:pt>
                <c:pt idx="14880">
                  <c:v>6640.3164851562497</c:v>
                </c:pt>
                <c:pt idx="14881">
                  <c:v>6640.3247851562501</c:v>
                </c:pt>
                <c:pt idx="14882">
                  <c:v>6640.3184851562501</c:v>
                </c:pt>
                <c:pt idx="14883">
                  <c:v>6640.3542851562497</c:v>
                </c:pt>
                <c:pt idx="14884">
                  <c:v>6640.37688515625</c:v>
                </c:pt>
                <c:pt idx="14885">
                  <c:v>6640.38408515625</c:v>
                </c:pt>
                <c:pt idx="14886">
                  <c:v>6640.3998851562501</c:v>
                </c:pt>
                <c:pt idx="14887">
                  <c:v>6640.4694851562499</c:v>
                </c:pt>
                <c:pt idx="14888">
                  <c:v>6640.4118851562498</c:v>
                </c:pt>
                <c:pt idx="14889">
                  <c:v>6640.3654851562496</c:v>
                </c:pt>
                <c:pt idx="14890">
                  <c:v>6640.40118515625</c:v>
                </c:pt>
                <c:pt idx="14891">
                  <c:v>6640.3838851562505</c:v>
                </c:pt>
                <c:pt idx="14892">
                  <c:v>6640.3285851562496</c:v>
                </c:pt>
                <c:pt idx="14893">
                  <c:v>6640.3293851562503</c:v>
                </c:pt>
                <c:pt idx="14894">
                  <c:v>6640.3886851562502</c:v>
                </c:pt>
                <c:pt idx="14895">
                  <c:v>6640.3470851562497</c:v>
                </c:pt>
                <c:pt idx="14896">
                  <c:v>6640.3616851562501</c:v>
                </c:pt>
                <c:pt idx="14897">
                  <c:v>6640.3316851562504</c:v>
                </c:pt>
                <c:pt idx="14898">
                  <c:v>6640.3325851562504</c:v>
                </c:pt>
                <c:pt idx="14899">
                  <c:v>6640.3204851562496</c:v>
                </c:pt>
                <c:pt idx="14900">
                  <c:v>6640.2997851562504</c:v>
                </c:pt>
                <c:pt idx="14901">
                  <c:v>6640.2699851562502</c:v>
                </c:pt>
                <c:pt idx="14902">
                  <c:v>6640.2446851562499</c:v>
                </c:pt>
                <c:pt idx="14903">
                  <c:v>6640.2465851562501</c:v>
                </c:pt>
                <c:pt idx="14904">
                  <c:v>6640.2287851562496</c:v>
                </c:pt>
                <c:pt idx="14905">
                  <c:v>6640.2259851562503</c:v>
                </c:pt>
                <c:pt idx="14906">
                  <c:v>6640.24158515625</c:v>
                </c:pt>
                <c:pt idx="14907">
                  <c:v>6640.2341851562496</c:v>
                </c:pt>
                <c:pt idx="14908">
                  <c:v>6640.2356851562499</c:v>
                </c:pt>
                <c:pt idx="14909">
                  <c:v>6640.2911851562503</c:v>
                </c:pt>
                <c:pt idx="14910">
                  <c:v>6640.27078515625</c:v>
                </c:pt>
                <c:pt idx="14911">
                  <c:v>6640.2821851562503</c:v>
                </c:pt>
                <c:pt idx="14912">
                  <c:v>6640.3325851562504</c:v>
                </c:pt>
                <c:pt idx="14913">
                  <c:v>6640.2249851562501</c:v>
                </c:pt>
                <c:pt idx="14914">
                  <c:v>6640.2450851562498</c:v>
                </c:pt>
                <c:pt idx="14915">
                  <c:v>6640.2228851562504</c:v>
                </c:pt>
                <c:pt idx="14916">
                  <c:v>6640.2062851562496</c:v>
                </c:pt>
                <c:pt idx="14917">
                  <c:v>6640.2124851562503</c:v>
                </c:pt>
                <c:pt idx="14918">
                  <c:v>6640.20108515625</c:v>
                </c:pt>
                <c:pt idx="14919">
                  <c:v>6640.1950851562497</c:v>
                </c:pt>
                <c:pt idx="14920">
                  <c:v>6640.1972851562496</c:v>
                </c:pt>
                <c:pt idx="14921">
                  <c:v>6640.1650851562499</c:v>
                </c:pt>
                <c:pt idx="14922">
                  <c:v>6640.1962851562503</c:v>
                </c:pt>
                <c:pt idx="14923">
                  <c:v>6640.16918515625</c:v>
                </c:pt>
                <c:pt idx="14924">
                  <c:v>6640.1855851562505</c:v>
                </c:pt>
                <c:pt idx="14925">
                  <c:v>6640.1633851562501</c:v>
                </c:pt>
                <c:pt idx="14926">
                  <c:v>6640.1536851562496</c:v>
                </c:pt>
                <c:pt idx="14927">
                  <c:v>6640.1496851562497</c:v>
                </c:pt>
                <c:pt idx="14928">
                  <c:v>6640.1506851562499</c:v>
                </c:pt>
                <c:pt idx="14929">
                  <c:v>6640.1433851562497</c:v>
                </c:pt>
                <c:pt idx="14930">
                  <c:v>6640.1751851562503</c:v>
                </c:pt>
                <c:pt idx="14931">
                  <c:v>6640.2137851562502</c:v>
                </c:pt>
                <c:pt idx="14932">
                  <c:v>6640.2515851562503</c:v>
                </c:pt>
                <c:pt idx="14933">
                  <c:v>6640.2431851562496</c:v>
                </c:pt>
                <c:pt idx="14934">
                  <c:v>6640.2828851562499</c:v>
                </c:pt>
                <c:pt idx="14935">
                  <c:v>6640.3119851562496</c:v>
                </c:pt>
                <c:pt idx="14936">
                  <c:v>6640.3114851562495</c:v>
                </c:pt>
                <c:pt idx="14937">
                  <c:v>6640.2875851562503</c:v>
                </c:pt>
                <c:pt idx="14938">
                  <c:v>6640.2955851562501</c:v>
                </c:pt>
                <c:pt idx="14939">
                  <c:v>6640.2547851562504</c:v>
                </c:pt>
                <c:pt idx="14940">
                  <c:v>6640.2952851562495</c:v>
                </c:pt>
                <c:pt idx="14941">
                  <c:v>6640.22358515625</c:v>
                </c:pt>
                <c:pt idx="14942">
                  <c:v>6640.2373851562497</c:v>
                </c:pt>
                <c:pt idx="14943">
                  <c:v>6640.2777851562496</c:v>
                </c:pt>
                <c:pt idx="14944">
                  <c:v>6640.28338515625</c:v>
                </c:pt>
                <c:pt idx="14945">
                  <c:v>6640.2876851562496</c:v>
                </c:pt>
                <c:pt idx="14946">
                  <c:v>6640.2849851562496</c:v>
                </c:pt>
                <c:pt idx="14947">
                  <c:v>6640.3033851562504</c:v>
                </c:pt>
                <c:pt idx="14948">
                  <c:v>6640.2917851562497</c:v>
                </c:pt>
                <c:pt idx="14949">
                  <c:v>6640.2785851562503</c:v>
                </c:pt>
                <c:pt idx="14950">
                  <c:v>6640.2619851562504</c:v>
                </c:pt>
                <c:pt idx="14951">
                  <c:v>6640.2715851562498</c:v>
                </c:pt>
                <c:pt idx="14952">
                  <c:v>6640.2820851562501</c:v>
                </c:pt>
                <c:pt idx="14953">
                  <c:v>6640.2884851562503</c:v>
                </c:pt>
                <c:pt idx="14954">
                  <c:v>6640.3234851562502</c:v>
                </c:pt>
                <c:pt idx="14955">
                  <c:v>6640.3439851562498</c:v>
                </c:pt>
                <c:pt idx="14956">
                  <c:v>6640.3953851562501</c:v>
                </c:pt>
                <c:pt idx="14957">
                  <c:v>6640.3935851562501</c:v>
                </c:pt>
                <c:pt idx="14958">
                  <c:v>6640.4333851562496</c:v>
                </c:pt>
                <c:pt idx="14959">
                  <c:v>6640.4222851562499</c:v>
                </c:pt>
                <c:pt idx="14960">
                  <c:v>6640.3890851562501</c:v>
                </c:pt>
                <c:pt idx="14961">
                  <c:v>6640.3633851562499</c:v>
                </c:pt>
                <c:pt idx="14962">
                  <c:v>6640.3472851562501</c:v>
                </c:pt>
                <c:pt idx="14963">
                  <c:v>6640.3074851562496</c:v>
                </c:pt>
                <c:pt idx="14964">
                  <c:v>6640.2652851562498</c:v>
                </c:pt>
                <c:pt idx="14965">
                  <c:v>6640.3325851562504</c:v>
                </c:pt>
                <c:pt idx="14966">
                  <c:v>6640.3591851562496</c:v>
                </c:pt>
                <c:pt idx="14967">
                  <c:v>6640.3328851562501</c:v>
                </c:pt>
                <c:pt idx="14968">
                  <c:v>6640.3191851562497</c:v>
                </c:pt>
                <c:pt idx="14969">
                  <c:v>6640.3112851562501</c:v>
                </c:pt>
                <c:pt idx="14970">
                  <c:v>6640.3643851562501</c:v>
                </c:pt>
                <c:pt idx="14971">
                  <c:v>6640.3496851562504</c:v>
                </c:pt>
                <c:pt idx="14972">
                  <c:v>6640.3739851562495</c:v>
                </c:pt>
                <c:pt idx="14973">
                  <c:v>6640.3364851562501</c:v>
                </c:pt>
                <c:pt idx="14974">
                  <c:v>6640.31618515625</c:v>
                </c:pt>
                <c:pt idx="14975">
                  <c:v>6640.3070851562497</c:v>
                </c:pt>
                <c:pt idx="14976">
                  <c:v>6640.2971851562497</c:v>
                </c:pt>
                <c:pt idx="14977">
                  <c:v>6640.3127851562504</c:v>
                </c:pt>
                <c:pt idx="14978">
                  <c:v>6640.3285851562496</c:v>
                </c:pt>
                <c:pt idx="14979">
                  <c:v>6640.3443851562497</c:v>
                </c:pt>
                <c:pt idx="14980">
                  <c:v>6640.3823851562502</c:v>
                </c:pt>
                <c:pt idx="14981">
                  <c:v>6640.4156851562502</c:v>
                </c:pt>
                <c:pt idx="14982">
                  <c:v>6640.4072851562496</c:v>
                </c:pt>
                <c:pt idx="14983">
                  <c:v>6640.4028851562498</c:v>
                </c:pt>
                <c:pt idx="14984">
                  <c:v>6640.4372851562503</c:v>
                </c:pt>
                <c:pt idx="14985">
                  <c:v>6640.4406851562499</c:v>
                </c:pt>
                <c:pt idx="14986">
                  <c:v>6640.4012851562502</c:v>
                </c:pt>
                <c:pt idx="14987">
                  <c:v>6640.4154851562498</c:v>
                </c:pt>
                <c:pt idx="14988">
                  <c:v>6640.3927851562503</c:v>
                </c:pt>
                <c:pt idx="14989">
                  <c:v>6640.37108515625</c:v>
                </c:pt>
                <c:pt idx="14990">
                  <c:v>6640.3585851562502</c:v>
                </c:pt>
                <c:pt idx="14991">
                  <c:v>6640.3522851562502</c:v>
                </c:pt>
                <c:pt idx="14992">
                  <c:v>6640.35578515625</c:v>
                </c:pt>
                <c:pt idx="14993">
                  <c:v>6640.3760851562502</c:v>
                </c:pt>
                <c:pt idx="14994">
                  <c:v>6640.39578515625</c:v>
                </c:pt>
                <c:pt idx="14995">
                  <c:v>6640.4087851562499</c:v>
                </c:pt>
                <c:pt idx="14996">
                  <c:v>6640.3862851562499</c:v>
                </c:pt>
                <c:pt idx="14997">
                  <c:v>6640.38048515625</c:v>
                </c:pt>
                <c:pt idx="14998">
                  <c:v>6640.3517851562501</c:v>
                </c:pt>
                <c:pt idx="14999">
                  <c:v>6640.3529851562498</c:v>
                </c:pt>
                <c:pt idx="15000">
                  <c:v>6640.3713851562497</c:v>
                </c:pt>
                <c:pt idx="15001">
                  <c:v>6640.3637851562498</c:v>
                </c:pt>
                <c:pt idx="15002">
                  <c:v>6640.3771851562497</c:v>
                </c:pt>
                <c:pt idx="15003">
                  <c:v>6640.4114851562499</c:v>
                </c:pt>
                <c:pt idx="15004">
                  <c:v>6640.4630851562497</c:v>
                </c:pt>
                <c:pt idx="15005">
                  <c:v>6640.4703851562499</c:v>
                </c:pt>
                <c:pt idx="15006">
                  <c:v>6640.4858851562503</c:v>
                </c:pt>
                <c:pt idx="15007">
                  <c:v>6640.4903851562503</c:v>
                </c:pt>
                <c:pt idx="15008">
                  <c:v>6640.5313851562496</c:v>
                </c:pt>
                <c:pt idx="15009">
                  <c:v>6640.47808515625</c:v>
                </c:pt>
                <c:pt idx="15010">
                  <c:v>6640.4184851562495</c:v>
                </c:pt>
                <c:pt idx="15011">
                  <c:v>6640.3843851562497</c:v>
                </c:pt>
                <c:pt idx="15012">
                  <c:v>6640.3716851562504</c:v>
                </c:pt>
                <c:pt idx="15013">
                  <c:v>6640.3887851562504</c:v>
                </c:pt>
                <c:pt idx="15014">
                  <c:v>6640.42278515625</c:v>
                </c:pt>
                <c:pt idx="15015">
                  <c:v>6640.4455851562498</c:v>
                </c:pt>
                <c:pt idx="15016">
                  <c:v>6640.4597851562503</c:v>
                </c:pt>
                <c:pt idx="15017">
                  <c:v>6640.5001851562502</c:v>
                </c:pt>
                <c:pt idx="15018">
                  <c:v>6640.5039851562497</c:v>
                </c:pt>
                <c:pt idx="15019">
                  <c:v>6640.4691851562502</c:v>
                </c:pt>
                <c:pt idx="15020">
                  <c:v>6640.4488851562501</c:v>
                </c:pt>
                <c:pt idx="15021">
                  <c:v>6640.44838515625</c:v>
                </c:pt>
                <c:pt idx="15022">
                  <c:v>6640.4264851562502</c:v>
                </c:pt>
                <c:pt idx="15023">
                  <c:v>6640.4321851562499</c:v>
                </c:pt>
                <c:pt idx="15024">
                  <c:v>6640.4348851562499</c:v>
                </c:pt>
                <c:pt idx="15025">
                  <c:v>6640.4445851562505</c:v>
                </c:pt>
                <c:pt idx="15026">
                  <c:v>6640.4551851562501</c:v>
                </c:pt>
                <c:pt idx="15027">
                  <c:v>6640.4874851562499</c:v>
                </c:pt>
                <c:pt idx="15028">
                  <c:v>6640.4932851562498</c:v>
                </c:pt>
                <c:pt idx="15029">
                  <c:v>6640.5254851562504</c:v>
                </c:pt>
                <c:pt idx="15030">
                  <c:v>6640.5043851562496</c:v>
                </c:pt>
                <c:pt idx="15031">
                  <c:v>6640.50548515625</c:v>
                </c:pt>
                <c:pt idx="15032">
                  <c:v>6640.5250851562496</c:v>
                </c:pt>
                <c:pt idx="15033">
                  <c:v>6640.4872851562504</c:v>
                </c:pt>
                <c:pt idx="15034">
                  <c:v>6640.4715851562496</c:v>
                </c:pt>
                <c:pt idx="15035">
                  <c:v>6640.4378851562496</c:v>
                </c:pt>
                <c:pt idx="15036">
                  <c:v>6640.4467851562504</c:v>
                </c:pt>
                <c:pt idx="15037">
                  <c:v>6640.4310851562495</c:v>
                </c:pt>
                <c:pt idx="15038">
                  <c:v>6640.4374851562497</c:v>
                </c:pt>
                <c:pt idx="15039">
                  <c:v>6640.4518851562498</c:v>
                </c:pt>
                <c:pt idx="15040">
                  <c:v>6640.4541851562499</c:v>
                </c:pt>
                <c:pt idx="15041">
                  <c:v>6640.4710851562504</c:v>
                </c:pt>
                <c:pt idx="15042">
                  <c:v>6640.4803851562501</c:v>
                </c:pt>
                <c:pt idx="15043">
                  <c:v>6640.4810851562497</c:v>
                </c:pt>
                <c:pt idx="15044">
                  <c:v>6640.46278515625</c:v>
                </c:pt>
                <c:pt idx="15045">
                  <c:v>6640.4592851562502</c:v>
                </c:pt>
                <c:pt idx="15046">
                  <c:v>6640.4301851562504</c:v>
                </c:pt>
                <c:pt idx="15047">
                  <c:v>6640.4544851562496</c:v>
                </c:pt>
                <c:pt idx="15048">
                  <c:v>6640.4487851562499</c:v>
                </c:pt>
                <c:pt idx="15049">
                  <c:v>6640.4259851562501</c:v>
                </c:pt>
                <c:pt idx="15050">
                  <c:v>6640.4657851562497</c:v>
                </c:pt>
                <c:pt idx="15051">
                  <c:v>6640.4937851562499</c:v>
                </c:pt>
                <c:pt idx="15052">
                  <c:v>6640.4811851562499</c:v>
                </c:pt>
                <c:pt idx="15053">
                  <c:v>6640.5283851562499</c:v>
                </c:pt>
                <c:pt idx="15054">
                  <c:v>6640.5419851562501</c:v>
                </c:pt>
                <c:pt idx="15055">
                  <c:v>6640.5457851562496</c:v>
                </c:pt>
                <c:pt idx="15056">
                  <c:v>6640.5799851562497</c:v>
                </c:pt>
                <c:pt idx="15057">
                  <c:v>6640.5544851562499</c:v>
                </c:pt>
                <c:pt idx="15058">
                  <c:v>6640.5562851562499</c:v>
                </c:pt>
                <c:pt idx="15059">
                  <c:v>6640.5659851562505</c:v>
                </c:pt>
                <c:pt idx="15060">
                  <c:v>6640.52168515625</c:v>
                </c:pt>
                <c:pt idx="15061">
                  <c:v>6640.5123851562503</c:v>
                </c:pt>
                <c:pt idx="15062">
                  <c:v>6640.5202851562499</c:v>
                </c:pt>
                <c:pt idx="15063">
                  <c:v>6640.5413851562498</c:v>
                </c:pt>
                <c:pt idx="15064">
                  <c:v>6640.5592851562496</c:v>
                </c:pt>
                <c:pt idx="15065">
                  <c:v>6640.5551851562504</c:v>
                </c:pt>
                <c:pt idx="15066">
                  <c:v>6640.5897851562504</c:v>
                </c:pt>
                <c:pt idx="15067">
                  <c:v>6640.5650851562496</c:v>
                </c:pt>
                <c:pt idx="15068">
                  <c:v>6640.54688515625</c:v>
                </c:pt>
                <c:pt idx="15069">
                  <c:v>6640.54058515625</c:v>
                </c:pt>
                <c:pt idx="15070">
                  <c:v>6640.5022851562499</c:v>
                </c:pt>
                <c:pt idx="15071">
                  <c:v>6640.5058851562499</c:v>
                </c:pt>
                <c:pt idx="15072">
                  <c:v>6640.5059851562501</c:v>
                </c:pt>
                <c:pt idx="15073">
                  <c:v>6640.49608515625</c:v>
                </c:pt>
                <c:pt idx="15074">
                  <c:v>6640.5168851562503</c:v>
                </c:pt>
                <c:pt idx="15075">
                  <c:v>6640.5325851562502</c:v>
                </c:pt>
                <c:pt idx="15076">
                  <c:v>6640.55318515625</c:v>
                </c:pt>
                <c:pt idx="15077">
                  <c:v>6640.5683851562499</c:v>
                </c:pt>
                <c:pt idx="15078">
                  <c:v>6640.6040851562502</c:v>
                </c:pt>
                <c:pt idx="15079">
                  <c:v>6640.6335851562499</c:v>
                </c:pt>
                <c:pt idx="15080">
                  <c:v>6640.6305851562502</c:v>
                </c:pt>
                <c:pt idx="15081">
                  <c:v>6640.6190851562496</c:v>
                </c:pt>
                <c:pt idx="15082">
                  <c:v>6640.6478851562497</c:v>
                </c:pt>
                <c:pt idx="15083">
                  <c:v>6640.6112851562502</c:v>
                </c:pt>
                <c:pt idx="15084">
                  <c:v>6640.5858851562498</c:v>
                </c:pt>
                <c:pt idx="15085">
                  <c:v>6640.5713851562505</c:v>
                </c:pt>
                <c:pt idx="15086">
                  <c:v>6640.5920851562496</c:v>
                </c:pt>
                <c:pt idx="15087">
                  <c:v>6640.55948515625</c:v>
                </c:pt>
                <c:pt idx="15088">
                  <c:v>6640.6107851562501</c:v>
                </c:pt>
                <c:pt idx="15089">
                  <c:v>6640.5887851562502</c:v>
                </c:pt>
                <c:pt idx="15090">
                  <c:v>6640.5997851562497</c:v>
                </c:pt>
                <c:pt idx="15091">
                  <c:v>6640.5680851562502</c:v>
                </c:pt>
                <c:pt idx="15092">
                  <c:v>6640.5551851562504</c:v>
                </c:pt>
                <c:pt idx="15093">
                  <c:v>6640.5321851562503</c:v>
                </c:pt>
                <c:pt idx="15094">
                  <c:v>6640.5031851562499</c:v>
                </c:pt>
                <c:pt idx="15095">
                  <c:v>6640.4956851562501</c:v>
                </c:pt>
                <c:pt idx="15096">
                  <c:v>6640.4853851562502</c:v>
                </c:pt>
                <c:pt idx="15097">
                  <c:v>6640.49788515625</c:v>
                </c:pt>
                <c:pt idx="15098">
                  <c:v>6640.4854851562504</c:v>
                </c:pt>
                <c:pt idx="15099">
                  <c:v>6640.5020851562504</c:v>
                </c:pt>
                <c:pt idx="15100">
                  <c:v>6640.5210851562497</c:v>
                </c:pt>
                <c:pt idx="15101">
                  <c:v>6640.5870851562504</c:v>
                </c:pt>
                <c:pt idx="15102">
                  <c:v>6640.5693851562501</c:v>
                </c:pt>
                <c:pt idx="15103">
                  <c:v>6640.6218851562498</c:v>
                </c:pt>
                <c:pt idx="15104">
                  <c:v>6640.6283851562503</c:v>
                </c:pt>
                <c:pt idx="15105">
                  <c:v>6640.62868515625</c:v>
                </c:pt>
                <c:pt idx="15106">
                  <c:v>6640.6005851562504</c:v>
                </c:pt>
                <c:pt idx="15107">
                  <c:v>6640.6150851562497</c:v>
                </c:pt>
                <c:pt idx="15108">
                  <c:v>6640.5860851562502</c:v>
                </c:pt>
                <c:pt idx="15109">
                  <c:v>6640.6596851562499</c:v>
                </c:pt>
                <c:pt idx="15110">
                  <c:v>6640.5777851562498</c:v>
                </c:pt>
                <c:pt idx="15111">
                  <c:v>6640.5621851562501</c:v>
                </c:pt>
                <c:pt idx="15112">
                  <c:v>6640.5154851562502</c:v>
                </c:pt>
                <c:pt idx="15113">
                  <c:v>6640.5115851562496</c:v>
                </c:pt>
                <c:pt idx="15114">
                  <c:v>6640.6297851562504</c:v>
                </c:pt>
                <c:pt idx="15115">
                  <c:v>6640.5607851562499</c:v>
                </c:pt>
                <c:pt idx="15116">
                  <c:v>6640.5555851562503</c:v>
                </c:pt>
                <c:pt idx="15117">
                  <c:v>6640.5907851562497</c:v>
                </c:pt>
                <c:pt idx="15118">
                  <c:v>6640.4703851562499</c:v>
                </c:pt>
                <c:pt idx="15119">
                  <c:v>6640.5872851562499</c:v>
                </c:pt>
                <c:pt idx="15120">
                  <c:v>6640.5583851562496</c:v>
                </c:pt>
                <c:pt idx="15121">
                  <c:v>6640.5574851562496</c:v>
                </c:pt>
                <c:pt idx="15122">
                  <c:v>6640.5938851562496</c:v>
                </c:pt>
                <c:pt idx="15123">
                  <c:v>6640.63498515625</c:v>
                </c:pt>
                <c:pt idx="15124">
                  <c:v>6640.6517851562503</c:v>
                </c:pt>
                <c:pt idx="15125">
                  <c:v>6640.6964851562498</c:v>
                </c:pt>
                <c:pt idx="15126">
                  <c:v>6640.7267851562501</c:v>
                </c:pt>
                <c:pt idx="15127">
                  <c:v>6640.7529851562504</c:v>
                </c:pt>
                <c:pt idx="15128">
                  <c:v>6640.7821851562503</c:v>
                </c:pt>
                <c:pt idx="15129">
                  <c:v>6640.78248515625</c:v>
                </c:pt>
                <c:pt idx="15130">
                  <c:v>6640.7646851562504</c:v>
                </c:pt>
                <c:pt idx="15131">
                  <c:v>6640.7195851562501</c:v>
                </c:pt>
                <c:pt idx="15132">
                  <c:v>6640.7056851562502</c:v>
                </c:pt>
                <c:pt idx="15133">
                  <c:v>6640.6672851562498</c:v>
                </c:pt>
                <c:pt idx="15134">
                  <c:v>6640.6845851562503</c:v>
                </c:pt>
                <c:pt idx="15135">
                  <c:v>6640.7033851562501</c:v>
                </c:pt>
                <c:pt idx="15136">
                  <c:v>6640.7070851562503</c:v>
                </c:pt>
                <c:pt idx="15137">
                  <c:v>6640.7196851562503</c:v>
                </c:pt>
                <c:pt idx="15138">
                  <c:v>6640.7371851562502</c:v>
                </c:pt>
                <c:pt idx="15139">
                  <c:v>6640.7029851562502</c:v>
                </c:pt>
                <c:pt idx="15140">
                  <c:v>6640.6872851562503</c:v>
                </c:pt>
                <c:pt idx="15141">
                  <c:v>6640.6710851562502</c:v>
                </c:pt>
                <c:pt idx="15142">
                  <c:v>6640.6540851562504</c:v>
                </c:pt>
                <c:pt idx="15143">
                  <c:v>6640.6769851562503</c:v>
                </c:pt>
                <c:pt idx="15144">
                  <c:v>6640.6597851562501</c:v>
                </c:pt>
                <c:pt idx="15145">
                  <c:v>6640.6553851562503</c:v>
                </c:pt>
                <c:pt idx="15146">
                  <c:v>6640.67728515625</c:v>
                </c:pt>
                <c:pt idx="15147">
                  <c:v>6640.6978851562499</c:v>
                </c:pt>
                <c:pt idx="15148">
                  <c:v>6640.7143851562496</c:v>
                </c:pt>
                <c:pt idx="15149">
                  <c:v>6640.7265851562497</c:v>
                </c:pt>
                <c:pt idx="15150">
                  <c:v>6640.7467851562496</c:v>
                </c:pt>
                <c:pt idx="15151">
                  <c:v>6640.7853851562504</c:v>
                </c:pt>
                <c:pt idx="15152">
                  <c:v>6640.8071851562499</c:v>
                </c:pt>
                <c:pt idx="15153">
                  <c:v>6640.8187851562498</c:v>
                </c:pt>
                <c:pt idx="15154">
                  <c:v>6640.8254851562497</c:v>
                </c:pt>
                <c:pt idx="15155">
                  <c:v>6640.8006851562495</c:v>
                </c:pt>
                <c:pt idx="15156">
                  <c:v>6640.7622851562501</c:v>
                </c:pt>
                <c:pt idx="15157">
                  <c:v>6640.7349851562503</c:v>
                </c:pt>
                <c:pt idx="15158">
                  <c:v>6640.7079851562503</c:v>
                </c:pt>
                <c:pt idx="15159">
                  <c:v>6640.7123851562501</c:v>
                </c:pt>
                <c:pt idx="15160">
                  <c:v>6640.7026851562496</c:v>
                </c:pt>
                <c:pt idx="15161">
                  <c:v>6640.7147851562504</c:v>
                </c:pt>
                <c:pt idx="15162">
                  <c:v>6640.7220851562497</c:v>
                </c:pt>
                <c:pt idx="15163">
                  <c:v>6640.7185851562499</c:v>
                </c:pt>
                <c:pt idx="15164">
                  <c:v>6640.6859851562504</c:v>
                </c:pt>
                <c:pt idx="15165">
                  <c:v>6640.6806851562496</c:v>
                </c:pt>
                <c:pt idx="15166">
                  <c:v>6640.6524851562499</c:v>
                </c:pt>
                <c:pt idx="15167">
                  <c:v>6640.6507851562501</c:v>
                </c:pt>
                <c:pt idx="15168">
                  <c:v>6640.6650851562499</c:v>
                </c:pt>
                <c:pt idx="15169">
                  <c:v>6640.6644851562496</c:v>
                </c:pt>
                <c:pt idx="15170">
                  <c:v>6640.6685851562497</c:v>
                </c:pt>
                <c:pt idx="15171">
                  <c:v>6640.6843851562498</c:v>
                </c:pt>
                <c:pt idx="15172">
                  <c:v>6640.6872851562503</c:v>
                </c:pt>
                <c:pt idx="15173">
                  <c:v>6640.7200851562502</c:v>
                </c:pt>
                <c:pt idx="15174">
                  <c:v>6640.7660851562496</c:v>
                </c:pt>
                <c:pt idx="15175">
                  <c:v>6640.8515851562497</c:v>
                </c:pt>
                <c:pt idx="15176">
                  <c:v>6640.8328851562501</c:v>
                </c:pt>
                <c:pt idx="15177">
                  <c:v>6640.8500851562503</c:v>
                </c:pt>
                <c:pt idx="15178">
                  <c:v>6640.7683851562497</c:v>
                </c:pt>
                <c:pt idx="15179">
                  <c:v>6640.6961851562501</c:v>
                </c:pt>
                <c:pt idx="15180">
                  <c:v>6640.6370851562497</c:v>
                </c:pt>
                <c:pt idx="15181">
                  <c:v>6640.5925851562497</c:v>
                </c:pt>
                <c:pt idx="15182">
                  <c:v>6640.60308515625</c:v>
                </c:pt>
                <c:pt idx="15183">
                  <c:v>6640.6308851562499</c:v>
                </c:pt>
                <c:pt idx="15184">
                  <c:v>6640.60218515625</c:v>
                </c:pt>
                <c:pt idx="15185">
                  <c:v>6640.5891851562501</c:v>
                </c:pt>
                <c:pt idx="15186">
                  <c:v>6640.5965851562496</c:v>
                </c:pt>
                <c:pt idx="15187">
                  <c:v>6640.5942851562504</c:v>
                </c:pt>
                <c:pt idx="15188">
                  <c:v>6640.5780851562504</c:v>
                </c:pt>
                <c:pt idx="15189">
                  <c:v>6640.5696851562498</c:v>
                </c:pt>
                <c:pt idx="15190">
                  <c:v>6640.5131851562501</c:v>
                </c:pt>
                <c:pt idx="15191">
                  <c:v>6640.5406851562502</c:v>
                </c:pt>
                <c:pt idx="15192">
                  <c:v>6640.5273851562497</c:v>
                </c:pt>
                <c:pt idx="15193">
                  <c:v>6640.5343851562502</c:v>
                </c:pt>
                <c:pt idx="15194">
                  <c:v>6640.5068851562501</c:v>
                </c:pt>
                <c:pt idx="15195">
                  <c:v>6640.4996851562501</c:v>
                </c:pt>
                <c:pt idx="15196">
                  <c:v>6640.4946851562499</c:v>
                </c:pt>
                <c:pt idx="15197">
                  <c:v>6640.5109851562502</c:v>
                </c:pt>
                <c:pt idx="15198">
                  <c:v>6640.5147851562497</c:v>
                </c:pt>
                <c:pt idx="15199">
                  <c:v>6640.5233851562498</c:v>
                </c:pt>
                <c:pt idx="15200">
                  <c:v>6640.5103851562499</c:v>
                </c:pt>
                <c:pt idx="15201">
                  <c:v>6640.5078851562503</c:v>
                </c:pt>
                <c:pt idx="15202">
                  <c:v>6640.5136851562502</c:v>
                </c:pt>
                <c:pt idx="15203">
                  <c:v>6640.4864851562497</c:v>
                </c:pt>
                <c:pt idx="15204">
                  <c:v>6640.4369851562496</c:v>
                </c:pt>
                <c:pt idx="15205">
                  <c:v>6640.40478515625</c:v>
                </c:pt>
                <c:pt idx="15206">
                  <c:v>6640.3992851562498</c:v>
                </c:pt>
                <c:pt idx="15207">
                  <c:v>6640.4233851562503</c:v>
                </c:pt>
                <c:pt idx="15208">
                  <c:v>6640.4032851562497</c:v>
                </c:pt>
                <c:pt idx="15209">
                  <c:v>6640.4066851562502</c:v>
                </c:pt>
                <c:pt idx="15210">
                  <c:v>6640.3892851562505</c:v>
                </c:pt>
                <c:pt idx="15211">
                  <c:v>6640.3970851562499</c:v>
                </c:pt>
                <c:pt idx="15212">
                  <c:v>6640.3462851562499</c:v>
                </c:pt>
                <c:pt idx="15213">
                  <c:v>6640.3121851562501</c:v>
                </c:pt>
                <c:pt idx="15214">
                  <c:v>6640.3159851562505</c:v>
                </c:pt>
                <c:pt idx="15215">
                  <c:v>6640.2985851562498</c:v>
                </c:pt>
                <c:pt idx="15216">
                  <c:v>6640.3114851562495</c:v>
                </c:pt>
                <c:pt idx="15217">
                  <c:v>6640.2912851562496</c:v>
                </c:pt>
                <c:pt idx="15218">
                  <c:v>6640.2956851562503</c:v>
                </c:pt>
                <c:pt idx="15219">
                  <c:v>6640.3062851562499</c:v>
                </c:pt>
                <c:pt idx="15220">
                  <c:v>6640.3120851562499</c:v>
                </c:pt>
                <c:pt idx="15221">
                  <c:v>6640.33328515625</c:v>
                </c:pt>
                <c:pt idx="15222">
                  <c:v>6640.3709851562498</c:v>
                </c:pt>
                <c:pt idx="15223">
                  <c:v>6640.3814851562502</c:v>
                </c:pt>
                <c:pt idx="15224">
                  <c:v>6640.3851851562504</c:v>
                </c:pt>
                <c:pt idx="15225">
                  <c:v>6640.4035851562503</c:v>
                </c:pt>
                <c:pt idx="15226">
                  <c:v>6640.3983851562498</c:v>
                </c:pt>
                <c:pt idx="15227">
                  <c:v>6640.3657851562502</c:v>
                </c:pt>
                <c:pt idx="15228">
                  <c:v>6640.3448851562498</c:v>
                </c:pt>
                <c:pt idx="15229">
                  <c:v>6640.3371851562497</c:v>
                </c:pt>
                <c:pt idx="15230">
                  <c:v>6640.3353851562497</c:v>
                </c:pt>
                <c:pt idx="15231">
                  <c:v>6640.32248515625</c:v>
                </c:pt>
                <c:pt idx="15232">
                  <c:v>6640.3321851562496</c:v>
                </c:pt>
                <c:pt idx="15233">
                  <c:v>6640.3373851562501</c:v>
                </c:pt>
                <c:pt idx="15234">
                  <c:v>6640.3380851562497</c:v>
                </c:pt>
                <c:pt idx="15235">
                  <c:v>6640.3282851562499</c:v>
                </c:pt>
                <c:pt idx="15236">
                  <c:v>6640.3122851562503</c:v>
                </c:pt>
                <c:pt idx="15237">
                  <c:v>6640.2739851562501</c:v>
                </c:pt>
                <c:pt idx="15238">
                  <c:v>6640.2394851562503</c:v>
                </c:pt>
                <c:pt idx="15239">
                  <c:v>6640.2660851562496</c:v>
                </c:pt>
                <c:pt idx="15240">
                  <c:v>6640.2403851562503</c:v>
                </c:pt>
                <c:pt idx="15241">
                  <c:v>6640.2069851562501</c:v>
                </c:pt>
                <c:pt idx="15242">
                  <c:v>6640.2201851562504</c:v>
                </c:pt>
                <c:pt idx="15243">
                  <c:v>6640.2403851562503</c:v>
                </c:pt>
                <c:pt idx="15244">
                  <c:v>6640.2461851562502</c:v>
                </c:pt>
                <c:pt idx="15245">
                  <c:v>6640.27888515625</c:v>
                </c:pt>
                <c:pt idx="15246">
                  <c:v>6640.2930851562496</c:v>
                </c:pt>
                <c:pt idx="15247">
                  <c:v>6640.3214851562498</c:v>
                </c:pt>
                <c:pt idx="15248">
                  <c:v>6640.3302851562503</c:v>
                </c:pt>
                <c:pt idx="15249">
                  <c:v>6640.3282851562499</c:v>
                </c:pt>
                <c:pt idx="15250">
                  <c:v>6640.4028851562498</c:v>
                </c:pt>
                <c:pt idx="15251">
                  <c:v>6640.2982851562501</c:v>
                </c:pt>
                <c:pt idx="15252">
                  <c:v>6640.2627851562502</c:v>
                </c:pt>
                <c:pt idx="15253">
                  <c:v>6640.26538515625</c:v>
                </c:pt>
                <c:pt idx="15254">
                  <c:v>6640.2557851562497</c:v>
                </c:pt>
                <c:pt idx="15255">
                  <c:v>6640.25548515625</c:v>
                </c:pt>
                <c:pt idx="15256">
                  <c:v>6640.2437851562499</c:v>
                </c:pt>
                <c:pt idx="15257">
                  <c:v>6640.2476851562496</c:v>
                </c:pt>
                <c:pt idx="15258">
                  <c:v>6640.2685851562501</c:v>
                </c:pt>
                <c:pt idx="15259">
                  <c:v>6640.2784851562501</c:v>
                </c:pt>
                <c:pt idx="15260">
                  <c:v>6640.25278515625</c:v>
                </c:pt>
                <c:pt idx="15261">
                  <c:v>6640.2376851562503</c:v>
                </c:pt>
                <c:pt idx="15262">
                  <c:v>6640.2155851562502</c:v>
                </c:pt>
                <c:pt idx="15263">
                  <c:v>6640.21548515625</c:v>
                </c:pt>
                <c:pt idx="15264">
                  <c:v>6640.2206851562496</c:v>
                </c:pt>
                <c:pt idx="15265">
                  <c:v>6640.2308851562502</c:v>
                </c:pt>
                <c:pt idx="15266">
                  <c:v>6640.2407851562502</c:v>
                </c:pt>
                <c:pt idx="15267">
                  <c:v>6640.2854851562497</c:v>
                </c:pt>
                <c:pt idx="15268">
                  <c:v>6640.3267851562505</c:v>
                </c:pt>
                <c:pt idx="15269">
                  <c:v>6640.3026851562499</c:v>
                </c:pt>
                <c:pt idx="15270">
                  <c:v>6640.3259851562498</c:v>
                </c:pt>
                <c:pt idx="15271">
                  <c:v>6640.3532851562504</c:v>
                </c:pt>
                <c:pt idx="15272">
                  <c:v>6640.3636851562496</c:v>
                </c:pt>
                <c:pt idx="15273">
                  <c:v>6640.37108515625</c:v>
                </c:pt>
                <c:pt idx="15274">
                  <c:v>6640.3900851562503</c:v>
                </c:pt>
                <c:pt idx="15275">
                  <c:v>6640.33418515625</c:v>
                </c:pt>
                <c:pt idx="15276">
                  <c:v>6640.3527851562503</c:v>
                </c:pt>
                <c:pt idx="15277">
                  <c:v>6640.3682851562498</c:v>
                </c:pt>
                <c:pt idx="15278">
                  <c:v>6640.3650851562497</c:v>
                </c:pt>
                <c:pt idx="15279">
                  <c:v>6640.3825851562497</c:v>
                </c:pt>
                <c:pt idx="15280">
                  <c:v>6640.4234851562496</c:v>
                </c:pt>
                <c:pt idx="15281">
                  <c:v>6640.4153851562496</c:v>
                </c:pt>
                <c:pt idx="15282">
                  <c:v>6640.4288851562496</c:v>
                </c:pt>
                <c:pt idx="15283">
                  <c:v>6640.4172851562498</c:v>
                </c:pt>
                <c:pt idx="15284">
                  <c:v>6640.4232851562501</c:v>
                </c:pt>
                <c:pt idx="15285">
                  <c:v>6640.42098515625</c:v>
                </c:pt>
                <c:pt idx="15286">
                  <c:v>6640.4096851562499</c:v>
                </c:pt>
                <c:pt idx="15287">
                  <c:v>6640.4277851562501</c:v>
                </c:pt>
                <c:pt idx="15288">
                  <c:v>6640.4262851562498</c:v>
                </c:pt>
                <c:pt idx="15289">
                  <c:v>6640.4365851562497</c:v>
                </c:pt>
                <c:pt idx="15290">
                  <c:v>6640.4475851562502</c:v>
                </c:pt>
                <c:pt idx="15291">
                  <c:v>6640.5239851562501</c:v>
                </c:pt>
                <c:pt idx="15292">
                  <c:v>6640.5389851562504</c:v>
                </c:pt>
                <c:pt idx="15293">
                  <c:v>6640.6107851562501</c:v>
                </c:pt>
                <c:pt idx="15294">
                  <c:v>6640.5596851562495</c:v>
                </c:pt>
                <c:pt idx="15295">
                  <c:v>6640.5654851562504</c:v>
                </c:pt>
                <c:pt idx="15296">
                  <c:v>6640.61028515625</c:v>
                </c:pt>
                <c:pt idx="15297">
                  <c:v>6640.6150851562497</c:v>
                </c:pt>
                <c:pt idx="15298">
                  <c:v>6640.6007851562499</c:v>
                </c:pt>
                <c:pt idx="15299">
                  <c:v>6640.5122851562501</c:v>
                </c:pt>
                <c:pt idx="15300">
                  <c:v>6640.5042851562503</c:v>
                </c:pt>
                <c:pt idx="15301">
                  <c:v>6640.5749851562505</c:v>
                </c:pt>
                <c:pt idx="15302">
                  <c:v>6640.5579851562497</c:v>
                </c:pt>
                <c:pt idx="15303">
                  <c:v>6640.5798851562504</c:v>
                </c:pt>
                <c:pt idx="15304">
                  <c:v>6640.6007851562499</c:v>
                </c:pt>
                <c:pt idx="15305">
                  <c:v>6640.5810851562501</c:v>
                </c:pt>
                <c:pt idx="15306">
                  <c:v>6640.5709851562497</c:v>
                </c:pt>
                <c:pt idx="15307">
                  <c:v>6640.5830851562496</c:v>
                </c:pt>
                <c:pt idx="15308">
                  <c:v>6640.5837851562501</c:v>
                </c:pt>
                <c:pt idx="15309">
                  <c:v>6640.5580851562499</c:v>
                </c:pt>
                <c:pt idx="15310">
                  <c:v>6640.5352851562502</c:v>
                </c:pt>
                <c:pt idx="15311">
                  <c:v>6640.5469851562502</c:v>
                </c:pt>
                <c:pt idx="15312">
                  <c:v>6640.5042851562503</c:v>
                </c:pt>
                <c:pt idx="15313">
                  <c:v>6640.5278851562498</c:v>
                </c:pt>
                <c:pt idx="15314">
                  <c:v>6640.5411851562503</c:v>
                </c:pt>
                <c:pt idx="15315">
                  <c:v>6640.5590851562501</c:v>
                </c:pt>
                <c:pt idx="15316">
                  <c:v>6640.5612851562501</c:v>
                </c:pt>
                <c:pt idx="15317">
                  <c:v>6640.5885851562498</c:v>
                </c:pt>
                <c:pt idx="15318">
                  <c:v>6640.6220851562503</c:v>
                </c:pt>
                <c:pt idx="15319">
                  <c:v>6640.6296851562502</c:v>
                </c:pt>
                <c:pt idx="15320">
                  <c:v>6640.6067851562502</c:v>
                </c:pt>
                <c:pt idx="15321">
                  <c:v>6640.6160851562499</c:v>
                </c:pt>
                <c:pt idx="15322">
                  <c:v>6640.5979851562497</c:v>
                </c:pt>
                <c:pt idx="15323">
                  <c:v>6640.5911851562496</c:v>
                </c:pt>
                <c:pt idx="15324">
                  <c:v>6640.4826851562502</c:v>
                </c:pt>
                <c:pt idx="15325">
                  <c:v>6640.5076851562499</c:v>
                </c:pt>
                <c:pt idx="15326">
                  <c:v>6640.5076851562499</c:v>
                </c:pt>
                <c:pt idx="15327">
                  <c:v>6640.5416851562495</c:v>
                </c:pt>
                <c:pt idx="15328">
                  <c:v>6640.5619851562496</c:v>
                </c:pt>
                <c:pt idx="15329">
                  <c:v>6640.5456851562503</c:v>
                </c:pt>
                <c:pt idx="15330">
                  <c:v>6640.5581851562501</c:v>
                </c:pt>
                <c:pt idx="15331">
                  <c:v>6640.5398851562504</c:v>
                </c:pt>
                <c:pt idx="15332">
                  <c:v>6640.5299851562504</c:v>
                </c:pt>
                <c:pt idx="15333">
                  <c:v>6640.4937851562499</c:v>
                </c:pt>
                <c:pt idx="15334">
                  <c:v>6640.4777851562503</c:v>
                </c:pt>
                <c:pt idx="15335">
                  <c:v>6640.4641851562501</c:v>
                </c:pt>
                <c:pt idx="15336">
                  <c:v>6640.4531851562497</c:v>
                </c:pt>
                <c:pt idx="15337">
                  <c:v>6640.4499851562505</c:v>
                </c:pt>
                <c:pt idx="15338">
                  <c:v>6640.4767851562501</c:v>
                </c:pt>
                <c:pt idx="15339">
                  <c:v>6640.4810851562497</c:v>
                </c:pt>
                <c:pt idx="15340">
                  <c:v>6640.5141851562503</c:v>
                </c:pt>
                <c:pt idx="15341">
                  <c:v>6640.5265851562499</c:v>
                </c:pt>
                <c:pt idx="15342">
                  <c:v>6640.5915851562504</c:v>
                </c:pt>
                <c:pt idx="15343">
                  <c:v>6640.5766851562503</c:v>
                </c:pt>
                <c:pt idx="15344">
                  <c:v>6640.5827851562499</c:v>
                </c:pt>
                <c:pt idx="15345">
                  <c:v>6640.4338851562497</c:v>
                </c:pt>
                <c:pt idx="15346">
                  <c:v>6640.5191851562504</c:v>
                </c:pt>
                <c:pt idx="15347">
                  <c:v>6640.4971851562495</c:v>
                </c:pt>
                <c:pt idx="15348">
                  <c:v>6640.4777851562503</c:v>
                </c:pt>
                <c:pt idx="15349">
                  <c:v>6640.4624851562503</c:v>
                </c:pt>
                <c:pt idx="15350">
                  <c:v>6640.5127851562502</c:v>
                </c:pt>
                <c:pt idx="15351">
                  <c:v>6640.5185851562501</c:v>
                </c:pt>
                <c:pt idx="15352">
                  <c:v>6640.5228851562497</c:v>
                </c:pt>
                <c:pt idx="15353">
                  <c:v>6640.5397851562502</c:v>
                </c:pt>
                <c:pt idx="15354">
                  <c:v>6640.5523851562502</c:v>
                </c:pt>
                <c:pt idx="15355">
                  <c:v>6640.5294851562503</c:v>
                </c:pt>
                <c:pt idx="15356">
                  <c:v>6640.5508851562499</c:v>
                </c:pt>
                <c:pt idx="15357">
                  <c:v>6640.5397851562502</c:v>
                </c:pt>
                <c:pt idx="15358">
                  <c:v>6640.5437851562501</c:v>
                </c:pt>
                <c:pt idx="15359">
                  <c:v>6640.5094851562499</c:v>
                </c:pt>
                <c:pt idx="15360">
                  <c:v>6640.5327851562497</c:v>
                </c:pt>
                <c:pt idx="15361">
                  <c:v>6640.5442851562502</c:v>
                </c:pt>
                <c:pt idx="15362">
                  <c:v>6640.5737851562499</c:v>
                </c:pt>
                <c:pt idx="15363">
                  <c:v>6640.5883851562503</c:v>
                </c:pt>
                <c:pt idx="15364">
                  <c:v>6640.5999851562501</c:v>
                </c:pt>
                <c:pt idx="15365">
                  <c:v>6640.65028515625</c:v>
                </c:pt>
                <c:pt idx="15366">
                  <c:v>6640.6271851562497</c:v>
                </c:pt>
                <c:pt idx="15367">
                  <c:v>6640.6843851562498</c:v>
                </c:pt>
                <c:pt idx="15368">
                  <c:v>6640.6914851562497</c:v>
                </c:pt>
                <c:pt idx="15369">
                  <c:v>6640.69028515625</c:v>
                </c:pt>
                <c:pt idx="15370">
                  <c:v>6640.7022851562497</c:v>
                </c:pt>
                <c:pt idx="15371">
                  <c:v>6640.6557851562502</c:v>
                </c:pt>
                <c:pt idx="15372">
                  <c:v>6640.6461851562499</c:v>
                </c:pt>
                <c:pt idx="15373">
                  <c:v>6640.6242851562502</c:v>
                </c:pt>
                <c:pt idx="15374">
                  <c:v>6640.6442851562497</c:v>
                </c:pt>
                <c:pt idx="15375">
                  <c:v>6640.6441851562504</c:v>
                </c:pt>
                <c:pt idx="15376">
                  <c:v>6640.6541851562497</c:v>
                </c:pt>
                <c:pt idx="15377">
                  <c:v>6640.6742851562503</c:v>
                </c:pt>
                <c:pt idx="15378">
                  <c:v>6640.6512851562502</c:v>
                </c:pt>
                <c:pt idx="15379">
                  <c:v>6640.6632851562499</c:v>
                </c:pt>
                <c:pt idx="15380">
                  <c:v>6640.6404851562502</c:v>
                </c:pt>
                <c:pt idx="15381">
                  <c:v>6640.6312851562498</c:v>
                </c:pt>
                <c:pt idx="15382">
                  <c:v>6640.60398515625</c:v>
                </c:pt>
                <c:pt idx="15383">
                  <c:v>6640.6024851562497</c:v>
                </c:pt>
                <c:pt idx="15384">
                  <c:v>6640.60218515625</c:v>
                </c:pt>
                <c:pt idx="15385">
                  <c:v>6640.6124851562499</c:v>
                </c:pt>
                <c:pt idx="15386">
                  <c:v>6640.6177851562497</c:v>
                </c:pt>
                <c:pt idx="15387">
                  <c:v>6640.6332851562502</c:v>
                </c:pt>
                <c:pt idx="15388">
                  <c:v>6640.66198515625</c:v>
                </c:pt>
                <c:pt idx="15389">
                  <c:v>6640.6885851562502</c:v>
                </c:pt>
                <c:pt idx="15390">
                  <c:v>6640.6924851562499</c:v>
                </c:pt>
                <c:pt idx="15391">
                  <c:v>6640.7192851562504</c:v>
                </c:pt>
                <c:pt idx="15392">
                  <c:v>6640.7354851562504</c:v>
                </c:pt>
                <c:pt idx="15393">
                  <c:v>6640.7497851562503</c:v>
                </c:pt>
                <c:pt idx="15394">
                  <c:v>6640.7543851562496</c:v>
                </c:pt>
                <c:pt idx="15395">
                  <c:v>6640.7309851562495</c:v>
                </c:pt>
                <c:pt idx="15396">
                  <c:v>6640.7169851562503</c:v>
                </c:pt>
                <c:pt idx="15397">
                  <c:v>6640.7108851562498</c:v>
                </c:pt>
                <c:pt idx="15398">
                  <c:v>6640.6953851562503</c:v>
                </c:pt>
                <c:pt idx="15399">
                  <c:v>6640.6748851562497</c:v>
                </c:pt>
                <c:pt idx="15400">
                  <c:v>6640.65838515625</c:v>
                </c:pt>
                <c:pt idx="15401">
                  <c:v>6640.6748851562497</c:v>
                </c:pt>
                <c:pt idx="15402">
                  <c:v>6640.6870851562499</c:v>
                </c:pt>
                <c:pt idx="15403">
                  <c:v>6640.6874851562497</c:v>
                </c:pt>
                <c:pt idx="15404">
                  <c:v>6640.6771851562498</c:v>
                </c:pt>
                <c:pt idx="15405">
                  <c:v>6640.6620851562502</c:v>
                </c:pt>
                <c:pt idx="15406">
                  <c:v>6640.6355851562503</c:v>
                </c:pt>
                <c:pt idx="15407">
                  <c:v>6640.6291851562501</c:v>
                </c:pt>
                <c:pt idx="15408">
                  <c:v>6640.6224851562501</c:v>
                </c:pt>
                <c:pt idx="15409">
                  <c:v>6640.6248851562505</c:v>
                </c:pt>
                <c:pt idx="15410">
                  <c:v>6640.6344851562499</c:v>
                </c:pt>
                <c:pt idx="15411">
                  <c:v>6640.6361851562497</c:v>
                </c:pt>
                <c:pt idx="15412">
                  <c:v>6640.6447851562498</c:v>
                </c:pt>
                <c:pt idx="15413">
                  <c:v>6640.6523851562497</c:v>
                </c:pt>
                <c:pt idx="15414">
                  <c:v>6640.6788851562496</c:v>
                </c:pt>
                <c:pt idx="15415">
                  <c:v>6640.6993851562502</c:v>
                </c:pt>
                <c:pt idx="15416">
                  <c:v>6640.7006851562501</c:v>
                </c:pt>
                <c:pt idx="15417">
                  <c:v>6640.7067851562497</c:v>
                </c:pt>
                <c:pt idx="15418">
                  <c:v>6640.7164851562502</c:v>
                </c:pt>
                <c:pt idx="15419">
                  <c:v>6640.6791851562502</c:v>
                </c:pt>
                <c:pt idx="15420">
                  <c:v>6640.6639851562504</c:v>
                </c:pt>
                <c:pt idx="15421">
                  <c:v>6640.6702851562495</c:v>
                </c:pt>
                <c:pt idx="15422">
                  <c:v>6640.6837851562505</c:v>
                </c:pt>
                <c:pt idx="15423">
                  <c:v>6640.6697851562503</c:v>
                </c:pt>
                <c:pt idx="15424">
                  <c:v>6640.7284851562499</c:v>
                </c:pt>
                <c:pt idx="15425">
                  <c:v>6640.7053851562496</c:v>
                </c:pt>
                <c:pt idx="15426">
                  <c:v>6640.6984851562502</c:v>
                </c:pt>
                <c:pt idx="15427">
                  <c:v>6640.6584851562502</c:v>
                </c:pt>
                <c:pt idx="15428">
                  <c:v>6640.6689851562496</c:v>
                </c:pt>
                <c:pt idx="15429">
                  <c:v>6640.6417851562501</c:v>
                </c:pt>
                <c:pt idx="15430">
                  <c:v>6640.6203851562495</c:v>
                </c:pt>
                <c:pt idx="15431">
                  <c:v>6640.6223851562499</c:v>
                </c:pt>
                <c:pt idx="15432">
                  <c:v>6640.5871851562497</c:v>
                </c:pt>
                <c:pt idx="15433">
                  <c:v>6640.59588515625</c:v>
                </c:pt>
                <c:pt idx="15434">
                  <c:v>6640.58598515625</c:v>
                </c:pt>
                <c:pt idx="15435">
                  <c:v>6640.6398851562499</c:v>
                </c:pt>
                <c:pt idx="15436">
                  <c:v>6640.6087851562497</c:v>
                </c:pt>
                <c:pt idx="15437">
                  <c:v>6640.6510851562498</c:v>
                </c:pt>
                <c:pt idx="15438">
                  <c:v>6640.6524851562499</c:v>
                </c:pt>
                <c:pt idx="15439">
                  <c:v>6640.6846851562495</c:v>
                </c:pt>
                <c:pt idx="15440">
                  <c:v>6640.7056851562502</c:v>
                </c:pt>
                <c:pt idx="15441">
                  <c:v>6640.7096851562501</c:v>
                </c:pt>
                <c:pt idx="15442">
                  <c:v>6640.7162851562498</c:v>
                </c:pt>
                <c:pt idx="15443">
                  <c:v>6640.6838851562497</c:v>
                </c:pt>
                <c:pt idx="15444">
                  <c:v>6640.6498851562501</c:v>
                </c:pt>
                <c:pt idx="15445">
                  <c:v>6640.6317851562499</c:v>
                </c:pt>
                <c:pt idx="15446">
                  <c:v>6640.6463851562503</c:v>
                </c:pt>
                <c:pt idx="15447">
                  <c:v>6640.6460851562497</c:v>
                </c:pt>
                <c:pt idx="15448">
                  <c:v>6640.6235851562496</c:v>
                </c:pt>
                <c:pt idx="15449">
                  <c:v>6640.60488515625</c:v>
                </c:pt>
                <c:pt idx="15450">
                  <c:v>6640.64218515625</c:v>
                </c:pt>
                <c:pt idx="15451">
                  <c:v>6640.6070851562499</c:v>
                </c:pt>
                <c:pt idx="15452">
                  <c:v>6640.5632851562495</c:v>
                </c:pt>
                <c:pt idx="15453">
                  <c:v>6640.5533851562504</c:v>
                </c:pt>
                <c:pt idx="15454">
                  <c:v>6640.5188851562498</c:v>
                </c:pt>
                <c:pt idx="15455">
                  <c:v>6640.5105851562503</c:v>
                </c:pt>
                <c:pt idx="15456">
                  <c:v>6640.4955851562499</c:v>
                </c:pt>
                <c:pt idx="15457">
                  <c:v>6640.5148851562499</c:v>
                </c:pt>
                <c:pt idx="15458">
                  <c:v>6640.5197851562498</c:v>
                </c:pt>
                <c:pt idx="15459">
                  <c:v>6640.5367851562496</c:v>
                </c:pt>
                <c:pt idx="15460">
                  <c:v>6640.5758851562496</c:v>
                </c:pt>
                <c:pt idx="15461">
                  <c:v>6640.6186851562497</c:v>
                </c:pt>
                <c:pt idx="15462">
                  <c:v>6640.6173851562498</c:v>
                </c:pt>
                <c:pt idx="15463">
                  <c:v>6640.6562851562503</c:v>
                </c:pt>
                <c:pt idx="15464">
                  <c:v>6640.6496851562497</c:v>
                </c:pt>
                <c:pt idx="15465">
                  <c:v>6640.6478851562497</c:v>
                </c:pt>
                <c:pt idx="15466">
                  <c:v>6640.6451851562497</c:v>
                </c:pt>
                <c:pt idx="15467">
                  <c:v>6640.6324851562504</c:v>
                </c:pt>
                <c:pt idx="15468">
                  <c:v>6640.6176851562504</c:v>
                </c:pt>
                <c:pt idx="15469">
                  <c:v>6640.6046851562496</c:v>
                </c:pt>
                <c:pt idx="15470">
                  <c:v>6640.5889851562497</c:v>
                </c:pt>
                <c:pt idx="15471">
                  <c:v>6640.6001851562496</c:v>
                </c:pt>
                <c:pt idx="15472">
                  <c:v>6640.6325851562497</c:v>
                </c:pt>
                <c:pt idx="15473">
                  <c:v>6640.6663851562498</c:v>
                </c:pt>
                <c:pt idx="15474">
                  <c:v>6640.6566851562502</c:v>
                </c:pt>
                <c:pt idx="15475">
                  <c:v>6640.6296851562502</c:v>
                </c:pt>
                <c:pt idx="15476">
                  <c:v>6640.6215851562501</c:v>
                </c:pt>
                <c:pt idx="15477">
                  <c:v>6640.6025851562499</c:v>
                </c:pt>
                <c:pt idx="15478">
                  <c:v>6640.5662851562502</c:v>
                </c:pt>
                <c:pt idx="15479">
                  <c:v>6640.5669851562498</c:v>
                </c:pt>
                <c:pt idx="15480">
                  <c:v>6640.5587851562505</c:v>
                </c:pt>
                <c:pt idx="15481">
                  <c:v>6640.5748851562503</c:v>
                </c:pt>
                <c:pt idx="15482">
                  <c:v>6640.5574851562496</c:v>
                </c:pt>
                <c:pt idx="15483">
                  <c:v>6640.5983851562496</c:v>
                </c:pt>
                <c:pt idx="15484">
                  <c:v>6640.6486851562504</c:v>
                </c:pt>
                <c:pt idx="15485">
                  <c:v>6640.6588851562501</c:v>
                </c:pt>
                <c:pt idx="15486">
                  <c:v>6640.6739851562497</c:v>
                </c:pt>
                <c:pt idx="15487">
                  <c:v>6640.7000851562498</c:v>
                </c:pt>
                <c:pt idx="15488">
                  <c:v>6640.7218851562502</c:v>
                </c:pt>
                <c:pt idx="15489">
                  <c:v>6640.7214851562503</c:v>
                </c:pt>
                <c:pt idx="15490">
                  <c:v>6640.6889851562501</c:v>
                </c:pt>
                <c:pt idx="15491">
                  <c:v>6640.6630851562504</c:v>
                </c:pt>
                <c:pt idx="15492">
                  <c:v>6640.6393851562498</c:v>
                </c:pt>
                <c:pt idx="15493">
                  <c:v>6640.6328851562503</c:v>
                </c:pt>
                <c:pt idx="15494">
                  <c:v>6640.6377851562502</c:v>
                </c:pt>
                <c:pt idx="15495">
                  <c:v>6640.6365851562496</c:v>
                </c:pt>
                <c:pt idx="15496">
                  <c:v>6640.6454851562503</c:v>
                </c:pt>
                <c:pt idx="15497">
                  <c:v>6640.6379851562497</c:v>
                </c:pt>
                <c:pt idx="15498">
                  <c:v>6640.6533851562499</c:v>
                </c:pt>
                <c:pt idx="15499">
                  <c:v>6640.6391851562503</c:v>
                </c:pt>
                <c:pt idx="15500">
                  <c:v>6640.60938515625</c:v>
                </c:pt>
                <c:pt idx="15501">
                  <c:v>6640.57158515625</c:v>
                </c:pt>
                <c:pt idx="15502">
                  <c:v>6640.5418851562499</c:v>
                </c:pt>
                <c:pt idx="15503">
                  <c:v>6640.5244851562502</c:v>
                </c:pt>
                <c:pt idx="15504">
                  <c:v>6640.52078515625</c:v>
                </c:pt>
                <c:pt idx="15505">
                  <c:v>6640.5165851562497</c:v>
                </c:pt>
                <c:pt idx="15506">
                  <c:v>6640.5245851562504</c:v>
                </c:pt>
                <c:pt idx="15507">
                  <c:v>6640.5364851562499</c:v>
                </c:pt>
                <c:pt idx="15508">
                  <c:v>6640.56708515625</c:v>
                </c:pt>
                <c:pt idx="15509">
                  <c:v>6640.6104851562504</c:v>
                </c:pt>
                <c:pt idx="15510">
                  <c:v>6640.61838515625</c:v>
                </c:pt>
                <c:pt idx="15511">
                  <c:v>6640.6528851562498</c:v>
                </c:pt>
                <c:pt idx="15512">
                  <c:v>6640.6591851562498</c:v>
                </c:pt>
                <c:pt idx="15513">
                  <c:v>6640.6666851562495</c:v>
                </c:pt>
                <c:pt idx="15514">
                  <c:v>6640.6645851562498</c:v>
                </c:pt>
                <c:pt idx="15515">
                  <c:v>6640.6193851562502</c:v>
                </c:pt>
                <c:pt idx="15516">
                  <c:v>6640.6185851562495</c:v>
                </c:pt>
                <c:pt idx="15517">
                  <c:v>6640.6062851562501</c:v>
                </c:pt>
                <c:pt idx="15518">
                  <c:v>6640.6173851562498</c:v>
                </c:pt>
                <c:pt idx="15519">
                  <c:v>6640.6032851562504</c:v>
                </c:pt>
                <c:pt idx="15520">
                  <c:v>6640.6072851562503</c:v>
                </c:pt>
                <c:pt idx="15521">
                  <c:v>6640.56168515625</c:v>
                </c:pt>
                <c:pt idx="15522">
                  <c:v>6640.5546851562503</c:v>
                </c:pt>
                <c:pt idx="15523">
                  <c:v>6640.5548851562498</c:v>
                </c:pt>
                <c:pt idx="15524">
                  <c:v>6640.5122851562501</c:v>
                </c:pt>
                <c:pt idx="15525">
                  <c:v>6640.4982851562499</c:v>
                </c:pt>
                <c:pt idx="15526">
                  <c:v>6640.4758851562501</c:v>
                </c:pt>
                <c:pt idx="15527">
                  <c:v>6640.4871851562502</c:v>
                </c:pt>
                <c:pt idx="15528">
                  <c:v>6640.4892851562499</c:v>
                </c:pt>
                <c:pt idx="15529">
                  <c:v>6640.4818851562504</c:v>
                </c:pt>
                <c:pt idx="15530">
                  <c:v>6640.5048851562497</c:v>
                </c:pt>
                <c:pt idx="15531">
                  <c:v>6640.5287851562498</c:v>
                </c:pt>
                <c:pt idx="15532">
                  <c:v>6640.5078851562503</c:v>
                </c:pt>
                <c:pt idx="15533">
                  <c:v>6640.5914851562502</c:v>
                </c:pt>
                <c:pt idx="15534">
                  <c:v>6640.5854851562499</c:v>
                </c:pt>
                <c:pt idx="15535">
                  <c:v>6640.62778515625</c:v>
                </c:pt>
                <c:pt idx="15536">
                  <c:v>6640.6160851562499</c:v>
                </c:pt>
                <c:pt idx="15537">
                  <c:v>6640.6232851562499</c:v>
                </c:pt>
                <c:pt idx="15538">
                  <c:v>6640.6073851562496</c:v>
                </c:pt>
                <c:pt idx="15539">
                  <c:v>6640.60398515625</c:v>
                </c:pt>
                <c:pt idx="15540">
                  <c:v>6640.5782851562499</c:v>
                </c:pt>
                <c:pt idx="15541">
                  <c:v>6640.5444851562497</c:v>
                </c:pt>
                <c:pt idx="15542">
                  <c:v>6640.5516851562497</c:v>
                </c:pt>
                <c:pt idx="15543">
                  <c:v>6640.5498851562497</c:v>
                </c:pt>
                <c:pt idx="15544">
                  <c:v>6640.56978515625</c:v>
                </c:pt>
                <c:pt idx="15545">
                  <c:v>6640.5842851562502</c:v>
                </c:pt>
                <c:pt idx="15546">
                  <c:v>6640.5546851562503</c:v>
                </c:pt>
                <c:pt idx="15547">
                  <c:v>6640.5822851562498</c:v>
                </c:pt>
                <c:pt idx="15548">
                  <c:v>6640.57428515625</c:v>
                </c:pt>
                <c:pt idx="15549">
                  <c:v>6640.5596851562495</c:v>
                </c:pt>
                <c:pt idx="15550">
                  <c:v>6640.5574851562496</c:v>
                </c:pt>
                <c:pt idx="15551">
                  <c:v>6640.5561851562497</c:v>
                </c:pt>
                <c:pt idx="15552">
                  <c:v>6640.55408515625</c:v>
                </c:pt>
                <c:pt idx="15553">
                  <c:v>6640.5615851562497</c:v>
                </c:pt>
                <c:pt idx="15554">
                  <c:v>6640.5792851562501</c:v>
                </c:pt>
                <c:pt idx="15555">
                  <c:v>6640.6180851562503</c:v>
                </c:pt>
                <c:pt idx="15556">
                  <c:v>6640.6144851562503</c:v>
                </c:pt>
                <c:pt idx="15557">
                  <c:v>6640.6113851562495</c:v>
                </c:pt>
                <c:pt idx="15558">
                  <c:v>6640.6766851562497</c:v>
                </c:pt>
                <c:pt idx="15559">
                  <c:v>6640.7265851562497</c:v>
                </c:pt>
                <c:pt idx="15560">
                  <c:v>6640.7520851562504</c:v>
                </c:pt>
                <c:pt idx="15561">
                  <c:v>6640.6975851562502</c:v>
                </c:pt>
                <c:pt idx="15562">
                  <c:v>6640.69388515625</c:v>
                </c:pt>
                <c:pt idx="15563">
                  <c:v>6640.6627851562498</c:v>
                </c:pt>
                <c:pt idx="15564">
                  <c:v>6640.6224851562501</c:v>
                </c:pt>
                <c:pt idx="15565">
                  <c:v>6640.6232851562499</c:v>
                </c:pt>
                <c:pt idx="15566">
                  <c:v>6640.6148851562502</c:v>
                </c:pt>
                <c:pt idx="15567">
                  <c:v>6640.6091851562496</c:v>
                </c:pt>
                <c:pt idx="15568">
                  <c:v>6640.6214851562499</c:v>
                </c:pt>
                <c:pt idx="15569">
                  <c:v>6640.6327851562501</c:v>
                </c:pt>
                <c:pt idx="15570">
                  <c:v>6640.6522851562504</c:v>
                </c:pt>
                <c:pt idx="15571">
                  <c:v>6640.6384851562498</c:v>
                </c:pt>
                <c:pt idx="15572">
                  <c:v>6640.6249851562497</c:v>
                </c:pt>
                <c:pt idx="15573">
                  <c:v>6640.5964851562503</c:v>
                </c:pt>
                <c:pt idx="15574">
                  <c:v>6640.5704851562496</c:v>
                </c:pt>
                <c:pt idx="15575">
                  <c:v>6640.5723851562498</c:v>
                </c:pt>
                <c:pt idx="15576">
                  <c:v>6640.5667851562503</c:v>
                </c:pt>
                <c:pt idx="15577">
                  <c:v>6640.5668851562496</c:v>
                </c:pt>
                <c:pt idx="15578">
                  <c:v>6640.60038515625</c:v>
                </c:pt>
                <c:pt idx="15579">
                  <c:v>6640.5943851562497</c:v>
                </c:pt>
                <c:pt idx="15580">
                  <c:v>6640.6193851562502</c:v>
                </c:pt>
                <c:pt idx="15581">
                  <c:v>6640.6256851562503</c:v>
                </c:pt>
                <c:pt idx="15582">
                  <c:v>6640.6469851562497</c:v>
                </c:pt>
                <c:pt idx="15583">
                  <c:v>6640.6744851562498</c:v>
                </c:pt>
                <c:pt idx="15584">
                  <c:v>6640.71638515625</c:v>
                </c:pt>
                <c:pt idx="15585">
                  <c:v>6640.7108851562498</c:v>
                </c:pt>
                <c:pt idx="15586">
                  <c:v>6640.7203851562499</c:v>
                </c:pt>
                <c:pt idx="15587">
                  <c:v>6640.6280851562497</c:v>
                </c:pt>
                <c:pt idx="15588">
                  <c:v>6640.6326851562499</c:v>
                </c:pt>
                <c:pt idx="15589">
                  <c:v>6640.6163851562496</c:v>
                </c:pt>
                <c:pt idx="15590">
                  <c:v>6640.6142851562499</c:v>
                </c:pt>
                <c:pt idx="15591">
                  <c:v>6640.5912851562498</c:v>
                </c:pt>
                <c:pt idx="15592">
                  <c:v>6640.60398515625</c:v>
                </c:pt>
                <c:pt idx="15593">
                  <c:v>6640.6068851562504</c:v>
                </c:pt>
                <c:pt idx="15594">
                  <c:v>6640.5852851562504</c:v>
                </c:pt>
                <c:pt idx="15595">
                  <c:v>6640.58688515625</c:v>
                </c:pt>
                <c:pt idx="15596">
                  <c:v>6640.5869851562502</c:v>
                </c:pt>
                <c:pt idx="15597">
                  <c:v>6640.5704851562496</c:v>
                </c:pt>
                <c:pt idx="15598">
                  <c:v>6640.5579851562497</c:v>
                </c:pt>
                <c:pt idx="15599">
                  <c:v>6640.5649851562503</c:v>
                </c:pt>
                <c:pt idx="15600">
                  <c:v>6640.55048515625</c:v>
                </c:pt>
                <c:pt idx="15601">
                  <c:v>6640.5291851562497</c:v>
                </c:pt>
                <c:pt idx="15602">
                  <c:v>6640.5238851562499</c:v>
                </c:pt>
                <c:pt idx="15603">
                  <c:v>6640.5239851562501</c:v>
                </c:pt>
                <c:pt idx="15604">
                  <c:v>6640.5528851562503</c:v>
                </c:pt>
                <c:pt idx="15605">
                  <c:v>6640.5752851562502</c:v>
                </c:pt>
                <c:pt idx="15606">
                  <c:v>6640.6027851562503</c:v>
                </c:pt>
                <c:pt idx="15607">
                  <c:v>6640.6422851562502</c:v>
                </c:pt>
                <c:pt idx="15608">
                  <c:v>6640.6302851562505</c:v>
                </c:pt>
                <c:pt idx="15609">
                  <c:v>6640.6246851562501</c:v>
                </c:pt>
                <c:pt idx="15610">
                  <c:v>6640.6695851562499</c:v>
                </c:pt>
                <c:pt idx="15611">
                  <c:v>6640.6670851562503</c:v>
                </c:pt>
                <c:pt idx="15612">
                  <c:v>6640.60668515625</c:v>
                </c:pt>
                <c:pt idx="15613">
                  <c:v>6640.5921851562498</c:v>
                </c:pt>
                <c:pt idx="15614">
                  <c:v>6640.6217851562496</c:v>
                </c:pt>
                <c:pt idx="15615">
                  <c:v>6640.6018851562503</c:v>
                </c:pt>
                <c:pt idx="15616">
                  <c:v>6640.59948515625</c:v>
                </c:pt>
                <c:pt idx="15617">
                  <c:v>6640.63048515625</c:v>
                </c:pt>
                <c:pt idx="15618">
                  <c:v>6640.63048515625</c:v>
                </c:pt>
                <c:pt idx="15619">
                  <c:v>6640.6336851562501</c:v>
                </c:pt>
                <c:pt idx="15620">
                  <c:v>6640.6298851562497</c:v>
                </c:pt>
                <c:pt idx="15621">
                  <c:v>6640.6189851562503</c:v>
                </c:pt>
                <c:pt idx="15622">
                  <c:v>6640.57068515625</c:v>
                </c:pt>
                <c:pt idx="15623">
                  <c:v>6640.6005851562504</c:v>
                </c:pt>
                <c:pt idx="15624">
                  <c:v>6640.5934851562497</c:v>
                </c:pt>
                <c:pt idx="15625">
                  <c:v>6640.5987851562504</c:v>
                </c:pt>
                <c:pt idx="15626">
                  <c:v>6640.60308515625</c:v>
                </c:pt>
                <c:pt idx="15627">
                  <c:v>6640.6360851562504</c:v>
                </c:pt>
                <c:pt idx="15628">
                  <c:v>6640.6685851562497</c:v>
                </c:pt>
                <c:pt idx="15629">
                  <c:v>6640.6979851562501</c:v>
                </c:pt>
                <c:pt idx="15630">
                  <c:v>6640.7303851562501</c:v>
                </c:pt>
                <c:pt idx="15631">
                  <c:v>6640.7685851562501</c:v>
                </c:pt>
                <c:pt idx="15632">
                  <c:v>6640.7658851562501</c:v>
                </c:pt>
                <c:pt idx="15633">
                  <c:v>6640.7528851562502</c:v>
                </c:pt>
                <c:pt idx="15634">
                  <c:v>6640.7520851562504</c:v>
                </c:pt>
                <c:pt idx="15635">
                  <c:v>6640.7410851562499</c:v>
                </c:pt>
                <c:pt idx="15636">
                  <c:v>6640.7197851562496</c:v>
                </c:pt>
                <c:pt idx="15637">
                  <c:v>6640.7309851562495</c:v>
                </c:pt>
                <c:pt idx="15638">
                  <c:v>6640.7439851562503</c:v>
                </c:pt>
                <c:pt idx="15639">
                  <c:v>6640.7637851562504</c:v>
                </c:pt>
                <c:pt idx="15640">
                  <c:v>6640.77618515625</c:v>
                </c:pt>
                <c:pt idx="15641">
                  <c:v>6640.7610851562504</c:v>
                </c:pt>
                <c:pt idx="15642">
                  <c:v>6640.7659851562503</c:v>
                </c:pt>
                <c:pt idx="15643">
                  <c:v>6640.7515851562503</c:v>
                </c:pt>
                <c:pt idx="15644">
                  <c:v>6640.7305851562496</c:v>
                </c:pt>
                <c:pt idx="15645">
                  <c:v>6640.7311851562499</c:v>
                </c:pt>
                <c:pt idx="15646">
                  <c:v>6640.7054851562498</c:v>
                </c:pt>
                <c:pt idx="15647">
                  <c:v>6640.7403851562503</c:v>
                </c:pt>
                <c:pt idx="15648">
                  <c:v>6640.7502851562504</c:v>
                </c:pt>
                <c:pt idx="15649">
                  <c:v>6640.7629851562497</c:v>
                </c:pt>
                <c:pt idx="15650">
                  <c:v>6640.7829851562501</c:v>
                </c:pt>
                <c:pt idx="15651">
                  <c:v>6640.8065851562496</c:v>
                </c:pt>
                <c:pt idx="15652">
                  <c:v>6640.8394851562498</c:v>
                </c:pt>
                <c:pt idx="15653">
                  <c:v>6640.8596851562497</c:v>
                </c:pt>
                <c:pt idx="15654">
                  <c:v>6640.8744851562496</c:v>
                </c:pt>
                <c:pt idx="15655">
                  <c:v>6640.8959851562504</c:v>
                </c:pt>
                <c:pt idx="15656">
                  <c:v>6640.9266851562497</c:v>
                </c:pt>
                <c:pt idx="15657">
                  <c:v>6640.9018851562496</c:v>
                </c:pt>
                <c:pt idx="15658">
                  <c:v>6640.9339851562499</c:v>
                </c:pt>
                <c:pt idx="15659">
                  <c:v>6640.89218515625</c:v>
                </c:pt>
                <c:pt idx="15660">
                  <c:v>6640.8810851562503</c:v>
                </c:pt>
                <c:pt idx="15661">
                  <c:v>6640.8680851562503</c:v>
                </c:pt>
                <c:pt idx="15662">
                  <c:v>6640.8567851562502</c:v>
                </c:pt>
                <c:pt idx="15663">
                  <c:v>6640.8366851562496</c:v>
                </c:pt>
                <c:pt idx="15664">
                  <c:v>6640.8315851562502</c:v>
                </c:pt>
                <c:pt idx="15665">
                  <c:v>6640.8137851562497</c:v>
                </c:pt>
                <c:pt idx="15666">
                  <c:v>6640.8132851562495</c:v>
                </c:pt>
                <c:pt idx="15667">
                  <c:v>6640.7964851562501</c:v>
                </c:pt>
                <c:pt idx="15668">
                  <c:v>6640.7771851562502</c:v>
                </c:pt>
                <c:pt idx="15669">
                  <c:v>6640.7703851562501</c:v>
                </c:pt>
                <c:pt idx="15670">
                  <c:v>6640.7430851562503</c:v>
                </c:pt>
                <c:pt idx="15671">
                  <c:v>6640.7483851562502</c:v>
                </c:pt>
                <c:pt idx="15672">
                  <c:v>6640.7701851562497</c:v>
                </c:pt>
                <c:pt idx="15673">
                  <c:v>6640.7549851562499</c:v>
                </c:pt>
                <c:pt idx="15674">
                  <c:v>6640.7748851562501</c:v>
                </c:pt>
                <c:pt idx="15675">
                  <c:v>6640.7774851562499</c:v>
                </c:pt>
                <c:pt idx="15676">
                  <c:v>6640.7915851562502</c:v>
                </c:pt>
                <c:pt idx="15677">
                  <c:v>6640.7883851562501</c:v>
                </c:pt>
                <c:pt idx="15678">
                  <c:v>6640.7940851562498</c:v>
                </c:pt>
                <c:pt idx="15679">
                  <c:v>6640.8070851562497</c:v>
                </c:pt>
                <c:pt idx="15680">
                  <c:v>6640.8174851562499</c:v>
                </c:pt>
                <c:pt idx="15681">
                  <c:v>6640.8113851562503</c:v>
                </c:pt>
                <c:pt idx="15682">
                  <c:v>6640.8443851562497</c:v>
                </c:pt>
                <c:pt idx="15683">
                  <c:v>6640.8214851562498</c:v>
                </c:pt>
                <c:pt idx="15684">
                  <c:v>6640.79148515625</c:v>
                </c:pt>
                <c:pt idx="15685">
                  <c:v>6640.7730851562501</c:v>
                </c:pt>
                <c:pt idx="15686">
                  <c:v>6640.7627851562502</c:v>
                </c:pt>
                <c:pt idx="15687">
                  <c:v>6640.7249851562501</c:v>
                </c:pt>
                <c:pt idx="15688">
                  <c:v>6640.7423851562498</c:v>
                </c:pt>
                <c:pt idx="15689">
                  <c:v>6640.69928515625</c:v>
                </c:pt>
                <c:pt idx="15690">
                  <c:v>6640.7071851562496</c:v>
                </c:pt>
                <c:pt idx="15691">
                  <c:v>6640.70108515625</c:v>
                </c:pt>
                <c:pt idx="15692">
                  <c:v>6640.70558515625</c:v>
                </c:pt>
                <c:pt idx="15693">
                  <c:v>6640.6554851562496</c:v>
                </c:pt>
                <c:pt idx="15694">
                  <c:v>6640.6591851562498</c:v>
                </c:pt>
                <c:pt idx="15695">
                  <c:v>6640.6578851562499</c:v>
                </c:pt>
                <c:pt idx="15696">
                  <c:v>6640.6507851562501</c:v>
                </c:pt>
                <c:pt idx="15697">
                  <c:v>6640.6526851562503</c:v>
                </c:pt>
                <c:pt idx="15698">
                  <c:v>6640.6798851562498</c:v>
                </c:pt>
                <c:pt idx="15699">
                  <c:v>6640.6871851562501</c:v>
                </c:pt>
                <c:pt idx="15700">
                  <c:v>6640.6805851562503</c:v>
                </c:pt>
                <c:pt idx="15701">
                  <c:v>6640.6937851562498</c:v>
                </c:pt>
                <c:pt idx="15702">
                  <c:v>6640.7085851562497</c:v>
                </c:pt>
                <c:pt idx="15703">
                  <c:v>6640.6917851562503</c:v>
                </c:pt>
                <c:pt idx="15704">
                  <c:v>6640.6923851562497</c:v>
                </c:pt>
                <c:pt idx="15705">
                  <c:v>6640.6921851562502</c:v>
                </c:pt>
                <c:pt idx="15706">
                  <c:v>6640.6959851562497</c:v>
                </c:pt>
                <c:pt idx="15707">
                  <c:v>6640.6618851562498</c:v>
                </c:pt>
                <c:pt idx="15708">
                  <c:v>6640.6537851562498</c:v>
                </c:pt>
                <c:pt idx="15709">
                  <c:v>6640.6399851562501</c:v>
                </c:pt>
                <c:pt idx="15710">
                  <c:v>6640.6336851562501</c:v>
                </c:pt>
                <c:pt idx="15711">
                  <c:v>6640.6442851562497</c:v>
                </c:pt>
                <c:pt idx="15712">
                  <c:v>6640.6238851562503</c:v>
                </c:pt>
                <c:pt idx="15713">
                  <c:v>6640.6469851562497</c:v>
                </c:pt>
                <c:pt idx="15714">
                  <c:v>6640.6221851562495</c:v>
                </c:pt>
                <c:pt idx="15715">
                  <c:v>6640.6131851562495</c:v>
                </c:pt>
                <c:pt idx="15716">
                  <c:v>6640.6002851562498</c:v>
                </c:pt>
                <c:pt idx="15717">
                  <c:v>6640.5842851562502</c:v>
                </c:pt>
                <c:pt idx="15718">
                  <c:v>6640.5669851562498</c:v>
                </c:pt>
                <c:pt idx="15719">
                  <c:v>6640.5462851562497</c:v>
                </c:pt>
                <c:pt idx="15720">
                  <c:v>6640.53698515625</c:v>
                </c:pt>
                <c:pt idx="15721">
                  <c:v>6640.5308851562504</c:v>
                </c:pt>
                <c:pt idx="15722">
                  <c:v>6640.5149851562501</c:v>
                </c:pt>
                <c:pt idx="15723">
                  <c:v>6640.5421851562496</c:v>
                </c:pt>
                <c:pt idx="15724">
                  <c:v>6640.5550851562502</c:v>
                </c:pt>
                <c:pt idx="15725">
                  <c:v>6640.5582851562503</c:v>
                </c:pt>
                <c:pt idx="15726">
                  <c:v>6640.5738851562501</c:v>
                </c:pt>
                <c:pt idx="15727">
                  <c:v>6640.6099851562503</c:v>
                </c:pt>
                <c:pt idx="15728">
                  <c:v>6640.6088851562499</c:v>
                </c:pt>
                <c:pt idx="15729">
                  <c:v>6640.6132851562497</c:v>
                </c:pt>
                <c:pt idx="15730">
                  <c:v>6640.63588515625</c:v>
                </c:pt>
                <c:pt idx="15731">
                  <c:v>6640.5972851562501</c:v>
                </c:pt>
                <c:pt idx="15732">
                  <c:v>6640.60398515625</c:v>
                </c:pt>
                <c:pt idx="15733">
                  <c:v>6640.5987851562504</c:v>
                </c:pt>
                <c:pt idx="15734">
                  <c:v>6640.5648851562501</c:v>
                </c:pt>
                <c:pt idx="15735">
                  <c:v>6640.5711851562501</c:v>
                </c:pt>
                <c:pt idx="15736">
                  <c:v>6640.5817851562497</c:v>
                </c:pt>
                <c:pt idx="15737">
                  <c:v>6640.5738851562501</c:v>
                </c:pt>
                <c:pt idx="15738">
                  <c:v>6640.5808851562497</c:v>
                </c:pt>
                <c:pt idx="15739">
                  <c:v>6640.5699851562504</c:v>
                </c:pt>
                <c:pt idx="15740">
                  <c:v>6640.5618851562504</c:v>
                </c:pt>
                <c:pt idx="15741">
                  <c:v>6640.5458851562498</c:v>
                </c:pt>
                <c:pt idx="15742">
                  <c:v>6640.4986851562498</c:v>
                </c:pt>
                <c:pt idx="15743">
                  <c:v>6640.5005851562501</c:v>
                </c:pt>
                <c:pt idx="15744">
                  <c:v>6640.4938851562501</c:v>
                </c:pt>
                <c:pt idx="15745">
                  <c:v>6640.5062851562498</c:v>
                </c:pt>
                <c:pt idx="15746">
                  <c:v>6640.5082851562502</c:v>
                </c:pt>
                <c:pt idx="15747">
                  <c:v>6640.5469851562502</c:v>
                </c:pt>
                <c:pt idx="15748">
                  <c:v>6640.5623851562505</c:v>
                </c:pt>
                <c:pt idx="15749">
                  <c:v>6640.5721851562503</c:v>
                </c:pt>
                <c:pt idx="15750">
                  <c:v>6640.5884851562496</c:v>
                </c:pt>
                <c:pt idx="15751">
                  <c:v>6640.6127851562496</c:v>
                </c:pt>
                <c:pt idx="15752">
                  <c:v>6640.6297851562504</c:v>
                </c:pt>
                <c:pt idx="15753">
                  <c:v>6640.6253851562496</c:v>
                </c:pt>
                <c:pt idx="15754">
                  <c:v>6640.63048515625</c:v>
                </c:pt>
                <c:pt idx="15755">
                  <c:v>6640.5632851562495</c:v>
                </c:pt>
                <c:pt idx="15756">
                  <c:v>6640.5561851562497</c:v>
                </c:pt>
                <c:pt idx="15757">
                  <c:v>6640.5458851562498</c:v>
                </c:pt>
                <c:pt idx="15758">
                  <c:v>6640.5286851562496</c:v>
                </c:pt>
                <c:pt idx="15759">
                  <c:v>6640.5274851562499</c:v>
                </c:pt>
                <c:pt idx="15760">
                  <c:v>6640.5425851562504</c:v>
                </c:pt>
                <c:pt idx="15761">
                  <c:v>6640.5487851562502</c:v>
                </c:pt>
                <c:pt idx="15762">
                  <c:v>6640.5355851562499</c:v>
                </c:pt>
                <c:pt idx="15763">
                  <c:v>6640.5323851562498</c:v>
                </c:pt>
                <c:pt idx="15764">
                  <c:v>6640.5232851562496</c:v>
                </c:pt>
                <c:pt idx="15765">
                  <c:v>6640.5211851562499</c:v>
                </c:pt>
                <c:pt idx="15766">
                  <c:v>6640.4833851562498</c:v>
                </c:pt>
                <c:pt idx="15767">
                  <c:v>6640.4828851562497</c:v>
                </c:pt>
                <c:pt idx="15768">
                  <c:v>6640.4660851562503</c:v>
                </c:pt>
                <c:pt idx="15769">
                  <c:v>6640.4638851562504</c:v>
                </c:pt>
                <c:pt idx="15770">
                  <c:v>6640.51358515625</c:v>
                </c:pt>
                <c:pt idx="15771">
                  <c:v>6640.4849851562503</c:v>
                </c:pt>
                <c:pt idx="15772">
                  <c:v>6640.5188851562498</c:v>
                </c:pt>
                <c:pt idx="15773">
                  <c:v>6640.5334851562502</c:v>
                </c:pt>
                <c:pt idx="15774">
                  <c:v>6640.5565851562496</c:v>
                </c:pt>
                <c:pt idx="15775">
                  <c:v>6640.5858851562498</c:v>
                </c:pt>
                <c:pt idx="15776">
                  <c:v>6640.5811851562503</c:v>
                </c:pt>
                <c:pt idx="15777">
                  <c:v>6640.6122851562504</c:v>
                </c:pt>
                <c:pt idx="15778">
                  <c:v>6640.5562851562499</c:v>
                </c:pt>
                <c:pt idx="15779">
                  <c:v>6640.5430851562496</c:v>
                </c:pt>
                <c:pt idx="15780">
                  <c:v>6640.4594851562497</c:v>
                </c:pt>
                <c:pt idx="15781">
                  <c:v>6640.4362851562501</c:v>
                </c:pt>
                <c:pt idx="15782">
                  <c:v>6640.4635851562498</c:v>
                </c:pt>
                <c:pt idx="15783">
                  <c:v>6640.4920851562501</c:v>
                </c:pt>
                <c:pt idx="15784">
                  <c:v>6640.4976851562496</c:v>
                </c:pt>
                <c:pt idx="15785">
                  <c:v>6640.49518515625</c:v>
                </c:pt>
                <c:pt idx="15786">
                  <c:v>6640.5012851562497</c:v>
                </c:pt>
                <c:pt idx="15787">
                  <c:v>6640.4881851562495</c:v>
                </c:pt>
                <c:pt idx="15788">
                  <c:v>6640.4848851562501</c:v>
                </c:pt>
                <c:pt idx="15789">
                  <c:v>6640.4729851562497</c:v>
                </c:pt>
                <c:pt idx="15790">
                  <c:v>6640.4504851562497</c:v>
                </c:pt>
                <c:pt idx="15791">
                  <c:v>6640.4580851562496</c:v>
                </c:pt>
                <c:pt idx="15792">
                  <c:v>6640.4397851562499</c:v>
                </c:pt>
                <c:pt idx="15793">
                  <c:v>6640.4550851562499</c:v>
                </c:pt>
                <c:pt idx="15794">
                  <c:v>6640.4770851562498</c:v>
                </c:pt>
                <c:pt idx="15795">
                  <c:v>6640.5206851562498</c:v>
                </c:pt>
                <c:pt idx="15796">
                  <c:v>6640.53428515625</c:v>
                </c:pt>
                <c:pt idx="15797">
                  <c:v>6640.5945851562501</c:v>
                </c:pt>
                <c:pt idx="15798">
                  <c:v>6640.5770851562502</c:v>
                </c:pt>
                <c:pt idx="15799">
                  <c:v>6640.5974851562496</c:v>
                </c:pt>
                <c:pt idx="15800">
                  <c:v>6640.6132851562497</c:v>
                </c:pt>
                <c:pt idx="15801">
                  <c:v>6640.6310851562503</c:v>
                </c:pt>
                <c:pt idx="15802">
                  <c:v>6640.5693851562501</c:v>
                </c:pt>
                <c:pt idx="15803">
                  <c:v>6640.5719851562499</c:v>
                </c:pt>
                <c:pt idx="15804">
                  <c:v>6640.5714851562498</c:v>
                </c:pt>
                <c:pt idx="15805">
                  <c:v>6640.5532851562502</c:v>
                </c:pt>
                <c:pt idx="15806">
                  <c:v>6640.5631851562503</c:v>
                </c:pt>
                <c:pt idx="15807">
                  <c:v>6640.5611851562498</c:v>
                </c:pt>
                <c:pt idx="15808">
                  <c:v>6640.5606851562497</c:v>
                </c:pt>
                <c:pt idx="15809">
                  <c:v>6640.58418515625</c:v>
                </c:pt>
                <c:pt idx="15810">
                  <c:v>6640.5799851562497</c:v>
                </c:pt>
                <c:pt idx="15811">
                  <c:v>6640.5745851562497</c:v>
                </c:pt>
                <c:pt idx="15812">
                  <c:v>6640.5681851562504</c:v>
                </c:pt>
                <c:pt idx="15813">
                  <c:v>6640.5757851562503</c:v>
                </c:pt>
                <c:pt idx="15814">
                  <c:v>6640.5480851562497</c:v>
                </c:pt>
                <c:pt idx="15815">
                  <c:v>6640.5654851562504</c:v>
                </c:pt>
                <c:pt idx="15816">
                  <c:v>6640.5650851562496</c:v>
                </c:pt>
                <c:pt idx="15817">
                  <c:v>6640.5575851562498</c:v>
                </c:pt>
                <c:pt idx="15818">
                  <c:v>6640.5573851562503</c:v>
                </c:pt>
                <c:pt idx="15819">
                  <c:v>6640.6009851562503</c:v>
                </c:pt>
                <c:pt idx="15820">
                  <c:v>6640.64668515625</c:v>
                </c:pt>
                <c:pt idx="15821">
                  <c:v>6640.6175851562502</c:v>
                </c:pt>
                <c:pt idx="15822">
                  <c:v>6640.6382851562503</c:v>
                </c:pt>
                <c:pt idx="15823">
                  <c:v>6640.6865851562497</c:v>
                </c:pt>
                <c:pt idx="15824">
                  <c:v>6640.7003851562504</c:v>
                </c:pt>
                <c:pt idx="15825">
                  <c:v>6640.7301851562497</c:v>
                </c:pt>
                <c:pt idx="15826">
                  <c:v>6640.6767851562499</c:v>
                </c:pt>
                <c:pt idx="15827">
                  <c:v>6640.64848515625</c:v>
                </c:pt>
                <c:pt idx="15828">
                  <c:v>6640.6301851562503</c:v>
                </c:pt>
                <c:pt idx="15829">
                  <c:v>6640.5819851562501</c:v>
                </c:pt>
                <c:pt idx="15830">
                  <c:v>6640.5698851562502</c:v>
                </c:pt>
                <c:pt idx="15831">
                  <c:v>6640.6300851562501</c:v>
                </c:pt>
                <c:pt idx="15832">
                  <c:v>6640.6275851562496</c:v>
                </c:pt>
                <c:pt idx="15833">
                  <c:v>6640.6429851562498</c:v>
                </c:pt>
                <c:pt idx="15834">
                  <c:v>6640.62108515625</c:v>
                </c:pt>
                <c:pt idx="15835">
                  <c:v>6640.6049851562502</c:v>
                </c:pt>
                <c:pt idx="15836">
                  <c:v>6640.5970851562497</c:v>
                </c:pt>
                <c:pt idx="15837">
                  <c:v>6640.5556851562496</c:v>
                </c:pt>
                <c:pt idx="15838">
                  <c:v>6640.5512851562498</c:v>
                </c:pt>
                <c:pt idx="15839">
                  <c:v>6640.5434851562495</c:v>
                </c:pt>
                <c:pt idx="15840">
                  <c:v>6640.5469851562502</c:v>
                </c:pt>
                <c:pt idx="15841">
                  <c:v>6640.5478851562502</c:v>
                </c:pt>
                <c:pt idx="15842">
                  <c:v>6640.5857851562496</c:v>
                </c:pt>
                <c:pt idx="15843">
                  <c:v>6640.6128851562498</c:v>
                </c:pt>
                <c:pt idx="15844">
                  <c:v>6640.6301851562503</c:v>
                </c:pt>
                <c:pt idx="15845">
                  <c:v>6640.62198515625</c:v>
                </c:pt>
                <c:pt idx="15846">
                  <c:v>6640.6567851562504</c:v>
                </c:pt>
                <c:pt idx="15847">
                  <c:v>6640.6749851562499</c:v>
                </c:pt>
                <c:pt idx="15848">
                  <c:v>6640.6652851562503</c:v>
                </c:pt>
                <c:pt idx="15849">
                  <c:v>6640.6594851562504</c:v>
                </c:pt>
                <c:pt idx="15850">
                  <c:v>6640.64128515625</c:v>
                </c:pt>
                <c:pt idx="15851">
                  <c:v>6640.6528851562498</c:v>
                </c:pt>
                <c:pt idx="15852">
                  <c:v>6640.60578515625</c:v>
                </c:pt>
                <c:pt idx="15853">
                  <c:v>6640.5943851562497</c:v>
                </c:pt>
                <c:pt idx="15854">
                  <c:v>6640.5788851562502</c:v>
                </c:pt>
                <c:pt idx="15855">
                  <c:v>6640.6096851562497</c:v>
                </c:pt>
                <c:pt idx="15856">
                  <c:v>6640.5781851562497</c:v>
                </c:pt>
                <c:pt idx="15857">
                  <c:v>6640.5997851562497</c:v>
                </c:pt>
                <c:pt idx="15858">
                  <c:v>6640.6082851562496</c:v>
                </c:pt>
                <c:pt idx="15859">
                  <c:v>6640.6151851562499</c:v>
                </c:pt>
                <c:pt idx="15860">
                  <c:v>6640.6128851562498</c:v>
                </c:pt>
                <c:pt idx="15861">
                  <c:v>6640.5963851562501</c:v>
                </c:pt>
                <c:pt idx="15862">
                  <c:v>6640.5927851562501</c:v>
                </c:pt>
                <c:pt idx="15863">
                  <c:v>6640.5748851562503</c:v>
                </c:pt>
                <c:pt idx="15864">
                  <c:v>6640.5824851562502</c:v>
                </c:pt>
                <c:pt idx="15865">
                  <c:v>6640.5806851562502</c:v>
                </c:pt>
                <c:pt idx="15866">
                  <c:v>6640.5881851562499</c:v>
                </c:pt>
                <c:pt idx="15867">
                  <c:v>6640.6380851562499</c:v>
                </c:pt>
                <c:pt idx="15868">
                  <c:v>6640.6299851562499</c:v>
                </c:pt>
                <c:pt idx="15869">
                  <c:v>6640.7017851562505</c:v>
                </c:pt>
                <c:pt idx="15870">
                  <c:v>6640.7193851562497</c:v>
                </c:pt>
                <c:pt idx="15871">
                  <c:v>6640.7169851562503</c:v>
                </c:pt>
                <c:pt idx="15872">
                  <c:v>6640.7474851562501</c:v>
                </c:pt>
                <c:pt idx="15873">
                  <c:v>6640.74608515625</c:v>
                </c:pt>
                <c:pt idx="15874">
                  <c:v>6640.75998515625</c:v>
                </c:pt>
                <c:pt idx="15875">
                  <c:v>6640.7239851562499</c:v>
                </c:pt>
                <c:pt idx="15876">
                  <c:v>6640.7053851562496</c:v>
                </c:pt>
                <c:pt idx="15877">
                  <c:v>6640.7227851562502</c:v>
                </c:pt>
                <c:pt idx="15878">
                  <c:v>6640.7021851562504</c:v>
                </c:pt>
                <c:pt idx="15879">
                  <c:v>6640.7108851562498</c:v>
                </c:pt>
                <c:pt idx="15880">
                  <c:v>6640.7236851562502</c:v>
                </c:pt>
                <c:pt idx="15881">
                  <c:v>6640.7342851562498</c:v>
                </c:pt>
                <c:pt idx="15882">
                  <c:v>6640.7210851562504</c:v>
                </c:pt>
                <c:pt idx="15883">
                  <c:v>6640.7086851562499</c:v>
                </c:pt>
                <c:pt idx="15884">
                  <c:v>6640.6925851562501</c:v>
                </c:pt>
                <c:pt idx="15885">
                  <c:v>6640.6851851562496</c:v>
                </c:pt>
                <c:pt idx="15886">
                  <c:v>6640.6573851562498</c:v>
                </c:pt>
                <c:pt idx="15887">
                  <c:v>6640.6566851562502</c:v>
                </c:pt>
                <c:pt idx="15888">
                  <c:v>6640.6501851562498</c:v>
                </c:pt>
                <c:pt idx="15889">
                  <c:v>6640.6551851562499</c:v>
                </c:pt>
                <c:pt idx="15890">
                  <c:v>6640.6815851562496</c:v>
                </c:pt>
                <c:pt idx="15891">
                  <c:v>6640.7102851562504</c:v>
                </c:pt>
                <c:pt idx="15892">
                  <c:v>6640.6951851562499</c:v>
                </c:pt>
                <c:pt idx="15893">
                  <c:v>6640.7268851562503</c:v>
                </c:pt>
                <c:pt idx="15894">
                  <c:v>6640.7198851562498</c:v>
                </c:pt>
                <c:pt idx="15895">
                  <c:v>6640.7652851562498</c:v>
                </c:pt>
                <c:pt idx="15896">
                  <c:v>6640.7663851562502</c:v>
                </c:pt>
                <c:pt idx="15897">
                  <c:v>6640.7655851562504</c:v>
                </c:pt>
                <c:pt idx="15898">
                  <c:v>6640.7675851562499</c:v>
                </c:pt>
                <c:pt idx="15899">
                  <c:v>6640.7347851562499</c:v>
                </c:pt>
                <c:pt idx="15900">
                  <c:v>6640.7405851562498</c:v>
                </c:pt>
                <c:pt idx="15901">
                  <c:v>6640.7171851562498</c:v>
                </c:pt>
                <c:pt idx="15902">
                  <c:v>6640.7458851562496</c:v>
                </c:pt>
                <c:pt idx="15903">
                  <c:v>6640.7274851562497</c:v>
                </c:pt>
                <c:pt idx="15904">
                  <c:v>6640.7525851562496</c:v>
                </c:pt>
                <c:pt idx="15905">
                  <c:v>6640.7405851562498</c:v>
                </c:pt>
                <c:pt idx="15906">
                  <c:v>6640.7249851562501</c:v>
                </c:pt>
                <c:pt idx="15907">
                  <c:v>6640.6932851562497</c:v>
                </c:pt>
                <c:pt idx="15908">
                  <c:v>6640.7024851562501</c:v>
                </c:pt>
                <c:pt idx="15909">
                  <c:v>6640.6991851562498</c:v>
                </c:pt>
                <c:pt idx="15910">
                  <c:v>6640.6554851562496</c:v>
                </c:pt>
                <c:pt idx="15911">
                  <c:v>6640.6418851562503</c:v>
                </c:pt>
                <c:pt idx="15912">
                  <c:v>6640.6253851562496</c:v>
                </c:pt>
                <c:pt idx="15913">
                  <c:v>6640.6301851562503</c:v>
                </c:pt>
                <c:pt idx="15914">
                  <c:v>6640.6355851562503</c:v>
                </c:pt>
                <c:pt idx="15915">
                  <c:v>6640.6438851562498</c:v>
                </c:pt>
                <c:pt idx="15916">
                  <c:v>6640.6598851562503</c:v>
                </c:pt>
                <c:pt idx="15917">
                  <c:v>6640.6792851562495</c:v>
                </c:pt>
                <c:pt idx="15918">
                  <c:v>6640.6935851562503</c:v>
                </c:pt>
                <c:pt idx="15919">
                  <c:v>6640.6975851562502</c:v>
                </c:pt>
                <c:pt idx="15920">
                  <c:v>6640.7113851562499</c:v>
                </c:pt>
                <c:pt idx="15921">
                  <c:v>6640.6868851562504</c:v>
                </c:pt>
                <c:pt idx="15922">
                  <c:v>6640.7107851562496</c:v>
                </c:pt>
                <c:pt idx="15923">
                  <c:v>6640.6954851562496</c:v>
                </c:pt>
                <c:pt idx="15924">
                  <c:v>6640.6777851562501</c:v>
                </c:pt>
                <c:pt idx="15925">
                  <c:v>6640.6370851562497</c:v>
                </c:pt>
                <c:pt idx="15926">
                  <c:v>6640.6418851562503</c:v>
                </c:pt>
                <c:pt idx="15927">
                  <c:v>6640.6452851562499</c:v>
                </c:pt>
                <c:pt idx="15928">
                  <c:v>6640.6474851562498</c:v>
                </c:pt>
                <c:pt idx="15929">
                  <c:v>6640.6486851562504</c:v>
                </c:pt>
                <c:pt idx="15930">
                  <c:v>6640.6560851562499</c:v>
                </c:pt>
                <c:pt idx="15931">
                  <c:v>6640.60938515625</c:v>
                </c:pt>
                <c:pt idx="15932">
                  <c:v>6640.6015851562497</c:v>
                </c:pt>
                <c:pt idx="15933">
                  <c:v>6640.5735851562504</c:v>
                </c:pt>
                <c:pt idx="15934">
                  <c:v>6640.5367851562496</c:v>
                </c:pt>
                <c:pt idx="15935">
                  <c:v>6640.5442851562502</c:v>
                </c:pt>
                <c:pt idx="15936">
                  <c:v>6640.5224851562498</c:v>
                </c:pt>
                <c:pt idx="15937">
                  <c:v>6640.5170851562498</c:v>
                </c:pt>
                <c:pt idx="15938">
                  <c:v>6640.52528515625</c:v>
                </c:pt>
                <c:pt idx="15939">
                  <c:v>6640.5489851562497</c:v>
                </c:pt>
                <c:pt idx="15940">
                  <c:v>6640.5533851562504</c:v>
                </c:pt>
                <c:pt idx="15941">
                  <c:v>6640.5650851562496</c:v>
                </c:pt>
                <c:pt idx="15942">
                  <c:v>6640.5878851562502</c:v>
                </c:pt>
                <c:pt idx="15943">
                  <c:v>6640.5941851562502</c:v>
                </c:pt>
                <c:pt idx="15944">
                  <c:v>6640.5973851562503</c:v>
                </c:pt>
                <c:pt idx="15945">
                  <c:v>6640.5937851562503</c:v>
                </c:pt>
                <c:pt idx="15946">
                  <c:v>6640.5966851562498</c:v>
                </c:pt>
                <c:pt idx="15947">
                  <c:v>6640.5671851562502</c:v>
                </c:pt>
                <c:pt idx="15948">
                  <c:v>6640.5675851562501</c:v>
                </c:pt>
                <c:pt idx="15949">
                  <c:v>6640.56168515625</c:v>
                </c:pt>
                <c:pt idx="15950">
                  <c:v>6640.5739851562503</c:v>
                </c:pt>
                <c:pt idx="15951">
                  <c:v>6640.5714851562498</c:v>
                </c:pt>
                <c:pt idx="15952">
                  <c:v>6640.5928851562503</c:v>
                </c:pt>
                <c:pt idx="15953">
                  <c:v>6640.5692851562499</c:v>
                </c:pt>
                <c:pt idx="15954">
                  <c:v>6640.5991851562503</c:v>
                </c:pt>
                <c:pt idx="15955">
                  <c:v>6640.5869851562502</c:v>
                </c:pt>
                <c:pt idx="15956">
                  <c:v>6640.5849851562498</c:v>
                </c:pt>
                <c:pt idx="15957">
                  <c:v>6640.5528851562503</c:v>
                </c:pt>
                <c:pt idx="15958">
                  <c:v>6640.5330851562503</c:v>
                </c:pt>
                <c:pt idx="15959">
                  <c:v>6640.5143851562498</c:v>
                </c:pt>
                <c:pt idx="15960">
                  <c:v>6640.4977851562498</c:v>
                </c:pt>
                <c:pt idx="15961">
                  <c:v>6640.4923851562498</c:v>
                </c:pt>
                <c:pt idx="15962">
                  <c:v>6640.4980851562505</c:v>
                </c:pt>
                <c:pt idx="15963">
                  <c:v>6640.5211851562499</c:v>
                </c:pt>
                <c:pt idx="15964">
                  <c:v>6640.5570851562497</c:v>
                </c:pt>
                <c:pt idx="15965">
                  <c:v>6640.5609851562504</c:v>
                </c:pt>
                <c:pt idx="15966">
                  <c:v>6640.61118515625</c:v>
                </c:pt>
                <c:pt idx="15967">
                  <c:v>6640.6271851562497</c:v>
                </c:pt>
                <c:pt idx="15968">
                  <c:v>6640.6395851562502</c:v>
                </c:pt>
                <c:pt idx="15969">
                  <c:v>6640.66468515625</c:v>
                </c:pt>
                <c:pt idx="15970">
                  <c:v>6640.65028515625</c:v>
                </c:pt>
                <c:pt idx="15971">
                  <c:v>6640.6142851562499</c:v>
                </c:pt>
                <c:pt idx="15972">
                  <c:v>6640.6104851562504</c:v>
                </c:pt>
                <c:pt idx="15973">
                  <c:v>6640.6049851562502</c:v>
                </c:pt>
                <c:pt idx="15974">
                  <c:v>6640.6035851562501</c:v>
                </c:pt>
                <c:pt idx="15975">
                  <c:v>6640.6114851562497</c:v>
                </c:pt>
                <c:pt idx="15976">
                  <c:v>6640.6100851562496</c:v>
                </c:pt>
                <c:pt idx="15977">
                  <c:v>6640.6306851562504</c:v>
                </c:pt>
                <c:pt idx="15978">
                  <c:v>6640.6447851562498</c:v>
                </c:pt>
                <c:pt idx="15979">
                  <c:v>6640.6256851562503</c:v>
                </c:pt>
                <c:pt idx="15980">
                  <c:v>6640.6198851562503</c:v>
                </c:pt>
                <c:pt idx="15981">
                  <c:v>6640.6106851562499</c:v>
                </c:pt>
                <c:pt idx="15982">
                  <c:v>6640.5762851562504</c:v>
                </c:pt>
                <c:pt idx="15983">
                  <c:v>6640.5919851562503</c:v>
                </c:pt>
                <c:pt idx="15984">
                  <c:v>6640.60038515625</c:v>
                </c:pt>
                <c:pt idx="15985">
                  <c:v>6640.5824851562502</c:v>
                </c:pt>
                <c:pt idx="15986">
                  <c:v>6640.6142851562499</c:v>
                </c:pt>
                <c:pt idx="15987">
                  <c:v>6640.61748515625</c:v>
                </c:pt>
                <c:pt idx="15988">
                  <c:v>6640.6490851562503</c:v>
                </c:pt>
                <c:pt idx="15989">
                  <c:v>6640.7099851562498</c:v>
                </c:pt>
                <c:pt idx="15990">
                  <c:v>6640.6792851562495</c:v>
                </c:pt>
                <c:pt idx="15991">
                  <c:v>6640.7470851562503</c:v>
                </c:pt>
                <c:pt idx="15992">
                  <c:v>6640.7435851562495</c:v>
                </c:pt>
                <c:pt idx="15993">
                  <c:v>6640.7618851562502</c:v>
                </c:pt>
                <c:pt idx="15994">
                  <c:v>6640.7663851562502</c:v>
                </c:pt>
                <c:pt idx="15995">
                  <c:v>6640.7566851562497</c:v>
                </c:pt>
                <c:pt idx="15996">
                  <c:v>6640.6922851562504</c:v>
                </c:pt>
                <c:pt idx="15997">
                  <c:v>6640.6787851562503</c:v>
                </c:pt>
                <c:pt idx="15998">
                  <c:v>6640.6917851562503</c:v>
                </c:pt>
                <c:pt idx="15999">
                  <c:v>6640.6999851562505</c:v>
                </c:pt>
                <c:pt idx="16000">
                  <c:v>6640.7045851562498</c:v>
                </c:pt>
                <c:pt idx="16001">
                  <c:v>6640.6999851562505</c:v>
                </c:pt>
                <c:pt idx="16002">
                  <c:v>6640.7176851562499</c:v>
                </c:pt>
                <c:pt idx="16003">
                  <c:v>6640.7230851562499</c:v>
                </c:pt>
                <c:pt idx="16004">
                  <c:v>6640.7047851562502</c:v>
                </c:pt>
                <c:pt idx="16005">
                  <c:v>6640.6990851562496</c:v>
                </c:pt>
                <c:pt idx="16006">
                  <c:v>6640.6671851562496</c:v>
                </c:pt>
                <c:pt idx="16007">
                  <c:v>6640.6688851562503</c:v>
                </c:pt>
                <c:pt idx="16008">
                  <c:v>6640.6653851562496</c:v>
                </c:pt>
                <c:pt idx="16009">
                  <c:v>6640.6892851562498</c:v>
                </c:pt>
                <c:pt idx="16010">
                  <c:v>6640.7029851562502</c:v>
                </c:pt>
                <c:pt idx="16011">
                  <c:v>6640.7042851562501</c:v>
                </c:pt>
                <c:pt idx="16012">
                  <c:v>6640.7164851562502</c:v>
                </c:pt>
                <c:pt idx="16013">
                  <c:v>6640.7609851562502</c:v>
                </c:pt>
                <c:pt idx="16014">
                  <c:v>6640.8463851562501</c:v>
                </c:pt>
                <c:pt idx="16015">
                  <c:v>6640.6928851562498</c:v>
                </c:pt>
                <c:pt idx="16016">
                  <c:v>6640.7149851562499</c:v>
                </c:pt>
                <c:pt idx="16017">
                  <c:v>6640.6627851562498</c:v>
                </c:pt>
                <c:pt idx="16018">
                  <c:v>6640.7225851562498</c:v>
                </c:pt>
                <c:pt idx="16019">
                  <c:v>6640.7259851562503</c:v>
                </c:pt>
                <c:pt idx="16020">
                  <c:v>6640.7309851562495</c:v>
                </c:pt>
                <c:pt idx="16021">
                  <c:v>6640.7543851562496</c:v>
                </c:pt>
                <c:pt idx="16022">
                  <c:v>6640.7221851562499</c:v>
                </c:pt>
                <c:pt idx="16023">
                  <c:v>6640.6932851562497</c:v>
                </c:pt>
                <c:pt idx="16024">
                  <c:v>6640.7085851562497</c:v>
                </c:pt>
                <c:pt idx="16025">
                  <c:v>6640.7427851562497</c:v>
                </c:pt>
                <c:pt idx="16026">
                  <c:v>6640.7209851562502</c:v>
                </c:pt>
                <c:pt idx="16027">
                  <c:v>6640.71818515625</c:v>
                </c:pt>
                <c:pt idx="16028">
                  <c:v>6640.6954851562496</c:v>
                </c:pt>
                <c:pt idx="16029">
                  <c:v>6640.7005851562499</c:v>
                </c:pt>
                <c:pt idx="16030">
                  <c:v>6640.6598851562503</c:v>
                </c:pt>
                <c:pt idx="16031">
                  <c:v>6640.6755851562502</c:v>
                </c:pt>
                <c:pt idx="16032">
                  <c:v>6640.6546851562498</c:v>
                </c:pt>
                <c:pt idx="16033">
                  <c:v>6640.6747851562504</c:v>
                </c:pt>
                <c:pt idx="16034">
                  <c:v>6640.64848515625</c:v>
                </c:pt>
                <c:pt idx="16035">
                  <c:v>6640.6701851562502</c:v>
                </c:pt>
                <c:pt idx="16036">
                  <c:v>6640.7058851562497</c:v>
                </c:pt>
                <c:pt idx="16037">
                  <c:v>6640.69748515625</c:v>
                </c:pt>
                <c:pt idx="16038">
                  <c:v>6640.7218851562502</c:v>
                </c:pt>
                <c:pt idx="16039">
                  <c:v>6640.7619851562504</c:v>
                </c:pt>
                <c:pt idx="16040">
                  <c:v>6640.7747851562499</c:v>
                </c:pt>
                <c:pt idx="16041">
                  <c:v>6640.7654851562502</c:v>
                </c:pt>
                <c:pt idx="16042">
                  <c:v>6640.7512851562497</c:v>
                </c:pt>
                <c:pt idx="16043">
                  <c:v>6640.7391851562497</c:v>
                </c:pt>
                <c:pt idx="16044">
                  <c:v>6640.7505851562501</c:v>
                </c:pt>
                <c:pt idx="16045">
                  <c:v>6640.7102851562504</c:v>
                </c:pt>
                <c:pt idx="16046">
                  <c:v>6640.71638515625</c:v>
                </c:pt>
                <c:pt idx="16047">
                  <c:v>6640.7378851562498</c:v>
                </c:pt>
                <c:pt idx="16048">
                  <c:v>6640.7348851562501</c:v>
                </c:pt>
                <c:pt idx="16049">
                  <c:v>6640.7302851562499</c:v>
                </c:pt>
                <c:pt idx="16050">
                  <c:v>6640.7242851562496</c:v>
                </c:pt>
                <c:pt idx="16051">
                  <c:v>6640.7273851562504</c:v>
                </c:pt>
                <c:pt idx="16052">
                  <c:v>6640.6824851562496</c:v>
                </c:pt>
                <c:pt idx="16053">
                  <c:v>6640.6674851562502</c:v>
                </c:pt>
                <c:pt idx="16054">
                  <c:v>6640.6292851562503</c:v>
                </c:pt>
                <c:pt idx="16055">
                  <c:v>6640.6251851562502</c:v>
                </c:pt>
                <c:pt idx="16056">
                  <c:v>6640.64758515625</c:v>
                </c:pt>
                <c:pt idx="16057">
                  <c:v>6640.5970851562497</c:v>
                </c:pt>
                <c:pt idx="16058">
                  <c:v>6640.65208515625</c:v>
                </c:pt>
                <c:pt idx="16059">
                  <c:v>6640.6618851562498</c:v>
                </c:pt>
                <c:pt idx="16060">
                  <c:v>6640.6374851562505</c:v>
                </c:pt>
                <c:pt idx="16061">
                  <c:v>6640.6818851562502</c:v>
                </c:pt>
                <c:pt idx="16062">
                  <c:v>6640.6934851562501</c:v>
                </c:pt>
                <c:pt idx="16063">
                  <c:v>6640.7629851562497</c:v>
                </c:pt>
                <c:pt idx="16064">
                  <c:v>6640.7036851562498</c:v>
                </c:pt>
                <c:pt idx="16065">
                  <c:v>6640.6926851562503</c:v>
                </c:pt>
                <c:pt idx="16066">
                  <c:v>6640.6858851562502</c:v>
                </c:pt>
                <c:pt idx="16067">
                  <c:v>6640.6635851562496</c:v>
                </c:pt>
                <c:pt idx="16068">
                  <c:v>6640.6107851562501</c:v>
                </c:pt>
                <c:pt idx="16069">
                  <c:v>6640.6159851562497</c:v>
                </c:pt>
                <c:pt idx="16070">
                  <c:v>6640.6562851562503</c:v>
                </c:pt>
                <c:pt idx="16071">
                  <c:v>6640.6491851562496</c:v>
                </c:pt>
                <c:pt idx="16072">
                  <c:v>6640.6447851562498</c:v>
                </c:pt>
                <c:pt idx="16073">
                  <c:v>6640.6729851562504</c:v>
                </c:pt>
                <c:pt idx="16074">
                  <c:v>6640.63318515625</c:v>
                </c:pt>
                <c:pt idx="16075">
                  <c:v>6640.6144851562503</c:v>
                </c:pt>
                <c:pt idx="16076">
                  <c:v>6640.6205851562499</c:v>
                </c:pt>
                <c:pt idx="16077">
                  <c:v>6640.6010851562496</c:v>
                </c:pt>
                <c:pt idx="16078">
                  <c:v>6640.5732851562498</c:v>
                </c:pt>
                <c:pt idx="16079">
                  <c:v>6640.5936851562501</c:v>
                </c:pt>
                <c:pt idx="16080">
                  <c:v>6640.5720851562501</c:v>
                </c:pt>
                <c:pt idx="16081">
                  <c:v>6640.5637851562497</c:v>
                </c:pt>
                <c:pt idx="16082">
                  <c:v>6640.5818851562499</c:v>
                </c:pt>
                <c:pt idx="16083">
                  <c:v>6640.6163851562496</c:v>
                </c:pt>
                <c:pt idx="16084">
                  <c:v>6640.6513851562504</c:v>
                </c:pt>
                <c:pt idx="16085">
                  <c:v>6640.6935851562503</c:v>
                </c:pt>
                <c:pt idx="16086">
                  <c:v>6640.6877851562504</c:v>
                </c:pt>
                <c:pt idx="16087">
                  <c:v>6640.7320851562499</c:v>
                </c:pt>
                <c:pt idx="16088">
                  <c:v>6640.6843851562498</c:v>
                </c:pt>
                <c:pt idx="16089">
                  <c:v>6640.6546851562498</c:v>
                </c:pt>
                <c:pt idx="16090">
                  <c:v>6640.6721851562497</c:v>
                </c:pt>
                <c:pt idx="16091">
                  <c:v>6640.6009851562503</c:v>
                </c:pt>
                <c:pt idx="16092">
                  <c:v>6640.5763851562497</c:v>
                </c:pt>
                <c:pt idx="16093">
                  <c:v>6640.6526851562503</c:v>
                </c:pt>
                <c:pt idx="16094">
                  <c:v>6640.6356851562505</c:v>
                </c:pt>
                <c:pt idx="16095">
                  <c:v>6640.6249851562497</c:v>
                </c:pt>
                <c:pt idx="16096">
                  <c:v>6640.6233851562502</c:v>
                </c:pt>
                <c:pt idx="16097">
                  <c:v>6640.6269851562502</c:v>
                </c:pt>
                <c:pt idx="16098">
                  <c:v>6640.6151851562499</c:v>
                </c:pt>
                <c:pt idx="16099">
                  <c:v>6640.6033851562497</c:v>
                </c:pt>
                <c:pt idx="16100">
                  <c:v>6640.6038851562498</c:v>
                </c:pt>
                <c:pt idx="16101">
                  <c:v>6640.5870851562504</c:v>
                </c:pt>
                <c:pt idx="16102">
                  <c:v>6640.5936851562501</c:v>
                </c:pt>
                <c:pt idx="16103">
                  <c:v>6640.5834851562504</c:v>
                </c:pt>
                <c:pt idx="16104">
                  <c:v>6640.5665851562499</c:v>
                </c:pt>
                <c:pt idx="16105">
                  <c:v>6640.5927851562501</c:v>
                </c:pt>
                <c:pt idx="16106">
                  <c:v>6640.6193851562502</c:v>
                </c:pt>
                <c:pt idx="16107">
                  <c:v>6640.6326851562499</c:v>
                </c:pt>
                <c:pt idx="16108">
                  <c:v>6640.6445851562503</c:v>
                </c:pt>
                <c:pt idx="16109">
                  <c:v>6640.66918515625</c:v>
                </c:pt>
                <c:pt idx="16110">
                  <c:v>6640.6971851562503</c:v>
                </c:pt>
                <c:pt idx="16111">
                  <c:v>6640.7269851562496</c:v>
                </c:pt>
                <c:pt idx="16112">
                  <c:v>6640.7446851562499</c:v>
                </c:pt>
                <c:pt idx="16113">
                  <c:v>6640.7330851562501</c:v>
                </c:pt>
                <c:pt idx="16114">
                  <c:v>6640.6967851562504</c:v>
                </c:pt>
                <c:pt idx="16115">
                  <c:v>6640.66468515625</c:v>
                </c:pt>
                <c:pt idx="16116">
                  <c:v>6640.66468515625</c:v>
                </c:pt>
                <c:pt idx="16117">
                  <c:v>6640.6573851562498</c:v>
                </c:pt>
                <c:pt idx="16118">
                  <c:v>6640.6260851562502</c:v>
                </c:pt>
                <c:pt idx="16119">
                  <c:v>6640.6774851562495</c:v>
                </c:pt>
                <c:pt idx="16120">
                  <c:v>6640.6833851562496</c:v>
                </c:pt>
                <c:pt idx="16121">
                  <c:v>6640.6326851562499</c:v>
                </c:pt>
                <c:pt idx="16122">
                  <c:v>6640.6167851562495</c:v>
                </c:pt>
                <c:pt idx="16123">
                  <c:v>6640.6766851562497</c:v>
                </c:pt>
                <c:pt idx="16124">
                  <c:v>6640.6952851562501</c:v>
                </c:pt>
                <c:pt idx="16125">
                  <c:v>6640.6684851562495</c:v>
                </c:pt>
                <c:pt idx="16126">
                  <c:v>6640.6350851562502</c:v>
                </c:pt>
                <c:pt idx="16127">
                  <c:v>6640.6347851562496</c:v>
                </c:pt>
                <c:pt idx="16128">
                  <c:v>6640.6405851562504</c:v>
                </c:pt>
                <c:pt idx="16129">
                  <c:v>6640.6280851562497</c:v>
                </c:pt>
                <c:pt idx="16130">
                  <c:v>6640.6352851562497</c:v>
                </c:pt>
                <c:pt idx="16131">
                  <c:v>6640.6549851562504</c:v>
                </c:pt>
                <c:pt idx="16132">
                  <c:v>6640.6811851562497</c:v>
                </c:pt>
                <c:pt idx="16133">
                  <c:v>6640.7382851562497</c:v>
                </c:pt>
                <c:pt idx="16134">
                  <c:v>6640.7584851562497</c:v>
                </c:pt>
                <c:pt idx="16135">
                  <c:v>6640.7724851562498</c:v>
                </c:pt>
                <c:pt idx="16136">
                  <c:v>6640.8617851562503</c:v>
                </c:pt>
                <c:pt idx="16137">
                  <c:v>6640.7338851562499</c:v>
                </c:pt>
                <c:pt idx="16138">
                  <c:v>6640.7303851562501</c:v>
                </c:pt>
                <c:pt idx="16139">
                  <c:v>6640.7427851562497</c:v>
                </c:pt>
                <c:pt idx="16140">
                  <c:v>6640.7206851562496</c:v>
                </c:pt>
                <c:pt idx="16141">
                  <c:v>6640.7291851562495</c:v>
                </c:pt>
                <c:pt idx="16142">
                  <c:v>6640.7273851562504</c:v>
                </c:pt>
                <c:pt idx="16143">
                  <c:v>6640.7185851562499</c:v>
                </c:pt>
                <c:pt idx="16144">
                  <c:v>6640.7089851562496</c:v>
                </c:pt>
                <c:pt idx="16145">
                  <c:v>6640.7294851562501</c:v>
                </c:pt>
                <c:pt idx="16146">
                  <c:v>6640.7314851562496</c:v>
                </c:pt>
                <c:pt idx="16147">
                  <c:v>6640.7387851562498</c:v>
                </c:pt>
                <c:pt idx="16148">
                  <c:v>6640.7428851562499</c:v>
                </c:pt>
                <c:pt idx="16149">
                  <c:v>6640.7368851562496</c:v>
                </c:pt>
                <c:pt idx="16150">
                  <c:v>6640.70828515625</c:v>
                </c:pt>
                <c:pt idx="16151">
                  <c:v>6640.7120851562504</c:v>
                </c:pt>
                <c:pt idx="16152">
                  <c:v>6640.6995851562497</c:v>
                </c:pt>
                <c:pt idx="16153">
                  <c:v>6640.69748515625</c:v>
                </c:pt>
                <c:pt idx="16154">
                  <c:v>6640.7152851562496</c:v>
                </c:pt>
                <c:pt idx="16155">
                  <c:v>6640.7300851562504</c:v>
                </c:pt>
                <c:pt idx="16156">
                  <c:v>6640.7310851562497</c:v>
                </c:pt>
                <c:pt idx="16157">
                  <c:v>6640.8020851562496</c:v>
                </c:pt>
                <c:pt idx="16158">
                  <c:v>6640.8121851562501</c:v>
                </c:pt>
                <c:pt idx="16159">
                  <c:v>6640.8615851562499</c:v>
                </c:pt>
                <c:pt idx="16160">
                  <c:v>6640.9001851562498</c:v>
                </c:pt>
                <c:pt idx="16161">
                  <c:v>6640.7183851562504</c:v>
                </c:pt>
                <c:pt idx="16162">
                  <c:v>6640.7727851562504</c:v>
                </c:pt>
                <c:pt idx="16163">
                  <c:v>6640.6742851562503</c:v>
                </c:pt>
                <c:pt idx="16164">
                  <c:v>6640.7362851562502</c:v>
                </c:pt>
                <c:pt idx="16165">
                  <c:v>6640.7385851562503</c:v>
                </c:pt>
                <c:pt idx="16166">
                  <c:v>6640.7187851562503</c:v>
                </c:pt>
                <c:pt idx="16167">
                  <c:v>6640.7321851562501</c:v>
                </c:pt>
                <c:pt idx="16168">
                  <c:v>6640.7286851562503</c:v>
                </c:pt>
                <c:pt idx="16169">
                  <c:v>6640.7535851562498</c:v>
                </c:pt>
                <c:pt idx="16170">
                  <c:v>6640.7548851562497</c:v>
                </c:pt>
                <c:pt idx="16171">
                  <c:v>6640.7866851562503</c:v>
                </c:pt>
                <c:pt idx="16172">
                  <c:v>6640.7511851562504</c:v>
                </c:pt>
                <c:pt idx="16173">
                  <c:v>6640.7246851562504</c:v>
                </c:pt>
                <c:pt idx="16174">
                  <c:v>6640.7076851562497</c:v>
                </c:pt>
                <c:pt idx="16175">
                  <c:v>6640.7111851562504</c:v>
                </c:pt>
                <c:pt idx="16176">
                  <c:v>6640.7096851562501</c:v>
                </c:pt>
                <c:pt idx="16177">
                  <c:v>6640.7175851562497</c:v>
                </c:pt>
                <c:pt idx="16178">
                  <c:v>6640.7394851562503</c:v>
                </c:pt>
                <c:pt idx="16179">
                  <c:v>6640.7972851562499</c:v>
                </c:pt>
                <c:pt idx="16180">
                  <c:v>6640.7900851562499</c:v>
                </c:pt>
                <c:pt idx="16181">
                  <c:v>6640.8390851562499</c:v>
                </c:pt>
                <c:pt idx="16182">
                  <c:v>6640.86838515625</c:v>
                </c:pt>
                <c:pt idx="16183">
                  <c:v>6640.8400851562501</c:v>
                </c:pt>
                <c:pt idx="16184">
                  <c:v>6640.86478515625</c:v>
                </c:pt>
                <c:pt idx="16185">
                  <c:v>6640.8875851562498</c:v>
                </c:pt>
                <c:pt idx="16186">
                  <c:v>6640.8426851562499</c:v>
                </c:pt>
                <c:pt idx="16187">
                  <c:v>6640.7875851562503</c:v>
                </c:pt>
                <c:pt idx="16188">
                  <c:v>6640.8168851562496</c:v>
                </c:pt>
                <c:pt idx="16189">
                  <c:v>6640.7765851562499</c:v>
                </c:pt>
                <c:pt idx="16190">
                  <c:v>6640.7799851562504</c:v>
                </c:pt>
                <c:pt idx="16191">
                  <c:v>6640.7980851562497</c:v>
                </c:pt>
                <c:pt idx="16192">
                  <c:v>6640.8018851562501</c:v>
                </c:pt>
                <c:pt idx="16193">
                  <c:v>6640.7894851562496</c:v>
                </c:pt>
                <c:pt idx="16194">
                  <c:v>6640.7812851562503</c:v>
                </c:pt>
                <c:pt idx="16195">
                  <c:v>6640.7712851562501</c:v>
                </c:pt>
                <c:pt idx="16196">
                  <c:v>6640.7600851562502</c:v>
                </c:pt>
                <c:pt idx="16197">
                  <c:v>6640.7495851562499</c:v>
                </c:pt>
                <c:pt idx="16198">
                  <c:v>6640.7417851562495</c:v>
                </c:pt>
                <c:pt idx="16199">
                  <c:v>6640.7301851562497</c:v>
                </c:pt>
                <c:pt idx="16200">
                  <c:v>6640.72988515625</c:v>
                </c:pt>
                <c:pt idx="16201">
                  <c:v>6640.7260851562496</c:v>
                </c:pt>
                <c:pt idx="16202">
                  <c:v>6640.7587851562503</c:v>
                </c:pt>
                <c:pt idx="16203">
                  <c:v>6640.7583851562504</c:v>
                </c:pt>
                <c:pt idx="16204">
                  <c:v>6640.7758851562503</c:v>
                </c:pt>
                <c:pt idx="16205">
                  <c:v>6640.7978851562502</c:v>
                </c:pt>
                <c:pt idx="16206">
                  <c:v>6640.8108851562502</c:v>
                </c:pt>
                <c:pt idx="16207">
                  <c:v>6640.8073851562503</c:v>
                </c:pt>
                <c:pt idx="16208">
                  <c:v>6640.82338515625</c:v>
                </c:pt>
                <c:pt idx="16209">
                  <c:v>6640.8053851562499</c:v>
                </c:pt>
                <c:pt idx="16210">
                  <c:v>6640.7966851562496</c:v>
                </c:pt>
                <c:pt idx="16211">
                  <c:v>6640.7786851562496</c:v>
                </c:pt>
                <c:pt idx="16212">
                  <c:v>6640.7584851562497</c:v>
                </c:pt>
                <c:pt idx="16213">
                  <c:v>6640.7094851562497</c:v>
                </c:pt>
                <c:pt idx="16214">
                  <c:v>6640.7026851562496</c:v>
                </c:pt>
                <c:pt idx="16215">
                  <c:v>6640.7097851562503</c:v>
                </c:pt>
                <c:pt idx="16216">
                  <c:v>6640.7139851562497</c:v>
                </c:pt>
                <c:pt idx="16217">
                  <c:v>6640.7591851562502</c:v>
                </c:pt>
                <c:pt idx="16218">
                  <c:v>6640.7582851562502</c:v>
                </c:pt>
                <c:pt idx="16219">
                  <c:v>6640.7425851562502</c:v>
                </c:pt>
                <c:pt idx="16220">
                  <c:v>6640.7562851562498</c:v>
                </c:pt>
                <c:pt idx="16221">
                  <c:v>6640.74608515625</c:v>
                </c:pt>
                <c:pt idx="16222">
                  <c:v>6640.6971851562503</c:v>
                </c:pt>
                <c:pt idx="16223">
                  <c:v>6640.7020851562502</c:v>
                </c:pt>
                <c:pt idx="16224">
                  <c:v>6640.6960851562499</c:v>
                </c:pt>
                <c:pt idx="16225">
                  <c:v>6640.6998851562503</c:v>
                </c:pt>
                <c:pt idx="16226">
                  <c:v>6640.7261851562498</c:v>
                </c:pt>
                <c:pt idx="16227">
                  <c:v>6640.7629851562497</c:v>
                </c:pt>
                <c:pt idx="16228">
                  <c:v>6640.7747851562499</c:v>
                </c:pt>
                <c:pt idx="16229">
                  <c:v>6640.7600851562502</c:v>
                </c:pt>
                <c:pt idx="16230">
                  <c:v>6640.7647851562497</c:v>
                </c:pt>
                <c:pt idx="16231">
                  <c:v>6640.77348515625</c:v>
                </c:pt>
                <c:pt idx="16232">
                  <c:v>6640.7944851562497</c:v>
                </c:pt>
                <c:pt idx="16233">
                  <c:v>6640.7628851562504</c:v>
                </c:pt>
                <c:pt idx="16234">
                  <c:v>6640.7652851562498</c:v>
                </c:pt>
                <c:pt idx="16235">
                  <c:v>6640.7587851562503</c:v>
                </c:pt>
                <c:pt idx="16236">
                  <c:v>6640.7477851562498</c:v>
                </c:pt>
                <c:pt idx="16237">
                  <c:v>6640.7126851562498</c:v>
                </c:pt>
                <c:pt idx="16238">
                  <c:v>6640.7363851562495</c:v>
                </c:pt>
                <c:pt idx="16239">
                  <c:v>6640.7222851562501</c:v>
                </c:pt>
                <c:pt idx="16240">
                  <c:v>6640.7422851562496</c:v>
                </c:pt>
                <c:pt idx="16241">
                  <c:v>6640.7405851562498</c:v>
                </c:pt>
                <c:pt idx="16242">
                  <c:v>6640.7693851562499</c:v>
                </c:pt>
                <c:pt idx="16243">
                  <c:v>6640.7569851562503</c:v>
                </c:pt>
                <c:pt idx="16244">
                  <c:v>6640.7524851562503</c:v>
                </c:pt>
                <c:pt idx="16245">
                  <c:v>6640.7558851562499</c:v>
                </c:pt>
                <c:pt idx="16246">
                  <c:v>6640.7119851562502</c:v>
                </c:pt>
                <c:pt idx="16247">
                  <c:v>6640.7182851562502</c:v>
                </c:pt>
                <c:pt idx="16248">
                  <c:v>6640.72088515625</c:v>
                </c:pt>
                <c:pt idx="16249">
                  <c:v>6640.70648515625</c:v>
                </c:pt>
                <c:pt idx="16250">
                  <c:v>6640.7004851562497</c:v>
                </c:pt>
                <c:pt idx="16251">
                  <c:v>6640.7371851562502</c:v>
                </c:pt>
                <c:pt idx="16252">
                  <c:v>6640.7542851562503</c:v>
                </c:pt>
                <c:pt idx="16253">
                  <c:v>6640.7730851562501</c:v>
                </c:pt>
                <c:pt idx="16254">
                  <c:v>6640.8138851562499</c:v>
                </c:pt>
                <c:pt idx="16255">
                  <c:v>6640.7939851562496</c:v>
                </c:pt>
                <c:pt idx="16256">
                  <c:v>6640.8228851562499</c:v>
                </c:pt>
                <c:pt idx="16257">
                  <c:v>6640.8109851562504</c:v>
                </c:pt>
                <c:pt idx="16258">
                  <c:v>6640.8173851562497</c:v>
                </c:pt>
                <c:pt idx="16259">
                  <c:v>6640.7664851562504</c:v>
                </c:pt>
                <c:pt idx="16260">
                  <c:v>6640.7846851562499</c:v>
                </c:pt>
                <c:pt idx="16261">
                  <c:v>6640.7295851562503</c:v>
                </c:pt>
                <c:pt idx="16262">
                  <c:v>6640.7685851562501</c:v>
                </c:pt>
                <c:pt idx="16263">
                  <c:v>6640.7747851562499</c:v>
                </c:pt>
                <c:pt idx="16264">
                  <c:v>6640.7702851562499</c:v>
                </c:pt>
                <c:pt idx="16265">
                  <c:v>6640.7747851562499</c:v>
                </c:pt>
                <c:pt idx="16266">
                  <c:v>6640.7958851562498</c:v>
                </c:pt>
                <c:pt idx="16267">
                  <c:v>6640.7825851562502</c:v>
                </c:pt>
                <c:pt idx="16268">
                  <c:v>6640.7588851562505</c:v>
                </c:pt>
                <c:pt idx="16269">
                  <c:v>6640.7339851562501</c:v>
                </c:pt>
                <c:pt idx="16270">
                  <c:v>6640.7434851562502</c:v>
                </c:pt>
                <c:pt idx="16271">
                  <c:v>6640.7508851562498</c:v>
                </c:pt>
                <c:pt idx="16272">
                  <c:v>6640.7147851562504</c:v>
                </c:pt>
                <c:pt idx="16273">
                  <c:v>6640.7072851562498</c:v>
                </c:pt>
                <c:pt idx="16274">
                  <c:v>6640.7434851562502</c:v>
                </c:pt>
                <c:pt idx="16275">
                  <c:v>6640.7270851562498</c:v>
                </c:pt>
                <c:pt idx="16276">
                  <c:v>6640.7684851562499</c:v>
                </c:pt>
                <c:pt idx="16277">
                  <c:v>6640.79058515625</c:v>
                </c:pt>
                <c:pt idx="16278">
                  <c:v>6640.7961851562504</c:v>
                </c:pt>
                <c:pt idx="16279">
                  <c:v>6640.7673851562504</c:v>
                </c:pt>
                <c:pt idx="16280">
                  <c:v>6640.8057851562498</c:v>
                </c:pt>
                <c:pt idx="16281">
                  <c:v>6640.8176851562503</c:v>
                </c:pt>
                <c:pt idx="16282">
                  <c:v>6640.8249851562505</c:v>
                </c:pt>
                <c:pt idx="16283">
                  <c:v>6640.7414851562498</c:v>
                </c:pt>
                <c:pt idx="16284">
                  <c:v>6640.7789851562502</c:v>
                </c:pt>
                <c:pt idx="16285">
                  <c:v>6640.7515851562503</c:v>
                </c:pt>
                <c:pt idx="16286">
                  <c:v>6640.7219851562504</c:v>
                </c:pt>
                <c:pt idx="16287">
                  <c:v>6640.7200851562502</c:v>
                </c:pt>
                <c:pt idx="16288">
                  <c:v>6640.7413851562496</c:v>
                </c:pt>
                <c:pt idx="16289">
                  <c:v>6640.7598851562498</c:v>
                </c:pt>
                <c:pt idx="16290">
                  <c:v>6640.75098515625</c:v>
                </c:pt>
                <c:pt idx="16291">
                  <c:v>6640.7225851562498</c:v>
                </c:pt>
                <c:pt idx="16292">
                  <c:v>6640.7682851562504</c:v>
                </c:pt>
                <c:pt idx="16293">
                  <c:v>6640.7777851562496</c:v>
                </c:pt>
                <c:pt idx="16294">
                  <c:v>6640.7539851562497</c:v>
                </c:pt>
                <c:pt idx="16295">
                  <c:v>6640.7585851562499</c:v>
                </c:pt>
                <c:pt idx="16296">
                  <c:v>6640.7494851562496</c:v>
                </c:pt>
                <c:pt idx="16297">
                  <c:v>6640.72898515625</c:v>
                </c:pt>
                <c:pt idx="16298">
                  <c:v>6640.7233851562496</c:v>
                </c:pt>
                <c:pt idx="16299">
                  <c:v>6640.7284851562499</c:v>
                </c:pt>
                <c:pt idx="16300">
                  <c:v>6640.7597851562496</c:v>
                </c:pt>
                <c:pt idx="16301">
                  <c:v>6640.7758851562503</c:v>
                </c:pt>
                <c:pt idx="16302">
                  <c:v>6640.7877851562498</c:v>
                </c:pt>
                <c:pt idx="16303">
                  <c:v>6640.8065851562496</c:v>
                </c:pt>
                <c:pt idx="16304">
                  <c:v>6640.7287851562496</c:v>
                </c:pt>
                <c:pt idx="16305">
                  <c:v>6640.7649851562501</c:v>
                </c:pt>
                <c:pt idx="16306">
                  <c:v>6640.8038851562496</c:v>
                </c:pt>
                <c:pt idx="16307">
                  <c:v>6640.7603851562499</c:v>
                </c:pt>
                <c:pt idx="16308">
                  <c:v>6640.7446851562499</c:v>
                </c:pt>
                <c:pt idx="16309">
                  <c:v>6640.7407851562502</c:v>
                </c:pt>
                <c:pt idx="16310">
                  <c:v>6640.7312851562501</c:v>
                </c:pt>
                <c:pt idx="16311">
                  <c:v>6640.7462851562505</c:v>
                </c:pt>
                <c:pt idx="16312">
                  <c:v>6640.7467851562496</c:v>
                </c:pt>
                <c:pt idx="16313">
                  <c:v>6640.7593851562497</c:v>
                </c:pt>
                <c:pt idx="16314">
                  <c:v>6640.7646851562504</c:v>
                </c:pt>
                <c:pt idx="16315">
                  <c:v>6640.7462851562505</c:v>
                </c:pt>
                <c:pt idx="16316">
                  <c:v>6640.7498851562505</c:v>
                </c:pt>
                <c:pt idx="16317">
                  <c:v>6640.7290851562502</c:v>
                </c:pt>
                <c:pt idx="16318">
                  <c:v>6640.6925851562501</c:v>
                </c:pt>
                <c:pt idx="16319">
                  <c:v>6640.7051851562501</c:v>
                </c:pt>
                <c:pt idx="16320">
                  <c:v>6640.6878851562496</c:v>
                </c:pt>
                <c:pt idx="16321">
                  <c:v>6640.6863851562503</c:v>
                </c:pt>
                <c:pt idx="16322">
                  <c:v>6640.7149851562499</c:v>
                </c:pt>
                <c:pt idx="16323">
                  <c:v>6640.7309851562495</c:v>
                </c:pt>
                <c:pt idx="16324">
                  <c:v>6640.7198851562498</c:v>
                </c:pt>
                <c:pt idx="16325">
                  <c:v>6640.7025851562503</c:v>
                </c:pt>
                <c:pt idx="16326">
                  <c:v>6640.7586851562501</c:v>
                </c:pt>
                <c:pt idx="16327">
                  <c:v>6640.7335851562502</c:v>
                </c:pt>
                <c:pt idx="16328">
                  <c:v>6640.7173851562502</c:v>
                </c:pt>
                <c:pt idx="16329">
                  <c:v>6640.7292851562497</c:v>
                </c:pt>
                <c:pt idx="16330">
                  <c:v>6640.7222851562501</c:v>
                </c:pt>
                <c:pt idx="16331">
                  <c:v>6640.71818515625</c:v>
                </c:pt>
                <c:pt idx="16332">
                  <c:v>6640.6878851562496</c:v>
                </c:pt>
                <c:pt idx="16333">
                  <c:v>6640.6999851562505</c:v>
                </c:pt>
                <c:pt idx="16334">
                  <c:v>6640.7045851562498</c:v>
                </c:pt>
                <c:pt idx="16335">
                  <c:v>6640.6802851562497</c:v>
                </c:pt>
                <c:pt idx="16336">
                  <c:v>6640.7301851562497</c:v>
                </c:pt>
                <c:pt idx="16337">
                  <c:v>6640.7345851562495</c:v>
                </c:pt>
                <c:pt idx="16338">
                  <c:v>6640.7405851562498</c:v>
                </c:pt>
                <c:pt idx="16339">
                  <c:v>6640.7645851562502</c:v>
                </c:pt>
                <c:pt idx="16340">
                  <c:v>6640.7079851562503</c:v>
                </c:pt>
                <c:pt idx="16341">
                  <c:v>6640.6964851562498</c:v>
                </c:pt>
                <c:pt idx="16342">
                  <c:v>6640.6731851562499</c:v>
                </c:pt>
                <c:pt idx="16343">
                  <c:v>6640.6946851562498</c:v>
                </c:pt>
                <c:pt idx="16344">
                  <c:v>6640.6874851562497</c:v>
                </c:pt>
                <c:pt idx="16345">
                  <c:v>6640.6593851562502</c:v>
                </c:pt>
                <c:pt idx="16346">
                  <c:v>6640.6716851562496</c:v>
                </c:pt>
                <c:pt idx="16347">
                  <c:v>6640.6989851562503</c:v>
                </c:pt>
                <c:pt idx="16348">
                  <c:v>6640.7265851562497</c:v>
                </c:pt>
                <c:pt idx="16349">
                  <c:v>6640.7216851562498</c:v>
                </c:pt>
                <c:pt idx="16350">
                  <c:v>6640.74248515625</c:v>
                </c:pt>
                <c:pt idx="16351">
                  <c:v>6640.7915851562502</c:v>
                </c:pt>
                <c:pt idx="16352">
                  <c:v>6640.7712851562501</c:v>
                </c:pt>
                <c:pt idx="16353">
                  <c:v>6640.80228515625</c:v>
                </c:pt>
                <c:pt idx="16354">
                  <c:v>6640.7615851562496</c:v>
                </c:pt>
                <c:pt idx="16355">
                  <c:v>6640.7746851562497</c:v>
                </c:pt>
                <c:pt idx="16356">
                  <c:v>6640.7365851562499</c:v>
                </c:pt>
                <c:pt idx="16357">
                  <c:v>6640.7351851562498</c:v>
                </c:pt>
                <c:pt idx="16358">
                  <c:v>6640.7826851562504</c:v>
                </c:pt>
                <c:pt idx="16359">
                  <c:v>6640.8005851562502</c:v>
                </c:pt>
                <c:pt idx="16360">
                  <c:v>6640.75278515625</c:v>
                </c:pt>
                <c:pt idx="16361">
                  <c:v>6640.7630851562499</c:v>
                </c:pt>
                <c:pt idx="16362">
                  <c:v>6640.77258515625</c:v>
                </c:pt>
                <c:pt idx="16363">
                  <c:v>6640.8079851562497</c:v>
                </c:pt>
                <c:pt idx="16364">
                  <c:v>6640.7880851562504</c:v>
                </c:pt>
                <c:pt idx="16365">
                  <c:v>6640.7813851562496</c:v>
                </c:pt>
                <c:pt idx="16366">
                  <c:v>6640.7625851562498</c:v>
                </c:pt>
                <c:pt idx="16367">
                  <c:v>6640.7631851562501</c:v>
                </c:pt>
                <c:pt idx="16368">
                  <c:v>6640.7670851562498</c:v>
                </c:pt>
                <c:pt idx="16369">
                  <c:v>6640.7640851562501</c:v>
                </c:pt>
                <c:pt idx="16370">
                  <c:v>6640.78428515625</c:v>
                </c:pt>
                <c:pt idx="16371">
                  <c:v>6640.7647851562497</c:v>
                </c:pt>
                <c:pt idx="16372">
                  <c:v>6640.81978515625</c:v>
                </c:pt>
                <c:pt idx="16373">
                  <c:v>6640.8453851562499</c:v>
                </c:pt>
                <c:pt idx="16374">
                  <c:v>6640.8562851562501</c:v>
                </c:pt>
                <c:pt idx="16375">
                  <c:v>6640.8911851562498</c:v>
                </c:pt>
                <c:pt idx="16376">
                  <c:v>6640.9025851562501</c:v>
                </c:pt>
                <c:pt idx="16377">
                  <c:v>6640.8972851562503</c:v>
                </c:pt>
                <c:pt idx="16378">
                  <c:v>6640.8848851562498</c:v>
                </c:pt>
                <c:pt idx="16379">
                  <c:v>6640.8622851562504</c:v>
                </c:pt>
                <c:pt idx="16380">
                  <c:v>6640.8534851562499</c:v>
                </c:pt>
                <c:pt idx="16381">
                  <c:v>6640.8471851562499</c:v>
                </c:pt>
                <c:pt idx="16382">
                  <c:v>6640.8406851562504</c:v>
                </c:pt>
                <c:pt idx="16383">
                  <c:v>6640.8464851562503</c:v>
                </c:pt>
                <c:pt idx="16384">
                  <c:v>6640.8618851562496</c:v>
                </c:pt>
                <c:pt idx="16385">
                  <c:v>6640.8567851562502</c:v>
                </c:pt>
                <c:pt idx="16386">
                  <c:v>6640.8753851562496</c:v>
                </c:pt>
                <c:pt idx="16387">
                  <c:v>6640.8279851562502</c:v>
                </c:pt>
                <c:pt idx="16388">
                  <c:v>6640.8508851562501</c:v>
                </c:pt>
                <c:pt idx="16389">
                  <c:v>6640.7981851562499</c:v>
                </c:pt>
                <c:pt idx="16390">
                  <c:v>6640.78518515625</c:v>
                </c:pt>
                <c:pt idx="16391">
                  <c:v>6640.77258515625</c:v>
                </c:pt>
                <c:pt idx="16392">
                  <c:v>6640.76988515625</c:v>
                </c:pt>
                <c:pt idx="16393">
                  <c:v>6640.75998515625</c:v>
                </c:pt>
                <c:pt idx="16394">
                  <c:v>6640.7816851562502</c:v>
                </c:pt>
                <c:pt idx="16395">
                  <c:v>6640.7908851562497</c:v>
                </c:pt>
                <c:pt idx="16396">
                  <c:v>6640.8131851562503</c:v>
                </c:pt>
                <c:pt idx="16397">
                  <c:v>6640.8348851562496</c:v>
                </c:pt>
                <c:pt idx="16398">
                  <c:v>6640.8583851562498</c:v>
                </c:pt>
                <c:pt idx="16399">
                  <c:v>6640.8879851562497</c:v>
                </c:pt>
                <c:pt idx="16400">
                  <c:v>6640.8879851562497</c:v>
                </c:pt>
                <c:pt idx="16401">
                  <c:v>6640.8887851562504</c:v>
                </c:pt>
                <c:pt idx="16402">
                  <c:v>6640.88048515625</c:v>
                </c:pt>
                <c:pt idx="16403">
                  <c:v>6640.83958515625</c:v>
                </c:pt>
                <c:pt idx="16404">
                  <c:v>6640.8079851562497</c:v>
                </c:pt>
                <c:pt idx="16405">
                  <c:v>6640.8079851562497</c:v>
                </c:pt>
                <c:pt idx="16406">
                  <c:v>6640.7951851562502</c:v>
                </c:pt>
                <c:pt idx="16407">
                  <c:v>6640.8423851562502</c:v>
                </c:pt>
                <c:pt idx="16408">
                  <c:v>6640.8268851562498</c:v>
                </c:pt>
                <c:pt idx="16409">
                  <c:v>6640.8333851562502</c:v>
                </c:pt>
                <c:pt idx="16410">
                  <c:v>6640.8500851562503</c:v>
                </c:pt>
                <c:pt idx="16411">
                  <c:v>6640.8165851562499</c:v>
                </c:pt>
                <c:pt idx="16412">
                  <c:v>6640.8220851562501</c:v>
                </c:pt>
                <c:pt idx="16413">
                  <c:v>6640.8000851562501</c:v>
                </c:pt>
                <c:pt idx="16414">
                  <c:v>6640.7634851562498</c:v>
                </c:pt>
                <c:pt idx="16415">
                  <c:v>6640.7697851562498</c:v>
                </c:pt>
                <c:pt idx="16416">
                  <c:v>6640.7622851562501</c:v>
                </c:pt>
                <c:pt idx="16417">
                  <c:v>6640.7575851562497</c:v>
                </c:pt>
                <c:pt idx="16418">
                  <c:v>6640.7699851562502</c:v>
                </c:pt>
                <c:pt idx="16419">
                  <c:v>6640.8035851562499</c:v>
                </c:pt>
                <c:pt idx="16420">
                  <c:v>6640.7989851562497</c:v>
                </c:pt>
                <c:pt idx="16421">
                  <c:v>6640.83688515625</c:v>
                </c:pt>
                <c:pt idx="16422">
                  <c:v>6640.8473851562503</c:v>
                </c:pt>
                <c:pt idx="16423">
                  <c:v>6640.86568515625</c:v>
                </c:pt>
                <c:pt idx="16424">
                  <c:v>6640.8558851562502</c:v>
                </c:pt>
                <c:pt idx="16425">
                  <c:v>6640.8622851562504</c:v>
                </c:pt>
                <c:pt idx="16426">
                  <c:v>6640.8216851562502</c:v>
                </c:pt>
                <c:pt idx="16427">
                  <c:v>6640.8289851562504</c:v>
                </c:pt>
                <c:pt idx="16428">
                  <c:v>6640.8032851562502</c:v>
                </c:pt>
                <c:pt idx="16429">
                  <c:v>6640.7726851562502</c:v>
                </c:pt>
                <c:pt idx="16430">
                  <c:v>6640.7577851562501</c:v>
                </c:pt>
                <c:pt idx="16431">
                  <c:v>6640.75818515625</c:v>
                </c:pt>
                <c:pt idx="16432">
                  <c:v>6640.7591851562502</c:v>
                </c:pt>
                <c:pt idx="16433">
                  <c:v>6640.77348515625</c:v>
                </c:pt>
                <c:pt idx="16434">
                  <c:v>6640.7449851562496</c:v>
                </c:pt>
                <c:pt idx="16435">
                  <c:v>6640.7464851562499</c:v>
                </c:pt>
                <c:pt idx="16436">
                  <c:v>6640.7211851562497</c:v>
                </c:pt>
                <c:pt idx="16437">
                  <c:v>6640.6864851562495</c:v>
                </c:pt>
                <c:pt idx="16438">
                  <c:v>6640.6804851562501</c:v>
                </c:pt>
                <c:pt idx="16439">
                  <c:v>6640.6400851562503</c:v>
                </c:pt>
                <c:pt idx="16440">
                  <c:v>6640.6578851562499</c:v>
                </c:pt>
                <c:pt idx="16441">
                  <c:v>6640.6766851562497</c:v>
                </c:pt>
                <c:pt idx="16442">
                  <c:v>6640.6695851562499</c:v>
                </c:pt>
                <c:pt idx="16443">
                  <c:v>6640.7059851562499</c:v>
                </c:pt>
                <c:pt idx="16444">
                  <c:v>6640.7337851562497</c:v>
                </c:pt>
                <c:pt idx="16445">
                  <c:v>6640.7900851562499</c:v>
                </c:pt>
                <c:pt idx="16446">
                  <c:v>6640.8200851562497</c:v>
                </c:pt>
                <c:pt idx="16447">
                  <c:v>6640.7429851562501</c:v>
                </c:pt>
                <c:pt idx="16448">
                  <c:v>6640.8011851562496</c:v>
                </c:pt>
                <c:pt idx="16449">
                  <c:v>6640.7997851562504</c:v>
                </c:pt>
                <c:pt idx="16450">
                  <c:v>6640.7618851562502</c:v>
                </c:pt>
                <c:pt idx="16451">
                  <c:v>6640.7688851562498</c:v>
                </c:pt>
                <c:pt idx="16452">
                  <c:v>6640.76718515625</c:v>
                </c:pt>
                <c:pt idx="16453">
                  <c:v>6640.7657851562499</c:v>
                </c:pt>
                <c:pt idx="16454">
                  <c:v>6640.7354851562504</c:v>
                </c:pt>
                <c:pt idx="16455">
                  <c:v>6640.7333851562498</c:v>
                </c:pt>
                <c:pt idx="16456">
                  <c:v>6640.7292851562497</c:v>
                </c:pt>
                <c:pt idx="16457">
                  <c:v>6640.7390851562504</c:v>
                </c:pt>
                <c:pt idx="16458">
                  <c:v>6640.7715851562498</c:v>
                </c:pt>
                <c:pt idx="16459">
                  <c:v>6640.7228851562504</c:v>
                </c:pt>
                <c:pt idx="16460">
                  <c:v>6640.7353851562502</c:v>
                </c:pt>
                <c:pt idx="16461">
                  <c:v>6640.7135851562498</c:v>
                </c:pt>
                <c:pt idx="16462">
                  <c:v>6640.71368515625</c:v>
                </c:pt>
                <c:pt idx="16463">
                  <c:v>6640.6996851562499</c:v>
                </c:pt>
                <c:pt idx="16464">
                  <c:v>6640.6879851562499</c:v>
                </c:pt>
                <c:pt idx="16465">
                  <c:v>6640.7051851562501</c:v>
                </c:pt>
                <c:pt idx="16466">
                  <c:v>6640.7207851562498</c:v>
                </c:pt>
                <c:pt idx="16467">
                  <c:v>6640.7420851562501</c:v>
                </c:pt>
                <c:pt idx="16468">
                  <c:v>6640.7994851562498</c:v>
                </c:pt>
                <c:pt idx="16469">
                  <c:v>6640.8030851562498</c:v>
                </c:pt>
                <c:pt idx="16470">
                  <c:v>6640.8442851562504</c:v>
                </c:pt>
                <c:pt idx="16471">
                  <c:v>6640.7984851562496</c:v>
                </c:pt>
                <c:pt idx="16472">
                  <c:v>6640.8345851562499</c:v>
                </c:pt>
                <c:pt idx="16473">
                  <c:v>6640.8441851562502</c:v>
                </c:pt>
                <c:pt idx="16474">
                  <c:v>6640.7946851562501</c:v>
                </c:pt>
                <c:pt idx="16475">
                  <c:v>6640.7845851562497</c:v>
                </c:pt>
                <c:pt idx="16476">
                  <c:v>6640.7588851562505</c:v>
                </c:pt>
                <c:pt idx="16477">
                  <c:v>6640.7651851562496</c:v>
                </c:pt>
                <c:pt idx="16478">
                  <c:v>6640.7292851562497</c:v>
                </c:pt>
                <c:pt idx="16479">
                  <c:v>6640.7650851562503</c:v>
                </c:pt>
                <c:pt idx="16480">
                  <c:v>6640.7416851562502</c:v>
                </c:pt>
                <c:pt idx="16481">
                  <c:v>6640.77438515625</c:v>
                </c:pt>
                <c:pt idx="16482">
                  <c:v>6640.7483851562502</c:v>
                </c:pt>
                <c:pt idx="16483">
                  <c:v>6640.7526851562498</c:v>
                </c:pt>
                <c:pt idx="16484">
                  <c:v>6640.7886851562498</c:v>
                </c:pt>
                <c:pt idx="16485">
                  <c:v>6640.7816851562502</c:v>
                </c:pt>
                <c:pt idx="16486">
                  <c:v>6640.7646851562504</c:v>
                </c:pt>
                <c:pt idx="16487">
                  <c:v>6640.7510851562502</c:v>
                </c:pt>
                <c:pt idx="16488">
                  <c:v>6640.7553851562498</c:v>
                </c:pt>
                <c:pt idx="16489">
                  <c:v>6640.7515851562503</c:v>
                </c:pt>
                <c:pt idx="16490">
                  <c:v>6640.7631851562501</c:v>
                </c:pt>
                <c:pt idx="16491">
                  <c:v>6640.8041851562502</c:v>
                </c:pt>
                <c:pt idx="16492">
                  <c:v>6640.8617851562503</c:v>
                </c:pt>
                <c:pt idx="16493">
                  <c:v>6640.9386851562504</c:v>
                </c:pt>
                <c:pt idx="16494">
                  <c:v>6640.8689851562503</c:v>
                </c:pt>
                <c:pt idx="16495">
                  <c:v>6640.8666851562502</c:v>
                </c:pt>
                <c:pt idx="16496">
                  <c:v>6640.8210851562499</c:v>
                </c:pt>
                <c:pt idx="16497">
                  <c:v>6640.8284851562503</c:v>
                </c:pt>
                <c:pt idx="16498">
                  <c:v>6640.8827851562501</c:v>
                </c:pt>
                <c:pt idx="16499">
                  <c:v>6640.82788515625</c:v>
                </c:pt>
                <c:pt idx="16500">
                  <c:v>6640.8023851562502</c:v>
                </c:pt>
                <c:pt idx="16501">
                  <c:v>6640.7727851562504</c:v>
                </c:pt>
                <c:pt idx="16502">
                  <c:v>6640.7703851562501</c:v>
                </c:pt>
                <c:pt idx="16503">
                  <c:v>6640.7568851562501</c:v>
                </c:pt>
                <c:pt idx="16504">
                  <c:v>6640.8249851562505</c:v>
                </c:pt>
                <c:pt idx="16505">
                  <c:v>6640.7936851562499</c:v>
                </c:pt>
                <c:pt idx="16506">
                  <c:v>6640.80318515625</c:v>
                </c:pt>
                <c:pt idx="16507">
                  <c:v>6640.7973851562501</c:v>
                </c:pt>
                <c:pt idx="16508">
                  <c:v>6640.8310851562501</c:v>
                </c:pt>
                <c:pt idx="16509">
                  <c:v>6640.80228515625</c:v>
                </c:pt>
                <c:pt idx="16510">
                  <c:v>6640.7930851562496</c:v>
                </c:pt>
                <c:pt idx="16511">
                  <c:v>6640.7830851562503</c:v>
                </c:pt>
                <c:pt idx="16512">
                  <c:v>6640.7765851562499</c:v>
                </c:pt>
                <c:pt idx="16513">
                  <c:v>6640.7898851562504</c:v>
                </c:pt>
                <c:pt idx="16514">
                  <c:v>6640.7997851562504</c:v>
                </c:pt>
                <c:pt idx="16515">
                  <c:v>6640.8574851562498</c:v>
                </c:pt>
                <c:pt idx="16516">
                  <c:v>6640.83148515625</c:v>
                </c:pt>
                <c:pt idx="16517">
                  <c:v>6640.92908515625</c:v>
                </c:pt>
                <c:pt idx="16518">
                  <c:v>6640.9073851562498</c:v>
                </c:pt>
                <c:pt idx="16519">
                  <c:v>6640.83598515625</c:v>
                </c:pt>
                <c:pt idx="16520">
                  <c:v>6640.9052851562501</c:v>
                </c:pt>
                <c:pt idx="16521">
                  <c:v>6640.9301851562504</c:v>
                </c:pt>
                <c:pt idx="16522">
                  <c:v>6640.9084851562502</c:v>
                </c:pt>
                <c:pt idx="16523">
                  <c:v>6640.8851851562504</c:v>
                </c:pt>
                <c:pt idx="16524">
                  <c:v>6640.8703851562495</c:v>
                </c:pt>
                <c:pt idx="16525">
                  <c:v>6640.8342851562502</c:v>
                </c:pt>
                <c:pt idx="16526">
                  <c:v>6640.8409851562501</c:v>
                </c:pt>
                <c:pt idx="16527">
                  <c:v>6640.8681851562496</c:v>
                </c:pt>
                <c:pt idx="16528">
                  <c:v>6640.8805851562502</c:v>
                </c:pt>
                <c:pt idx="16529">
                  <c:v>6640.8594851562502</c:v>
                </c:pt>
                <c:pt idx="16530">
                  <c:v>6640.8462851562499</c:v>
                </c:pt>
                <c:pt idx="16531">
                  <c:v>6640.8800851562501</c:v>
                </c:pt>
                <c:pt idx="16532">
                  <c:v>6640.8713851562497</c:v>
                </c:pt>
                <c:pt idx="16533">
                  <c:v>6640.8587851562497</c:v>
                </c:pt>
                <c:pt idx="16534">
                  <c:v>6640.8270851562502</c:v>
                </c:pt>
                <c:pt idx="16535">
                  <c:v>6640.8495851562502</c:v>
                </c:pt>
                <c:pt idx="16536">
                  <c:v>6640.8406851562504</c:v>
                </c:pt>
                <c:pt idx="16537">
                  <c:v>6640.8261851562502</c:v>
                </c:pt>
                <c:pt idx="16538">
                  <c:v>6640.8531851562502</c:v>
                </c:pt>
                <c:pt idx="16539">
                  <c:v>6640.8662851562503</c:v>
                </c:pt>
                <c:pt idx="16540">
                  <c:v>6640.8722851562497</c:v>
                </c:pt>
                <c:pt idx="16541">
                  <c:v>6640.9061851562501</c:v>
                </c:pt>
                <c:pt idx="16542">
                  <c:v>6640.9357851562499</c:v>
                </c:pt>
                <c:pt idx="16543">
                  <c:v>6640.9768851562503</c:v>
                </c:pt>
                <c:pt idx="16544">
                  <c:v>6640.9745851562502</c:v>
                </c:pt>
                <c:pt idx="16545">
                  <c:v>6640.9721851562499</c:v>
                </c:pt>
                <c:pt idx="16546">
                  <c:v>6640.9560851562501</c:v>
                </c:pt>
                <c:pt idx="16547">
                  <c:v>6640.9482851562498</c:v>
                </c:pt>
                <c:pt idx="16548">
                  <c:v>6640.9457851562502</c:v>
                </c:pt>
                <c:pt idx="16549">
                  <c:v>6640.9464851562498</c:v>
                </c:pt>
                <c:pt idx="16550">
                  <c:v>6640.9439851562502</c:v>
                </c:pt>
                <c:pt idx="16551">
                  <c:v>6640.9542851562501</c:v>
                </c:pt>
                <c:pt idx="16552">
                  <c:v>6640.9364851562495</c:v>
                </c:pt>
                <c:pt idx="16553">
                  <c:v>6640.9660851562503</c:v>
                </c:pt>
                <c:pt idx="16554">
                  <c:v>6640.9580851562496</c:v>
                </c:pt>
                <c:pt idx="16555">
                  <c:v>6640.9547851562502</c:v>
                </c:pt>
                <c:pt idx="16556">
                  <c:v>6640.9206851562503</c:v>
                </c:pt>
                <c:pt idx="16557">
                  <c:v>6640.9148851562504</c:v>
                </c:pt>
                <c:pt idx="16558">
                  <c:v>6640.8779851562504</c:v>
                </c:pt>
                <c:pt idx="16559">
                  <c:v>6640.86478515625</c:v>
                </c:pt>
                <c:pt idx="16560">
                  <c:v>6640.8520851562498</c:v>
                </c:pt>
                <c:pt idx="16561">
                  <c:v>6640.8438851562496</c:v>
                </c:pt>
                <c:pt idx="16562">
                  <c:v>6640.8736851562498</c:v>
                </c:pt>
                <c:pt idx="16563">
                  <c:v>6640.9158851562497</c:v>
                </c:pt>
                <c:pt idx="16564">
                  <c:v>6640.9417851562503</c:v>
                </c:pt>
                <c:pt idx="16565">
                  <c:v>6640.9071851562503</c:v>
                </c:pt>
                <c:pt idx="16566">
                  <c:v>6640.90838515625</c:v>
                </c:pt>
                <c:pt idx="16567">
                  <c:v>6640.9341851562504</c:v>
                </c:pt>
                <c:pt idx="16568">
                  <c:v>6640.9171851562496</c:v>
                </c:pt>
                <c:pt idx="16569">
                  <c:v>6640.9448851562502</c:v>
                </c:pt>
                <c:pt idx="16570">
                  <c:v>6640.9768851562503</c:v>
                </c:pt>
                <c:pt idx="16571">
                  <c:v>6640.8757851562495</c:v>
                </c:pt>
                <c:pt idx="16572">
                  <c:v>6640.8751851562502</c:v>
                </c:pt>
                <c:pt idx="16573">
                  <c:v>6640.9235851562498</c:v>
                </c:pt>
                <c:pt idx="16574">
                  <c:v>6640.92818515625</c:v>
                </c:pt>
                <c:pt idx="16575">
                  <c:v>6640.9383851562498</c:v>
                </c:pt>
                <c:pt idx="16576">
                  <c:v>6640.9437851562498</c:v>
                </c:pt>
                <c:pt idx="16577">
                  <c:v>6640.9333851562496</c:v>
                </c:pt>
                <c:pt idx="16578">
                  <c:v>6640.9550851562499</c:v>
                </c:pt>
                <c:pt idx="16579">
                  <c:v>6640.9416851562501</c:v>
                </c:pt>
                <c:pt idx="16580">
                  <c:v>6640.9156851562502</c:v>
                </c:pt>
                <c:pt idx="16581">
                  <c:v>6640.9362851562501</c:v>
                </c:pt>
                <c:pt idx="16582">
                  <c:v>6640.9178851562501</c:v>
                </c:pt>
                <c:pt idx="16583">
                  <c:v>6640.9116851562503</c:v>
                </c:pt>
                <c:pt idx="16584">
                  <c:v>6640.8935851562501</c:v>
                </c:pt>
                <c:pt idx="16585">
                  <c:v>6640.8810851562503</c:v>
                </c:pt>
                <c:pt idx="16586">
                  <c:v>6640.8817851562499</c:v>
                </c:pt>
                <c:pt idx="16587">
                  <c:v>6640.92188515625</c:v>
                </c:pt>
                <c:pt idx="16588">
                  <c:v>6640.9307851562498</c:v>
                </c:pt>
                <c:pt idx="16589">
                  <c:v>6640.9538851562502</c:v>
                </c:pt>
                <c:pt idx="16590">
                  <c:v>6641.0051851562503</c:v>
                </c:pt>
                <c:pt idx="16591">
                  <c:v>6640.9986851562498</c:v>
                </c:pt>
                <c:pt idx="16592">
                  <c:v>6641.0265851562499</c:v>
                </c:pt>
                <c:pt idx="16593">
                  <c:v>6641.01988515625</c:v>
                </c:pt>
                <c:pt idx="16594">
                  <c:v>6641.01268515625</c:v>
                </c:pt>
                <c:pt idx="16595">
                  <c:v>6641.0001851562502</c:v>
                </c:pt>
                <c:pt idx="16596">
                  <c:v>6640.9560851562501</c:v>
                </c:pt>
                <c:pt idx="16597">
                  <c:v>6640.9442851562499</c:v>
                </c:pt>
                <c:pt idx="16598">
                  <c:v>6640.9509851562498</c:v>
                </c:pt>
                <c:pt idx="16599">
                  <c:v>6640.9479851562501</c:v>
                </c:pt>
                <c:pt idx="16600">
                  <c:v>6640.94478515625</c:v>
                </c:pt>
                <c:pt idx="16601">
                  <c:v>6640.9536851562498</c:v>
                </c:pt>
                <c:pt idx="16602">
                  <c:v>6640.9553851562496</c:v>
                </c:pt>
                <c:pt idx="16603">
                  <c:v>6640.9279851562496</c:v>
                </c:pt>
                <c:pt idx="16604">
                  <c:v>6640.9260851562503</c:v>
                </c:pt>
                <c:pt idx="16605">
                  <c:v>6640.9201851562502</c:v>
                </c:pt>
                <c:pt idx="16606">
                  <c:v>6640.8897851562497</c:v>
                </c:pt>
                <c:pt idx="16607">
                  <c:v>6640.8868851562502</c:v>
                </c:pt>
                <c:pt idx="16608">
                  <c:v>6640.8528851562496</c:v>
                </c:pt>
                <c:pt idx="16609">
                  <c:v>6640.86658515625</c:v>
                </c:pt>
                <c:pt idx="16610">
                  <c:v>6640.85578515625</c:v>
                </c:pt>
                <c:pt idx="16611">
                  <c:v>6640.8711851562502</c:v>
                </c:pt>
                <c:pt idx="16612">
                  <c:v>6640.9021851562502</c:v>
                </c:pt>
                <c:pt idx="16613">
                  <c:v>6640.9108851562496</c:v>
                </c:pt>
                <c:pt idx="16614">
                  <c:v>6640.9062851562503</c:v>
                </c:pt>
                <c:pt idx="16615">
                  <c:v>6640.9080851562503</c:v>
                </c:pt>
                <c:pt idx="16616">
                  <c:v>6640.9225851562496</c:v>
                </c:pt>
                <c:pt idx="16617">
                  <c:v>6640.9226851562498</c:v>
                </c:pt>
                <c:pt idx="16618">
                  <c:v>6640.9069851562499</c:v>
                </c:pt>
                <c:pt idx="16619">
                  <c:v>6640.8862851562499</c:v>
                </c:pt>
                <c:pt idx="16620">
                  <c:v>6640.8794851562498</c:v>
                </c:pt>
                <c:pt idx="16621">
                  <c:v>6640.8618851562496</c:v>
                </c:pt>
                <c:pt idx="16622">
                  <c:v>6640.8598851562501</c:v>
                </c:pt>
                <c:pt idx="16623">
                  <c:v>6640.8761851562504</c:v>
                </c:pt>
                <c:pt idx="16624">
                  <c:v>6640.8672851562496</c:v>
                </c:pt>
                <c:pt idx="16625">
                  <c:v>6640.8835851562499</c:v>
                </c:pt>
                <c:pt idx="16626">
                  <c:v>6640.8882851562503</c:v>
                </c:pt>
                <c:pt idx="16627">
                  <c:v>6640.8709851562498</c:v>
                </c:pt>
                <c:pt idx="16628">
                  <c:v>6640.8605851562497</c:v>
                </c:pt>
                <c:pt idx="16629">
                  <c:v>6640.83598515625</c:v>
                </c:pt>
                <c:pt idx="16630">
                  <c:v>6640.82788515625</c:v>
                </c:pt>
                <c:pt idx="16631">
                  <c:v>6640.8318851562499</c:v>
                </c:pt>
                <c:pt idx="16632">
                  <c:v>6640.8244851562504</c:v>
                </c:pt>
                <c:pt idx="16633">
                  <c:v>6640.8322851562498</c:v>
                </c:pt>
                <c:pt idx="16634">
                  <c:v>6640.83688515625</c:v>
                </c:pt>
                <c:pt idx="16635">
                  <c:v>6640.8704851562497</c:v>
                </c:pt>
                <c:pt idx="16636">
                  <c:v>6640.8859851562502</c:v>
                </c:pt>
                <c:pt idx="16637">
                  <c:v>6640.9154851562498</c:v>
                </c:pt>
                <c:pt idx="16638">
                  <c:v>6640.9208851562498</c:v>
                </c:pt>
                <c:pt idx="16639">
                  <c:v>6640.9312851562499</c:v>
                </c:pt>
                <c:pt idx="16640">
                  <c:v>6640.94658515625</c:v>
                </c:pt>
                <c:pt idx="16641">
                  <c:v>6640.95738515625</c:v>
                </c:pt>
                <c:pt idx="16642">
                  <c:v>6640.93538515625</c:v>
                </c:pt>
                <c:pt idx="16643">
                  <c:v>6640.9224851562503</c:v>
                </c:pt>
                <c:pt idx="16644">
                  <c:v>6640.8850851562502</c:v>
                </c:pt>
                <c:pt idx="16645">
                  <c:v>6640.9032851562497</c:v>
                </c:pt>
                <c:pt idx="16646">
                  <c:v>6640.88498515625</c:v>
                </c:pt>
                <c:pt idx="16647">
                  <c:v>6640.8803851562498</c:v>
                </c:pt>
                <c:pt idx="16648">
                  <c:v>6640.89218515625</c:v>
                </c:pt>
                <c:pt idx="16649">
                  <c:v>6640.9175851562504</c:v>
                </c:pt>
                <c:pt idx="16650">
                  <c:v>6640.8703851562495</c:v>
                </c:pt>
                <c:pt idx="16651">
                  <c:v>6640.9107851562503</c:v>
                </c:pt>
                <c:pt idx="16652">
                  <c:v>6640.8776851562498</c:v>
                </c:pt>
                <c:pt idx="16653">
                  <c:v>6640.8477851562502</c:v>
                </c:pt>
                <c:pt idx="16654">
                  <c:v>6640.83778515625</c:v>
                </c:pt>
                <c:pt idx="16655">
                  <c:v>6640.8223851562498</c:v>
                </c:pt>
                <c:pt idx="16656">
                  <c:v>6640.8248851562503</c:v>
                </c:pt>
                <c:pt idx="16657">
                  <c:v>6640.84498515625</c:v>
                </c:pt>
                <c:pt idx="16658">
                  <c:v>6640.8452851562497</c:v>
                </c:pt>
                <c:pt idx="16659">
                  <c:v>6640.8864851562503</c:v>
                </c:pt>
                <c:pt idx="16660">
                  <c:v>6640.8992851562498</c:v>
                </c:pt>
                <c:pt idx="16661">
                  <c:v>6640.9223851562501</c:v>
                </c:pt>
                <c:pt idx="16662">
                  <c:v>6640.9345851562503</c:v>
                </c:pt>
                <c:pt idx="16663">
                  <c:v>6640.9406851562499</c:v>
                </c:pt>
                <c:pt idx="16664">
                  <c:v>6640.95198515625</c:v>
                </c:pt>
                <c:pt idx="16665">
                  <c:v>6640.9703851562499</c:v>
                </c:pt>
                <c:pt idx="16666">
                  <c:v>6640.9522851562497</c:v>
                </c:pt>
                <c:pt idx="16667">
                  <c:v>6640.9313851562501</c:v>
                </c:pt>
                <c:pt idx="16668">
                  <c:v>6640.9390851562503</c:v>
                </c:pt>
                <c:pt idx="16669">
                  <c:v>6640.9476851562504</c:v>
                </c:pt>
                <c:pt idx="16670">
                  <c:v>6640.92728515625</c:v>
                </c:pt>
                <c:pt idx="16671">
                  <c:v>6640.9264851562502</c:v>
                </c:pt>
                <c:pt idx="16672">
                  <c:v>6640.94298515625</c:v>
                </c:pt>
                <c:pt idx="16673">
                  <c:v>6640.9487851562499</c:v>
                </c:pt>
                <c:pt idx="16674">
                  <c:v>6640.9333851562496</c:v>
                </c:pt>
                <c:pt idx="16675">
                  <c:v>6640.9525851562503</c:v>
                </c:pt>
                <c:pt idx="16676">
                  <c:v>6640.9226851562498</c:v>
                </c:pt>
                <c:pt idx="16677">
                  <c:v>6640.9098851562503</c:v>
                </c:pt>
                <c:pt idx="16678">
                  <c:v>6640.8888851562497</c:v>
                </c:pt>
                <c:pt idx="16679">
                  <c:v>6640.8757851562495</c:v>
                </c:pt>
                <c:pt idx="16680">
                  <c:v>6640.8836851562501</c:v>
                </c:pt>
                <c:pt idx="16681">
                  <c:v>6640.8534851562499</c:v>
                </c:pt>
                <c:pt idx="16682">
                  <c:v>6640.8743851562504</c:v>
                </c:pt>
                <c:pt idx="16683">
                  <c:v>6640.8909851562503</c:v>
                </c:pt>
                <c:pt idx="16684">
                  <c:v>6640.9139851562504</c:v>
                </c:pt>
                <c:pt idx="16685">
                  <c:v>6640.9303851562499</c:v>
                </c:pt>
                <c:pt idx="16686">
                  <c:v>6640.9507851562503</c:v>
                </c:pt>
                <c:pt idx="16687">
                  <c:v>6640.9587851562501</c:v>
                </c:pt>
                <c:pt idx="16688">
                  <c:v>6640.9896851562498</c:v>
                </c:pt>
                <c:pt idx="16689">
                  <c:v>6641.00008515625</c:v>
                </c:pt>
                <c:pt idx="16690">
                  <c:v>6640.9953851562495</c:v>
                </c:pt>
                <c:pt idx="16691">
                  <c:v>6640.9643851562496</c:v>
                </c:pt>
                <c:pt idx="16692">
                  <c:v>6640.9358851562502</c:v>
                </c:pt>
                <c:pt idx="16693">
                  <c:v>6640.9526851562496</c:v>
                </c:pt>
                <c:pt idx="16694">
                  <c:v>6640.9686851562501</c:v>
                </c:pt>
                <c:pt idx="16695">
                  <c:v>6640.9541851562499</c:v>
                </c:pt>
                <c:pt idx="16696">
                  <c:v>6640.9886851562496</c:v>
                </c:pt>
                <c:pt idx="16697">
                  <c:v>6640.9732851562503</c:v>
                </c:pt>
                <c:pt idx="16698">
                  <c:v>6640.9741851562503</c:v>
                </c:pt>
                <c:pt idx="16699">
                  <c:v>6640.9758851562501</c:v>
                </c:pt>
                <c:pt idx="16700">
                  <c:v>6640.95648515625</c:v>
                </c:pt>
                <c:pt idx="16701">
                  <c:v>6640.9279851562496</c:v>
                </c:pt>
                <c:pt idx="16702">
                  <c:v>6640.9214851562501</c:v>
                </c:pt>
                <c:pt idx="16703">
                  <c:v>6640.9228851562502</c:v>
                </c:pt>
                <c:pt idx="16704">
                  <c:v>6640.9006851562499</c:v>
                </c:pt>
                <c:pt idx="16705">
                  <c:v>6640.9009851562496</c:v>
                </c:pt>
                <c:pt idx="16706">
                  <c:v>6640.91558515625</c:v>
                </c:pt>
                <c:pt idx="16707">
                  <c:v>6640.9221851562497</c:v>
                </c:pt>
                <c:pt idx="16708">
                  <c:v>6640.9362851562501</c:v>
                </c:pt>
                <c:pt idx="16709">
                  <c:v>6640.95558515625</c:v>
                </c:pt>
                <c:pt idx="16710">
                  <c:v>6640.9822851562503</c:v>
                </c:pt>
                <c:pt idx="16711">
                  <c:v>6640.9676851562499</c:v>
                </c:pt>
                <c:pt idx="16712">
                  <c:v>6640.9899851562495</c:v>
                </c:pt>
                <c:pt idx="16713">
                  <c:v>6641.0002851562504</c:v>
                </c:pt>
                <c:pt idx="16714">
                  <c:v>6640.99608515625</c:v>
                </c:pt>
                <c:pt idx="16715">
                  <c:v>6640.9721851562499</c:v>
                </c:pt>
                <c:pt idx="16716">
                  <c:v>6640.9734851562498</c:v>
                </c:pt>
                <c:pt idx="16717">
                  <c:v>6640.9638851562504</c:v>
                </c:pt>
                <c:pt idx="16718">
                  <c:v>6640.9694851562499</c:v>
                </c:pt>
                <c:pt idx="16719">
                  <c:v>6640.9782851562504</c:v>
                </c:pt>
                <c:pt idx="16720">
                  <c:v>6640.9687851562503</c:v>
                </c:pt>
                <c:pt idx="16721">
                  <c:v>6640.9829851562499</c:v>
                </c:pt>
                <c:pt idx="16722">
                  <c:v>6640.9592851562502</c:v>
                </c:pt>
                <c:pt idx="16723">
                  <c:v>6640.9612851562497</c:v>
                </c:pt>
                <c:pt idx="16724">
                  <c:v>6640.9305851562503</c:v>
                </c:pt>
                <c:pt idx="16725">
                  <c:v>6640.9432851562497</c:v>
                </c:pt>
                <c:pt idx="16726">
                  <c:v>6640.9161851562503</c:v>
                </c:pt>
                <c:pt idx="16727">
                  <c:v>6640.9338851562497</c:v>
                </c:pt>
                <c:pt idx="16728">
                  <c:v>6640.8974851562498</c:v>
                </c:pt>
                <c:pt idx="16729">
                  <c:v>6640.8856851562505</c:v>
                </c:pt>
                <c:pt idx="16730">
                  <c:v>6640.9004851562504</c:v>
                </c:pt>
                <c:pt idx="16731">
                  <c:v>6640.9121851562504</c:v>
                </c:pt>
                <c:pt idx="16732">
                  <c:v>6640.9233851562503</c:v>
                </c:pt>
                <c:pt idx="16733">
                  <c:v>6640.9514851562499</c:v>
                </c:pt>
                <c:pt idx="16734">
                  <c:v>6640.9694851562499</c:v>
                </c:pt>
                <c:pt idx="16735">
                  <c:v>6641.0008851562498</c:v>
                </c:pt>
                <c:pt idx="16736">
                  <c:v>6641.0266851562501</c:v>
                </c:pt>
                <c:pt idx="16737">
                  <c:v>6640.9937851562499</c:v>
                </c:pt>
                <c:pt idx="16738">
                  <c:v>6640.9567851562497</c:v>
                </c:pt>
                <c:pt idx="16739">
                  <c:v>6640.8744851562496</c:v>
                </c:pt>
                <c:pt idx="16740">
                  <c:v>6640.8919851562496</c:v>
                </c:pt>
                <c:pt idx="16741">
                  <c:v>6640.9010851562498</c:v>
                </c:pt>
                <c:pt idx="16742">
                  <c:v>6640.9214851562501</c:v>
                </c:pt>
                <c:pt idx="16743">
                  <c:v>6640.9205851562501</c:v>
                </c:pt>
                <c:pt idx="16744">
                  <c:v>6640.9423851562497</c:v>
                </c:pt>
                <c:pt idx="16745">
                  <c:v>6640.93668515625</c:v>
                </c:pt>
                <c:pt idx="16746">
                  <c:v>6640.9394851562502</c:v>
                </c:pt>
                <c:pt idx="16747">
                  <c:v>6640.9363851562503</c:v>
                </c:pt>
                <c:pt idx="16748">
                  <c:v>6640.9206851562503</c:v>
                </c:pt>
                <c:pt idx="16749">
                  <c:v>6640.9187851562501</c:v>
                </c:pt>
                <c:pt idx="16750">
                  <c:v>6640.9097851562501</c:v>
                </c:pt>
                <c:pt idx="16751">
                  <c:v>6640.9204851562499</c:v>
                </c:pt>
                <c:pt idx="16752">
                  <c:v>6640.89038515625</c:v>
                </c:pt>
                <c:pt idx="16753">
                  <c:v>6640.8782851562501</c:v>
                </c:pt>
                <c:pt idx="16754">
                  <c:v>6640.8982851562496</c:v>
                </c:pt>
                <c:pt idx="16755">
                  <c:v>6640.9139851562504</c:v>
                </c:pt>
                <c:pt idx="16756">
                  <c:v>6640.9391851562505</c:v>
                </c:pt>
                <c:pt idx="16757">
                  <c:v>6640.9508851562496</c:v>
                </c:pt>
                <c:pt idx="16758">
                  <c:v>6640.9769851562496</c:v>
                </c:pt>
                <c:pt idx="16759">
                  <c:v>6640.99518515625</c:v>
                </c:pt>
                <c:pt idx="16760">
                  <c:v>6641.0267851562503</c:v>
                </c:pt>
                <c:pt idx="16761">
                  <c:v>6640.9736851562502</c:v>
                </c:pt>
                <c:pt idx="16762">
                  <c:v>6640.9505851562499</c:v>
                </c:pt>
                <c:pt idx="16763">
                  <c:v>6640.9596851562501</c:v>
                </c:pt>
                <c:pt idx="16764">
                  <c:v>6640.9195851562499</c:v>
                </c:pt>
                <c:pt idx="16765">
                  <c:v>6640.9342851562496</c:v>
                </c:pt>
                <c:pt idx="16766">
                  <c:v>6640.9123851562499</c:v>
                </c:pt>
                <c:pt idx="16767">
                  <c:v>6640.9230851562497</c:v>
                </c:pt>
                <c:pt idx="16768">
                  <c:v>6640.9412851562502</c:v>
                </c:pt>
                <c:pt idx="16769">
                  <c:v>6640.9332851562503</c:v>
                </c:pt>
                <c:pt idx="16770">
                  <c:v>6640.9603851562497</c:v>
                </c:pt>
                <c:pt idx="16771">
                  <c:v>6640.9516851562503</c:v>
                </c:pt>
                <c:pt idx="16772">
                  <c:v>6640.9168851562499</c:v>
                </c:pt>
                <c:pt idx="16773">
                  <c:v>6640.9237851562502</c:v>
                </c:pt>
                <c:pt idx="16774">
                  <c:v>6640.8909851562503</c:v>
                </c:pt>
                <c:pt idx="16775">
                  <c:v>6640.8856851562505</c:v>
                </c:pt>
                <c:pt idx="16776">
                  <c:v>6640.8729851562503</c:v>
                </c:pt>
                <c:pt idx="16777">
                  <c:v>6640.8696851562499</c:v>
                </c:pt>
                <c:pt idx="16778">
                  <c:v>6640.9006851562499</c:v>
                </c:pt>
                <c:pt idx="16779">
                  <c:v>6640.9068851562497</c:v>
                </c:pt>
                <c:pt idx="16780">
                  <c:v>6640.9138851562502</c:v>
                </c:pt>
                <c:pt idx="16781">
                  <c:v>6640.9445851562505</c:v>
                </c:pt>
                <c:pt idx="16782">
                  <c:v>6640.9568851562499</c:v>
                </c:pt>
                <c:pt idx="16783">
                  <c:v>6640.9928851562499</c:v>
                </c:pt>
                <c:pt idx="16784">
                  <c:v>6640.9941851562498</c:v>
                </c:pt>
                <c:pt idx="16785">
                  <c:v>6640.9950851562498</c:v>
                </c:pt>
                <c:pt idx="16786">
                  <c:v>6640.9241851562501</c:v>
                </c:pt>
                <c:pt idx="16787">
                  <c:v>6640.9580851562496</c:v>
                </c:pt>
                <c:pt idx="16788">
                  <c:v>6640.9320851562497</c:v>
                </c:pt>
                <c:pt idx="16789">
                  <c:v>6640.93088515625</c:v>
                </c:pt>
                <c:pt idx="16790">
                  <c:v>6640.9431851562504</c:v>
                </c:pt>
                <c:pt idx="16791">
                  <c:v>6640.9224851562503</c:v>
                </c:pt>
                <c:pt idx="16792">
                  <c:v>6640.9342851562496</c:v>
                </c:pt>
                <c:pt idx="16793">
                  <c:v>6640.9448851562502</c:v>
                </c:pt>
                <c:pt idx="16794">
                  <c:v>6640.9628851562502</c:v>
                </c:pt>
                <c:pt idx="16795">
                  <c:v>6640.9397851562499</c:v>
                </c:pt>
                <c:pt idx="16796">
                  <c:v>6640.9233851562503</c:v>
                </c:pt>
                <c:pt idx="16797">
                  <c:v>6640.9094851562504</c:v>
                </c:pt>
                <c:pt idx="16798">
                  <c:v>6640.8941851562504</c:v>
                </c:pt>
                <c:pt idx="16799">
                  <c:v>6640.8738851562503</c:v>
                </c:pt>
                <c:pt idx="16800">
                  <c:v>6640.8627851562496</c:v>
                </c:pt>
                <c:pt idx="16801">
                  <c:v>6640.8712851562505</c:v>
                </c:pt>
                <c:pt idx="16802">
                  <c:v>6640.8846851562503</c:v>
                </c:pt>
                <c:pt idx="16803">
                  <c:v>6640.9111851562502</c:v>
                </c:pt>
                <c:pt idx="16804">
                  <c:v>6640.9167851562497</c:v>
                </c:pt>
                <c:pt idx="16805">
                  <c:v>6640.9481851562505</c:v>
                </c:pt>
                <c:pt idx="16806">
                  <c:v>6640.9383851562498</c:v>
                </c:pt>
                <c:pt idx="16807">
                  <c:v>6640.9368851562504</c:v>
                </c:pt>
                <c:pt idx="16808">
                  <c:v>6640.9129851562502</c:v>
                </c:pt>
                <c:pt idx="16809">
                  <c:v>6640.9399851562503</c:v>
                </c:pt>
                <c:pt idx="16810">
                  <c:v>6640.9318851562502</c:v>
                </c:pt>
                <c:pt idx="16811">
                  <c:v>6640.8824851562504</c:v>
                </c:pt>
                <c:pt idx="16812">
                  <c:v>6640.8826851562499</c:v>
                </c:pt>
                <c:pt idx="16813">
                  <c:v>6640.8549851562502</c:v>
                </c:pt>
                <c:pt idx="16814">
                  <c:v>6640.8352851562504</c:v>
                </c:pt>
                <c:pt idx="16815">
                  <c:v>6640.8862851562499</c:v>
                </c:pt>
                <c:pt idx="16816">
                  <c:v>6640.8567851562502</c:v>
                </c:pt>
                <c:pt idx="16817">
                  <c:v>6640.8628851562498</c:v>
                </c:pt>
                <c:pt idx="16818">
                  <c:v>6640.8586851562504</c:v>
                </c:pt>
                <c:pt idx="16819">
                  <c:v>6640.8606851562499</c:v>
                </c:pt>
                <c:pt idx="16820">
                  <c:v>6640.8612851562502</c:v>
                </c:pt>
                <c:pt idx="16821">
                  <c:v>6640.82158515625</c:v>
                </c:pt>
                <c:pt idx="16822">
                  <c:v>6640.8226851562504</c:v>
                </c:pt>
                <c:pt idx="16823">
                  <c:v>6640.8139851562501</c:v>
                </c:pt>
                <c:pt idx="16824">
                  <c:v>6640.7997851562504</c:v>
                </c:pt>
                <c:pt idx="16825">
                  <c:v>6640.8135851562502</c:v>
                </c:pt>
                <c:pt idx="16826">
                  <c:v>6640.8480851562499</c:v>
                </c:pt>
                <c:pt idx="16827">
                  <c:v>6640.8668851562497</c:v>
                </c:pt>
                <c:pt idx="16828">
                  <c:v>6640.8581851562503</c:v>
                </c:pt>
                <c:pt idx="16829">
                  <c:v>6640.8749851562497</c:v>
                </c:pt>
                <c:pt idx="16830">
                  <c:v>6640.8978851562497</c:v>
                </c:pt>
                <c:pt idx="16831">
                  <c:v>6640.9072851562496</c:v>
                </c:pt>
                <c:pt idx="16832">
                  <c:v>6640.9170851562503</c:v>
                </c:pt>
                <c:pt idx="16833">
                  <c:v>6640.9495851562497</c:v>
                </c:pt>
                <c:pt idx="16834">
                  <c:v>6640.9294851562499</c:v>
                </c:pt>
                <c:pt idx="16835">
                  <c:v>6640.8774851562503</c:v>
                </c:pt>
                <c:pt idx="16836">
                  <c:v>6640.84948515625</c:v>
                </c:pt>
                <c:pt idx="16837">
                  <c:v>6640.8328851562501</c:v>
                </c:pt>
                <c:pt idx="16838">
                  <c:v>6640.8109851562504</c:v>
                </c:pt>
                <c:pt idx="16839">
                  <c:v>6640.8262851562504</c:v>
                </c:pt>
                <c:pt idx="16840">
                  <c:v>6640.7888851562502</c:v>
                </c:pt>
                <c:pt idx="16841">
                  <c:v>6640.8159851562505</c:v>
                </c:pt>
                <c:pt idx="16842">
                  <c:v>6640.8262851562504</c:v>
                </c:pt>
                <c:pt idx="16843">
                  <c:v>6640.7956851562503</c:v>
                </c:pt>
                <c:pt idx="16844">
                  <c:v>6640.7958851562498</c:v>
                </c:pt>
                <c:pt idx="16845">
                  <c:v>6640.7754851562504</c:v>
                </c:pt>
                <c:pt idx="16846">
                  <c:v>6640.7542851562503</c:v>
                </c:pt>
                <c:pt idx="16847">
                  <c:v>6640.7419851562499</c:v>
                </c:pt>
                <c:pt idx="16848">
                  <c:v>6640.7362851562502</c:v>
                </c:pt>
                <c:pt idx="16849">
                  <c:v>6640.7381851562495</c:v>
                </c:pt>
                <c:pt idx="16850">
                  <c:v>6640.75188515625</c:v>
                </c:pt>
                <c:pt idx="16851">
                  <c:v>6640.7840851562496</c:v>
                </c:pt>
                <c:pt idx="16852">
                  <c:v>6640.8169851562498</c:v>
                </c:pt>
                <c:pt idx="16853">
                  <c:v>6640.8229851562501</c:v>
                </c:pt>
                <c:pt idx="16854">
                  <c:v>6640.8428851562503</c:v>
                </c:pt>
                <c:pt idx="16855">
                  <c:v>6640.88408515625</c:v>
                </c:pt>
                <c:pt idx="16856">
                  <c:v>6640.9060851562499</c:v>
                </c:pt>
                <c:pt idx="16857">
                  <c:v>6640.8888851562497</c:v>
                </c:pt>
                <c:pt idx="16858">
                  <c:v>6640.8660851562499</c:v>
                </c:pt>
                <c:pt idx="16859">
                  <c:v>6640.8210851562499</c:v>
                </c:pt>
                <c:pt idx="16860">
                  <c:v>6640.8254851562497</c:v>
                </c:pt>
                <c:pt idx="16861">
                  <c:v>6640.7826851562504</c:v>
                </c:pt>
                <c:pt idx="16862">
                  <c:v>6640.8118851562504</c:v>
                </c:pt>
                <c:pt idx="16863">
                  <c:v>6640.7997851562504</c:v>
                </c:pt>
                <c:pt idx="16864">
                  <c:v>6640.8118851562504</c:v>
                </c:pt>
                <c:pt idx="16865">
                  <c:v>6640.8437851562503</c:v>
                </c:pt>
                <c:pt idx="16866">
                  <c:v>6640.8356851562503</c:v>
                </c:pt>
                <c:pt idx="16867">
                  <c:v>6640.8250851562498</c:v>
                </c:pt>
                <c:pt idx="16868">
                  <c:v>6640.8327851562499</c:v>
                </c:pt>
                <c:pt idx="16869">
                  <c:v>6640.8110851562496</c:v>
                </c:pt>
                <c:pt idx="16870">
                  <c:v>6640.8030851562498</c:v>
                </c:pt>
                <c:pt idx="16871">
                  <c:v>6640.8165851562499</c:v>
                </c:pt>
                <c:pt idx="16872">
                  <c:v>6640.8034851562497</c:v>
                </c:pt>
                <c:pt idx="16873">
                  <c:v>6640.8045851562501</c:v>
                </c:pt>
                <c:pt idx="16874">
                  <c:v>6640.8363851562499</c:v>
                </c:pt>
                <c:pt idx="16875">
                  <c:v>6640.8902851562498</c:v>
                </c:pt>
                <c:pt idx="16876">
                  <c:v>6640.9071851562503</c:v>
                </c:pt>
                <c:pt idx="16877">
                  <c:v>6640.8989851562501</c:v>
                </c:pt>
                <c:pt idx="16878">
                  <c:v>6640.9903851562503</c:v>
                </c:pt>
                <c:pt idx="16879">
                  <c:v>6640.9160851562501</c:v>
                </c:pt>
                <c:pt idx="16880">
                  <c:v>6640.9876851562503</c:v>
                </c:pt>
                <c:pt idx="16881">
                  <c:v>6641.0041851562501</c:v>
                </c:pt>
                <c:pt idx="16882">
                  <c:v>6640.9992851562502</c:v>
                </c:pt>
                <c:pt idx="16883">
                  <c:v>6640.9823851562496</c:v>
                </c:pt>
                <c:pt idx="16884">
                  <c:v>6640.9260851562503</c:v>
                </c:pt>
                <c:pt idx="16885">
                  <c:v>6640.9283851562504</c:v>
                </c:pt>
                <c:pt idx="16886">
                  <c:v>6640.9525851562503</c:v>
                </c:pt>
                <c:pt idx="16887">
                  <c:v>6640.9580851562496</c:v>
                </c:pt>
                <c:pt idx="16888">
                  <c:v>6640.9872851562504</c:v>
                </c:pt>
                <c:pt idx="16889">
                  <c:v>6641.0013851562499</c:v>
                </c:pt>
                <c:pt idx="16890">
                  <c:v>6640.9904851562496</c:v>
                </c:pt>
                <c:pt idx="16891">
                  <c:v>6641.0100851562502</c:v>
                </c:pt>
                <c:pt idx="16892">
                  <c:v>6640.9953851562495</c:v>
                </c:pt>
                <c:pt idx="16893">
                  <c:v>6640.9817851562502</c:v>
                </c:pt>
                <c:pt idx="16894">
                  <c:v>6640.9558851562497</c:v>
                </c:pt>
                <c:pt idx="16895">
                  <c:v>6640.9475851562502</c:v>
                </c:pt>
                <c:pt idx="16896">
                  <c:v>6640.9581851562498</c:v>
                </c:pt>
                <c:pt idx="16897">
                  <c:v>6640.9682851562502</c:v>
                </c:pt>
                <c:pt idx="16898">
                  <c:v>6640.9772851562502</c:v>
                </c:pt>
                <c:pt idx="16899">
                  <c:v>6641.0085851562499</c:v>
                </c:pt>
                <c:pt idx="16900">
                  <c:v>6641.04238515625</c:v>
                </c:pt>
                <c:pt idx="16901">
                  <c:v>6641.1172851562496</c:v>
                </c:pt>
                <c:pt idx="16902">
                  <c:v>6641.0974851562496</c:v>
                </c:pt>
                <c:pt idx="16903">
                  <c:v>6641.1279851562504</c:v>
                </c:pt>
                <c:pt idx="16904">
                  <c:v>6641.1220851562503</c:v>
                </c:pt>
                <c:pt idx="16905">
                  <c:v>6641.1396851562504</c:v>
                </c:pt>
                <c:pt idx="16906">
                  <c:v>6641.1315851562504</c:v>
                </c:pt>
                <c:pt idx="16907">
                  <c:v>6641.0864851562501</c:v>
                </c:pt>
                <c:pt idx="16908">
                  <c:v>6641.0739851562503</c:v>
                </c:pt>
                <c:pt idx="16909">
                  <c:v>6641.0828851562501</c:v>
                </c:pt>
                <c:pt idx="16910">
                  <c:v>6641.0651851562498</c:v>
                </c:pt>
                <c:pt idx="16911">
                  <c:v>6641.0353851562504</c:v>
                </c:pt>
                <c:pt idx="16912">
                  <c:v>6641.0367851562496</c:v>
                </c:pt>
                <c:pt idx="16913">
                  <c:v>6641.0853851562497</c:v>
                </c:pt>
                <c:pt idx="16914">
                  <c:v>6641.0772851562497</c:v>
                </c:pt>
                <c:pt idx="16915">
                  <c:v>6641.0998851562499</c:v>
                </c:pt>
                <c:pt idx="16916">
                  <c:v>6641.1546851562498</c:v>
                </c:pt>
                <c:pt idx="16917">
                  <c:v>6631.96458515625</c:v>
                </c:pt>
                <c:pt idx="16918">
                  <c:v>6641.8228851562499</c:v>
                </c:pt>
                <c:pt idx="16919">
                  <c:v>6641.1827851562502</c:v>
                </c:pt>
                <c:pt idx="16920">
                  <c:v>6641.1168851562497</c:v>
                </c:pt>
                <c:pt idx="16921">
                  <c:v>6641.1333851562504</c:v>
                </c:pt>
                <c:pt idx="16922">
                  <c:v>6641.1546851562498</c:v>
                </c:pt>
                <c:pt idx="16923">
                  <c:v>6641.15208515625</c:v>
                </c:pt>
                <c:pt idx="16924">
                  <c:v>6641.1863851562503</c:v>
                </c:pt>
                <c:pt idx="16925">
                  <c:v>6641.2517851562498</c:v>
                </c:pt>
                <c:pt idx="16926">
                  <c:v>6641.2781851562504</c:v>
                </c:pt>
                <c:pt idx="16927">
                  <c:v>6641.2314851562496</c:v>
                </c:pt>
                <c:pt idx="16928">
                  <c:v>6641.2758851562503</c:v>
                </c:pt>
                <c:pt idx="16929">
                  <c:v>6641.28338515625</c:v>
                </c:pt>
                <c:pt idx="16930">
                  <c:v>6641.2645851562502</c:v>
                </c:pt>
                <c:pt idx="16931">
                  <c:v>6641.1997851562501</c:v>
                </c:pt>
                <c:pt idx="16932">
                  <c:v>6641.2025851562503</c:v>
                </c:pt>
                <c:pt idx="16933">
                  <c:v>6641.21008515625</c:v>
                </c:pt>
                <c:pt idx="16934">
                  <c:v>6641.1921851562502</c:v>
                </c:pt>
                <c:pt idx="16935">
                  <c:v>6641.1999851562505</c:v>
                </c:pt>
                <c:pt idx="16936">
                  <c:v>6641.1276851562498</c:v>
                </c:pt>
                <c:pt idx="16937">
                  <c:v>6641.14848515625</c:v>
                </c:pt>
                <c:pt idx="16938">
                  <c:v>6641.1687851562501</c:v>
                </c:pt>
                <c:pt idx="16939">
                  <c:v>6641.15658515625</c:v>
                </c:pt>
                <c:pt idx="16940">
                  <c:v>6641.12288515625</c:v>
                </c:pt>
                <c:pt idx="16941">
                  <c:v>6641.1339851562498</c:v>
                </c:pt>
                <c:pt idx="16942">
                  <c:v>6641.1233851562502</c:v>
                </c:pt>
                <c:pt idx="16943">
                  <c:v>6641.1182851562498</c:v>
                </c:pt>
                <c:pt idx="16944">
                  <c:v>6641.1014851562504</c:v>
                </c:pt>
                <c:pt idx="16945">
                  <c:v>6641.1001851562496</c:v>
                </c:pt>
                <c:pt idx="16946">
                  <c:v>6641.1230851562505</c:v>
                </c:pt>
                <c:pt idx="16947">
                  <c:v>6641.1298851562497</c:v>
                </c:pt>
                <c:pt idx="16948">
                  <c:v>6641.1423851562504</c:v>
                </c:pt>
                <c:pt idx="16949">
                  <c:v>6641.1949851562504</c:v>
                </c:pt>
                <c:pt idx="16950">
                  <c:v>6641.2177851562501</c:v>
                </c:pt>
                <c:pt idx="16951">
                  <c:v>6641.1882851562495</c:v>
                </c:pt>
                <c:pt idx="16952">
                  <c:v>6641.2413851562496</c:v>
                </c:pt>
                <c:pt idx="16953">
                  <c:v>6641.1838851562497</c:v>
                </c:pt>
                <c:pt idx="16954">
                  <c:v>6641.1624851562501</c:v>
                </c:pt>
                <c:pt idx="16955">
                  <c:v>6641.1706851562503</c:v>
                </c:pt>
                <c:pt idx="16956">
                  <c:v>6641.1301851562503</c:v>
                </c:pt>
                <c:pt idx="16957">
                  <c:v>6641.0876851562498</c:v>
                </c:pt>
                <c:pt idx="16958">
                  <c:v>6641.0542851562495</c:v>
                </c:pt>
                <c:pt idx="16959">
                  <c:v>6641.0956851562496</c:v>
                </c:pt>
                <c:pt idx="16960">
                  <c:v>6641.0797851562502</c:v>
                </c:pt>
                <c:pt idx="16961">
                  <c:v>6641.0644851562502</c:v>
                </c:pt>
                <c:pt idx="16962">
                  <c:v>6641.0820851562503</c:v>
                </c:pt>
                <c:pt idx="16963">
                  <c:v>6641.0826851562497</c:v>
                </c:pt>
                <c:pt idx="16964">
                  <c:v>6641.0476851562498</c:v>
                </c:pt>
                <c:pt idx="16965">
                  <c:v>6641.0580851562499</c:v>
                </c:pt>
                <c:pt idx="16966">
                  <c:v>6641.0328851562499</c:v>
                </c:pt>
                <c:pt idx="16967">
                  <c:v>6641.0155851562504</c:v>
                </c:pt>
                <c:pt idx="16968">
                  <c:v>6640.9920851562501</c:v>
                </c:pt>
                <c:pt idx="16969">
                  <c:v>6640.9891851562497</c:v>
                </c:pt>
                <c:pt idx="16970">
                  <c:v>6641.0118851562502</c:v>
                </c:pt>
                <c:pt idx="16971">
                  <c:v>6641.0476851562498</c:v>
                </c:pt>
                <c:pt idx="16972">
                  <c:v>6641.0466851562496</c:v>
                </c:pt>
                <c:pt idx="16973">
                  <c:v>6641.0565851562496</c:v>
                </c:pt>
                <c:pt idx="16974">
                  <c:v>6641.05948515625</c:v>
                </c:pt>
                <c:pt idx="16975">
                  <c:v>6641.0431851562498</c:v>
                </c:pt>
                <c:pt idx="16976">
                  <c:v>6641.06888515625</c:v>
                </c:pt>
                <c:pt idx="16977">
                  <c:v>6641.0857851562496</c:v>
                </c:pt>
                <c:pt idx="16978">
                  <c:v>6641.0381851562497</c:v>
                </c:pt>
                <c:pt idx="16979">
                  <c:v>6641.0093851562497</c:v>
                </c:pt>
                <c:pt idx="16980">
                  <c:v>6641.0235851562502</c:v>
                </c:pt>
                <c:pt idx="16981">
                  <c:v>6641.0105851562503</c:v>
                </c:pt>
                <c:pt idx="16982">
                  <c:v>6641.0313851562496</c:v>
                </c:pt>
                <c:pt idx="16983">
                  <c:v>6641.0166851562499</c:v>
                </c:pt>
                <c:pt idx="16984">
                  <c:v>6641.00188515625</c:v>
                </c:pt>
                <c:pt idx="16985">
                  <c:v>6640.9987851562501</c:v>
                </c:pt>
                <c:pt idx="16986">
                  <c:v>6641.0074851562504</c:v>
                </c:pt>
                <c:pt idx="16987">
                  <c:v>6641.0194851562501</c:v>
                </c:pt>
                <c:pt idx="16988">
                  <c:v>6641.0011851562504</c:v>
                </c:pt>
                <c:pt idx="16989">
                  <c:v>6640.9772851562502</c:v>
                </c:pt>
                <c:pt idx="16990">
                  <c:v>6640.9629851562504</c:v>
                </c:pt>
                <c:pt idx="16991">
                  <c:v>6640.9443851562501</c:v>
                </c:pt>
                <c:pt idx="16992">
                  <c:v>6640.9180851562496</c:v>
                </c:pt>
                <c:pt idx="16993">
                  <c:v>6640.9462851562503</c:v>
                </c:pt>
                <c:pt idx="16994">
                  <c:v>6640.9577851562499</c:v>
                </c:pt>
                <c:pt idx="16995">
                  <c:v>6640.9779851562498</c:v>
                </c:pt>
                <c:pt idx="16996">
                  <c:v>6640.9792851562497</c:v>
                </c:pt>
                <c:pt idx="16997">
                  <c:v>6640.9819851562497</c:v>
                </c:pt>
                <c:pt idx="16998">
                  <c:v>6641.0120851562497</c:v>
                </c:pt>
                <c:pt idx="16999">
                  <c:v>6641.0137851562504</c:v>
                </c:pt>
                <c:pt idx="17000">
                  <c:v>6641.0271851562502</c:v>
                </c:pt>
                <c:pt idx="17001">
                  <c:v>6641.0557851562498</c:v>
                </c:pt>
                <c:pt idx="17002">
                  <c:v>6641.0181851562502</c:v>
                </c:pt>
                <c:pt idx="17003">
                  <c:v>6640.9652851562496</c:v>
                </c:pt>
                <c:pt idx="17004">
                  <c:v>6640.9595851562499</c:v>
                </c:pt>
                <c:pt idx="17005">
                  <c:v>6640.9632851562501</c:v>
                </c:pt>
                <c:pt idx="17006">
                  <c:v>6640.9457851562502</c:v>
                </c:pt>
                <c:pt idx="17007">
                  <c:v>6640.9433851562499</c:v>
                </c:pt>
                <c:pt idx="17008">
                  <c:v>6640.96548515625</c:v>
                </c:pt>
                <c:pt idx="17009">
                  <c:v>6640.9613851562499</c:v>
                </c:pt>
                <c:pt idx="17010">
                  <c:v>6640.9673851562502</c:v>
                </c:pt>
                <c:pt idx="17011">
                  <c:v>6640.9914851562498</c:v>
                </c:pt>
                <c:pt idx="17012">
                  <c:v>6640.9620851562504</c:v>
                </c:pt>
                <c:pt idx="17013">
                  <c:v>6640.9821851562501</c:v>
                </c:pt>
                <c:pt idx="17014">
                  <c:v>6640.9458851562504</c:v>
                </c:pt>
                <c:pt idx="17015">
                  <c:v>6640.9274851562495</c:v>
                </c:pt>
                <c:pt idx="17016">
                  <c:v>6640.8977851562504</c:v>
                </c:pt>
                <c:pt idx="17017">
                  <c:v>6640.91468515625</c:v>
                </c:pt>
                <c:pt idx="17018">
                  <c:v>6640.9203851562497</c:v>
                </c:pt>
                <c:pt idx="17019">
                  <c:v>6640.9512851562504</c:v>
                </c:pt>
                <c:pt idx="17020">
                  <c:v>6640.9369851562496</c:v>
                </c:pt>
                <c:pt idx="17021">
                  <c:v>6641.01448515625</c:v>
                </c:pt>
                <c:pt idx="17022">
                  <c:v>6640.9900851562497</c:v>
                </c:pt>
                <c:pt idx="17023">
                  <c:v>6640.9750851562503</c:v>
                </c:pt>
                <c:pt idx="17024">
                  <c:v>6640.99698515625</c:v>
                </c:pt>
                <c:pt idx="17025">
                  <c:v>6640.9922851562496</c:v>
                </c:pt>
                <c:pt idx="17026">
                  <c:v>6640.9579851562503</c:v>
                </c:pt>
                <c:pt idx="17027">
                  <c:v>6640.9389851562501</c:v>
                </c:pt>
                <c:pt idx="17028">
                  <c:v>6640.9389851562501</c:v>
                </c:pt>
                <c:pt idx="17029">
                  <c:v>6640.9367851562502</c:v>
                </c:pt>
                <c:pt idx="17030">
                  <c:v>6640.9287851562503</c:v>
                </c:pt>
                <c:pt idx="17031">
                  <c:v>6640.9473851562498</c:v>
                </c:pt>
                <c:pt idx="17032">
                  <c:v>6640.9512851562504</c:v>
                </c:pt>
                <c:pt idx="17033">
                  <c:v>6640.94658515625</c:v>
                </c:pt>
                <c:pt idx="17034">
                  <c:v>6640.9602851562504</c:v>
                </c:pt>
                <c:pt idx="17035">
                  <c:v>6640.9664851562502</c:v>
                </c:pt>
                <c:pt idx="17036">
                  <c:v>6640.9794851562501</c:v>
                </c:pt>
                <c:pt idx="17037">
                  <c:v>6640.9531851562497</c:v>
                </c:pt>
                <c:pt idx="17038">
                  <c:v>6640.9521851562504</c:v>
                </c:pt>
                <c:pt idx="17039">
                  <c:v>6640.9266851562497</c:v>
                </c:pt>
                <c:pt idx="17040">
                  <c:v>6640.9118851562498</c:v>
                </c:pt>
                <c:pt idx="17041">
                  <c:v>6640.9288851562496</c:v>
                </c:pt>
                <c:pt idx="17042">
                  <c:v>6640.97718515625</c:v>
                </c:pt>
                <c:pt idx="17043">
                  <c:v>6640.9630851562497</c:v>
                </c:pt>
                <c:pt idx="17044">
                  <c:v>6640.9747851562497</c:v>
                </c:pt>
                <c:pt idx="17045">
                  <c:v>6641.0209851562504</c:v>
                </c:pt>
                <c:pt idx="17046">
                  <c:v>6641.02258515625</c:v>
                </c:pt>
                <c:pt idx="17047">
                  <c:v>6641.0499851562499</c:v>
                </c:pt>
                <c:pt idx="17048">
                  <c:v>6641.0693851562501</c:v>
                </c:pt>
                <c:pt idx="17049">
                  <c:v>6641.0475851562496</c:v>
                </c:pt>
                <c:pt idx="17050">
                  <c:v>6641.0385851562496</c:v>
                </c:pt>
                <c:pt idx="17051">
                  <c:v>6641.01718515625</c:v>
                </c:pt>
                <c:pt idx="17052">
                  <c:v>6641.0242851562498</c:v>
                </c:pt>
                <c:pt idx="17053">
                  <c:v>6640.9794851562501</c:v>
                </c:pt>
                <c:pt idx="17054">
                  <c:v>6640.9805851562496</c:v>
                </c:pt>
                <c:pt idx="17055">
                  <c:v>6640.9972851562497</c:v>
                </c:pt>
                <c:pt idx="17056">
                  <c:v>6641.02708515625</c:v>
                </c:pt>
                <c:pt idx="17057">
                  <c:v>6641.0267851562503</c:v>
                </c:pt>
                <c:pt idx="17058">
                  <c:v>6641.0272851562504</c:v>
                </c:pt>
                <c:pt idx="17059">
                  <c:v>6641.0438851562503</c:v>
                </c:pt>
                <c:pt idx="17060">
                  <c:v>6641.0247851562499</c:v>
                </c:pt>
                <c:pt idx="17061">
                  <c:v>6641.0164851562504</c:v>
                </c:pt>
                <c:pt idx="17062">
                  <c:v>6641.0349851562496</c:v>
                </c:pt>
                <c:pt idx="17063">
                  <c:v>6641.0263851562504</c:v>
                </c:pt>
                <c:pt idx="17064">
                  <c:v>6641.0239851562501</c:v>
                </c:pt>
                <c:pt idx="17065">
                  <c:v>6641.0371851562504</c:v>
                </c:pt>
                <c:pt idx="17066">
                  <c:v>6641.0438851562503</c:v>
                </c:pt>
                <c:pt idx="17067">
                  <c:v>6641.0390851562497</c:v>
                </c:pt>
                <c:pt idx="17068">
                  <c:v>6641.0793851562503</c:v>
                </c:pt>
                <c:pt idx="17069">
                  <c:v>6641.09948515625</c:v>
                </c:pt>
                <c:pt idx="17070">
                  <c:v>6641.1314851562502</c:v>
                </c:pt>
                <c:pt idx="17071">
                  <c:v>6641.1170851562501</c:v>
                </c:pt>
                <c:pt idx="17072">
                  <c:v>6641.0463851562499</c:v>
                </c:pt>
                <c:pt idx="17073">
                  <c:v>6641.1007851562499</c:v>
                </c:pt>
                <c:pt idx="17074">
                  <c:v>6641.0834851562504</c:v>
                </c:pt>
                <c:pt idx="17075">
                  <c:v>6641.0973851562503</c:v>
                </c:pt>
                <c:pt idx="17076">
                  <c:v>6640.9874851562499</c:v>
                </c:pt>
                <c:pt idx="17077">
                  <c:v>6641.0213851562503</c:v>
                </c:pt>
                <c:pt idx="17078">
                  <c:v>6640.9946851562499</c:v>
                </c:pt>
                <c:pt idx="17079">
                  <c:v>6641.0212851562501</c:v>
                </c:pt>
                <c:pt idx="17080">
                  <c:v>6641.0806851562502</c:v>
                </c:pt>
                <c:pt idx="17081">
                  <c:v>6641.0519851562503</c:v>
                </c:pt>
                <c:pt idx="17082">
                  <c:v>6641.0829851562503</c:v>
                </c:pt>
                <c:pt idx="17083">
                  <c:v>6641.0682851562497</c:v>
                </c:pt>
                <c:pt idx="17084">
                  <c:v>6641.0610851562496</c:v>
                </c:pt>
                <c:pt idx="17085">
                  <c:v>6641.0523851562502</c:v>
                </c:pt>
                <c:pt idx="17086">
                  <c:v>6641.0428851562501</c:v>
                </c:pt>
                <c:pt idx="17087">
                  <c:v>6641.0120851562497</c:v>
                </c:pt>
                <c:pt idx="17088">
                  <c:v>6641.0160851562496</c:v>
                </c:pt>
                <c:pt idx="17089">
                  <c:v>6641.0049851562499</c:v>
                </c:pt>
                <c:pt idx="17090">
                  <c:v>6641.0220851562499</c:v>
                </c:pt>
                <c:pt idx="17091">
                  <c:v>6641.0415851562502</c:v>
                </c:pt>
                <c:pt idx="17092">
                  <c:v>6641.0768851562498</c:v>
                </c:pt>
                <c:pt idx="17093">
                  <c:v>6641.1016851562499</c:v>
                </c:pt>
                <c:pt idx="17094">
                  <c:v>6641.1251851562502</c:v>
                </c:pt>
                <c:pt idx="17095">
                  <c:v>6641.1155851562498</c:v>
                </c:pt>
                <c:pt idx="17096">
                  <c:v>6641.1397851562497</c:v>
                </c:pt>
                <c:pt idx="17097">
                  <c:v>6641.1287851562502</c:v>
                </c:pt>
                <c:pt idx="17098">
                  <c:v>6641.0910851562503</c:v>
                </c:pt>
                <c:pt idx="17099">
                  <c:v>6641.05138515625</c:v>
                </c:pt>
                <c:pt idx="17100">
                  <c:v>6641.0526851562499</c:v>
                </c:pt>
                <c:pt idx="17101">
                  <c:v>6641.0686851562496</c:v>
                </c:pt>
                <c:pt idx="17102">
                  <c:v>6641.0542851562495</c:v>
                </c:pt>
                <c:pt idx="17103">
                  <c:v>6641.0430851562496</c:v>
                </c:pt>
                <c:pt idx="17104">
                  <c:v>6641.0729851562501</c:v>
                </c:pt>
                <c:pt idx="17105">
                  <c:v>6641.0546851562503</c:v>
                </c:pt>
                <c:pt idx="17106">
                  <c:v>6641.0615851562497</c:v>
                </c:pt>
                <c:pt idx="17107">
                  <c:v>6641.0587851562505</c:v>
                </c:pt>
                <c:pt idx="17108">
                  <c:v>6641.0457851562496</c:v>
                </c:pt>
                <c:pt idx="17109">
                  <c:v>6641.02888515625</c:v>
                </c:pt>
                <c:pt idx="17110">
                  <c:v>6641.01988515625</c:v>
                </c:pt>
                <c:pt idx="17111">
                  <c:v>6641.0113851562501</c:v>
                </c:pt>
                <c:pt idx="17112">
                  <c:v>6640.9868851562496</c:v>
                </c:pt>
                <c:pt idx="17113">
                  <c:v>6640.9833851562498</c:v>
                </c:pt>
                <c:pt idx="17114">
                  <c:v>6641.0053851562498</c:v>
                </c:pt>
                <c:pt idx="17115">
                  <c:v>6641.0116851562498</c:v>
                </c:pt>
                <c:pt idx="17116">
                  <c:v>6641.0586851562502</c:v>
                </c:pt>
                <c:pt idx="17117">
                  <c:v>6641.0627851562504</c:v>
                </c:pt>
                <c:pt idx="17118">
                  <c:v>6641.0790851562497</c:v>
                </c:pt>
                <c:pt idx="17119">
                  <c:v>6641.0569851562504</c:v>
                </c:pt>
                <c:pt idx="17120">
                  <c:v>6641.1706851562503</c:v>
                </c:pt>
                <c:pt idx="17121">
                  <c:v>6641.0262851562502</c:v>
                </c:pt>
                <c:pt idx="17122">
                  <c:v>6640.9907851562502</c:v>
                </c:pt>
                <c:pt idx="17123">
                  <c:v>6640.9490851562496</c:v>
                </c:pt>
                <c:pt idx="17124">
                  <c:v>6640.9327851562502</c:v>
                </c:pt>
                <c:pt idx="17125">
                  <c:v>6640.9540851562497</c:v>
                </c:pt>
                <c:pt idx="17126">
                  <c:v>6640.9277851562501</c:v>
                </c:pt>
                <c:pt idx="17127">
                  <c:v>6640.9603851562497</c:v>
                </c:pt>
                <c:pt idx="17128">
                  <c:v>6640.9566851562504</c:v>
                </c:pt>
                <c:pt idx="17129">
                  <c:v>6640.9854851562504</c:v>
                </c:pt>
                <c:pt idx="17130">
                  <c:v>6640.9336851562502</c:v>
                </c:pt>
                <c:pt idx="17131">
                  <c:v>6640.96368515625</c:v>
                </c:pt>
                <c:pt idx="17132">
                  <c:v>6640.9561851562503</c:v>
                </c:pt>
                <c:pt idx="17133">
                  <c:v>6640.9454851562496</c:v>
                </c:pt>
                <c:pt idx="17134">
                  <c:v>6640.9347851562497</c:v>
                </c:pt>
                <c:pt idx="17135">
                  <c:v>6640.8853851562499</c:v>
                </c:pt>
                <c:pt idx="17136">
                  <c:v>6640.88678515625</c:v>
                </c:pt>
                <c:pt idx="17137">
                  <c:v>6640.8893851562498</c:v>
                </c:pt>
                <c:pt idx="17138">
                  <c:v>6640.9371851562501</c:v>
                </c:pt>
                <c:pt idx="17139">
                  <c:v>6640.9165851562502</c:v>
                </c:pt>
                <c:pt idx="17140">
                  <c:v>6640.96638515625</c:v>
                </c:pt>
                <c:pt idx="17141">
                  <c:v>6640.9695851562501</c:v>
                </c:pt>
                <c:pt idx="17142">
                  <c:v>6640.9824851562498</c:v>
                </c:pt>
                <c:pt idx="17143">
                  <c:v>6641.0184851562499</c:v>
                </c:pt>
                <c:pt idx="17144">
                  <c:v>6641.0394851562496</c:v>
                </c:pt>
                <c:pt idx="17145">
                  <c:v>6641.0485851562498</c:v>
                </c:pt>
                <c:pt idx="17146">
                  <c:v>6640.9967851562496</c:v>
                </c:pt>
                <c:pt idx="17147">
                  <c:v>6640.9829851562499</c:v>
                </c:pt>
                <c:pt idx="17148">
                  <c:v>6640.9792851562497</c:v>
                </c:pt>
                <c:pt idx="17149">
                  <c:v>6640.9601851562502</c:v>
                </c:pt>
                <c:pt idx="17150">
                  <c:v>6640.9668851562501</c:v>
                </c:pt>
                <c:pt idx="17151">
                  <c:v>6640.9976851562496</c:v>
                </c:pt>
                <c:pt idx="17152">
                  <c:v>6641.0003851562496</c:v>
                </c:pt>
                <c:pt idx="17153">
                  <c:v>6641.0075851562497</c:v>
                </c:pt>
                <c:pt idx="17154">
                  <c:v>6641.0490851562499</c:v>
                </c:pt>
                <c:pt idx="17155">
                  <c:v>6641.0328851562499</c:v>
                </c:pt>
                <c:pt idx="17156">
                  <c:v>6641.04418515625</c:v>
                </c:pt>
                <c:pt idx="17157">
                  <c:v>6641.0362851562504</c:v>
                </c:pt>
                <c:pt idx="17158">
                  <c:v>6641.0115851562496</c:v>
                </c:pt>
                <c:pt idx="17159">
                  <c:v>6640.9795851562503</c:v>
                </c:pt>
                <c:pt idx="17160">
                  <c:v>6640.9723851562503</c:v>
                </c:pt>
                <c:pt idx="17161">
                  <c:v>6640.9979851562503</c:v>
                </c:pt>
                <c:pt idx="17162">
                  <c:v>6641.0223851562496</c:v>
                </c:pt>
                <c:pt idx="17163">
                  <c:v>6641.0323851562498</c:v>
                </c:pt>
                <c:pt idx="17164">
                  <c:v>6641.07158515625</c:v>
                </c:pt>
                <c:pt idx="17165">
                  <c:v>6641.1011851562498</c:v>
                </c:pt>
                <c:pt idx="17166">
                  <c:v>6641.11478515625</c:v>
                </c:pt>
                <c:pt idx="17167">
                  <c:v>6641.1265851562503</c:v>
                </c:pt>
                <c:pt idx="17168">
                  <c:v>6641.1478851562497</c:v>
                </c:pt>
                <c:pt idx="17169">
                  <c:v>6641.1451851562497</c:v>
                </c:pt>
                <c:pt idx="17170">
                  <c:v>6641.1270851562504</c:v>
                </c:pt>
                <c:pt idx="17171">
                  <c:v>6641.0815851562502</c:v>
                </c:pt>
                <c:pt idx="17172">
                  <c:v>6641.0710851562499</c:v>
                </c:pt>
                <c:pt idx="17173">
                  <c:v>6641.0774851562501</c:v>
                </c:pt>
                <c:pt idx="17174">
                  <c:v>6641.1076851562502</c:v>
                </c:pt>
                <c:pt idx="17175">
                  <c:v>6641.0784851562503</c:v>
                </c:pt>
                <c:pt idx="17176">
                  <c:v>6641.0901851562503</c:v>
                </c:pt>
                <c:pt idx="17177">
                  <c:v>6641.0765851562501</c:v>
                </c:pt>
                <c:pt idx="17178">
                  <c:v>6641.07878515625</c:v>
                </c:pt>
                <c:pt idx="17179">
                  <c:v>6641.0934851562497</c:v>
                </c:pt>
                <c:pt idx="17180">
                  <c:v>6641.0677851562505</c:v>
                </c:pt>
                <c:pt idx="17181">
                  <c:v>6641.0758851562496</c:v>
                </c:pt>
                <c:pt idx="17182">
                  <c:v>6641.04778515625</c:v>
                </c:pt>
                <c:pt idx="17183">
                  <c:v>6641.0250851562496</c:v>
                </c:pt>
                <c:pt idx="17184">
                  <c:v>6641.0106851562505</c:v>
                </c:pt>
                <c:pt idx="17185">
                  <c:v>6641.0376851562496</c:v>
                </c:pt>
                <c:pt idx="17186">
                  <c:v>6641.0183851562497</c:v>
                </c:pt>
                <c:pt idx="17187">
                  <c:v>6641.0535851562499</c:v>
                </c:pt>
                <c:pt idx="17188">
                  <c:v>6641.0521851562498</c:v>
                </c:pt>
                <c:pt idx="17189">
                  <c:v>6641.1135851562503</c:v>
                </c:pt>
                <c:pt idx="17190">
                  <c:v>6641.1688851562503</c:v>
                </c:pt>
                <c:pt idx="17191">
                  <c:v>6641.0498851562497</c:v>
                </c:pt>
                <c:pt idx="17192">
                  <c:v>6641.1811851562497</c:v>
                </c:pt>
                <c:pt idx="17193">
                  <c:v>6641.1205851562499</c:v>
                </c:pt>
                <c:pt idx="17194">
                  <c:v>6641.1213851562497</c:v>
                </c:pt>
                <c:pt idx="17195">
                  <c:v>6641.0971851562499</c:v>
                </c:pt>
                <c:pt idx="17196">
                  <c:v>6641.1051851562497</c:v>
                </c:pt>
                <c:pt idx="17197">
                  <c:v>6641.0741851562498</c:v>
                </c:pt>
                <c:pt idx="17198">
                  <c:v>6641.0865851562503</c:v>
                </c:pt>
                <c:pt idx="17199">
                  <c:v>6641.0928851562503</c:v>
                </c:pt>
                <c:pt idx="17200">
                  <c:v>6641.0955851562503</c:v>
                </c:pt>
                <c:pt idx="17201">
                  <c:v>6641.0905851562502</c:v>
                </c:pt>
                <c:pt idx="17202">
                  <c:v>6641.1145851562496</c:v>
                </c:pt>
                <c:pt idx="17203">
                  <c:v>6641.0816851562504</c:v>
                </c:pt>
                <c:pt idx="17204">
                  <c:v>6641.0966851562498</c:v>
                </c:pt>
                <c:pt idx="17205">
                  <c:v>6641.0692851562499</c:v>
                </c:pt>
                <c:pt idx="17206">
                  <c:v>6641.0695851562505</c:v>
                </c:pt>
                <c:pt idx="17207">
                  <c:v>6641.0335851562504</c:v>
                </c:pt>
                <c:pt idx="17208">
                  <c:v>6641.0064851562502</c:v>
                </c:pt>
                <c:pt idx="17209">
                  <c:v>6640.9973851562499</c:v>
                </c:pt>
                <c:pt idx="17210">
                  <c:v>6641.0165851562497</c:v>
                </c:pt>
                <c:pt idx="17211">
                  <c:v>6641.0564851562503</c:v>
                </c:pt>
                <c:pt idx="17212">
                  <c:v>6640.9980851562505</c:v>
                </c:pt>
                <c:pt idx="17213">
                  <c:v>6641.0515851562504</c:v>
                </c:pt>
                <c:pt idx="17214">
                  <c:v>6641.0561851562497</c:v>
                </c:pt>
                <c:pt idx="17215">
                  <c:v>6641.0654851562504</c:v>
                </c:pt>
                <c:pt idx="17216">
                  <c:v>6641.0618851562504</c:v>
                </c:pt>
                <c:pt idx="17217">
                  <c:v>6641.0667851562503</c:v>
                </c:pt>
                <c:pt idx="17218">
                  <c:v>6641.0173851562504</c:v>
                </c:pt>
                <c:pt idx="17219">
                  <c:v>6641.00368515625</c:v>
                </c:pt>
                <c:pt idx="17220">
                  <c:v>6640.9776851562501</c:v>
                </c:pt>
                <c:pt idx="17221">
                  <c:v>6640.9709851562502</c:v>
                </c:pt>
                <c:pt idx="17222">
                  <c:v>6640.9414851562497</c:v>
                </c:pt>
                <c:pt idx="17223">
                  <c:v>6640.9554851562498</c:v>
                </c:pt>
                <c:pt idx="17224">
                  <c:v>6640.9534851562503</c:v>
                </c:pt>
                <c:pt idx="17225">
                  <c:v>6640.9392851562498</c:v>
                </c:pt>
                <c:pt idx="17226">
                  <c:v>6640.9347851562497</c:v>
                </c:pt>
                <c:pt idx="17227">
                  <c:v>6640.9458851562504</c:v>
                </c:pt>
                <c:pt idx="17228">
                  <c:v>6640.91378515625</c:v>
                </c:pt>
                <c:pt idx="17229">
                  <c:v>6640.8809851562501</c:v>
                </c:pt>
                <c:pt idx="17230">
                  <c:v>6640.8684851562502</c:v>
                </c:pt>
                <c:pt idx="17231">
                  <c:v>6640.85758515625</c:v>
                </c:pt>
                <c:pt idx="17232">
                  <c:v>6640.8256851562501</c:v>
                </c:pt>
                <c:pt idx="17233">
                  <c:v>6640.8258851562496</c:v>
                </c:pt>
                <c:pt idx="17234">
                  <c:v>6640.8271851562504</c:v>
                </c:pt>
                <c:pt idx="17235">
                  <c:v>6640.8709851562498</c:v>
                </c:pt>
                <c:pt idx="17236">
                  <c:v>6640.9018851562496</c:v>
                </c:pt>
                <c:pt idx="17237">
                  <c:v>6640.9278851562503</c:v>
                </c:pt>
                <c:pt idx="17238">
                  <c:v>6640.9364851562495</c:v>
                </c:pt>
                <c:pt idx="17239">
                  <c:v>6640.94838515625</c:v>
                </c:pt>
                <c:pt idx="17240">
                  <c:v>6640.96818515625</c:v>
                </c:pt>
                <c:pt idx="17241">
                  <c:v>6640.9706851562496</c:v>
                </c:pt>
                <c:pt idx="17242">
                  <c:v>6640.9460851562499</c:v>
                </c:pt>
                <c:pt idx="17243">
                  <c:v>6640.9310851562495</c:v>
                </c:pt>
                <c:pt idx="17244">
                  <c:v>6640.91648515625</c:v>
                </c:pt>
                <c:pt idx="17245">
                  <c:v>6640.9108851562496</c:v>
                </c:pt>
                <c:pt idx="17246">
                  <c:v>6640.9078851562499</c:v>
                </c:pt>
                <c:pt idx="17247">
                  <c:v>6640.9102851562502</c:v>
                </c:pt>
                <c:pt idx="17248">
                  <c:v>6640.91468515625</c:v>
                </c:pt>
                <c:pt idx="17249">
                  <c:v>6640.9059851562497</c:v>
                </c:pt>
                <c:pt idx="17250">
                  <c:v>6640.91648515625</c:v>
                </c:pt>
                <c:pt idx="17251">
                  <c:v>6640.9148851562504</c:v>
                </c:pt>
                <c:pt idx="17252">
                  <c:v>6640.90568515625</c:v>
                </c:pt>
                <c:pt idx="17253">
                  <c:v>6640.8828851562503</c:v>
                </c:pt>
                <c:pt idx="17254">
                  <c:v>6640.8561851562499</c:v>
                </c:pt>
                <c:pt idx="17255">
                  <c:v>6640.8343851562504</c:v>
                </c:pt>
                <c:pt idx="17256">
                  <c:v>6640.82068515625</c:v>
                </c:pt>
                <c:pt idx="17257">
                  <c:v>6640.8344851562497</c:v>
                </c:pt>
                <c:pt idx="17258">
                  <c:v>6640.8447851562496</c:v>
                </c:pt>
                <c:pt idx="17259">
                  <c:v>6640.8369851562502</c:v>
                </c:pt>
                <c:pt idx="17260">
                  <c:v>6640.88138515625</c:v>
                </c:pt>
                <c:pt idx="17261">
                  <c:v>6640.8985851562502</c:v>
                </c:pt>
                <c:pt idx="17262">
                  <c:v>6640.92458515625</c:v>
                </c:pt>
                <c:pt idx="17263">
                  <c:v>6640.9034851562501</c:v>
                </c:pt>
                <c:pt idx="17264">
                  <c:v>6640.9186851562499</c:v>
                </c:pt>
                <c:pt idx="17265">
                  <c:v>6640.9072851562496</c:v>
                </c:pt>
                <c:pt idx="17266">
                  <c:v>6640.9000851562496</c:v>
                </c:pt>
                <c:pt idx="17267">
                  <c:v>6640.87688515625</c:v>
                </c:pt>
                <c:pt idx="17268">
                  <c:v>6640.84588515625</c:v>
                </c:pt>
                <c:pt idx="17269">
                  <c:v>6640.8351851562502</c:v>
                </c:pt>
                <c:pt idx="17270">
                  <c:v>6640.8236851562497</c:v>
                </c:pt>
                <c:pt idx="17271">
                  <c:v>6640.8000851562501</c:v>
                </c:pt>
                <c:pt idx="17272">
                  <c:v>6640.8139851562501</c:v>
                </c:pt>
                <c:pt idx="17273">
                  <c:v>6640.8098851562499</c:v>
                </c:pt>
                <c:pt idx="17274">
                  <c:v>6640.8102851562498</c:v>
                </c:pt>
                <c:pt idx="17275">
                  <c:v>6640.8204851562496</c:v>
                </c:pt>
                <c:pt idx="17276">
                  <c:v>6640.8102851562498</c:v>
                </c:pt>
                <c:pt idx="17277">
                  <c:v>6640.7865851562501</c:v>
                </c:pt>
                <c:pt idx="17278">
                  <c:v>6640.7741851562496</c:v>
                </c:pt>
                <c:pt idx="17279">
                  <c:v>6640.7519851562502</c:v>
                </c:pt>
                <c:pt idx="17280">
                  <c:v>6640.7292851562497</c:v>
                </c:pt>
                <c:pt idx="17281">
                  <c:v>6640.72718515625</c:v>
                </c:pt>
                <c:pt idx="17282">
                  <c:v>6640.75728515625</c:v>
                </c:pt>
                <c:pt idx="17283">
                  <c:v>6640.7628851562504</c:v>
                </c:pt>
                <c:pt idx="17284">
                  <c:v>6640.80138515625</c:v>
                </c:pt>
                <c:pt idx="17285">
                  <c:v>6640.80228515625</c:v>
                </c:pt>
                <c:pt idx="17286">
                  <c:v>6640.8380851562497</c:v>
                </c:pt>
                <c:pt idx="17287">
                  <c:v>6640.8465851562496</c:v>
                </c:pt>
                <c:pt idx="17288">
                  <c:v>6640.8510851562496</c:v>
                </c:pt>
                <c:pt idx="17289">
                  <c:v>6640.8685851562495</c:v>
                </c:pt>
                <c:pt idx="17290">
                  <c:v>6640.8799851562499</c:v>
                </c:pt>
                <c:pt idx="17291">
                  <c:v>6640.7513851562499</c:v>
                </c:pt>
                <c:pt idx="17292">
                  <c:v>6640.79868515625</c:v>
                </c:pt>
                <c:pt idx="17293">
                  <c:v>6640.75638515625</c:v>
                </c:pt>
                <c:pt idx="17294">
                  <c:v>6640.7661851562498</c:v>
                </c:pt>
                <c:pt idx="17295">
                  <c:v>6640.74428515625</c:v>
                </c:pt>
                <c:pt idx="17296">
                  <c:v>6640.7470851562503</c:v>
                </c:pt>
                <c:pt idx="17297">
                  <c:v>6640.7623851562503</c:v>
                </c:pt>
                <c:pt idx="17298">
                  <c:v>6640.7583851562504</c:v>
                </c:pt>
                <c:pt idx="17299">
                  <c:v>6640.7718851562504</c:v>
                </c:pt>
                <c:pt idx="17300">
                  <c:v>6640.7411851562501</c:v>
                </c:pt>
                <c:pt idx="17301">
                  <c:v>6640.7435851562495</c:v>
                </c:pt>
                <c:pt idx="17302">
                  <c:v>6640.7290851562502</c:v>
                </c:pt>
                <c:pt idx="17303">
                  <c:v>6640.6919851562498</c:v>
                </c:pt>
                <c:pt idx="17304">
                  <c:v>6640.6694851562497</c:v>
                </c:pt>
                <c:pt idx="17305">
                  <c:v>6640.6907851562501</c:v>
                </c:pt>
                <c:pt idx="17306">
                  <c:v>6640.6878851562496</c:v>
                </c:pt>
                <c:pt idx="17307">
                  <c:v>6640.7137851562502</c:v>
                </c:pt>
                <c:pt idx="17308">
                  <c:v>6640.7447851562501</c:v>
                </c:pt>
                <c:pt idx="17309">
                  <c:v>6640.7904851562498</c:v>
                </c:pt>
                <c:pt idx="17310">
                  <c:v>6640.8507851562499</c:v>
                </c:pt>
                <c:pt idx="17311">
                  <c:v>6640.7552851562505</c:v>
                </c:pt>
                <c:pt idx="17312">
                  <c:v>6640.77078515625</c:v>
                </c:pt>
                <c:pt idx="17313">
                  <c:v>6640.8017851562499</c:v>
                </c:pt>
                <c:pt idx="17314">
                  <c:v>6640.7944851562497</c:v>
                </c:pt>
                <c:pt idx="17315">
                  <c:v>6640.7969851562502</c:v>
                </c:pt>
                <c:pt idx="17316">
                  <c:v>6640.7857851562503</c:v>
                </c:pt>
                <c:pt idx="17317">
                  <c:v>6640.7880851562504</c:v>
                </c:pt>
                <c:pt idx="17318">
                  <c:v>6640.8033851562504</c:v>
                </c:pt>
                <c:pt idx="17319">
                  <c:v>6640.81438515625</c:v>
                </c:pt>
                <c:pt idx="17320">
                  <c:v>6640.8264851562499</c:v>
                </c:pt>
                <c:pt idx="17321">
                  <c:v>6640.85038515625</c:v>
                </c:pt>
                <c:pt idx="17322">
                  <c:v>6640.8310851562501</c:v>
                </c:pt>
                <c:pt idx="17323">
                  <c:v>6640.8438851562496</c:v>
                </c:pt>
                <c:pt idx="17324">
                  <c:v>6640.8469851562504</c:v>
                </c:pt>
                <c:pt idx="17325">
                  <c:v>6640.8418851562501</c:v>
                </c:pt>
                <c:pt idx="17326">
                  <c:v>6640.8541851562495</c:v>
                </c:pt>
                <c:pt idx="17327">
                  <c:v>6640.8289851562504</c:v>
                </c:pt>
                <c:pt idx="17328">
                  <c:v>6640.8462851562499</c:v>
                </c:pt>
                <c:pt idx="17329">
                  <c:v>6640.87018515625</c:v>
                </c:pt>
                <c:pt idx="17330">
                  <c:v>6640.8890851562501</c:v>
                </c:pt>
                <c:pt idx="17331">
                  <c:v>6640.9234851562496</c:v>
                </c:pt>
                <c:pt idx="17332">
                  <c:v>6640.9661851562496</c:v>
                </c:pt>
                <c:pt idx="17333">
                  <c:v>6640.9941851562498</c:v>
                </c:pt>
                <c:pt idx="17334">
                  <c:v>6641.00368515625</c:v>
                </c:pt>
                <c:pt idx="17335">
                  <c:v>6641.0255851562497</c:v>
                </c:pt>
                <c:pt idx="17336">
                  <c:v>6641.0467851562498</c:v>
                </c:pt>
                <c:pt idx="17337">
                  <c:v>6641.0791851562499</c:v>
                </c:pt>
                <c:pt idx="17338">
                  <c:v>6641.0610851562496</c:v>
                </c:pt>
                <c:pt idx="17339">
                  <c:v>6641.04688515625</c:v>
                </c:pt>
                <c:pt idx="17340">
                  <c:v>6641.0575851562498</c:v>
                </c:pt>
                <c:pt idx="17341">
                  <c:v>6641.0716851562502</c:v>
                </c:pt>
                <c:pt idx="17342">
                  <c:v>6641.0633851562498</c:v>
                </c:pt>
                <c:pt idx="17343">
                  <c:v>6641.1105851562497</c:v>
                </c:pt>
                <c:pt idx="17344">
                  <c:v>6641.1064851562496</c:v>
                </c:pt>
                <c:pt idx="17345">
                  <c:v>6641.1089851562501</c:v>
                </c:pt>
                <c:pt idx="17346">
                  <c:v>6641.1126851562503</c:v>
                </c:pt>
                <c:pt idx="17347">
                  <c:v>6641.1324851562504</c:v>
                </c:pt>
                <c:pt idx="17348">
                  <c:v>6641.1325851562497</c:v>
                </c:pt>
                <c:pt idx="17349">
                  <c:v>6641.1360851562504</c:v>
                </c:pt>
                <c:pt idx="17350">
                  <c:v>6641.1471851562501</c:v>
                </c:pt>
                <c:pt idx="17351">
                  <c:v>6641.1275851562496</c:v>
                </c:pt>
                <c:pt idx="17352">
                  <c:v>6641.1237851562501</c:v>
                </c:pt>
                <c:pt idx="17353">
                  <c:v>6641.1483851562498</c:v>
                </c:pt>
                <c:pt idx="17354">
                  <c:v>6641.1769851562503</c:v>
                </c:pt>
                <c:pt idx="17355">
                  <c:v>6641.2093851562504</c:v>
                </c:pt>
                <c:pt idx="17356">
                  <c:v>6641.2550851562501</c:v>
                </c:pt>
                <c:pt idx="17357">
                  <c:v>6641.28158515625</c:v>
                </c:pt>
                <c:pt idx="17358">
                  <c:v>6641.3345851562499</c:v>
                </c:pt>
                <c:pt idx="17359">
                  <c:v>6641.3722851562497</c:v>
                </c:pt>
                <c:pt idx="17360">
                  <c:v>6641.3700851562498</c:v>
                </c:pt>
                <c:pt idx="17361">
                  <c:v>6641.3689851562503</c:v>
                </c:pt>
                <c:pt idx="17362">
                  <c:v>6641.34948515625</c:v>
                </c:pt>
                <c:pt idx="17363">
                  <c:v>6641.3364851562501</c:v>
                </c:pt>
                <c:pt idx="17364">
                  <c:v>6641.3489851562499</c:v>
                </c:pt>
                <c:pt idx="17365">
                  <c:v>6641.3847851562496</c:v>
                </c:pt>
                <c:pt idx="17366">
                  <c:v>6641.3961851562499</c:v>
                </c:pt>
                <c:pt idx="17367">
                  <c:v>6641.4240851562499</c:v>
                </c:pt>
                <c:pt idx="17368">
                  <c:v>6641.4367851562502</c:v>
                </c:pt>
                <c:pt idx="17369">
                  <c:v>6641.4032851562497</c:v>
                </c:pt>
                <c:pt idx="17370">
                  <c:v>6641.4007851562501</c:v>
                </c:pt>
                <c:pt idx="17371">
                  <c:v>6641.4720851562497</c:v>
                </c:pt>
                <c:pt idx="17372">
                  <c:v>6641.4524851562501</c:v>
                </c:pt>
                <c:pt idx="17373">
                  <c:v>6641.4284851562497</c:v>
                </c:pt>
                <c:pt idx="17374">
                  <c:v>6641.4683851562504</c:v>
                </c:pt>
                <c:pt idx="17375">
                  <c:v>6641.4090851562496</c:v>
                </c:pt>
                <c:pt idx="17376">
                  <c:v>6641.3819851562503</c:v>
                </c:pt>
                <c:pt idx="17377">
                  <c:v>6641.3892851562505</c:v>
                </c:pt>
                <c:pt idx="17378">
                  <c:v>6641.38408515625</c:v>
                </c:pt>
                <c:pt idx="17379">
                  <c:v>6641.4332851562503</c:v>
                </c:pt>
                <c:pt idx="17380">
                  <c:v>6641.4152851562503</c:v>
                </c:pt>
                <c:pt idx="17381">
                  <c:v>6641.4427851562505</c:v>
                </c:pt>
                <c:pt idx="17382">
                  <c:v>6641.5192851562497</c:v>
                </c:pt>
                <c:pt idx="17383">
                  <c:v>6641.6686851562499</c:v>
                </c:pt>
                <c:pt idx="17384">
                  <c:v>6641.4396851562497</c:v>
                </c:pt>
                <c:pt idx="17385">
                  <c:v>6641.4238851562495</c:v>
                </c:pt>
                <c:pt idx="17386">
                  <c:v>6641.3200851562497</c:v>
                </c:pt>
                <c:pt idx="17387">
                  <c:v>6641.28068515625</c:v>
                </c:pt>
                <c:pt idx="17388">
                  <c:v>6641.2260851562496</c:v>
                </c:pt>
                <c:pt idx="17389">
                  <c:v>6641.2555851562502</c:v>
                </c:pt>
                <c:pt idx="17390">
                  <c:v>6641.2372851562504</c:v>
                </c:pt>
                <c:pt idx="17391">
                  <c:v>6641.1644851562496</c:v>
                </c:pt>
                <c:pt idx="17392">
                  <c:v>6641.2309851562495</c:v>
                </c:pt>
                <c:pt idx="17393">
                  <c:v>6641.2007851562503</c:v>
                </c:pt>
                <c:pt idx="17394">
                  <c:v>6641.2278851562496</c:v>
                </c:pt>
                <c:pt idx="17395">
                  <c:v>6641.2331851562503</c:v>
                </c:pt>
                <c:pt idx="17396">
                  <c:v>6641.2140851562499</c:v>
                </c:pt>
                <c:pt idx="17397">
                  <c:v>6641.2105851562501</c:v>
                </c:pt>
                <c:pt idx="17398">
                  <c:v>6641.1543851562501</c:v>
                </c:pt>
                <c:pt idx="17399">
                  <c:v>6641.1456851562498</c:v>
                </c:pt>
                <c:pt idx="17400">
                  <c:v>6641.1040851562502</c:v>
                </c:pt>
                <c:pt idx="17401">
                  <c:v>6641.1110851562498</c:v>
                </c:pt>
                <c:pt idx="17402">
                  <c:v>6641.1059851562495</c:v>
                </c:pt>
                <c:pt idx="17403">
                  <c:v>6641.0816851562504</c:v>
                </c:pt>
                <c:pt idx="17404">
                  <c:v>6641.05678515625</c:v>
                </c:pt>
                <c:pt idx="17405">
                  <c:v>6641.11478515625</c:v>
                </c:pt>
                <c:pt idx="17406">
                  <c:v>6641.1019851562496</c:v>
                </c:pt>
                <c:pt idx="17407">
                  <c:v>6641.1089851562501</c:v>
                </c:pt>
                <c:pt idx="17408">
                  <c:v>6641.1173851562498</c:v>
                </c:pt>
                <c:pt idx="17409">
                  <c:v>6641.1393851562498</c:v>
                </c:pt>
                <c:pt idx="17410">
                  <c:v>6641.0648851562501</c:v>
                </c:pt>
                <c:pt idx="17411">
                  <c:v>6641.0637851562497</c:v>
                </c:pt>
                <c:pt idx="17412">
                  <c:v>6641.0292851562499</c:v>
                </c:pt>
                <c:pt idx="17413">
                  <c:v>6641.0168851562503</c:v>
                </c:pt>
                <c:pt idx="17414">
                  <c:v>6641.0260851562498</c:v>
                </c:pt>
                <c:pt idx="17415">
                  <c:v>6641.0095851562501</c:v>
                </c:pt>
                <c:pt idx="17416">
                  <c:v>6640.9993851562504</c:v>
                </c:pt>
                <c:pt idx="17417">
                  <c:v>6640.9905851562498</c:v>
                </c:pt>
                <c:pt idx="17418">
                  <c:v>6640.9979851562503</c:v>
                </c:pt>
                <c:pt idx="17419">
                  <c:v>6641.00908515625</c:v>
                </c:pt>
                <c:pt idx="17420">
                  <c:v>6640.9659851562501</c:v>
                </c:pt>
                <c:pt idx="17421">
                  <c:v>6641.00098515625</c:v>
                </c:pt>
                <c:pt idx="17422">
                  <c:v>6640.9806851562498</c:v>
                </c:pt>
                <c:pt idx="17423">
                  <c:v>6640.9416851562501</c:v>
                </c:pt>
                <c:pt idx="17424">
                  <c:v>6640.9603851562497</c:v>
                </c:pt>
                <c:pt idx="17425">
                  <c:v>6640.9548851562504</c:v>
                </c:pt>
                <c:pt idx="17426">
                  <c:v>6640.9556851562502</c:v>
                </c:pt>
                <c:pt idx="17427">
                  <c:v>6640.9682851562502</c:v>
                </c:pt>
                <c:pt idx="17428">
                  <c:v>6640.9316851562498</c:v>
                </c:pt>
                <c:pt idx="17429">
                  <c:v>6640.95558515625</c:v>
                </c:pt>
                <c:pt idx="17430">
                  <c:v>6640.9507851562503</c:v>
                </c:pt>
                <c:pt idx="17431">
                  <c:v>6640.99518515625</c:v>
                </c:pt>
                <c:pt idx="17432">
                  <c:v>6640.9740851562501</c:v>
                </c:pt>
                <c:pt idx="17433">
                  <c:v>6640.9927851562497</c:v>
                </c:pt>
                <c:pt idx="17434">
                  <c:v>6640.95198515625</c:v>
                </c:pt>
                <c:pt idx="17435">
                  <c:v>6640.9658851562499</c:v>
                </c:pt>
                <c:pt idx="17436">
                  <c:v>6640.9405851562497</c:v>
                </c:pt>
                <c:pt idx="17437">
                  <c:v>6640.9427851562505</c:v>
                </c:pt>
                <c:pt idx="17438">
                  <c:v>6640.9360851562496</c:v>
                </c:pt>
                <c:pt idx="17439">
                  <c:v>6640.92728515625</c:v>
                </c:pt>
                <c:pt idx="17440">
                  <c:v>6640.9549851562497</c:v>
                </c:pt>
                <c:pt idx="17441">
                  <c:v>6640.9352851562498</c:v>
                </c:pt>
                <c:pt idx="17442">
                  <c:v>6640.9748851562499</c:v>
                </c:pt>
                <c:pt idx="17443">
                  <c:v>6640.9579851562503</c:v>
                </c:pt>
                <c:pt idx="17444">
                  <c:v>6640.9467851562504</c:v>
                </c:pt>
                <c:pt idx="17445">
                  <c:v>6640.9765851562497</c:v>
                </c:pt>
                <c:pt idx="17446">
                  <c:v>6640.9637851562502</c:v>
                </c:pt>
                <c:pt idx="17447">
                  <c:v>6640.9691851562502</c:v>
                </c:pt>
                <c:pt idx="17448">
                  <c:v>6640.9595851562499</c:v>
                </c:pt>
                <c:pt idx="17449">
                  <c:v>6640.9662851562498</c:v>
                </c:pt>
                <c:pt idx="17450">
                  <c:v>6640.9677851562501</c:v>
                </c:pt>
                <c:pt idx="17451">
                  <c:v>6641.0005851562501</c:v>
                </c:pt>
                <c:pt idx="17452">
                  <c:v>6641.0289851562502</c:v>
                </c:pt>
                <c:pt idx="17453">
                  <c:v>6641.0463851562499</c:v>
                </c:pt>
                <c:pt idx="17454">
                  <c:v>6641.0806851562502</c:v>
                </c:pt>
                <c:pt idx="17455">
                  <c:v>6641.0898851562497</c:v>
                </c:pt>
                <c:pt idx="17456">
                  <c:v>6641.0834851562504</c:v>
                </c:pt>
                <c:pt idx="17457">
                  <c:v>6641.1072851562503</c:v>
                </c:pt>
                <c:pt idx="17458">
                  <c:v>6641.0714851562498</c:v>
                </c:pt>
                <c:pt idx="17459">
                  <c:v>6641.0588851562497</c:v>
                </c:pt>
                <c:pt idx="17460">
                  <c:v>6641.0781851562497</c:v>
                </c:pt>
                <c:pt idx="17461">
                  <c:v>6641.0847851562503</c:v>
                </c:pt>
                <c:pt idx="17462">
                  <c:v>6641.0872851562499</c:v>
                </c:pt>
                <c:pt idx="17463">
                  <c:v>6641.0952851562497</c:v>
                </c:pt>
                <c:pt idx="17464">
                  <c:v>6641.1123851562497</c:v>
                </c:pt>
                <c:pt idx="17465">
                  <c:v>6641.09498515625</c:v>
                </c:pt>
                <c:pt idx="17466">
                  <c:v>6641.0963851562501</c:v>
                </c:pt>
                <c:pt idx="17467">
                  <c:v>6641.0824851562502</c:v>
                </c:pt>
                <c:pt idx="17468">
                  <c:v>6641.0822851562498</c:v>
                </c:pt>
                <c:pt idx="17469">
                  <c:v>6641.0759851562498</c:v>
                </c:pt>
                <c:pt idx="17470">
                  <c:v>6641.0714851562498</c:v>
                </c:pt>
                <c:pt idx="17471">
                  <c:v>6641.0428851562501</c:v>
                </c:pt>
                <c:pt idx="17472">
                  <c:v>6641.0312851562503</c:v>
                </c:pt>
                <c:pt idx="17473">
                  <c:v>6641.0424851562502</c:v>
                </c:pt>
                <c:pt idx="17474">
                  <c:v>6641.0385851562496</c:v>
                </c:pt>
                <c:pt idx="17475">
                  <c:v>6641.0589851562499</c:v>
                </c:pt>
                <c:pt idx="17476">
                  <c:v>6641.0799851562497</c:v>
                </c:pt>
                <c:pt idx="17477">
                  <c:v>6641.0956851562496</c:v>
                </c:pt>
                <c:pt idx="17478">
                  <c:v>6641.1020851562498</c:v>
                </c:pt>
                <c:pt idx="17479">
                  <c:v>6641.1074851562498</c:v>
                </c:pt>
                <c:pt idx="17480">
                  <c:v>6641.0853851562497</c:v>
                </c:pt>
                <c:pt idx="17481">
                  <c:v>6641.0845851562499</c:v>
                </c:pt>
                <c:pt idx="17482">
                  <c:v>6641.0626851562502</c:v>
                </c:pt>
                <c:pt idx="17483">
                  <c:v>6641.0561851562497</c:v>
                </c:pt>
                <c:pt idx="17484">
                  <c:v>6641.0391851562499</c:v>
                </c:pt>
                <c:pt idx="17485">
                  <c:v>6641.0521851562498</c:v>
                </c:pt>
                <c:pt idx="17486">
                  <c:v>6641.0320851562501</c:v>
                </c:pt>
                <c:pt idx="17487">
                  <c:v>6641.0299851562504</c:v>
                </c:pt>
                <c:pt idx="17488">
                  <c:v>6641.0273851562497</c:v>
                </c:pt>
                <c:pt idx="17489">
                  <c:v>6641.0298851562502</c:v>
                </c:pt>
                <c:pt idx="17490">
                  <c:v>6641.03248515625</c:v>
                </c:pt>
                <c:pt idx="17491">
                  <c:v>6641.0237851562497</c:v>
                </c:pt>
                <c:pt idx="17492">
                  <c:v>6641.0047851562504</c:v>
                </c:pt>
                <c:pt idx="17493">
                  <c:v>6640.9732851562503</c:v>
                </c:pt>
                <c:pt idx="17494">
                  <c:v>6640.9547851562502</c:v>
                </c:pt>
                <c:pt idx="17495">
                  <c:v>6640.96368515625</c:v>
                </c:pt>
                <c:pt idx="17496">
                  <c:v>6640.9229851562504</c:v>
                </c:pt>
                <c:pt idx="17497">
                  <c:v>6640.9222851562499</c:v>
                </c:pt>
                <c:pt idx="17498">
                  <c:v>6640.9371851562501</c:v>
                </c:pt>
                <c:pt idx="17499">
                  <c:v>6640.9571851562496</c:v>
                </c:pt>
                <c:pt idx="17500">
                  <c:v>6641.0020851562504</c:v>
                </c:pt>
                <c:pt idx="17501">
                  <c:v>6641.00728515625</c:v>
                </c:pt>
                <c:pt idx="17502">
                  <c:v>6641.0236851562504</c:v>
                </c:pt>
                <c:pt idx="17503">
                  <c:v>6641.0362851562504</c:v>
                </c:pt>
                <c:pt idx="17504">
                  <c:v>6641.0301851562499</c:v>
                </c:pt>
                <c:pt idx="17505">
                  <c:v>6641.0191851562504</c:v>
                </c:pt>
                <c:pt idx="17506">
                  <c:v>6640.9809851562495</c:v>
                </c:pt>
                <c:pt idx="17507">
                  <c:v>6640.9738851562497</c:v>
                </c:pt>
                <c:pt idx="17508">
                  <c:v>6640.9622851562499</c:v>
                </c:pt>
                <c:pt idx="17509">
                  <c:v>6640.9341851562504</c:v>
                </c:pt>
                <c:pt idx="17510">
                  <c:v>6640.9527851562498</c:v>
                </c:pt>
                <c:pt idx="17511">
                  <c:v>6640.9388851562499</c:v>
                </c:pt>
                <c:pt idx="17512">
                  <c:v>6640.9525851562503</c:v>
                </c:pt>
                <c:pt idx="17513">
                  <c:v>6640.9514851562499</c:v>
                </c:pt>
                <c:pt idx="17514">
                  <c:v>6640.96548515625</c:v>
                </c:pt>
                <c:pt idx="17515">
                  <c:v>6640.9539851562504</c:v>
                </c:pt>
                <c:pt idx="17516">
                  <c:v>6640.9440851562504</c:v>
                </c:pt>
                <c:pt idx="17517">
                  <c:v>6640.9041851562497</c:v>
                </c:pt>
                <c:pt idx="17518">
                  <c:v>6640.9084851562502</c:v>
                </c:pt>
                <c:pt idx="17519">
                  <c:v>6640.8999851562503</c:v>
                </c:pt>
                <c:pt idx="17520">
                  <c:v>6640.8926851562501</c:v>
                </c:pt>
                <c:pt idx="17521">
                  <c:v>6640.88768515625</c:v>
                </c:pt>
                <c:pt idx="17522">
                  <c:v>6640.9177851562499</c:v>
                </c:pt>
                <c:pt idx="17523">
                  <c:v>6640.9221851562497</c:v>
                </c:pt>
                <c:pt idx="17524">
                  <c:v>6640.96278515625</c:v>
                </c:pt>
                <c:pt idx="17525">
                  <c:v>6640.9910851562499</c:v>
                </c:pt>
                <c:pt idx="17526">
                  <c:v>6641.0024851562503</c:v>
                </c:pt>
                <c:pt idx="17527">
                  <c:v>6641.0083851562504</c:v>
                </c:pt>
                <c:pt idx="17528">
                  <c:v>6641.0024851562503</c:v>
                </c:pt>
                <c:pt idx="17529">
                  <c:v>6641.0100851562502</c:v>
                </c:pt>
                <c:pt idx="17530">
                  <c:v>6640.9813851562503</c:v>
                </c:pt>
                <c:pt idx="17531">
                  <c:v>6640.9598851562496</c:v>
                </c:pt>
                <c:pt idx="17532">
                  <c:v>6640.9599851562498</c:v>
                </c:pt>
                <c:pt idx="17533">
                  <c:v>6640.9557851562504</c:v>
                </c:pt>
                <c:pt idx="17534">
                  <c:v>6640.9919851562499</c:v>
                </c:pt>
                <c:pt idx="17535">
                  <c:v>6640.9696851562503</c:v>
                </c:pt>
                <c:pt idx="17536">
                  <c:v>6640.9859851562496</c:v>
                </c:pt>
                <c:pt idx="17537">
                  <c:v>6641.0023851562501</c:v>
                </c:pt>
                <c:pt idx="17538">
                  <c:v>6641.0004851562499</c:v>
                </c:pt>
                <c:pt idx="17539">
                  <c:v>6640.9954851562497</c:v>
                </c:pt>
                <c:pt idx="17540">
                  <c:v>6640.9962851562505</c:v>
                </c:pt>
                <c:pt idx="17541">
                  <c:v>6640.9692851562504</c:v>
                </c:pt>
                <c:pt idx="17542">
                  <c:v>6640.9902851562501</c:v>
                </c:pt>
                <c:pt idx="17543">
                  <c:v>6640.9787851562496</c:v>
                </c:pt>
                <c:pt idx="17544">
                  <c:v>6640.9724851562496</c:v>
                </c:pt>
                <c:pt idx="17545">
                  <c:v>6641.0088851562505</c:v>
                </c:pt>
                <c:pt idx="17546">
                  <c:v>6641.0049851562499</c:v>
                </c:pt>
                <c:pt idx="17547">
                  <c:v>6641.0343851562502</c:v>
                </c:pt>
                <c:pt idx="17548">
                  <c:v>6641.0696851562498</c:v>
                </c:pt>
                <c:pt idx="17549">
                  <c:v>6641.1106851562499</c:v>
                </c:pt>
                <c:pt idx="17550">
                  <c:v>6641.1308851562499</c:v>
                </c:pt>
                <c:pt idx="17551">
                  <c:v>6641.1191851562498</c:v>
                </c:pt>
                <c:pt idx="17552">
                  <c:v>6641.1346851562503</c:v>
                </c:pt>
                <c:pt idx="17553">
                  <c:v>6641.1420851562498</c:v>
                </c:pt>
                <c:pt idx="17554">
                  <c:v>6641.1150851562497</c:v>
                </c:pt>
                <c:pt idx="17555">
                  <c:v>6641.1035851562501</c:v>
                </c:pt>
                <c:pt idx="17556">
                  <c:v>6641.1187851562499</c:v>
                </c:pt>
                <c:pt idx="17557">
                  <c:v>6641.1144851562503</c:v>
                </c:pt>
                <c:pt idx="17558">
                  <c:v>6641.11658515625</c:v>
                </c:pt>
                <c:pt idx="17559">
                  <c:v>6641.1159851562497</c:v>
                </c:pt>
                <c:pt idx="17560">
                  <c:v>6641.1236851562498</c:v>
                </c:pt>
                <c:pt idx="17561">
                  <c:v>6641.1433851562497</c:v>
                </c:pt>
                <c:pt idx="17562">
                  <c:v>6641.1508851562503</c:v>
                </c:pt>
                <c:pt idx="17563">
                  <c:v>6641.1422851562502</c:v>
                </c:pt>
                <c:pt idx="17564">
                  <c:v>6641.1300851562501</c:v>
                </c:pt>
                <c:pt idx="17565">
                  <c:v>6641.1355851562503</c:v>
                </c:pt>
                <c:pt idx="17566">
                  <c:v>6641.1240851562497</c:v>
                </c:pt>
                <c:pt idx="17567">
                  <c:v>6641.0767851562505</c:v>
                </c:pt>
                <c:pt idx="17568">
                  <c:v>6641.0765851562501</c:v>
                </c:pt>
                <c:pt idx="17569">
                  <c:v>6641.0789851562504</c:v>
                </c:pt>
                <c:pt idx="17570">
                  <c:v>6641.0884851562496</c:v>
                </c:pt>
                <c:pt idx="17571">
                  <c:v>6641.0908851562499</c:v>
                </c:pt>
                <c:pt idx="17572">
                  <c:v>6641.1007851562499</c:v>
                </c:pt>
                <c:pt idx="17573">
                  <c:v>6641.1239851562495</c:v>
                </c:pt>
                <c:pt idx="17574">
                  <c:v>6641.1287851562502</c:v>
                </c:pt>
                <c:pt idx="17575">
                  <c:v>6641.1134851562501</c:v>
                </c:pt>
                <c:pt idx="17576">
                  <c:v>6641.1359851562502</c:v>
                </c:pt>
                <c:pt idx="17577">
                  <c:v>6641.1271851562497</c:v>
                </c:pt>
                <c:pt idx="17578">
                  <c:v>6641.1263851562499</c:v>
                </c:pt>
                <c:pt idx="17579">
                  <c:v>6641.0732851562498</c:v>
                </c:pt>
                <c:pt idx="17580">
                  <c:v>6641.0662851562502</c:v>
                </c:pt>
                <c:pt idx="17581">
                  <c:v>6641.0629851562499</c:v>
                </c:pt>
                <c:pt idx="17582">
                  <c:v>6641.0548851562498</c:v>
                </c:pt>
                <c:pt idx="17583">
                  <c:v>6641.0675851562501</c:v>
                </c:pt>
                <c:pt idx="17584">
                  <c:v>6641.0843851562504</c:v>
                </c:pt>
                <c:pt idx="17585">
                  <c:v>6641.07338515625</c:v>
                </c:pt>
                <c:pt idx="17586">
                  <c:v>6641.0773851562499</c:v>
                </c:pt>
                <c:pt idx="17587">
                  <c:v>6641.0807851562504</c:v>
                </c:pt>
                <c:pt idx="17588">
                  <c:v>6641.0617851562502</c:v>
                </c:pt>
                <c:pt idx="17589">
                  <c:v>6641.0492851562503</c:v>
                </c:pt>
                <c:pt idx="17590">
                  <c:v>6641.0255851562497</c:v>
                </c:pt>
                <c:pt idx="17591">
                  <c:v>6641.0075851562497</c:v>
                </c:pt>
                <c:pt idx="17592">
                  <c:v>6640.9941851562498</c:v>
                </c:pt>
                <c:pt idx="17593">
                  <c:v>6640.98888515625</c:v>
                </c:pt>
                <c:pt idx="17594">
                  <c:v>6641.0138851562497</c:v>
                </c:pt>
                <c:pt idx="17595">
                  <c:v>6641.0359851562498</c:v>
                </c:pt>
                <c:pt idx="17596">
                  <c:v>6641.0978851562504</c:v>
                </c:pt>
                <c:pt idx="17597">
                  <c:v>6641.1135851562503</c:v>
                </c:pt>
                <c:pt idx="17598">
                  <c:v>6641.1249851562497</c:v>
                </c:pt>
                <c:pt idx="17599">
                  <c:v>6641.1359851562502</c:v>
                </c:pt>
                <c:pt idx="17600">
                  <c:v>6641.1519851562498</c:v>
                </c:pt>
                <c:pt idx="17601">
                  <c:v>6641.1370851562497</c:v>
                </c:pt>
                <c:pt idx="17602">
                  <c:v>6641.1215851562501</c:v>
                </c:pt>
                <c:pt idx="17603">
                  <c:v>6641.1098851562501</c:v>
                </c:pt>
                <c:pt idx="17604">
                  <c:v>6641.0999851562501</c:v>
                </c:pt>
                <c:pt idx="17605">
                  <c:v>6641.0734851562502</c:v>
                </c:pt>
                <c:pt idx="17606">
                  <c:v>6641.0893851562496</c:v>
                </c:pt>
                <c:pt idx="17607">
                  <c:v>6641.1034851562499</c:v>
                </c:pt>
                <c:pt idx="17608">
                  <c:v>6641.0707851562502</c:v>
                </c:pt>
                <c:pt idx="17609">
                  <c:v>6641.1005851562504</c:v>
                </c:pt>
                <c:pt idx="17610">
                  <c:v>6641.10488515625</c:v>
                </c:pt>
                <c:pt idx="17611">
                  <c:v>6641.10218515625</c:v>
                </c:pt>
                <c:pt idx="17612">
                  <c:v>6641.0691851562497</c:v>
                </c:pt>
                <c:pt idx="17613">
                  <c:v>6641.0630851562501</c:v>
                </c:pt>
                <c:pt idx="17614">
                  <c:v>6641.06708515625</c:v>
                </c:pt>
                <c:pt idx="17615">
                  <c:v>6641.0367851562496</c:v>
                </c:pt>
                <c:pt idx="17616">
                  <c:v>6641.0201851562497</c:v>
                </c:pt>
                <c:pt idx="17617">
                  <c:v>6641.0266851562501</c:v>
                </c:pt>
                <c:pt idx="17618">
                  <c:v>6641.0350851562498</c:v>
                </c:pt>
                <c:pt idx="17619">
                  <c:v>6641.0556851562496</c:v>
                </c:pt>
                <c:pt idx="17620">
                  <c:v>6641.1088851562499</c:v>
                </c:pt>
                <c:pt idx="17621">
                  <c:v>6641.1318851562501</c:v>
                </c:pt>
                <c:pt idx="17622">
                  <c:v>6641.14488515625</c:v>
                </c:pt>
                <c:pt idx="17623">
                  <c:v>6641.1427851562503</c:v>
                </c:pt>
                <c:pt idx="17624">
                  <c:v>6641.1480851562501</c:v>
                </c:pt>
                <c:pt idx="17625">
                  <c:v>6641.1504851562504</c:v>
                </c:pt>
                <c:pt idx="17626">
                  <c:v>6641.1179851562501</c:v>
                </c:pt>
                <c:pt idx="17627">
                  <c:v>6641.0870851562504</c:v>
                </c:pt>
                <c:pt idx="17628">
                  <c:v>6641.0932851562502</c:v>
                </c:pt>
                <c:pt idx="17629">
                  <c:v>6641.0897851562504</c:v>
                </c:pt>
                <c:pt idx="17630">
                  <c:v>6641.1070851562499</c:v>
                </c:pt>
                <c:pt idx="17631">
                  <c:v>6641.10128515625</c:v>
                </c:pt>
                <c:pt idx="17632">
                  <c:v>6641.1281851562499</c:v>
                </c:pt>
                <c:pt idx="17633">
                  <c:v>6641.1336851562501</c:v>
                </c:pt>
                <c:pt idx="17634">
                  <c:v>6641.1444851562501</c:v>
                </c:pt>
                <c:pt idx="17635">
                  <c:v>6641.1461851562499</c:v>
                </c:pt>
                <c:pt idx="17636">
                  <c:v>6641.1725851562496</c:v>
                </c:pt>
                <c:pt idx="17637">
                  <c:v>6641.15118515625</c:v>
                </c:pt>
                <c:pt idx="17638">
                  <c:v>6641.1397851562497</c:v>
                </c:pt>
                <c:pt idx="17639">
                  <c:v>6641.10578515625</c:v>
                </c:pt>
                <c:pt idx="17640">
                  <c:v>6641.0974851562496</c:v>
                </c:pt>
                <c:pt idx="17641">
                  <c:v>6641.0990851562501</c:v>
                </c:pt>
                <c:pt idx="17642">
                  <c:v>6641.1220851562503</c:v>
                </c:pt>
                <c:pt idx="17643">
                  <c:v>6641.1599851562496</c:v>
                </c:pt>
                <c:pt idx="17644">
                  <c:v>6641.1972851562496</c:v>
                </c:pt>
                <c:pt idx="17645">
                  <c:v>6641.2188851562496</c:v>
                </c:pt>
                <c:pt idx="17646">
                  <c:v>6641.2382851562497</c:v>
                </c:pt>
                <c:pt idx="17647">
                  <c:v>6641.2400851562497</c:v>
                </c:pt>
                <c:pt idx="17648">
                  <c:v>6641.2517851562498</c:v>
                </c:pt>
                <c:pt idx="17649">
                  <c:v>6641.2758851562503</c:v>
                </c:pt>
                <c:pt idx="17650">
                  <c:v>6641.2278851562496</c:v>
                </c:pt>
                <c:pt idx="17651">
                  <c:v>6641.2281851562502</c:v>
                </c:pt>
                <c:pt idx="17652">
                  <c:v>6641.1941851562497</c:v>
                </c:pt>
                <c:pt idx="17653">
                  <c:v>6641.2053851562496</c:v>
                </c:pt>
                <c:pt idx="17654">
                  <c:v>6641.2268851562503</c:v>
                </c:pt>
                <c:pt idx="17655">
                  <c:v>6641.2148851562497</c:v>
                </c:pt>
                <c:pt idx="17656">
                  <c:v>6641.1978851562499</c:v>
                </c:pt>
                <c:pt idx="17657">
                  <c:v>6641.2264851562504</c:v>
                </c:pt>
                <c:pt idx="17658">
                  <c:v>6641.23618515625</c:v>
                </c:pt>
                <c:pt idx="17659">
                  <c:v>6641.2107851562496</c:v>
                </c:pt>
                <c:pt idx="17660">
                  <c:v>6641.2187851562503</c:v>
                </c:pt>
                <c:pt idx="17661">
                  <c:v>6641.2068851562499</c:v>
                </c:pt>
                <c:pt idx="17662">
                  <c:v>6641.1924851562499</c:v>
                </c:pt>
                <c:pt idx="17663">
                  <c:v>6641.1658851562497</c:v>
                </c:pt>
                <c:pt idx="17664">
                  <c:v>6641.1516851562501</c:v>
                </c:pt>
                <c:pt idx="17665">
                  <c:v>6641.1581851562496</c:v>
                </c:pt>
                <c:pt idx="17666">
                  <c:v>6641.1659851562499</c:v>
                </c:pt>
                <c:pt idx="17667">
                  <c:v>6641.2018851562498</c:v>
                </c:pt>
                <c:pt idx="17668">
                  <c:v>6641.22808515625</c:v>
                </c:pt>
                <c:pt idx="17669">
                  <c:v>6641.2332851562496</c:v>
                </c:pt>
                <c:pt idx="17670">
                  <c:v>6641.26628515625</c:v>
                </c:pt>
                <c:pt idx="17671">
                  <c:v>6641.2537851562502</c:v>
                </c:pt>
                <c:pt idx="17672">
                  <c:v>6641.2702851562499</c:v>
                </c:pt>
                <c:pt idx="17673">
                  <c:v>6641.2674851562497</c:v>
                </c:pt>
                <c:pt idx="17674">
                  <c:v>6641.25458515625</c:v>
                </c:pt>
                <c:pt idx="17675">
                  <c:v>6641.2427851562497</c:v>
                </c:pt>
                <c:pt idx="17676">
                  <c:v>6641.2286851562503</c:v>
                </c:pt>
                <c:pt idx="17677">
                  <c:v>6641.2197851562496</c:v>
                </c:pt>
                <c:pt idx="17678">
                  <c:v>6641.2165851562504</c:v>
                </c:pt>
                <c:pt idx="17679">
                  <c:v>6641.2090851562498</c:v>
                </c:pt>
                <c:pt idx="17680">
                  <c:v>6641.21548515625</c:v>
                </c:pt>
                <c:pt idx="17681">
                  <c:v>6641.2279851562498</c:v>
                </c:pt>
                <c:pt idx="17682">
                  <c:v>6641.2198851562498</c:v>
                </c:pt>
                <c:pt idx="17683">
                  <c:v>6641.2146851562502</c:v>
                </c:pt>
                <c:pt idx="17684">
                  <c:v>6641.2150851562501</c:v>
                </c:pt>
                <c:pt idx="17685">
                  <c:v>6641.1961851562501</c:v>
                </c:pt>
                <c:pt idx="17686">
                  <c:v>6641.1984851562502</c:v>
                </c:pt>
                <c:pt idx="17687">
                  <c:v>6641.1627851562498</c:v>
                </c:pt>
                <c:pt idx="17688">
                  <c:v>6641.1532851562497</c:v>
                </c:pt>
                <c:pt idx="17689">
                  <c:v>6641.1702851562495</c:v>
                </c:pt>
                <c:pt idx="17690">
                  <c:v>6641.1782851562502</c:v>
                </c:pt>
                <c:pt idx="17691">
                  <c:v>6641.2026851562496</c:v>
                </c:pt>
                <c:pt idx="17692">
                  <c:v>6641.2197851562496</c:v>
                </c:pt>
                <c:pt idx="17693">
                  <c:v>6641.2176851562499</c:v>
                </c:pt>
                <c:pt idx="17694">
                  <c:v>6641.2628851562504</c:v>
                </c:pt>
                <c:pt idx="17695">
                  <c:v>6641.2621851562499</c:v>
                </c:pt>
                <c:pt idx="17696">
                  <c:v>6641.2562851562498</c:v>
                </c:pt>
                <c:pt idx="17697">
                  <c:v>6641.2866851562503</c:v>
                </c:pt>
                <c:pt idx="17698">
                  <c:v>6641.1827851562502</c:v>
                </c:pt>
                <c:pt idx="17699">
                  <c:v>6641.19928515625</c:v>
                </c:pt>
                <c:pt idx="17700">
                  <c:v>6641.2053851562496</c:v>
                </c:pt>
                <c:pt idx="17701">
                  <c:v>6641.1991851562498</c:v>
                </c:pt>
                <c:pt idx="17702">
                  <c:v>6641.2067851562497</c:v>
                </c:pt>
                <c:pt idx="17703">
                  <c:v>6641.21548515625</c:v>
                </c:pt>
                <c:pt idx="17704">
                  <c:v>6641.2159851562501</c:v>
                </c:pt>
                <c:pt idx="17705">
                  <c:v>6641.2364851562497</c:v>
                </c:pt>
                <c:pt idx="17706">
                  <c:v>6641.2273851562495</c:v>
                </c:pt>
                <c:pt idx="17707">
                  <c:v>6641.2281851562502</c:v>
                </c:pt>
                <c:pt idx="17708">
                  <c:v>6641.2237851562504</c:v>
                </c:pt>
                <c:pt idx="17709">
                  <c:v>6641.2077851562499</c:v>
                </c:pt>
                <c:pt idx="17710">
                  <c:v>6641.1980851562503</c:v>
                </c:pt>
                <c:pt idx="17711">
                  <c:v>6641.1773851562502</c:v>
                </c:pt>
                <c:pt idx="17712">
                  <c:v>6641.1874851562497</c:v>
                </c:pt>
                <c:pt idx="17713">
                  <c:v>6641.1881851562503</c:v>
                </c:pt>
                <c:pt idx="17714">
                  <c:v>6641.2255851562504</c:v>
                </c:pt>
                <c:pt idx="17715">
                  <c:v>6641.1930851562502</c:v>
                </c:pt>
                <c:pt idx="17716">
                  <c:v>6641.2278851562496</c:v>
                </c:pt>
                <c:pt idx="17717">
                  <c:v>6641.2470851562503</c:v>
                </c:pt>
                <c:pt idx="17718">
                  <c:v>6641.2971851562497</c:v>
                </c:pt>
                <c:pt idx="17719">
                  <c:v>6641.2841851562498</c:v>
                </c:pt>
                <c:pt idx="17720">
                  <c:v>6641.2708851562502</c:v>
                </c:pt>
                <c:pt idx="17721">
                  <c:v>6641.2517851562498</c:v>
                </c:pt>
                <c:pt idx="17722">
                  <c:v>6641.2585851562499</c:v>
                </c:pt>
                <c:pt idx="17723">
                  <c:v>6641.2512851562497</c:v>
                </c:pt>
                <c:pt idx="17724">
                  <c:v>6641.2283851562497</c:v>
                </c:pt>
                <c:pt idx="17725">
                  <c:v>6641.25008515625</c:v>
                </c:pt>
                <c:pt idx="17726">
                  <c:v>6641.2481851562497</c:v>
                </c:pt>
                <c:pt idx="17727">
                  <c:v>6641.2377851562496</c:v>
                </c:pt>
                <c:pt idx="17728">
                  <c:v>6641.2290851562502</c:v>
                </c:pt>
                <c:pt idx="17729">
                  <c:v>6641.2400851562497</c:v>
                </c:pt>
                <c:pt idx="17730">
                  <c:v>6641.2565851562504</c:v>
                </c:pt>
                <c:pt idx="17731">
                  <c:v>6641.2530851562497</c:v>
                </c:pt>
                <c:pt idx="17732">
                  <c:v>6641.2730851562501</c:v>
                </c:pt>
                <c:pt idx="17733">
                  <c:v>6641.2344851562502</c:v>
                </c:pt>
                <c:pt idx="17734">
                  <c:v>6641.2242851562496</c:v>
                </c:pt>
                <c:pt idx="17735">
                  <c:v>6641.2036851562498</c:v>
                </c:pt>
                <c:pt idx="17736">
                  <c:v>6641.22268515625</c:v>
                </c:pt>
                <c:pt idx="17737">
                  <c:v>6641.2212851562499</c:v>
                </c:pt>
                <c:pt idx="17738">
                  <c:v>6641.2120851562504</c:v>
                </c:pt>
                <c:pt idx="17739">
                  <c:v>6641.2384851562501</c:v>
                </c:pt>
                <c:pt idx="17740">
                  <c:v>6641.2614851562503</c:v>
                </c:pt>
                <c:pt idx="17741">
                  <c:v>6641.2858851562496</c:v>
                </c:pt>
                <c:pt idx="17742">
                  <c:v>6641.2981851562499</c:v>
                </c:pt>
                <c:pt idx="17743">
                  <c:v>6641.3122851562503</c:v>
                </c:pt>
                <c:pt idx="17744">
                  <c:v>6641.2886851562498</c:v>
                </c:pt>
                <c:pt idx="17745">
                  <c:v>6641.2657851562499</c:v>
                </c:pt>
                <c:pt idx="17746">
                  <c:v>6641.26988515625</c:v>
                </c:pt>
                <c:pt idx="17747">
                  <c:v>6641.2505851562501</c:v>
                </c:pt>
                <c:pt idx="17748">
                  <c:v>6641.2540851562499</c:v>
                </c:pt>
                <c:pt idx="17749">
                  <c:v>6641.2274851562497</c:v>
                </c:pt>
                <c:pt idx="17750">
                  <c:v>6641.2526851562498</c:v>
                </c:pt>
                <c:pt idx="17751">
                  <c:v>6641.2339851562501</c:v>
                </c:pt>
                <c:pt idx="17752">
                  <c:v>6641.2418851562497</c:v>
                </c:pt>
                <c:pt idx="17753">
                  <c:v>6641.2480851562505</c:v>
                </c:pt>
                <c:pt idx="17754">
                  <c:v>6641.2677851562503</c:v>
                </c:pt>
                <c:pt idx="17755">
                  <c:v>6641.2611851562497</c:v>
                </c:pt>
                <c:pt idx="17756">
                  <c:v>6641.2615851562496</c:v>
                </c:pt>
                <c:pt idx="17757">
                  <c:v>6641.2503851562496</c:v>
                </c:pt>
                <c:pt idx="17758">
                  <c:v>6641.2313851562503</c:v>
                </c:pt>
                <c:pt idx="17759">
                  <c:v>6641.2089851562496</c:v>
                </c:pt>
                <c:pt idx="17760">
                  <c:v>6641.1899851562503</c:v>
                </c:pt>
                <c:pt idx="17761">
                  <c:v>6641.2047851562502</c:v>
                </c:pt>
                <c:pt idx="17762">
                  <c:v>6641.21188515625</c:v>
                </c:pt>
                <c:pt idx="17763">
                  <c:v>6641.2322851562503</c:v>
                </c:pt>
                <c:pt idx="17764">
                  <c:v>6641.2600851562502</c:v>
                </c:pt>
                <c:pt idx="17765">
                  <c:v>6641.2921851562496</c:v>
                </c:pt>
                <c:pt idx="17766">
                  <c:v>6641.2817851562504</c:v>
                </c:pt>
                <c:pt idx="17767">
                  <c:v>6641.3065851562496</c:v>
                </c:pt>
                <c:pt idx="17768">
                  <c:v>6641.32338515625</c:v>
                </c:pt>
                <c:pt idx="17769">
                  <c:v>6641.3259851562498</c:v>
                </c:pt>
                <c:pt idx="17770">
                  <c:v>6641.32068515625</c:v>
                </c:pt>
                <c:pt idx="17771">
                  <c:v>6641.2983851562503</c:v>
                </c:pt>
                <c:pt idx="17772">
                  <c:v>6641.2915851562502</c:v>
                </c:pt>
                <c:pt idx="17773">
                  <c:v>6641.3080851562499</c:v>
                </c:pt>
                <c:pt idx="17774">
                  <c:v>6641.30228515625</c:v>
                </c:pt>
                <c:pt idx="17775">
                  <c:v>6641.3087851562505</c:v>
                </c:pt>
                <c:pt idx="17776">
                  <c:v>6641.2895851562498</c:v>
                </c:pt>
                <c:pt idx="17777">
                  <c:v>6641.3361851562504</c:v>
                </c:pt>
                <c:pt idx="17778">
                  <c:v>6641.3259851562498</c:v>
                </c:pt>
                <c:pt idx="17779">
                  <c:v>6641.3073851562503</c:v>
                </c:pt>
                <c:pt idx="17780">
                  <c:v>6641.3084851562498</c:v>
                </c:pt>
                <c:pt idx="17781">
                  <c:v>6641.2979851562504</c:v>
                </c:pt>
                <c:pt idx="17782">
                  <c:v>6641.2548851562497</c:v>
                </c:pt>
                <c:pt idx="17783">
                  <c:v>6641.2291851562495</c:v>
                </c:pt>
                <c:pt idx="17784">
                  <c:v>6641.22178515625</c:v>
                </c:pt>
                <c:pt idx="17785">
                  <c:v>6641.2204851562501</c:v>
                </c:pt>
                <c:pt idx="17786">
                  <c:v>6641.1998851562503</c:v>
                </c:pt>
                <c:pt idx="17787">
                  <c:v>6641.2567851562499</c:v>
                </c:pt>
                <c:pt idx="17788">
                  <c:v>6641.27348515625</c:v>
                </c:pt>
                <c:pt idx="17789">
                  <c:v>6641.2804851562496</c:v>
                </c:pt>
                <c:pt idx="17790">
                  <c:v>6641.3084851562498</c:v>
                </c:pt>
                <c:pt idx="17791">
                  <c:v>6641.3284851562503</c:v>
                </c:pt>
                <c:pt idx="17792">
                  <c:v>6641.3249851562505</c:v>
                </c:pt>
                <c:pt idx="17793">
                  <c:v>6641.3091851562504</c:v>
                </c:pt>
                <c:pt idx="17794">
                  <c:v>6641.2782851562497</c:v>
                </c:pt>
                <c:pt idx="17795">
                  <c:v>6641.2630851562499</c:v>
                </c:pt>
                <c:pt idx="17796">
                  <c:v>6641.2604851562501</c:v>
                </c:pt>
                <c:pt idx="17797">
                  <c:v>6641.2631851562501</c:v>
                </c:pt>
                <c:pt idx="17798">
                  <c:v>6641.2934851562495</c:v>
                </c:pt>
                <c:pt idx="17799">
                  <c:v>6641.2708851562502</c:v>
                </c:pt>
                <c:pt idx="17800">
                  <c:v>6641.2962851562497</c:v>
                </c:pt>
                <c:pt idx="17801">
                  <c:v>6641.3008851562499</c:v>
                </c:pt>
                <c:pt idx="17802">
                  <c:v>6641.2857851562503</c:v>
                </c:pt>
                <c:pt idx="17803">
                  <c:v>6641.2982851562501</c:v>
                </c:pt>
                <c:pt idx="17804">
                  <c:v>6641.2930851562496</c:v>
                </c:pt>
                <c:pt idx="17805">
                  <c:v>6641.2810851562499</c:v>
                </c:pt>
                <c:pt idx="17806">
                  <c:v>6641.2793851562501</c:v>
                </c:pt>
                <c:pt idx="17807">
                  <c:v>6641.2625851562498</c:v>
                </c:pt>
                <c:pt idx="17808">
                  <c:v>6641.2476851562496</c:v>
                </c:pt>
                <c:pt idx="17809">
                  <c:v>6641.2434851562502</c:v>
                </c:pt>
                <c:pt idx="17810">
                  <c:v>6641.2300851562504</c:v>
                </c:pt>
                <c:pt idx="17811">
                  <c:v>6641.29508515625</c:v>
                </c:pt>
                <c:pt idx="17812">
                  <c:v>6641.2982851562501</c:v>
                </c:pt>
                <c:pt idx="17813">
                  <c:v>6641.34678515625</c:v>
                </c:pt>
                <c:pt idx="17814">
                  <c:v>6641.3623851562497</c:v>
                </c:pt>
                <c:pt idx="17815">
                  <c:v>6641.3685851562495</c:v>
                </c:pt>
                <c:pt idx="17816">
                  <c:v>6641.3637851562498</c:v>
                </c:pt>
                <c:pt idx="17817">
                  <c:v>6641.3605851562497</c:v>
                </c:pt>
                <c:pt idx="17818">
                  <c:v>6641.3333851562502</c:v>
                </c:pt>
                <c:pt idx="17819">
                  <c:v>6641.3351851562502</c:v>
                </c:pt>
                <c:pt idx="17820">
                  <c:v>6641.3174851562499</c:v>
                </c:pt>
                <c:pt idx="17821">
                  <c:v>6641.3198851562502</c:v>
                </c:pt>
                <c:pt idx="17822">
                  <c:v>6641.3393851562496</c:v>
                </c:pt>
                <c:pt idx="17823">
                  <c:v>6641.3505851562504</c:v>
                </c:pt>
                <c:pt idx="17824">
                  <c:v>6641.35668515625</c:v>
                </c:pt>
                <c:pt idx="17825">
                  <c:v>6641.3842851562504</c:v>
                </c:pt>
                <c:pt idx="17826">
                  <c:v>6641.3735851562496</c:v>
                </c:pt>
                <c:pt idx="17827">
                  <c:v>6641.35668515625</c:v>
                </c:pt>
                <c:pt idx="17828">
                  <c:v>6641.3627851562496</c:v>
                </c:pt>
                <c:pt idx="17829">
                  <c:v>6641.36028515625</c:v>
                </c:pt>
                <c:pt idx="17830">
                  <c:v>6641.3052851562497</c:v>
                </c:pt>
                <c:pt idx="17831">
                  <c:v>6641.3106851562497</c:v>
                </c:pt>
                <c:pt idx="17832">
                  <c:v>6641.3236851562497</c:v>
                </c:pt>
                <c:pt idx="17833">
                  <c:v>6641.2934851562495</c:v>
                </c:pt>
                <c:pt idx="17834">
                  <c:v>6641.2988851562495</c:v>
                </c:pt>
                <c:pt idx="17835">
                  <c:v>6641.3229851562501</c:v>
                </c:pt>
                <c:pt idx="17836">
                  <c:v>6641.3706851562501</c:v>
                </c:pt>
                <c:pt idx="17837">
                  <c:v>6641.3678851562499</c:v>
                </c:pt>
                <c:pt idx="17838">
                  <c:v>6641.3905851562504</c:v>
                </c:pt>
                <c:pt idx="17839">
                  <c:v>6641.37198515625</c:v>
                </c:pt>
                <c:pt idx="17840">
                  <c:v>6641.3716851562504</c:v>
                </c:pt>
                <c:pt idx="17841">
                  <c:v>6641.34858515625</c:v>
                </c:pt>
                <c:pt idx="17842">
                  <c:v>6641.3044851562499</c:v>
                </c:pt>
                <c:pt idx="17843">
                  <c:v>6641.3008851562499</c:v>
                </c:pt>
                <c:pt idx="17844">
                  <c:v>6641.2841851562498</c:v>
                </c:pt>
                <c:pt idx="17845">
                  <c:v>6641.3254851562497</c:v>
                </c:pt>
                <c:pt idx="17846">
                  <c:v>6641.2493851562504</c:v>
                </c:pt>
                <c:pt idx="17847">
                  <c:v>6641.2301851562497</c:v>
                </c:pt>
                <c:pt idx="17848">
                  <c:v>6641.21458515625</c:v>
                </c:pt>
                <c:pt idx="17849">
                  <c:v>6641.2080851562496</c:v>
                </c:pt>
                <c:pt idx="17850">
                  <c:v>6641.2031851562497</c:v>
                </c:pt>
                <c:pt idx="17851">
                  <c:v>6641.16828515625</c:v>
                </c:pt>
                <c:pt idx="17852">
                  <c:v>6641.1209851562498</c:v>
                </c:pt>
                <c:pt idx="17853">
                  <c:v>6641.1009851562503</c:v>
                </c:pt>
                <c:pt idx="17854">
                  <c:v>6641.0508851562499</c:v>
                </c:pt>
                <c:pt idx="17855">
                  <c:v>6641.0577851562502</c:v>
                </c:pt>
                <c:pt idx="17856">
                  <c:v>6641.0023851562501</c:v>
                </c:pt>
                <c:pt idx="17857">
                  <c:v>6641.0019851562502</c:v>
                </c:pt>
                <c:pt idx="17858">
                  <c:v>6641.0139851562499</c:v>
                </c:pt>
                <c:pt idx="17859">
                  <c:v>6641.0010851562502</c:v>
                </c:pt>
                <c:pt idx="17860">
                  <c:v>6641.0569851562504</c:v>
                </c:pt>
                <c:pt idx="17861">
                  <c:v>6641.0556851562496</c:v>
                </c:pt>
                <c:pt idx="17862">
                  <c:v>6641.0830851562496</c:v>
                </c:pt>
                <c:pt idx="17863">
                  <c:v>6641.1023851562495</c:v>
                </c:pt>
                <c:pt idx="17864">
                  <c:v>6641.1032851562504</c:v>
                </c:pt>
                <c:pt idx="17865">
                  <c:v>6641.1072851562503</c:v>
                </c:pt>
                <c:pt idx="17866">
                  <c:v>6641.0754851562497</c:v>
                </c:pt>
                <c:pt idx="17867">
                  <c:v>6641.0720851562501</c:v>
                </c:pt>
                <c:pt idx="17868">
                  <c:v>6641.0508851562499</c:v>
                </c:pt>
                <c:pt idx="17869">
                  <c:v>6641.02528515625</c:v>
                </c:pt>
                <c:pt idx="17870">
                  <c:v>6641.0427851562499</c:v>
                </c:pt>
                <c:pt idx="17871">
                  <c:v>6641.0693851562501</c:v>
                </c:pt>
                <c:pt idx="17872">
                  <c:v>6641.0638851562499</c:v>
                </c:pt>
                <c:pt idx="17873">
                  <c:v>6641.0914851562502</c:v>
                </c:pt>
                <c:pt idx="17874">
                  <c:v>6641.0972851562501</c:v>
                </c:pt>
                <c:pt idx="17875">
                  <c:v>6641.0718851562497</c:v>
                </c:pt>
                <c:pt idx="17876">
                  <c:v>6641.07608515625</c:v>
                </c:pt>
                <c:pt idx="17877">
                  <c:v>6641.0568851562502</c:v>
                </c:pt>
                <c:pt idx="17878">
                  <c:v>6641.0573851562503</c:v>
                </c:pt>
                <c:pt idx="17879">
                  <c:v>6641.0263851562504</c:v>
                </c:pt>
                <c:pt idx="17880">
                  <c:v>6641.02708515625</c:v>
                </c:pt>
                <c:pt idx="17881">
                  <c:v>6641.0025851562496</c:v>
                </c:pt>
                <c:pt idx="17882">
                  <c:v>6641.0505851562502</c:v>
                </c:pt>
                <c:pt idx="17883">
                  <c:v>6641.0569851562504</c:v>
                </c:pt>
                <c:pt idx="17884">
                  <c:v>6641.1043851562499</c:v>
                </c:pt>
                <c:pt idx="17885">
                  <c:v>6641.1170851562501</c:v>
                </c:pt>
                <c:pt idx="17886">
                  <c:v>6641.1515851562499</c:v>
                </c:pt>
                <c:pt idx="17887">
                  <c:v>6641.1473851562496</c:v>
                </c:pt>
                <c:pt idx="17888">
                  <c:v>6641.1513851562504</c:v>
                </c:pt>
                <c:pt idx="17889">
                  <c:v>6641.1424851562497</c:v>
                </c:pt>
                <c:pt idx="17890">
                  <c:v>6641.1353851562499</c:v>
                </c:pt>
                <c:pt idx="17891">
                  <c:v>6641.13768515625</c:v>
                </c:pt>
                <c:pt idx="17892">
                  <c:v>6641.1479851562499</c:v>
                </c:pt>
                <c:pt idx="17893">
                  <c:v>6641.1320851562505</c:v>
                </c:pt>
                <c:pt idx="17894">
                  <c:v>6641.1274851562503</c:v>
                </c:pt>
                <c:pt idx="17895">
                  <c:v>6641.1432851562504</c:v>
                </c:pt>
                <c:pt idx="17896">
                  <c:v>6641.1447851562498</c:v>
                </c:pt>
                <c:pt idx="17897">
                  <c:v>6641.1680851562496</c:v>
                </c:pt>
                <c:pt idx="17898">
                  <c:v>6641.1881851562503</c:v>
                </c:pt>
                <c:pt idx="17899">
                  <c:v>6641.1630851562504</c:v>
                </c:pt>
                <c:pt idx="17900">
                  <c:v>6641.19208515625</c:v>
                </c:pt>
                <c:pt idx="17901">
                  <c:v>6641.1755851562502</c:v>
                </c:pt>
                <c:pt idx="17902">
                  <c:v>6641.1732851562501</c:v>
                </c:pt>
                <c:pt idx="17903">
                  <c:v>6641.1651851562501</c:v>
                </c:pt>
                <c:pt idx="17904">
                  <c:v>6641.1427851562503</c:v>
                </c:pt>
                <c:pt idx="17905">
                  <c:v>6641.1353851562499</c:v>
                </c:pt>
                <c:pt idx="17906">
                  <c:v>6641.1365851562496</c:v>
                </c:pt>
                <c:pt idx="17907">
                  <c:v>6641.1739851562497</c:v>
                </c:pt>
                <c:pt idx="17908">
                  <c:v>6641.1901851562498</c:v>
                </c:pt>
                <c:pt idx="17909">
                  <c:v>6641.21098515625</c:v>
                </c:pt>
                <c:pt idx="17910">
                  <c:v>6641.2237851562504</c:v>
                </c:pt>
                <c:pt idx="17911">
                  <c:v>6641.2141851562501</c:v>
                </c:pt>
                <c:pt idx="17912">
                  <c:v>6641.2324851562498</c:v>
                </c:pt>
                <c:pt idx="17913">
                  <c:v>6641.20018515625</c:v>
                </c:pt>
                <c:pt idx="17914">
                  <c:v>6641.1886851562504</c:v>
                </c:pt>
                <c:pt idx="17915">
                  <c:v>6641.1828851562495</c:v>
                </c:pt>
                <c:pt idx="17916">
                  <c:v>6641.1666851562495</c:v>
                </c:pt>
                <c:pt idx="17917">
                  <c:v>6641.1739851562497</c:v>
                </c:pt>
                <c:pt idx="17918">
                  <c:v>6641.1889851562501</c:v>
                </c:pt>
                <c:pt idx="17919">
                  <c:v>6641.1722851562499</c:v>
                </c:pt>
                <c:pt idx="17920">
                  <c:v>6641.1599851562496</c:v>
                </c:pt>
                <c:pt idx="17921">
                  <c:v>6641.1863851562503</c:v>
                </c:pt>
                <c:pt idx="17922">
                  <c:v>6641.18178515625</c:v>
                </c:pt>
                <c:pt idx="17923">
                  <c:v>6641.1761851562496</c:v>
                </c:pt>
                <c:pt idx="17924">
                  <c:v>6641.1627851562498</c:v>
                </c:pt>
                <c:pt idx="17925">
                  <c:v>6641.1543851562501</c:v>
                </c:pt>
                <c:pt idx="17926">
                  <c:v>6641.1150851562497</c:v>
                </c:pt>
                <c:pt idx="17927">
                  <c:v>6641.0935851562499</c:v>
                </c:pt>
                <c:pt idx="17928">
                  <c:v>6641.0692851562499</c:v>
                </c:pt>
                <c:pt idx="17929">
                  <c:v>6641.0716851562502</c:v>
                </c:pt>
                <c:pt idx="17930">
                  <c:v>6641.0739851562503</c:v>
                </c:pt>
                <c:pt idx="17931">
                  <c:v>6641.1168851562497</c:v>
                </c:pt>
                <c:pt idx="17932">
                  <c:v>6641.1476851562502</c:v>
                </c:pt>
                <c:pt idx="17933">
                  <c:v>6641.1548851562502</c:v>
                </c:pt>
                <c:pt idx="17934">
                  <c:v>6641.1577851562497</c:v>
                </c:pt>
                <c:pt idx="17935">
                  <c:v>6641.1669851562501</c:v>
                </c:pt>
                <c:pt idx="17936">
                  <c:v>6641.1537851562498</c:v>
                </c:pt>
                <c:pt idx="17937">
                  <c:v>6641.1797851562496</c:v>
                </c:pt>
                <c:pt idx="17938">
                  <c:v>6641.1489851562501</c:v>
                </c:pt>
                <c:pt idx="17939">
                  <c:v>6641.1388851562497</c:v>
                </c:pt>
                <c:pt idx="17940">
                  <c:v>6641.1441851562504</c:v>
                </c:pt>
                <c:pt idx="17941">
                  <c:v>6641.1384851562498</c:v>
                </c:pt>
                <c:pt idx="17942">
                  <c:v>6641.1388851562497</c:v>
                </c:pt>
                <c:pt idx="17943">
                  <c:v>6641.1494851562502</c:v>
                </c:pt>
                <c:pt idx="17944">
                  <c:v>6641.1671851562496</c:v>
                </c:pt>
                <c:pt idx="17945">
                  <c:v>6641.1859851562504</c:v>
                </c:pt>
                <c:pt idx="17946">
                  <c:v>6641.2067851562497</c:v>
                </c:pt>
                <c:pt idx="17947">
                  <c:v>6641.2004851562497</c:v>
                </c:pt>
                <c:pt idx="17948">
                  <c:v>6641.2209851562502</c:v>
                </c:pt>
                <c:pt idx="17949">
                  <c:v>6641.2197851562496</c:v>
                </c:pt>
                <c:pt idx="17950">
                  <c:v>6641.1906851562499</c:v>
                </c:pt>
                <c:pt idx="17951">
                  <c:v>6641.18538515625</c:v>
                </c:pt>
                <c:pt idx="17952">
                  <c:v>6641.1789851562498</c:v>
                </c:pt>
                <c:pt idx="17953">
                  <c:v>6641.1894851562502</c:v>
                </c:pt>
                <c:pt idx="17954">
                  <c:v>6641.2104851562499</c:v>
                </c:pt>
                <c:pt idx="17955">
                  <c:v>6641.2389851562502</c:v>
                </c:pt>
                <c:pt idx="17956">
                  <c:v>6641.2780851562502</c:v>
                </c:pt>
                <c:pt idx="17957">
                  <c:v>6641.3069851562504</c:v>
                </c:pt>
                <c:pt idx="17958">
                  <c:v>6641.3310851562501</c:v>
                </c:pt>
                <c:pt idx="17959">
                  <c:v>6641.33958515625</c:v>
                </c:pt>
                <c:pt idx="17960">
                  <c:v>6641.3369851562502</c:v>
                </c:pt>
                <c:pt idx="17961">
                  <c:v>6641.3524851562497</c:v>
                </c:pt>
                <c:pt idx="17962">
                  <c:v>6641.34858515625</c:v>
                </c:pt>
                <c:pt idx="17963">
                  <c:v>6641.3412851562498</c:v>
                </c:pt>
                <c:pt idx="17964">
                  <c:v>6641.3578851562497</c:v>
                </c:pt>
                <c:pt idx="17965">
                  <c:v>6641.3640851562504</c:v>
                </c:pt>
                <c:pt idx="17966">
                  <c:v>6641.34948515625</c:v>
                </c:pt>
                <c:pt idx="17967">
                  <c:v>6641.3646851562498</c:v>
                </c:pt>
                <c:pt idx="17968">
                  <c:v>6641.3757851562495</c:v>
                </c:pt>
                <c:pt idx="17969">
                  <c:v>6641.3754851562499</c:v>
                </c:pt>
                <c:pt idx="17970">
                  <c:v>6641.3830851562498</c:v>
                </c:pt>
                <c:pt idx="17971">
                  <c:v>6641.3716851562504</c:v>
                </c:pt>
                <c:pt idx="17972">
                  <c:v>6641.3977851562504</c:v>
                </c:pt>
                <c:pt idx="17973">
                  <c:v>6641.3617851562503</c:v>
                </c:pt>
                <c:pt idx="17974">
                  <c:v>6641.3636851562496</c:v>
                </c:pt>
                <c:pt idx="17975">
                  <c:v>6641.3123851562505</c:v>
                </c:pt>
                <c:pt idx="17976">
                  <c:v>6641.2873851562499</c:v>
                </c:pt>
                <c:pt idx="17977">
                  <c:v>6641.2732851562496</c:v>
                </c:pt>
                <c:pt idx="17978">
                  <c:v>6641.2848851562503</c:v>
                </c:pt>
                <c:pt idx="17979">
                  <c:v>6641.2989851562497</c:v>
                </c:pt>
                <c:pt idx="17980">
                  <c:v>6641.3306851562502</c:v>
                </c:pt>
                <c:pt idx="17981">
                  <c:v>6641.3253851562504</c:v>
                </c:pt>
                <c:pt idx="17982">
                  <c:v>6641.32518515625</c:v>
                </c:pt>
                <c:pt idx="17983">
                  <c:v>6641.3417851562499</c:v>
                </c:pt>
                <c:pt idx="17984">
                  <c:v>6641.3307851562504</c:v>
                </c:pt>
                <c:pt idx="17985">
                  <c:v>6641.3141851562505</c:v>
                </c:pt>
                <c:pt idx="17986">
                  <c:v>6641.29688515625</c:v>
                </c:pt>
                <c:pt idx="17987">
                  <c:v>6641.2762851562502</c:v>
                </c:pt>
                <c:pt idx="17988">
                  <c:v>6641.2490851562497</c:v>
                </c:pt>
                <c:pt idx="17989">
                  <c:v>6641.24248515625</c:v>
                </c:pt>
                <c:pt idx="17990">
                  <c:v>6641.2419851562499</c:v>
                </c:pt>
                <c:pt idx="17991">
                  <c:v>6641.2371851562502</c:v>
                </c:pt>
                <c:pt idx="17992">
                  <c:v>6641.2251851562496</c:v>
                </c:pt>
                <c:pt idx="17993">
                  <c:v>6641.2185851562499</c:v>
                </c:pt>
                <c:pt idx="17994">
                  <c:v>6641.2328851562497</c:v>
                </c:pt>
                <c:pt idx="17995">
                  <c:v>6641.2221851562499</c:v>
                </c:pt>
                <c:pt idx="17996">
                  <c:v>6641.2159851562501</c:v>
                </c:pt>
                <c:pt idx="17997">
                  <c:v>6641.2104851562499</c:v>
                </c:pt>
                <c:pt idx="17998">
                  <c:v>6641.1896851562497</c:v>
                </c:pt>
                <c:pt idx="17999">
                  <c:v>6641.1585851562504</c:v>
                </c:pt>
                <c:pt idx="18000">
                  <c:v>6641.1656851562502</c:v>
                </c:pt>
                <c:pt idx="18001">
                  <c:v>6641.1564851562498</c:v>
                </c:pt>
                <c:pt idx="18002">
                  <c:v>6641.16108515625</c:v>
                </c:pt>
                <c:pt idx="18003">
                  <c:v>6641.1847851562497</c:v>
                </c:pt>
                <c:pt idx="18004">
                  <c:v>6641.2258851562501</c:v>
                </c:pt>
                <c:pt idx="18005">
                  <c:v>6641.2394851562503</c:v>
                </c:pt>
                <c:pt idx="18006">
                  <c:v>6641.2511851562504</c:v>
                </c:pt>
                <c:pt idx="18007">
                  <c:v>6641.2593851562497</c:v>
                </c:pt>
                <c:pt idx="18008">
                  <c:v>6641.2684851562499</c:v>
                </c:pt>
                <c:pt idx="18009">
                  <c:v>6641.2704851562503</c:v>
                </c:pt>
                <c:pt idx="18010">
                  <c:v>6641.2802851562501</c:v>
                </c:pt>
                <c:pt idx="18011">
                  <c:v>6641.2464851562499</c:v>
                </c:pt>
                <c:pt idx="18012">
                  <c:v>6641.2564851562502</c:v>
                </c:pt>
                <c:pt idx="18013">
                  <c:v>6641.2463851562497</c:v>
                </c:pt>
                <c:pt idx="18014">
                  <c:v>6641.25998515625</c:v>
                </c:pt>
                <c:pt idx="18015">
                  <c:v>6641.2656851562497</c:v>
                </c:pt>
                <c:pt idx="18016">
                  <c:v>6641.2477851562498</c:v>
                </c:pt>
                <c:pt idx="18017">
                  <c:v>6641.2783851562499</c:v>
                </c:pt>
                <c:pt idx="18018">
                  <c:v>6641.2831851562496</c:v>
                </c:pt>
                <c:pt idx="18019">
                  <c:v>6641.27888515625</c:v>
                </c:pt>
                <c:pt idx="18020">
                  <c:v>6641.2843851562502</c:v>
                </c:pt>
                <c:pt idx="18021">
                  <c:v>6641.2868851562498</c:v>
                </c:pt>
                <c:pt idx="18022">
                  <c:v>6641.2637851562504</c:v>
                </c:pt>
                <c:pt idx="18023">
                  <c:v>6641.24608515625</c:v>
                </c:pt>
                <c:pt idx="18024">
                  <c:v>6641.2265851562497</c:v>
                </c:pt>
                <c:pt idx="18025">
                  <c:v>6641.2266851562499</c:v>
                </c:pt>
                <c:pt idx="18026">
                  <c:v>6641.2301851562497</c:v>
                </c:pt>
                <c:pt idx="18027">
                  <c:v>6641.2544851562498</c:v>
                </c:pt>
                <c:pt idx="18028">
                  <c:v>6641.2965851562503</c:v>
                </c:pt>
                <c:pt idx="18029">
                  <c:v>6641.3015851562504</c:v>
                </c:pt>
                <c:pt idx="18030">
                  <c:v>6641.3270851562502</c:v>
                </c:pt>
                <c:pt idx="18031">
                  <c:v>6641.3418851562501</c:v>
                </c:pt>
                <c:pt idx="18032">
                  <c:v>6641.3240851562496</c:v>
                </c:pt>
                <c:pt idx="18033">
                  <c:v>6641.3123851562505</c:v>
                </c:pt>
                <c:pt idx="18034">
                  <c:v>6641.2990851562499</c:v>
                </c:pt>
                <c:pt idx="18035">
                  <c:v>6641.28338515625</c:v>
                </c:pt>
                <c:pt idx="18036">
                  <c:v>6641.2848851562503</c:v>
                </c:pt>
                <c:pt idx="18037">
                  <c:v>6641.27528515625</c:v>
                </c:pt>
                <c:pt idx="18038">
                  <c:v>6641.2844851562504</c:v>
                </c:pt>
                <c:pt idx="18039">
                  <c:v>6641.2503851562496</c:v>
                </c:pt>
                <c:pt idx="18040">
                  <c:v>6641.2781851562504</c:v>
                </c:pt>
                <c:pt idx="18041">
                  <c:v>6641.2802851562501</c:v>
                </c:pt>
                <c:pt idx="18042">
                  <c:v>6641.25458515625</c:v>
                </c:pt>
                <c:pt idx="18043">
                  <c:v>6641.2481851562497</c:v>
                </c:pt>
                <c:pt idx="18044">
                  <c:v>6641.2363851562495</c:v>
                </c:pt>
                <c:pt idx="18045">
                  <c:v>6641.2405851562498</c:v>
                </c:pt>
                <c:pt idx="18046">
                  <c:v>6641.1934851562501</c:v>
                </c:pt>
                <c:pt idx="18047">
                  <c:v>6641.1791851562502</c:v>
                </c:pt>
                <c:pt idx="18048">
                  <c:v>6641.1548851562502</c:v>
                </c:pt>
                <c:pt idx="18049">
                  <c:v>6641.1372851562501</c:v>
                </c:pt>
                <c:pt idx="18050">
                  <c:v>6641.1608851562496</c:v>
                </c:pt>
                <c:pt idx="18051">
                  <c:v>6641.1888851562499</c:v>
                </c:pt>
                <c:pt idx="18052">
                  <c:v>6641.21638515625</c:v>
                </c:pt>
                <c:pt idx="18053">
                  <c:v>6641.2256851562497</c:v>
                </c:pt>
                <c:pt idx="18054">
                  <c:v>6641.2391851562497</c:v>
                </c:pt>
                <c:pt idx="18055">
                  <c:v>6641.2473851562499</c:v>
                </c:pt>
                <c:pt idx="18056">
                  <c:v>6641.25728515625</c:v>
                </c:pt>
                <c:pt idx="18057">
                  <c:v>6641.2422851562496</c:v>
                </c:pt>
                <c:pt idx="18058">
                  <c:v>6641.2454851562497</c:v>
                </c:pt>
                <c:pt idx="18059">
                  <c:v>6641.2304851562503</c:v>
                </c:pt>
                <c:pt idx="18060">
                  <c:v>6641.2153851562498</c:v>
                </c:pt>
                <c:pt idx="18061">
                  <c:v>6641.2087851562501</c:v>
                </c:pt>
                <c:pt idx="18062">
                  <c:v>6641.2255851562504</c:v>
                </c:pt>
                <c:pt idx="18063">
                  <c:v>6641.23258515625</c:v>
                </c:pt>
                <c:pt idx="18064">
                  <c:v>6641.2448851562503</c:v>
                </c:pt>
                <c:pt idx="18065">
                  <c:v>6641.2521851562497</c:v>
                </c:pt>
                <c:pt idx="18066">
                  <c:v>6641.2583851562504</c:v>
                </c:pt>
                <c:pt idx="18067">
                  <c:v>6641.2627851562502</c:v>
                </c:pt>
                <c:pt idx="18068">
                  <c:v>6641.25098515625</c:v>
                </c:pt>
                <c:pt idx="18069">
                  <c:v>6641.2529851562504</c:v>
                </c:pt>
                <c:pt idx="18070">
                  <c:v>6641.23798515625</c:v>
                </c:pt>
                <c:pt idx="18071">
                  <c:v>6641.2250851562503</c:v>
                </c:pt>
                <c:pt idx="18072">
                  <c:v>6641.2093851562504</c:v>
                </c:pt>
                <c:pt idx="18073">
                  <c:v>6641.1945851562505</c:v>
                </c:pt>
                <c:pt idx="18074">
                  <c:v>6641.1906851562499</c:v>
                </c:pt>
                <c:pt idx="18075">
                  <c:v>6641.2480851562505</c:v>
                </c:pt>
                <c:pt idx="18076">
                  <c:v>6641.2654851562502</c:v>
                </c:pt>
                <c:pt idx="18077">
                  <c:v>6641.2859851562498</c:v>
                </c:pt>
                <c:pt idx="18078">
                  <c:v>6641.2998851562497</c:v>
                </c:pt>
                <c:pt idx="18079">
                  <c:v>6641.3090851562501</c:v>
                </c:pt>
                <c:pt idx="18080">
                  <c:v>6641.3145851562504</c:v>
                </c:pt>
                <c:pt idx="18081">
                  <c:v>6641.2888851562502</c:v>
                </c:pt>
                <c:pt idx="18082">
                  <c:v>6641.2935851562497</c:v>
                </c:pt>
                <c:pt idx="18083">
                  <c:v>6641.2863851562497</c:v>
                </c:pt>
                <c:pt idx="18084">
                  <c:v>6641.3021851562498</c:v>
                </c:pt>
                <c:pt idx="18085">
                  <c:v>6641.2755851562497</c:v>
                </c:pt>
                <c:pt idx="18086">
                  <c:v>6641.2811851562501</c:v>
                </c:pt>
                <c:pt idx="18087">
                  <c:v>6641.2807851562502</c:v>
                </c:pt>
                <c:pt idx="18088">
                  <c:v>6641.2867851562496</c:v>
                </c:pt>
                <c:pt idx="18089">
                  <c:v>6641.2981851562499</c:v>
                </c:pt>
                <c:pt idx="18090">
                  <c:v>6641.2942851562502</c:v>
                </c:pt>
                <c:pt idx="18091">
                  <c:v>6641.3075851562498</c:v>
                </c:pt>
                <c:pt idx="18092">
                  <c:v>6641.3163851562504</c:v>
                </c:pt>
                <c:pt idx="18093">
                  <c:v>6641.3023851562502</c:v>
                </c:pt>
                <c:pt idx="18094">
                  <c:v>6641.2813851562496</c:v>
                </c:pt>
                <c:pt idx="18095">
                  <c:v>6641.2618851562502</c:v>
                </c:pt>
                <c:pt idx="18096">
                  <c:v>6641.2410851562499</c:v>
                </c:pt>
                <c:pt idx="18097">
                  <c:v>6641.2430851562503</c:v>
                </c:pt>
                <c:pt idx="18098">
                  <c:v>6641.2558851562499</c:v>
                </c:pt>
                <c:pt idx="18099">
                  <c:v>6641.3010851562503</c:v>
                </c:pt>
                <c:pt idx="18100">
                  <c:v>6641.29418515625</c:v>
                </c:pt>
                <c:pt idx="18101">
                  <c:v>6641.3128851562496</c:v>
                </c:pt>
                <c:pt idx="18102">
                  <c:v>6641.3236851562497</c:v>
                </c:pt>
                <c:pt idx="18103">
                  <c:v>6641.3707851562503</c:v>
                </c:pt>
                <c:pt idx="18104">
                  <c:v>6641.3556851562498</c:v>
                </c:pt>
                <c:pt idx="18105">
                  <c:v>6641.3569851562497</c:v>
                </c:pt>
                <c:pt idx="18106">
                  <c:v>6641.3450851562502</c:v>
                </c:pt>
                <c:pt idx="18107">
                  <c:v>6641.3397851562504</c:v>
                </c:pt>
                <c:pt idx="18108">
                  <c:v>6641.3167851562503</c:v>
                </c:pt>
                <c:pt idx="18109">
                  <c:v>6641.3121851562501</c:v>
                </c:pt>
                <c:pt idx="18110">
                  <c:v>6641.32338515625</c:v>
                </c:pt>
                <c:pt idx="18111">
                  <c:v>6641.3249851562505</c:v>
                </c:pt>
                <c:pt idx="18112">
                  <c:v>6641.3340851562498</c:v>
                </c:pt>
                <c:pt idx="18113">
                  <c:v>6641.3544851562501</c:v>
                </c:pt>
                <c:pt idx="18114">
                  <c:v>6641.3409851562501</c:v>
                </c:pt>
                <c:pt idx="18115">
                  <c:v>6641.3333851562502</c:v>
                </c:pt>
                <c:pt idx="18116">
                  <c:v>6641.3254851562497</c:v>
                </c:pt>
                <c:pt idx="18117">
                  <c:v>6641.3181851562504</c:v>
                </c:pt>
                <c:pt idx="18118">
                  <c:v>6641.2894851562496</c:v>
                </c:pt>
                <c:pt idx="18119">
                  <c:v>6641.2717851562502</c:v>
                </c:pt>
                <c:pt idx="18120">
                  <c:v>6641.2621851562499</c:v>
                </c:pt>
                <c:pt idx="18121">
                  <c:v>6641.2679851562498</c:v>
                </c:pt>
                <c:pt idx="18122">
                  <c:v>6641.2603851562499</c:v>
                </c:pt>
                <c:pt idx="18123">
                  <c:v>6641.2931851562498</c:v>
                </c:pt>
                <c:pt idx="18124">
                  <c:v>6641.30048515625</c:v>
                </c:pt>
                <c:pt idx="18125">
                  <c:v>6641.3336851562499</c:v>
                </c:pt>
                <c:pt idx="18126">
                  <c:v>6641.3214851562498</c:v>
                </c:pt>
                <c:pt idx="18127">
                  <c:v>6641.3443851562497</c:v>
                </c:pt>
                <c:pt idx="18128">
                  <c:v>6641.34138515625</c:v>
                </c:pt>
                <c:pt idx="18129">
                  <c:v>6641.32968515625</c:v>
                </c:pt>
                <c:pt idx="18130">
                  <c:v>6641.3107851562499</c:v>
                </c:pt>
                <c:pt idx="18131">
                  <c:v>6641.3052851562497</c:v>
                </c:pt>
                <c:pt idx="18132">
                  <c:v>6641.3050851562502</c:v>
                </c:pt>
                <c:pt idx="18133">
                  <c:v>6641.2864851562499</c:v>
                </c:pt>
                <c:pt idx="18134">
                  <c:v>6641.3092851562496</c:v>
                </c:pt>
                <c:pt idx="18135">
                  <c:v>6641.3096851562495</c:v>
                </c:pt>
                <c:pt idx="18136">
                  <c:v>6641.3144851562502</c:v>
                </c:pt>
                <c:pt idx="18137">
                  <c:v>6641.3172851562504</c:v>
                </c:pt>
                <c:pt idx="18138">
                  <c:v>6641.3157851562501</c:v>
                </c:pt>
                <c:pt idx="18139">
                  <c:v>6641.31978515625</c:v>
                </c:pt>
                <c:pt idx="18140">
                  <c:v>6641.2926851562497</c:v>
                </c:pt>
                <c:pt idx="18141">
                  <c:v>6641.2911851562503</c:v>
                </c:pt>
                <c:pt idx="18142">
                  <c:v>6641.2610851562504</c:v>
                </c:pt>
                <c:pt idx="18143">
                  <c:v>6641.25458515625</c:v>
                </c:pt>
                <c:pt idx="18144">
                  <c:v>6641.2305851562496</c:v>
                </c:pt>
                <c:pt idx="18145">
                  <c:v>6641.2229851562497</c:v>
                </c:pt>
                <c:pt idx="18146">
                  <c:v>6641.2393851562501</c:v>
                </c:pt>
                <c:pt idx="18147">
                  <c:v>6641.2624851562505</c:v>
                </c:pt>
                <c:pt idx="18148">
                  <c:v>6641.3047851562496</c:v>
                </c:pt>
                <c:pt idx="18149">
                  <c:v>6641.3244851562504</c:v>
                </c:pt>
                <c:pt idx="18150">
                  <c:v>6641.3472851562501</c:v>
                </c:pt>
                <c:pt idx="18151">
                  <c:v>6641.3174851562499</c:v>
                </c:pt>
                <c:pt idx="18152">
                  <c:v>6641.3452851562497</c:v>
                </c:pt>
                <c:pt idx="18153">
                  <c:v>6641.3387851562502</c:v>
                </c:pt>
                <c:pt idx="18154">
                  <c:v>6641.3142851562498</c:v>
                </c:pt>
                <c:pt idx="18155">
                  <c:v>6641.3273851562499</c:v>
                </c:pt>
                <c:pt idx="18156">
                  <c:v>6641.34588515625</c:v>
                </c:pt>
                <c:pt idx="18157">
                  <c:v>6641.3427851562501</c:v>
                </c:pt>
                <c:pt idx="18158">
                  <c:v>6641.35488515625</c:v>
                </c:pt>
                <c:pt idx="18159">
                  <c:v>6641.3337851562501</c:v>
                </c:pt>
                <c:pt idx="18160">
                  <c:v>6641.3212851562503</c:v>
                </c:pt>
                <c:pt idx="18161">
                  <c:v>6641.3281851562497</c:v>
                </c:pt>
                <c:pt idx="18162">
                  <c:v>6641.3292851562501</c:v>
                </c:pt>
                <c:pt idx="18163">
                  <c:v>6641.3424851562504</c:v>
                </c:pt>
                <c:pt idx="18164">
                  <c:v>6641.3166851562501</c:v>
                </c:pt>
                <c:pt idx="18165">
                  <c:v>6641.3398851562497</c:v>
                </c:pt>
                <c:pt idx="18166">
                  <c:v>6641.3217851562504</c:v>
                </c:pt>
                <c:pt idx="18167">
                  <c:v>6641.3086851562502</c:v>
                </c:pt>
                <c:pt idx="18168">
                  <c:v>6641.3158851562503</c:v>
                </c:pt>
                <c:pt idx="18169">
                  <c:v>6641.3338851562503</c:v>
                </c:pt>
                <c:pt idx="18170">
                  <c:v>6641.3274851562501</c:v>
                </c:pt>
                <c:pt idx="18171">
                  <c:v>6641.3642851562499</c:v>
                </c:pt>
                <c:pt idx="18172">
                  <c:v>6641.3908851562501</c:v>
                </c:pt>
                <c:pt idx="18173">
                  <c:v>6641.4081851562496</c:v>
                </c:pt>
                <c:pt idx="18174">
                  <c:v>6641.4073851562498</c:v>
                </c:pt>
                <c:pt idx="18175">
                  <c:v>6641.4079851562501</c:v>
                </c:pt>
                <c:pt idx="18176">
                  <c:v>6641.3870851562497</c:v>
                </c:pt>
                <c:pt idx="18177">
                  <c:v>6641.3444851562499</c:v>
                </c:pt>
                <c:pt idx="18178">
                  <c:v>6641.3423851562502</c:v>
                </c:pt>
                <c:pt idx="18179">
                  <c:v>6641.3193851562501</c:v>
                </c:pt>
                <c:pt idx="18180">
                  <c:v>6641.2592851562504</c:v>
                </c:pt>
                <c:pt idx="18181">
                  <c:v>6641.2340851562503</c:v>
                </c:pt>
                <c:pt idx="18182">
                  <c:v>6641.22178515625</c:v>
                </c:pt>
                <c:pt idx="18183">
                  <c:v>6641.2123851562501</c:v>
                </c:pt>
                <c:pt idx="18184">
                  <c:v>6641.1889851562501</c:v>
                </c:pt>
                <c:pt idx="18185">
                  <c:v>6641.19208515625</c:v>
                </c:pt>
                <c:pt idx="18186">
                  <c:v>6641.1693851562504</c:v>
                </c:pt>
                <c:pt idx="18187">
                  <c:v>6641.1768851562501</c:v>
                </c:pt>
                <c:pt idx="18188">
                  <c:v>6641.1482851562496</c:v>
                </c:pt>
                <c:pt idx="18189">
                  <c:v>6641.1281851562499</c:v>
                </c:pt>
                <c:pt idx="18190">
                  <c:v>6641.0919851562503</c:v>
                </c:pt>
                <c:pt idx="18191">
                  <c:v>6641.0722851562496</c:v>
                </c:pt>
                <c:pt idx="18192">
                  <c:v>6641.0620851562499</c:v>
                </c:pt>
                <c:pt idx="18193">
                  <c:v>6641.08058515625</c:v>
                </c:pt>
                <c:pt idx="18194">
                  <c:v>6641.0700851562497</c:v>
                </c:pt>
                <c:pt idx="18195">
                  <c:v>6641.0977851562502</c:v>
                </c:pt>
                <c:pt idx="18196">
                  <c:v>6641.1302851562505</c:v>
                </c:pt>
                <c:pt idx="18197">
                  <c:v>6641.1357851562498</c:v>
                </c:pt>
                <c:pt idx="18198">
                  <c:v>6641.1537851562498</c:v>
                </c:pt>
                <c:pt idx="18199">
                  <c:v>6641.1792851562495</c:v>
                </c:pt>
                <c:pt idx="18200">
                  <c:v>6641.1963851562505</c:v>
                </c:pt>
                <c:pt idx="18201">
                  <c:v>6641.1598851562503</c:v>
                </c:pt>
                <c:pt idx="18202">
                  <c:v>6641.1336851562501</c:v>
                </c:pt>
                <c:pt idx="18203">
                  <c:v>6641.1269851562502</c:v>
                </c:pt>
                <c:pt idx="18204">
                  <c:v>6641.0970851562497</c:v>
                </c:pt>
                <c:pt idx="18205">
                  <c:v>6641.1072851562503</c:v>
                </c:pt>
                <c:pt idx="18206">
                  <c:v>6641.1104851562504</c:v>
                </c:pt>
                <c:pt idx="18207">
                  <c:v>6641.1175851562502</c:v>
                </c:pt>
                <c:pt idx="18208">
                  <c:v>6641.1038851562498</c:v>
                </c:pt>
                <c:pt idx="18209">
                  <c:v>6641.1017851562501</c:v>
                </c:pt>
                <c:pt idx="18210">
                  <c:v>6641.0923851562502</c:v>
                </c:pt>
                <c:pt idx="18211">
                  <c:v>6641.0914851562502</c:v>
                </c:pt>
                <c:pt idx="18212">
                  <c:v>6641.0784851562503</c:v>
                </c:pt>
                <c:pt idx="18213">
                  <c:v>6641.0780851562504</c:v>
                </c:pt>
                <c:pt idx="18214">
                  <c:v>6641.0340851562496</c:v>
                </c:pt>
                <c:pt idx="18215">
                  <c:v>6641.0177851562503</c:v>
                </c:pt>
                <c:pt idx="18216">
                  <c:v>6640.9993851562504</c:v>
                </c:pt>
                <c:pt idx="18217">
                  <c:v>6640.9772851562502</c:v>
                </c:pt>
                <c:pt idx="18218">
                  <c:v>6641.0067851562499</c:v>
                </c:pt>
                <c:pt idx="18219">
                  <c:v>6641.0323851562498</c:v>
                </c:pt>
                <c:pt idx="18220">
                  <c:v>6641.0959851562502</c:v>
                </c:pt>
                <c:pt idx="18221">
                  <c:v>6641.0845851562499</c:v>
                </c:pt>
                <c:pt idx="18222">
                  <c:v>6641.0882851562501</c:v>
                </c:pt>
                <c:pt idx="18223">
                  <c:v>6641.0898851562497</c:v>
                </c:pt>
                <c:pt idx="18224">
                  <c:v>6641.1199851562496</c:v>
                </c:pt>
                <c:pt idx="18225">
                  <c:v>6641.1011851562498</c:v>
                </c:pt>
                <c:pt idx="18226">
                  <c:v>6641.1092851562498</c:v>
                </c:pt>
                <c:pt idx="18227">
                  <c:v>6641.1006851562497</c:v>
                </c:pt>
                <c:pt idx="18228">
                  <c:v>6641.08868515625</c:v>
                </c:pt>
                <c:pt idx="18229">
                  <c:v>6641.0702851562501</c:v>
                </c:pt>
                <c:pt idx="18230">
                  <c:v>6641.0975851562498</c:v>
                </c:pt>
                <c:pt idx="18231">
                  <c:v>6641.1205851562499</c:v>
                </c:pt>
                <c:pt idx="18232">
                  <c:v>6641.1317851562499</c:v>
                </c:pt>
                <c:pt idx="18233">
                  <c:v>6641.17638515625</c:v>
                </c:pt>
                <c:pt idx="18234">
                  <c:v>6641.16738515625</c:v>
                </c:pt>
                <c:pt idx="18235">
                  <c:v>6641.1678851562501</c:v>
                </c:pt>
                <c:pt idx="18236">
                  <c:v>6641.1581851562496</c:v>
                </c:pt>
                <c:pt idx="18237">
                  <c:v>6641.18178515625</c:v>
                </c:pt>
                <c:pt idx="18238">
                  <c:v>6641.1476851562502</c:v>
                </c:pt>
                <c:pt idx="18239">
                  <c:v>6641.11658515625</c:v>
                </c:pt>
                <c:pt idx="18240">
                  <c:v>6641.1379851562497</c:v>
                </c:pt>
                <c:pt idx="18241">
                  <c:v>6641.1540851562504</c:v>
                </c:pt>
                <c:pt idx="18242">
                  <c:v>6641.1437851562496</c:v>
                </c:pt>
                <c:pt idx="18243">
                  <c:v>6641.1770851562496</c:v>
                </c:pt>
                <c:pt idx="18244">
                  <c:v>6641.2242851562496</c:v>
                </c:pt>
                <c:pt idx="18245">
                  <c:v>6641.2313851562503</c:v>
                </c:pt>
                <c:pt idx="18246">
                  <c:v>6641.26718515625</c:v>
                </c:pt>
                <c:pt idx="18247">
                  <c:v>6641.2640851562501</c:v>
                </c:pt>
                <c:pt idx="18248">
                  <c:v>6641.2794851562503</c:v>
                </c:pt>
                <c:pt idx="18249">
                  <c:v>6641.25278515625</c:v>
                </c:pt>
                <c:pt idx="18250">
                  <c:v>6641.2408851562504</c:v>
                </c:pt>
                <c:pt idx="18251">
                  <c:v>6641.2162851562498</c:v>
                </c:pt>
                <c:pt idx="18252">
                  <c:v>6641.2077851562499</c:v>
                </c:pt>
                <c:pt idx="18253">
                  <c:v>6641.2259851562503</c:v>
                </c:pt>
                <c:pt idx="18254">
                  <c:v>6641.2255851562504</c:v>
                </c:pt>
                <c:pt idx="18255">
                  <c:v>6641.2308851562502</c:v>
                </c:pt>
                <c:pt idx="18256">
                  <c:v>6641.2183851562504</c:v>
                </c:pt>
                <c:pt idx="18257">
                  <c:v>6641.2345851562495</c:v>
                </c:pt>
                <c:pt idx="18258">
                  <c:v>6641.2438851562501</c:v>
                </c:pt>
                <c:pt idx="18259">
                  <c:v>6641.2149851562499</c:v>
                </c:pt>
                <c:pt idx="18260">
                  <c:v>6641.20108515625</c:v>
                </c:pt>
                <c:pt idx="18261">
                  <c:v>6641.1714851562501</c:v>
                </c:pt>
                <c:pt idx="18262">
                  <c:v>6641.1726851562498</c:v>
                </c:pt>
                <c:pt idx="18263">
                  <c:v>6641.1126851562503</c:v>
                </c:pt>
                <c:pt idx="18264">
                  <c:v>6641.1371851562499</c:v>
                </c:pt>
                <c:pt idx="18265">
                  <c:v>6641.1042851562497</c:v>
                </c:pt>
                <c:pt idx="18266">
                  <c:v>6641.1086851562504</c:v>
                </c:pt>
                <c:pt idx="18267">
                  <c:v>6641.16198515625</c:v>
                </c:pt>
                <c:pt idx="18268">
                  <c:v>6641.1968851562497</c:v>
                </c:pt>
                <c:pt idx="18269">
                  <c:v>6641.1906851562499</c:v>
                </c:pt>
                <c:pt idx="18270">
                  <c:v>6641.2302851562499</c:v>
                </c:pt>
                <c:pt idx="18271">
                  <c:v>6641.2501851562502</c:v>
                </c:pt>
                <c:pt idx="18272">
                  <c:v>6641.2501851562502</c:v>
                </c:pt>
                <c:pt idx="18273">
                  <c:v>6641.2232851562503</c:v>
                </c:pt>
                <c:pt idx="18274">
                  <c:v>6641.1962851562503</c:v>
                </c:pt>
                <c:pt idx="18275">
                  <c:v>6641.12958515625</c:v>
                </c:pt>
                <c:pt idx="18276">
                  <c:v>6641.1352851562497</c:v>
                </c:pt>
                <c:pt idx="18277">
                  <c:v>6641.1214851562499</c:v>
                </c:pt>
                <c:pt idx="18278">
                  <c:v>6641.1054851562503</c:v>
                </c:pt>
                <c:pt idx="18279">
                  <c:v>6641.08958515625</c:v>
                </c:pt>
                <c:pt idx="18280">
                  <c:v>6641.0962851562499</c:v>
                </c:pt>
                <c:pt idx="18281">
                  <c:v>6641.0831851562498</c:v>
                </c:pt>
                <c:pt idx="18282">
                  <c:v>6641.0701851562499</c:v>
                </c:pt>
                <c:pt idx="18283">
                  <c:v>6641.0659851562505</c:v>
                </c:pt>
                <c:pt idx="18284">
                  <c:v>6641.0673851562497</c:v>
                </c:pt>
                <c:pt idx="18285">
                  <c:v>6641.0461851562504</c:v>
                </c:pt>
                <c:pt idx="18286">
                  <c:v>6640.9999851562497</c:v>
                </c:pt>
                <c:pt idx="18287">
                  <c:v>6640.9910851562499</c:v>
                </c:pt>
                <c:pt idx="18288">
                  <c:v>6640.9959851562498</c:v>
                </c:pt>
                <c:pt idx="18289">
                  <c:v>6640.9764851562504</c:v>
                </c:pt>
                <c:pt idx="18290">
                  <c:v>6641.0254851562504</c:v>
                </c:pt>
                <c:pt idx="18291">
                  <c:v>6641.0620851562499</c:v>
                </c:pt>
                <c:pt idx="18292">
                  <c:v>6641.10668515625</c:v>
                </c:pt>
                <c:pt idx="18293">
                  <c:v>6641.1172851562496</c:v>
                </c:pt>
                <c:pt idx="18294">
                  <c:v>6641.1534851562501</c:v>
                </c:pt>
                <c:pt idx="18295">
                  <c:v>6641.1697851562503</c:v>
                </c:pt>
                <c:pt idx="18296">
                  <c:v>6641.1753851562498</c:v>
                </c:pt>
                <c:pt idx="18297">
                  <c:v>6641.1710851562502</c:v>
                </c:pt>
                <c:pt idx="18298">
                  <c:v>6641.1622851562497</c:v>
                </c:pt>
                <c:pt idx="18299">
                  <c:v>6641.1577851562497</c:v>
                </c:pt>
                <c:pt idx="18300">
                  <c:v>6641.1783851562504</c:v>
                </c:pt>
                <c:pt idx="18301">
                  <c:v>6641.1707851562496</c:v>
                </c:pt>
                <c:pt idx="18302">
                  <c:v>6641.1788851562496</c:v>
                </c:pt>
                <c:pt idx="18303">
                  <c:v>6641.1955851562498</c:v>
                </c:pt>
                <c:pt idx="18304">
                  <c:v>6641.1914851562497</c:v>
                </c:pt>
                <c:pt idx="18305">
                  <c:v>6641.2169851562503</c:v>
                </c:pt>
                <c:pt idx="18306">
                  <c:v>6641.2456851562501</c:v>
                </c:pt>
                <c:pt idx="18307">
                  <c:v>6641.2239851562499</c:v>
                </c:pt>
                <c:pt idx="18308">
                  <c:v>6641.2297851562498</c:v>
                </c:pt>
                <c:pt idx="18309">
                  <c:v>6641.24608515625</c:v>
                </c:pt>
                <c:pt idx="18310">
                  <c:v>6641.2160851562503</c:v>
                </c:pt>
                <c:pt idx="18311">
                  <c:v>6641.2076851562497</c:v>
                </c:pt>
                <c:pt idx="18312">
                  <c:v>6641.1923851562497</c:v>
                </c:pt>
                <c:pt idx="18313">
                  <c:v>6641.1780851562498</c:v>
                </c:pt>
                <c:pt idx="18314">
                  <c:v>6641.19388515625</c:v>
                </c:pt>
                <c:pt idx="18315">
                  <c:v>6641.1985851562504</c:v>
                </c:pt>
                <c:pt idx="18316">
                  <c:v>6641.2413851562496</c:v>
                </c:pt>
                <c:pt idx="18317">
                  <c:v>6641.2769851562498</c:v>
                </c:pt>
                <c:pt idx="18318">
                  <c:v>6641.3088851562497</c:v>
                </c:pt>
                <c:pt idx="18319">
                  <c:v>6641.3109851562504</c:v>
                </c:pt>
                <c:pt idx="18320">
                  <c:v>6641.2781851562504</c:v>
                </c:pt>
                <c:pt idx="18321">
                  <c:v>6641.2628851562504</c:v>
                </c:pt>
                <c:pt idx="18322">
                  <c:v>6641.2561851562496</c:v>
                </c:pt>
                <c:pt idx="18323">
                  <c:v>6641.2695851562503</c:v>
                </c:pt>
                <c:pt idx="18324">
                  <c:v>6641.2448851562503</c:v>
                </c:pt>
                <c:pt idx="18325">
                  <c:v>6641.2604851562501</c:v>
                </c:pt>
                <c:pt idx="18326">
                  <c:v>6641.2648851562499</c:v>
                </c:pt>
                <c:pt idx="18327">
                  <c:v>6641.2638851562497</c:v>
                </c:pt>
                <c:pt idx="18328">
                  <c:v>6641.2712851562501</c:v>
                </c:pt>
                <c:pt idx="18329">
                  <c:v>6641.2529851562504</c:v>
                </c:pt>
                <c:pt idx="18330">
                  <c:v>6641.2382851562497</c:v>
                </c:pt>
                <c:pt idx="18331">
                  <c:v>6641.2204851562501</c:v>
                </c:pt>
                <c:pt idx="18332">
                  <c:v>6641.2402851562501</c:v>
                </c:pt>
                <c:pt idx="18333">
                  <c:v>6641.2441851562498</c:v>
                </c:pt>
                <c:pt idx="18334">
                  <c:v>6641.2097851562503</c:v>
                </c:pt>
                <c:pt idx="18335">
                  <c:v>6641.19658515625</c:v>
                </c:pt>
                <c:pt idx="18336">
                  <c:v>6641.1578851562499</c:v>
                </c:pt>
                <c:pt idx="18337">
                  <c:v>6641.1545851562496</c:v>
                </c:pt>
                <c:pt idx="18338">
                  <c:v>6641.1651851562501</c:v>
                </c:pt>
                <c:pt idx="18339">
                  <c:v>6641.1814851562503</c:v>
                </c:pt>
                <c:pt idx="18340">
                  <c:v>6641.2309851562495</c:v>
                </c:pt>
                <c:pt idx="18341">
                  <c:v>6641.2463851562497</c:v>
                </c:pt>
                <c:pt idx="18342">
                  <c:v>6641.2748851562501</c:v>
                </c:pt>
                <c:pt idx="18343">
                  <c:v>6641.2764851562497</c:v>
                </c:pt>
                <c:pt idx="18344">
                  <c:v>6641.2531851562499</c:v>
                </c:pt>
                <c:pt idx="18345">
                  <c:v>6641.2434851562502</c:v>
                </c:pt>
                <c:pt idx="18346">
                  <c:v>6641.2402851562501</c:v>
                </c:pt>
                <c:pt idx="18347">
                  <c:v>6641.2132851562501</c:v>
                </c:pt>
                <c:pt idx="18348">
                  <c:v>6641.2185851562499</c:v>
                </c:pt>
                <c:pt idx="18349">
                  <c:v>6641.2350851562496</c:v>
                </c:pt>
                <c:pt idx="18350">
                  <c:v>6641.2223851562503</c:v>
                </c:pt>
                <c:pt idx="18351">
                  <c:v>6641.2240851562501</c:v>
                </c:pt>
                <c:pt idx="18352">
                  <c:v>6641.20378515625</c:v>
                </c:pt>
                <c:pt idx="18353">
                  <c:v>6641.2162851562498</c:v>
                </c:pt>
                <c:pt idx="18354">
                  <c:v>6641.2464851562499</c:v>
                </c:pt>
                <c:pt idx="18355">
                  <c:v>6641.2404851562496</c:v>
                </c:pt>
                <c:pt idx="18356">
                  <c:v>6641.2576851562499</c:v>
                </c:pt>
                <c:pt idx="18357">
                  <c:v>6641.2642851562505</c:v>
                </c:pt>
                <c:pt idx="18358">
                  <c:v>6641.2205851562503</c:v>
                </c:pt>
                <c:pt idx="18359">
                  <c:v>6641.1919851562498</c:v>
                </c:pt>
                <c:pt idx="18360">
                  <c:v>6641.1867851562502</c:v>
                </c:pt>
                <c:pt idx="18361">
                  <c:v>6641.1981851562505</c:v>
                </c:pt>
                <c:pt idx="18362">
                  <c:v>6641.1818851562502</c:v>
                </c:pt>
                <c:pt idx="18363">
                  <c:v>6641.2201851562504</c:v>
                </c:pt>
                <c:pt idx="18364">
                  <c:v>6641.2450851562498</c:v>
                </c:pt>
                <c:pt idx="18365">
                  <c:v>6641.2479851562503</c:v>
                </c:pt>
                <c:pt idx="18366">
                  <c:v>6641.2618851562502</c:v>
                </c:pt>
                <c:pt idx="18367">
                  <c:v>6641.2850851562498</c:v>
                </c:pt>
                <c:pt idx="18368">
                  <c:v>6641.29688515625</c:v>
                </c:pt>
                <c:pt idx="18369">
                  <c:v>6641.2723851562496</c:v>
                </c:pt>
                <c:pt idx="18370">
                  <c:v>6641.2453851562495</c:v>
                </c:pt>
                <c:pt idx="18371">
                  <c:v>6641.2300851562504</c:v>
                </c:pt>
                <c:pt idx="18372">
                  <c:v>6641.2466851562504</c:v>
                </c:pt>
                <c:pt idx="18373">
                  <c:v>6641.2512851562497</c:v>
                </c:pt>
                <c:pt idx="18374">
                  <c:v>6641.2474851562501</c:v>
                </c:pt>
                <c:pt idx="18375">
                  <c:v>6641.2568851562501</c:v>
                </c:pt>
                <c:pt idx="18376">
                  <c:v>6641.24158515625</c:v>
                </c:pt>
                <c:pt idx="18377">
                  <c:v>6641.25278515625</c:v>
                </c:pt>
                <c:pt idx="18378">
                  <c:v>6641.2677851562503</c:v>
                </c:pt>
                <c:pt idx="18379">
                  <c:v>6641.2603851562499</c:v>
                </c:pt>
                <c:pt idx="18380">
                  <c:v>6641.2774851562499</c:v>
                </c:pt>
                <c:pt idx="18381">
                  <c:v>6641.2641851562503</c:v>
                </c:pt>
                <c:pt idx="18382">
                  <c:v>6641.2317851562502</c:v>
                </c:pt>
                <c:pt idx="18383">
                  <c:v>6641.2192851562504</c:v>
                </c:pt>
                <c:pt idx="18384">
                  <c:v>6641.2074851562502</c:v>
                </c:pt>
                <c:pt idx="18385">
                  <c:v>6641.2022851562497</c:v>
                </c:pt>
                <c:pt idx="18386">
                  <c:v>6641.2119851562502</c:v>
                </c:pt>
                <c:pt idx="18387">
                  <c:v>6641.2328851562497</c:v>
                </c:pt>
                <c:pt idx="18388">
                  <c:v>6641.2548851562497</c:v>
                </c:pt>
                <c:pt idx="18389">
                  <c:v>6641.2667851562501</c:v>
                </c:pt>
                <c:pt idx="18390">
                  <c:v>6641.2678851562496</c:v>
                </c:pt>
                <c:pt idx="18391">
                  <c:v>6641.2655851562504</c:v>
                </c:pt>
                <c:pt idx="18392">
                  <c:v>6641.28878515625</c:v>
                </c:pt>
                <c:pt idx="18393">
                  <c:v>6641.2821851562503</c:v>
                </c:pt>
                <c:pt idx="18394">
                  <c:v>6641.2595851562501</c:v>
                </c:pt>
                <c:pt idx="18395">
                  <c:v>6641.2561851562496</c:v>
                </c:pt>
                <c:pt idx="18396">
                  <c:v>6641.2465851562501</c:v>
                </c:pt>
                <c:pt idx="18397">
                  <c:v>6641.2623851562503</c:v>
                </c:pt>
                <c:pt idx="18398">
                  <c:v>6641.2459851562498</c:v>
                </c:pt>
                <c:pt idx="18399">
                  <c:v>6641.23438515625</c:v>
                </c:pt>
                <c:pt idx="18400">
                  <c:v>6641.2270851562498</c:v>
                </c:pt>
                <c:pt idx="18401">
                  <c:v>6641.2472851562497</c:v>
                </c:pt>
                <c:pt idx="18402">
                  <c:v>6641.2598851562498</c:v>
                </c:pt>
                <c:pt idx="18403">
                  <c:v>6641.2521851562497</c:v>
                </c:pt>
                <c:pt idx="18404">
                  <c:v>6641.2473851562499</c:v>
                </c:pt>
                <c:pt idx="18405">
                  <c:v>6641.23978515625</c:v>
                </c:pt>
                <c:pt idx="18406">
                  <c:v>6641.2179851562496</c:v>
                </c:pt>
                <c:pt idx="18407">
                  <c:v>6641.20468515625</c:v>
                </c:pt>
                <c:pt idx="18408">
                  <c:v>6641.1882851562495</c:v>
                </c:pt>
                <c:pt idx="18409">
                  <c:v>6641.1909851562505</c:v>
                </c:pt>
                <c:pt idx="18410">
                  <c:v>6641.1985851562504</c:v>
                </c:pt>
                <c:pt idx="18411">
                  <c:v>6641.2114851562501</c:v>
                </c:pt>
                <c:pt idx="18412">
                  <c:v>6641.2384851562501</c:v>
                </c:pt>
                <c:pt idx="18413">
                  <c:v>6641.2517851562498</c:v>
                </c:pt>
                <c:pt idx="18414">
                  <c:v>6641.2602851562497</c:v>
                </c:pt>
                <c:pt idx="18415">
                  <c:v>6641.2627851562502</c:v>
                </c:pt>
                <c:pt idx="18416">
                  <c:v>6641.2917851562497</c:v>
                </c:pt>
                <c:pt idx="18417">
                  <c:v>6641.2604851562501</c:v>
                </c:pt>
                <c:pt idx="18418">
                  <c:v>6641.2646851562504</c:v>
                </c:pt>
                <c:pt idx="18419">
                  <c:v>6641.2735851562502</c:v>
                </c:pt>
                <c:pt idx="18420">
                  <c:v>6641.2649851562501</c:v>
                </c:pt>
                <c:pt idx="18421">
                  <c:v>6641.2857851562503</c:v>
                </c:pt>
                <c:pt idx="18422">
                  <c:v>6641.2832851562498</c:v>
                </c:pt>
                <c:pt idx="18423">
                  <c:v>6641.2982851562501</c:v>
                </c:pt>
                <c:pt idx="18424">
                  <c:v>6641.2782851562497</c:v>
                </c:pt>
                <c:pt idx="18425">
                  <c:v>6641.2684851562499</c:v>
                </c:pt>
                <c:pt idx="18426">
                  <c:v>6641.3047851562496</c:v>
                </c:pt>
                <c:pt idx="18427">
                  <c:v>6641.2895851562498</c:v>
                </c:pt>
                <c:pt idx="18428">
                  <c:v>6641.2984851562496</c:v>
                </c:pt>
                <c:pt idx="18429">
                  <c:v>6641.3089851562499</c:v>
                </c:pt>
                <c:pt idx="18430">
                  <c:v>6641.25998515625</c:v>
                </c:pt>
                <c:pt idx="18431">
                  <c:v>6641.2367851562503</c:v>
                </c:pt>
                <c:pt idx="18432">
                  <c:v>6641.2299851562502</c:v>
                </c:pt>
                <c:pt idx="18433">
                  <c:v>6641.2439851562503</c:v>
                </c:pt>
                <c:pt idx="18434">
                  <c:v>6641.2323851562496</c:v>
                </c:pt>
                <c:pt idx="18435">
                  <c:v>6641.29598515625</c:v>
                </c:pt>
                <c:pt idx="18436">
                  <c:v>6641.3099851562501</c:v>
                </c:pt>
                <c:pt idx="18437">
                  <c:v>6641.3132851562495</c:v>
                </c:pt>
                <c:pt idx="18438">
                  <c:v>6641.3220851562501</c:v>
                </c:pt>
                <c:pt idx="18439">
                  <c:v>6641.3042851562495</c:v>
                </c:pt>
                <c:pt idx="18440">
                  <c:v>6641.29148515625</c:v>
                </c:pt>
                <c:pt idx="18441">
                  <c:v>6641.2831851562496</c:v>
                </c:pt>
                <c:pt idx="18442">
                  <c:v>6641.2760851562498</c:v>
                </c:pt>
                <c:pt idx="18443">
                  <c:v>6641.2570851562505</c:v>
                </c:pt>
                <c:pt idx="18444">
                  <c:v>6641.2484851562504</c:v>
                </c:pt>
                <c:pt idx="18445">
                  <c:v>6641.22718515625</c:v>
                </c:pt>
                <c:pt idx="18446">
                  <c:v>6641.2402851562501</c:v>
                </c:pt>
                <c:pt idx="18447">
                  <c:v>6641.21818515625</c:v>
                </c:pt>
                <c:pt idx="18448">
                  <c:v>6641.1850851562504</c:v>
                </c:pt>
                <c:pt idx="18449">
                  <c:v>6641.1914851562497</c:v>
                </c:pt>
                <c:pt idx="18450">
                  <c:v>6641.2103851562497</c:v>
                </c:pt>
                <c:pt idx="18451">
                  <c:v>6641.1774851562495</c:v>
                </c:pt>
                <c:pt idx="18452">
                  <c:v>6641.1951851562499</c:v>
                </c:pt>
                <c:pt idx="18453">
                  <c:v>6641.1903851562502</c:v>
                </c:pt>
                <c:pt idx="18454">
                  <c:v>6641.1401851562496</c:v>
                </c:pt>
                <c:pt idx="18455">
                  <c:v>6641.1155851562498</c:v>
                </c:pt>
                <c:pt idx="18456">
                  <c:v>6641.0892851562503</c:v>
                </c:pt>
                <c:pt idx="18457">
                  <c:v>6641.0658851562503</c:v>
                </c:pt>
                <c:pt idx="18458">
                  <c:v>6641.0746851562499</c:v>
                </c:pt>
                <c:pt idx="18459">
                  <c:v>6641.0953851562499</c:v>
                </c:pt>
                <c:pt idx="18460">
                  <c:v>6641.13048515625</c:v>
                </c:pt>
                <c:pt idx="18461">
                  <c:v>6641.1252851562504</c:v>
                </c:pt>
                <c:pt idx="18462">
                  <c:v>6641.1217851562496</c:v>
                </c:pt>
                <c:pt idx="18463">
                  <c:v>6641.1289851562497</c:v>
                </c:pt>
                <c:pt idx="18464">
                  <c:v>6641.1487851562497</c:v>
                </c:pt>
                <c:pt idx="18465">
                  <c:v>6641.10398515625</c:v>
                </c:pt>
                <c:pt idx="18466">
                  <c:v>6641.10668515625</c:v>
                </c:pt>
                <c:pt idx="18467">
                  <c:v>6641.1025851562499</c:v>
                </c:pt>
                <c:pt idx="18468">
                  <c:v>6641.0748851562503</c:v>
                </c:pt>
                <c:pt idx="18469">
                  <c:v>6641.0965851562496</c:v>
                </c:pt>
                <c:pt idx="18470">
                  <c:v>6641.1083851562498</c:v>
                </c:pt>
                <c:pt idx="18471">
                  <c:v>6641.1097851562499</c:v>
                </c:pt>
                <c:pt idx="18472">
                  <c:v>6641.12778515625</c:v>
                </c:pt>
                <c:pt idx="18473">
                  <c:v>6641.1362851562499</c:v>
                </c:pt>
                <c:pt idx="18474">
                  <c:v>6641.1482851562496</c:v>
                </c:pt>
                <c:pt idx="18475">
                  <c:v>6641.1396851562504</c:v>
                </c:pt>
                <c:pt idx="18476">
                  <c:v>6641.1352851562497</c:v>
                </c:pt>
                <c:pt idx="18477">
                  <c:v>6641.1703851562497</c:v>
                </c:pt>
                <c:pt idx="18478">
                  <c:v>6641.14398515625</c:v>
                </c:pt>
                <c:pt idx="18479">
                  <c:v>6641.1125851562501</c:v>
                </c:pt>
                <c:pt idx="18480">
                  <c:v>6641.1208851562496</c:v>
                </c:pt>
                <c:pt idx="18481">
                  <c:v>6641.12598515625</c:v>
                </c:pt>
                <c:pt idx="18482">
                  <c:v>6641.1548851562502</c:v>
                </c:pt>
                <c:pt idx="18483">
                  <c:v>6641.21008515625</c:v>
                </c:pt>
                <c:pt idx="18484">
                  <c:v>6641.2503851562496</c:v>
                </c:pt>
                <c:pt idx="18485">
                  <c:v>6641.2829851562501</c:v>
                </c:pt>
                <c:pt idx="18486">
                  <c:v>6641.2738851562499</c:v>
                </c:pt>
                <c:pt idx="18487">
                  <c:v>6641.2890851562497</c:v>
                </c:pt>
                <c:pt idx="18488">
                  <c:v>6641.2972851562499</c:v>
                </c:pt>
                <c:pt idx="18489">
                  <c:v>6641.2711851562499</c:v>
                </c:pt>
                <c:pt idx="18490">
                  <c:v>6641.2593851562497</c:v>
                </c:pt>
                <c:pt idx="18491">
                  <c:v>6641.2584851562497</c:v>
                </c:pt>
                <c:pt idx="18492">
                  <c:v>6641.2817851562504</c:v>
                </c:pt>
                <c:pt idx="18493">
                  <c:v>6641.2856851562501</c:v>
                </c:pt>
                <c:pt idx="18494">
                  <c:v>6641.3075851562498</c:v>
                </c:pt>
                <c:pt idx="18495">
                  <c:v>6641.2875851562503</c:v>
                </c:pt>
                <c:pt idx="18496">
                  <c:v>6641.2793851562501</c:v>
                </c:pt>
                <c:pt idx="18497">
                  <c:v>6641.29958515625</c:v>
                </c:pt>
                <c:pt idx="18498">
                  <c:v>6641.2859851562498</c:v>
                </c:pt>
                <c:pt idx="18499">
                  <c:v>6641.29058515625</c:v>
                </c:pt>
                <c:pt idx="18500">
                  <c:v>6641.3102851562498</c:v>
                </c:pt>
                <c:pt idx="18501">
                  <c:v>6641.3295851562498</c:v>
                </c:pt>
                <c:pt idx="18502">
                  <c:v>6641.2876851562496</c:v>
                </c:pt>
                <c:pt idx="18503">
                  <c:v>6641.2829851562501</c:v>
                </c:pt>
                <c:pt idx="18504">
                  <c:v>6641.2970851562495</c:v>
                </c:pt>
                <c:pt idx="18505">
                  <c:v>6641.3151851562498</c:v>
                </c:pt>
                <c:pt idx="18506">
                  <c:v>6641.2832851562498</c:v>
                </c:pt>
                <c:pt idx="18507">
                  <c:v>6641.3967851562502</c:v>
                </c:pt>
                <c:pt idx="18508">
                  <c:v>6641.3875851562498</c:v>
                </c:pt>
                <c:pt idx="18509">
                  <c:v>6641.42368515625</c:v>
                </c:pt>
                <c:pt idx="18510">
                  <c:v>6641.4812851562501</c:v>
                </c:pt>
                <c:pt idx="18511">
                  <c:v>6641.4514851562499</c:v>
                </c:pt>
                <c:pt idx="18512">
                  <c:v>6641.5093851562497</c:v>
                </c:pt>
                <c:pt idx="18513">
                  <c:v>6641.4766851562499</c:v>
                </c:pt>
                <c:pt idx="18514">
                  <c:v>6641.4255851562502</c:v>
                </c:pt>
                <c:pt idx="18515">
                  <c:v>6641.4116851562503</c:v>
                </c:pt>
                <c:pt idx="18516">
                  <c:v>6641.3877851562502</c:v>
                </c:pt>
                <c:pt idx="18517">
                  <c:v>6641.3893851562498</c:v>
                </c:pt>
                <c:pt idx="18518">
                  <c:v>6641.4046851562498</c:v>
                </c:pt>
                <c:pt idx="18519">
                  <c:v>6641.5208851562502</c:v>
                </c:pt>
                <c:pt idx="18520">
                  <c:v>6641.3623851562497</c:v>
                </c:pt>
                <c:pt idx="18521">
                  <c:v>6641.4167851562497</c:v>
                </c:pt>
                <c:pt idx="18522">
                  <c:v>6641.4592851562502</c:v>
                </c:pt>
                <c:pt idx="18523">
                  <c:v>6641.4294851562499</c:v>
                </c:pt>
                <c:pt idx="18524">
                  <c:v>6641.4081851562496</c:v>
                </c:pt>
                <c:pt idx="18525">
                  <c:v>6641.4174851562502</c:v>
                </c:pt>
                <c:pt idx="18526">
                  <c:v>6641.3944851562501</c:v>
                </c:pt>
                <c:pt idx="18527">
                  <c:v>6641.3669851562499</c:v>
                </c:pt>
                <c:pt idx="18528">
                  <c:v>6641.3519851562496</c:v>
                </c:pt>
                <c:pt idx="18529">
                  <c:v>6641.3743851562504</c:v>
                </c:pt>
                <c:pt idx="18530">
                  <c:v>6641.3065851562496</c:v>
                </c:pt>
                <c:pt idx="18531">
                  <c:v>6641.3182851562497</c:v>
                </c:pt>
                <c:pt idx="18532">
                  <c:v>6641.3506851562497</c:v>
                </c:pt>
                <c:pt idx="18533">
                  <c:v>6641.35578515625</c:v>
                </c:pt>
                <c:pt idx="18534">
                  <c:v>6641.3478851562504</c:v>
                </c:pt>
                <c:pt idx="18535">
                  <c:v>6641.2973851562501</c:v>
                </c:pt>
                <c:pt idx="18536">
                  <c:v>6641.3025851562497</c:v>
                </c:pt>
                <c:pt idx="18537">
                  <c:v>6641.2702851562499</c:v>
                </c:pt>
                <c:pt idx="18538">
                  <c:v>6641.2088851562503</c:v>
                </c:pt>
                <c:pt idx="18539">
                  <c:v>6641.3418851562501</c:v>
                </c:pt>
                <c:pt idx="18540">
                  <c:v>6641.2081851562498</c:v>
                </c:pt>
                <c:pt idx="18541">
                  <c:v>6641.2299851562502</c:v>
                </c:pt>
                <c:pt idx="18542">
                  <c:v>6641.26448515625</c:v>
                </c:pt>
                <c:pt idx="18543">
                  <c:v>6641.2892851562501</c:v>
                </c:pt>
                <c:pt idx="18544">
                  <c:v>6641.2008851562496</c:v>
                </c:pt>
                <c:pt idx="18545">
                  <c:v>6641.3229851562501</c:v>
                </c:pt>
                <c:pt idx="18546">
                  <c:v>6641.2916851562495</c:v>
                </c:pt>
                <c:pt idx="18547">
                  <c:v>6641.3019851562503</c:v>
                </c:pt>
                <c:pt idx="18548">
                  <c:v>6641.2403851562503</c:v>
                </c:pt>
                <c:pt idx="18549">
                  <c:v>6641.2562851562498</c:v>
                </c:pt>
                <c:pt idx="18550">
                  <c:v>6641.2874851562501</c:v>
                </c:pt>
                <c:pt idx="18551">
                  <c:v>6641.2522851562499</c:v>
                </c:pt>
                <c:pt idx="18552">
                  <c:v>6641.19928515625</c:v>
                </c:pt>
                <c:pt idx="18553">
                  <c:v>6641.2165851562504</c:v>
                </c:pt>
                <c:pt idx="18554">
                  <c:v>6641.2005851562499</c:v>
                </c:pt>
                <c:pt idx="18555">
                  <c:v>6641.2461851562502</c:v>
                </c:pt>
                <c:pt idx="18556">
                  <c:v>6641.2503851562496</c:v>
                </c:pt>
                <c:pt idx="18557">
                  <c:v>6641.2800851562497</c:v>
                </c:pt>
                <c:pt idx="18558">
                  <c:v>6641.2691851562504</c:v>
                </c:pt>
                <c:pt idx="18559">
                  <c:v>6641.25188515625</c:v>
                </c:pt>
                <c:pt idx="18560">
                  <c:v>6641.2320851562499</c:v>
                </c:pt>
                <c:pt idx="18561">
                  <c:v>6641.2128851562502</c:v>
                </c:pt>
                <c:pt idx="18562">
                  <c:v>6641.2378851562498</c:v>
                </c:pt>
                <c:pt idx="18563">
                  <c:v>6641.2566851562497</c:v>
                </c:pt>
                <c:pt idx="18564">
                  <c:v>6641.2276851562501</c:v>
                </c:pt>
                <c:pt idx="18565">
                  <c:v>6641.2440851562496</c:v>
                </c:pt>
                <c:pt idx="18566">
                  <c:v>6641.2622851562501</c:v>
                </c:pt>
                <c:pt idx="18567">
                  <c:v>6641.2628851562504</c:v>
                </c:pt>
                <c:pt idx="18568">
                  <c:v>6641.2178851562503</c:v>
                </c:pt>
                <c:pt idx="18569">
                  <c:v>6641.2748851562501</c:v>
                </c:pt>
                <c:pt idx="18570">
                  <c:v>6641.2502851562504</c:v>
                </c:pt>
                <c:pt idx="18571">
                  <c:v>6641.27978515625</c:v>
                </c:pt>
                <c:pt idx="18572">
                  <c:v>6641.31438515625</c:v>
                </c:pt>
                <c:pt idx="18573">
                  <c:v>6641.2831851562496</c:v>
                </c:pt>
                <c:pt idx="18574">
                  <c:v>6641.3177851562505</c:v>
                </c:pt>
                <c:pt idx="18575">
                  <c:v>6641.32518515625</c:v>
                </c:pt>
                <c:pt idx="18576">
                  <c:v>6641.3106851562497</c:v>
                </c:pt>
                <c:pt idx="18577">
                  <c:v>6641.28158515625</c:v>
                </c:pt>
                <c:pt idx="18578">
                  <c:v>6641.3130851562501</c:v>
                </c:pt>
                <c:pt idx="18579">
                  <c:v>6641.27528515625</c:v>
                </c:pt>
                <c:pt idx="18580">
                  <c:v>6641.3213851562505</c:v>
                </c:pt>
                <c:pt idx="18581">
                  <c:v>6641.2540851562499</c:v>
                </c:pt>
                <c:pt idx="18582">
                  <c:v>6641.2694851562501</c:v>
                </c:pt>
                <c:pt idx="18583">
                  <c:v>6641.26718515625</c:v>
                </c:pt>
                <c:pt idx="18584">
                  <c:v>6641.2625851562498</c:v>
                </c:pt>
                <c:pt idx="18585">
                  <c:v>6641.2059851562499</c:v>
                </c:pt>
                <c:pt idx="18586">
                  <c:v>6641.2115851562503</c:v>
                </c:pt>
                <c:pt idx="18587">
                  <c:v>6641.15838515625</c:v>
                </c:pt>
                <c:pt idx="18588">
                  <c:v>6641.1463851562503</c:v>
                </c:pt>
                <c:pt idx="18589">
                  <c:v>6641.1020851562498</c:v>
                </c:pt>
                <c:pt idx="18590">
                  <c:v>6641.1162851562503</c:v>
                </c:pt>
                <c:pt idx="18591">
                  <c:v>6641.0856851562503</c:v>
                </c:pt>
                <c:pt idx="18592">
                  <c:v>6641.1028851562496</c:v>
                </c:pt>
                <c:pt idx="18593">
                  <c:v>6641.0703851562503</c:v>
                </c:pt>
                <c:pt idx="18594">
                  <c:v>6641.0409851562499</c:v>
                </c:pt>
                <c:pt idx="18595">
                  <c:v>6641.0355851562499</c:v>
                </c:pt>
                <c:pt idx="18596">
                  <c:v>6641.0042851562503</c:v>
                </c:pt>
                <c:pt idx="18597">
                  <c:v>6641.0400851562499</c:v>
                </c:pt>
                <c:pt idx="18598">
                  <c:v>6640.9833851562498</c:v>
                </c:pt>
                <c:pt idx="18599">
                  <c:v>6640.9247851562504</c:v>
                </c:pt>
                <c:pt idx="18600">
                  <c:v>6640.9496851562499</c:v>
                </c:pt>
                <c:pt idx="18601">
                  <c:v>6640.93178515625</c:v>
                </c:pt>
                <c:pt idx="18602">
                  <c:v>6640.9286851562501</c:v>
                </c:pt>
                <c:pt idx="18603">
                  <c:v>6640.9772851562502</c:v>
                </c:pt>
                <c:pt idx="18604">
                  <c:v>6640.9885851562503</c:v>
                </c:pt>
                <c:pt idx="18605">
                  <c:v>6641.0013851562499</c:v>
                </c:pt>
                <c:pt idx="18606">
                  <c:v>6641.0029851562504</c:v>
                </c:pt>
                <c:pt idx="18607">
                  <c:v>6641.0230851562501</c:v>
                </c:pt>
                <c:pt idx="18608">
                  <c:v>6641.0179851562498</c:v>
                </c:pt>
                <c:pt idx="18609">
                  <c:v>6640.9911851562501</c:v>
                </c:pt>
                <c:pt idx="18610">
                  <c:v>6641.0119851562504</c:v>
                </c:pt>
                <c:pt idx="18611">
                  <c:v>6640.9977851562498</c:v>
                </c:pt>
                <c:pt idx="18612">
                  <c:v>6640.9703851562499</c:v>
                </c:pt>
                <c:pt idx="18613">
                  <c:v>6640.9994851562496</c:v>
                </c:pt>
                <c:pt idx="18614">
                  <c:v>6640.9788851562498</c:v>
                </c:pt>
                <c:pt idx="18615">
                  <c:v>6640.9916851562502</c:v>
                </c:pt>
                <c:pt idx="18616">
                  <c:v>6640.9922851562496</c:v>
                </c:pt>
                <c:pt idx="18617">
                  <c:v>6641.0161851562498</c:v>
                </c:pt>
                <c:pt idx="18618">
                  <c:v>6641.0388851562502</c:v>
                </c:pt>
                <c:pt idx="18619">
                  <c:v>6641.0041851562501</c:v>
                </c:pt>
                <c:pt idx="18620">
                  <c:v>6641.0008851562498</c:v>
                </c:pt>
                <c:pt idx="18621">
                  <c:v>6641.0035851562498</c:v>
                </c:pt>
                <c:pt idx="18622">
                  <c:v>6640.9918851562497</c:v>
                </c:pt>
                <c:pt idx="18623">
                  <c:v>6640.98528515625</c:v>
                </c:pt>
                <c:pt idx="18624">
                  <c:v>6640.9736851562502</c:v>
                </c:pt>
                <c:pt idx="18625">
                  <c:v>6640.9830851562501</c:v>
                </c:pt>
                <c:pt idx="18626">
                  <c:v>6641.0132851562503</c:v>
                </c:pt>
                <c:pt idx="18627">
                  <c:v>6641.0283851562499</c:v>
                </c:pt>
                <c:pt idx="18628">
                  <c:v>6641.06978515625</c:v>
                </c:pt>
                <c:pt idx="18629">
                  <c:v>6641.0979851562497</c:v>
                </c:pt>
                <c:pt idx="18630">
                  <c:v>6641.1208851562496</c:v>
                </c:pt>
                <c:pt idx="18631">
                  <c:v>6641.1143851562501</c:v>
                </c:pt>
                <c:pt idx="18632">
                  <c:v>6641.1266851562505</c:v>
                </c:pt>
                <c:pt idx="18633">
                  <c:v>6641.0999851562501</c:v>
                </c:pt>
                <c:pt idx="18634">
                  <c:v>6641.1195851562497</c:v>
                </c:pt>
                <c:pt idx="18635">
                  <c:v>6641.1140851562504</c:v>
                </c:pt>
                <c:pt idx="18636">
                  <c:v>6641.0830851562496</c:v>
                </c:pt>
                <c:pt idx="18637">
                  <c:v>6641.1150851562497</c:v>
                </c:pt>
                <c:pt idx="18638">
                  <c:v>6641.1177851562497</c:v>
                </c:pt>
                <c:pt idx="18639">
                  <c:v>6641.1264851562501</c:v>
                </c:pt>
                <c:pt idx="18640">
                  <c:v>6641.11298515625</c:v>
                </c:pt>
                <c:pt idx="18641">
                  <c:v>6641.1356851562505</c:v>
                </c:pt>
                <c:pt idx="18642">
                  <c:v>6641.1536851562496</c:v>
                </c:pt>
                <c:pt idx="18643">
                  <c:v>6641.1432851562504</c:v>
                </c:pt>
                <c:pt idx="18644">
                  <c:v>6641.16018515625</c:v>
                </c:pt>
                <c:pt idx="18645">
                  <c:v>6641.15928515625</c:v>
                </c:pt>
                <c:pt idx="18646">
                  <c:v>6641.0993851562498</c:v>
                </c:pt>
                <c:pt idx="18647">
                  <c:v>6641.0501851562503</c:v>
                </c:pt>
                <c:pt idx="18648">
                  <c:v>6641.0646851562497</c:v>
                </c:pt>
                <c:pt idx="18649">
                  <c:v>6641.0693851562501</c:v>
                </c:pt>
                <c:pt idx="18650">
                  <c:v>6641.0512851562498</c:v>
                </c:pt>
                <c:pt idx="18651">
                  <c:v>6641.0713851562505</c:v>
                </c:pt>
                <c:pt idx="18652">
                  <c:v>6641.0754851562497</c:v>
                </c:pt>
                <c:pt idx="18653">
                  <c:v>6641.0810851562501</c:v>
                </c:pt>
                <c:pt idx="18654">
                  <c:v>6641.0451851562502</c:v>
                </c:pt>
                <c:pt idx="18655">
                  <c:v>6641.0637851562497</c:v>
                </c:pt>
                <c:pt idx="18656">
                  <c:v>6641.0481851562499</c:v>
                </c:pt>
                <c:pt idx="18657">
                  <c:v>6641.0140851562501</c:v>
                </c:pt>
                <c:pt idx="18658">
                  <c:v>6640.9805851562496</c:v>
                </c:pt>
                <c:pt idx="18659">
                  <c:v>6640.9759851562503</c:v>
                </c:pt>
                <c:pt idx="18660">
                  <c:v>6640.9247851562504</c:v>
                </c:pt>
                <c:pt idx="18661">
                  <c:v>6640.9301851562504</c:v>
                </c:pt>
                <c:pt idx="18662">
                  <c:v>6640.94298515625</c:v>
                </c:pt>
                <c:pt idx="18663">
                  <c:v>6640.9208851562498</c:v>
                </c:pt>
                <c:pt idx="18664">
                  <c:v>6640.9136851562498</c:v>
                </c:pt>
                <c:pt idx="18665">
                  <c:v>6640.89038515625</c:v>
                </c:pt>
                <c:pt idx="18666">
                  <c:v>6640.8737851562501</c:v>
                </c:pt>
                <c:pt idx="18667">
                  <c:v>6640.8601851562498</c:v>
                </c:pt>
                <c:pt idx="18668">
                  <c:v>6640.8342851562502</c:v>
                </c:pt>
                <c:pt idx="18669">
                  <c:v>6640.8190851562504</c:v>
                </c:pt>
                <c:pt idx="18670">
                  <c:v>6640.8005851562502</c:v>
                </c:pt>
                <c:pt idx="18671">
                  <c:v>6640.7758851562503</c:v>
                </c:pt>
                <c:pt idx="18672">
                  <c:v>6640.7640851562501</c:v>
                </c:pt>
                <c:pt idx="18673">
                  <c:v>6640.7859851562498</c:v>
                </c:pt>
                <c:pt idx="18674">
                  <c:v>6640.78698515625</c:v>
                </c:pt>
                <c:pt idx="18675">
                  <c:v>6640.8360851562502</c:v>
                </c:pt>
                <c:pt idx="18676">
                  <c:v>6640.8667851562495</c:v>
                </c:pt>
                <c:pt idx="18677">
                  <c:v>6640.8789851562497</c:v>
                </c:pt>
                <c:pt idx="18678">
                  <c:v>6640.8726851562496</c:v>
                </c:pt>
                <c:pt idx="18679">
                  <c:v>6640.8963851562503</c:v>
                </c:pt>
                <c:pt idx="18680">
                  <c:v>6640.9095851562497</c:v>
                </c:pt>
                <c:pt idx="18681">
                  <c:v>6640.8907851562499</c:v>
                </c:pt>
                <c:pt idx="18682">
                  <c:v>6640.87508515625</c:v>
                </c:pt>
                <c:pt idx="18683">
                  <c:v>6640.8901851562496</c:v>
                </c:pt>
                <c:pt idx="18684">
                  <c:v>6640.8754851562499</c:v>
                </c:pt>
                <c:pt idx="18685">
                  <c:v>6640.8855851562503</c:v>
                </c:pt>
                <c:pt idx="18686">
                  <c:v>6640.9148851562504</c:v>
                </c:pt>
                <c:pt idx="18687">
                  <c:v>6640.9470851562501</c:v>
                </c:pt>
                <c:pt idx="18688">
                  <c:v>6640.9450851562497</c:v>
                </c:pt>
                <c:pt idx="18689">
                  <c:v>6640.9491851562498</c:v>
                </c:pt>
                <c:pt idx="18690">
                  <c:v>6640.96098515625</c:v>
                </c:pt>
                <c:pt idx="18691">
                  <c:v>6640.9364851562495</c:v>
                </c:pt>
                <c:pt idx="18692">
                  <c:v>6640.9541851562499</c:v>
                </c:pt>
                <c:pt idx="18693">
                  <c:v>6640.9599851562498</c:v>
                </c:pt>
                <c:pt idx="18694">
                  <c:v>6640.9425851562501</c:v>
                </c:pt>
                <c:pt idx="18695">
                  <c:v>6640.9207851562496</c:v>
                </c:pt>
                <c:pt idx="18696">
                  <c:v>6640.9229851562504</c:v>
                </c:pt>
                <c:pt idx="18697">
                  <c:v>6640.9293851562497</c:v>
                </c:pt>
                <c:pt idx="18698">
                  <c:v>6640.9576851562497</c:v>
                </c:pt>
                <c:pt idx="18699">
                  <c:v>6640.9667851562499</c:v>
                </c:pt>
                <c:pt idx="18700">
                  <c:v>6641.0197851562498</c:v>
                </c:pt>
                <c:pt idx="18701">
                  <c:v>6641.0260851562498</c:v>
                </c:pt>
                <c:pt idx="18702">
                  <c:v>6641.0517851562499</c:v>
                </c:pt>
                <c:pt idx="18703">
                  <c:v>6641.05588515625</c:v>
                </c:pt>
                <c:pt idx="18704">
                  <c:v>6641.0693851562501</c:v>
                </c:pt>
                <c:pt idx="18705">
                  <c:v>6641.0497851562504</c:v>
                </c:pt>
                <c:pt idx="18706">
                  <c:v>6641.0707851562502</c:v>
                </c:pt>
                <c:pt idx="18707">
                  <c:v>6641.0925851562497</c:v>
                </c:pt>
                <c:pt idx="18708">
                  <c:v>6641.0598851562499</c:v>
                </c:pt>
                <c:pt idx="18709">
                  <c:v>6641.0722851562496</c:v>
                </c:pt>
                <c:pt idx="18710">
                  <c:v>6641.1099851562503</c:v>
                </c:pt>
                <c:pt idx="18711">
                  <c:v>6641.1061851562499</c:v>
                </c:pt>
                <c:pt idx="18712">
                  <c:v>6641.1132851562497</c:v>
                </c:pt>
                <c:pt idx="18713">
                  <c:v>6641.1347851562496</c:v>
                </c:pt>
                <c:pt idx="18714">
                  <c:v>6641.1760851562503</c:v>
                </c:pt>
                <c:pt idx="18715">
                  <c:v>6641.1746851562502</c:v>
                </c:pt>
                <c:pt idx="18716">
                  <c:v>6641.1786851562501</c:v>
                </c:pt>
                <c:pt idx="18717">
                  <c:v>6641.2081851562498</c:v>
                </c:pt>
                <c:pt idx="18718">
                  <c:v>6641.1809851562502</c:v>
                </c:pt>
                <c:pt idx="18719">
                  <c:v>6641.1545851562496</c:v>
                </c:pt>
                <c:pt idx="18720">
                  <c:v>6641.1402851562498</c:v>
                </c:pt>
                <c:pt idx="18721">
                  <c:v>6641.1843851562498</c:v>
                </c:pt>
                <c:pt idx="18722">
                  <c:v>6641.1816851562498</c:v>
                </c:pt>
                <c:pt idx="18723">
                  <c:v>6641.2219851562504</c:v>
                </c:pt>
                <c:pt idx="18724">
                  <c:v>6641.2365851562499</c:v>
                </c:pt>
                <c:pt idx="18725">
                  <c:v>6641.2562851562498</c:v>
                </c:pt>
                <c:pt idx="18726">
                  <c:v>6641.2640851562501</c:v>
                </c:pt>
                <c:pt idx="18727">
                  <c:v>6641.2874851562501</c:v>
                </c:pt>
                <c:pt idx="18728">
                  <c:v>6641.2766851562501</c:v>
                </c:pt>
                <c:pt idx="18729">
                  <c:v>6641.2524851562503</c:v>
                </c:pt>
                <c:pt idx="18730">
                  <c:v>6641.2711851562499</c:v>
                </c:pt>
                <c:pt idx="18731">
                  <c:v>6641.2560851562503</c:v>
                </c:pt>
                <c:pt idx="18732">
                  <c:v>6641.2299851562502</c:v>
                </c:pt>
                <c:pt idx="18733">
                  <c:v>6641.2363851562495</c:v>
                </c:pt>
                <c:pt idx="18734">
                  <c:v>6641.2528851562502</c:v>
                </c:pt>
                <c:pt idx="18735">
                  <c:v>6641.2490851562497</c:v>
                </c:pt>
                <c:pt idx="18736">
                  <c:v>6641.2584851562497</c:v>
                </c:pt>
                <c:pt idx="18737">
                  <c:v>6641.2793851562501</c:v>
                </c:pt>
                <c:pt idx="18738">
                  <c:v>6641.2855851562499</c:v>
                </c:pt>
                <c:pt idx="18739">
                  <c:v>6641.2713851562503</c:v>
                </c:pt>
                <c:pt idx="18740">
                  <c:v>6641.2620851562497</c:v>
                </c:pt>
                <c:pt idx="18741">
                  <c:v>6641.2722851562503</c:v>
                </c:pt>
                <c:pt idx="18742">
                  <c:v>6641.2420851562501</c:v>
                </c:pt>
                <c:pt idx="18743">
                  <c:v>6641.2045851562498</c:v>
                </c:pt>
                <c:pt idx="18744">
                  <c:v>6641.2101851562502</c:v>
                </c:pt>
                <c:pt idx="18745">
                  <c:v>6641.1777851562501</c:v>
                </c:pt>
                <c:pt idx="18746">
                  <c:v>6641.1917851562503</c:v>
                </c:pt>
                <c:pt idx="18747">
                  <c:v>6641.2197851562496</c:v>
                </c:pt>
                <c:pt idx="18748">
                  <c:v>6641.2250851562503</c:v>
                </c:pt>
                <c:pt idx="18749">
                  <c:v>6641.2468851562498</c:v>
                </c:pt>
                <c:pt idx="18750">
                  <c:v>6641.2369851562498</c:v>
                </c:pt>
                <c:pt idx="18751">
                  <c:v>6641.2210851562504</c:v>
                </c:pt>
                <c:pt idx="18752">
                  <c:v>6641.2221851562499</c:v>
                </c:pt>
                <c:pt idx="18753">
                  <c:v>6641.1922851562504</c:v>
                </c:pt>
                <c:pt idx="18754">
                  <c:v>6641.1766851562497</c:v>
                </c:pt>
                <c:pt idx="18755">
                  <c:v>6641.1766851562497</c:v>
                </c:pt>
                <c:pt idx="18756">
                  <c:v>6641.1549851562504</c:v>
                </c:pt>
                <c:pt idx="18757">
                  <c:v>6641.1289851562497</c:v>
                </c:pt>
                <c:pt idx="18758">
                  <c:v>6641.1397851562497</c:v>
                </c:pt>
                <c:pt idx="18759">
                  <c:v>6641.1449851562502</c:v>
                </c:pt>
                <c:pt idx="18760">
                  <c:v>6641.1464851562496</c:v>
                </c:pt>
                <c:pt idx="18761">
                  <c:v>6641.13048515625</c:v>
                </c:pt>
                <c:pt idx="18762">
                  <c:v>6641.1471851562501</c:v>
                </c:pt>
                <c:pt idx="18763">
                  <c:v>6641.1218851562498</c:v>
                </c:pt>
                <c:pt idx="18764">
                  <c:v>6641.12198515625</c:v>
                </c:pt>
                <c:pt idx="18765">
                  <c:v>6641.12288515625</c:v>
                </c:pt>
                <c:pt idx="18766">
                  <c:v>6641.1022851562502</c:v>
                </c:pt>
                <c:pt idx="18767">
                  <c:v>6641.0885851562498</c:v>
                </c:pt>
                <c:pt idx="18768">
                  <c:v>6641.0813851562498</c:v>
                </c:pt>
                <c:pt idx="18769">
                  <c:v>6641.0606851562497</c:v>
                </c:pt>
                <c:pt idx="18770">
                  <c:v>6641.0655851562497</c:v>
                </c:pt>
                <c:pt idx="18771">
                  <c:v>6641.10038515625</c:v>
                </c:pt>
                <c:pt idx="18772">
                  <c:v>6641.1353851562499</c:v>
                </c:pt>
                <c:pt idx="18773">
                  <c:v>6641.1465851562498</c:v>
                </c:pt>
                <c:pt idx="18774">
                  <c:v>6641.1630851562504</c:v>
                </c:pt>
                <c:pt idx="18775">
                  <c:v>6641.1978851562499</c:v>
                </c:pt>
                <c:pt idx="18776">
                  <c:v>6641.2070851562503</c:v>
                </c:pt>
                <c:pt idx="18777">
                  <c:v>6641.1766851562497</c:v>
                </c:pt>
                <c:pt idx="18778">
                  <c:v>6641.1811851562497</c:v>
                </c:pt>
                <c:pt idx="18779">
                  <c:v>6641.20648515625</c:v>
                </c:pt>
                <c:pt idx="18780">
                  <c:v>6641.1949851562504</c:v>
                </c:pt>
                <c:pt idx="18781">
                  <c:v>6641.2079851562503</c:v>
                </c:pt>
                <c:pt idx="18782">
                  <c:v>6641.2313851562503</c:v>
                </c:pt>
                <c:pt idx="18783">
                  <c:v>6641.2150851562501</c:v>
                </c:pt>
                <c:pt idx="18784">
                  <c:v>6641.2512851562497</c:v>
                </c:pt>
                <c:pt idx="18785">
                  <c:v>6641.2916851562495</c:v>
                </c:pt>
                <c:pt idx="18786">
                  <c:v>6641.3063851562501</c:v>
                </c:pt>
                <c:pt idx="18787">
                  <c:v>6641.3156851562499</c:v>
                </c:pt>
                <c:pt idx="18788">
                  <c:v>6641.3309851562499</c:v>
                </c:pt>
                <c:pt idx="18789">
                  <c:v>6641.3375851562496</c:v>
                </c:pt>
                <c:pt idx="18790">
                  <c:v>6641.3216851562502</c:v>
                </c:pt>
                <c:pt idx="18791">
                  <c:v>6641.3232851562498</c:v>
                </c:pt>
                <c:pt idx="18792">
                  <c:v>6641.3210851562499</c:v>
                </c:pt>
                <c:pt idx="18793">
                  <c:v>6641.3232851562498</c:v>
                </c:pt>
                <c:pt idx="18794">
                  <c:v>6641.3570851562499</c:v>
                </c:pt>
                <c:pt idx="18795">
                  <c:v>6641.3837851562503</c:v>
                </c:pt>
                <c:pt idx="18796">
                  <c:v>6641.4491851562498</c:v>
                </c:pt>
                <c:pt idx="18797">
                  <c:v>6641.4494851562504</c:v>
                </c:pt>
                <c:pt idx="18798">
                  <c:v>6641.4547851562502</c:v>
                </c:pt>
                <c:pt idx="18799">
                  <c:v>6641.4810851562497</c:v>
                </c:pt>
                <c:pt idx="18800">
                  <c:v>6641.5015851562503</c:v>
                </c:pt>
                <c:pt idx="18801">
                  <c:v>6641.4867851562503</c:v>
                </c:pt>
                <c:pt idx="18802">
                  <c:v>6641.5070851562505</c:v>
                </c:pt>
                <c:pt idx="18803">
                  <c:v>6641.5176851562501</c:v>
                </c:pt>
                <c:pt idx="18804">
                  <c:v>6641.4968851562498</c:v>
                </c:pt>
                <c:pt idx="18805">
                  <c:v>6641.5215851562498</c:v>
                </c:pt>
                <c:pt idx="18806">
                  <c:v>6641.4986851562498</c:v>
                </c:pt>
                <c:pt idx="18807">
                  <c:v>6641.5406851562502</c:v>
                </c:pt>
                <c:pt idx="18808">
                  <c:v>6641.5337851562499</c:v>
                </c:pt>
                <c:pt idx="18809">
                  <c:v>6641.5445851562499</c:v>
                </c:pt>
                <c:pt idx="18810">
                  <c:v>6641.5806851562502</c:v>
                </c:pt>
                <c:pt idx="18811">
                  <c:v>6641.5808851562497</c:v>
                </c:pt>
                <c:pt idx="18812">
                  <c:v>6641.5770851562502</c:v>
                </c:pt>
                <c:pt idx="18813">
                  <c:v>6641.5898851562497</c:v>
                </c:pt>
                <c:pt idx="18814">
                  <c:v>6641.5755851562499</c:v>
                </c:pt>
                <c:pt idx="18815">
                  <c:v>6641.5617851562502</c:v>
                </c:pt>
                <c:pt idx="18816">
                  <c:v>6641.5509851562501</c:v>
                </c:pt>
                <c:pt idx="18817">
                  <c:v>6641.5906851562504</c:v>
                </c:pt>
                <c:pt idx="18818">
                  <c:v>6641.6258851562498</c:v>
                </c:pt>
                <c:pt idx="18819">
                  <c:v>6641.6356851562505</c:v>
                </c:pt>
                <c:pt idx="18820">
                  <c:v>6641.6898851562501</c:v>
                </c:pt>
                <c:pt idx="18821">
                  <c:v>6641.64938515625</c:v>
                </c:pt>
                <c:pt idx="18822">
                  <c:v>6641.6977851562497</c:v>
                </c:pt>
                <c:pt idx="18823">
                  <c:v>6641.7562851562498</c:v>
                </c:pt>
                <c:pt idx="18824">
                  <c:v>6641.7461851562502</c:v>
                </c:pt>
                <c:pt idx="18825">
                  <c:v>6641.7485851562496</c:v>
                </c:pt>
                <c:pt idx="18826">
                  <c:v>6641.7940851562498</c:v>
                </c:pt>
                <c:pt idx="18827">
                  <c:v>6641.7903851562496</c:v>
                </c:pt>
                <c:pt idx="18828">
                  <c:v>6641.7870851562502</c:v>
                </c:pt>
                <c:pt idx="18829">
                  <c:v>6641.8482851562503</c:v>
                </c:pt>
                <c:pt idx="18830">
                  <c:v>6641.8783851562503</c:v>
                </c:pt>
                <c:pt idx="18831">
                  <c:v>6641.86568515625</c:v>
                </c:pt>
                <c:pt idx="18832">
                  <c:v>6641.8479851562497</c:v>
                </c:pt>
                <c:pt idx="18833">
                  <c:v>6641.9480851562503</c:v>
                </c:pt>
                <c:pt idx="18834">
                  <c:v>6641.8469851562504</c:v>
                </c:pt>
                <c:pt idx="18835">
                  <c:v>6641.7756851562499</c:v>
                </c:pt>
                <c:pt idx="18836">
                  <c:v>6641.80768515625</c:v>
                </c:pt>
                <c:pt idx="18837">
                  <c:v>6641.7571851562498</c:v>
                </c:pt>
                <c:pt idx="18838">
                  <c:v>6641.7169851562503</c:v>
                </c:pt>
                <c:pt idx="18839">
                  <c:v>6641.6966851562502</c:v>
                </c:pt>
                <c:pt idx="18840">
                  <c:v>6641.68758515625</c:v>
                </c:pt>
                <c:pt idx="18841">
                  <c:v>6641.6950851562497</c:v>
                </c:pt>
                <c:pt idx="18842">
                  <c:v>6641.6874851562497</c:v>
                </c:pt>
                <c:pt idx="18843">
                  <c:v>6641.7000851562498</c:v>
                </c:pt>
                <c:pt idx="18844">
                  <c:v>6641.7344851562502</c:v>
                </c:pt>
                <c:pt idx="18845">
                  <c:v>6641.8060851562495</c:v>
                </c:pt>
                <c:pt idx="18846">
                  <c:v>6641.7865851562501</c:v>
                </c:pt>
                <c:pt idx="18847">
                  <c:v>6641.8191851562497</c:v>
                </c:pt>
                <c:pt idx="18848">
                  <c:v>6641.8177851562505</c:v>
                </c:pt>
                <c:pt idx="18849">
                  <c:v>6641.75998515625</c:v>
                </c:pt>
                <c:pt idx="18850">
                  <c:v>6641.7727851562504</c:v>
                </c:pt>
                <c:pt idx="18851">
                  <c:v>6641.7751851562498</c:v>
                </c:pt>
                <c:pt idx="18852">
                  <c:v>6641.7515851562503</c:v>
                </c:pt>
                <c:pt idx="18853">
                  <c:v>6641.7577851562501</c:v>
                </c:pt>
                <c:pt idx="18854">
                  <c:v>6641.7429851562501</c:v>
                </c:pt>
                <c:pt idx="18855">
                  <c:v>6641.7489851562495</c:v>
                </c:pt>
                <c:pt idx="18856">
                  <c:v>6641.7170851562496</c:v>
                </c:pt>
                <c:pt idx="18857">
                  <c:v>6641.7189851562498</c:v>
                </c:pt>
                <c:pt idx="18858">
                  <c:v>6641.7464851562499</c:v>
                </c:pt>
                <c:pt idx="18859">
                  <c:v>6641.7075851562504</c:v>
                </c:pt>
                <c:pt idx="18860">
                  <c:v>6641.6998851562503</c:v>
                </c:pt>
                <c:pt idx="18861">
                  <c:v>6641.6948851562502</c:v>
                </c:pt>
                <c:pt idx="18862">
                  <c:v>6641.6424851562497</c:v>
                </c:pt>
                <c:pt idx="18863">
                  <c:v>6641.6312851562498</c:v>
                </c:pt>
                <c:pt idx="18864">
                  <c:v>6641.6334851562497</c:v>
                </c:pt>
                <c:pt idx="18865">
                  <c:v>6641.6223851562499</c:v>
                </c:pt>
                <c:pt idx="18866">
                  <c:v>6641.6292851562503</c:v>
                </c:pt>
                <c:pt idx="18867">
                  <c:v>6641.6306851562504</c:v>
                </c:pt>
                <c:pt idx="18868">
                  <c:v>6641.6494851562502</c:v>
                </c:pt>
                <c:pt idx="18869">
                  <c:v>6641.63138515625</c:v>
                </c:pt>
                <c:pt idx="18870">
                  <c:v>6641.59138515625</c:v>
                </c:pt>
                <c:pt idx="18871">
                  <c:v>6641.5910851562503</c:v>
                </c:pt>
                <c:pt idx="18872">
                  <c:v>6641.5776851562496</c:v>
                </c:pt>
                <c:pt idx="18873">
                  <c:v>6641.5364851562499</c:v>
                </c:pt>
                <c:pt idx="18874">
                  <c:v>6641.5653851562502</c:v>
                </c:pt>
                <c:pt idx="18875">
                  <c:v>6641.53428515625</c:v>
                </c:pt>
                <c:pt idx="18876">
                  <c:v>6641.5085851562499</c:v>
                </c:pt>
                <c:pt idx="18877">
                  <c:v>6641.4795851562503</c:v>
                </c:pt>
                <c:pt idx="18878">
                  <c:v>6641.5293851562501</c:v>
                </c:pt>
                <c:pt idx="18879">
                  <c:v>6641.4974851562501</c:v>
                </c:pt>
                <c:pt idx="18880">
                  <c:v>6641.4703851562499</c:v>
                </c:pt>
                <c:pt idx="18881">
                  <c:v>6641.4448851562502</c:v>
                </c:pt>
                <c:pt idx="18882">
                  <c:v>6641.4803851562501</c:v>
                </c:pt>
                <c:pt idx="18883">
                  <c:v>6641.4867851562503</c:v>
                </c:pt>
                <c:pt idx="18884">
                  <c:v>6641.4812851562501</c:v>
                </c:pt>
                <c:pt idx="18885">
                  <c:v>6641.4679851562496</c:v>
                </c:pt>
                <c:pt idx="18886">
                  <c:v>6641.4643851562496</c:v>
                </c:pt>
                <c:pt idx="18887">
                  <c:v>6641.4604851562499</c:v>
                </c:pt>
                <c:pt idx="18888">
                  <c:v>6641.4141851562499</c:v>
                </c:pt>
                <c:pt idx="18889">
                  <c:v>6641.4376851562502</c:v>
                </c:pt>
                <c:pt idx="18890">
                  <c:v>6641.4512851562504</c:v>
                </c:pt>
                <c:pt idx="18891">
                  <c:v>6641.49068515625</c:v>
                </c:pt>
                <c:pt idx="18892">
                  <c:v>6641.5175851562499</c:v>
                </c:pt>
                <c:pt idx="18893">
                  <c:v>6641.5025851562496</c:v>
                </c:pt>
                <c:pt idx="18894">
                  <c:v>6641.5220851562499</c:v>
                </c:pt>
                <c:pt idx="18895">
                  <c:v>6641.5101851562504</c:v>
                </c:pt>
                <c:pt idx="18896">
                  <c:v>6641.51898515625</c:v>
                </c:pt>
                <c:pt idx="18897">
                  <c:v>6641.4910851562499</c:v>
                </c:pt>
                <c:pt idx="18898">
                  <c:v>6641.4457851562502</c:v>
                </c:pt>
                <c:pt idx="18899">
                  <c:v>6641.4633851562503</c:v>
                </c:pt>
                <c:pt idx="18900">
                  <c:v>6641.4301851562504</c:v>
                </c:pt>
                <c:pt idx="18901">
                  <c:v>6641.4491851562498</c:v>
                </c:pt>
                <c:pt idx="18902">
                  <c:v>6641.4515851562501</c:v>
                </c:pt>
                <c:pt idx="18903">
                  <c:v>6641.45468515625</c:v>
                </c:pt>
                <c:pt idx="18904">
                  <c:v>6641.4679851562496</c:v>
                </c:pt>
                <c:pt idx="18905">
                  <c:v>6641.4298851562498</c:v>
                </c:pt>
                <c:pt idx="18906">
                  <c:v>6641.4238851562495</c:v>
                </c:pt>
                <c:pt idx="18907">
                  <c:v>6641.4166851562495</c:v>
                </c:pt>
                <c:pt idx="18908">
                  <c:v>6641.4325851562498</c:v>
                </c:pt>
                <c:pt idx="18909">
                  <c:v>6641.4371851562501</c:v>
                </c:pt>
                <c:pt idx="18910">
                  <c:v>6641.4064851562498</c:v>
                </c:pt>
                <c:pt idx="18911">
                  <c:v>6641.3651851562499</c:v>
                </c:pt>
                <c:pt idx="18912">
                  <c:v>6641.3598851562501</c:v>
                </c:pt>
                <c:pt idx="18913">
                  <c:v>6641.4021851562502</c:v>
                </c:pt>
                <c:pt idx="18914">
                  <c:v>6641.3757851562495</c:v>
                </c:pt>
                <c:pt idx="18915">
                  <c:v>6641.4277851562501</c:v>
                </c:pt>
                <c:pt idx="18916">
                  <c:v>6641.4289851562498</c:v>
                </c:pt>
                <c:pt idx="18917">
                  <c:v>6641.3976851562502</c:v>
                </c:pt>
                <c:pt idx="18918">
                  <c:v>6641.4239851562497</c:v>
                </c:pt>
                <c:pt idx="18919">
                  <c:v>6641.4267851562499</c:v>
                </c:pt>
                <c:pt idx="18920">
                  <c:v>6641.4055851562498</c:v>
                </c:pt>
                <c:pt idx="18921">
                  <c:v>6641.3721851562495</c:v>
                </c:pt>
                <c:pt idx="18922">
                  <c:v>6641.3829851562496</c:v>
                </c:pt>
                <c:pt idx="18923">
                  <c:v>6641.3733851562502</c:v>
                </c:pt>
                <c:pt idx="18924">
                  <c:v>6641.37868515625</c:v>
                </c:pt>
                <c:pt idx="18925">
                  <c:v>6641.3744851562496</c:v>
                </c:pt>
                <c:pt idx="18926">
                  <c:v>6641.3666851562502</c:v>
                </c:pt>
                <c:pt idx="18927">
                  <c:v>6641.3622851562504</c:v>
                </c:pt>
                <c:pt idx="18928">
                  <c:v>6641.3696851562499</c:v>
                </c:pt>
                <c:pt idx="18929">
                  <c:v>6641.40298515625</c:v>
                </c:pt>
                <c:pt idx="18930">
                  <c:v>6641.4112851562504</c:v>
                </c:pt>
                <c:pt idx="18931">
                  <c:v>6641.3740851562497</c:v>
                </c:pt>
                <c:pt idx="18932">
                  <c:v>6641.3718851562498</c:v>
                </c:pt>
                <c:pt idx="18933">
                  <c:v>6641.3551851562497</c:v>
                </c:pt>
                <c:pt idx="18934">
                  <c:v>6641.3410851562503</c:v>
                </c:pt>
                <c:pt idx="18935">
                  <c:v>6641.33418515625</c:v>
                </c:pt>
                <c:pt idx="18936">
                  <c:v>6641.3131851562503</c:v>
                </c:pt>
                <c:pt idx="18937">
                  <c:v>6641.2787851562498</c:v>
                </c:pt>
                <c:pt idx="18938">
                  <c:v>6641.2853851562504</c:v>
                </c:pt>
                <c:pt idx="18939">
                  <c:v>6641.3190851562504</c:v>
                </c:pt>
                <c:pt idx="18940">
                  <c:v>6641.3309851562499</c:v>
                </c:pt>
                <c:pt idx="18941">
                  <c:v>6641.3425851562497</c:v>
                </c:pt>
                <c:pt idx="18942">
                  <c:v>6641.3327851562499</c:v>
                </c:pt>
                <c:pt idx="18943">
                  <c:v>6641.3322851562498</c:v>
                </c:pt>
                <c:pt idx="18944">
                  <c:v>6641.3108851562502</c:v>
                </c:pt>
                <c:pt idx="18945">
                  <c:v>6641.2964851562501</c:v>
                </c:pt>
                <c:pt idx="18946">
                  <c:v>6641.2757851562501</c:v>
                </c:pt>
                <c:pt idx="18947">
                  <c:v>6641.2766851562501</c:v>
                </c:pt>
                <c:pt idx="18948">
                  <c:v>6641.2742851562498</c:v>
                </c:pt>
                <c:pt idx="18949">
                  <c:v>6641.2886851562498</c:v>
                </c:pt>
                <c:pt idx="18950">
                  <c:v>6641.2586851562501</c:v>
                </c:pt>
                <c:pt idx="18951">
                  <c:v>6641.2625851562498</c:v>
                </c:pt>
                <c:pt idx="18952">
                  <c:v>6641.2652851562498</c:v>
                </c:pt>
                <c:pt idx="18953">
                  <c:v>6641.2486851562498</c:v>
                </c:pt>
                <c:pt idx="18954">
                  <c:v>6641.2958851562498</c:v>
                </c:pt>
                <c:pt idx="18955">
                  <c:v>6641.27618515625</c:v>
                </c:pt>
                <c:pt idx="18956">
                  <c:v>6641.2741851562496</c:v>
                </c:pt>
                <c:pt idx="18957">
                  <c:v>6641.2660851562505</c:v>
                </c:pt>
                <c:pt idx="18958">
                  <c:v>6641.2427851562497</c:v>
                </c:pt>
                <c:pt idx="18959">
                  <c:v>6641.2497851562503</c:v>
                </c:pt>
                <c:pt idx="18960">
                  <c:v>6641.2090851562498</c:v>
                </c:pt>
                <c:pt idx="18961">
                  <c:v>6641.2284851562499</c:v>
                </c:pt>
                <c:pt idx="18962">
                  <c:v>6641.2342851562498</c:v>
                </c:pt>
                <c:pt idx="18963">
                  <c:v>6641.2934851562495</c:v>
                </c:pt>
                <c:pt idx="18964">
                  <c:v>6641.3046851562503</c:v>
                </c:pt>
                <c:pt idx="18965">
                  <c:v>6641.3423851562502</c:v>
                </c:pt>
                <c:pt idx="18966">
                  <c:v>6641.3761851562504</c:v>
                </c:pt>
                <c:pt idx="18967">
                  <c:v>6641.3863851562501</c:v>
                </c:pt>
                <c:pt idx="18968">
                  <c:v>6641.3805851562502</c:v>
                </c:pt>
                <c:pt idx="18969">
                  <c:v>6641.3373851562501</c:v>
                </c:pt>
                <c:pt idx="18970">
                  <c:v>6641.3501851562496</c:v>
                </c:pt>
                <c:pt idx="18971">
                  <c:v>6641.3550851562504</c:v>
                </c:pt>
                <c:pt idx="18972">
                  <c:v>6641.3671851562503</c:v>
                </c:pt>
                <c:pt idx="18973">
                  <c:v>6641.4189851562496</c:v>
                </c:pt>
                <c:pt idx="18974">
                  <c:v>6641.3803851562498</c:v>
                </c:pt>
                <c:pt idx="18975">
                  <c:v>6641.43178515625</c:v>
                </c:pt>
                <c:pt idx="18976">
                  <c:v>6641.4495851562497</c:v>
                </c:pt>
                <c:pt idx="18977">
                  <c:v>6641.4928851562499</c:v>
                </c:pt>
                <c:pt idx="18978">
                  <c:v>6641.5087851562503</c:v>
                </c:pt>
                <c:pt idx="18979">
                  <c:v>6641.5265851562499</c:v>
                </c:pt>
                <c:pt idx="18980">
                  <c:v>6641.5323851562498</c:v>
                </c:pt>
                <c:pt idx="18981">
                  <c:v>6641.5283851562499</c:v>
                </c:pt>
                <c:pt idx="18982">
                  <c:v>6641.4987851562501</c:v>
                </c:pt>
                <c:pt idx="18983">
                  <c:v>6641.4938851562501</c:v>
                </c:pt>
                <c:pt idx="18984">
                  <c:v>6641.49248515625</c:v>
                </c:pt>
                <c:pt idx="18985">
                  <c:v>6641.4939851562503</c:v>
                </c:pt>
                <c:pt idx="18986">
                  <c:v>6641.4992851562502</c:v>
                </c:pt>
                <c:pt idx="18987">
                  <c:v>6641.4990851562497</c:v>
                </c:pt>
                <c:pt idx="18988">
                  <c:v>6641.4791851562495</c:v>
                </c:pt>
                <c:pt idx="18989">
                  <c:v>6641.4767851562501</c:v>
                </c:pt>
                <c:pt idx="18990">
                  <c:v>6641.4874851562499</c:v>
                </c:pt>
                <c:pt idx="18991">
                  <c:v>6641.4443851562501</c:v>
                </c:pt>
                <c:pt idx="18992">
                  <c:v>6641.3686851562497</c:v>
                </c:pt>
                <c:pt idx="18993">
                  <c:v>6641.3379851562504</c:v>
                </c:pt>
                <c:pt idx="18994">
                  <c:v>6641.2561851562496</c:v>
                </c:pt>
                <c:pt idx="18995">
                  <c:v>6641.2782851562497</c:v>
                </c:pt>
                <c:pt idx="18996">
                  <c:v>6641.2146851562502</c:v>
                </c:pt>
                <c:pt idx="18997">
                  <c:v>6641.2286851562503</c:v>
                </c:pt>
                <c:pt idx="18998">
                  <c:v>6641.2742851562498</c:v>
                </c:pt>
                <c:pt idx="18999">
                  <c:v>6641.2123851562501</c:v>
                </c:pt>
                <c:pt idx="19000">
                  <c:v>6641.2260851562496</c:v>
                </c:pt>
                <c:pt idx="19001">
                  <c:v>6641.2201851562504</c:v>
                </c:pt>
                <c:pt idx="19002">
                  <c:v>6641.2175851562497</c:v>
                </c:pt>
                <c:pt idx="19003">
                  <c:v>6641.1942851562499</c:v>
                </c:pt>
                <c:pt idx="19004">
                  <c:v>6641.1984851562502</c:v>
                </c:pt>
                <c:pt idx="19005">
                  <c:v>6641.2080851562496</c:v>
                </c:pt>
                <c:pt idx="19006">
                  <c:v>6641.19298515625</c:v>
                </c:pt>
                <c:pt idx="19007">
                  <c:v>6641.1607851562503</c:v>
                </c:pt>
                <c:pt idx="19008">
                  <c:v>6641.1230851562505</c:v>
                </c:pt>
                <c:pt idx="19009">
                  <c:v>6641.1264851562501</c:v>
                </c:pt>
                <c:pt idx="19010">
                  <c:v>6641.1471851562501</c:v>
                </c:pt>
                <c:pt idx="19011">
                  <c:v>6641.1663851562498</c:v>
                </c:pt>
                <c:pt idx="19012">
                  <c:v>6641.1805851562503</c:v>
                </c:pt>
                <c:pt idx="19013">
                  <c:v>6641.1910851562498</c:v>
                </c:pt>
                <c:pt idx="19014">
                  <c:v>6641.1775851562497</c:v>
                </c:pt>
                <c:pt idx="19015">
                  <c:v>6641.2282851562504</c:v>
                </c:pt>
                <c:pt idx="19016">
                  <c:v>6641.1905851562497</c:v>
                </c:pt>
                <c:pt idx="19017">
                  <c:v>6641.1955851562498</c:v>
                </c:pt>
                <c:pt idx="19018">
                  <c:v>6641.1712851562497</c:v>
                </c:pt>
                <c:pt idx="19019">
                  <c:v>6641.1863851562503</c:v>
                </c:pt>
                <c:pt idx="19020">
                  <c:v>6641.1407851562499</c:v>
                </c:pt>
                <c:pt idx="19021">
                  <c:v>6641.1492851562498</c:v>
                </c:pt>
                <c:pt idx="19022">
                  <c:v>6641.1449851562502</c:v>
                </c:pt>
                <c:pt idx="19023">
                  <c:v>6641.1374851562505</c:v>
                </c:pt>
                <c:pt idx="19024">
                  <c:v>6641.1312851562498</c:v>
                </c:pt>
                <c:pt idx="19025">
                  <c:v>6641.1589851562503</c:v>
                </c:pt>
                <c:pt idx="19026">
                  <c:v>6641.1735851562498</c:v>
                </c:pt>
                <c:pt idx="19027">
                  <c:v>6641.1807851562498</c:v>
                </c:pt>
                <c:pt idx="19028">
                  <c:v>6641.1591851562498</c:v>
                </c:pt>
                <c:pt idx="19029">
                  <c:v>6641.1535851562503</c:v>
                </c:pt>
                <c:pt idx="19030">
                  <c:v>6641.1005851562504</c:v>
                </c:pt>
                <c:pt idx="19031">
                  <c:v>6641.0755851562499</c:v>
                </c:pt>
                <c:pt idx="19032">
                  <c:v>6641.0517851562499</c:v>
                </c:pt>
                <c:pt idx="19033">
                  <c:v>6641.0445851562499</c:v>
                </c:pt>
                <c:pt idx="19034">
                  <c:v>6641.0464851562501</c:v>
                </c:pt>
                <c:pt idx="19035">
                  <c:v>6641.0869851562502</c:v>
                </c:pt>
                <c:pt idx="19036">
                  <c:v>6641.12508515625</c:v>
                </c:pt>
                <c:pt idx="19037">
                  <c:v>6641.1275851562496</c:v>
                </c:pt>
                <c:pt idx="19038">
                  <c:v>6641.1321851562498</c:v>
                </c:pt>
                <c:pt idx="19039">
                  <c:v>6641.1204851562497</c:v>
                </c:pt>
                <c:pt idx="19040">
                  <c:v>6641.1325851562497</c:v>
                </c:pt>
                <c:pt idx="19041">
                  <c:v>6641.1097851562499</c:v>
                </c:pt>
                <c:pt idx="19042">
                  <c:v>6641.1073851562496</c:v>
                </c:pt>
                <c:pt idx="19043">
                  <c:v>6641.1065851562498</c:v>
                </c:pt>
                <c:pt idx="19044">
                  <c:v>6641.0749851562505</c:v>
                </c:pt>
                <c:pt idx="19045">
                  <c:v>6641.0779851562502</c:v>
                </c:pt>
                <c:pt idx="19046">
                  <c:v>6641.0704851562496</c:v>
                </c:pt>
                <c:pt idx="19047">
                  <c:v>6641.0621851562501</c:v>
                </c:pt>
                <c:pt idx="19048">
                  <c:v>6641.0792851562501</c:v>
                </c:pt>
                <c:pt idx="19049">
                  <c:v>6641.0675851562501</c:v>
                </c:pt>
                <c:pt idx="19050">
                  <c:v>6641.0833851562502</c:v>
                </c:pt>
                <c:pt idx="19051">
                  <c:v>6641.08598515625</c:v>
                </c:pt>
                <c:pt idx="19052">
                  <c:v>6641.0809851562499</c:v>
                </c:pt>
                <c:pt idx="19053">
                  <c:v>6641.1146851562498</c:v>
                </c:pt>
                <c:pt idx="19054">
                  <c:v>6641.0588851562497</c:v>
                </c:pt>
                <c:pt idx="19055">
                  <c:v>6641.0937851562503</c:v>
                </c:pt>
                <c:pt idx="19056">
                  <c:v>6641.0443851562504</c:v>
                </c:pt>
                <c:pt idx="19057">
                  <c:v>6641.0827851562499</c:v>
                </c:pt>
                <c:pt idx="19058">
                  <c:v>6641.0971851562499</c:v>
                </c:pt>
                <c:pt idx="19059">
                  <c:v>6641.1176851562504</c:v>
                </c:pt>
                <c:pt idx="19060">
                  <c:v>6641.1283851562503</c:v>
                </c:pt>
                <c:pt idx="19061">
                  <c:v>6641.1500851562496</c:v>
                </c:pt>
                <c:pt idx="19062">
                  <c:v>6641.1800851562502</c:v>
                </c:pt>
                <c:pt idx="19063">
                  <c:v>6641.1847851562497</c:v>
                </c:pt>
                <c:pt idx="19064">
                  <c:v>6641.2003851562504</c:v>
                </c:pt>
                <c:pt idx="19065">
                  <c:v>6641.2111851562504</c:v>
                </c:pt>
                <c:pt idx="19066">
                  <c:v>6641.2016851562503</c:v>
                </c:pt>
                <c:pt idx="19067">
                  <c:v>6641.1953851562503</c:v>
                </c:pt>
                <c:pt idx="19068">
                  <c:v>6641.1937851562498</c:v>
                </c:pt>
                <c:pt idx="19069">
                  <c:v>6641.1980851562503</c:v>
                </c:pt>
                <c:pt idx="19070">
                  <c:v>6641.19928515625</c:v>
                </c:pt>
                <c:pt idx="19071">
                  <c:v>6641.2204851562501</c:v>
                </c:pt>
                <c:pt idx="19072">
                  <c:v>6641.2336851562504</c:v>
                </c:pt>
                <c:pt idx="19073">
                  <c:v>6641.2358851562503</c:v>
                </c:pt>
                <c:pt idx="19074">
                  <c:v>6641.2363851562495</c:v>
                </c:pt>
                <c:pt idx="19075">
                  <c:v>6641.2866851562503</c:v>
                </c:pt>
                <c:pt idx="19076">
                  <c:v>6641.2829851562501</c:v>
                </c:pt>
                <c:pt idx="19077">
                  <c:v>6641.2998851562497</c:v>
                </c:pt>
                <c:pt idx="19078">
                  <c:v>6641.2823851562498</c:v>
                </c:pt>
                <c:pt idx="19079">
                  <c:v>6641.2512851562497</c:v>
                </c:pt>
                <c:pt idx="19080">
                  <c:v>6641.2454851562497</c:v>
                </c:pt>
                <c:pt idx="19081">
                  <c:v>6641.2335851562502</c:v>
                </c:pt>
                <c:pt idx="19082">
                  <c:v>6641.2537851562502</c:v>
                </c:pt>
                <c:pt idx="19083">
                  <c:v>6641.2916851562495</c:v>
                </c:pt>
                <c:pt idx="19084">
                  <c:v>6641.3101851562496</c:v>
                </c:pt>
                <c:pt idx="19085">
                  <c:v>6641.3549851562502</c:v>
                </c:pt>
                <c:pt idx="19086">
                  <c:v>6641.3726851562496</c:v>
                </c:pt>
                <c:pt idx="19087">
                  <c:v>6641.3821851562498</c:v>
                </c:pt>
                <c:pt idx="19088">
                  <c:v>6641.3704851562497</c:v>
                </c:pt>
                <c:pt idx="19089">
                  <c:v>6641.3713851562497</c:v>
                </c:pt>
                <c:pt idx="19090">
                  <c:v>6641.3828851562503</c:v>
                </c:pt>
                <c:pt idx="19091">
                  <c:v>6641.3549851562502</c:v>
                </c:pt>
                <c:pt idx="19092">
                  <c:v>6641.3366851562496</c:v>
                </c:pt>
                <c:pt idx="19093">
                  <c:v>6641.3504851562502</c:v>
                </c:pt>
                <c:pt idx="19094">
                  <c:v>6641.3428851562503</c:v>
                </c:pt>
                <c:pt idx="19095">
                  <c:v>6641.3543851562499</c:v>
                </c:pt>
                <c:pt idx="19096">
                  <c:v>6641.3713851562497</c:v>
                </c:pt>
                <c:pt idx="19097">
                  <c:v>6641.3790851562499</c:v>
                </c:pt>
                <c:pt idx="19098">
                  <c:v>6641.3694851562504</c:v>
                </c:pt>
                <c:pt idx="19099">
                  <c:v>6641.3783851562503</c:v>
                </c:pt>
                <c:pt idx="19100">
                  <c:v>6641.37598515625</c:v>
                </c:pt>
                <c:pt idx="19101">
                  <c:v>6641.4108851562496</c:v>
                </c:pt>
                <c:pt idx="19102">
                  <c:v>6641.3844851562499</c:v>
                </c:pt>
                <c:pt idx="19103">
                  <c:v>6641.33058515625</c:v>
                </c:pt>
                <c:pt idx="19104">
                  <c:v>6641.3355851562501</c:v>
                </c:pt>
                <c:pt idx="19105">
                  <c:v>6641.3193851562501</c:v>
                </c:pt>
                <c:pt idx="19106">
                  <c:v>6641.3600851562496</c:v>
                </c:pt>
                <c:pt idx="19107">
                  <c:v>6641.3886851562502</c:v>
                </c:pt>
                <c:pt idx="19108">
                  <c:v>6641.3990851562503</c:v>
                </c:pt>
                <c:pt idx="19109">
                  <c:v>6641.4063851562496</c:v>
                </c:pt>
                <c:pt idx="19110">
                  <c:v>6641.4313851562501</c:v>
                </c:pt>
                <c:pt idx="19111">
                  <c:v>6641.4030851562502</c:v>
                </c:pt>
                <c:pt idx="19112">
                  <c:v>6641.3973851562496</c:v>
                </c:pt>
                <c:pt idx="19113">
                  <c:v>6641.40838515625</c:v>
                </c:pt>
                <c:pt idx="19114">
                  <c:v>6641.3890851562501</c:v>
                </c:pt>
                <c:pt idx="19115">
                  <c:v>6641.3779851562504</c:v>
                </c:pt>
                <c:pt idx="19116">
                  <c:v>6641.35398515625</c:v>
                </c:pt>
                <c:pt idx="19117">
                  <c:v>6641.3714851562499</c:v>
                </c:pt>
                <c:pt idx="19118">
                  <c:v>6641.3630851562502</c:v>
                </c:pt>
                <c:pt idx="19119">
                  <c:v>6641.3518851562503</c:v>
                </c:pt>
                <c:pt idx="19120">
                  <c:v>6641.3522851562502</c:v>
                </c:pt>
                <c:pt idx="19121">
                  <c:v>6641.3330851562496</c:v>
                </c:pt>
                <c:pt idx="19122">
                  <c:v>6641.3474851562496</c:v>
                </c:pt>
                <c:pt idx="19123">
                  <c:v>6641.3514851562504</c:v>
                </c:pt>
                <c:pt idx="19124">
                  <c:v>6641.3406851562504</c:v>
                </c:pt>
                <c:pt idx="19125">
                  <c:v>6641.3303851562496</c:v>
                </c:pt>
                <c:pt idx="19126">
                  <c:v>6641.2757851562501</c:v>
                </c:pt>
                <c:pt idx="19127">
                  <c:v>6641.2704851562503</c:v>
                </c:pt>
                <c:pt idx="19128">
                  <c:v>6641.2557851562497</c:v>
                </c:pt>
                <c:pt idx="19129">
                  <c:v>6641.2366851562501</c:v>
                </c:pt>
                <c:pt idx="19130">
                  <c:v>6641.26358515625</c:v>
                </c:pt>
                <c:pt idx="19131">
                  <c:v>6641.3011851562496</c:v>
                </c:pt>
                <c:pt idx="19132">
                  <c:v>6641.3199851562504</c:v>
                </c:pt>
                <c:pt idx="19133">
                  <c:v>6641.3358851562498</c:v>
                </c:pt>
                <c:pt idx="19134">
                  <c:v>6641.3349851562498</c:v>
                </c:pt>
                <c:pt idx="19135">
                  <c:v>6641.3347851562503</c:v>
                </c:pt>
                <c:pt idx="19136">
                  <c:v>6641.3243851562502</c:v>
                </c:pt>
                <c:pt idx="19137">
                  <c:v>6641.3140851562503</c:v>
                </c:pt>
                <c:pt idx="19138">
                  <c:v>6641.3073851562503</c:v>
                </c:pt>
                <c:pt idx="19139">
                  <c:v>6641.3127851562504</c:v>
                </c:pt>
                <c:pt idx="19140">
                  <c:v>6641.3153851562502</c:v>
                </c:pt>
                <c:pt idx="19141">
                  <c:v>6641.3363851562499</c:v>
                </c:pt>
                <c:pt idx="19142">
                  <c:v>6641.2965851562503</c:v>
                </c:pt>
                <c:pt idx="19143">
                  <c:v>6641.3149851562503</c:v>
                </c:pt>
                <c:pt idx="19144">
                  <c:v>6641.3352851562504</c:v>
                </c:pt>
                <c:pt idx="19145">
                  <c:v>6641.3328851562501</c:v>
                </c:pt>
                <c:pt idx="19146">
                  <c:v>6641.3709851562498</c:v>
                </c:pt>
                <c:pt idx="19147">
                  <c:v>6641.33598515625</c:v>
                </c:pt>
                <c:pt idx="19148">
                  <c:v>6641.3667851562495</c:v>
                </c:pt>
                <c:pt idx="19149">
                  <c:v>6641.3537851562496</c:v>
                </c:pt>
                <c:pt idx="19150">
                  <c:v>6641.3445851562501</c:v>
                </c:pt>
                <c:pt idx="19151">
                  <c:v>6641.3400851562501</c:v>
                </c:pt>
                <c:pt idx="19152">
                  <c:v>6641.2911851562503</c:v>
                </c:pt>
                <c:pt idx="19153">
                  <c:v>6641.2847851562501</c:v>
                </c:pt>
                <c:pt idx="19154">
                  <c:v>6641.3459851562502</c:v>
                </c:pt>
                <c:pt idx="19155">
                  <c:v>6641.3945851562503</c:v>
                </c:pt>
                <c:pt idx="19156">
                  <c:v>6641.4117851562496</c:v>
                </c:pt>
                <c:pt idx="19157">
                  <c:v>6641.4274851562495</c:v>
                </c:pt>
                <c:pt idx="19158">
                  <c:v>6641.4426851562503</c:v>
                </c:pt>
                <c:pt idx="19159">
                  <c:v>6641.4385851562502</c:v>
                </c:pt>
                <c:pt idx="19160">
                  <c:v>6641.4069851562499</c:v>
                </c:pt>
                <c:pt idx="19161">
                  <c:v>6641.4131851562497</c:v>
                </c:pt>
                <c:pt idx="19162">
                  <c:v>6641.41108515625</c:v>
                </c:pt>
                <c:pt idx="19163">
                  <c:v>6641.4312851562499</c:v>
                </c:pt>
                <c:pt idx="19164">
                  <c:v>6641.41288515625</c:v>
                </c:pt>
                <c:pt idx="19165">
                  <c:v>6641.42098515625</c:v>
                </c:pt>
                <c:pt idx="19166">
                  <c:v>6641.4211851562504</c:v>
                </c:pt>
                <c:pt idx="19167">
                  <c:v>6641.4301851562504</c:v>
                </c:pt>
                <c:pt idx="19168">
                  <c:v>6641.4242851562503</c:v>
                </c:pt>
                <c:pt idx="19169">
                  <c:v>6641.4243851562496</c:v>
                </c:pt>
                <c:pt idx="19170">
                  <c:v>6641.4283851562504</c:v>
                </c:pt>
                <c:pt idx="19171">
                  <c:v>6641.4240851562499</c:v>
                </c:pt>
                <c:pt idx="19172">
                  <c:v>6641.4370851562499</c:v>
                </c:pt>
                <c:pt idx="19173">
                  <c:v>6641.4131851562497</c:v>
                </c:pt>
                <c:pt idx="19174">
                  <c:v>6641.3837851562503</c:v>
                </c:pt>
                <c:pt idx="19175">
                  <c:v>6641.3540851562502</c:v>
                </c:pt>
                <c:pt idx="19176">
                  <c:v>6641.3397851562504</c:v>
                </c:pt>
                <c:pt idx="19177">
                  <c:v>6641.3417851562499</c:v>
                </c:pt>
                <c:pt idx="19178">
                  <c:v>6641.3877851562502</c:v>
                </c:pt>
                <c:pt idx="19179">
                  <c:v>6641.3864851562503</c:v>
                </c:pt>
                <c:pt idx="19180">
                  <c:v>6641.4248851562497</c:v>
                </c:pt>
                <c:pt idx="19181">
                  <c:v>6641.4233851562503</c:v>
                </c:pt>
                <c:pt idx="19182">
                  <c:v>6641.4463851562505</c:v>
                </c:pt>
                <c:pt idx="19183">
                  <c:v>6641.4355851562505</c:v>
                </c:pt>
                <c:pt idx="19184">
                  <c:v>6641.4603851562497</c:v>
                </c:pt>
                <c:pt idx="19185">
                  <c:v>6641.4417851562503</c:v>
                </c:pt>
                <c:pt idx="19186">
                  <c:v>6641.4267851562499</c:v>
                </c:pt>
                <c:pt idx="19187">
                  <c:v>6641.46098515625</c:v>
                </c:pt>
                <c:pt idx="19188">
                  <c:v>6641.4683851562504</c:v>
                </c:pt>
                <c:pt idx="19189">
                  <c:v>6641.4758851562501</c:v>
                </c:pt>
                <c:pt idx="19190">
                  <c:v>6641.4631851562499</c:v>
                </c:pt>
                <c:pt idx="19191">
                  <c:v>6641.5128851562504</c:v>
                </c:pt>
                <c:pt idx="19192">
                  <c:v>6641.5325851562502</c:v>
                </c:pt>
                <c:pt idx="19193">
                  <c:v>6641.5563851562501</c:v>
                </c:pt>
                <c:pt idx="19194">
                  <c:v>6641.5732851562498</c:v>
                </c:pt>
                <c:pt idx="19195">
                  <c:v>6641.5761851562502</c:v>
                </c:pt>
                <c:pt idx="19196">
                  <c:v>6641.5989851562499</c:v>
                </c:pt>
                <c:pt idx="19197">
                  <c:v>6641.6146851562498</c:v>
                </c:pt>
                <c:pt idx="19198">
                  <c:v>6641.6114851562497</c:v>
                </c:pt>
                <c:pt idx="19199">
                  <c:v>6641.6037851562496</c:v>
                </c:pt>
                <c:pt idx="19200">
                  <c:v>6641.59948515625</c:v>
                </c:pt>
                <c:pt idx="19201">
                  <c:v>6641.5975851562498</c:v>
                </c:pt>
                <c:pt idx="19202">
                  <c:v>6641.6365851562496</c:v>
                </c:pt>
                <c:pt idx="19203">
                  <c:v>6641.6724851562503</c:v>
                </c:pt>
                <c:pt idx="19204">
                  <c:v>6641.7285851562501</c:v>
                </c:pt>
                <c:pt idx="19205">
                  <c:v>6641.7601851562504</c:v>
                </c:pt>
                <c:pt idx="19206">
                  <c:v>6641.7618851562502</c:v>
                </c:pt>
                <c:pt idx="19207">
                  <c:v>6641.7579851562496</c:v>
                </c:pt>
                <c:pt idx="19208">
                  <c:v>6641.7992851562503</c:v>
                </c:pt>
                <c:pt idx="19209">
                  <c:v>6641.8677851562497</c:v>
                </c:pt>
                <c:pt idx="19210">
                  <c:v>6641.7528851562502</c:v>
                </c:pt>
                <c:pt idx="19211">
                  <c:v>6641.7961851562504</c:v>
                </c:pt>
                <c:pt idx="19212">
                  <c:v>6641.7958851562498</c:v>
                </c:pt>
                <c:pt idx="19213">
                  <c:v>6641.8182851562497</c:v>
                </c:pt>
                <c:pt idx="19214">
                  <c:v>6641.8434851562497</c:v>
                </c:pt>
                <c:pt idx="19215">
                  <c:v>6641.8317851562497</c:v>
                </c:pt>
                <c:pt idx="19216">
                  <c:v>6641.84498515625</c:v>
                </c:pt>
                <c:pt idx="19217">
                  <c:v>6641.8592851562498</c:v>
                </c:pt>
                <c:pt idx="19218">
                  <c:v>6641.8527851562503</c:v>
                </c:pt>
                <c:pt idx="19219">
                  <c:v>6641.8760851562502</c:v>
                </c:pt>
                <c:pt idx="19220">
                  <c:v>6641.9041851562497</c:v>
                </c:pt>
                <c:pt idx="19221">
                  <c:v>6641.8564851562496</c:v>
                </c:pt>
                <c:pt idx="19222">
                  <c:v>6641.8509851562503</c:v>
                </c:pt>
                <c:pt idx="19223">
                  <c:v>6641.8310851562501</c:v>
                </c:pt>
                <c:pt idx="19224">
                  <c:v>6641.8487851562504</c:v>
                </c:pt>
                <c:pt idx="19225">
                  <c:v>6641.8159851562505</c:v>
                </c:pt>
                <c:pt idx="19226">
                  <c:v>6641.81528515625</c:v>
                </c:pt>
                <c:pt idx="19227">
                  <c:v>6641.8266851562503</c:v>
                </c:pt>
                <c:pt idx="19228">
                  <c:v>6641.8262851562504</c:v>
                </c:pt>
                <c:pt idx="19229">
                  <c:v>6641.8063851562501</c:v>
                </c:pt>
                <c:pt idx="19230">
                  <c:v>6641.7750851562496</c:v>
                </c:pt>
                <c:pt idx="19231">
                  <c:v>6641.7220851562497</c:v>
                </c:pt>
                <c:pt idx="19232">
                  <c:v>6641.6888851562499</c:v>
                </c:pt>
                <c:pt idx="19233">
                  <c:v>6641.6823851562503</c:v>
                </c:pt>
                <c:pt idx="19234">
                  <c:v>6641.65478515625</c:v>
                </c:pt>
                <c:pt idx="19235">
                  <c:v>6641.6452851562499</c:v>
                </c:pt>
                <c:pt idx="19236">
                  <c:v>6641.6062851562501</c:v>
                </c:pt>
                <c:pt idx="19237">
                  <c:v>6641.59948515625</c:v>
                </c:pt>
                <c:pt idx="19238">
                  <c:v>6641.5936851562501</c:v>
                </c:pt>
                <c:pt idx="19239">
                  <c:v>6641.5861851562504</c:v>
                </c:pt>
                <c:pt idx="19240">
                  <c:v>6641.5736851562497</c:v>
                </c:pt>
                <c:pt idx="19241">
                  <c:v>6641.5730851562503</c:v>
                </c:pt>
                <c:pt idx="19242">
                  <c:v>6641.5677851562505</c:v>
                </c:pt>
                <c:pt idx="19243">
                  <c:v>6641.56798515625</c:v>
                </c:pt>
                <c:pt idx="19244">
                  <c:v>6641.5678851562498</c:v>
                </c:pt>
                <c:pt idx="19245">
                  <c:v>6641.5710851562499</c:v>
                </c:pt>
                <c:pt idx="19246">
                  <c:v>6641.5716851562502</c:v>
                </c:pt>
                <c:pt idx="19247">
                  <c:v>6641.5290851562504</c:v>
                </c:pt>
                <c:pt idx="19248">
                  <c:v>6641.4968851562498</c:v>
                </c:pt>
                <c:pt idx="19249">
                  <c:v>6641.4980851562505</c:v>
                </c:pt>
                <c:pt idx="19250">
                  <c:v>6641.55498515625</c:v>
                </c:pt>
                <c:pt idx="19251">
                  <c:v>6641.5611851562498</c:v>
                </c:pt>
                <c:pt idx="19252">
                  <c:v>6641.5620851562499</c:v>
                </c:pt>
                <c:pt idx="19253">
                  <c:v>6641.5978851562504</c:v>
                </c:pt>
                <c:pt idx="19254">
                  <c:v>6641.5789851562504</c:v>
                </c:pt>
                <c:pt idx="19255">
                  <c:v>6641.58508515625</c:v>
                </c:pt>
                <c:pt idx="19256">
                  <c:v>6641.58058515625</c:v>
                </c:pt>
                <c:pt idx="19257">
                  <c:v>6641.5943851562497</c:v>
                </c:pt>
                <c:pt idx="19258">
                  <c:v>6641.5779851562502</c:v>
                </c:pt>
                <c:pt idx="19259">
                  <c:v>6641.5866851562496</c:v>
                </c:pt>
                <c:pt idx="19260">
                  <c:v>6641.5793851562503</c:v>
                </c:pt>
                <c:pt idx="19261">
                  <c:v>6641.5768851562498</c:v>
                </c:pt>
                <c:pt idx="19262">
                  <c:v>6641.5889851562497</c:v>
                </c:pt>
                <c:pt idx="19263">
                  <c:v>6641.6051851562497</c:v>
                </c:pt>
                <c:pt idx="19264">
                  <c:v>6641.6067851562502</c:v>
                </c:pt>
                <c:pt idx="19265">
                  <c:v>6641.6141851562497</c:v>
                </c:pt>
                <c:pt idx="19266">
                  <c:v>6641.65118515625</c:v>
                </c:pt>
                <c:pt idx="19267">
                  <c:v>6641.6471851562501</c:v>
                </c:pt>
                <c:pt idx="19268">
                  <c:v>6641.6469851562497</c:v>
                </c:pt>
                <c:pt idx="19269">
                  <c:v>6641.6151851562499</c:v>
                </c:pt>
                <c:pt idx="19270">
                  <c:v>6641.6159851562497</c:v>
                </c:pt>
                <c:pt idx="19271">
                  <c:v>6641.5546851562503</c:v>
                </c:pt>
                <c:pt idx="19272">
                  <c:v>6641.5570851562497</c:v>
                </c:pt>
                <c:pt idx="19273">
                  <c:v>6641.5435851562497</c:v>
                </c:pt>
                <c:pt idx="19274">
                  <c:v>6641.5646851562497</c:v>
                </c:pt>
                <c:pt idx="19275">
                  <c:v>6641.5899851562499</c:v>
                </c:pt>
                <c:pt idx="19276">
                  <c:v>6641.6164851562498</c:v>
                </c:pt>
                <c:pt idx="19277">
                  <c:v>6641.6217851562496</c:v>
                </c:pt>
                <c:pt idx="19278">
                  <c:v>6641.6263851562499</c:v>
                </c:pt>
                <c:pt idx="19279">
                  <c:v>6641.6044851562501</c:v>
                </c:pt>
                <c:pt idx="19280">
                  <c:v>6641.6022851562502</c:v>
                </c:pt>
                <c:pt idx="19281">
                  <c:v>6641.5970851562497</c:v>
                </c:pt>
                <c:pt idx="19282">
                  <c:v>6641.5768851562498</c:v>
                </c:pt>
                <c:pt idx="19283">
                  <c:v>6641.5411851562503</c:v>
                </c:pt>
                <c:pt idx="19284">
                  <c:v>6641.5415851562502</c:v>
                </c:pt>
                <c:pt idx="19285">
                  <c:v>6641.5535851562499</c:v>
                </c:pt>
                <c:pt idx="19286">
                  <c:v>6641.5618851562504</c:v>
                </c:pt>
                <c:pt idx="19287">
                  <c:v>6641.57068515625</c:v>
                </c:pt>
                <c:pt idx="19288">
                  <c:v>6641.5505851562502</c:v>
                </c:pt>
                <c:pt idx="19289">
                  <c:v>6641.5505851562502</c:v>
                </c:pt>
                <c:pt idx="19290">
                  <c:v>6641.5454851562499</c:v>
                </c:pt>
                <c:pt idx="19291">
                  <c:v>6641.5383851562501</c:v>
                </c:pt>
                <c:pt idx="19292">
                  <c:v>6641.5231851562503</c:v>
                </c:pt>
                <c:pt idx="19293">
                  <c:v>6641.5257851562501</c:v>
                </c:pt>
                <c:pt idx="19294">
                  <c:v>6641.4831851562503</c:v>
                </c:pt>
                <c:pt idx="19295">
                  <c:v>6641.5039851562497</c:v>
                </c:pt>
                <c:pt idx="19296">
                  <c:v>6641.4446851562498</c:v>
                </c:pt>
                <c:pt idx="19297">
                  <c:v>6641.4231851562499</c:v>
                </c:pt>
                <c:pt idx="19298">
                  <c:v>6641.46548515625</c:v>
                </c:pt>
                <c:pt idx="19299">
                  <c:v>6641.4655851562502</c:v>
                </c:pt>
                <c:pt idx="19300">
                  <c:v>6641.4972851562497</c:v>
                </c:pt>
                <c:pt idx="19301">
                  <c:v>6641.4986851562498</c:v>
                </c:pt>
                <c:pt idx="19302">
                  <c:v>6641.4996851562501</c:v>
                </c:pt>
                <c:pt idx="19303">
                  <c:v>6641.4556851562502</c:v>
                </c:pt>
                <c:pt idx="19304">
                  <c:v>6641.4738851562497</c:v>
                </c:pt>
                <c:pt idx="19305">
                  <c:v>6641.4352851562498</c:v>
                </c:pt>
                <c:pt idx="19306">
                  <c:v>6641.40658515625</c:v>
                </c:pt>
                <c:pt idx="19307">
                  <c:v>6641.4079851562501</c:v>
                </c:pt>
                <c:pt idx="19308">
                  <c:v>6641.3826851562499</c:v>
                </c:pt>
                <c:pt idx="19309">
                  <c:v>6641.3794851562498</c:v>
                </c:pt>
                <c:pt idx="19310">
                  <c:v>6641.3988851562499</c:v>
                </c:pt>
                <c:pt idx="19311">
                  <c:v>6641.4070851562501</c:v>
                </c:pt>
                <c:pt idx="19312">
                  <c:v>6641.4033851562499</c:v>
                </c:pt>
                <c:pt idx="19313">
                  <c:v>6641.3922851562502</c:v>
                </c:pt>
                <c:pt idx="19314">
                  <c:v>6641.4124851562501</c:v>
                </c:pt>
                <c:pt idx="19315">
                  <c:v>6641.4234851562496</c:v>
                </c:pt>
                <c:pt idx="19316">
                  <c:v>6641.4284851562497</c:v>
                </c:pt>
                <c:pt idx="19317">
                  <c:v>6641.4454851562496</c:v>
                </c:pt>
                <c:pt idx="19318">
                  <c:v>6641.4374851562497</c:v>
                </c:pt>
                <c:pt idx="19319">
                  <c:v>6641.4298851562498</c:v>
                </c:pt>
                <c:pt idx="19320">
                  <c:v>6641.4054851562496</c:v>
                </c:pt>
                <c:pt idx="19321">
                  <c:v>6641.4053851562503</c:v>
                </c:pt>
                <c:pt idx="19322">
                  <c:v>6641.4249851562499</c:v>
                </c:pt>
                <c:pt idx="19323">
                  <c:v>6641.4543851562503</c:v>
                </c:pt>
                <c:pt idx="19324">
                  <c:v>6641.49428515625</c:v>
                </c:pt>
                <c:pt idx="19325">
                  <c:v>6641.4996851562501</c:v>
                </c:pt>
                <c:pt idx="19326">
                  <c:v>6641.5187851562496</c:v>
                </c:pt>
                <c:pt idx="19327">
                  <c:v>6641.5196851562496</c:v>
                </c:pt>
                <c:pt idx="19328">
                  <c:v>6641.5102851562497</c:v>
                </c:pt>
                <c:pt idx="19329">
                  <c:v>6641.4710851562504</c:v>
                </c:pt>
                <c:pt idx="19330">
                  <c:v>6641.4995851562499</c:v>
                </c:pt>
                <c:pt idx="19331">
                  <c:v>6641.5001851562502</c:v>
                </c:pt>
                <c:pt idx="19332">
                  <c:v>6641.48438515625</c:v>
                </c:pt>
                <c:pt idx="19333">
                  <c:v>6641.4754851562502</c:v>
                </c:pt>
                <c:pt idx="19334">
                  <c:v>6641.4693851562497</c:v>
                </c:pt>
                <c:pt idx="19335">
                  <c:v>6641.5199851562502</c:v>
                </c:pt>
                <c:pt idx="19336">
                  <c:v>6641.50278515625</c:v>
                </c:pt>
                <c:pt idx="19337">
                  <c:v>6641.4919851562499</c:v>
                </c:pt>
                <c:pt idx="19338">
                  <c:v>6641.4910851562499</c:v>
                </c:pt>
                <c:pt idx="19339">
                  <c:v>6641.4745851562502</c:v>
                </c:pt>
                <c:pt idx="19340">
                  <c:v>6641.4721851562499</c:v>
                </c:pt>
                <c:pt idx="19341">
                  <c:v>6641.4412851562502</c:v>
                </c:pt>
                <c:pt idx="19342">
                  <c:v>6641.4123851562499</c:v>
                </c:pt>
                <c:pt idx="19343">
                  <c:v>6641.3709851562498</c:v>
                </c:pt>
                <c:pt idx="19344">
                  <c:v>6641.3518851562503</c:v>
                </c:pt>
                <c:pt idx="19345">
                  <c:v>6641.3043851562497</c:v>
                </c:pt>
                <c:pt idx="19346">
                  <c:v>6641.3083851562496</c:v>
                </c:pt>
                <c:pt idx="19347">
                  <c:v>6641.3286851562498</c:v>
                </c:pt>
                <c:pt idx="19348">
                  <c:v>6641.3369851562502</c:v>
                </c:pt>
                <c:pt idx="19349">
                  <c:v>6641.3403851562498</c:v>
                </c:pt>
                <c:pt idx="19350">
                  <c:v>6641.3333851562502</c:v>
                </c:pt>
                <c:pt idx="19351">
                  <c:v>6641.3077851562502</c:v>
                </c:pt>
                <c:pt idx="19352">
                  <c:v>6641.3039851562498</c:v>
                </c:pt>
                <c:pt idx="19353">
                  <c:v>6641.2727851562504</c:v>
                </c:pt>
                <c:pt idx="19354">
                  <c:v>6641.2606851562505</c:v>
                </c:pt>
                <c:pt idx="19355">
                  <c:v>6641.2463851562497</c:v>
                </c:pt>
                <c:pt idx="19356">
                  <c:v>6641.2302851562499</c:v>
                </c:pt>
                <c:pt idx="19357">
                  <c:v>6641.1918851562496</c:v>
                </c:pt>
                <c:pt idx="19358">
                  <c:v>6641.1855851562505</c:v>
                </c:pt>
                <c:pt idx="19359">
                  <c:v>6641.2102851562504</c:v>
                </c:pt>
                <c:pt idx="19360">
                  <c:v>6641.19658515625</c:v>
                </c:pt>
                <c:pt idx="19361">
                  <c:v>6641.2026851562496</c:v>
                </c:pt>
                <c:pt idx="19362">
                  <c:v>6641.2110851562502</c:v>
                </c:pt>
                <c:pt idx="19363">
                  <c:v>6641.24158515625</c:v>
                </c:pt>
                <c:pt idx="19364">
                  <c:v>6641.2439851562503</c:v>
                </c:pt>
                <c:pt idx="19365">
                  <c:v>6641.2446851562499</c:v>
                </c:pt>
                <c:pt idx="19366">
                  <c:v>6641.2604851562501</c:v>
                </c:pt>
                <c:pt idx="19367">
                  <c:v>6641.2384851562501</c:v>
                </c:pt>
                <c:pt idx="19368">
                  <c:v>6641.2135851562498</c:v>
                </c:pt>
                <c:pt idx="19369">
                  <c:v>6641.2274851562497</c:v>
                </c:pt>
                <c:pt idx="19370">
                  <c:v>6641.2849851562496</c:v>
                </c:pt>
                <c:pt idx="19371">
                  <c:v>6641.3151851562498</c:v>
                </c:pt>
                <c:pt idx="19372">
                  <c:v>6641.3617851562503</c:v>
                </c:pt>
                <c:pt idx="19373">
                  <c:v>6641.3988851562499</c:v>
                </c:pt>
                <c:pt idx="19374">
                  <c:v>6641.4159851562499</c:v>
                </c:pt>
                <c:pt idx="19375">
                  <c:v>6641.4372851562503</c:v>
                </c:pt>
                <c:pt idx="19376">
                  <c:v>6641.4415851562499</c:v>
                </c:pt>
                <c:pt idx="19377">
                  <c:v>6641.4651851562503</c:v>
                </c:pt>
                <c:pt idx="19378">
                  <c:v>6641.4612851562497</c:v>
                </c:pt>
                <c:pt idx="19379">
                  <c:v>6641.48438515625</c:v>
                </c:pt>
                <c:pt idx="19380">
                  <c:v>6641.4480851562503</c:v>
                </c:pt>
                <c:pt idx="19381">
                  <c:v>6641.4758851562501</c:v>
                </c:pt>
                <c:pt idx="19382">
                  <c:v>6641.4899851562495</c:v>
                </c:pt>
                <c:pt idx="19383">
                  <c:v>6641.5244851562502</c:v>
                </c:pt>
                <c:pt idx="19384">
                  <c:v>6641.5987851562504</c:v>
                </c:pt>
                <c:pt idx="19385">
                  <c:v>6641.5318851562497</c:v>
                </c:pt>
                <c:pt idx="19386">
                  <c:v>6641.60398515625</c:v>
                </c:pt>
                <c:pt idx="19387">
                  <c:v>6641.6197851562501</c:v>
                </c:pt>
                <c:pt idx="19388">
                  <c:v>6641.6108851562503</c:v>
                </c:pt>
                <c:pt idx="19389">
                  <c:v>6641.6428851562496</c:v>
                </c:pt>
                <c:pt idx="19390">
                  <c:v>6641.6618851562498</c:v>
                </c:pt>
                <c:pt idx="19391">
                  <c:v>6641.6419851562496</c:v>
                </c:pt>
                <c:pt idx="19392">
                  <c:v>6641.6333851562504</c:v>
                </c:pt>
                <c:pt idx="19393">
                  <c:v>6641.6312851562498</c:v>
                </c:pt>
                <c:pt idx="19394">
                  <c:v>6641.6626851562496</c:v>
                </c:pt>
                <c:pt idx="19395">
                  <c:v>6641.6948851562502</c:v>
                </c:pt>
                <c:pt idx="19396">
                  <c:v>6641.73258515625</c:v>
                </c:pt>
                <c:pt idx="19397">
                  <c:v>6641.7495851562499</c:v>
                </c:pt>
                <c:pt idx="19398">
                  <c:v>6641.7230851562499</c:v>
                </c:pt>
                <c:pt idx="19399">
                  <c:v>6641.7495851562499</c:v>
                </c:pt>
                <c:pt idx="19400">
                  <c:v>6641.6945851562505</c:v>
                </c:pt>
                <c:pt idx="19401">
                  <c:v>6641.6564851562498</c:v>
                </c:pt>
                <c:pt idx="19402">
                  <c:v>6641.6490851562503</c:v>
                </c:pt>
                <c:pt idx="19403">
                  <c:v>6641.60848515625</c:v>
                </c:pt>
                <c:pt idx="19404">
                  <c:v>6641.5933851562504</c:v>
                </c:pt>
                <c:pt idx="19405">
                  <c:v>6641.5732851562498</c:v>
                </c:pt>
                <c:pt idx="19406">
                  <c:v>6641.5523851562502</c:v>
                </c:pt>
                <c:pt idx="19407">
                  <c:v>6641.5896851562502</c:v>
                </c:pt>
                <c:pt idx="19408">
                  <c:v>6641.5672851562504</c:v>
                </c:pt>
                <c:pt idx="19409">
                  <c:v>6641.5700851562497</c:v>
                </c:pt>
                <c:pt idx="19410">
                  <c:v>6641.5836851562499</c:v>
                </c:pt>
                <c:pt idx="19411">
                  <c:v>6641.5910851562503</c:v>
                </c:pt>
                <c:pt idx="19412">
                  <c:v>6641.5856851562503</c:v>
                </c:pt>
                <c:pt idx="19413">
                  <c:v>6641.5461851562504</c:v>
                </c:pt>
                <c:pt idx="19414">
                  <c:v>6641.5339851562503</c:v>
                </c:pt>
                <c:pt idx="19415">
                  <c:v>6641.5219851562497</c:v>
                </c:pt>
                <c:pt idx="19416">
                  <c:v>6641.46008515625</c:v>
                </c:pt>
                <c:pt idx="19417">
                  <c:v>6641.4469851562499</c:v>
                </c:pt>
                <c:pt idx="19418">
                  <c:v>6641.4607851562496</c:v>
                </c:pt>
                <c:pt idx="19419">
                  <c:v>6641.4707851562498</c:v>
                </c:pt>
                <c:pt idx="19420">
                  <c:v>6641.47628515625</c:v>
                </c:pt>
                <c:pt idx="19421">
                  <c:v>6641.49608515625</c:v>
                </c:pt>
                <c:pt idx="19422">
                  <c:v>6641.4880851562502</c:v>
                </c:pt>
                <c:pt idx="19423">
                  <c:v>6641.48348515625</c:v>
                </c:pt>
                <c:pt idx="19424">
                  <c:v>6641.4803851562501</c:v>
                </c:pt>
                <c:pt idx="19425">
                  <c:v>6641.4543851562503</c:v>
                </c:pt>
                <c:pt idx="19426">
                  <c:v>6641.4172851562498</c:v>
                </c:pt>
                <c:pt idx="19427">
                  <c:v>6641.4151851562501</c:v>
                </c:pt>
                <c:pt idx="19428">
                  <c:v>6641.4134851562503</c:v>
                </c:pt>
                <c:pt idx="19429">
                  <c:v>6641.42638515625</c:v>
                </c:pt>
                <c:pt idx="19430">
                  <c:v>6641.4325851562498</c:v>
                </c:pt>
                <c:pt idx="19431">
                  <c:v>6641.4455851562498</c:v>
                </c:pt>
                <c:pt idx="19432">
                  <c:v>6641.4490851562496</c:v>
                </c:pt>
                <c:pt idx="19433">
                  <c:v>6641.4561851562503</c:v>
                </c:pt>
                <c:pt idx="19434">
                  <c:v>6641.4920851562501</c:v>
                </c:pt>
                <c:pt idx="19435">
                  <c:v>6641.4777851562503</c:v>
                </c:pt>
                <c:pt idx="19436">
                  <c:v>6641.4972851562497</c:v>
                </c:pt>
                <c:pt idx="19437">
                  <c:v>6641.4493851562502</c:v>
                </c:pt>
                <c:pt idx="19438">
                  <c:v>6641.4274851562495</c:v>
                </c:pt>
                <c:pt idx="19439">
                  <c:v>6641.4222851562499</c:v>
                </c:pt>
                <c:pt idx="19440">
                  <c:v>6641.4069851562499</c:v>
                </c:pt>
                <c:pt idx="19441">
                  <c:v>6641.4186851562499</c:v>
                </c:pt>
                <c:pt idx="19442">
                  <c:v>6641.4253851562498</c:v>
                </c:pt>
                <c:pt idx="19443">
                  <c:v>6641.4485851562504</c:v>
                </c:pt>
                <c:pt idx="19444">
                  <c:v>6641.4640851562499</c:v>
                </c:pt>
                <c:pt idx="19445">
                  <c:v>6641.4790851562502</c:v>
                </c:pt>
                <c:pt idx="19446">
                  <c:v>6641.4858851562503</c:v>
                </c:pt>
                <c:pt idx="19447">
                  <c:v>6641.4696851562503</c:v>
                </c:pt>
                <c:pt idx="19448">
                  <c:v>6641.4679851562496</c:v>
                </c:pt>
                <c:pt idx="19449">
                  <c:v>6641.4541851562499</c:v>
                </c:pt>
                <c:pt idx="19450">
                  <c:v>6641.4578851562501</c:v>
                </c:pt>
                <c:pt idx="19451">
                  <c:v>6641.4562851562496</c:v>
                </c:pt>
                <c:pt idx="19452">
                  <c:v>6641.4354851562503</c:v>
                </c:pt>
                <c:pt idx="19453">
                  <c:v>6641.4415851562499</c:v>
                </c:pt>
                <c:pt idx="19454">
                  <c:v>6641.4426851562503</c:v>
                </c:pt>
                <c:pt idx="19455">
                  <c:v>6641.4415851562499</c:v>
                </c:pt>
                <c:pt idx="19456">
                  <c:v>6641.4488851562501</c:v>
                </c:pt>
                <c:pt idx="19457">
                  <c:v>6641.4619851562502</c:v>
                </c:pt>
                <c:pt idx="19458">
                  <c:v>6641.4838851562499</c:v>
                </c:pt>
                <c:pt idx="19459">
                  <c:v>6641.4847851562499</c:v>
                </c:pt>
                <c:pt idx="19460">
                  <c:v>6641.4785851562501</c:v>
                </c:pt>
                <c:pt idx="19461">
                  <c:v>6641.4837851562497</c:v>
                </c:pt>
                <c:pt idx="19462">
                  <c:v>6641.4694851562499</c:v>
                </c:pt>
                <c:pt idx="19463">
                  <c:v>6641.4426851562503</c:v>
                </c:pt>
                <c:pt idx="19464">
                  <c:v>6641.4275851562497</c:v>
                </c:pt>
                <c:pt idx="19465">
                  <c:v>6641.4202851562495</c:v>
                </c:pt>
                <c:pt idx="19466">
                  <c:v>6641.4416851562501</c:v>
                </c:pt>
                <c:pt idx="19467">
                  <c:v>6641.4511851562502</c:v>
                </c:pt>
                <c:pt idx="19468">
                  <c:v>6641.4961851562502</c:v>
                </c:pt>
                <c:pt idx="19469">
                  <c:v>6641.4914851562498</c:v>
                </c:pt>
                <c:pt idx="19470">
                  <c:v>6641.5039851562497</c:v>
                </c:pt>
                <c:pt idx="19471">
                  <c:v>6641.4880851562502</c:v>
                </c:pt>
                <c:pt idx="19472">
                  <c:v>6641.4844851562502</c:v>
                </c:pt>
                <c:pt idx="19473">
                  <c:v>6641.4729851562497</c:v>
                </c:pt>
                <c:pt idx="19474">
                  <c:v>6641.4529851562502</c:v>
                </c:pt>
                <c:pt idx="19475">
                  <c:v>6641.4505851562499</c:v>
                </c:pt>
                <c:pt idx="19476">
                  <c:v>6641.4301851562504</c:v>
                </c:pt>
                <c:pt idx="19477">
                  <c:v>6641.4142851562501</c:v>
                </c:pt>
                <c:pt idx="19478">
                  <c:v>6641.3953851562501</c:v>
                </c:pt>
                <c:pt idx="19479">
                  <c:v>6641.4050851562497</c:v>
                </c:pt>
                <c:pt idx="19480">
                  <c:v>6641.4018851562496</c:v>
                </c:pt>
                <c:pt idx="19481">
                  <c:v>6641.4143851562503</c:v>
                </c:pt>
                <c:pt idx="19482">
                  <c:v>6641.42728515625</c:v>
                </c:pt>
                <c:pt idx="19483">
                  <c:v>6641.4198851562496</c:v>
                </c:pt>
                <c:pt idx="19484">
                  <c:v>6641.43178515625</c:v>
                </c:pt>
                <c:pt idx="19485">
                  <c:v>6641.4133851562501</c:v>
                </c:pt>
                <c:pt idx="19486">
                  <c:v>6641.4168851562499</c:v>
                </c:pt>
                <c:pt idx="19487">
                  <c:v>6641.3978851562497</c:v>
                </c:pt>
                <c:pt idx="19488">
                  <c:v>6641.3600851562496</c:v>
                </c:pt>
                <c:pt idx="19489">
                  <c:v>6641.3524851562497</c:v>
                </c:pt>
                <c:pt idx="19490">
                  <c:v>6641.3657851562502</c:v>
                </c:pt>
                <c:pt idx="19491">
                  <c:v>6641.3898851562499</c:v>
                </c:pt>
                <c:pt idx="19492">
                  <c:v>6641.4424851562499</c:v>
                </c:pt>
                <c:pt idx="19493">
                  <c:v>6641.43758515625</c:v>
                </c:pt>
                <c:pt idx="19494">
                  <c:v>6641.4505851562499</c:v>
                </c:pt>
                <c:pt idx="19495">
                  <c:v>6641.4401851562498</c:v>
                </c:pt>
                <c:pt idx="19496">
                  <c:v>6641.4336851562502</c:v>
                </c:pt>
                <c:pt idx="19497">
                  <c:v>6641.4192851562502</c:v>
                </c:pt>
                <c:pt idx="19498">
                  <c:v>6641.4139851562504</c:v>
                </c:pt>
                <c:pt idx="19499">
                  <c:v>6641.39488515625</c:v>
                </c:pt>
                <c:pt idx="19500">
                  <c:v>6641.4148851562495</c:v>
                </c:pt>
                <c:pt idx="19501">
                  <c:v>6641.4113851562497</c:v>
                </c:pt>
                <c:pt idx="19502">
                  <c:v>6641.4198851562496</c:v>
                </c:pt>
                <c:pt idx="19503">
                  <c:v>6641.43268515625</c:v>
                </c:pt>
                <c:pt idx="19504">
                  <c:v>6641.4204851562499</c:v>
                </c:pt>
                <c:pt idx="19505">
                  <c:v>6641.4522851562497</c:v>
                </c:pt>
                <c:pt idx="19506">
                  <c:v>6641.4497851562501</c:v>
                </c:pt>
                <c:pt idx="19507">
                  <c:v>6641.4928851562499</c:v>
                </c:pt>
                <c:pt idx="19508">
                  <c:v>6641.5037851562502</c:v>
                </c:pt>
                <c:pt idx="19509">
                  <c:v>6641.4909851562497</c:v>
                </c:pt>
                <c:pt idx="19510">
                  <c:v>6641.4742851562496</c:v>
                </c:pt>
                <c:pt idx="19511">
                  <c:v>6641.4547851562502</c:v>
                </c:pt>
                <c:pt idx="19512">
                  <c:v>6641.4295851562501</c:v>
                </c:pt>
                <c:pt idx="19513">
                  <c:v>6641.42368515625</c:v>
                </c:pt>
                <c:pt idx="19514">
                  <c:v>6641.4563851562498</c:v>
                </c:pt>
                <c:pt idx="19515">
                  <c:v>6641.4853851562502</c:v>
                </c:pt>
                <c:pt idx="19516">
                  <c:v>6641.5118851562502</c:v>
                </c:pt>
                <c:pt idx="19517">
                  <c:v>6641.5150851562503</c:v>
                </c:pt>
                <c:pt idx="19518">
                  <c:v>6641.5356851562501</c:v>
                </c:pt>
                <c:pt idx="19519">
                  <c:v>6641.52078515625</c:v>
                </c:pt>
                <c:pt idx="19520">
                  <c:v>6641.4912851562503</c:v>
                </c:pt>
                <c:pt idx="19521">
                  <c:v>6641.4922851562496</c:v>
                </c:pt>
                <c:pt idx="19522">
                  <c:v>6641.4767851562501</c:v>
                </c:pt>
                <c:pt idx="19523">
                  <c:v>6641.48078515625</c:v>
                </c:pt>
                <c:pt idx="19524">
                  <c:v>6641.4580851562496</c:v>
                </c:pt>
                <c:pt idx="19525">
                  <c:v>6641.4721851562499</c:v>
                </c:pt>
                <c:pt idx="19526">
                  <c:v>6641.44298515625</c:v>
                </c:pt>
                <c:pt idx="19527">
                  <c:v>6641.4864851562497</c:v>
                </c:pt>
                <c:pt idx="19528">
                  <c:v>6641.4704851562501</c:v>
                </c:pt>
                <c:pt idx="19529">
                  <c:v>6641.4552851562503</c:v>
                </c:pt>
                <c:pt idx="19530">
                  <c:v>6641.4720851562497</c:v>
                </c:pt>
                <c:pt idx="19531">
                  <c:v>6641.4724851562496</c:v>
                </c:pt>
                <c:pt idx="19532">
                  <c:v>6641.45648515625</c:v>
                </c:pt>
                <c:pt idx="19533">
                  <c:v>6641.4231851562499</c:v>
                </c:pt>
                <c:pt idx="19534">
                  <c:v>6641.4105851562499</c:v>
                </c:pt>
                <c:pt idx="19535">
                  <c:v>6641.3958851562502</c:v>
                </c:pt>
                <c:pt idx="19536">
                  <c:v>6641.3480851562499</c:v>
                </c:pt>
                <c:pt idx="19537">
                  <c:v>6641.3519851562496</c:v>
                </c:pt>
                <c:pt idx="19538">
                  <c:v>6641.3713851562497</c:v>
                </c:pt>
                <c:pt idx="19539">
                  <c:v>6641.3929851562498</c:v>
                </c:pt>
                <c:pt idx="19540">
                  <c:v>6641.4234851562496</c:v>
                </c:pt>
                <c:pt idx="19541">
                  <c:v>6641.4212851562497</c:v>
                </c:pt>
                <c:pt idx="19542">
                  <c:v>6641.4373851562505</c:v>
                </c:pt>
                <c:pt idx="19543">
                  <c:v>6641.4409851562505</c:v>
                </c:pt>
                <c:pt idx="19544">
                  <c:v>6641.4331851562501</c:v>
                </c:pt>
                <c:pt idx="19545">
                  <c:v>6641.4229851562504</c:v>
                </c:pt>
                <c:pt idx="19546">
                  <c:v>6641.40478515625</c:v>
                </c:pt>
                <c:pt idx="19547">
                  <c:v>6641.4030851562502</c:v>
                </c:pt>
                <c:pt idx="19548">
                  <c:v>6641.3900851562503</c:v>
                </c:pt>
                <c:pt idx="19549">
                  <c:v>6641.3765851562503</c:v>
                </c:pt>
                <c:pt idx="19550">
                  <c:v>6641.3847851562496</c:v>
                </c:pt>
                <c:pt idx="19551">
                  <c:v>6641.4062851562503</c:v>
                </c:pt>
                <c:pt idx="19552">
                  <c:v>6641.4015851562499</c:v>
                </c:pt>
                <c:pt idx="19553">
                  <c:v>6641.3890851562501</c:v>
                </c:pt>
                <c:pt idx="19554">
                  <c:v>6641.3866851562498</c:v>
                </c:pt>
                <c:pt idx="19555">
                  <c:v>6641.3917851562501</c:v>
                </c:pt>
                <c:pt idx="19556">
                  <c:v>6641.4042851562499</c:v>
                </c:pt>
                <c:pt idx="19557">
                  <c:v>6641.4014851562497</c:v>
                </c:pt>
                <c:pt idx="19558">
                  <c:v>6641.40118515625</c:v>
                </c:pt>
                <c:pt idx="19559">
                  <c:v>6641.4078851562499</c:v>
                </c:pt>
                <c:pt idx="19560">
                  <c:v>6641.38138515625</c:v>
                </c:pt>
                <c:pt idx="19561">
                  <c:v>6641.3468851562502</c:v>
                </c:pt>
                <c:pt idx="19562">
                  <c:v>6641.3818851562501</c:v>
                </c:pt>
                <c:pt idx="19563">
                  <c:v>6641.41918515625</c:v>
                </c:pt>
                <c:pt idx="19564">
                  <c:v>6641.4292851562495</c:v>
                </c:pt>
                <c:pt idx="19565">
                  <c:v>6641.4536851562498</c:v>
                </c:pt>
                <c:pt idx="19566">
                  <c:v>6641.46188515625</c:v>
                </c:pt>
                <c:pt idx="19567">
                  <c:v>6641.4416851562501</c:v>
                </c:pt>
                <c:pt idx="19568">
                  <c:v>6641.4648851562497</c:v>
                </c:pt>
                <c:pt idx="19569">
                  <c:v>6641.4622851562499</c:v>
                </c:pt>
                <c:pt idx="19570">
                  <c:v>6641.4545851562498</c:v>
                </c:pt>
                <c:pt idx="19571">
                  <c:v>6641.4419851562498</c:v>
                </c:pt>
                <c:pt idx="19572">
                  <c:v>6641.4376851562502</c:v>
                </c:pt>
                <c:pt idx="19573">
                  <c:v>6641.4764851562504</c:v>
                </c:pt>
                <c:pt idx="19574">
                  <c:v>6641.4616851562496</c:v>
                </c:pt>
                <c:pt idx="19575">
                  <c:v>6641.48168515625</c:v>
                </c:pt>
                <c:pt idx="19576">
                  <c:v>6641.4874851562499</c:v>
                </c:pt>
                <c:pt idx="19577">
                  <c:v>6641.4831851562503</c:v>
                </c:pt>
                <c:pt idx="19578">
                  <c:v>6641.4958851562496</c:v>
                </c:pt>
                <c:pt idx="19579">
                  <c:v>6641.5190851562502</c:v>
                </c:pt>
                <c:pt idx="19580">
                  <c:v>6641.5136851562502</c:v>
                </c:pt>
                <c:pt idx="19581">
                  <c:v>6641.52078515625</c:v>
                </c:pt>
                <c:pt idx="19582">
                  <c:v>6641.5471851562497</c:v>
                </c:pt>
                <c:pt idx="19583">
                  <c:v>6641.5008851562498</c:v>
                </c:pt>
                <c:pt idx="19584">
                  <c:v>6641.4770851562498</c:v>
                </c:pt>
                <c:pt idx="19585">
                  <c:v>6641.5103851562499</c:v>
                </c:pt>
                <c:pt idx="19586">
                  <c:v>6641.5336851562497</c:v>
                </c:pt>
                <c:pt idx="19587">
                  <c:v>6641.5663851562504</c:v>
                </c:pt>
                <c:pt idx="19588">
                  <c:v>6641.5897851562504</c:v>
                </c:pt>
                <c:pt idx="19589">
                  <c:v>6641.6354851562501</c:v>
                </c:pt>
                <c:pt idx="19590">
                  <c:v>6641.6591851562498</c:v>
                </c:pt>
                <c:pt idx="19591">
                  <c:v>6641.6420851562498</c:v>
                </c:pt>
                <c:pt idx="19592">
                  <c:v>6641.65208515625</c:v>
                </c:pt>
                <c:pt idx="19593">
                  <c:v>6641.6607851562503</c:v>
                </c:pt>
                <c:pt idx="19594">
                  <c:v>6641.6776851562499</c:v>
                </c:pt>
                <c:pt idx="19595">
                  <c:v>6641.6821851562499</c:v>
                </c:pt>
                <c:pt idx="19596">
                  <c:v>6641.6810851562495</c:v>
                </c:pt>
                <c:pt idx="19597">
                  <c:v>6641.6591851562498</c:v>
                </c:pt>
                <c:pt idx="19598">
                  <c:v>6641.6777851562501</c:v>
                </c:pt>
                <c:pt idx="19599">
                  <c:v>6641.67818515625</c:v>
                </c:pt>
                <c:pt idx="19600">
                  <c:v>6641.6562851562503</c:v>
                </c:pt>
                <c:pt idx="19601">
                  <c:v>6641.6990851562496</c:v>
                </c:pt>
                <c:pt idx="19602">
                  <c:v>6641.8280851562504</c:v>
                </c:pt>
                <c:pt idx="19603">
                  <c:v>6641.8565851562498</c:v>
                </c:pt>
                <c:pt idx="19604">
                  <c:v>6641.7537851562502</c:v>
                </c:pt>
                <c:pt idx="19605">
                  <c:v>6641.8843851562497</c:v>
                </c:pt>
                <c:pt idx="19606">
                  <c:v>6641.9024851562499</c:v>
                </c:pt>
                <c:pt idx="19607">
                  <c:v>6641.8420851562496</c:v>
                </c:pt>
                <c:pt idx="19608">
                  <c:v>6641.7802851562501</c:v>
                </c:pt>
                <c:pt idx="19609">
                  <c:v>6641.7663851562502</c:v>
                </c:pt>
                <c:pt idx="19610">
                  <c:v>6641.8028851562503</c:v>
                </c:pt>
                <c:pt idx="19611">
                  <c:v>6641.7834851562502</c:v>
                </c:pt>
                <c:pt idx="19612">
                  <c:v>6641.9539851562504</c:v>
                </c:pt>
                <c:pt idx="19613">
                  <c:v>6641.9351851562496</c:v>
                </c:pt>
                <c:pt idx="19614">
                  <c:v>6641.9581851562498</c:v>
                </c:pt>
                <c:pt idx="19615">
                  <c:v>6641.9525851562503</c:v>
                </c:pt>
                <c:pt idx="19616">
                  <c:v>6641.9340851562501</c:v>
                </c:pt>
                <c:pt idx="19617">
                  <c:v>6641.8994851562502</c:v>
                </c:pt>
                <c:pt idx="19618">
                  <c:v>6641.9080851562503</c:v>
                </c:pt>
                <c:pt idx="19619">
                  <c:v>6641.9187851562501</c:v>
                </c:pt>
                <c:pt idx="19620">
                  <c:v>6641.9292851562495</c:v>
                </c:pt>
                <c:pt idx="19621">
                  <c:v>6641.9170851562503</c:v>
                </c:pt>
                <c:pt idx="19622">
                  <c:v>6641.9040851562504</c:v>
                </c:pt>
                <c:pt idx="19623">
                  <c:v>6641.95288515625</c:v>
                </c:pt>
                <c:pt idx="19624">
                  <c:v>6641.92728515625</c:v>
                </c:pt>
                <c:pt idx="19625">
                  <c:v>6641.9422851562504</c:v>
                </c:pt>
                <c:pt idx="19626">
                  <c:v>6641.9374851562497</c:v>
                </c:pt>
                <c:pt idx="19627">
                  <c:v>6641.9303851562499</c:v>
                </c:pt>
                <c:pt idx="19628">
                  <c:v>6641.9340851562501</c:v>
                </c:pt>
                <c:pt idx="19629">
                  <c:v>6641.92998515625</c:v>
                </c:pt>
                <c:pt idx="19630">
                  <c:v>6641.9260851562503</c:v>
                </c:pt>
                <c:pt idx="19631">
                  <c:v>6641.8958851562502</c:v>
                </c:pt>
                <c:pt idx="19632">
                  <c:v>6641.8923851562504</c:v>
                </c:pt>
                <c:pt idx="19633">
                  <c:v>6641.8709851562498</c:v>
                </c:pt>
                <c:pt idx="19634">
                  <c:v>6641.9260851562503</c:v>
                </c:pt>
                <c:pt idx="19635">
                  <c:v>6641.9693851562497</c:v>
                </c:pt>
                <c:pt idx="19636">
                  <c:v>6641.95558515625</c:v>
                </c:pt>
                <c:pt idx="19637">
                  <c:v>6641.9485851562504</c:v>
                </c:pt>
                <c:pt idx="19638">
                  <c:v>6641.9329851562497</c:v>
                </c:pt>
                <c:pt idx="19639">
                  <c:v>6641.89668515625</c:v>
                </c:pt>
                <c:pt idx="19640">
                  <c:v>6641.8468851562502</c:v>
                </c:pt>
                <c:pt idx="19641">
                  <c:v>6641.8442851562504</c:v>
                </c:pt>
                <c:pt idx="19642">
                  <c:v>6641.7818851562497</c:v>
                </c:pt>
                <c:pt idx="19643">
                  <c:v>6641.82518515625</c:v>
                </c:pt>
                <c:pt idx="19644">
                  <c:v>6641.78698515625</c:v>
                </c:pt>
                <c:pt idx="19645">
                  <c:v>6641.7436851562497</c:v>
                </c:pt>
                <c:pt idx="19646">
                  <c:v>6641.7939851562496</c:v>
                </c:pt>
                <c:pt idx="19647">
                  <c:v>6641.8158851562503</c:v>
                </c:pt>
                <c:pt idx="19648">
                  <c:v>6641.8324851562502</c:v>
                </c:pt>
                <c:pt idx="19649">
                  <c:v>6641.7820851562501</c:v>
                </c:pt>
                <c:pt idx="19650">
                  <c:v>6641.8173851562497</c:v>
                </c:pt>
                <c:pt idx="19651">
                  <c:v>6641.81978515625</c:v>
                </c:pt>
                <c:pt idx="19652">
                  <c:v>6641.8515851562497</c:v>
                </c:pt>
                <c:pt idx="19653">
                  <c:v>6641.8346851562501</c:v>
                </c:pt>
                <c:pt idx="19654">
                  <c:v>6641.8367851562498</c:v>
                </c:pt>
                <c:pt idx="19655">
                  <c:v>6641.8354851562499</c:v>
                </c:pt>
                <c:pt idx="19656">
                  <c:v>6641.7996851562502</c:v>
                </c:pt>
                <c:pt idx="19657">
                  <c:v>6641.81168515625</c:v>
                </c:pt>
                <c:pt idx="19658">
                  <c:v>6641.8325851562504</c:v>
                </c:pt>
                <c:pt idx="19659">
                  <c:v>6641.9044851562503</c:v>
                </c:pt>
                <c:pt idx="19660">
                  <c:v>6641.9444851562503</c:v>
                </c:pt>
                <c:pt idx="19661">
                  <c:v>6641.9835851562502</c:v>
                </c:pt>
                <c:pt idx="19662">
                  <c:v>6642.0065851562504</c:v>
                </c:pt>
                <c:pt idx="19663">
                  <c:v>6641.9810851562497</c:v>
                </c:pt>
                <c:pt idx="19664">
                  <c:v>6641.9865851562499</c:v>
                </c:pt>
                <c:pt idx="19665">
                  <c:v>6642.0791851562499</c:v>
                </c:pt>
                <c:pt idx="19666">
                  <c:v>6642.0192851562497</c:v>
                </c:pt>
                <c:pt idx="19667">
                  <c:v>6642.0480851562497</c:v>
                </c:pt>
                <c:pt idx="19668">
                  <c:v>6641.9738851562497</c:v>
                </c:pt>
                <c:pt idx="19669">
                  <c:v>6642.00098515625</c:v>
                </c:pt>
                <c:pt idx="19670">
                  <c:v>6642.0060851562503</c:v>
                </c:pt>
                <c:pt idx="19671">
                  <c:v>6641.9702851562497</c:v>
                </c:pt>
                <c:pt idx="19672">
                  <c:v>6641.9607851562496</c:v>
                </c:pt>
                <c:pt idx="19673">
                  <c:v>6641.9398851562501</c:v>
                </c:pt>
                <c:pt idx="19674">
                  <c:v>6641.8691851562498</c:v>
                </c:pt>
                <c:pt idx="19675">
                  <c:v>6641.8855851562503</c:v>
                </c:pt>
                <c:pt idx="19676">
                  <c:v>6641.7992851562503</c:v>
                </c:pt>
                <c:pt idx="19677">
                  <c:v>6641.7266851562499</c:v>
                </c:pt>
                <c:pt idx="19678">
                  <c:v>6641.6954851562496</c:v>
                </c:pt>
                <c:pt idx="19679">
                  <c:v>6641.5986851562502</c:v>
                </c:pt>
                <c:pt idx="19680">
                  <c:v>6641.5310851562499</c:v>
                </c:pt>
                <c:pt idx="19681">
                  <c:v>6641.5403851562496</c:v>
                </c:pt>
                <c:pt idx="19682">
                  <c:v>6641.5213851562503</c:v>
                </c:pt>
                <c:pt idx="19683">
                  <c:v>6641.5409851562499</c:v>
                </c:pt>
                <c:pt idx="19684">
                  <c:v>6641.5615851562497</c:v>
                </c:pt>
                <c:pt idx="19685">
                  <c:v>6641.5476851562498</c:v>
                </c:pt>
                <c:pt idx="19686">
                  <c:v>6641.5176851562501</c:v>
                </c:pt>
                <c:pt idx="19687">
                  <c:v>6641.4732851562503</c:v>
                </c:pt>
                <c:pt idx="19688">
                  <c:v>6641.5106851562505</c:v>
                </c:pt>
                <c:pt idx="19689">
                  <c:v>6641.51718515625</c:v>
                </c:pt>
                <c:pt idx="19690">
                  <c:v>6641.5098851562498</c:v>
                </c:pt>
                <c:pt idx="19691">
                  <c:v>6641.4790851562502</c:v>
                </c:pt>
                <c:pt idx="19692">
                  <c:v>6641.4889851562502</c:v>
                </c:pt>
                <c:pt idx="19693">
                  <c:v>6641.4836851562504</c:v>
                </c:pt>
                <c:pt idx="19694">
                  <c:v>6641.4830851562501</c:v>
                </c:pt>
                <c:pt idx="19695">
                  <c:v>6641.5386851562498</c:v>
                </c:pt>
                <c:pt idx="19696">
                  <c:v>6641.5604851562503</c:v>
                </c:pt>
                <c:pt idx="19697">
                  <c:v>6641.57968515625</c:v>
                </c:pt>
                <c:pt idx="19698">
                  <c:v>6641.5883851562503</c:v>
                </c:pt>
                <c:pt idx="19699">
                  <c:v>6641.6377851562502</c:v>
                </c:pt>
                <c:pt idx="19700">
                  <c:v>6641.6507851562501</c:v>
                </c:pt>
                <c:pt idx="19701">
                  <c:v>6641.6455851562496</c:v>
                </c:pt>
                <c:pt idx="19702">
                  <c:v>6641.6623851562499</c:v>
                </c:pt>
                <c:pt idx="19703">
                  <c:v>6641.6626851562496</c:v>
                </c:pt>
                <c:pt idx="19704">
                  <c:v>6641.6301851562503</c:v>
                </c:pt>
                <c:pt idx="19705">
                  <c:v>6641.6695851562499</c:v>
                </c:pt>
                <c:pt idx="19706">
                  <c:v>6641.7048851562504</c:v>
                </c:pt>
                <c:pt idx="19707">
                  <c:v>6641.81978515625</c:v>
                </c:pt>
                <c:pt idx="19708">
                  <c:v>6641.8153851562502</c:v>
                </c:pt>
                <c:pt idx="19709">
                  <c:v>6641.8762851562497</c:v>
                </c:pt>
                <c:pt idx="19710">
                  <c:v>6641.9179851562503</c:v>
                </c:pt>
                <c:pt idx="19711">
                  <c:v>6641.8978851562497</c:v>
                </c:pt>
                <c:pt idx="19712">
                  <c:v>6641.8659851562497</c:v>
                </c:pt>
                <c:pt idx="19713">
                  <c:v>6641.8763851562499</c:v>
                </c:pt>
                <c:pt idx="19714">
                  <c:v>6641.8730851562505</c:v>
                </c:pt>
                <c:pt idx="19715">
                  <c:v>6641.9044851562503</c:v>
                </c:pt>
                <c:pt idx="19716">
                  <c:v>6641.8968851562504</c:v>
                </c:pt>
                <c:pt idx="19717">
                  <c:v>6641.8934851562499</c:v>
                </c:pt>
                <c:pt idx="19718">
                  <c:v>6641.9106851562501</c:v>
                </c:pt>
                <c:pt idx="19719">
                  <c:v>6641.9334851562498</c:v>
                </c:pt>
                <c:pt idx="19720">
                  <c:v>6641.9397851562499</c:v>
                </c:pt>
                <c:pt idx="19721">
                  <c:v>6641.9277851562501</c:v>
                </c:pt>
                <c:pt idx="19722">
                  <c:v>6641.9286851562501</c:v>
                </c:pt>
                <c:pt idx="19723">
                  <c:v>6641.9087851562499</c:v>
                </c:pt>
                <c:pt idx="19724">
                  <c:v>6641.9014851562497</c:v>
                </c:pt>
                <c:pt idx="19725">
                  <c:v>6641.8653851562503</c:v>
                </c:pt>
                <c:pt idx="19726">
                  <c:v>6641.8594851562502</c:v>
                </c:pt>
                <c:pt idx="19727">
                  <c:v>6641.8146851562497</c:v>
                </c:pt>
                <c:pt idx="19728">
                  <c:v>6641.7548851562497</c:v>
                </c:pt>
                <c:pt idx="19729">
                  <c:v>6641.7362851562502</c:v>
                </c:pt>
                <c:pt idx="19730">
                  <c:v>6641.7400851562497</c:v>
                </c:pt>
                <c:pt idx="19731">
                  <c:v>6641.7259851562503</c:v>
                </c:pt>
                <c:pt idx="19732">
                  <c:v>6641.7811851562501</c:v>
                </c:pt>
                <c:pt idx="19733">
                  <c:v>6641.7643851562498</c:v>
                </c:pt>
                <c:pt idx="19734">
                  <c:v>6641.7443851562502</c:v>
                </c:pt>
                <c:pt idx="19735">
                  <c:v>6641.7061851562503</c:v>
                </c:pt>
                <c:pt idx="19736">
                  <c:v>6641.68088515625</c:v>
                </c:pt>
                <c:pt idx="19737">
                  <c:v>6641.6576851562504</c:v>
                </c:pt>
                <c:pt idx="19738">
                  <c:v>6641.6573851562498</c:v>
                </c:pt>
                <c:pt idx="19739">
                  <c:v>6641.6843851562498</c:v>
                </c:pt>
                <c:pt idx="19740">
                  <c:v>6641.6471851562501</c:v>
                </c:pt>
                <c:pt idx="19741">
                  <c:v>6641.6467851562502</c:v>
                </c:pt>
                <c:pt idx="19742">
                  <c:v>6641.6356851562505</c:v>
                </c:pt>
                <c:pt idx="19743">
                  <c:v>6641.6362851562499</c:v>
                </c:pt>
                <c:pt idx="19744">
                  <c:v>6641.6731851562499</c:v>
                </c:pt>
                <c:pt idx="19745">
                  <c:v>6641.6297851562504</c:v>
                </c:pt>
                <c:pt idx="19746">
                  <c:v>6641.6618851562498</c:v>
                </c:pt>
                <c:pt idx="19747">
                  <c:v>6641.6532851562497</c:v>
                </c:pt>
                <c:pt idx="19748">
                  <c:v>6641.6445851562503</c:v>
                </c:pt>
                <c:pt idx="19749">
                  <c:v>6641.6715851562503</c:v>
                </c:pt>
                <c:pt idx="19750">
                  <c:v>6641.6108851562503</c:v>
                </c:pt>
                <c:pt idx="19751">
                  <c:v>6641.5872851562499</c:v>
                </c:pt>
                <c:pt idx="19752">
                  <c:v>6641.5772851562497</c:v>
                </c:pt>
                <c:pt idx="19753">
                  <c:v>6641.5614851562495</c:v>
                </c:pt>
                <c:pt idx="19754">
                  <c:v>6641.6387851562504</c:v>
                </c:pt>
                <c:pt idx="19755">
                  <c:v>6641.6584851562502</c:v>
                </c:pt>
                <c:pt idx="19756">
                  <c:v>6641.6408851562501</c:v>
                </c:pt>
                <c:pt idx="19757">
                  <c:v>6641.6438851562498</c:v>
                </c:pt>
                <c:pt idx="19758">
                  <c:v>6641.6526851562503</c:v>
                </c:pt>
                <c:pt idx="19759">
                  <c:v>6641.6309851562501</c:v>
                </c:pt>
                <c:pt idx="19760">
                  <c:v>6641.6184851562502</c:v>
                </c:pt>
                <c:pt idx="19761">
                  <c:v>6641.5978851562504</c:v>
                </c:pt>
                <c:pt idx="19762">
                  <c:v>6641.5809851562499</c:v>
                </c:pt>
                <c:pt idx="19763">
                  <c:v>6641.5629851562499</c:v>
                </c:pt>
                <c:pt idx="19764">
                  <c:v>6641.5383851562501</c:v>
                </c:pt>
                <c:pt idx="19765">
                  <c:v>6641.5281851562504</c:v>
                </c:pt>
                <c:pt idx="19766">
                  <c:v>6641.5339851562503</c:v>
                </c:pt>
                <c:pt idx="19767">
                  <c:v>6641.53158515625</c:v>
                </c:pt>
                <c:pt idx="19768">
                  <c:v>6641.5356851562501</c:v>
                </c:pt>
                <c:pt idx="19769">
                  <c:v>6641.5224851562498</c:v>
                </c:pt>
                <c:pt idx="19770">
                  <c:v>6641.5642851562498</c:v>
                </c:pt>
                <c:pt idx="19771">
                  <c:v>6641.5514851562502</c:v>
                </c:pt>
                <c:pt idx="19772">
                  <c:v>6641.5639851562501</c:v>
                </c:pt>
                <c:pt idx="19773">
                  <c:v>6641.6026851562501</c:v>
                </c:pt>
                <c:pt idx="19774">
                  <c:v>6641.5562851562499</c:v>
                </c:pt>
                <c:pt idx="19775">
                  <c:v>6641.5699851562504</c:v>
                </c:pt>
                <c:pt idx="19776">
                  <c:v>6641.5362851562504</c:v>
                </c:pt>
                <c:pt idx="19777">
                  <c:v>6641.5639851562501</c:v>
                </c:pt>
                <c:pt idx="19778">
                  <c:v>6641.5981851562501</c:v>
                </c:pt>
                <c:pt idx="19779">
                  <c:v>6641.6073851562496</c:v>
                </c:pt>
                <c:pt idx="19780">
                  <c:v>6641.64398515625</c:v>
                </c:pt>
                <c:pt idx="19781">
                  <c:v>6641.6778851562503</c:v>
                </c:pt>
                <c:pt idx="19782">
                  <c:v>6641.6891851562505</c:v>
                </c:pt>
                <c:pt idx="19783">
                  <c:v>6641.6740851562499</c:v>
                </c:pt>
                <c:pt idx="19784">
                  <c:v>6641.7093851562504</c:v>
                </c:pt>
                <c:pt idx="19785">
                  <c:v>6641.69658515625</c:v>
                </c:pt>
                <c:pt idx="19786">
                  <c:v>6641.7041851562499</c:v>
                </c:pt>
                <c:pt idx="19787">
                  <c:v>6641.7306851562498</c:v>
                </c:pt>
                <c:pt idx="19788">
                  <c:v>6641.7157851562497</c:v>
                </c:pt>
                <c:pt idx="19789">
                  <c:v>6641.7533851562503</c:v>
                </c:pt>
                <c:pt idx="19790">
                  <c:v>6641.7603851562499</c:v>
                </c:pt>
                <c:pt idx="19791">
                  <c:v>6641.7621851562499</c:v>
                </c:pt>
                <c:pt idx="19792">
                  <c:v>6641.7666851562499</c:v>
                </c:pt>
                <c:pt idx="19793">
                  <c:v>6641.7534851562505</c:v>
                </c:pt>
                <c:pt idx="19794">
                  <c:v>6641.76448515625</c:v>
                </c:pt>
                <c:pt idx="19795">
                  <c:v>6641.7558851562499</c:v>
                </c:pt>
                <c:pt idx="19796">
                  <c:v>6641.7496851562501</c:v>
                </c:pt>
                <c:pt idx="19797">
                  <c:v>6641.7353851562502</c:v>
                </c:pt>
                <c:pt idx="19798">
                  <c:v>6641.7429851562501</c:v>
                </c:pt>
                <c:pt idx="19799">
                  <c:v>6641.7195851562501</c:v>
                </c:pt>
                <c:pt idx="19800">
                  <c:v>6641.69118515625</c:v>
                </c:pt>
                <c:pt idx="19801">
                  <c:v>6641.6873851562505</c:v>
                </c:pt>
                <c:pt idx="19802">
                  <c:v>6641.6955851562498</c:v>
                </c:pt>
                <c:pt idx="19803">
                  <c:v>6641.7144851562498</c:v>
                </c:pt>
                <c:pt idx="19804">
                  <c:v>6641.7143851562496</c:v>
                </c:pt>
                <c:pt idx="19805">
                  <c:v>6641.70198515625</c:v>
                </c:pt>
                <c:pt idx="19806">
                  <c:v>6641.6969851562499</c:v>
                </c:pt>
                <c:pt idx="19807">
                  <c:v>6641.6651851562501</c:v>
                </c:pt>
                <c:pt idx="19808">
                  <c:v>6641.64488515625</c:v>
                </c:pt>
                <c:pt idx="19809">
                  <c:v>6641.63318515625</c:v>
                </c:pt>
                <c:pt idx="19810">
                  <c:v>6641.5916851562497</c:v>
                </c:pt>
                <c:pt idx="19811">
                  <c:v>6641.5731851562505</c:v>
                </c:pt>
                <c:pt idx="19812">
                  <c:v>6641.5628851562496</c:v>
                </c:pt>
                <c:pt idx="19813">
                  <c:v>6641.5442851562502</c:v>
                </c:pt>
                <c:pt idx="19814">
                  <c:v>6641.5371851562504</c:v>
                </c:pt>
                <c:pt idx="19815">
                  <c:v>6641.5372851562497</c:v>
                </c:pt>
                <c:pt idx="19816">
                  <c:v>6641.5309851562497</c:v>
                </c:pt>
                <c:pt idx="19817">
                  <c:v>6641.5364851562499</c:v>
                </c:pt>
                <c:pt idx="19818">
                  <c:v>6641.5215851562498</c:v>
                </c:pt>
                <c:pt idx="19819">
                  <c:v>6641.5653851562502</c:v>
                </c:pt>
                <c:pt idx="19820">
                  <c:v>6641.5331851562496</c:v>
                </c:pt>
                <c:pt idx="19821">
                  <c:v>6641.5597851562497</c:v>
                </c:pt>
                <c:pt idx="19822">
                  <c:v>6641.5390851562497</c:v>
                </c:pt>
                <c:pt idx="19823">
                  <c:v>6641.5552851562497</c:v>
                </c:pt>
                <c:pt idx="19824">
                  <c:v>6641.5041851562501</c:v>
                </c:pt>
                <c:pt idx="19825">
                  <c:v>6641.5127851562502</c:v>
                </c:pt>
                <c:pt idx="19826">
                  <c:v>6641.5339851562503</c:v>
                </c:pt>
                <c:pt idx="19827">
                  <c:v>6641.5269851562498</c:v>
                </c:pt>
                <c:pt idx="19828">
                  <c:v>6641.5667851562503</c:v>
                </c:pt>
                <c:pt idx="19829">
                  <c:v>6641.5754851562497</c:v>
                </c:pt>
                <c:pt idx="19830">
                  <c:v>6641.54328515625</c:v>
                </c:pt>
                <c:pt idx="19831">
                  <c:v>6641.5514851562502</c:v>
                </c:pt>
                <c:pt idx="19832">
                  <c:v>6641.5637851562497</c:v>
                </c:pt>
                <c:pt idx="19833">
                  <c:v>6641.5392851562501</c:v>
                </c:pt>
                <c:pt idx="19834">
                  <c:v>6641.5247851562499</c:v>
                </c:pt>
                <c:pt idx="19835">
                  <c:v>6641.5113851562501</c:v>
                </c:pt>
                <c:pt idx="19836">
                  <c:v>6641.5215851562498</c:v>
                </c:pt>
                <c:pt idx="19837">
                  <c:v>6641.5168851562503</c:v>
                </c:pt>
                <c:pt idx="19838">
                  <c:v>6641.4881851562495</c:v>
                </c:pt>
                <c:pt idx="19839">
                  <c:v>6641.5512851562498</c:v>
                </c:pt>
                <c:pt idx="19840">
                  <c:v>6641.4893851562501</c:v>
                </c:pt>
                <c:pt idx="19841">
                  <c:v>6641.4987851562501</c:v>
                </c:pt>
                <c:pt idx="19842">
                  <c:v>6641.5500851562501</c:v>
                </c:pt>
                <c:pt idx="19843">
                  <c:v>6641.5122851562501</c:v>
                </c:pt>
                <c:pt idx="19844">
                  <c:v>6641.5011851562504</c:v>
                </c:pt>
                <c:pt idx="19845">
                  <c:v>6641.4794851562501</c:v>
                </c:pt>
                <c:pt idx="19846">
                  <c:v>6641.5237851562497</c:v>
                </c:pt>
                <c:pt idx="19847">
                  <c:v>6641.5107851562498</c:v>
                </c:pt>
                <c:pt idx="19848">
                  <c:v>6641.4509851562498</c:v>
                </c:pt>
                <c:pt idx="19849">
                  <c:v>6641.4632851562501</c:v>
                </c:pt>
                <c:pt idx="19850">
                  <c:v>6641.5111851562497</c:v>
                </c:pt>
                <c:pt idx="19851">
                  <c:v>6641.5412851562496</c:v>
                </c:pt>
                <c:pt idx="19852">
                  <c:v>6641.5600851562504</c:v>
                </c:pt>
                <c:pt idx="19853">
                  <c:v>6641.5646851562497</c:v>
                </c:pt>
                <c:pt idx="19854">
                  <c:v>6641.5437851562501</c:v>
                </c:pt>
                <c:pt idx="19855">
                  <c:v>6641.5570851562497</c:v>
                </c:pt>
                <c:pt idx="19856">
                  <c:v>6641.5565851562496</c:v>
                </c:pt>
                <c:pt idx="19857">
                  <c:v>6641.5382851562499</c:v>
                </c:pt>
                <c:pt idx="19858">
                  <c:v>6641.5478851562502</c:v>
                </c:pt>
                <c:pt idx="19859">
                  <c:v>6641.5630851562501</c:v>
                </c:pt>
                <c:pt idx="19860">
                  <c:v>6641.5255851562497</c:v>
                </c:pt>
                <c:pt idx="19861">
                  <c:v>6641.4869851562498</c:v>
                </c:pt>
                <c:pt idx="19862">
                  <c:v>6641.5093851562497</c:v>
                </c:pt>
                <c:pt idx="19863">
                  <c:v>6641.5340851562496</c:v>
                </c:pt>
                <c:pt idx="19864">
                  <c:v>6641.5452851562495</c:v>
                </c:pt>
                <c:pt idx="19865">
                  <c:v>6641.5263851562504</c:v>
                </c:pt>
                <c:pt idx="19866">
                  <c:v>6641.5686851562496</c:v>
                </c:pt>
                <c:pt idx="19867">
                  <c:v>6641.5801851562501</c:v>
                </c:pt>
                <c:pt idx="19868">
                  <c:v>6641.5692851562499</c:v>
                </c:pt>
                <c:pt idx="19869">
                  <c:v>6641.5719851562499</c:v>
                </c:pt>
                <c:pt idx="19870">
                  <c:v>6641.5637851562497</c:v>
                </c:pt>
                <c:pt idx="19871">
                  <c:v>6641.5839851562496</c:v>
                </c:pt>
                <c:pt idx="19872">
                  <c:v>6641.5183851562497</c:v>
                </c:pt>
                <c:pt idx="19873">
                  <c:v>6641.4912851562503</c:v>
                </c:pt>
                <c:pt idx="19874">
                  <c:v>6641.5381851562497</c:v>
                </c:pt>
                <c:pt idx="19875">
                  <c:v>6641.5699851562504</c:v>
                </c:pt>
                <c:pt idx="19876">
                  <c:v>6641.58328515625</c:v>
                </c:pt>
                <c:pt idx="19877">
                  <c:v>6641.6064851562496</c:v>
                </c:pt>
                <c:pt idx="19878">
                  <c:v>6641.62198515625</c:v>
                </c:pt>
                <c:pt idx="19879">
                  <c:v>6641.61478515625</c:v>
                </c:pt>
                <c:pt idx="19880">
                  <c:v>6641.6207851562503</c:v>
                </c:pt>
                <c:pt idx="19881">
                  <c:v>6641.5896851562502</c:v>
                </c:pt>
                <c:pt idx="19882">
                  <c:v>6641.5971851562499</c:v>
                </c:pt>
                <c:pt idx="19883">
                  <c:v>6641.6116851562501</c:v>
                </c:pt>
                <c:pt idx="19884">
                  <c:v>6641.5898851562497</c:v>
                </c:pt>
                <c:pt idx="19885">
                  <c:v>6641.57068515625</c:v>
                </c:pt>
                <c:pt idx="19886">
                  <c:v>6641.6088851562499</c:v>
                </c:pt>
                <c:pt idx="19887">
                  <c:v>6641.5986851562502</c:v>
                </c:pt>
                <c:pt idx="19888">
                  <c:v>6641.6369851562504</c:v>
                </c:pt>
                <c:pt idx="19889">
                  <c:v>6641.6386851562502</c:v>
                </c:pt>
                <c:pt idx="19890">
                  <c:v>6641.6627851562498</c:v>
                </c:pt>
                <c:pt idx="19891">
                  <c:v>6641.7093851562504</c:v>
                </c:pt>
                <c:pt idx="19892">
                  <c:v>6641.7009851562498</c:v>
                </c:pt>
                <c:pt idx="19893">
                  <c:v>6641.72088515625</c:v>
                </c:pt>
                <c:pt idx="19894">
                  <c:v>6641.7234851562498</c:v>
                </c:pt>
                <c:pt idx="19895">
                  <c:v>6641.7017851562505</c:v>
                </c:pt>
                <c:pt idx="19896">
                  <c:v>6641.7024851562501</c:v>
                </c:pt>
                <c:pt idx="19897">
                  <c:v>6641.6856851562497</c:v>
                </c:pt>
                <c:pt idx="19898">
                  <c:v>6641.73888515625</c:v>
                </c:pt>
                <c:pt idx="19899">
                  <c:v>6641.7560851562503</c:v>
                </c:pt>
                <c:pt idx="19900">
                  <c:v>6641.8541851562495</c:v>
                </c:pt>
                <c:pt idx="19901">
                  <c:v>6641.8381851562499</c:v>
                </c:pt>
                <c:pt idx="19902">
                  <c:v>6641.8748851562505</c:v>
                </c:pt>
                <c:pt idx="19903">
                  <c:v>6641.8788851562504</c:v>
                </c:pt>
                <c:pt idx="19904">
                  <c:v>6641.8860851562504</c:v>
                </c:pt>
                <c:pt idx="19905">
                  <c:v>6641.9175851562504</c:v>
                </c:pt>
                <c:pt idx="19906">
                  <c:v>6641.9168851562499</c:v>
                </c:pt>
                <c:pt idx="19907">
                  <c:v>6641.9268851562501</c:v>
                </c:pt>
                <c:pt idx="19908">
                  <c:v>6641.9500851562498</c:v>
                </c:pt>
                <c:pt idx="19909">
                  <c:v>6641.9382851562495</c:v>
                </c:pt>
                <c:pt idx="19910">
                  <c:v>6641.9541851562499</c:v>
                </c:pt>
                <c:pt idx="19911">
                  <c:v>6641.9356851562497</c:v>
                </c:pt>
                <c:pt idx="19912">
                  <c:v>6641.9025851562501</c:v>
                </c:pt>
                <c:pt idx="19913">
                  <c:v>6641.9179851562503</c:v>
                </c:pt>
                <c:pt idx="19914">
                  <c:v>6641.8896851562504</c:v>
                </c:pt>
                <c:pt idx="19915">
                  <c:v>6641.9086851562497</c:v>
                </c:pt>
                <c:pt idx="19916">
                  <c:v>6641.87868515625</c:v>
                </c:pt>
                <c:pt idx="19917">
                  <c:v>6641.8727851562498</c:v>
                </c:pt>
                <c:pt idx="19918">
                  <c:v>6641.8609851562496</c:v>
                </c:pt>
                <c:pt idx="19919">
                  <c:v>6641.8480851562499</c:v>
                </c:pt>
                <c:pt idx="19920">
                  <c:v>6641.7974851562503</c:v>
                </c:pt>
                <c:pt idx="19921">
                  <c:v>6641.7892851562501</c:v>
                </c:pt>
                <c:pt idx="19922">
                  <c:v>6641.7938851562503</c:v>
                </c:pt>
                <c:pt idx="19923">
                  <c:v>6641.7827851562497</c:v>
                </c:pt>
                <c:pt idx="19924">
                  <c:v>6641.7807851562502</c:v>
                </c:pt>
                <c:pt idx="19925">
                  <c:v>6641.7922851562498</c:v>
                </c:pt>
                <c:pt idx="19926">
                  <c:v>6641.7369851562498</c:v>
                </c:pt>
                <c:pt idx="19927">
                  <c:v>6641.7161851562496</c:v>
                </c:pt>
                <c:pt idx="19928">
                  <c:v>6641.68668515625</c:v>
                </c:pt>
                <c:pt idx="19929">
                  <c:v>6641.66918515625</c:v>
                </c:pt>
                <c:pt idx="19930">
                  <c:v>6641.6049851562502</c:v>
                </c:pt>
                <c:pt idx="19931">
                  <c:v>6641.5797851562502</c:v>
                </c:pt>
                <c:pt idx="19932">
                  <c:v>6641.6011851562498</c:v>
                </c:pt>
                <c:pt idx="19933">
                  <c:v>6641.5786851562498</c:v>
                </c:pt>
                <c:pt idx="19934">
                  <c:v>6641.5681851562504</c:v>
                </c:pt>
                <c:pt idx="19935">
                  <c:v>6641.5969851562504</c:v>
                </c:pt>
                <c:pt idx="19936">
                  <c:v>6641.5534851562497</c:v>
                </c:pt>
                <c:pt idx="19937">
                  <c:v>6641.5668851562496</c:v>
                </c:pt>
                <c:pt idx="19938">
                  <c:v>6641.5736851562497</c:v>
                </c:pt>
                <c:pt idx="19939">
                  <c:v>6641.5373851562499</c:v>
                </c:pt>
                <c:pt idx="19940">
                  <c:v>6641.5725851562502</c:v>
                </c:pt>
                <c:pt idx="19941">
                  <c:v>6641.5109851562502</c:v>
                </c:pt>
                <c:pt idx="19942">
                  <c:v>6641.5298851562502</c:v>
                </c:pt>
                <c:pt idx="19943">
                  <c:v>6641.4874851562499</c:v>
                </c:pt>
                <c:pt idx="19944">
                  <c:v>6641.4304851562501</c:v>
                </c:pt>
                <c:pt idx="19945">
                  <c:v>6641.4379851562499</c:v>
                </c:pt>
                <c:pt idx="19946">
                  <c:v>6641.4572851562498</c:v>
                </c:pt>
                <c:pt idx="19947">
                  <c:v>6641.4728851562504</c:v>
                </c:pt>
                <c:pt idx="19948">
                  <c:v>6641.4581851562498</c:v>
                </c:pt>
                <c:pt idx="19949">
                  <c:v>6641.4339851562499</c:v>
                </c:pt>
                <c:pt idx="19950">
                  <c:v>6641.4650851562501</c:v>
                </c:pt>
                <c:pt idx="19951">
                  <c:v>6641.4983851562502</c:v>
                </c:pt>
                <c:pt idx="19952">
                  <c:v>6641.5095851562501</c:v>
                </c:pt>
                <c:pt idx="19953">
                  <c:v>6641.5112851562499</c:v>
                </c:pt>
                <c:pt idx="19954">
                  <c:v>6641.5115851562496</c:v>
                </c:pt>
                <c:pt idx="19955">
                  <c:v>6641.5017851562498</c:v>
                </c:pt>
                <c:pt idx="19956">
                  <c:v>6641.5086851562501</c:v>
                </c:pt>
                <c:pt idx="19957">
                  <c:v>6641.4795851562503</c:v>
                </c:pt>
                <c:pt idx="19958">
                  <c:v>6641.5101851562504</c:v>
                </c:pt>
                <c:pt idx="19959">
                  <c:v>6641.5490851562499</c:v>
                </c:pt>
                <c:pt idx="19960">
                  <c:v>6641.5631851562503</c:v>
                </c:pt>
                <c:pt idx="19961">
                  <c:v>6641.5746851562499</c:v>
                </c:pt>
                <c:pt idx="19962">
                  <c:v>6641.5638851562499</c:v>
                </c:pt>
                <c:pt idx="19963">
                  <c:v>6641.5436851562499</c:v>
                </c:pt>
                <c:pt idx="19964">
                  <c:v>6641.5657851562501</c:v>
                </c:pt>
                <c:pt idx="19965">
                  <c:v>6641.56258515625</c:v>
                </c:pt>
                <c:pt idx="19966">
                  <c:v>6641.5898851562497</c:v>
                </c:pt>
                <c:pt idx="19967">
                  <c:v>6641.60848515625</c:v>
                </c:pt>
                <c:pt idx="19968">
                  <c:v>6641.56978515625</c:v>
                </c:pt>
                <c:pt idx="19969">
                  <c:v>6641.5563851562501</c:v>
                </c:pt>
                <c:pt idx="19970">
                  <c:v>6641.5626851562502</c:v>
                </c:pt>
                <c:pt idx="19971">
                  <c:v>6641.6131851562495</c:v>
                </c:pt>
                <c:pt idx="19972">
                  <c:v>6641.6546851562498</c:v>
                </c:pt>
                <c:pt idx="19973">
                  <c:v>6641.6551851562499</c:v>
                </c:pt>
                <c:pt idx="19974">
                  <c:v>6641.6480851562501</c:v>
                </c:pt>
                <c:pt idx="19975">
                  <c:v>6641.6877851562504</c:v>
                </c:pt>
                <c:pt idx="19976">
                  <c:v>6641.6734851562496</c:v>
                </c:pt>
                <c:pt idx="19977">
                  <c:v>6641.7086851562499</c:v>
                </c:pt>
                <c:pt idx="19978">
                  <c:v>6641.6738851562495</c:v>
                </c:pt>
                <c:pt idx="19979">
                  <c:v>6641.6816851562498</c:v>
                </c:pt>
                <c:pt idx="19980">
                  <c:v>6641.6545851562496</c:v>
                </c:pt>
                <c:pt idx="19981">
                  <c:v>6641.6512851562502</c:v>
                </c:pt>
                <c:pt idx="19982">
                  <c:v>6641.68448515625</c:v>
                </c:pt>
                <c:pt idx="19983">
                  <c:v>6641.7519851562502</c:v>
                </c:pt>
                <c:pt idx="19984">
                  <c:v>6641.7966851562496</c:v>
                </c:pt>
                <c:pt idx="19985">
                  <c:v>6641.7419851562499</c:v>
                </c:pt>
                <c:pt idx="19986">
                  <c:v>6641.7089851562496</c:v>
                </c:pt>
                <c:pt idx="19987">
                  <c:v>6641.73888515625</c:v>
                </c:pt>
                <c:pt idx="19988">
                  <c:v>6641.8069851562504</c:v>
                </c:pt>
                <c:pt idx="19989">
                  <c:v>6641.7348851562501</c:v>
                </c:pt>
                <c:pt idx="19990">
                  <c:v>6641.7623851562503</c:v>
                </c:pt>
                <c:pt idx="19991">
                  <c:v>6641.7831851562496</c:v>
                </c:pt>
                <c:pt idx="19992">
                  <c:v>6641.6909851562505</c:v>
                </c:pt>
                <c:pt idx="19993">
                  <c:v>6641.7251851562496</c:v>
                </c:pt>
                <c:pt idx="19994">
                  <c:v>6641.8203851562503</c:v>
                </c:pt>
                <c:pt idx="19995">
                  <c:v>6641.7647851562497</c:v>
                </c:pt>
                <c:pt idx="19996">
                  <c:v>6641.8007851562497</c:v>
                </c:pt>
                <c:pt idx="19997">
                  <c:v>6641.82518515625</c:v>
                </c:pt>
                <c:pt idx="19998">
                  <c:v>6641.8164851562497</c:v>
                </c:pt>
                <c:pt idx="19999">
                  <c:v>6641.8175851562501</c:v>
                </c:pt>
                <c:pt idx="20000">
                  <c:v>6641.8439851562498</c:v>
                </c:pt>
                <c:pt idx="20001">
                  <c:v>6641.8456851562496</c:v>
                </c:pt>
                <c:pt idx="20002">
                  <c:v>6641.8382851562501</c:v>
                </c:pt>
                <c:pt idx="20003">
                  <c:v>6641.8400851562501</c:v>
                </c:pt>
                <c:pt idx="20004">
                  <c:v>6641.8237851562499</c:v>
                </c:pt>
                <c:pt idx="20005">
                  <c:v>6641.8080851562499</c:v>
                </c:pt>
                <c:pt idx="20006">
                  <c:v>6641.8599851562503</c:v>
                </c:pt>
                <c:pt idx="20007">
                  <c:v>6641.86838515625</c:v>
                </c:pt>
                <c:pt idx="20008">
                  <c:v>6641.8605851562497</c:v>
                </c:pt>
                <c:pt idx="20009">
                  <c:v>6641.8387851562502</c:v>
                </c:pt>
                <c:pt idx="20010">
                  <c:v>6641.8836851562501</c:v>
                </c:pt>
                <c:pt idx="20011">
                  <c:v>6641.8446851562503</c:v>
                </c:pt>
                <c:pt idx="20012">
                  <c:v>6641.8740851562497</c:v>
                </c:pt>
                <c:pt idx="20013">
                  <c:v>6641.8460851562504</c:v>
                </c:pt>
                <c:pt idx="20014">
                  <c:v>6641.86928515625</c:v>
                </c:pt>
                <c:pt idx="20015">
                  <c:v>6641.8238851562501</c:v>
                </c:pt>
                <c:pt idx="20016">
                  <c:v>6641.7547851562504</c:v>
                </c:pt>
                <c:pt idx="20017">
                  <c:v>6641.7592851562504</c:v>
                </c:pt>
                <c:pt idx="20018">
                  <c:v>6641.7925851562504</c:v>
                </c:pt>
                <c:pt idx="20019">
                  <c:v>6641.7927851562499</c:v>
                </c:pt>
                <c:pt idx="20020">
                  <c:v>6641.8366851562496</c:v>
                </c:pt>
                <c:pt idx="20021">
                  <c:v>6641.8240851562496</c:v>
                </c:pt>
                <c:pt idx="20022">
                  <c:v>6641.8336851562499</c:v>
                </c:pt>
                <c:pt idx="20023">
                  <c:v>6641.8247851562501</c:v>
                </c:pt>
                <c:pt idx="20024">
                  <c:v>6641.8043851562497</c:v>
                </c:pt>
                <c:pt idx="20025">
                  <c:v>6641.8012851562498</c:v>
                </c:pt>
                <c:pt idx="20026">
                  <c:v>6641.8050851562502</c:v>
                </c:pt>
                <c:pt idx="20027">
                  <c:v>6641.7702851562499</c:v>
                </c:pt>
                <c:pt idx="20028">
                  <c:v>6641.7367851562503</c:v>
                </c:pt>
                <c:pt idx="20029">
                  <c:v>6641.7440851562496</c:v>
                </c:pt>
                <c:pt idx="20030">
                  <c:v>6641.7870851562502</c:v>
                </c:pt>
                <c:pt idx="20031">
                  <c:v>6641.7891851562499</c:v>
                </c:pt>
                <c:pt idx="20032">
                  <c:v>6641.8014851562502</c:v>
                </c:pt>
                <c:pt idx="20033">
                  <c:v>6641.7605851562503</c:v>
                </c:pt>
                <c:pt idx="20034">
                  <c:v>6641.8003851562498</c:v>
                </c:pt>
                <c:pt idx="20035">
                  <c:v>6641.7423851562498</c:v>
                </c:pt>
                <c:pt idx="20036">
                  <c:v>6641.76268515625</c:v>
                </c:pt>
                <c:pt idx="20037">
                  <c:v>6641.7858851562496</c:v>
                </c:pt>
                <c:pt idx="20038">
                  <c:v>6641.7826851562504</c:v>
                </c:pt>
                <c:pt idx="20039">
                  <c:v>6641.8082851562503</c:v>
                </c:pt>
                <c:pt idx="20040">
                  <c:v>6641.8057851562498</c:v>
                </c:pt>
                <c:pt idx="20041">
                  <c:v>6641.7634851562498</c:v>
                </c:pt>
                <c:pt idx="20042">
                  <c:v>6641.7876851562496</c:v>
                </c:pt>
                <c:pt idx="20043">
                  <c:v>6641.8375851562496</c:v>
                </c:pt>
                <c:pt idx="20044">
                  <c:v>6641.8722851562497</c:v>
                </c:pt>
                <c:pt idx="20045">
                  <c:v>6641.9231851562499</c:v>
                </c:pt>
                <c:pt idx="20046">
                  <c:v>6641.9340851562501</c:v>
                </c:pt>
                <c:pt idx="20047">
                  <c:v>6641.99338515625</c:v>
                </c:pt>
                <c:pt idx="20048">
                  <c:v>6641.9602851562504</c:v>
                </c:pt>
                <c:pt idx="20049">
                  <c:v>6641.9817851562502</c:v>
                </c:pt>
                <c:pt idx="20050">
                  <c:v>6641.9668851562501</c:v>
                </c:pt>
                <c:pt idx="20051">
                  <c:v>6641.9678851562503</c:v>
                </c:pt>
                <c:pt idx="20052">
                  <c:v>6641.9756851562497</c:v>
                </c:pt>
                <c:pt idx="20053">
                  <c:v>6641.9684851562497</c:v>
                </c:pt>
                <c:pt idx="20054">
                  <c:v>6641.9927851562497</c:v>
                </c:pt>
                <c:pt idx="20055">
                  <c:v>6641.9979851562503</c:v>
                </c:pt>
                <c:pt idx="20056">
                  <c:v>6642.0078851562503</c:v>
                </c:pt>
                <c:pt idx="20057">
                  <c:v>6641.99068515625</c:v>
                </c:pt>
                <c:pt idx="20058">
                  <c:v>6642.0218851562504</c:v>
                </c:pt>
                <c:pt idx="20059">
                  <c:v>6642.0205851562496</c:v>
                </c:pt>
                <c:pt idx="20060">
                  <c:v>6642.0185851562501</c:v>
                </c:pt>
                <c:pt idx="20061">
                  <c:v>6641.9914851562498</c:v>
                </c:pt>
                <c:pt idx="20062">
                  <c:v>6641.98078515625</c:v>
                </c:pt>
                <c:pt idx="20063">
                  <c:v>6641.9602851562504</c:v>
                </c:pt>
                <c:pt idx="20064">
                  <c:v>6641.9269851562503</c:v>
                </c:pt>
                <c:pt idx="20065">
                  <c:v>6641.93178515625</c:v>
                </c:pt>
                <c:pt idx="20066">
                  <c:v>6641.9428851562498</c:v>
                </c:pt>
                <c:pt idx="20067">
                  <c:v>6641.9849851562503</c:v>
                </c:pt>
                <c:pt idx="20068">
                  <c:v>6641.99608515625</c:v>
                </c:pt>
                <c:pt idx="20069">
                  <c:v>6641.9854851562504</c:v>
                </c:pt>
                <c:pt idx="20070">
                  <c:v>6641.9867851562503</c:v>
                </c:pt>
                <c:pt idx="20071">
                  <c:v>6641.9691851562502</c:v>
                </c:pt>
                <c:pt idx="20072">
                  <c:v>6641.9524851562501</c:v>
                </c:pt>
                <c:pt idx="20073">
                  <c:v>6641.89848515625</c:v>
                </c:pt>
                <c:pt idx="20074">
                  <c:v>6641.8888851562497</c:v>
                </c:pt>
                <c:pt idx="20075">
                  <c:v>6641.8756851562503</c:v>
                </c:pt>
                <c:pt idx="20076">
                  <c:v>6641.8863851562501</c:v>
                </c:pt>
                <c:pt idx="20077">
                  <c:v>6641.8850851562502</c:v>
                </c:pt>
                <c:pt idx="20078">
                  <c:v>6641.8655851562498</c:v>
                </c:pt>
                <c:pt idx="20079">
                  <c:v>6641.8852851562497</c:v>
                </c:pt>
                <c:pt idx="20080">
                  <c:v>6641.8433851562504</c:v>
                </c:pt>
                <c:pt idx="20081">
                  <c:v>6641.8226851562504</c:v>
                </c:pt>
                <c:pt idx="20082">
                  <c:v>6641.8406851562504</c:v>
                </c:pt>
                <c:pt idx="20083">
                  <c:v>6641.8333851562502</c:v>
                </c:pt>
                <c:pt idx="20084">
                  <c:v>6641.8054851562501</c:v>
                </c:pt>
                <c:pt idx="20085">
                  <c:v>6641.8024851562495</c:v>
                </c:pt>
                <c:pt idx="20086">
                  <c:v>6641.7714851562496</c:v>
                </c:pt>
                <c:pt idx="20087">
                  <c:v>6641.7353851562502</c:v>
                </c:pt>
                <c:pt idx="20088">
                  <c:v>6641.6834851562498</c:v>
                </c:pt>
                <c:pt idx="20089">
                  <c:v>6641.6676851562497</c:v>
                </c:pt>
                <c:pt idx="20090">
                  <c:v>6641.6993851562502</c:v>
                </c:pt>
                <c:pt idx="20091">
                  <c:v>6641.7219851562504</c:v>
                </c:pt>
                <c:pt idx="20092">
                  <c:v>6641.7283851562497</c:v>
                </c:pt>
                <c:pt idx="20093">
                  <c:v>6641.7482851562499</c:v>
                </c:pt>
                <c:pt idx="20094">
                  <c:v>6641.7547851562504</c:v>
                </c:pt>
                <c:pt idx="20095">
                  <c:v>6641.7786851562496</c:v>
                </c:pt>
                <c:pt idx="20096">
                  <c:v>6641.7558851562499</c:v>
                </c:pt>
                <c:pt idx="20097">
                  <c:v>6641.7661851562498</c:v>
                </c:pt>
                <c:pt idx="20098">
                  <c:v>6641.7730851562501</c:v>
                </c:pt>
                <c:pt idx="20099">
                  <c:v>6641.7778851562498</c:v>
                </c:pt>
                <c:pt idx="20100">
                  <c:v>6641.7665851562497</c:v>
                </c:pt>
                <c:pt idx="20101">
                  <c:v>6641.7805851562498</c:v>
                </c:pt>
                <c:pt idx="20102">
                  <c:v>6641.7717851562502</c:v>
                </c:pt>
                <c:pt idx="20103">
                  <c:v>6641.80678515625</c:v>
                </c:pt>
                <c:pt idx="20104">
                  <c:v>6641.7759851562496</c:v>
                </c:pt>
                <c:pt idx="20105">
                  <c:v>6641.7813851562496</c:v>
                </c:pt>
                <c:pt idx="20106">
                  <c:v>6641.8099851562501</c:v>
                </c:pt>
                <c:pt idx="20107">
                  <c:v>6641.8483851562496</c:v>
                </c:pt>
                <c:pt idx="20108">
                  <c:v>6641.8437851562503</c:v>
                </c:pt>
                <c:pt idx="20109">
                  <c:v>6641.8586851562504</c:v>
                </c:pt>
                <c:pt idx="20110">
                  <c:v>6641.9451851562499</c:v>
                </c:pt>
                <c:pt idx="20111">
                  <c:v>6641.9050851562497</c:v>
                </c:pt>
                <c:pt idx="20112">
                  <c:v>6641.8807851562497</c:v>
                </c:pt>
                <c:pt idx="20113">
                  <c:v>6641.8424851562504</c:v>
                </c:pt>
                <c:pt idx="20114">
                  <c:v>6641.9156851562502</c:v>
                </c:pt>
                <c:pt idx="20115">
                  <c:v>6641.9490851562496</c:v>
                </c:pt>
                <c:pt idx="20116">
                  <c:v>6641.9794851562501</c:v>
                </c:pt>
                <c:pt idx="20117">
                  <c:v>6642.0084851562497</c:v>
                </c:pt>
                <c:pt idx="20118">
                  <c:v>6641.9865851562499</c:v>
                </c:pt>
                <c:pt idx="20119">
                  <c:v>6641.9752851562498</c:v>
                </c:pt>
                <c:pt idx="20120">
                  <c:v>6641.9932851562498</c:v>
                </c:pt>
                <c:pt idx="20121">
                  <c:v>6641.9664851562502</c:v>
                </c:pt>
                <c:pt idx="20122">
                  <c:v>6641.9688851562496</c:v>
                </c:pt>
                <c:pt idx="20123">
                  <c:v>6641.9449851562504</c:v>
                </c:pt>
                <c:pt idx="20124">
                  <c:v>6641.96278515625</c:v>
                </c:pt>
                <c:pt idx="20125">
                  <c:v>6641.9455851562498</c:v>
                </c:pt>
                <c:pt idx="20126">
                  <c:v>6641.9541851562499</c:v>
                </c:pt>
                <c:pt idx="20127">
                  <c:v>6641.9674851562504</c:v>
                </c:pt>
                <c:pt idx="20128">
                  <c:v>6641.9432851562497</c:v>
                </c:pt>
                <c:pt idx="20129">
                  <c:v>6641.9097851562501</c:v>
                </c:pt>
                <c:pt idx="20130">
                  <c:v>6641.9208851562498</c:v>
                </c:pt>
                <c:pt idx="20131">
                  <c:v>6641.9359851562504</c:v>
                </c:pt>
                <c:pt idx="20132">
                  <c:v>6641.9204851562499</c:v>
                </c:pt>
                <c:pt idx="20133">
                  <c:v>6641.8881851562501</c:v>
                </c:pt>
                <c:pt idx="20134">
                  <c:v>6641.8636851562496</c:v>
                </c:pt>
                <c:pt idx="20135">
                  <c:v>6641.81528515625</c:v>
                </c:pt>
                <c:pt idx="20136">
                  <c:v>6641.7533851562503</c:v>
                </c:pt>
                <c:pt idx="20137">
                  <c:v>6641.7535851562498</c:v>
                </c:pt>
                <c:pt idx="20138">
                  <c:v>6641.7675851562499</c:v>
                </c:pt>
                <c:pt idx="20139">
                  <c:v>6641.7669851562496</c:v>
                </c:pt>
                <c:pt idx="20140">
                  <c:v>6641.7853851562504</c:v>
                </c:pt>
                <c:pt idx="20141">
                  <c:v>6641.7813851562496</c:v>
                </c:pt>
                <c:pt idx="20142">
                  <c:v>6641.7474851562501</c:v>
                </c:pt>
                <c:pt idx="20143">
                  <c:v>6641.7319851562497</c:v>
                </c:pt>
                <c:pt idx="20144">
                  <c:v>6641.7219851562504</c:v>
                </c:pt>
                <c:pt idx="20145">
                  <c:v>6641.6939851562502</c:v>
                </c:pt>
                <c:pt idx="20146">
                  <c:v>6641.70018515625</c:v>
                </c:pt>
                <c:pt idx="20147">
                  <c:v>6641.6892851562498</c:v>
                </c:pt>
                <c:pt idx="20148">
                  <c:v>6641.6741851562501</c:v>
                </c:pt>
                <c:pt idx="20149">
                  <c:v>6641.6527851562496</c:v>
                </c:pt>
                <c:pt idx="20150">
                  <c:v>6641.6924851562499</c:v>
                </c:pt>
                <c:pt idx="20151">
                  <c:v>6641.6996851562499</c:v>
                </c:pt>
                <c:pt idx="20152">
                  <c:v>6641.6963851562505</c:v>
                </c:pt>
                <c:pt idx="20153">
                  <c:v>6641.6869851562496</c:v>
                </c:pt>
                <c:pt idx="20154">
                  <c:v>6641.70558515625</c:v>
                </c:pt>
                <c:pt idx="20155">
                  <c:v>6641.7178851562503</c:v>
                </c:pt>
                <c:pt idx="20156">
                  <c:v>6641.7398851562502</c:v>
                </c:pt>
                <c:pt idx="20157">
                  <c:v>6641.7522851562499</c:v>
                </c:pt>
                <c:pt idx="20158">
                  <c:v>6641.7141851562501</c:v>
                </c:pt>
                <c:pt idx="20159">
                  <c:v>6641.7029851562502</c:v>
                </c:pt>
                <c:pt idx="20160">
                  <c:v>6641.6843851562498</c:v>
                </c:pt>
                <c:pt idx="20161">
                  <c:v>6641.6834851562498</c:v>
                </c:pt>
                <c:pt idx="20162">
                  <c:v>6641.6901851562498</c:v>
                </c:pt>
                <c:pt idx="20163">
                  <c:v>6641.7539851562497</c:v>
                </c:pt>
                <c:pt idx="20164">
                  <c:v>6641.7839851562503</c:v>
                </c:pt>
                <c:pt idx="20165">
                  <c:v>6641.7967851562498</c:v>
                </c:pt>
                <c:pt idx="20166">
                  <c:v>6641.8029851562496</c:v>
                </c:pt>
                <c:pt idx="20167">
                  <c:v>6641.7744851562502</c:v>
                </c:pt>
                <c:pt idx="20168">
                  <c:v>6641.7534851562505</c:v>
                </c:pt>
                <c:pt idx="20169">
                  <c:v>6641.7483851562502</c:v>
                </c:pt>
                <c:pt idx="20170">
                  <c:v>6641.7672851562502</c:v>
                </c:pt>
                <c:pt idx="20171">
                  <c:v>6641.7285851562501</c:v>
                </c:pt>
                <c:pt idx="20172">
                  <c:v>6641.6968851562497</c:v>
                </c:pt>
                <c:pt idx="20173">
                  <c:v>6641.7148851562497</c:v>
                </c:pt>
                <c:pt idx="20174">
                  <c:v>6641.7521851562497</c:v>
                </c:pt>
                <c:pt idx="20175">
                  <c:v>6641.7762851562502</c:v>
                </c:pt>
                <c:pt idx="20176">
                  <c:v>6641.7444851562504</c:v>
                </c:pt>
                <c:pt idx="20177">
                  <c:v>6641.7329851562499</c:v>
                </c:pt>
                <c:pt idx="20178">
                  <c:v>6641.7477851562498</c:v>
                </c:pt>
                <c:pt idx="20179">
                  <c:v>6641.7755851562497</c:v>
                </c:pt>
                <c:pt idx="20180">
                  <c:v>6641.78158515625</c:v>
                </c:pt>
                <c:pt idx="20181">
                  <c:v>6641.7764851562497</c:v>
                </c:pt>
                <c:pt idx="20182">
                  <c:v>6641.7727851562504</c:v>
                </c:pt>
                <c:pt idx="20183">
                  <c:v>6641.7462851562505</c:v>
                </c:pt>
                <c:pt idx="20184">
                  <c:v>6641.7195851562501</c:v>
                </c:pt>
                <c:pt idx="20185">
                  <c:v>6641.7220851562497</c:v>
                </c:pt>
                <c:pt idx="20186">
                  <c:v>6641.7677851562503</c:v>
                </c:pt>
                <c:pt idx="20187">
                  <c:v>6641.7883851562501</c:v>
                </c:pt>
                <c:pt idx="20188">
                  <c:v>6641.7908851562497</c:v>
                </c:pt>
                <c:pt idx="20189">
                  <c:v>6641.7800851562497</c:v>
                </c:pt>
                <c:pt idx="20190">
                  <c:v>6641.7879851562502</c:v>
                </c:pt>
                <c:pt idx="20191">
                  <c:v>6641.7810851562499</c:v>
                </c:pt>
                <c:pt idx="20192">
                  <c:v>6641.7912851562496</c:v>
                </c:pt>
                <c:pt idx="20193">
                  <c:v>6641.7913851562498</c:v>
                </c:pt>
                <c:pt idx="20194">
                  <c:v>6641.7673851562504</c:v>
                </c:pt>
                <c:pt idx="20195">
                  <c:v>6641.7780851562502</c:v>
                </c:pt>
                <c:pt idx="20196">
                  <c:v>6641.7733851562498</c:v>
                </c:pt>
                <c:pt idx="20197">
                  <c:v>6641.7123851562501</c:v>
                </c:pt>
                <c:pt idx="20198">
                  <c:v>6641.7332851562496</c:v>
                </c:pt>
                <c:pt idx="20199">
                  <c:v>6641.7511851562504</c:v>
                </c:pt>
                <c:pt idx="20200">
                  <c:v>6641.7311851562499</c:v>
                </c:pt>
                <c:pt idx="20201">
                  <c:v>6641.7129851562504</c:v>
                </c:pt>
                <c:pt idx="20202">
                  <c:v>6641.7357851562501</c:v>
                </c:pt>
                <c:pt idx="20203">
                  <c:v>6641.7034851562503</c:v>
                </c:pt>
                <c:pt idx="20204">
                  <c:v>6641.6740851562499</c:v>
                </c:pt>
                <c:pt idx="20205">
                  <c:v>6641.6669851562501</c:v>
                </c:pt>
                <c:pt idx="20206">
                  <c:v>6641.61028515625</c:v>
                </c:pt>
                <c:pt idx="20207">
                  <c:v>6641.5928851562503</c:v>
                </c:pt>
                <c:pt idx="20208">
                  <c:v>6641.5750851562498</c:v>
                </c:pt>
                <c:pt idx="20209">
                  <c:v>6641.5584851562498</c:v>
                </c:pt>
                <c:pt idx="20210">
                  <c:v>6641.5759851562498</c:v>
                </c:pt>
                <c:pt idx="20211">
                  <c:v>6641.6160851562499</c:v>
                </c:pt>
                <c:pt idx="20212">
                  <c:v>6641.6479851562499</c:v>
                </c:pt>
                <c:pt idx="20213">
                  <c:v>6641.6467851562502</c:v>
                </c:pt>
                <c:pt idx="20214">
                  <c:v>6641.6474851562498</c:v>
                </c:pt>
                <c:pt idx="20215">
                  <c:v>6641.6485851562502</c:v>
                </c:pt>
                <c:pt idx="20216">
                  <c:v>6641.6239851562495</c:v>
                </c:pt>
                <c:pt idx="20217">
                  <c:v>6641.63678515625</c:v>
                </c:pt>
                <c:pt idx="20218">
                  <c:v>6641.6365851562496</c:v>
                </c:pt>
                <c:pt idx="20219">
                  <c:v>6641.6672851562498</c:v>
                </c:pt>
                <c:pt idx="20220">
                  <c:v>6641.6685851562497</c:v>
                </c:pt>
                <c:pt idx="20221">
                  <c:v>6641.6638851562502</c:v>
                </c:pt>
                <c:pt idx="20222">
                  <c:v>6641.6828851562495</c:v>
                </c:pt>
                <c:pt idx="20223">
                  <c:v>6641.7114851562501</c:v>
                </c:pt>
                <c:pt idx="20224">
                  <c:v>6641.7034851562503</c:v>
                </c:pt>
                <c:pt idx="20225">
                  <c:v>6641.6915851562499</c:v>
                </c:pt>
                <c:pt idx="20226">
                  <c:v>6641.7279851562498</c:v>
                </c:pt>
                <c:pt idx="20227">
                  <c:v>6641.7682851562504</c:v>
                </c:pt>
                <c:pt idx="20228">
                  <c:v>6641.77978515625</c:v>
                </c:pt>
                <c:pt idx="20229">
                  <c:v>6641.7758851562503</c:v>
                </c:pt>
                <c:pt idx="20230">
                  <c:v>6641.7795851562496</c:v>
                </c:pt>
                <c:pt idx="20231">
                  <c:v>6641.7836851562497</c:v>
                </c:pt>
                <c:pt idx="20232">
                  <c:v>6641.75188515625</c:v>
                </c:pt>
                <c:pt idx="20233">
                  <c:v>6641.7975851562496</c:v>
                </c:pt>
                <c:pt idx="20234">
                  <c:v>6641.8249851562505</c:v>
                </c:pt>
                <c:pt idx="20235">
                  <c:v>6641.8960851562497</c:v>
                </c:pt>
                <c:pt idx="20236">
                  <c:v>6641.92278515625</c:v>
                </c:pt>
                <c:pt idx="20237">
                  <c:v>6641.8781851562499</c:v>
                </c:pt>
                <c:pt idx="20238">
                  <c:v>6641.9019851562498</c:v>
                </c:pt>
                <c:pt idx="20239">
                  <c:v>6641.8879851562497</c:v>
                </c:pt>
                <c:pt idx="20240">
                  <c:v>6641.8393851562496</c:v>
                </c:pt>
                <c:pt idx="20241">
                  <c:v>6641.8283851562501</c:v>
                </c:pt>
                <c:pt idx="20242">
                  <c:v>6641.8445851562501</c:v>
                </c:pt>
                <c:pt idx="20243">
                  <c:v>6641.7989851562497</c:v>
                </c:pt>
                <c:pt idx="20244">
                  <c:v>6641.7915851562502</c:v>
                </c:pt>
                <c:pt idx="20245">
                  <c:v>6641.8162851562502</c:v>
                </c:pt>
                <c:pt idx="20246">
                  <c:v>6641.7949851562498</c:v>
                </c:pt>
                <c:pt idx="20247">
                  <c:v>6641.7726851562502</c:v>
                </c:pt>
                <c:pt idx="20248">
                  <c:v>6641.7655851562504</c:v>
                </c:pt>
                <c:pt idx="20249">
                  <c:v>6641.7639851562499</c:v>
                </c:pt>
                <c:pt idx="20250">
                  <c:v>6641.7736851562504</c:v>
                </c:pt>
                <c:pt idx="20251">
                  <c:v>6641.75818515625</c:v>
                </c:pt>
                <c:pt idx="20252">
                  <c:v>6641.7339851562501</c:v>
                </c:pt>
                <c:pt idx="20253">
                  <c:v>6641.7123851562501</c:v>
                </c:pt>
                <c:pt idx="20254">
                  <c:v>6641.6968851562497</c:v>
                </c:pt>
                <c:pt idx="20255">
                  <c:v>6641.6778851562503</c:v>
                </c:pt>
                <c:pt idx="20256">
                  <c:v>6641.6234851562504</c:v>
                </c:pt>
                <c:pt idx="20257">
                  <c:v>6641.6585851562504</c:v>
                </c:pt>
                <c:pt idx="20258">
                  <c:v>6641.6784851562497</c:v>
                </c:pt>
                <c:pt idx="20259">
                  <c:v>6641.7120851562504</c:v>
                </c:pt>
                <c:pt idx="20260">
                  <c:v>6641.7501851562502</c:v>
                </c:pt>
                <c:pt idx="20261">
                  <c:v>6641.7552851562505</c:v>
                </c:pt>
                <c:pt idx="20262">
                  <c:v>6641.7681851562502</c:v>
                </c:pt>
                <c:pt idx="20263">
                  <c:v>6641.7099851562498</c:v>
                </c:pt>
                <c:pt idx="20264">
                  <c:v>6641.7116851562496</c:v>
                </c:pt>
                <c:pt idx="20265">
                  <c:v>6641.7223851562503</c:v>
                </c:pt>
                <c:pt idx="20266">
                  <c:v>6641.70918515625</c:v>
                </c:pt>
                <c:pt idx="20267">
                  <c:v>6641.7140851562499</c:v>
                </c:pt>
                <c:pt idx="20268">
                  <c:v>6641.7207851562498</c:v>
                </c:pt>
                <c:pt idx="20269">
                  <c:v>6641.7398851562502</c:v>
                </c:pt>
                <c:pt idx="20270">
                  <c:v>6641.7341851562496</c:v>
                </c:pt>
                <c:pt idx="20271">
                  <c:v>6641.7504851562499</c:v>
                </c:pt>
                <c:pt idx="20272">
                  <c:v>6641.7349851562503</c:v>
                </c:pt>
                <c:pt idx="20273">
                  <c:v>6641.7355851562497</c:v>
                </c:pt>
                <c:pt idx="20274">
                  <c:v>6641.7506851562503</c:v>
                </c:pt>
                <c:pt idx="20275">
                  <c:v>6641.7700851562504</c:v>
                </c:pt>
                <c:pt idx="20276">
                  <c:v>6641.7015851562501</c:v>
                </c:pt>
                <c:pt idx="20277">
                  <c:v>6641.7684851562499</c:v>
                </c:pt>
                <c:pt idx="20278">
                  <c:v>6641.7425851562502</c:v>
                </c:pt>
                <c:pt idx="20279">
                  <c:v>6641.73888515625</c:v>
                </c:pt>
                <c:pt idx="20280">
                  <c:v>6641.7179851562496</c:v>
                </c:pt>
                <c:pt idx="20281">
                  <c:v>6641.7580851562498</c:v>
                </c:pt>
                <c:pt idx="20282">
                  <c:v>6641.7302851562499</c:v>
                </c:pt>
                <c:pt idx="20283">
                  <c:v>6641.8047851562496</c:v>
                </c:pt>
                <c:pt idx="20284">
                  <c:v>6641.8153851562502</c:v>
                </c:pt>
                <c:pt idx="20285">
                  <c:v>6641.8424851562504</c:v>
                </c:pt>
                <c:pt idx="20286">
                  <c:v>6641.8108851562502</c:v>
                </c:pt>
                <c:pt idx="20287">
                  <c:v>6641.84408515625</c:v>
                </c:pt>
                <c:pt idx="20288">
                  <c:v>6641.7820851562501</c:v>
                </c:pt>
                <c:pt idx="20289">
                  <c:v>6641.80048515625</c:v>
                </c:pt>
                <c:pt idx="20290">
                  <c:v>6641.7802851562501</c:v>
                </c:pt>
                <c:pt idx="20291">
                  <c:v>6641.7740851562503</c:v>
                </c:pt>
                <c:pt idx="20292">
                  <c:v>6641.76718515625</c:v>
                </c:pt>
                <c:pt idx="20293">
                  <c:v>6641.7582851562502</c:v>
                </c:pt>
                <c:pt idx="20294">
                  <c:v>6641.7791851562497</c:v>
                </c:pt>
                <c:pt idx="20295">
                  <c:v>6641.7759851562496</c:v>
                </c:pt>
                <c:pt idx="20296">
                  <c:v>6641.7394851562503</c:v>
                </c:pt>
                <c:pt idx="20297">
                  <c:v>6641.7578851562503</c:v>
                </c:pt>
                <c:pt idx="20298">
                  <c:v>6641.7827851562497</c:v>
                </c:pt>
                <c:pt idx="20299">
                  <c:v>6641.7832851562498</c:v>
                </c:pt>
                <c:pt idx="20300">
                  <c:v>6641.77618515625</c:v>
                </c:pt>
                <c:pt idx="20301">
                  <c:v>6641.7704851562503</c:v>
                </c:pt>
                <c:pt idx="20302">
                  <c:v>6641.73978515625</c:v>
                </c:pt>
                <c:pt idx="20303">
                  <c:v>6641.7414851562498</c:v>
                </c:pt>
                <c:pt idx="20304">
                  <c:v>6641.6926851562503</c:v>
                </c:pt>
                <c:pt idx="20305">
                  <c:v>6641.6668851562499</c:v>
                </c:pt>
                <c:pt idx="20306">
                  <c:v>6641.7101851562502</c:v>
                </c:pt>
                <c:pt idx="20307">
                  <c:v>6641.7398851562502</c:v>
                </c:pt>
                <c:pt idx="20308">
                  <c:v>6641.7880851562504</c:v>
                </c:pt>
                <c:pt idx="20309">
                  <c:v>6641.79238515625</c:v>
                </c:pt>
                <c:pt idx="20310">
                  <c:v>6641.7807851562502</c:v>
                </c:pt>
                <c:pt idx="20311">
                  <c:v>6641.7827851562497</c:v>
                </c:pt>
                <c:pt idx="20312">
                  <c:v>6641.7918851562499</c:v>
                </c:pt>
                <c:pt idx="20313">
                  <c:v>6641.8015851562504</c:v>
                </c:pt>
                <c:pt idx="20314">
                  <c:v>6641.8052851562497</c:v>
                </c:pt>
                <c:pt idx="20315">
                  <c:v>6641.82338515625</c:v>
                </c:pt>
                <c:pt idx="20316">
                  <c:v>6641.7996851562502</c:v>
                </c:pt>
                <c:pt idx="20317">
                  <c:v>6641.80678515625</c:v>
                </c:pt>
                <c:pt idx="20318">
                  <c:v>6641.8522851562502</c:v>
                </c:pt>
                <c:pt idx="20319">
                  <c:v>6641.8769851562502</c:v>
                </c:pt>
                <c:pt idx="20320">
                  <c:v>6641.89938515625</c:v>
                </c:pt>
                <c:pt idx="20321">
                  <c:v>6641.86928515625</c:v>
                </c:pt>
                <c:pt idx="20322">
                  <c:v>6641.9162851562496</c:v>
                </c:pt>
                <c:pt idx="20323">
                  <c:v>6641.9142851562501</c:v>
                </c:pt>
                <c:pt idx="20324">
                  <c:v>6641.9364851562495</c:v>
                </c:pt>
                <c:pt idx="20325">
                  <c:v>6641.9324851562496</c:v>
                </c:pt>
                <c:pt idx="20326">
                  <c:v>6641.9371851562501</c:v>
                </c:pt>
                <c:pt idx="20327">
                  <c:v>6641.9408851562503</c:v>
                </c:pt>
                <c:pt idx="20328">
                  <c:v>6641.9260851562503</c:v>
                </c:pt>
                <c:pt idx="20329">
                  <c:v>6641.8879851562497</c:v>
                </c:pt>
                <c:pt idx="20330">
                  <c:v>6641.9694851562499</c:v>
                </c:pt>
                <c:pt idx="20331">
                  <c:v>6642.0199851562502</c:v>
                </c:pt>
                <c:pt idx="20332">
                  <c:v>6642.0232851562496</c:v>
                </c:pt>
                <c:pt idx="20333">
                  <c:v>6642.0332851562498</c:v>
                </c:pt>
                <c:pt idx="20334">
                  <c:v>6641.9962851562505</c:v>
                </c:pt>
                <c:pt idx="20335">
                  <c:v>6641.9783851562497</c:v>
                </c:pt>
                <c:pt idx="20336">
                  <c:v>6641.9497851562501</c:v>
                </c:pt>
                <c:pt idx="20337">
                  <c:v>6641.9126851562496</c:v>
                </c:pt>
                <c:pt idx="20338">
                  <c:v>6641.9066851562502</c:v>
                </c:pt>
                <c:pt idx="20339">
                  <c:v>6641.8943851562499</c:v>
                </c:pt>
                <c:pt idx="20340">
                  <c:v>6641.8725851562504</c:v>
                </c:pt>
                <c:pt idx="20341">
                  <c:v>6641.8800851562501</c:v>
                </c:pt>
                <c:pt idx="20342">
                  <c:v>6641.8679851562501</c:v>
                </c:pt>
                <c:pt idx="20343">
                  <c:v>6641.8532851562504</c:v>
                </c:pt>
                <c:pt idx="20344">
                  <c:v>6641.8406851562504</c:v>
                </c:pt>
                <c:pt idx="20345">
                  <c:v>6641.7971851562497</c:v>
                </c:pt>
                <c:pt idx="20346">
                  <c:v>6641.7966851562496</c:v>
                </c:pt>
                <c:pt idx="20347">
                  <c:v>6641.79418515625</c:v>
                </c:pt>
                <c:pt idx="20348">
                  <c:v>6641.8086851562502</c:v>
                </c:pt>
                <c:pt idx="20349">
                  <c:v>6641.7811851562501</c:v>
                </c:pt>
                <c:pt idx="20350">
                  <c:v>6641.7485851562496</c:v>
                </c:pt>
                <c:pt idx="20351">
                  <c:v>6641.7513851562499</c:v>
                </c:pt>
                <c:pt idx="20352">
                  <c:v>6641.68848515625</c:v>
                </c:pt>
                <c:pt idx="20353">
                  <c:v>6641.6847851562497</c:v>
                </c:pt>
                <c:pt idx="20354">
                  <c:v>6641.7059851562499</c:v>
                </c:pt>
                <c:pt idx="20355">
                  <c:v>6641.7353851562502</c:v>
                </c:pt>
                <c:pt idx="20356">
                  <c:v>6641.7538851562504</c:v>
                </c:pt>
                <c:pt idx="20357">
                  <c:v>6641.7408851562504</c:v>
                </c:pt>
                <c:pt idx="20358">
                  <c:v>6641.7499851562497</c:v>
                </c:pt>
                <c:pt idx="20359">
                  <c:v>6641.7521851562497</c:v>
                </c:pt>
                <c:pt idx="20360">
                  <c:v>6641.7577851562501</c:v>
                </c:pt>
                <c:pt idx="20361">
                  <c:v>6641.7444851562504</c:v>
                </c:pt>
                <c:pt idx="20362">
                  <c:v>6641.7377851562496</c:v>
                </c:pt>
                <c:pt idx="20363">
                  <c:v>6641.7157851562497</c:v>
                </c:pt>
                <c:pt idx="20364">
                  <c:v>6641.7132851562501</c:v>
                </c:pt>
                <c:pt idx="20365">
                  <c:v>6641.7056851562502</c:v>
                </c:pt>
                <c:pt idx="20366">
                  <c:v>6641.7274851562497</c:v>
                </c:pt>
                <c:pt idx="20367">
                  <c:v>6641.7286851562503</c:v>
                </c:pt>
                <c:pt idx="20368">
                  <c:v>6641.7239851562499</c:v>
                </c:pt>
                <c:pt idx="20369">
                  <c:v>6641.7225851562498</c:v>
                </c:pt>
                <c:pt idx="20370">
                  <c:v>6641.7347851562499</c:v>
                </c:pt>
                <c:pt idx="20371">
                  <c:v>6641.7546851562502</c:v>
                </c:pt>
                <c:pt idx="20372">
                  <c:v>6641.7538851562504</c:v>
                </c:pt>
                <c:pt idx="20373">
                  <c:v>6641.7512851562497</c:v>
                </c:pt>
                <c:pt idx="20374">
                  <c:v>6641.7685851562501</c:v>
                </c:pt>
                <c:pt idx="20375">
                  <c:v>6641.7306851562498</c:v>
                </c:pt>
                <c:pt idx="20376">
                  <c:v>6641.7065851562502</c:v>
                </c:pt>
                <c:pt idx="20377">
                  <c:v>6641.6918851562496</c:v>
                </c:pt>
                <c:pt idx="20378">
                  <c:v>6641.7185851562499</c:v>
                </c:pt>
                <c:pt idx="20379">
                  <c:v>6641.74698515625</c:v>
                </c:pt>
                <c:pt idx="20380">
                  <c:v>6641.7652851562498</c:v>
                </c:pt>
                <c:pt idx="20381">
                  <c:v>6641.7621851562499</c:v>
                </c:pt>
                <c:pt idx="20382">
                  <c:v>6641.7582851562502</c:v>
                </c:pt>
                <c:pt idx="20383">
                  <c:v>6641.7596851562503</c:v>
                </c:pt>
                <c:pt idx="20384">
                  <c:v>6641.7493851562504</c:v>
                </c:pt>
                <c:pt idx="20385">
                  <c:v>6641.7660851562505</c:v>
                </c:pt>
                <c:pt idx="20386">
                  <c:v>6641.7661851562498</c:v>
                </c:pt>
                <c:pt idx="20387">
                  <c:v>6641.7161851562496</c:v>
                </c:pt>
                <c:pt idx="20388">
                  <c:v>6641.7252851562498</c:v>
                </c:pt>
                <c:pt idx="20389">
                  <c:v>6641.7165851562504</c:v>
                </c:pt>
                <c:pt idx="20390">
                  <c:v>6641.7296851562496</c:v>
                </c:pt>
                <c:pt idx="20391">
                  <c:v>6641.75818515625</c:v>
                </c:pt>
                <c:pt idx="20392">
                  <c:v>6641.7099851562498</c:v>
                </c:pt>
                <c:pt idx="20393">
                  <c:v>6641.7420851562501</c:v>
                </c:pt>
                <c:pt idx="20394">
                  <c:v>6641.7937851562501</c:v>
                </c:pt>
                <c:pt idx="20395">
                  <c:v>6641.7673851562504</c:v>
                </c:pt>
                <c:pt idx="20396">
                  <c:v>6641.7688851562498</c:v>
                </c:pt>
                <c:pt idx="20397">
                  <c:v>6641.7466851562504</c:v>
                </c:pt>
                <c:pt idx="20398">
                  <c:v>6641.77348515625</c:v>
                </c:pt>
                <c:pt idx="20399">
                  <c:v>6641.7730851562501</c:v>
                </c:pt>
                <c:pt idx="20400">
                  <c:v>6641.7166851562497</c:v>
                </c:pt>
                <c:pt idx="20401">
                  <c:v>6641.6936851562496</c:v>
                </c:pt>
                <c:pt idx="20402">
                  <c:v>6641.6918851562496</c:v>
                </c:pt>
                <c:pt idx="20403">
                  <c:v>6641.7575851562497</c:v>
                </c:pt>
                <c:pt idx="20404">
                  <c:v>6641.7753851562502</c:v>
                </c:pt>
                <c:pt idx="20405">
                  <c:v>6641.8222851562496</c:v>
                </c:pt>
                <c:pt idx="20406">
                  <c:v>6641.7812851562503</c:v>
                </c:pt>
                <c:pt idx="20407">
                  <c:v>6641.7818851562497</c:v>
                </c:pt>
                <c:pt idx="20408">
                  <c:v>6641.7785851562503</c:v>
                </c:pt>
                <c:pt idx="20409">
                  <c:v>6641.7757851562501</c:v>
                </c:pt>
                <c:pt idx="20410">
                  <c:v>6641.8171851562502</c:v>
                </c:pt>
                <c:pt idx="20411">
                  <c:v>6641.7677851562503</c:v>
                </c:pt>
                <c:pt idx="20412">
                  <c:v>6641.7423851562498</c:v>
                </c:pt>
                <c:pt idx="20413">
                  <c:v>6641.7514851562501</c:v>
                </c:pt>
                <c:pt idx="20414">
                  <c:v>6641.7619851562504</c:v>
                </c:pt>
                <c:pt idx="20415">
                  <c:v>6641.78968515625</c:v>
                </c:pt>
                <c:pt idx="20416">
                  <c:v>6641.7965851562503</c:v>
                </c:pt>
                <c:pt idx="20417">
                  <c:v>6641.7348851562501</c:v>
                </c:pt>
                <c:pt idx="20418">
                  <c:v>6641.8410851562503</c:v>
                </c:pt>
                <c:pt idx="20419">
                  <c:v>6641.7849851562496</c:v>
                </c:pt>
                <c:pt idx="20420">
                  <c:v>6641.8201851562499</c:v>
                </c:pt>
                <c:pt idx="20421">
                  <c:v>6641.8252851562502</c:v>
                </c:pt>
                <c:pt idx="20422">
                  <c:v>6641.8062851562499</c:v>
                </c:pt>
                <c:pt idx="20423">
                  <c:v>6641.79238515625</c:v>
                </c:pt>
                <c:pt idx="20424">
                  <c:v>6641.7468851562498</c:v>
                </c:pt>
                <c:pt idx="20425">
                  <c:v>6641.7250851562503</c:v>
                </c:pt>
                <c:pt idx="20426">
                  <c:v>6641.8053851562499</c:v>
                </c:pt>
                <c:pt idx="20427">
                  <c:v>6641.86928515625</c:v>
                </c:pt>
                <c:pt idx="20428">
                  <c:v>6641.89578515625</c:v>
                </c:pt>
                <c:pt idx="20429">
                  <c:v>6641.8756851562503</c:v>
                </c:pt>
                <c:pt idx="20430">
                  <c:v>6641.9005851562497</c:v>
                </c:pt>
                <c:pt idx="20431">
                  <c:v>6641.9332851562503</c:v>
                </c:pt>
                <c:pt idx="20432">
                  <c:v>6641.9170851562503</c:v>
                </c:pt>
                <c:pt idx="20433">
                  <c:v>6641.9071851562503</c:v>
                </c:pt>
                <c:pt idx="20434">
                  <c:v>6641.91558515625</c:v>
                </c:pt>
                <c:pt idx="20435">
                  <c:v>6641.90298515625</c:v>
                </c:pt>
                <c:pt idx="20436">
                  <c:v>6641.9400851562496</c:v>
                </c:pt>
                <c:pt idx="20437">
                  <c:v>6641.8923851562504</c:v>
                </c:pt>
                <c:pt idx="20438">
                  <c:v>6641.9012851562502</c:v>
                </c:pt>
                <c:pt idx="20439">
                  <c:v>6641.9267851562499</c:v>
                </c:pt>
                <c:pt idx="20440">
                  <c:v>6641.9152851562503</c:v>
                </c:pt>
                <c:pt idx="20441">
                  <c:v>6641.9162851562496</c:v>
                </c:pt>
                <c:pt idx="20442">
                  <c:v>6641.9141851562499</c:v>
                </c:pt>
                <c:pt idx="20443">
                  <c:v>6641.9352851562498</c:v>
                </c:pt>
                <c:pt idx="20444">
                  <c:v>6641.8919851562496</c:v>
                </c:pt>
                <c:pt idx="20445">
                  <c:v>6641.8839851562498</c:v>
                </c:pt>
                <c:pt idx="20446">
                  <c:v>6641.8755851562501</c:v>
                </c:pt>
                <c:pt idx="20447">
                  <c:v>6641.8254851562497</c:v>
                </c:pt>
                <c:pt idx="20448">
                  <c:v>6641.7898851562495</c:v>
                </c:pt>
                <c:pt idx="20449">
                  <c:v>6641.8090851562501</c:v>
                </c:pt>
                <c:pt idx="20450">
                  <c:v>6641.8669851562499</c:v>
                </c:pt>
                <c:pt idx="20451">
                  <c:v>6641.8924851562497</c:v>
                </c:pt>
                <c:pt idx="20452">
                  <c:v>6641.9143851562503</c:v>
                </c:pt>
                <c:pt idx="20453">
                  <c:v>6641.93358515625</c:v>
                </c:pt>
                <c:pt idx="20454">
                  <c:v>6641.9606851562503</c:v>
                </c:pt>
                <c:pt idx="20455">
                  <c:v>6641.9454851562496</c:v>
                </c:pt>
                <c:pt idx="20456">
                  <c:v>6641.9407851562501</c:v>
                </c:pt>
                <c:pt idx="20457">
                  <c:v>6641.88678515625</c:v>
                </c:pt>
                <c:pt idx="20458">
                  <c:v>6641.9045851562496</c:v>
                </c:pt>
                <c:pt idx="20459">
                  <c:v>6641.8897851562497</c:v>
                </c:pt>
                <c:pt idx="20460">
                  <c:v>6641.8631851562495</c:v>
                </c:pt>
                <c:pt idx="20461">
                  <c:v>6641.8477851562502</c:v>
                </c:pt>
                <c:pt idx="20462">
                  <c:v>6641.83148515625</c:v>
                </c:pt>
                <c:pt idx="20463">
                  <c:v>6641.8632851562497</c:v>
                </c:pt>
                <c:pt idx="20464">
                  <c:v>6641.8859851562502</c:v>
                </c:pt>
                <c:pt idx="20465">
                  <c:v>6641.87778515625</c:v>
                </c:pt>
                <c:pt idx="20466">
                  <c:v>6641.89128515625</c:v>
                </c:pt>
                <c:pt idx="20467">
                  <c:v>6641.92188515625</c:v>
                </c:pt>
                <c:pt idx="20468">
                  <c:v>6641.9091851562498</c:v>
                </c:pt>
                <c:pt idx="20469">
                  <c:v>6641.8873851562503</c:v>
                </c:pt>
                <c:pt idx="20470">
                  <c:v>6641.9294851562499</c:v>
                </c:pt>
                <c:pt idx="20471">
                  <c:v>6641.8609851562496</c:v>
                </c:pt>
                <c:pt idx="20472">
                  <c:v>6641.8363851562499</c:v>
                </c:pt>
                <c:pt idx="20473">
                  <c:v>6641.8240851562496</c:v>
                </c:pt>
                <c:pt idx="20474">
                  <c:v>6641.84048515625</c:v>
                </c:pt>
                <c:pt idx="20475">
                  <c:v>6641.8664851562498</c:v>
                </c:pt>
                <c:pt idx="20476">
                  <c:v>6641.9071851562503</c:v>
                </c:pt>
                <c:pt idx="20477">
                  <c:v>6641.9143851562503</c:v>
                </c:pt>
                <c:pt idx="20478">
                  <c:v>6641.8886851562502</c:v>
                </c:pt>
                <c:pt idx="20479">
                  <c:v>6641.9306851562496</c:v>
                </c:pt>
                <c:pt idx="20480">
                  <c:v>6641.89848515625</c:v>
                </c:pt>
                <c:pt idx="20481">
                  <c:v>6641.9058851562504</c:v>
                </c:pt>
                <c:pt idx="20482">
                  <c:v>6641.8703851562495</c:v>
                </c:pt>
                <c:pt idx="20483">
                  <c:v>6641.8845851562501</c:v>
                </c:pt>
                <c:pt idx="20484">
                  <c:v>6641.8668851562497</c:v>
                </c:pt>
                <c:pt idx="20485">
                  <c:v>6641.8861851562497</c:v>
                </c:pt>
                <c:pt idx="20486">
                  <c:v>6641.8936851562503</c:v>
                </c:pt>
                <c:pt idx="20487">
                  <c:v>6641.9104851562497</c:v>
                </c:pt>
                <c:pt idx="20488">
                  <c:v>6641.9508851562496</c:v>
                </c:pt>
                <c:pt idx="20489">
                  <c:v>6641.91738515625</c:v>
                </c:pt>
                <c:pt idx="20490">
                  <c:v>6641.9512851562504</c:v>
                </c:pt>
                <c:pt idx="20491">
                  <c:v>6641.9747851562497</c:v>
                </c:pt>
                <c:pt idx="20492">
                  <c:v>6641.9400851562496</c:v>
                </c:pt>
                <c:pt idx="20493">
                  <c:v>6641.9773851562495</c:v>
                </c:pt>
                <c:pt idx="20494">
                  <c:v>6641.9940851562496</c:v>
                </c:pt>
                <c:pt idx="20495">
                  <c:v>6641.9809851562495</c:v>
                </c:pt>
                <c:pt idx="20496">
                  <c:v>6641.94658515625</c:v>
                </c:pt>
                <c:pt idx="20497">
                  <c:v>6641.9669851562503</c:v>
                </c:pt>
                <c:pt idx="20498">
                  <c:v>6641.9539851562504</c:v>
                </c:pt>
                <c:pt idx="20499">
                  <c:v>6642.0159851562503</c:v>
                </c:pt>
                <c:pt idx="20500">
                  <c:v>6642.01358515625</c:v>
                </c:pt>
                <c:pt idx="20501">
                  <c:v>6641.9995851562499</c:v>
                </c:pt>
                <c:pt idx="20502">
                  <c:v>6641.95738515625</c:v>
                </c:pt>
                <c:pt idx="20503">
                  <c:v>6641.97358515625</c:v>
                </c:pt>
                <c:pt idx="20504">
                  <c:v>6641.9396851562497</c:v>
                </c:pt>
                <c:pt idx="20505">
                  <c:v>6641.9351851562496</c:v>
                </c:pt>
                <c:pt idx="20506">
                  <c:v>6641.9017851562503</c:v>
                </c:pt>
                <c:pt idx="20507">
                  <c:v>6641.9150851562499</c:v>
                </c:pt>
                <c:pt idx="20508">
                  <c:v>6641.9037851562498</c:v>
                </c:pt>
                <c:pt idx="20509">
                  <c:v>6641.8983851562498</c:v>
                </c:pt>
                <c:pt idx="20510">
                  <c:v>6641.9259851562501</c:v>
                </c:pt>
                <c:pt idx="20511">
                  <c:v>6641.8846851562503</c:v>
                </c:pt>
                <c:pt idx="20512">
                  <c:v>6641.9219851562502</c:v>
                </c:pt>
                <c:pt idx="20513">
                  <c:v>6641.9057851562502</c:v>
                </c:pt>
                <c:pt idx="20514">
                  <c:v>6641.9202851562495</c:v>
                </c:pt>
                <c:pt idx="20515">
                  <c:v>6641.9498851562503</c:v>
                </c:pt>
                <c:pt idx="20516">
                  <c:v>6641.9503851562504</c:v>
                </c:pt>
                <c:pt idx="20517">
                  <c:v>6641.9338851562497</c:v>
                </c:pt>
                <c:pt idx="20518">
                  <c:v>6641.9269851562503</c:v>
                </c:pt>
                <c:pt idx="20519">
                  <c:v>6641.9315851562496</c:v>
                </c:pt>
                <c:pt idx="20520">
                  <c:v>6641.8766851562505</c:v>
                </c:pt>
                <c:pt idx="20521">
                  <c:v>6641.8937851562496</c:v>
                </c:pt>
                <c:pt idx="20522">
                  <c:v>6641.9174851562502</c:v>
                </c:pt>
                <c:pt idx="20523">
                  <c:v>6641.9529851562502</c:v>
                </c:pt>
                <c:pt idx="20524">
                  <c:v>6641.9959851562498</c:v>
                </c:pt>
                <c:pt idx="20525">
                  <c:v>6641.99248515625</c:v>
                </c:pt>
                <c:pt idx="20526">
                  <c:v>6641.9820851562499</c:v>
                </c:pt>
                <c:pt idx="20527">
                  <c:v>6642.0097851562496</c:v>
                </c:pt>
                <c:pt idx="20528">
                  <c:v>6642.0139851562499</c:v>
                </c:pt>
                <c:pt idx="20529">
                  <c:v>6641.9839851562501</c:v>
                </c:pt>
                <c:pt idx="20530">
                  <c:v>6641.99068515625</c:v>
                </c:pt>
                <c:pt idx="20531">
                  <c:v>6642.0194851562501</c:v>
                </c:pt>
                <c:pt idx="20532">
                  <c:v>6642.0343851562502</c:v>
                </c:pt>
                <c:pt idx="20533">
                  <c:v>6642.01088515625</c:v>
                </c:pt>
                <c:pt idx="20534">
                  <c:v>6642.0197851562498</c:v>
                </c:pt>
                <c:pt idx="20535">
                  <c:v>6642.0564851562503</c:v>
                </c:pt>
                <c:pt idx="20536">
                  <c:v>6642.0770851562502</c:v>
                </c:pt>
                <c:pt idx="20537">
                  <c:v>6642.0564851562503</c:v>
                </c:pt>
                <c:pt idx="20538">
                  <c:v>6642.0650851562496</c:v>
                </c:pt>
                <c:pt idx="20539">
                  <c:v>6642.11388515625</c:v>
                </c:pt>
                <c:pt idx="20540">
                  <c:v>6642.1065851562498</c:v>
                </c:pt>
                <c:pt idx="20541">
                  <c:v>6642.1104851562504</c:v>
                </c:pt>
                <c:pt idx="20542">
                  <c:v>6642.1034851562499</c:v>
                </c:pt>
                <c:pt idx="20543">
                  <c:v>6642.1135851562503</c:v>
                </c:pt>
                <c:pt idx="20544">
                  <c:v>6642.0808851562497</c:v>
                </c:pt>
                <c:pt idx="20545">
                  <c:v>6642.0377851562498</c:v>
                </c:pt>
                <c:pt idx="20546">
                  <c:v>6642.0766851562503</c:v>
                </c:pt>
                <c:pt idx="20547">
                  <c:v>6642.1040851562502</c:v>
                </c:pt>
                <c:pt idx="20548">
                  <c:v>6642.1211851562502</c:v>
                </c:pt>
                <c:pt idx="20549">
                  <c:v>6642.11208515625</c:v>
                </c:pt>
                <c:pt idx="20550">
                  <c:v>6642.0889851562497</c:v>
                </c:pt>
                <c:pt idx="20551">
                  <c:v>6642.0883851562503</c:v>
                </c:pt>
                <c:pt idx="20552">
                  <c:v>6642.0497851562504</c:v>
                </c:pt>
                <c:pt idx="20553">
                  <c:v>6642.0599851562501</c:v>
                </c:pt>
                <c:pt idx="20554">
                  <c:v>6642.0563851562501</c:v>
                </c:pt>
                <c:pt idx="20555">
                  <c:v>6642.0499851562499</c:v>
                </c:pt>
                <c:pt idx="20556">
                  <c:v>6642.0307851562502</c:v>
                </c:pt>
                <c:pt idx="20557">
                  <c:v>6642.0228851562497</c:v>
                </c:pt>
                <c:pt idx="20558">
                  <c:v>6642.0268851562496</c:v>
                </c:pt>
                <c:pt idx="20559">
                  <c:v>6642.0149851562501</c:v>
                </c:pt>
                <c:pt idx="20560">
                  <c:v>6642.0060851562503</c:v>
                </c:pt>
                <c:pt idx="20561">
                  <c:v>6641.9604851562499</c:v>
                </c:pt>
                <c:pt idx="20562">
                  <c:v>6641.9562851562496</c:v>
                </c:pt>
                <c:pt idx="20563">
                  <c:v>6641.9575851562504</c:v>
                </c:pt>
                <c:pt idx="20564">
                  <c:v>6641.9259851562501</c:v>
                </c:pt>
                <c:pt idx="20565">
                  <c:v>6641.9358851562502</c:v>
                </c:pt>
                <c:pt idx="20566">
                  <c:v>6641.8950851562504</c:v>
                </c:pt>
                <c:pt idx="20567">
                  <c:v>6641.8447851562496</c:v>
                </c:pt>
                <c:pt idx="20568">
                  <c:v>6641.7863851562497</c:v>
                </c:pt>
                <c:pt idx="20569">
                  <c:v>6641.7440851562496</c:v>
                </c:pt>
                <c:pt idx="20570">
                  <c:v>6641.7275851562499</c:v>
                </c:pt>
                <c:pt idx="20571">
                  <c:v>6641.75188515625</c:v>
                </c:pt>
                <c:pt idx="20572">
                  <c:v>6641.7790851562504</c:v>
                </c:pt>
                <c:pt idx="20573">
                  <c:v>6641.7582851562502</c:v>
                </c:pt>
                <c:pt idx="20574">
                  <c:v>6641.7141851562501</c:v>
                </c:pt>
                <c:pt idx="20575">
                  <c:v>6641.72178515625</c:v>
                </c:pt>
                <c:pt idx="20576">
                  <c:v>6641.6788851562496</c:v>
                </c:pt>
                <c:pt idx="20577">
                  <c:v>6641.6658851562497</c:v>
                </c:pt>
                <c:pt idx="20578">
                  <c:v>6641.7072851562498</c:v>
                </c:pt>
                <c:pt idx="20579">
                  <c:v>6641.6666851562495</c:v>
                </c:pt>
                <c:pt idx="20580">
                  <c:v>6641.7479851562503</c:v>
                </c:pt>
                <c:pt idx="20581">
                  <c:v>6641.6857851562499</c:v>
                </c:pt>
                <c:pt idx="20582">
                  <c:v>6641.7142851562503</c:v>
                </c:pt>
                <c:pt idx="20583">
                  <c:v>6641.7240851562501</c:v>
                </c:pt>
                <c:pt idx="20584">
                  <c:v>6641.7024851562501</c:v>
                </c:pt>
                <c:pt idx="20585">
                  <c:v>6641.7736851562504</c:v>
                </c:pt>
                <c:pt idx="20586">
                  <c:v>6641.7443851562502</c:v>
                </c:pt>
                <c:pt idx="20587">
                  <c:v>6641.7598851562498</c:v>
                </c:pt>
                <c:pt idx="20588">
                  <c:v>6641.7946851562501</c:v>
                </c:pt>
                <c:pt idx="20589">
                  <c:v>6641.7881851562497</c:v>
                </c:pt>
                <c:pt idx="20590">
                  <c:v>6641.7988851562495</c:v>
                </c:pt>
                <c:pt idx="20591">
                  <c:v>6641.8021851562498</c:v>
                </c:pt>
                <c:pt idx="20592">
                  <c:v>6641.7423851562498</c:v>
                </c:pt>
                <c:pt idx="20593">
                  <c:v>6641.7625851562498</c:v>
                </c:pt>
                <c:pt idx="20594">
                  <c:v>6641.7826851562504</c:v>
                </c:pt>
                <c:pt idx="20595">
                  <c:v>6641.8149851562503</c:v>
                </c:pt>
                <c:pt idx="20596">
                  <c:v>6641.8437851562503</c:v>
                </c:pt>
                <c:pt idx="20597">
                  <c:v>6641.8396851562502</c:v>
                </c:pt>
                <c:pt idx="20598">
                  <c:v>6641.8875851562498</c:v>
                </c:pt>
                <c:pt idx="20599">
                  <c:v>6641.8525851562499</c:v>
                </c:pt>
                <c:pt idx="20600">
                  <c:v>6641.8526851562501</c:v>
                </c:pt>
                <c:pt idx="20601">
                  <c:v>6641.94658515625</c:v>
                </c:pt>
                <c:pt idx="20602">
                  <c:v>6641.8554851562503</c:v>
                </c:pt>
                <c:pt idx="20603">
                  <c:v>6641.8106851562497</c:v>
                </c:pt>
                <c:pt idx="20604">
                  <c:v>6641.9316851562498</c:v>
                </c:pt>
                <c:pt idx="20605">
                  <c:v>6641.8250851562498</c:v>
                </c:pt>
                <c:pt idx="20606">
                  <c:v>6641.8475851562498</c:v>
                </c:pt>
                <c:pt idx="20607">
                  <c:v>6641.8785851562498</c:v>
                </c:pt>
                <c:pt idx="20608">
                  <c:v>6641.8596851562497</c:v>
                </c:pt>
                <c:pt idx="20609">
                  <c:v>6641.8704851562497</c:v>
                </c:pt>
                <c:pt idx="20610">
                  <c:v>6641.8748851562505</c:v>
                </c:pt>
                <c:pt idx="20611">
                  <c:v>6641.9086851562497</c:v>
                </c:pt>
                <c:pt idx="20612">
                  <c:v>6641.9143851562503</c:v>
                </c:pt>
                <c:pt idx="20613">
                  <c:v>6641.9123851562499</c:v>
                </c:pt>
                <c:pt idx="20614">
                  <c:v>6641.9203851562497</c:v>
                </c:pt>
                <c:pt idx="20615">
                  <c:v>6641.9107851562503</c:v>
                </c:pt>
                <c:pt idx="20616">
                  <c:v>6641.9107851562503</c:v>
                </c:pt>
                <c:pt idx="20617">
                  <c:v>6641.9122851562497</c:v>
                </c:pt>
                <c:pt idx="20618">
                  <c:v>6641.9042851562499</c:v>
                </c:pt>
                <c:pt idx="20619">
                  <c:v>6641.9817851562502</c:v>
                </c:pt>
                <c:pt idx="20620">
                  <c:v>6642.01628515625</c:v>
                </c:pt>
                <c:pt idx="20621">
                  <c:v>6642.0430851562496</c:v>
                </c:pt>
                <c:pt idx="20622">
                  <c:v>6642.1428851562496</c:v>
                </c:pt>
                <c:pt idx="20883">
                  <c:v>6641.7347851562499</c:v>
                </c:pt>
                <c:pt idx="20884">
                  <c:v>6641.6945851562505</c:v>
                </c:pt>
                <c:pt idx="20885">
                  <c:v>6641.71818515625</c:v>
                </c:pt>
                <c:pt idx="20886">
                  <c:v>6641.7092851562502</c:v>
                </c:pt>
                <c:pt idx="20887">
                  <c:v>6641.7512851562497</c:v>
                </c:pt>
                <c:pt idx="20888">
                  <c:v>6641.7904851562498</c:v>
                </c:pt>
                <c:pt idx="20889">
                  <c:v>6641.69838515625</c:v>
                </c:pt>
                <c:pt idx="20890">
                  <c:v>6641.7543851562496</c:v>
                </c:pt>
                <c:pt idx="20891">
                  <c:v>6641.7079851562503</c:v>
                </c:pt>
                <c:pt idx="20892">
                  <c:v>6641.7286851562503</c:v>
                </c:pt>
                <c:pt idx="20893">
                  <c:v>6641.7746851562497</c:v>
                </c:pt>
                <c:pt idx="20894">
                  <c:v>6641.75278515625</c:v>
                </c:pt>
                <c:pt idx="20895">
                  <c:v>6641.7805851562498</c:v>
                </c:pt>
                <c:pt idx="20896">
                  <c:v>6641.7991851562501</c:v>
                </c:pt>
                <c:pt idx="20897">
                  <c:v>6641.7920851562503</c:v>
                </c:pt>
                <c:pt idx="20898">
                  <c:v>6641.8172851562504</c:v>
                </c:pt>
                <c:pt idx="20899">
                  <c:v>6641.79778515625</c:v>
                </c:pt>
                <c:pt idx="20900">
                  <c:v>6641.8192851562499</c:v>
                </c:pt>
                <c:pt idx="20901">
                  <c:v>6641.7911851562503</c:v>
                </c:pt>
                <c:pt idx="20902">
                  <c:v>6641.8084851562498</c:v>
                </c:pt>
                <c:pt idx="20903">
                  <c:v>6641.8128851562496</c:v>
                </c:pt>
                <c:pt idx="20904">
                  <c:v>6641.7804851562496</c:v>
                </c:pt>
                <c:pt idx="20905">
                  <c:v>6641.7674851562497</c:v>
                </c:pt>
                <c:pt idx="20906">
                  <c:v>6641.8071851562499</c:v>
                </c:pt>
                <c:pt idx="20907">
                  <c:v>6641.8441851562502</c:v>
                </c:pt>
                <c:pt idx="20908">
                  <c:v>6641.8531851562502</c:v>
                </c:pt>
                <c:pt idx="20909">
                  <c:v>6641.8726851562496</c:v>
                </c:pt>
                <c:pt idx="20910">
                  <c:v>6641.8953851562501</c:v>
                </c:pt>
                <c:pt idx="20911">
                  <c:v>6641.8944851562501</c:v>
                </c:pt>
                <c:pt idx="20912">
                  <c:v>6641.8781851562499</c:v>
                </c:pt>
                <c:pt idx="20913">
                  <c:v>6641.8660851562499</c:v>
                </c:pt>
                <c:pt idx="20914">
                  <c:v>6641.8874851562505</c:v>
                </c:pt>
                <c:pt idx="20915">
                  <c:v>6641.8652851562501</c:v>
                </c:pt>
                <c:pt idx="20916">
                  <c:v>6641.8641851562497</c:v>
                </c:pt>
                <c:pt idx="20917">
                  <c:v>6641.8720851562503</c:v>
                </c:pt>
                <c:pt idx="20918">
                  <c:v>6641.8986851562504</c:v>
                </c:pt>
                <c:pt idx="20919">
                  <c:v>6641.91558515625</c:v>
                </c:pt>
                <c:pt idx="20920">
                  <c:v>6641.9015851562499</c:v>
                </c:pt>
                <c:pt idx="20921">
                  <c:v>6641.9728851562504</c:v>
                </c:pt>
                <c:pt idx="20922">
                  <c:v>6641.9540851562497</c:v>
                </c:pt>
                <c:pt idx="20923">
                  <c:v>6641.9516851562503</c:v>
                </c:pt>
                <c:pt idx="20924">
                  <c:v>6641.9794851562501</c:v>
                </c:pt>
                <c:pt idx="20925">
                  <c:v>6641.9778851562496</c:v>
                </c:pt>
                <c:pt idx="20926">
                  <c:v>6641.9569851562501</c:v>
                </c:pt>
                <c:pt idx="20927">
                  <c:v>6641.9973851562499</c:v>
                </c:pt>
                <c:pt idx="20928">
                  <c:v>6641.98438515625</c:v>
                </c:pt>
                <c:pt idx="20929">
                  <c:v>6641.9720851562497</c:v>
                </c:pt>
                <c:pt idx="20930">
                  <c:v>6642.0160851562505</c:v>
                </c:pt>
                <c:pt idx="20931">
                  <c:v>6642.0472851562499</c:v>
                </c:pt>
                <c:pt idx="20932">
                  <c:v>6642.0819851562501</c:v>
                </c:pt>
                <c:pt idx="20933">
                  <c:v>6642.0999851562501</c:v>
                </c:pt>
                <c:pt idx="20934">
                  <c:v>6642.1010851562496</c:v>
                </c:pt>
                <c:pt idx="20935">
                  <c:v>6642.1424851562497</c:v>
                </c:pt>
                <c:pt idx="20936">
                  <c:v>6642.1945851562505</c:v>
                </c:pt>
                <c:pt idx="20937">
                  <c:v>6642.1899851562503</c:v>
                </c:pt>
                <c:pt idx="20938">
                  <c:v>6642.1981851562505</c:v>
                </c:pt>
                <c:pt idx="20939">
                  <c:v>6642.2222851562501</c:v>
                </c:pt>
                <c:pt idx="20940">
                  <c:v>6642.20468515625</c:v>
                </c:pt>
                <c:pt idx="20941">
                  <c:v>6642.2236851562502</c:v>
                </c:pt>
                <c:pt idx="20942">
                  <c:v>6642.1904851562504</c:v>
                </c:pt>
                <c:pt idx="20943">
                  <c:v>6642.2412851562503</c:v>
                </c:pt>
                <c:pt idx="20944">
                  <c:v>6642.2026851562496</c:v>
                </c:pt>
                <c:pt idx="20945">
                  <c:v>6642.1940851562504</c:v>
                </c:pt>
                <c:pt idx="20946">
                  <c:v>6642.1886851562504</c:v>
                </c:pt>
                <c:pt idx="20947">
                  <c:v>6642.1885851562502</c:v>
                </c:pt>
                <c:pt idx="20948">
                  <c:v>6642.21368515625</c:v>
                </c:pt>
                <c:pt idx="20949">
                  <c:v>6642.1485851562502</c:v>
                </c:pt>
                <c:pt idx="20950">
                  <c:v>6642.1447851562498</c:v>
                </c:pt>
                <c:pt idx="20951">
                  <c:v>6642.1153851562503</c:v>
                </c:pt>
                <c:pt idx="20952">
                  <c:v>6642.0748851562503</c:v>
                </c:pt>
                <c:pt idx="20953">
                  <c:v>6642.0765851562501</c:v>
                </c:pt>
                <c:pt idx="20954">
                  <c:v>6642.1018851562503</c:v>
                </c:pt>
                <c:pt idx="20955">
                  <c:v>6642.12418515625</c:v>
                </c:pt>
                <c:pt idx="20956">
                  <c:v>6642.19208515625</c:v>
                </c:pt>
                <c:pt idx="20957">
                  <c:v>6642.1596851562499</c:v>
                </c:pt>
                <c:pt idx="20958">
                  <c:v>6642.1855851562505</c:v>
                </c:pt>
                <c:pt idx="20959">
                  <c:v>6642.1894851562502</c:v>
                </c:pt>
                <c:pt idx="20960">
                  <c:v>6642.1594851562504</c:v>
                </c:pt>
                <c:pt idx="20961">
                  <c:v>6642.1242851562502</c:v>
                </c:pt>
                <c:pt idx="20962">
                  <c:v>6642.1143851562501</c:v>
                </c:pt>
                <c:pt idx="20963">
                  <c:v>6642.1079851562499</c:v>
                </c:pt>
                <c:pt idx="20964">
                  <c:v>6642.09138515625</c:v>
                </c:pt>
                <c:pt idx="20965">
                  <c:v>6642.08598515625</c:v>
                </c:pt>
                <c:pt idx="20966">
                  <c:v>6642.1067851562502</c:v>
                </c:pt>
                <c:pt idx="20967">
                  <c:v>6642.1058851562502</c:v>
                </c:pt>
                <c:pt idx="20968">
                  <c:v>6642.1065851562498</c:v>
                </c:pt>
                <c:pt idx="20969">
                  <c:v>6642.0637851562497</c:v>
                </c:pt>
                <c:pt idx="20970">
                  <c:v>6642.15118515625</c:v>
                </c:pt>
                <c:pt idx="20971">
                  <c:v>6642.1017851562501</c:v>
                </c:pt>
                <c:pt idx="20972">
                  <c:v>6642.0917851562499</c:v>
                </c:pt>
                <c:pt idx="20973">
                  <c:v>6642.1555851562498</c:v>
                </c:pt>
                <c:pt idx="20974">
                  <c:v>6642.1505851562497</c:v>
                </c:pt>
                <c:pt idx="20975">
                  <c:v>6642.1447851562498</c:v>
                </c:pt>
                <c:pt idx="20976">
                  <c:v>6642.1355851562503</c:v>
                </c:pt>
                <c:pt idx="20977">
                  <c:v>6642.1145851562496</c:v>
                </c:pt>
                <c:pt idx="20978">
                  <c:v>6642.1051851562497</c:v>
                </c:pt>
                <c:pt idx="20979">
                  <c:v>6642.1616851562503</c:v>
                </c:pt>
                <c:pt idx="20980">
                  <c:v>6642.2102851562504</c:v>
                </c:pt>
                <c:pt idx="20981">
                  <c:v>6642.2747851562499</c:v>
                </c:pt>
                <c:pt idx="20982">
                  <c:v>6642.3054851562501</c:v>
                </c:pt>
                <c:pt idx="20983">
                  <c:v>6642.30948515625</c:v>
                </c:pt>
                <c:pt idx="20984">
                  <c:v>6642.2974851562503</c:v>
                </c:pt>
                <c:pt idx="20985">
                  <c:v>6642.2804851562496</c:v>
                </c:pt>
                <c:pt idx="20986">
                  <c:v>6642.2240851562501</c:v>
                </c:pt>
                <c:pt idx="20987">
                  <c:v>6642.2557851562497</c:v>
                </c:pt>
                <c:pt idx="20988">
                  <c:v>6642.2737851562497</c:v>
                </c:pt>
                <c:pt idx="20989">
                  <c:v>6642.24248515625</c:v>
                </c:pt>
                <c:pt idx="20990">
                  <c:v>6642.2246851562504</c:v>
                </c:pt>
                <c:pt idx="20991">
                  <c:v>6642.2186851562501</c:v>
                </c:pt>
                <c:pt idx="20992">
                  <c:v>6642.2022851562497</c:v>
                </c:pt>
                <c:pt idx="20993">
                  <c:v>6642.2026851562496</c:v>
                </c:pt>
                <c:pt idx="20994">
                  <c:v>6642.1684851562495</c:v>
                </c:pt>
                <c:pt idx="20995">
                  <c:v>6642.1580851562503</c:v>
                </c:pt>
                <c:pt idx="20996">
                  <c:v>6642.1667851562497</c:v>
                </c:pt>
                <c:pt idx="20997">
                  <c:v>6642.1326851562499</c:v>
                </c:pt>
                <c:pt idx="20998">
                  <c:v>6642.0756851562501</c:v>
                </c:pt>
                <c:pt idx="20999">
                  <c:v>6642.0321851562503</c:v>
                </c:pt>
                <c:pt idx="21000">
                  <c:v>6642.02528515625</c:v>
                </c:pt>
                <c:pt idx="21001">
                  <c:v>6641.9802851562499</c:v>
                </c:pt>
                <c:pt idx="21002">
                  <c:v>6641.9889851562502</c:v>
                </c:pt>
                <c:pt idx="21003">
                  <c:v>6642.0232851562496</c:v>
                </c:pt>
                <c:pt idx="21004">
                  <c:v>6642.0572851562501</c:v>
                </c:pt>
                <c:pt idx="21005">
                  <c:v>6642.0857851562496</c:v>
                </c:pt>
                <c:pt idx="21006">
                  <c:v>6642.0871851562497</c:v>
                </c:pt>
                <c:pt idx="21007">
                  <c:v>6642.1099851562503</c:v>
                </c:pt>
                <c:pt idx="21008">
                  <c:v>6642.1054851562503</c:v>
                </c:pt>
                <c:pt idx="21009">
                  <c:v>6642.0743851562502</c:v>
                </c:pt>
                <c:pt idx="21010">
                  <c:v>6642.0777851562498</c:v>
                </c:pt>
                <c:pt idx="21011">
                  <c:v>6642.0723851562498</c:v>
                </c:pt>
                <c:pt idx="21012">
                  <c:v>6642.0564851562503</c:v>
                </c:pt>
                <c:pt idx="21013">
                  <c:v>6642.0756851562501</c:v>
                </c:pt>
                <c:pt idx="21014">
                  <c:v>6642.1072851562503</c:v>
                </c:pt>
                <c:pt idx="21015">
                  <c:v>6642.1306851562504</c:v>
                </c:pt>
                <c:pt idx="21016">
                  <c:v>6642.1198851562503</c:v>
                </c:pt>
                <c:pt idx="21017">
                  <c:v>6642.1467851562502</c:v>
                </c:pt>
                <c:pt idx="21018">
                  <c:v>6642.1501851562498</c:v>
                </c:pt>
                <c:pt idx="21019">
                  <c:v>6642.1436851562503</c:v>
                </c:pt>
                <c:pt idx="21020">
                  <c:v>6642.1699851562498</c:v>
                </c:pt>
                <c:pt idx="21021">
                  <c:v>6642.1491851562496</c:v>
                </c:pt>
                <c:pt idx="21022">
                  <c:v>6642.1434851562499</c:v>
                </c:pt>
                <c:pt idx="21023">
                  <c:v>6642.1123851562497</c:v>
                </c:pt>
                <c:pt idx="21024">
                  <c:v>6642.1293851562496</c:v>
                </c:pt>
                <c:pt idx="21025">
                  <c:v>6642.1027851562503</c:v>
                </c:pt>
                <c:pt idx="21026">
                  <c:v>6642.1276851562498</c:v>
                </c:pt>
                <c:pt idx="21027">
                  <c:v>6642.1411851562498</c:v>
                </c:pt>
                <c:pt idx="21028">
                  <c:v>6642.1642851562501</c:v>
                </c:pt>
                <c:pt idx="21029">
                  <c:v>6642.1597851562501</c:v>
                </c:pt>
                <c:pt idx="21030">
                  <c:v>6642.1931851562504</c:v>
                </c:pt>
                <c:pt idx="21031">
                  <c:v>6642.1968851562497</c:v>
                </c:pt>
                <c:pt idx="21032">
                  <c:v>6642.2044851562496</c:v>
                </c:pt>
                <c:pt idx="21033">
                  <c:v>6642.1447851562498</c:v>
                </c:pt>
                <c:pt idx="21034">
                  <c:v>6642.1350851562502</c:v>
                </c:pt>
                <c:pt idx="21035">
                  <c:v>6642.1239851562495</c:v>
                </c:pt>
                <c:pt idx="21036">
                  <c:v>6642.1157851562502</c:v>
                </c:pt>
                <c:pt idx="21037">
                  <c:v>6642.1224851562501</c:v>
                </c:pt>
                <c:pt idx="21038">
                  <c:v>6642.1247851562503</c:v>
                </c:pt>
                <c:pt idx="21039">
                  <c:v>6642.1374851562505</c:v>
                </c:pt>
                <c:pt idx="21040">
                  <c:v>6642.1288851562504</c:v>
                </c:pt>
                <c:pt idx="21041">
                  <c:v>6642.1372851562501</c:v>
                </c:pt>
                <c:pt idx="21042">
                  <c:v>6642.1545851562496</c:v>
                </c:pt>
                <c:pt idx="21043">
                  <c:v>6642.1410851562505</c:v>
                </c:pt>
                <c:pt idx="21044">
                  <c:v>6642.1346851562503</c:v>
                </c:pt>
                <c:pt idx="21045">
                  <c:v>6642.1314851562502</c:v>
                </c:pt>
                <c:pt idx="21046">
                  <c:v>6642.1139851562502</c:v>
                </c:pt>
                <c:pt idx="21047">
                  <c:v>6642.1010851562496</c:v>
                </c:pt>
                <c:pt idx="21048">
                  <c:v>6642.0885851562498</c:v>
                </c:pt>
                <c:pt idx="21049">
                  <c:v>6642.0485851562498</c:v>
                </c:pt>
                <c:pt idx="21050">
                  <c:v>6642.0813851562498</c:v>
                </c:pt>
                <c:pt idx="21051">
                  <c:v>6642.06708515625</c:v>
                </c:pt>
                <c:pt idx="21052">
                  <c:v>6642.1542851562499</c:v>
                </c:pt>
                <c:pt idx="21053">
                  <c:v>6642.1494851562502</c:v>
                </c:pt>
                <c:pt idx="21054">
                  <c:v>6642.1053851562501</c:v>
                </c:pt>
                <c:pt idx="21055">
                  <c:v>6642.0924851562504</c:v>
                </c:pt>
                <c:pt idx="21056">
                  <c:v>6642.0827851562499</c:v>
                </c:pt>
                <c:pt idx="21057">
                  <c:v>6642.0502851562496</c:v>
                </c:pt>
                <c:pt idx="21058">
                  <c:v>6642.0508851562499</c:v>
                </c:pt>
                <c:pt idx="21059">
                  <c:v>6642.0313851562496</c:v>
                </c:pt>
                <c:pt idx="21060">
                  <c:v>6642.01358515625</c:v>
                </c:pt>
                <c:pt idx="21061">
                  <c:v>6641.9990851562497</c:v>
                </c:pt>
                <c:pt idx="21062">
                  <c:v>6641.9943851562502</c:v>
                </c:pt>
                <c:pt idx="21063">
                  <c:v>6642.00278515625</c:v>
                </c:pt>
                <c:pt idx="21064">
                  <c:v>6641.9833851562498</c:v>
                </c:pt>
                <c:pt idx="21065">
                  <c:v>6642.0051851562503</c:v>
                </c:pt>
                <c:pt idx="21066">
                  <c:v>6642.01268515625</c:v>
                </c:pt>
                <c:pt idx="21067">
                  <c:v>6642.01358515625</c:v>
                </c:pt>
                <c:pt idx="21068">
                  <c:v>6642.0219851562497</c:v>
                </c:pt>
                <c:pt idx="21069">
                  <c:v>6642.02618515625</c:v>
                </c:pt>
                <c:pt idx="21070">
                  <c:v>6642.0227851562504</c:v>
                </c:pt>
                <c:pt idx="21071">
                  <c:v>6641.9783851562497</c:v>
                </c:pt>
                <c:pt idx="21072">
                  <c:v>6641.9943851562502</c:v>
                </c:pt>
                <c:pt idx="21073">
                  <c:v>6641.9790851562502</c:v>
                </c:pt>
                <c:pt idx="21074">
                  <c:v>6641.9952851562502</c:v>
                </c:pt>
                <c:pt idx="21075">
                  <c:v>6642.0128851562504</c:v>
                </c:pt>
                <c:pt idx="21076">
                  <c:v>6642.0677851562505</c:v>
                </c:pt>
                <c:pt idx="21077">
                  <c:v>6642.0749851562505</c:v>
                </c:pt>
                <c:pt idx="21078">
                  <c:v>6642.0707851562502</c:v>
                </c:pt>
                <c:pt idx="21079">
                  <c:v>6642.0804851562498</c:v>
                </c:pt>
                <c:pt idx="21080">
                  <c:v>6642.0657851562501</c:v>
                </c:pt>
                <c:pt idx="21081">
                  <c:v>6642.0334851562502</c:v>
                </c:pt>
                <c:pt idx="21082">
                  <c:v>6642.02888515625</c:v>
                </c:pt>
                <c:pt idx="21083">
                  <c:v>6642.0044851562498</c:v>
                </c:pt>
                <c:pt idx="21084">
                  <c:v>6642.04418515625</c:v>
                </c:pt>
                <c:pt idx="21085">
                  <c:v>6642.0436851562499</c:v>
                </c:pt>
                <c:pt idx="21086">
                  <c:v>6642.0388851562502</c:v>
                </c:pt>
                <c:pt idx="21087">
                  <c:v>6642.0278851562498</c:v>
                </c:pt>
                <c:pt idx="21088">
                  <c:v>6642.0419851562501</c:v>
                </c:pt>
                <c:pt idx="21089">
                  <c:v>6642.0615851562497</c:v>
                </c:pt>
                <c:pt idx="21090">
                  <c:v>6642.0640851562503</c:v>
                </c:pt>
                <c:pt idx="21091">
                  <c:v>6642.0662851562502</c:v>
                </c:pt>
                <c:pt idx="21092">
                  <c:v>6642.0754851562497</c:v>
                </c:pt>
                <c:pt idx="21093">
                  <c:v>6642.0596851562495</c:v>
                </c:pt>
                <c:pt idx="21094">
                  <c:v>6642.0424851562502</c:v>
                </c:pt>
                <c:pt idx="21095">
                  <c:v>6642.0111851562497</c:v>
                </c:pt>
                <c:pt idx="21096">
                  <c:v>6642.0122851562501</c:v>
                </c:pt>
                <c:pt idx="21097">
                  <c:v>6641.9966851562504</c:v>
                </c:pt>
                <c:pt idx="21098">
                  <c:v>6642.0046851562502</c:v>
                </c:pt>
                <c:pt idx="21099">
                  <c:v>6642.0395851562498</c:v>
                </c:pt>
                <c:pt idx="21100">
                  <c:v>6642.0870851562504</c:v>
                </c:pt>
                <c:pt idx="21101">
                  <c:v>6642.0897851562504</c:v>
                </c:pt>
                <c:pt idx="21102">
                  <c:v>6642.1043851562499</c:v>
                </c:pt>
                <c:pt idx="21103">
                  <c:v>6642.1150851562497</c:v>
                </c:pt>
                <c:pt idx="21104">
                  <c:v>6642.0884851562496</c:v>
                </c:pt>
                <c:pt idx="21105">
                  <c:v>6642.0555851562503</c:v>
                </c:pt>
                <c:pt idx="21106">
                  <c:v>6642.0685851562503</c:v>
                </c:pt>
                <c:pt idx="21107">
                  <c:v>6642.0596851562495</c:v>
                </c:pt>
                <c:pt idx="21108">
                  <c:v>6642.0040851562499</c:v>
                </c:pt>
                <c:pt idx="21109">
                  <c:v>6642.01178515625</c:v>
                </c:pt>
                <c:pt idx="21110">
                  <c:v>6641.9992851562502</c:v>
                </c:pt>
                <c:pt idx="21111">
                  <c:v>6642.0053851562498</c:v>
                </c:pt>
                <c:pt idx="21112">
                  <c:v>6642.0275851562501</c:v>
                </c:pt>
                <c:pt idx="21113">
                  <c:v>6642.0305851562498</c:v>
                </c:pt>
                <c:pt idx="21114">
                  <c:v>6642.0399851562497</c:v>
                </c:pt>
                <c:pt idx="21115">
                  <c:v>6642.0358851562496</c:v>
                </c:pt>
                <c:pt idx="21116">
                  <c:v>6642.05138515625</c:v>
                </c:pt>
                <c:pt idx="21117">
                  <c:v>6642.03968515625</c:v>
                </c:pt>
                <c:pt idx="21118">
                  <c:v>6642.0168851562503</c:v>
                </c:pt>
                <c:pt idx="21119">
                  <c:v>6641.9740851562501</c:v>
                </c:pt>
                <c:pt idx="21120">
                  <c:v>6641.95918515625</c:v>
                </c:pt>
                <c:pt idx="21121">
                  <c:v>6641.9578851562501</c:v>
                </c:pt>
                <c:pt idx="21122">
                  <c:v>6641.9482851562498</c:v>
                </c:pt>
                <c:pt idx="21123">
                  <c:v>6641.97898515625</c:v>
                </c:pt>
                <c:pt idx="21124">
                  <c:v>6642.01358515625</c:v>
                </c:pt>
                <c:pt idx="21125">
                  <c:v>6642.0475851562496</c:v>
                </c:pt>
                <c:pt idx="21126">
                  <c:v>6642.0449851562498</c:v>
                </c:pt>
                <c:pt idx="21127">
                  <c:v>6642.0896851562502</c:v>
                </c:pt>
                <c:pt idx="21128">
                  <c:v>6642.0825851562504</c:v>
                </c:pt>
                <c:pt idx="21129">
                  <c:v>6642.04058515625</c:v>
                </c:pt>
                <c:pt idx="21130">
                  <c:v>6642.0694851562503</c:v>
                </c:pt>
                <c:pt idx="21131">
                  <c:v>6642.0628851562496</c:v>
                </c:pt>
                <c:pt idx="21132">
                  <c:v>6642.0674851562499</c:v>
                </c:pt>
                <c:pt idx="21133">
                  <c:v>6642.0544851562499</c:v>
                </c:pt>
                <c:pt idx="21134">
                  <c:v>6642.0853851562497</c:v>
                </c:pt>
                <c:pt idx="21135">
                  <c:v>6642.0729851562501</c:v>
                </c:pt>
                <c:pt idx="21136">
                  <c:v>6642.0919851562503</c:v>
                </c:pt>
                <c:pt idx="21137">
                  <c:v>6642.1231851562497</c:v>
                </c:pt>
                <c:pt idx="21138">
                  <c:v>6642.1379851562497</c:v>
                </c:pt>
                <c:pt idx="21139">
                  <c:v>6642.1491851562496</c:v>
                </c:pt>
                <c:pt idx="21140">
                  <c:v>6642.1319851562503</c:v>
                </c:pt>
                <c:pt idx="21141">
                  <c:v>6642.1425851562499</c:v>
                </c:pt>
                <c:pt idx="21142">
                  <c:v>6642.12288515625</c:v>
                </c:pt>
                <c:pt idx="21143">
                  <c:v>6642.0686851562496</c:v>
                </c:pt>
                <c:pt idx="21144">
                  <c:v>6642.0906851562504</c:v>
                </c:pt>
                <c:pt idx="21145">
                  <c:v>6642.1064851562496</c:v>
                </c:pt>
                <c:pt idx="21146">
                  <c:v>6642.1305851562502</c:v>
                </c:pt>
                <c:pt idx="21147">
                  <c:v>6642.1617851562496</c:v>
                </c:pt>
                <c:pt idx="21148">
                  <c:v>6642.1900851562496</c:v>
                </c:pt>
                <c:pt idx="21149">
                  <c:v>6642.2246851562504</c:v>
                </c:pt>
                <c:pt idx="21150">
                  <c:v>6642.2443851562502</c:v>
                </c:pt>
                <c:pt idx="21151">
                  <c:v>6642.2312851562501</c:v>
                </c:pt>
                <c:pt idx="21152">
                  <c:v>6642.2401851562499</c:v>
                </c:pt>
                <c:pt idx="21153">
                  <c:v>6642.2058851562497</c:v>
                </c:pt>
                <c:pt idx="21154">
                  <c:v>6642.2164851562502</c:v>
                </c:pt>
                <c:pt idx="21155">
                  <c:v>6642.2185851562499</c:v>
                </c:pt>
                <c:pt idx="21156">
                  <c:v>6642.19928515625</c:v>
                </c:pt>
                <c:pt idx="21157">
                  <c:v>6642.1881851562503</c:v>
                </c:pt>
                <c:pt idx="21158">
                  <c:v>6642.1697851562503</c:v>
                </c:pt>
                <c:pt idx="21159">
                  <c:v>6642.1994851562504</c:v>
                </c:pt>
                <c:pt idx="21160">
                  <c:v>6642.1899851562503</c:v>
                </c:pt>
                <c:pt idx="21161">
                  <c:v>6642.2272851562502</c:v>
                </c:pt>
                <c:pt idx="21162">
                  <c:v>6642.2083851562502</c:v>
                </c:pt>
                <c:pt idx="21163">
                  <c:v>6642.2116851562496</c:v>
                </c:pt>
                <c:pt idx="21164">
                  <c:v>6642.2122851562499</c:v>
                </c:pt>
                <c:pt idx="21165">
                  <c:v>6642.2275851562499</c:v>
                </c:pt>
                <c:pt idx="21166">
                  <c:v>6642.1881851562503</c:v>
                </c:pt>
                <c:pt idx="21167">
                  <c:v>6642.1674851562502</c:v>
                </c:pt>
                <c:pt idx="21168">
                  <c:v>6642.1611851562502</c:v>
                </c:pt>
                <c:pt idx="21169">
                  <c:v>6642.1598851562503</c:v>
                </c:pt>
                <c:pt idx="21170">
                  <c:v>6642.1926851562503</c:v>
                </c:pt>
                <c:pt idx="21171">
                  <c:v>6642.2095851562499</c:v>
                </c:pt>
                <c:pt idx="21172">
                  <c:v>6642.2715851562498</c:v>
                </c:pt>
                <c:pt idx="21173">
                  <c:v>6642.3397851562504</c:v>
                </c:pt>
                <c:pt idx="21174">
                  <c:v>6642.3971851562501</c:v>
                </c:pt>
                <c:pt idx="21175">
                  <c:v>6642.4278851562503</c:v>
                </c:pt>
                <c:pt idx="21176">
                  <c:v>6642.4886851562496</c:v>
                </c:pt>
                <c:pt idx="21177">
                  <c:v>6642.3764851562501</c:v>
                </c:pt>
                <c:pt idx="21178">
                  <c:v>6642.4560851562501</c:v>
                </c:pt>
                <c:pt idx="21179">
                  <c:v>6642.4243851562496</c:v>
                </c:pt>
                <c:pt idx="21180">
                  <c:v>6642.3585851562502</c:v>
                </c:pt>
                <c:pt idx="21181">
                  <c:v>6642.4346851562495</c:v>
                </c:pt>
                <c:pt idx="21182">
                  <c:v>6642.4518851562498</c:v>
                </c:pt>
                <c:pt idx="21183">
                  <c:v>6642.4241851562501</c:v>
                </c:pt>
                <c:pt idx="21184">
                  <c:v>6642.3943851562499</c:v>
                </c:pt>
                <c:pt idx="21185">
                  <c:v>6642.4575851562504</c:v>
                </c:pt>
                <c:pt idx="21186">
                  <c:v>6642.4368851562504</c:v>
                </c:pt>
                <c:pt idx="21187">
                  <c:v>6642.4196851562501</c:v>
                </c:pt>
                <c:pt idx="21188">
                  <c:v>6642.3902851562498</c:v>
                </c:pt>
                <c:pt idx="21189">
                  <c:v>6642.36928515625</c:v>
                </c:pt>
                <c:pt idx="21190">
                  <c:v>6642.3446851562503</c:v>
                </c:pt>
                <c:pt idx="21191">
                  <c:v>6642.3066851562498</c:v>
                </c:pt>
                <c:pt idx="21192">
                  <c:v>6642.2769851562498</c:v>
                </c:pt>
                <c:pt idx="21193">
                  <c:v>6642.2546851562502</c:v>
                </c:pt>
                <c:pt idx="21194">
                  <c:v>6642.2443851562502</c:v>
                </c:pt>
                <c:pt idx="21195">
                  <c:v>6642.2318851562504</c:v>
                </c:pt>
                <c:pt idx="21196">
                  <c:v>6642.2290851562502</c:v>
                </c:pt>
                <c:pt idx="21197">
                  <c:v>6642.2255851562504</c:v>
                </c:pt>
                <c:pt idx="21198">
                  <c:v>6642.2135851562498</c:v>
                </c:pt>
                <c:pt idx="21199">
                  <c:v>6642.1933851562499</c:v>
                </c:pt>
                <c:pt idx="21200">
                  <c:v>6642.1944851562503</c:v>
                </c:pt>
                <c:pt idx="21201">
                  <c:v>6642.1786851562501</c:v>
                </c:pt>
                <c:pt idx="21202">
                  <c:v>6642.1719851562502</c:v>
                </c:pt>
                <c:pt idx="21203">
                  <c:v>6642.1273851562501</c:v>
                </c:pt>
                <c:pt idx="21204">
                  <c:v>6642.0992851562496</c:v>
                </c:pt>
                <c:pt idx="21205">
                  <c:v>6642.0853851562497</c:v>
                </c:pt>
                <c:pt idx="21206">
                  <c:v>6642.0818851562499</c:v>
                </c:pt>
                <c:pt idx="21207">
                  <c:v>6642.1140851562504</c:v>
                </c:pt>
                <c:pt idx="21208">
                  <c:v>6642.09948515625</c:v>
                </c:pt>
                <c:pt idx="21209">
                  <c:v>6642.1501851562498</c:v>
                </c:pt>
                <c:pt idx="21210">
                  <c:v>6642.1471851562501</c:v>
                </c:pt>
                <c:pt idx="21211">
                  <c:v>6642.1305851562502</c:v>
                </c:pt>
                <c:pt idx="21212">
                  <c:v>6642.1698851562496</c:v>
                </c:pt>
                <c:pt idx="21213">
                  <c:v>6642.1569851562499</c:v>
                </c:pt>
                <c:pt idx="21214">
                  <c:v>6642.1390851562501</c:v>
                </c:pt>
                <c:pt idx="21215">
                  <c:v>6642.1230851562505</c:v>
                </c:pt>
                <c:pt idx="21216">
                  <c:v>6642.1261851562504</c:v>
                </c:pt>
                <c:pt idx="21217">
                  <c:v>6642.10398515625</c:v>
                </c:pt>
                <c:pt idx="21218">
                  <c:v>6642.1106851562499</c:v>
                </c:pt>
                <c:pt idx="21219">
                  <c:v>6642.1652851562503</c:v>
                </c:pt>
                <c:pt idx="21220">
                  <c:v>6642.1761851562496</c:v>
                </c:pt>
                <c:pt idx="21221">
                  <c:v>6642.1721851562497</c:v>
                </c:pt>
                <c:pt idx="21222">
                  <c:v>6642.1999851562505</c:v>
                </c:pt>
                <c:pt idx="21223">
                  <c:v>6642.2283851562497</c:v>
                </c:pt>
                <c:pt idx="21224">
                  <c:v>6642.2301851562497</c:v>
                </c:pt>
                <c:pt idx="21225">
                  <c:v>6642.1961851562501</c:v>
                </c:pt>
                <c:pt idx="21226">
                  <c:v>6642.1705851562501</c:v>
                </c:pt>
                <c:pt idx="21227">
                  <c:v>6642.2138851562504</c:v>
                </c:pt>
                <c:pt idx="21228">
                  <c:v>6642.1734851562496</c:v>
                </c:pt>
                <c:pt idx="21229">
                  <c:v>6642.1889851562501</c:v>
                </c:pt>
                <c:pt idx="21230">
                  <c:v>6642.2276851562501</c:v>
                </c:pt>
                <c:pt idx="21231">
                  <c:v>6642.2409851562497</c:v>
                </c:pt>
                <c:pt idx="21232">
                  <c:v>6642.2279851562498</c:v>
                </c:pt>
                <c:pt idx="21233">
                  <c:v>6642.2910851562501</c:v>
                </c:pt>
                <c:pt idx="21234">
                  <c:v>6642.3199851562504</c:v>
                </c:pt>
                <c:pt idx="21235">
                  <c:v>6642.3360851562502</c:v>
                </c:pt>
                <c:pt idx="21236">
                  <c:v>6642.30588515625</c:v>
                </c:pt>
                <c:pt idx="21237">
                  <c:v>6642.3360851562502</c:v>
                </c:pt>
                <c:pt idx="21238">
                  <c:v>6642.3281851562497</c:v>
                </c:pt>
                <c:pt idx="21239">
                  <c:v>6642.32518515625</c:v>
                </c:pt>
                <c:pt idx="21240">
                  <c:v>6642.3231851562505</c:v>
                </c:pt>
                <c:pt idx="21241">
                  <c:v>6642.3272851562497</c:v>
                </c:pt>
                <c:pt idx="21242">
                  <c:v>6642.3337851562501</c:v>
                </c:pt>
                <c:pt idx="21243">
                  <c:v>6642.3713851562497</c:v>
                </c:pt>
                <c:pt idx="21244">
                  <c:v>6642.3888851562497</c:v>
                </c:pt>
                <c:pt idx="21245">
                  <c:v>6642.4078851562499</c:v>
                </c:pt>
                <c:pt idx="21246">
                  <c:v>6642.3941851562504</c:v>
                </c:pt>
                <c:pt idx="21247">
                  <c:v>6642.40388515625</c:v>
                </c:pt>
                <c:pt idx="21248">
                  <c:v>6642.37288515625</c:v>
                </c:pt>
                <c:pt idx="21249">
                  <c:v>6642.3551851562497</c:v>
                </c:pt>
                <c:pt idx="21250">
                  <c:v>6642.3455851562503</c:v>
                </c:pt>
                <c:pt idx="21251">
                  <c:v>6642.3099851562501</c:v>
                </c:pt>
                <c:pt idx="21252">
                  <c:v>6642.2754851562504</c:v>
                </c:pt>
                <c:pt idx="21253">
                  <c:v>6642.2873851562499</c:v>
                </c:pt>
                <c:pt idx="21254">
                  <c:v>6642.2745851562504</c:v>
                </c:pt>
                <c:pt idx="21255">
                  <c:v>6642.2748851562501</c:v>
                </c:pt>
                <c:pt idx="21256">
                  <c:v>6642.25368515625</c:v>
                </c:pt>
                <c:pt idx="21257">
                  <c:v>6642.2551851562503</c:v>
                </c:pt>
                <c:pt idx="21258">
                  <c:v>6642.2624851562505</c:v>
                </c:pt>
                <c:pt idx="21259">
                  <c:v>6642.2399851562495</c:v>
                </c:pt>
                <c:pt idx="21260">
                  <c:v>6642.2396851562498</c:v>
                </c:pt>
                <c:pt idx="21261">
                  <c:v>6642.2408851562504</c:v>
                </c:pt>
                <c:pt idx="21262">
                  <c:v>6642.2029851562502</c:v>
                </c:pt>
                <c:pt idx="21263">
                  <c:v>6642.1811851562497</c:v>
                </c:pt>
                <c:pt idx="21264">
                  <c:v>6642.1918851562496</c:v>
                </c:pt>
                <c:pt idx="21265">
                  <c:v>6642.1578851562499</c:v>
                </c:pt>
                <c:pt idx="21266">
                  <c:v>6642.1733851562503</c:v>
                </c:pt>
                <c:pt idx="21267">
                  <c:v>6642.2146851562502</c:v>
                </c:pt>
                <c:pt idx="21268">
                  <c:v>6642.2285851562501</c:v>
                </c:pt>
                <c:pt idx="21269">
                  <c:v>6642.2202851562497</c:v>
                </c:pt>
                <c:pt idx="21270">
                  <c:v>6642.2177851562501</c:v>
                </c:pt>
                <c:pt idx="21271">
                  <c:v>6642.1701851562502</c:v>
                </c:pt>
                <c:pt idx="21272">
                  <c:v>6642.1874851562497</c:v>
                </c:pt>
                <c:pt idx="21273">
                  <c:v>6642.1620851562502</c:v>
                </c:pt>
                <c:pt idx="21274">
                  <c:v>6642.11658515625</c:v>
                </c:pt>
                <c:pt idx="21275">
                  <c:v>6642.0915851562504</c:v>
                </c:pt>
                <c:pt idx="21276">
                  <c:v>6642.0843851562504</c:v>
                </c:pt>
                <c:pt idx="21277">
                  <c:v>6642.0856851562503</c:v>
                </c:pt>
                <c:pt idx="21278">
                  <c:v>6642.0647851562499</c:v>
                </c:pt>
                <c:pt idx="21279">
                  <c:v>6642.0736851562497</c:v>
                </c:pt>
                <c:pt idx="21280">
                  <c:v>6642.0497851562504</c:v>
                </c:pt>
                <c:pt idx="21281">
                  <c:v>6642.0443851562504</c:v>
                </c:pt>
                <c:pt idx="21282">
                  <c:v>6642.00008515625</c:v>
                </c:pt>
                <c:pt idx="21283">
                  <c:v>6641.9809851562495</c:v>
                </c:pt>
                <c:pt idx="21284">
                  <c:v>6641.9545851562498</c:v>
                </c:pt>
                <c:pt idx="21285">
                  <c:v>6641.92908515625</c:v>
                </c:pt>
                <c:pt idx="21286">
                  <c:v>6641.9041851562497</c:v>
                </c:pt>
                <c:pt idx="21287">
                  <c:v>6641.8515851562497</c:v>
                </c:pt>
                <c:pt idx="21288">
                  <c:v>6641.8129851562499</c:v>
                </c:pt>
                <c:pt idx="21289">
                  <c:v>6641.80138515625</c:v>
                </c:pt>
                <c:pt idx="21290">
                  <c:v>6641.7921851562496</c:v>
                </c:pt>
                <c:pt idx="21291">
                  <c:v>6641.7915851562502</c:v>
                </c:pt>
                <c:pt idx="21292">
                  <c:v>6641.8028851562503</c:v>
                </c:pt>
                <c:pt idx="21293">
                  <c:v>6641.7945851562499</c:v>
                </c:pt>
                <c:pt idx="21294">
                  <c:v>6641.7939851562496</c:v>
                </c:pt>
                <c:pt idx="21295">
                  <c:v>6641.80228515625</c:v>
                </c:pt>
                <c:pt idx="21296">
                  <c:v>6641.8001851562503</c:v>
                </c:pt>
                <c:pt idx="21297">
                  <c:v>6641.78878515625</c:v>
                </c:pt>
                <c:pt idx="21298">
                  <c:v>6641.7720851562499</c:v>
                </c:pt>
                <c:pt idx="21299">
                  <c:v>6641.7431851562496</c:v>
                </c:pt>
                <c:pt idx="21300">
                  <c:v>6641.7098851562496</c:v>
                </c:pt>
                <c:pt idx="21301">
                  <c:v>6641.7605851562503</c:v>
                </c:pt>
                <c:pt idx="21302">
                  <c:v>6641.7380851562502</c:v>
                </c:pt>
                <c:pt idx="21303">
                  <c:v>6641.7479851562503</c:v>
                </c:pt>
                <c:pt idx="21304">
                  <c:v>6641.7623851562503</c:v>
                </c:pt>
                <c:pt idx="21305">
                  <c:v>6641.7679851562498</c:v>
                </c:pt>
                <c:pt idx="21306">
                  <c:v>6641.7748851562501</c:v>
                </c:pt>
                <c:pt idx="21307">
                  <c:v>6641.79688515625</c:v>
                </c:pt>
                <c:pt idx="21308">
                  <c:v>6641.7624851562505</c:v>
                </c:pt>
                <c:pt idx="21309">
                  <c:v>6641.7808851562504</c:v>
                </c:pt>
                <c:pt idx="21310">
                  <c:v>6641.7684851562499</c:v>
                </c:pt>
                <c:pt idx="21311">
                  <c:v>6641.7486851562498</c:v>
                </c:pt>
                <c:pt idx="21312">
                  <c:v>6641.73978515625</c:v>
                </c:pt>
                <c:pt idx="21313">
                  <c:v>6641.7670851562498</c:v>
                </c:pt>
                <c:pt idx="21314">
                  <c:v>6641.7632851562503</c:v>
                </c:pt>
                <c:pt idx="21315">
                  <c:v>6641.7596851562503</c:v>
                </c:pt>
                <c:pt idx="21316">
                  <c:v>6641.7951851562502</c:v>
                </c:pt>
                <c:pt idx="21317">
                  <c:v>6641.7953851562497</c:v>
                </c:pt>
                <c:pt idx="21318">
                  <c:v>6641.8322851562498</c:v>
                </c:pt>
                <c:pt idx="21319">
                  <c:v>6641.7954851562499</c:v>
                </c:pt>
                <c:pt idx="21320">
                  <c:v>6641.7917851562497</c:v>
                </c:pt>
                <c:pt idx="21321">
                  <c:v>6641.8042851562495</c:v>
                </c:pt>
                <c:pt idx="21322">
                  <c:v>6641.82158515625</c:v>
                </c:pt>
                <c:pt idx="21323">
                  <c:v>6641.8145851562504</c:v>
                </c:pt>
                <c:pt idx="21324">
                  <c:v>6641.7757851562501</c:v>
                </c:pt>
                <c:pt idx="21325">
                  <c:v>6641.8128851562496</c:v>
                </c:pt>
                <c:pt idx="21326">
                  <c:v>6641.8112851562501</c:v>
                </c:pt>
                <c:pt idx="21327">
                  <c:v>6641.8274851562501</c:v>
                </c:pt>
                <c:pt idx="21328">
                  <c:v>6641.8078851562495</c:v>
                </c:pt>
                <c:pt idx="21329">
                  <c:v>6641.8421851562498</c:v>
                </c:pt>
                <c:pt idx="21330">
                  <c:v>6641.8825851562497</c:v>
                </c:pt>
                <c:pt idx="21331">
                  <c:v>6641.8979851562499</c:v>
                </c:pt>
                <c:pt idx="21332">
                  <c:v>6641.9133851562501</c:v>
                </c:pt>
                <c:pt idx="21333">
                  <c:v>6641.93668515625</c:v>
                </c:pt>
                <c:pt idx="21334">
                  <c:v>6641.9475851562502</c:v>
                </c:pt>
                <c:pt idx="21335">
                  <c:v>6641.9293851562497</c:v>
                </c:pt>
                <c:pt idx="21336">
                  <c:v>6641.9303851562499</c:v>
                </c:pt>
                <c:pt idx="21337">
                  <c:v>6641.94568515625</c:v>
                </c:pt>
                <c:pt idx="21338">
                  <c:v>6641.9858851562503</c:v>
                </c:pt>
                <c:pt idx="21339">
                  <c:v>6642.0260851562498</c:v>
                </c:pt>
                <c:pt idx="21340">
                  <c:v>6642.0496851562502</c:v>
                </c:pt>
                <c:pt idx="21341">
                  <c:v>6642.0889851562497</c:v>
                </c:pt>
                <c:pt idx="21342">
                  <c:v>6642.1465851562498</c:v>
                </c:pt>
                <c:pt idx="21343">
                  <c:v>6642.2378851562498</c:v>
                </c:pt>
                <c:pt idx="21344">
                  <c:v>6642.2310851562497</c:v>
                </c:pt>
                <c:pt idx="21345">
                  <c:v>6642.2006851562501</c:v>
                </c:pt>
                <c:pt idx="21346">
                  <c:v>6642.2261851562498</c:v>
                </c:pt>
                <c:pt idx="21347">
                  <c:v>6642.1805851562503</c:v>
                </c:pt>
                <c:pt idx="21348">
                  <c:v>6642.1897851562499</c:v>
                </c:pt>
                <c:pt idx="21349">
                  <c:v>6642.1453851562501</c:v>
                </c:pt>
                <c:pt idx="21350">
                  <c:v>6642.1521851562502</c:v>
                </c:pt>
                <c:pt idx="21351">
                  <c:v>6642.1318851562501</c:v>
                </c:pt>
                <c:pt idx="21352">
                  <c:v>6642.1381851562501</c:v>
                </c:pt>
                <c:pt idx="21353">
                  <c:v>6642.1380851562499</c:v>
                </c:pt>
                <c:pt idx="21354">
                  <c:v>6642.1325851562497</c:v>
                </c:pt>
                <c:pt idx="21355">
                  <c:v>6642.1468851562504</c:v>
                </c:pt>
                <c:pt idx="21356">
                  <c:v>6642.1345851562501</c:v>
                </c:pt>
                <c:pt idx="21357">
                  <c:v>6642.0494851562498</c:v>
                </c:pt>
                <c:pt idx="21358">
                  <c:v>6642.0438851562503</c:v>
                </c:pt>
                <c:pt idx="21359">
                  <c:v>6641.9992851562502</c:v>
                </c:pt>
                <c:pt idx="21360">
                  <c:v>6641.9721851562499</c:v>
                </c:pt>
                <c:pt idx="21361">
                  <c:v>6641.9623851562501</c:v>
                </c:pt>
                <c:pt idx="21362">
                  <c:v>6641.91648515625</c:v>
                </c:pt>
                <c:pt idx="21363">
                  <c:v>6641.9592851562502</c:v>
                </c:pt>
                <c:pt idx="21364">
                  <c:v>6641.9815851562498</c:v>
                </c:pt>
                <c:pt idx="21365">
                  <c:v>6641.9499851562505</c:v>
                </c:pt>
                <c:pt idx="21366">
                  <c:v>6641.9719851562504</c:v>
                </c:pt>
                <c:pt idx="21367">
                  <c:v>6641.9361851562498</c:v>
                </c:pt>
                <c:pt idx="21368">
                  <c:v>6641.9151851562501</c:v>
                </c:pt>
                <c:pt idx="21369">
                  <c:v>6641.8955851562496</c:v>
                </c:pt>
                <c:pt idx="21370">
                  <c:v>6641.8664851562498</c:v>
                </c:pt>
                <c:pt idx="21371">
                  <c:v>6641.8640851562504</c:v>
                </c:pt>
                <c:pt idx="21372">
                  <c:v>6641.8430851562498</c:v>
                </c:pt>
                <c:pt idx="21373">
                  <c:v>6641.82518515625</c:v>
                </c:pt>
                <c:pt idx="21374">
                  <c:v>6641.7997851562504</c:v>
                </c:pt>
                <c:pt idx="21375">
                  <c:v>6641.8255851562499</c:v>
                </c:pt>
                <c:pt idx="21376">
                  <c:v>6641.8141851562505</c:v>
                </c:pt>
                <c:pt idx="21377">
                  <c:v>6641.8365851562503</c:v>
                </c:pt>
                <c:pt idx="21378">
                  <c:v>6641.8721851562495</c:v>
                </c:pt>
                <c:pt idx="21379">
                  <c:v>6641.8758851562498</c:v>
                </c:pt>
                <c:pt idx="21380">
                  <c:v>6641.8751851562502</c:v>
                </c:pt>
                <c:pt idx="21381">
                  <c:v>6641.8624851562499</c:v>
                </c:pt>
                <c:pt idx="21382">
                  <c:v>6641.8581851562503</c:v>
                </c:pt>
                <c:pt idx="21383">
                  <c:v>6641.8200851562497</c:v>
                </c:pt>
                <c:pt idx="21384">
                  <c:v>6641.8266851562503</c:v>
                </c:pt>
                <c:pt idx="21385">
                  <c:v>6641.8032851562502</c:v>
                </c:pt>
                <c:pt idx="21386">
                  <c:v>6641.8109851562504</c:v>
                </c:pt>
                <c:pt idx="21387">
                  <c:v>6641.8261851562502</c:v>
                </c:pt>
                <c:pt idx="21388">
                  <c:v>6641.8688851562501</c:v>
                </c:pt>
                <c:pt idx="21389">
                  <c:v>6641.8601851562498</c:v>
                </c:pt>
                <c:pt idx="21390">
                  <c:v>6641.8445851562501</c:v>
                </c:pt>
                <c:pt idx="21391">
                  <c:v>6641.8850851562502</c:v>
                </c:pt>
                <c:pt idx="21392">
                  <c:v>6641.9078851562499</c:v>
                </c:pt>
                <c:pt idx="21393">
                  <c:v>6641.8669851562499</c:v>
                </c:pt>
                <c:pt idx="21394">
                  <c:v>6641.8818851562501</c:v>
                </c:pt>
                <c:pt idx="21395">
                  <c:v>6641.8709851562498</c:v>
                </c:pt>
                <c:pt idx="21396">
                  <c:v>6641.8469851562504</c:v>
                </c:pt>
                <c:pt idx="21397">
                  <c:v>6641.8586851562504</c:v>
                </c:pt>
                <c:pt idx="21398">
                  <c:v>6641.9232851562501</c:v>
                </c:pt>
                <c:pt idx="21399">
                  <c:v>6641.9619851562502</c:v>
                </c:pt>
                <c:pt idx="21400">
                  <c:v>6641.8976851562502</c:v>
                </c:pt>
                <c:pt idx="21401">
                  <c:v>6641.9760851562496</c:v>
                </c:pt>
                <c:pt idx="21402">
                  <c:v>6641.9769851562496</c:v>
                </c:pt>
                <c:pt idx="21403">
                  <c:v>6641.9890851562504</c:v>
                </c:pt>
                <c:pt idx="21404">
                  <c:v>6642.0004851562499</c:v>
                </c:pt>
                <c:pt idx="21405">
                  <c:v>6642.0258851562503</c:v>
                </c:pt>
                <c:pt idx="21406">
                  <c:v>6642.0116851562498</c:v>
                </c:pt>
                <c:pt idx="21407">
                  <c:v>6641.99428515625</c:v>
                </c:pt>
                <c:pt idx="21408">
                  <c:v>6642.0087851562503</c:v>
                </c:pt>
                <c:pt idx="21409">
                  <c:v>6642.0104851562501</c:v>
                </c:pt>
                <c:pt idx="21410">
                  <c:v>6642.0433851562502</c:v>
                </c:pt>
                <c:pt idx="21411">
                  <c:v>6642.0795851562498</c:v>
                </c:pt>
                <c:pt idx="21412">
                  <c:v>6642.1180851562503</c:v>
                </c:pt>
                <c:pt idx="21413">
                  <c:v>6642.15928515625</c:v>
                </c:pt>
                <c:pt idx="21414">
                  <c:v>6642.1546851562498</c:v>
                </c:pt>
                <c:pt idx="21415">
                  <c:v>6642.1836851562502</c:v>
                </c:pt>
                <c:pt idx="21416">
                  <c:v>6642.1789851562498</c:v>
                </c:pt>
                <c:pt idx="21417">
                  <c:v>6642.1471851562501</c:v>
                </c:pt>
                <c:pt idx="21418">
                  <c:v>6642.1481851562503</c:v>
                </c:pt>
                <c:pt idx="21419">
                  <c:v>6642.1398851562499</c:v>
                </c:pt>
                <c:pt idx="21420">
                  <c:v>6642.1158851562504</c:v>
                </c:pt>
                <c:pt idx="21421">
                  <c:v>6642.1010851562496</c:v>
                </c:pt>
                <c:pt idx="21422">
                  <c:v>6642.1360851562504</c:v>
                </c:pt>
                <c:pt idx="21423">
                  <c:v>6642.1422851562502</c:v>
                </c:pt>
                <c:pt idx="21424">
                  <c:v>6642.10218515625</c:v>
                </c:pt>
                <c:pt idx="21425">
                  <c:v>6642.1043851562499</c:v>
                </c:pt>
                <c:pt idx="21426">
                  <c:v>6642.10398515625</c:v>
                </c:pt>
                <c:pt idx="21427">
                  <c:v>6642.1117851562503</c:v>
                </c:pt>
                <c:pt idx="21428">
                  <c:v>6642.0910851562503</c:v>
                </c:pt>
                <c:pt idx="21429">
                  <c:v>6642.1006851562497</c:v>
                </c:pt>
                <c:pt idx="21430">
                  <c:v>6642.0436851562499</c:v>
                </c:pt>
                <c:pt idx="21431">
                  <c:v>6642.0345851562497</c:v>
                </c:pt>
                <c:pt idx="21432">
                  <c:v>6642.0248851562501</c:v>
                </c:pt>
                <c:pt idx="21433">
                  <c:v>6642.0034851562505</c:v>
                </c:pt>
                <c:pt idx="21434">
                  <c:v>6642.0299851562504</c:v>
                </c:pt>
                <c:pt idx="21435">
                  <c:v>6642.0807851562504</c:v>
                </c:pt>
                <c:pt idx="21436">
                  <c:v>6642.0943851562497</c:v>
                </c:pt>
                <c:pt idx="21437">
                  <c:v>6642.1162851562503</c:v>
                </c:pt>
                <c:pt idx="21438">
                  <c:v>6642.1166851562502</c:v>
                </c:pt>
                <c:pt idx="21439">
                  <c:v>6642.1526851562503</c:v>
                </c:pt>
                <c:pt idx="21440">
                  <c:v>6642.1584851562502</c:v>
                </c:pt>
                <c:pt idx="21441">
                  <c:v>6642.15568515625</c:v>
                </c:pt>
                <c:pt idx="21442">
                  <c:v>6642.1126851562503</c:v>
                </c:pt>
                <c:pt idx="21443">
                  <c:v>6642.1073851562496</c:v>
                </c:pt>
                <c:pt idx="21444">
                  <c:v>6642.08778515625</c:v>
                </c:pt>
                <c:pt idx="21445">
                  <c:v>6642.1016851562499</c:v>
                </c:pt>
                <c:pt idx="21446">
                  <c:v>6642.0957851562498</c:v>
                </c:pt>
                <c:pt idx="21447">
                  <c:v>6642.0885851562498</c:v>
                </c:pt>
                <c:pt idx="21448">
                  <c:v>6642.0996851562504</c:v>
                </c:pt>
                <c:pt idx="21449">
                  <c:v>6642.0761851562502</c:v>
                </c:pt>
                <c:pt idx="21450">
                  <c:v>6642.1099851562503</c:v>
                </c:pt>
                <c:pt idx="21451">
                  <c:v>6642.1051851562497</c:v>
                </c:pt>
                <c:pt idx="21452">
                  <c:v>6642.1097851562499</c:v>
                </c:pt>
                <c:pt idx="21453">
                  <c:v>6642.1422851562502</c:v>
                </c:pt>
                <c:pt idx="21454">
                  <c:v>6642.0588851562497</c:v>
                </c:pt>
                <c:pt idx="21455">
                  <c:v>6642.0469851562502</c:v>
                </c:pt>
                <c:pt idx="21456">
                  <c:v>6642.0473851562501</c:v>
                </c:pt>
                <c:pt idx="21457">
                  <c:v>6642.0215851562498</c:v>
                </c:pt>
                <c:pt idx="21458">
                  <c:v>6642.0449851562498</c:v>
                </c:pt>
                <c:pt idx="21459">
                  <c:v>6642.0977851562502</c:v>
                </c:pt>
                <c:pt idx="21460">
                  <c:v>6642.1491851562496</c:v>
                </c:pt>
                <c:pt idx="21461">
                  <c:v>6642.14488515625</c:v>
                </c:pt>
                <c:pt idx="21462">
                  <c:v>6642.1374851562505</c:v>
                </c:pt>
                <c:pt idx="21463">
                  <c:v>6642.1053851562501</c:v>
                </c:pt>
                <c:pt idx="21464">
                  <c:v>6642.1307851562497</c:v>
                </c:pt>
                <c:pt idx="21465">
                  <c:v>6642.1227851562498</c:v>
                </c:pt>
                <c:pt idx="21466">
                  <c:v>6642.10938515625</c:v>
                </c:pt>
                <c:pt idx="21467">
                  <c:v>6642.1044851562501</c:v>
                </c:pt>
                <c:pt idx="21468">
                  <c:v>6642.1231851562497</c:v>
                </c:pt>
                <c:pt idx="21469">
                  <c:v>6642.1374851562505</c:v>
                </c:pt>
                <c:pt idx="21470">
                  <c:v>6642.1534851562501</c:v>
                </c:pt>
                <c:pt idx="21471">
                  <c:v>6642.1949851562504</c:v>
                </c:pt>
                <c:pt idx="21472">
                  <c:v>6642.1532851562497</c:v>
                </c:pt>
                <c:pt idx="21473">
                  <c:v>6642.1770851562496</c:v>
                </c:pt>
                <c:pt idx="21474">
                  <c:v>6642.2126851562498</c:v>
                </c:pt>
                <c:pt idx="21475">
                  <c:v>6642.2458851562496</c:v>
                </c:pt>
                <c:pt idx="21476">
                  <c:v>6642.2850851562498</c:v>
                </c:pt>
                <c:pt idx="21477">
                  <c:v>6642.28428515625</c:v>
                </c:pt>
                <c:pt idx="21478">
                  <c:v>6642.2337851562497</c:v>
                </c:pt>
                <c:pt idx="21479">
                  <c:v>6642.2230851562499</c:v>
                </c:pt>
                <c:pt idx="21480">
                  <c:v>6642.2151851562503</c:v>
                </c:pt>
                <c:pt idx="21481">
                  <c:v>6642.2169851562503</c:v>
                </c:pt>
                <c:pt idx="21482">
                  <c:v>6642.2058851562497</c:v>
                </c:pt>
                <c:pt idx="21483">
                  <c:v>6642.2425851562502</c:v>
                </c:pt>
                <c:pt idx="21484">
                  <c:v>6642.2490851562497</c:v>
                </c:pt>
                <c:pt idx="21485">
                  <c:v>6642.2690851562502</c:v>
                </c:pt>
                <c:pt idx="21486">
                  <c:v>6642.2964851562501</c:v>
                </c:pt>
                <c:pt idx="21487">
                  <c:v>6642.2999851562499</c:v>
                </c:pt>
                <c:pt idx="21488">
                  <c:v>6642.2962851562497</c:v>
                </c:pt>
                <c:pt idx="21489">
                  <c:v>6642.2799851562504</c:v>
                </c:pt>
                <c:pt idx="21490">
                  <c:v>6642.2829851562501</c:v>
                </c:pt>
                <c:pt idx="21491">
                  <c:v>6642.28698515625</c:v>
                </c:pt>
                <c:pt idx="21492">
                  <c:v>6642.2630851562499</c:v>
                </c:pt>
                <c:pt idx="21493">
                  <c:v>6642.3127851562504</c:v>
                </c:pt>
                <c:pt idx="21494">
                  <c:v>6642.2967851562498</c:v>
                </c:pt>
                <c:pt idx="21495">
                  <c:v>6642.2874851562501</c:v>
                </c:pt>
                <c:pt idx="21496">
                  <c:v>6642.3090851562501</c:v>
                </c:pt>
                <c:pt idx="21497">
                  <c:v>6642.3435851562499</c:v>
                </c:pt>
                <c:pt idx="21498">
                  <c:v>6642.36568515625</c:v>
                </c:pt>
                <c:pt idx="21499">
                  <c:v>6642.3597851562499</c:v>
                </c:pt>
                <c:pt idx="21500">
                  <c:v>6642.3695851562497</c:v>
                </c:pt>
                <c:pt idx="21501">
                  <c:v>6642.3987851562497</c:v>
                </c:pt>
                <c:pt idx="21502">
                  <c:v>6642.3496851562504</c:v>
                </c:pt>
                <c:pt idx="21503">
                  <c:v>6642.3266851562503</c:v>
                </c:pt>
                <c:pt idx="21504">
                  <c:v>6642.3621851562502</c:v>
                </c:pt>
                <c:pt idx="21505">
                  <c:v>6642.34498515625</c:v>
                </c:pt>
                <c:pt idx="21506">
                  <c:v>6642.3312851562496</c:v>
                </c:pt>
                <c:pt idx="21507">
                  <c:v>6642.3668851562497</c:v>
                </c:pt>
                <c:pt idx="21508">
                  <c:v>6642.3887851562504</c:v>
                </c:pt>
                <c:pt idx="21509">
                  <c:v>6642.4108851562496</c:v>
                </c:pt>
                <c:pt idx="21510">
                  <c:v>6642.4003851562502</c:v>
                </c:pt>
                <c:pt idx="21511">
                  <c:v>6642.3884851562498</c:v>
                </c:pt>
                <c:pt idx="21512">
                  <c:v>6642.3979851562499</c:v>
                </c:pt>
                <c:pt idx="21513">
                  <c:v>6642.3673851562498</c:v>
                </c:pt>
                <c:pt idx="21514">
                  <c:v>6642.3731851562497</c:v>
                </c:pt>
                <c:pt idx="21515">
                  <c:v>6642.3505851562504</c:v>
                </c:pt>
                <c:pt idx="21516">
                  <c:v>6642.3261851562502</c:v>
                </c:pt>
                <c:pt idx="21517">
                  <c:v>6642.3272851562497</c:v>
                </c:pt>
                <c:pt idx="21518">
                  <c:v>6642.29778515625</c:v>
                </c:pt>
                <c:pt idx="21519">
                  <c:v>6642.31348515625</c:v>
                </c:pt>
                <c:pt idx="21520">
                  <c:v>6642.3294851562496</c:v>
                </c:pt>
                <c:pt idx="21521">
                  <c:v>6642.3096851562495</c:v>
                </c:pt>
                <c:pt idx="21522">
                  <c:v>6642.3229851562501</c:v>
                </c:pt>
                <c:pt idx="21523">
                  <c:v>6642.3052851562497</c:v>
                </c:pt>
                <c:pt idx="21524">
                  <c:v>6642.3081851562501</c:v>
                </c:pt>
                <c:pt idx="21525">
                  <c:v>6642.2948851562496</c:v>
                </c:pt>
                <c:pt idx="21526">
                  <c:v>6642.23438515625</c:v>
                </c:pt>
                <c:pt idx="21527">
                  <c:v>6642.19478515625</c:v>
                </c:pt>
                <c:pt idx="21528">
                  <c:v>6642.1991851562498</c:v>
                </c:pt>
                <c:pt idx="21529">
                  <c:v>6642.1824851562496</c:v>
                </c:pt>
                <c:pt idx="21530">
                  <c:v>6642.17908515625</c:v>
                </c:pt>
                <c:pt idx="21531">
                  <c:v>6642.1971851562503</c:v>
                </c:pt>
                <c:pt idx="21532">
                  <c:v>6642.23798515625</c:v>
                </c:pt>
                <c:pt idx="21533">
                  <c:v>6642.2130851562497</c:v>
                </c:pt>
                <c:pt idx="21534">
                  <c:v>6642.2297851562498</c:v>
                </c:pt>
                <c:pt idx="21535">
                  <c:v>6642.2242851562496</c:v>
                </c:pt>
                <c:pt idx="21536">
                  <c:v>6642.1868851562504</c:v>
                </c:pt>
                <c:pt idx="21537">
                  <c:v>6642.1011851562498</c:v>
                </c:pt>
                <c:pt idx="21538">
                  <c:v>6642.0573851562503</c:v>
                </c:pt>
                <c:pt idx="21539">
                  <c:v>6642.0792851562501</c:v>
                </c:pt>
                <c:pt idx="21540">
                  <c:v>6642.0429851562503</c:v>
                </c:pt>
                <c:pt idx="21541">
                  <c:v>6642.02078515625</c:v>
                </c:pt>
                <c:pt idx="21542">
                  <c:v>6642.0322851562496</c:v>
                </c:pt>
                <c:pt idx="21543">
                  <c:v>6641.9868851562496</c:v>
                </c:pt>
                <c:pt idx="21544">
                  <c:v>6641.9601851562502</c:v>
                </c:pt>
                <c:pt idx="21545">
                  <c:v>6641.9748851562499</c:v>
                </c:pt>
                <c:pt idx="21546">
                  <c:v>6641.9997851562503</c:v>
                </c:pt>
                <c:pt idx="21547">
                  <c:v>6641.9855851562497</c:v>
                </c:pt>
                <c:pt idx="21548">
                  <c:v>6641.9766851562499</c:v>
                </c:pt>
                <c:pt idx="21549">
                  <c:v>6641.9371851562501</c:v>
                </c:pt>
                <c:pt idx="21550">
                  <c:v>6641.9364851562495</c:v>
                </c:pt>
                <c:pt idx="21551">
                  <c:v>6641.8828851562503</c:v>
                </c:pt>
                <c:pt idx="21552">
                  <c:v>6641.8507851562499</c:v>
                </c:pt>
                <c:pt idx="21553">
                  <c:v>6641.8290851562497</c:v>
                </c:pt>
                <c:pt idx="21554">
                  <c:v>6641.8135851562502</c:v>
                </c:pt>
                <c:pt idx="21555">
                  <c:v>6641.8397851562504</c:v>
                </c:pt>
                <c:pt idx="21556">
                  <c:v>6641.8561851562499</c:v>
                </c:pt>
                <c:pt idx="21557">
                  <c:v>6641.8740851562497</c:v>
                </c:pt>
                <c:pt idx="21558">
                  <c:v>6641.9012851562502</c:v>
                </c:pt>
                <c:pt idx="21559">
                  <c:v>6641.90568515625</c:v>
                </c:pt>
                <c:pt idx="21560">
                  <c:v>6641.9094851562504</c:v>
                </c:pt>
                <c:pt idx="21561">
                  <c:v>6641.8995851562504</c:v>
                </c:pt>
                <c:pt idx="21562">
                  <c:v>6641.8927851562503</c:v>
                </c:pt>
                <c:pt idx="21563">
                  <c:v>6641.88138515625</c:v>
                </c:pt>
                <c:pt idx="21564">
                  <c:v>6641.8523851562495</c:v>
                </c:pt>
                <c:pt idx="21565">
                  <c:v>6641.8712851562505</c:v>
                </c:pt>
                <c:pt idx="21566">
                  <c:v>6641.8999851562503</c:v>
                </c:pt>
                <c:pt idx="21567">
                  <c:v>6641.9104851562497</c:v>
                </c:pt>
                <c:pt idx="21568">
                  <c:v>6641.8954851562503</c:v>
                </c:pt>
                <c:pt idx="21569">
                  <c:v>6641.9319851562504</c:v>
                </c:pt>
                <c:pt idx="21570">
                  <c:v>6641.9579851562503</c:v>
                </c:pt>
                <c:pt idx="21571">
                  <c:v>6641.9805851562496</c:v>
                </c:pt>
                <c:pt idx="21572">
                  <c:v>6641.9795851562503</c:v>
                </c:pt>
                <c:pt idx="21573">
                  <c:v>6641.98618515625</c:v>
                </c:pt>
                <c:pt idx="21574">
                  <c:v>6641.96548515625</c:v>
                </c:pt>
                <c:pt idx="21575">
                  <c:v>6641.9421851562502</c:v>
                </c:pt>
                <c:pt idx="21576">
                  <c:v>6641.95468515625</c:v>
                </c:pt>
                <c:pt idx="21577">
                  <c:v>6641.9569851562501</c:v>
                </c:pt>
                <c:pt idx="21578">
                  <c:v>6641.9738851562497</c:v>
                </c:pt>
                <c:pt idx="21579">
                  <c:v>6641.9902851562501</c:v>
                </c:pt>
                <c:pt idx="21580">
                  <c:v>6642.0419851562501</c:v>
                </c:pt>
                <c:pt idx="21581">
                  <c:v>6642.0764851562499</c:v>
                </c:pt>
                <c:pt idx="21582">
                  <c:v>6642.09858515625</c:v>
                </c:pt>
                <c:pt idx="21583">
                  <c:v>6642.1324851562504</c:v>
                </c:pt>
                <c:pt idx="21584">
                  <c:v>6642.1335851562499</c:v>
                </c:pt>
                <c:pt idx="21585">
                  <c:v>6642.1310851562503</c:v>
                </c:pt>
                <c:pt idx="21586">
                  <c:v>6642.1100851562496</c:v>
                </c:pt>
                <c:pt idx="21587">
                  <c:v>6642.1404851562502</c:v>
                </c:pt>
                <c:pt idx="21588">
                  <c:v>6642.1159851562497</c:v>
                </c:pt>
                <c:pt idx="21589">
                  <c:v>6642.1121851562502</c:v>
                </c:pt>
                <c:pt idx="21590">
                  <c:v>6642.09048515625</c:v>
                </c:pt>
                <c:pt idx="21591">
                  <c:v>6642.0975851562498</c:v>
                </c:pt>
                <c:pt idx="21592">
                  <c:v>6642.0980851562499</c:v>
                </c:pt>
                <c:pt idx="21593">
                  <c:v>6642.0915851562504</c:v>
                </c:pt>
                <c:pt idx="21594">
                  <c:v>6642.1415851562497</c:v>
                </c:pt>
                <c:pt idx="21595">
                  <c:v>6642.1300851562501</c:v>
                </c:pt>
                <c:pt idx="21596">
                  <c:v>6642.1360851562504</c:v>
                </c:pt>
                <c:pt idx="21597">
                  <c:v>6642.12018515625</c:v>
                </c:pt>
                <c:pt idx="21598">
                  <c:v>6642.0891851562501</c:v>
                </c:pt>
                <c:pt idx="21599">
                  <c:v>6642.0598851562499</c:v>
                </c:pt>
                <c:pt idx="21600">
                  <c:v>6642.0565851562496</c:v>
                </c:pt>
                <c:pt idx="21601">
                  <c:v>6642.04148515625</c:v>
                </c:pt>
                <c:pt idx="21602">
                  <c:v>6642.0728851562499</c:v>
                </c:pt>
                <c:pt idx="21603">
                  <c:v>6642.0793851562503</c:v>
                </c:pt>
                <c:pt idx="21604">
                  <c:v>6642.1151851562499</c:v>
                </c:pt>
                <c:pt idx="21605">
                  <c:v>6642.1128851562498</c:v>
                </c:pt>
                <c:pt idx="21606">
                  <c:v>6642.1518851562496</c:v>
                </c:pt>
                <c:pt idx="21607">
                  <c:v>6642.1432851562504</c:v>
                </c:pt>
                <c:pt idx="21608">
                  <c:v>6642.1564851562498</c:v>
                </c:pt>
                <c:pt idx="21609">
                  <c:v>6642.1539851562502</c:v>
                </c:pt>
                <c:pt idx="21610">
                  <c:v>6642.1396851562504</c:v>
                </c:pt>
                <c:pt idx="21611">
                  <c:v>6642.1680851562496</c:v>
                </c:pt>
                <c:pt idx="21612">
                  <c:v>6642.1533851562499</c:v>
                </c:pt>
                <c:pt idx="21613">
                  <c:v>6642.1676851562497</c:v>
                </c:pt>
                <c:pt idx="21614">
                  <c:v>6642.1526851562503</c:v>
                </c:pt>
                <c:pt idx="21615">
                  <c:v>6642.1599851562496</c:v>
                </c:pt>
                <c:pt idx="21616">
                  <c:v>6642.1850851562504</c:v>
                </c:pt>
                <c:pt idx="21617">
                  <c:v>6642.2116851562496</c:v>
                </c:pt>
                <c:pt idx="21618">
                  <c:v>6642.2611851562497</c:v>
                </c:pt>
                <c:pt idx="21619">
                  <c:v>6642.2414851562498</c:v>
                </c:pt>
                <c:pt idx="21620">
                  <c:v>6642.2218851562502</c:v>
                </c:pt>
                <c:pt idx="21621">
                  <c:v>6642.2222851562501</c:v>
                </c:pt>
                <c:pt idx="21622">
                  <c:v>6642.2036851562498</c:v>
                </c:pt>
                <c:pt idx="21623">
                  <c:v>6642.1991851562498</c:v>
                </c:pt>
                <c:pt idx="21624">
                  <c:v>6642.1710851562502</c:v>
                </c:pt>
                <c:pt idx="21625">
                  <c:v>6642.16468515625</c:v>
                </c:pt>
                <c:pt idx="21626">
                  <c:v>6642.19928515625</c:v>
                </c:pt>
                <c:pt idx="21627">
                  <c:v>6642.2152851562496</c:v>
                </c:pt>
                <c:pt idx="21628">
                  <c:v>6642.2099851562498</c:v>
                </c:pt>
                <c:pt idx="21629">
                  <c:v>6642.1973851562498</c:v>
                </c:pt>
                <c:pt idx="21630">
                  <c:v>6642.2195851562501</c:v>
                </c:pt>
                <c:pt idx="21631">
                  <c:v>6642.2023851562499</c:v>
                </c:pt>
                <c:pt idx="21632">
                  <c:v>6642.1733851562503</c:v>
                </c:pt>
                <c:pt idx="21633">
                  <c:v>6642.1427851562503</c:v>
                </c:pt>
                <c:pt idx="21634">
                  <c:v>6642.1593851562502</c:v>
                </c:pt>
                <c:pt idx="21635">
                  <c:v>6642.11298515625</c:v>
                </c:pt>
                <c:pt idx="21636">
                  <c:v>6642.1419851562496</c:v>
                </c:pt>
                <c:pt idx="21637">
                  <c:v>6642.1423851562504</c:v>
                </c:pt>
                <c:pt idx="21638">
                  <c:v>6642.1418851562503</c:v>
                </c:pt>
                <c:pt idx="21639">
                  <c:v>6642.0955851562503</c:v>
                </c:pt>
                <c:pt idx="21640">
                  <c:v>6642.1415851562497</c:v>
                </c:pt>
                <c:pt idx="21641">
                  <c:v>6642.1025851562499</c:v>
                </c:pt>
                <c:pt idx="21642">
                  <c:v>6642.0971851562499</c:v>
                </c:pt>
                <c:pt idx="21643">
                  <c:v>6642.0611851562498</c:v>
                </c:pt>
                <c:pt idx="21644">
                  <c:v>6642.0373851562499</c:v>
                </c:pt>
                <c:pt idx="21645">
                  <c:v>6642.0169851562496</c:v>
                </c:pt>
                <c:pt idx="21646">
                  <c:v>6641.99428515625</c:v>
                </c:pt>
                <c:pt idx="21647">
                  <c:v>6641.9491851562498</c:v>
                </c:pt>
                <c:pt idx="21648">
                  <c:v>6641.9441851562497</c:v>
                </c:pt>
                <c:pt idx="21649">
                  <c:v>6641.9269851562503</c:v>
                </c:pt>
                <c:pt idx="21650">
                  <c:v>6641.93358515625</c:v>
                </c:pt>
                <c:pt idx="21651">
                  <c:v>6641.9473851562498</c:v>
                </c:pt>
                <c:pt idx="21652">
                  <c:v>6641.9567851562497</c:v>
                </c:pt>
                <c:pt idx="21653">
                  <c:v>6641.9749851562501</c:v>
                </c:pt>
                <c:pt idx="21654">
                  <c:v>6641.98258515625</c:v>
                </c:pt>
                <c:pt idx="21655">
                  <c:v>6641.9926851562504</c:v>
                </c:pt>
                <c:pt idx="21656">
                  <c:v>6641.98888515625</c:v>
                </c:pt>
                <c:pt idx="21657">
                  <c:v>6641.9576851562497</c:v>
                </c:pt>
                <c:pt idx="21658">
                  <c:v>6641.9692851562504</c:v>
                </c:pt>
                <c:pt idx="21659">
                  <c:v>6641.9784851562499</c:v>
                </c:pt>
                <c:pt idx="21660">
                  <c:v>6641.9728851562504</c:v>
                </c:pt>
                <c:pt idx="21661">
                  <c:v>6641.9380851562501</c:v>
                </c:pt>
                <c:pt idx="21662">
                  <c:v>6641.9761851562498</c:v>
                </c:pt>
                <c:pt idx="21663">
                  <c:v>6641.9842851562498</c:v>
                </c:pt>
                <c:pt idx="21664">
                  <c:v>6641.9480851562503</c:v>
                </c:pt>
                <c:pt idx="21665">
                  <c:v>6641.9676851562499</c:v>
                </c:pt>
                <c:pt idx="21666">
                  <c:v>6641.9563851562498</c:v>
                </c:pt>
                <c:pt idx="21667">
                  <c:v>6641.9394851562502</c:v>
                </c:pt>
                <c:pt idx="21668">
                  <c:v>6641.9696851562503</c:v>
                </c:pt>
                <c:pt idx="21669">
                  <c:v>6641.9892851562499</c:v>
                </c:pt>
                <c:pt idx="21670">
                  <c:v>6641.9919851562499</c:v>
                </c:pt>
                <c:pt idx="21671">
                  <c:v>6641.9905851562498</c:v>
                </c:pt>
                <c:pt idx="21672">
                  <c:v>6641.9634851562496</c:v>
                </c:pt>
                <c:pt idx="21673">
                  <c:v>6641.9857851562501</c:v>
                </c:pt>
                <c:pt idx="21674">
                  <c:v>6642.0002851562504</c:v>
                </c:pt>
                <c:pt idx="21675">
                  <c:v>6642.0210851562497</c:v>
                </c:pt>
                <c:pt idx="21676">
                  <c:v>6642.0581851562501</c:v>
                </c:pt>
                <c:pt idx="21677">
                  <c:v>6642.1014851562504</c:v>
                </c:pt>
                <c:pt idx="21678">
                  <c:v>6642.1215851562501</c:v>
                </c:pt>
                <c:pt idx="21679">
                  <c:v>6642.1515851562499</c:v>
                </c:pt>
                <c:pt idx="21680">
                  <c:v>6642.16918515625</c:v>
                </c:pt>
                <c:pt idx="21681">
                  <c:v>6642.1512851562502</c:v>
                </c:pt>
                <c:pt idx="21682">
                  <c:v>6642.1206851562501</c:v>
                </c:pt>
                <c:pt idx="21683">
                  <c:v>6642.1560851562499</c:v>
                </c:pt>
                <c:pt idx="21684">
                  <c:v>6642.1263851562499</c:v>
                </c:pt>
                <c:pt idx="21685">
                  <c:v>6642.1285851562498</c:v>
                </c:pt>
                <c:pt idx="21686">
                  <c:v>6642.1355851562503</c:v>
                </c:pt>
                <c:pt idx="21687">
                  <c:v>6642.1387851562504</c:v>
                </c:pt>
                <c:pt idx="21688">
                  <c:v>6642.1302851562505</c:v>
                </c:pt>
                <c:pt idx="21689">
                  <c:v>6642.1753851562498</c:v>
                </c:pt>
                <c:pt idx="21690">
                  <c:v>6642.1663851562498</c:v>
                </c:pt>
                <c:pt idx="21691">
                  <c:v>6642.1536851562496</c:v>
                </c:pt>
                <c:pt idx="21692">
                  <c:v>6642.1418851562503</c:v>
                </c:pt>
                <c:pt idx="21693">
                  <c:v>6642.1162851562503</c:v>
                </c:pt>
                <c:pt idx="21694">
                  <c:v>6642.10848515625</c:v>
                </c:pt>
                <c:pt idx="21695">
                  <c:v>6642.0864851562501</c:v>
                </c:pt>
                <c:pt idx="21696">
                  <c:v>6642.1004851562502</c:v>
                </c:pt>
                <c:pt idx="21697">
                  <c:v>6642.0488851562495</c:v>
                </c:pt>
                <c:pt idx="21698">
                  <c:v>6642.0564851562503</c:v>
                </c:pt>
                <c:pt idx="21699">
                  <c:v>6642.0928851562503</c:v>
                </c:pt>
                <c:pt idx="21700">
                  <c:v>6642.11928515625</c:v>
                </c:pt>
                <c:pt idx="21701">
                  <c:v>6642.1282851562501</c:v>
                </c:pt>
                <c:pt idx="21702">
                  <c:v>6642.14218515625</c:v>
                </c:pt>
                <c:pt idx="21703">
                  <c:v>6642.1297851562504</c:v>
                </c:pt>
                <c:pt idx="21704">
                  <c:v>6642.1076851562502</c:v>
                </c:pt>
                <c:pt idx="21705">
                  <c:v>6642.1104851562504</c:v>
                </c:pt>
                <c:pt idx="21706">
                  <c:v>6642.0969851562504</c:v>
                </c:pt>
                <c:pt idx="21707">
                  <c:v>6642.1001851562496</c:v>
                </c:pt>
                <c:pt idx="21708">
                  <c:v>6642.07788515625</c:v>
                </c:pt>
                <c:pt idx="21709">
                  <c:v>6642.0800851562499</c:v>
                </c:pt>
                <c:pt idx="21710">
                  <c:v>6642.08508515625</c:v>
                </c:pt>
                <c:pt idx="21711">
                  <c:v>6642.0794851562496</c:v>
                </c:pt>
                <c:pt idx="21712">
                  <c:v>6642.0696851562498</c:v>
                </c:pt>
                <c:pt idx="21713">
                  <c:v>6642.1272851562499</c:v>
                </c:pt>
                <c:pt idx="21714">
                  <c:v>6642.1209851562498</c:v>
                </c:pt>
                <c:pt idx="21715">
                  <c:v>6642.1191851562498</c:v>
                </c:pt>
                <c:pt idx="21716">
                  <c:v>6642.1170851562501</c:v>
                </c:pt>
                <c:pt idx="21717">
                  <c:v>6642.0955851562503</c:v>
                </c:pt>
                <c:pt idx="21718">
                  <c:v>6642.1355851562503</c:v>
                </c:pt>
                <c:pt idx="21719">
                  <c:v>6642.0927851562501</c:v>
                </c:pt>
                <c:pt idx="21720">
                  <c:v>6642.0415851562502</c:v>
                </c:pt>
                <c:pt idx="21721">
                  <c:v>6642.0466851562496</c:v>
                </c:pt>
                <c:pt idx="21722">
                  <c:v>6642.0222851562503</c:v>
                </c:pt>
                <c:pt idx="21723">
                  <c:v>6642.0717851562504</c:v>
                </c:pt>
                <c:pt idx="21724">
                  <c:v>6642.14308515625</c:v>
                </c:pt>
                <c:pt idx="21725">
                  <c:v>6642.1352851562497</c:v>
                </c:pt>
                <c:pt idx="21726">
                  <c:v>6642.1435851562501</c:v>
                </c:pt>
                <c:pt idx="21727">
                  <c:v>6642.1469851562497</c:v>
                </c:pt>
                <c:pt idx="21728">
                  <c:v>6642.1675851562504</c:v>
                </c:pt>
                <c:pt idx="21729">
                  <c:v>6642.1805851562503</c:v>
                </c:pt>
                <c:pt idx="21730">
                  <c:v>6642.1708851562498</c:v>
                </c:pt>
                <c:pt idx="21731">
                  <c:v>6642.1900851562496</c:v>
                </c:pt>
                <c:pt idx="21732">
                  <c:v>6642.1942851562499</c:v>
                </c:pt>
                <c:pt idx="21733">
                  <c:v>6642.1867851562502</c:v>
                </c:pt>
                <c:pt idx="21734">
                  <c:v>6642.1869851562496</c:v>
                </c:pt>
                <c:pt idx="21735">
                  <c:v>6642.1599851562496</c:v>
                </c:pt>
                <c:pt idx="21736">
                  <c:v>6642.1699851562498</c:v>
                </c:pt>
                <c:pt idx="21737">
                  <c:v>6642.2398851562502</c:v>
                </c:pt>
                <c:pt idx="21738">
                  <c:v>6642.2133851562503</c:v>
                </c:pt>
                <c:pt idx="21739">
                  <c:v>6642.2470851562503</c:v>
                </c:pt>
                <c:pt idx="21740">
                  <c:v>6642.24608515625</c:v>
                </c:pt>
                <c:pt idx="21741">
                  <c:v>6642.2385851562503</c:v>
                </c:pt>
                <c:pt idx="21742">
                  <c:v>6642.2195851562501</c:v>
                </c:pt>
                <c:pt idx="21743">
                  <c:v>6642.2465851562501</c:v>
                </c:pt>
                <c:pt idx="21744">
                  <c:v>6642.2084851562504</c:v>
                </c:pt>
                <c:pt idx="21745">
                  <c:v>6642.2515851562503</c:v>
                </c:pt>
                <c:pt idx="21746">
                  <c:v>6642.1999851562505</c:v>
                </c:pt>
                <c:pt idx="21747">
                  <c:v>6642.2623851562503</c:v>
                </c:pt>
                <c:pt idx="21748">
                  <c:v>6642.3063851562501</c:v>
                </c:pt>
                <c:pt idx="21749">
                  <c:v>6642.3196851562498</c:v>
                </c:pt>
                <c:pt idx="21750">
                  <c:v>6642.2799851562504</c:v>
                </c:pt>
                <c:pt idx="21751">
                  <c:v>6642.3495851562502</c:v>
                </c:pt>
                <c:pt idx="21752">
                  <c:v>6642.3327851562499</c:v>
                </c:pt>
                <c:pt idx="21753">
                  <c:v>6642.3451851562504</c:v>
                </c:pt>
                <c:pt idx="21754">
                  <c:v>6642.4068851562497</c:v>
                </c:pt>
                <c:pt idx="21755">
                  <c:v>6642.4193851562504</c:v>
                </c:pt>
                <c:pt idx="21756">
                  <c:v>6642.4000851562496</c:v>
                </c:pt>
                <c:pt idx="21757">
                  <c:v>6642.4198851562496</c:v>
                </c:pt>
                <c:pt idx="21758">
                  <c:v>6642.41378515625</c:v>
                </c:pt>
                <c:pt idx="21759">
                  <c:v>6642.42818515625</c:v>
                </c:pt>
                <c:pt idx="21760">
                  <c:v>6642.4276851562499</c:v>
                </c:pt>
                <c:pt idx="21761">
                  <c:v>6642.4601851562502</c:v>
                </c:pt>
                <c:pt idx="21762">
                  <c:v>6642.4232851562501</c:v>
                </c:pt>
                <c:pt idx="21763">
                  <c:v>6642.4106851562501</c:v>
                </c:pt>
                <c:pt idx="21764">
                  <c:v>6642.4362851562501</c:v>
                </c:pt>
                <c:pt idx="21765">
                  <c:v>6642.4153851562496</c:v>
                </c:pt>
                <c:pt idx="21766">
                  <c:v>6642.4072851562496</c:v>
                </c:pt>
                <c:pt idx="21767">
                  <c:v>6642.3697851562501</c:v>
                </c:pt>
                <c:pt idx="21768">
                  <c:v>6642.3865851562496</c:v>
                </c:pt>
                <c:pt idx="21769">
                  <c:v>6642.3853851562499</c:v>
                </c:pt>
                <c:pt idx="21770">
                  <c:v>6642.3699851562496</c:v>
                </c:pt>
                <c:pt idx="21771">
                  <c:v>6642.38678515625</c:v>
                </c:pt>
                <c:pt idx="21772">
                  <c:v>6642.40658515625</c:v>
                </c:pt>
                <c:pt idx="21773">
                  <c:v>6642.4404851562504</c:v>
                </c:pt>
                <c:pt idx="21774">
                  <c:v>6642.4623851562501</c:v>
                </c:pt>
                <c:pt idx="21775">
                  <c:v>6642.4917851562495</c:v>
                </c:pt>
                <c:pt idx="21776">
                  <c:v>6642.5065851562504</c:v>
                </c:pt>
                <c:pt idx="21777">
                  <c:v>6642.4626851562498</c:v>
                </c:pt>
                <c:pt idx="21778">
                  <c:v>6642.4448851562502</c:v>
                </c:pt>
                <c:pt idx="21779">
                  <c:v>6642.4142851562501</c:v>
                </c:pt>
                <c:pt idx="21780">
                  <c:v>6642.3653851562503</c:v>
                </c:pt>
                <c:pt idx="21781">
                  <c:v>6642.3799851562499</c:v>
                </c:pt>
                <c:pt idx="21782">
                  <c:v>6642.3547851562498</c:v>
                </c:pt>
                <c:pt idx="21783">
                  <c:v>6642.3536851562503</c:v>
                </c:pt>
                <c:pt idx="21784">
                  <c:v>6642.3369851562502</c:v>
                </c:pt>
                <c:pt idx="21785">
                  <c:v>6642.3686851562497</c:v>
                </c:pt>
                <c:pt idx="21786">
                  <c:v>6642.3482851562503</c:v>
                </c:pt>
                <c:pt idx="21787">
                  <c:v>6642.3354851562499</c:v>
                </c:pt>
                <c:pt idx="21788">
                  <c:v>6642.3493851562498</c:v>
                </c:pt>
                <c:pt idx="21789">
                  <c:v>6642.3399851562499</c:v>
                </c:pt>
                <c:pt idx="21790">
                  <c:v>6642.3026851562499</c:v>
                </c:pt>
                <c:pt idx="21791">
                  <c:v>6642.2673851562504</c:v>
                </c:pt>
                <c:pt idx="21792">
                  <c:v>6642.2595851562501</c:v>
                </c:pt>
                <c:pt idx="21793">
                  <c:v>6642.2848851562503</c:v>
                </c:pt>
                <c:pt idx="21794">
                  <c:v>6642.28248515625</c:v>
                </c:pt>
                <c:pt idx="21795">
                  <c:v>6642.33238515625</c:v>
                </c:pt>
                <c:pt idx="21796">
                  <c:v>6642.3329851562503</c:v>
                </c:pt>
                <c:pt idx="21797">
                  <c:v>6642.3636851562496</c:v>
                </c:pt>
                <c:pt idx="21798">
                  <c:v>6642.36208515625</c:v>
                </c:pt>
                <c:pt idx="21799">
                  <c:v>6642.4008851562503</c:v>
                </c:pt>
                <c:pt idx="21800">
                  <c:v>6642.4130851562504</c:v>
                </c:pt>
                <c:pt idx="21801">
                  <c:v>6642.3616851562501</c:v>
                </c:pt>
                <c:pt idx="21802">
                  <c:v>6642.3390851562499</c:v>
                </c:pt>
                <c:pt idx="21803">
                  <c:v>6642.3189851562502</c:v>
                </c:pt>
                <c:pt idx="21804">
                  <c:v>6642.2953851562497</c:v>
                </c:pt>
                <c:pt idx="21805">
                  <c:v>6642.3007851562497</c:v>
                </c:pt>
                <c:pt idx="21806">
                  <c:v>6642.3009851562501</c:v>
                </c:pt>
                <c:pt idx="21807">
                  <c:v>6642.3153851562502</c:v>
                </c:pt>
                <c:pt idx="21808">
                  <c:v>6642.3186851562496</c:v>
                </c:pt>
                <c:pt idx="21809">
                  <c:v>6642.3294851562496</c:v>
                </c:pt>
                <c:pt idx="21810">
                  <c:v>6642.3288851562502</c:v>
                </c:pt>
                <c:pt idx="21811">
                  <c:v>6642.3154851562504</c:v>
                </c:pt>
                <c:pt idx="21812">
                  <c:v>6642.31438515625</c:v>
                </c:pt>
                <c:pt idx="21813">
                  <c:v>6642.3019851562503</c:v>
                </c:pt>
                <c:pt idx="21814">
                  <c:v>6642.2660851562505</c:v>
                </c:pt>
                <c:pt idx="21815">
                  <c:v>6642.2391851562497</c:v>
                </c:pt>
                <c:pt idx="21816">
                  <c:v>6642.2265851562497</c:v>
                </c:pt>
                <c:pt idx="21817">
                  <c:v>6642.2161851562496</c:v>
                </c:pt>
                <c:pt idx="21818">
                  <c:v>6642.2380851562502</c:v>
                </c:pt>
                <c:pt idx="21819">
                  <c:v>6642.2790851562504</c:v>
                </c:pt>
                <c:pt idx="21820">
                  <c:v>6642.2918851562499</c:v>
                </c:pt>
                <c:pt idx="21821">
                  <c:v>6642.3007851562497</c:v>
                </c:pt>
                <c:pt idx="21822">
                  <c:v>6642.3221851562503</c:v>
                </c:pt>
                <c:pt idx="21823">
                  <c:v>6642.3171851562502</c:v>
                </c:pt>
                <c:pt idx="21824">
                  <c:v>6642.3238851562501</c:v>
                </c:pt>
                <c:pt idx="21825">
                  <c:v>6642.30678515625</c:v>
                </c:pt>
                <c:pt idx="21826">
                  <c:v>6642.2976851562498</c:v>
                </c:pt>
                <c:pt idx="21827">
                  <c:v>6642.29778515625</c:v>
                </c:pt>
                <c:pt idx="21828">
                  <c:v>6642.3238851562501</c:v>
                </c:pt>
                <c:pt idx="21829">
                  <c:v>6642.3379851562504</c:v>
                </c:pt>
                <c:pt idx="21830">
                  <c:v>6642.3339851562496</c:v>
                </c:pt>
                <c:pt idx="21831">
                  <c:v>6642.3346851562501</c:v>
                </c:pt>
                <c:pt idx="21832">
                  <c:v>6642.3533851562497</c:v>
                </c:pt>
                <c:pt idx="21833">
                  <c:v>6642.35938515625</c:v>
                </c:pt>
                <c:pt idx="21834">
                  <c:v>6642.3841851562502</c:v>
                </c:pt>
                <c:pt idx="21835">
                  <c:v>6642.38588515625</c:v>
                </c:pt>
                <c:pt idx="21836">
                  <c:v>6642.4352851562498</c:v>
                </c:pt>
                <c:pt idx="21837">
                  <c:v>6642.4231851562499</c:v>
                </c:pt>
                <c:pt idx="21838">
                  <c:v>6642.38498515625</c:v>
                </c:pt>
                <c:pt idx="21839">
                  <c:v>6642.3815851562504</c:v>
                </c:pt>
                <c:pt idx="21840">
                  <c:v>6642.3567851562502</c:v>
                </c:pt>
                <c:pt idx="21841">
                  <c:v>6642.43268515625</c:v>
                </c:pt>
                <c:pt idx="21842">
                  <c:v>6642.46638515625</c:v>
                </c:pt>
                <c:pt idx="21843">
                  <c:v>6642.4309851562502</c:v>
                </c:pt>
                <c:pt idx="21844">
                  <c:v>6642.4671851562498</c:v>
                </c:pt>
                <c:pt idx="21845">
                  <c:v>6642.4488851562501</c:v>
                </c:pt>
                <c:pt idx="21846">
                  <c:v>6642.4449851562504</c:v>
                </c:pt>
                <c:pt idx="21847">
                  <c:v>6642.4306851562496</c:v>
                </c:pt>
                <c:pt idx="21848">
                  <c:v>6642.4578851562501</c:v>
                </c:pt>
                <c:pt idx="21849">
                  <c:v>6642.43848515625</c:v>
                </c:pt>
                <c:pt idx="21850">
                  <c:v>6642.4111851562502</c:v>
                </c:pt>
                <c:pt idx="21851">
                  <c:v>6642.4113851562497</c:v>
                </c:pt>
                <c:pt idx="21852">
                  <c:v>6642.4208851562498</c:v>
                </c:pt>
                <c:pt idx="21853">
                  <c:v>6642.4252851562496</c:v>
                </c:pt>
                <c:pt idx="21854">
                  <c:v>6642.4415851562499</c:v>
                </c:pt>
                <c:pt idx="21855">
                  <c:v>6642.46818515625</c:v>
                </c:pt>
                <c:pt idx="21856">
                  <c:v>6642.44568515625</c:v>
                </c:pt>
                <c:pt idx="21857">
                  <c:v>6642.47628515625</c:v>
                </c:pt>
                <c:pt idx="21858">
                  <c:v>6642.5029851562504</c:v>
                </c:pt>
                <c:pt idx="21859">
                  <c:v>6642.5256851562499</c:v>
                </c:pt>
                <c:pt idx="21860">
                  <c:v>6642.5335851562504</c:v>
                </c:pt>
                <c:pt idx="21861">
                  <c:v>6642.5139851562499</c:v>
                </c:pt>
                <c:pt idx="21862">
                  <c:v>6642.5181851562502</c:v>
                </c:pt>
                <c:pt idx="21863">
                  <c:v>6642.5284851562501</c:v>
                </c:pt>
                <c:pt idx="21864">
                  <c:v>6642.5131851562501</c:v>
                </c:pt>
                <c:pt idx="21865">
                  <c:v>6642.5055851562502</c:v>
                </c:pt>
                <c:pt idx="21866">
                  <c:v>6642.5093851562497</c:v>
                </c:pt>
                <c:pt idx="21867">
                  <c:v>6642.5535851562499</c:v>
                </c:pt>
                <c:pt idx="21868">
                  <c:v>6642.5986851562502</c:v>
                </c:pt>
                <c:pt idx="21869">
                  <c:v>6642.5701851562499</c:v>
                </c:pt>
                <c:pt idx="21870">
                  <c:v>6642.5844851562497</c:v>
                </c:pt>
                <c:pt idx="21871">
                  <c:v>6642.5882851562501</c:v>
                </c:pt>
                <c:pt idx="21872">
                  <c:v>6642.5395851562498</c:v>
                </c:pt>
                <c:pt idx="21873">
                  <c:v>6642.5321851562503</c:v>
                </c:pt>
                <c:pt idx="21874">
                  <c:v>6642.5033851562503</c:v>
                </c:pt>
                <c:pt idx="21875">
                  <c:v>6642.4892851562499</c:v>
                </c:pt>
                <c:pt idx="21876">
                  <c:v>6642.4644851562498</c:v>
                </c:pt>
                <c:pt idx="21877">
                  <c:v>6642.4575851562504</c:v>
                </c:pt>
                <c:pt idx="21878">
                  <c:v>6642.4869851562498</c:v>
                </c:pt>
                <c:pt idx="21879">
                  <c:v>6642.4689851562498</c:v>
                </c:pt>
                <c:pt idx="21880">
                  <c:v>6642.4355851562505</c:v>
                </c:pt>
                <c:pt idx="21881">
                  <c:v>6642.4623851562501</c:v>
                </c:pt>
                <c:pt idx="21882">
                  <c:v>6642.4315851562496</c:v>
                </c:pt>
                <c:pt idx="21883">
                  <c:v>6642.4330851562499</c:v>
                </c:pt>
                <c:pt idx="21884">
                  <c:v>6642.4202851562495</c:v>
                </c:pt>
                <c:pt idx="21885">
                  <c:v>6642.3715851562501</c:v>
                </c:pt>
                <c:pt idx="21886">
                  <c:v>6642.3819851562503</c:v>
                </c:pt>
                <c:pt idx="21887">
                  <c:v>6642.3693851562502</c:v>
                </c:pt>
                <c:pt idx="21888">
                  <c:v>6642.34228515625</c:v>
                </c:pt>
                <c:pt idx="21889">
                  <c:v>6642.3155851562497</c:v>
                </c:pt>
                <c:pt idx="21890">
                  <c:v>6642.3496851562504</c:v>
                </c:pt>
                <c:pt idx="21891">
                  <c:v>6642.3766851562505</c:v>
                </c:pt>
                <c:pt idx="21892">
                  <c:v>6642.3734851562504</c:v>
                </c:pt>
                <c:pt idx="21893">
                  <c:v>6642.3680851562503</c:v>
                </c:pt>
                <c:pt idx="21894">
                  <c:v>6642.3927851562503</c:v>
                </c:pt>
                <c:pt idx="21895">
                  <c:v>6642.38948515625</c:v>
                </c:pt>
                <c:pt idx="21896">
                  <c:v>6642.3870851562497</c:v>
                </c:pt>
                <c:pt idx="21897">
                  <c:v>6642.3928851562496</c:v>
                </c:pt>
                <c:pt idx="21898">
                  <c:v>6642.3895851562502</c:v>
                </c:pt>
                <c:pt idx="21899">
                  <c:v>6642.3778851562502</c:v>
                </c:pt>
                <c:pt idx="21900">
                  <c:v>6642.3883851562496</c:v>
                </c:pt>
                <c:pt idx="21901">
                  <c:v>6642.4014851562497</c:v>
                </c:pt>
                <c:pt idx="21902">
                  <c:v>6642.4288851562496</c:v>
                </c:pt>
                <c:pt idx="21903">
                  <c:v>6642.3872851562501</c:v>
                </c:pt>
                <c:pt idx="21904">
                  <c:v>6642.3850851562502</c:v>
                </c:pt>
                <c:pt idx="21905">
                  <c:v>6642.4156851562502</c:v>
                </c:pt>
                <c:pt idx="21906">
                  <c:v>6642.4264851562502</c:v>
                </c:pt>
                <c:pt idx="21907">
                  <c:v>6642.4448851562502</c:v>
                </c:pt>
                <c:pt idx="21908">
                  <c:v>6642.4407851562501</c:v>
                </c:pt>
                <c:pt idx="21909">
                  <c:v>6642.4544851562496</c:v>
                </c:pt>
                <c:pt idx="21910">
                  <c:v>6642.4566851562504</c:v>
                </c:pt>
                <c:pt idx="21911">
                  <c:v>6642.4475851562502</c:v>
                </c:pt>
                <c:pt idx="21912">
                  <c:v>6642.4687851562503</c:v>
                </c:pt>
                <c:pt idx="21913">
                  <c:v>6642.4955851562499</c:v>
                </c:pt>
                <c:pt idx="21914">
                  <c:v>6642.5220851562499</c:v>
                </c:pt>
                <c:pt idx="21915">
                  <c:v>6642.5489851562497</c:v>
                </c:pt>
                <c:pt idx="21916">
                  <c:v>6642.60758515625</c:v>
                </c:pt>
                <c:pt idx="21917">
                  <c:v>6642.6199851562496</c:v>
                </c:pt>
                <c:pt idx="21918">
                  <c:v>6642.6257851562495</c:v>
                </c:pt>
                <c:pt idx="21919">
                  <c:v>6642.6400851562503</c:v>
                </c:pt>
                <c:pt idx="21920">
                  <c:v>6642.5884851562496</c:v>
                </c:pt>
                <c:pt idx="21921">
                  <c:v>6642.5743851562502</c:v>
                </c:pt>
                <c:pt idx="21922">
                  <c:v>6642.5484851562496</c:v>
                </c:pt>
                <c:pt idx="21923">
                  <c:v>6642.5308851562504</c:v>
                </c:pt>
                <c:pt idx="21924">
                  <c:v>6642.5318851562497</c:v>
                </c:pt>
                <c:pt idx="21925">
                  <c:v>6642.5239851562501</c:v>
                </c:pt>
                <c:pt idx="21926">
                  <c:v>6642.4656851562504</c:v>
                </c:pt>
                <c:pt idx="21927">
                  <c:v>6642.4397851562499</c:v>
                </c:pt>
                <c:pt idx="21928">
                  <c:v>6642.3971851562501</c:v>
                </c:pt>
                <c:pt idx="21929">
                  <c:v>6642.4054851562496</c:v>
                </c:pt>
                <c:pt idx="21930">
                  <c:v>6642.3793851562496</c:v>
                </c:pt>
                <c:pt idx="21931">
                  <c:v>6642.3475851562498</c:v>
                </c:pt>
                <c:pt idx="21932">
                  <c:v>6642.3234851562502</c:v>
                </c:pt>
                <c:pt idx="21933">
                  <c:v>6642.2954851562499</c:v>
                </c:pt>
                <c:pt idx="21934">
                  <c:v>6642.25188515625</c:v>
                </c:pt>
                <c:pt idx="21935">
                  <c:v>6642.2277851562503</c:v>
                </c:pt>
                <c:pt idx="21936">
                  <c:v>6642.2062851562496</c:v>
                </c:pt>
                <c:pt idx="21937">
                  <c:v>6642.1815851562496</c:v>
                </c:pt>
                <c:pt idx="21938">
                  <c:v>6642.16828515625</c:v>
                </c:pt>
                <c:pt idx="21939">
                  <c:v>6642.1757851562497</c:v>
                </c:pt>
                <c:pt idx="21940">
                  <c:v>6642.1906851562499</c:v>
                </c:pt>
                <c:pt idx="21941">
                  <c:v>6642.2221851562499</c:v>
                </c:pt>
                <c:pt idx="21942">
                  <c:v>6642.2192851562504</c:v>
                </c:pt>
                <c:pt idx="21943">
                  <c:v>6642.2051851562501</c:v>
                </c:pt>
                <c:pt idx="21944">
                  <c:v>6642.1960851562499</c:v>
                </c:pt>
                <c:pt idx="21945">
                  <c:v>6642.1519851562498</c:v>
                </c:pt>
                <c:pt idx="21946">
                  <c:v>6642.1533851562499</c:v>
                </c:pt>
                <c:pt idx="21947">
                  <c:v>6642.1112851562502</c:v>
                </c:pt>
                <c:pt idx="21948">
                  <c:v>6642.1009851562503</c:v>
                </c:pt>
                <c:pt idx="21949">
                  <c:v>6642.0739851562503</c:v>
                </c:pt>
                <c:pt idx="21950">
                  <c:v>6642.0586851562502</c:v>
                </c:pt>
                <c:pt idx="21951">
                  <c:v>6642.0451851562502</c:v>
                </c:pt>
                <c:pt idx="21952">
                  <c:v>6642.03068515625</c:v>
                </c:pt>
                <c:pt idx="21953">
                  <c:v>6642.0421851562496</c:v>
                </c:pt>
                <c:pt idx="21954">
                  <c:v>6642.0372851562497</c:v>
                </c:pt>
                <c:pt idx="21955">
                  <c:v>6642.0181851562502</c:v>
                </c:pt>
                <c:pt idx="21956">
                  <c:v>6642.0248851562501</c:v>
                </c:pt>
                <c:pt idx="21957">
                  <c:v>6642.0337851562499</c:v>
                </c:pt>
                <c:pt idx="21958">
                  <c:v>6641.9679851562496</c:v>
                </c:pt>
                <c:pt idx="21959">
                  <c:v>6641.9436851562496</c:v>
                </c:pt>
                <c:pt idx="21960">
                  <c:v>6641.94658515625</c:v>
                </c:pt>
                <c:pt idx="21961">
                  <c:v>6641.9206851562503</c:v>
                </c:pt>
                <c:pt idx="21962">
                  <c:v>6641.9277851562501</c:v>
                </c:pt>
                <c:pt idx="21963">
                  <c:v>6641.9536851562498</c:v>
                </c:pt>
                <c:pt idx="21964">
                  <c:v>6641.9885851562503</c:v>
                </c:pt>
                <c:pt idx="21965">
                  <c:v>6642.0100851562502</c:v>
                </c:pt>
                <c:pt idx="21966">
                  <c:v>6642.00908515625</c:v>
                </c:pt>
                <c:pt idx="21967">
                  <c:v>6642.0286851562496</c:v>
                </c:pt>
                <c:pt idx="21968">
                  <c:v>6642.0269851562498</c:v>
                </c:pt>
                <c:pt idx="21969">
                  <c:v>6642.0271851562502</c:v>
                </c:pt>
                <c:pt idx="21970">
                  <c:v>6642.0055851562502</c:v>
                </c:pt>
                <c:pt idx="21971">
                  <c:v>6642.0043851562496</c:v>
                </c:pt>
                <c:pt idx="21972">
                  <c:v>6641.9661851562496</c:v>
                </c:pt>
                <c:pt idx="21973">
                  <c:v>6641.9625851562496</c:v>
                </c:pt>
                <c:pt idx="21974">
                  <c:v>6641.9894851562503</c:v>
                </c:pt>
                <c:pt idx="21975">
                  <c:v>6641.9572851562498</c:v>
                </c:pt>
                <c:pt idx="21976">
                  <c:v>6641.9613851562499</c:v>
                </c:pt>
                <c:pt idx="21977">
                  <c:v>6641.99248515625</c:v>
                </c:pt>
                <c:pt idx="21978">
                  <c:v>6642.0172851562502</c:v>
                </c:pt>
                <c:pt idx="21979">
                  <c:v>6641.9857851562501</c:v>
                </c:pt>
                <c:pt idx="21980">
                  <c:v>6642.0026851562498</c:v>
                </c:pt>
                <c:pt idx="21981">
                  <c:v>6641.9733851562496</c:v>
                </c:pt>
                <c:pt idx="21982">
                  <c:v>6641.9319851562504</c:v>
                </c:pt>
                <c:pt idx="21983">
                  <c:v>6641.9544851562496</c:v>
                </c:pt>
                <c:pt idx="21984">
                  <c:v>6641.9413851562504</c:v>
                </c:pt>
                <c:pt idx="21985">
                  <c:v>6641.9310851562495</c:v>
                </c:pt>
                <c:pt idx="21986">
                  <c:v>6641.9499851562505</c:v>
                </c:pt>
                <c:pt idx="21987">
                  <c:v>6641.97088515625</c:v>
                </c:pt>
                <c:pt idx="21988">
                  <c:v>6642.0106851562505</c:v>
                </c:pt>
                <c:pt idx="21989">
                  <c:v>6642.0241851562496</c:v>
                </c:pt>
                <c:pt idx="21990">
                  <c:v>6642.0490851562499</c:v>
                </c:pt>
                <c:pt idx="21991">
                  <c:v>6642.06528515625</c:v>
                </c:pt>
                <c:pt idx="21992">
                  <c:v>6642.0570851562497</c:v>
                </c:pt>
                <c:pt idx="21993">
                  <c:v>6642.0609851562504</c:v>
                </c:pt>
                <c:pt idx="21994">
                  <c:v>6642.0773851562499</c:v>
                </c:pt>
                <c:pt idx="21995">
                  <c:v>6642.0516851562497</c:v>
                </c:pt>
                <c:pt idx="21996">
                  <c:v>6642.0401851562501</c:v>
                </c:pt>
                <c:pt idx="21997">
                  <c:v>6642.0506851562495</c:v>
                </c:pt>
                <c:pt idx="21998">
                  <c:v>6642.0597851562497</c:v>
                </c:pt>
                <c:pt idx="21999">
                  <c:v>6642.0276851562503</c:v>
                </c:pt>
                <c:pt idx="22000">
                  <c:v>6642.0521851562498</c:v>
                </c:pt>
                <c:pt idx="22001">
                  <c:v>6642.0797851562502</c:v>
                </c:pt>
                <c:pt idx="22002">
                  <c:v>6642.0781851562497</c:v>
                </c:pt>
                <c:pt idx="22003">
                  <c:v>6642.0685851562503</c:v>
                </c:pt>
                <c:pt idx="22004">
                  <c:v>6642.0739851562503</c:v>
                </c:pt>
                <c:pt idx="22005">
                  <c:v>6642.1115851562499</c:v>
                </c:pt>
                <c:pt idx="22006">
                  <c:v>6642.08058515625</c:v>
                </c:pt>
                <c:pt idx="22007">
                  <c:v>6642.0618851562504</c:v>
                </c:pt>
                <c:pt idx="22008">
                  <c:v>6642.0452851562495</c:v>
                </c:pt>
                <c:pt idx="22009">
                  <c:v>6642.0683851562499</c:v>
                </c:pt>
                <c:pt idx="22010">
                  <c:v>6642.0845851562499</c:v>
                </c:pt>
                <c:pt idx="22011">
                  <c:v>6642.1352851562497</c:v>
                </c:pt>
                <c:pt idx="22012">
                  <c:v>6642.1723851562501</c:v>
                </c:pt>
                <c:pt idx="22013">
                  <c:v>6642.1821851562499</c:v>
                </c:pt>
                <c:pt idx="22014">
                  <c:v>6642.2395851562496</c:v>
                </c:pt>
                <c:pt idx="22015">
                  <c:v>6642.2799851562504</c:v>
                </c:pt>
                <c:pt idx="22016">
                  <c:v>6642.2874851562501</c:v>
                </c:pt>
                <c:pt idx="22017">
                  <c:v>6642.3128851562496</c:v>
                </c:pt>
                <c:pt idx="22018">
                  <c:v>6642.3162851562502</c:v>
                </c:pt>
                <c:pt idx="22019">
                  <c:v>6642.2847851562501</c:v>
                </c:pt>
                <c:pt idx="22020">
                  <c:v>6642.2846851562499</c:v>
                </c:pt>
                <c:pt idx="22021">
                  <c:v>6642.2832851562498</c:v>
                </c:pt>
                <c:pt idx="22022">
                  <c:v>6642.2960851562502</c:v>
                </c:pt>
                <c:pt idx="22023">
                  <c:v>6642.2998851562497</c:v>
                </c:pt>
                <c:pt idx="22024">
                  <c:v>6642.2766851562501</c:v>
                </c:pt>
                <c:pt idx="22025">
                  <c:v>6642.3036851562501</c:v>
                </c:pt>
                <c:pt idx="22026">
                  <c:v>6642.3203851562503</c:v>
                </c:pt>
                <c:pt idx="22027">
                  <c:v>6642.3209851562497</c:v>
                </c:pt>
                <c:pt idx="22028">
                  <c:v>6642.3115851562497</c:v>
                </c:pt>
                <c:pt idx="22029">
                  <c:v>6642.3035851562499</c:v>
                </c:pt>
                <c:pt idx="22030">
                  <c:v>6642.2920851562503</c:v>
                </c:pt>
                <c:pt idx="22031">
                  <c:v>6642.2692851562497</c:v>
                </c:pt>
                <c:pt idx="22032">
                  <c:v>6642.2925851562504</c:v>
                </c:pt>
                <c:pt idx="22033">
                  <c:v>6642.2853851562504</c:v>
                </c:pt>
                <c:pt idx="22034">
                  <c:v>6642.27618515625</c:v>
                </c:pt>
                <c:pt idx="22035">
                  <c:v>6642.3184851562501</c:v>
                </c:pt>
                <c:pt idx="22036">
                  <c:v>6642.3489851562499</c:v>
                </c:pt>
                <c:pt idx="22037">
                  <c:v>6642.3703851562495</c:v>
                </c:pt>
                <c:pt idx="22038">
                  <c:v>6642.4246851562502</c:v>
                </c:pt>
                <c:pt idx="22039">
                  <c:v>6642.4321851562499</c:v>
                </c:pt>
                <c:pt idx="22040">
                  <c:v>6642.4734851562498</c:v>
                </c:pt>
                <c:pt idx="22041">
                  <c:v>6642.4893851562501</c:v>
                </c:pt>
                <c:pt idx="22042">
                  <c:v>6642.4921851562503</c:v>
                </c:pt>
                <c:pt idx="22043">
                  <c:v>6642.5052851562505</c:v>
                </c:pt>
                <c:pt idx="22044">
                  <c:v>6642.47268515625</c:v>
                </c:pt>
                <c:pt idx="22045">
                  <c:v>6642.4666851562497</c:v>
                </c:pt>
                <c:pt idx="22046">
                  <c:v>6642.4835851562502</c:v>
                </c:pt>
                <c:pt idx="22047">
                  <c:v>6642.5188851562498</c:v>
                </c:pt>
                <c:pt idx="22048">
                  <c:v>6642.48078515625</c:v>
                </c:pt>
                <c:pt idx="22049">
                  <c:v>6642.5527851562501</c:v>
                </c:pt>
                <c:pt idx="22050">
                  <c:v>6642.5755851562499</c:v>
                </c:pt>
                <c:pt idx="22051">
                  <c:v>6642.6122851562504</c:v>
                </c:pt>
                <c:pt idx="22052">
                  <c:v>6642.5514851562502</c:v>
                </c:pt>
                <c:pt idx="22053">
                  <c:v>6642.5891851562501</c:v>
                </c:pt>
                <c:pt idx="22054">
                  <c:v>6642.5795851562498</c:v>
                </c:pt>
                <c:pt idx="22055">
                  <c:v>6642.6007851562499</c:v>
                </c:pt>
                <c:pt idx="22056">
                  <c:v>6642.5682851562497</c:v>
                </c:pt>
                <c:pt idx="22057">
                  <c:v>6642.5849851562498</c:v>
                </c:pt>
                <c:pt idx="22058">
                  <c:v>6642.5978851562504</c:v>
                </c:pt>
                <c:pt idx="22059">
                  <c:v>6642.5921851562498</c:v>
                </c:pt>
                <c:pt idx="22060">
                  <c:v>6642.6426851562501</c:v>
                </c:pt>
                <c:pt idx="22061">
                  <c:v>6642.6243851562504</c:v>
                </c:pt>
                <c:pt idx="22062">
                  <c:v>6642.6301851562503</c:v>
                </c:pt>
                <c:pt idx="22063">
                  <c:v>6642.6271851562497</c:v>
                </c:pt>
                <c:pt idx="22064">
                  <c:v>6642.6254851562499</c:v>
                </c:pt>
                <c:pt idx="22065">
                  <c:v>6642.6140851562504</c:v>
                </c:pt>
                <c:pt idx="22066">
                  <c:v>6642.5876851562498</c:v>
                </c:pt>
                <c:pt idx="22067">
                  <c:v>6642.5393851562503</c:v>
                </c:pt>
                <c:pt idx="22068">
                  <c:v>6642.5293851562501</c:v>
                </c:pt>
                <c:pt idx="22069">
                  <c:v>6642.5470851562495</c:v>
                </c:pt>
                <c:pt idx="22070">
                  <c:v>6642.5449851562498</c:v>
                </c:pt>
                <c:pt idx="22071">
                  <c:v>6642.5516851562497</c:v>
                </c:pt>
                <c:pt idx="22072">
                  <c:v>6642.5669851562498</c:v>
                </c:pt>
                <c:pt idx="22073">
                  <c:v>6642.5909851562501</c:v>
                </c:pt>
                <c:pt idx="22074">
                  <c:v>6642.5869851562502</c:v>
                </c:pt>
                <c:pt idx="22075">
                  <c:v>6642.5689851562502</c:v>
                </c:pt>
                <c:pt idx="22076">
                  <c:v>6642.5806851562502</c:v>
                </c:pt>
                <c:pt idx="22077">
                  <c:v>6642.5844851562497</c:v>
                </c:pt>
                <c:pt idx="22078">
                  <c:v>6642.5621851562501</c:v>
                </c:pt>
                <c:pt idx="22079">
                  <c:v>6642.5464851562501</c:v>
                </c:pt>
                <c:pt idx="22080">
                  <c:v>6642.54058515625</c:v>
                </c:pt>
                <c:pt idx="22081">
                  <c:v>6642.5375851562503</c:v>
                </c:pt>
                <c:pt idx="22082">
                  <c:v>6642.5699851562504</c:v>
                </c:pt>
                <c:pt idx="22083">
                  <c:v>6642.5952851562497</c:v>
                </c:pt>
                <c:pt idx="22084">
                  <c:v>6642.6464851562496</c:v>
                </c:pt>
                <c:pt idx="22085">
                  <c:v>6642.6128851562498</c:v>
                </c:pt>
                <c:pt idx="22086">
                  <c:v>6642.6049851562502</c:v>
                </c:pt>
                <c:pt idx="22087">
                  <c:v>6642.6455851562496</c:v>
                </c:pt>
                <c:pt idx="22088">
                  <c:v>6642.5986851562502</c:v>
                </c:pt>
                <c:pt idx="22089">
                  <c:v>6642.5843851562504</c:v>
                </c:pt>
                <c:pt idx="22090">
                  <c:v>6642.56348515625</c:v>
                </c:pt>
                <c:pt idx="22091">
                  <c:v>6642.51808515625</c:v>
                </c:pt>
                <c:pt idx="22092">
                  <c:v>6642.5337851562499</c:v>
                </c:pt>
                <c:pt idx="22093">
                  <c:v>6642.5545851562501</c:v>
                </c:pt>
                <c:pt idx="22094">
                  <c:v>6642.5340851562496</c:v>
                </c:pt>
                <c:pt idx="22095">
                  <c:v>6642.5844851562497</c:v>
                </c:pt>
                <c:pt idx="22096">
                  <c:v>6642.5701851562499</c:v>
                </c:pt>
                <c:pt idx="22097">
                  <c:v>6642.6182851562498</c:v>
                </c:pt>
                <c:pt idx="22098">
                  <c:v>6642.5648851562501</c:v>
                </c:pt>
                <c:pt idx="22099">
                  <c:v>6642.5786851562498</c:v>
                </c:pt>
                <c:pt idx="22100">
                  <c:v>6642.5604851562503</c:v>
                </c:pt>
                <c:pt idx="22101">
                  <c:v>6642.5263851562504</c:v>
                </c:pt>
                <c:pt idx="22102">
                  <c:v>6642.5802851562503</c:v>
                </c:pt>
                <c:pt idx="22103">
                  <c:v>6642.5280851562502</c:v>
                </c:pt>
                <c:pt idx="22104">
                  <c:v>6642.4759851562503</c:v>
                </c:pt>
                <c:pt idx="22105">
                  <c:v>6642.5209851562504</c:v>
                </c:pt>
                <c:pt idx="22106">
                  <c:v>6642.4862851562502</c:v>
                </c:pt>
                <c:pt idx="22107">
                  <c:v>6642.5105851562503</c:v>
                </c:pt>
                <c:pt idx="22108">
                  <c:v>6642.5075851562497</c:v>
                </c:pt>
                <c:pt idx="22109">
                  <c:v>6642.5028851562502</c:v>
                </c:pt>
                <c:pt idx="22110">
                  <c:v>6642.5438851562503</c:v>
                </c:pt>
                <c:pt idx="22111">
                  <c:v>6642.5137851562504</c:v>
                </c:pt>
                <c:pt idx="22112">
                  <c:v>6642.4983851562502</c:v>
                </c:pt>
                <c:pt idx="22113">
                  <c:v>6642.4719851562504</c:v>
                </c:pt>
                <c:pt idx="22114">
                  <c:v>6642.4270851562496</c:v>
                </c:pt>
                <c:pt idx="22115">
                  <c:v>6642.4026851562503</c:v>
                </c:pt>
                <c:pt idx="22116">
                  <c:v>6642.4086851562497</c:v>
                </c:pt>
                <c:pt idx="22117">
                  <c:v>6642.4148851562495</c:v>
                </c:pt>
                <c:pt idx="22118">
                  <c:v>6642.3908851562501</c:v>
                </c:pt>
                <c:pt idx="22119">
                  <c:v>6642.4115851562501</c:v>
                </c:pt>
                <c:pt idx="22120">
                  <c:v>6642.4470851562501</c:v>
                </c:pt>
                <c:pt idx="22121">
                  <c:v>6642.4507851562503</c:v>
                </c:pt>
                <c:pt idx="22122">
                  <c:v>6642.4736851562502</c:v>
                </c:pt>
                <c:pt idx="22123">
                  <c:v>6642.4454851562496</c:v>
                </c:pt>
                <c:pt idx="22124">
                  <c:v>6642.4531851562497</c:v>
                </c:pt>
                <c:pt idx="22125">
                  <c:v>6642.4658851562499</c:v>
                </c:pt>
                <c:pt idx="22126">
                  <c:v>6642.4261851562496</c:v>
                </c:pt>
                <c:pt idx="22127">
                  <c:v>6642.3805851562502</c:v>
                </c:pt>
                <c:pt idx="22128">
                  <c:v>6642.4067851562504</c:v>
                </c:pt>
                <c:pt idx="22129">
                  <c:v>6642.4158851562497</c:v>
                </c:pt>
                <c:pt idx="22130">
                  <c:v>6642.4339851562499</c:v>
                </c:pt>
                <c:pt idx="22131">
                  <c:v>6642.4040851562504</c:v>
                </c:pt>
                <c:pt idx="22132">
                  <c:v>6642.4721851562499</c:v>
                </c:pt>
                <c:pt idx="22133">
                  <c:v>6642.4730851562499</c:v>
                </c:pt>
                <c:pt idx="22134">
                  <c:v>6642.4872851562504</c:v>
                </c:pt>
                <c:pt idx="22135">
                  <c:v>6642.5157851562499</c:v>
                </c:pt>
                <c:pt idx="22136">
                  <c:v>6642.5078851562503</c:v>
                </c:pt>
                <c:pt idx="22137">
                  <c:v>6642.4544851562496</c:v>
                </c:pt>
                <c:pt idx="22138">
                  <c:v>6642.4332851562503</c:v>
                </c:pt>
                <c:pt idx="22139">
                  <c:v>6642.4265851562504</c:v>
                </c:pt>
                <c:pt idx="22140">
                  <c:v>6642.4097851562501</c:v>
                </c:pt>
                <c:pt idx="22141">
                  <c:v>6642.4071851562503</c:v>
                </c:pt>
                <c:pt idx="22142">
                  <c:v>6642.4246851562502</c:v>
                </c:pt>
                <c:pt idx="22143">
                  <c:v>6642.4210851562502</c:v>
                </c:pt>
                <c:pt idx="22144">
                  <c:v>6642.44388515625</c:v>
                </c:pt>
                <c:pt idx="22145">
                  <c:v>6642.4676851562499</c:v>
                </c:pt>
                <c:pt idx="22146">
                  <c:v>6642.4520851562502</c:v>
                </c:pt>
                <c:pt idx="22147">
                  <c:v>6642.4613851562499</c:v>
                </c:pt>
                <c:pt idx="22148">
                  <c:v>6642.45018515625</c:v>
                </c:pt>
                <c:pt idx="22149">
                  <c:v>6642.4228851562502</c:v>
                </c:pt>
                <c:pt idx="22150">
                  <c:v>6642.3995851562504</c:v>
                </c:pt>
                <c:pt idx="22151">
                  <c:v>6642.3919851562496</c:v>
                </c:pt>
                <c:pt idx="22152">
                  <c:v>6642.3505851562504</c:v>
                </c:pt>
                <c:pt idx="22153">
                  <c:v>6642.3607851562501</c:v>
                </c:pt>
                <c:pt idx="22154">
                  <c:v>6642.3687851562499</c:v>
                </c:pt>
                <c:pt idx="22155">
                  <c:v>6642.3738851562503</c:v>
                </c:pt>
                <c:pt idx="22156">
                  <c:v>6642.3785851562498</c:v>
                </c:pt>
                <c:pt idx="22157">
                  <c:v>6642.3955851562496</c:v>
                </c:pt>
                <c:pt idx="22158">
                  <c:v>6642.3852851562497</c:v>
                </c:pt>
                <c:pt idx="22159">
                  <c:v>6642.3877851562502</c:v>
                </c:pt>
                <c:pt idx="22160">
                  <c:v>6642.34858515625</c:v>
                </c:pt>
                <c:pt idx="22161">
                  <c:v>6642.3344851562497</c:v>
                </c:pt>
                <c:pt idx="22162">
                  <c:v>6642.3089851562499</c:v>
                </c:pt>
                <c:pt idx="22163">
                  <c:v>6642.2636851562502</c:v>
                </c:pt>
                <c:pt idx="22164">
                  <c:v>6642.2547851562504</c:v>
                </c:pt>
                <c:pt idx="22165">
                  <c:v>6642.2441851562498</c:v>
                </c:pt>
                <c:pt idx="22166">
                  <c:v>6642.2294851562501</c:v>
                </c:pt>
                <c:pt idx="22167">
                  <c:v>6642.2566851562497</c:v>
                </c:pt>
                <c:pt idx="22168">
                  <c:v>6642.2728851562497</c:v>
                </c:pt>
                <c:pt idx="22169">
                  <c:v>6642.2687851562496</c:v>
                </c:pt>
                <c:pt idx="22170">
                  <c:v>6642.2553851562498</c:v>
                </c:pt>
                <c:pt idx="22171">
                  <c:v>6642.2532851562501</c:v>
                </c:pt>
                <c:pt idx="22172">
                  <c:v>6642.2477851562498</c:v>
                </c:pt>
                <c:pt idx="22173">
                  <c:v>6642.2480851562505</c:v>
                </c:pt>
                <c:pt idx="22174">
                  <c:v>6642.1906851562499</c:v>
                </c:pt>
                <c:pt idx="22175">
                  <c:v>6642.1748851562497</c:v>
                </c:pt>
                <c:pt idx="22176">
                  <c:v>6642.15298515625</c:v>
                </c:pt>
                <c:pt idx="22177">
                  <c:v>6642.1621851562504</c:v>
                </c:pt>
                <c:pt idx="22178">
                  <c:v>6642.1442851562497</c:v>
                </c:pt>
                <c:pt idx="22179">
                  <c:v>6642.1456851562498</c:v>
                </c:pt>
                <c:pt idx="22180">
                  <c:v>6642.1753851562498</c:v>
                </c:pt>
                <c:pt idx="22181">
                  <c:v>6642.1525851562501</c:v>
                </c:pt>
                <c:pt idx="22182">
                  <c:v>6642.1497851562499</c:v>
                </c:pt>
                <c:pt idx="22183">
                  <c:v>6642.1300851562501</c:v>
                </c:pt>
                <c:pt idx="22184">
                  <c:v>6642.0950851562502</c:v>
                </c:pt>
                <c:pt idx="22185">
                  <c:v>6642.0991851562503</c:v>
                </c:pt>
                <c:pt idx="22186">
                  <c:v>6642.05138515625</c:v>
                </c:pt>
                <c:pt idx="22187">
                  <c:v>6642.0116851562498</c:v>
                </c:pt>
                <c:pt idx="22188">
                  <c:v>6641.9883851562499</c:v>
                </c:pt>
                <c:pt idx="22189">
                  <c:v>6641.9722851562501</c:v>
                </c:pt>
                <c:pt idx="22190">
                  <c:v>6641.9605851562501</c:v>
                </c:pt>
                <c:pt idx="22191">
                  <c:v>6641.9467851562504</c:v>
                </c:pt>
                <c:pt idx="22192">
                  <c:v>6641.9323851562503</c:v>
                </c:pt>
                <c:pt idx="22193">
                  <c:v>6641.9346851562495</c:v>
                </c:pt>
                <c:pt idx="22194">
                  <c:v>6641.9203851562497</c:v>
                </c:pt>
                <c:pt idx="22195">
                  <c:v>6641.9314851562503</c:v>
                </c:pt>
                <c:pt idx="22196">
                  <c:v>6641.9237851562502</c:v>
                </c:pt>
                <c:pt idx="22197">
                  <c:v>6641.8973851562496</c:v>
                </c:pt>
                <c:pt idx="22198">
                  <c:v>6641.8794851562498</c:v>
                </c:pt>
                <c:pt idx="22199">
                  <c:v>6641.8812851562498</c:v>
                </c:pt>
                <c:pt idx="22200">
                  <c:v>6641.8292851562501</c:v>
                </c:pt>
                <c:pt idx="22201">
                  <c:v>6641.8640851562504</c:v>
                </c:pt>
                <c:pt idx="22202">
                  <c:v>6641.8814851562502</c:v>
                </c:pt>
                <c:pt idx="22203">
                  <c:v>6641.90478515625</c:v>
                </c:pt>
                <c:pt idx="22204">
                  <c:v>6641.9316851562498</c:v>
                </c:pt>
                <c:pt idx="22205">
                  <c:v>6641.9689851562498</c:v>
                </c:pt>
                <c:pt idx="22206">
                  <c:v>6641.9932851562498</c:v>
                </c:pt>
                <c:pt idx="22207">
                  <c:v>6642.0113851562501</c:v>
                </c:pt>
                <c:pt idx="22208">
                  <c:v>6642.0347851562501</c:v>
                </c:pt>
                <c:pt idx="22209">
                  <c:v>6642.0526851562499</c:v>
                </c:pt>
                <c:pt idx="22210">
                  <c:v>6642.0212851562501</c:v>
                </c:pt>
                <c:pt idx="22211">
                  <c:v>6641.9946851562499</c:v>
                </c:pt>
                <c:pt idx="22212">
                  <c:v>6642.0340851562496</c:v>
                </c:pt>
                <c:pt idx="22213">
                  <c:v>6642.02798515625</c:v>
                </c:pt>
                <c:pt idx="22214">
                  <c:v>6642.0501851562503</c:v>
                </c:pt>
                <c:pt idx="22215">
                  <c:v>6642.0610851562496</c:v>
                </c:pt>
                <c:pt idx="22216">
                  <c:v>6642.0921851562498</c:v>
                </c:pt>
                <c:pt idx="22217">
                  <c:v>6642.1325851562497</c:v>
                </c:pt>
                <c:pt idx="22218">
                  <c:v>6642.1464851562496</c:v>
                </c:pt>
                <c:pt idx="22219">
                  <c:v>6642.1543851562501</c:v>
                </c:pt>
                <c:pt idx="22220">
                  <c:v>6642.1629851562502</c:v>
                </c:pt>
                <c:pt idx="22221">
                  <c:v>6642.17818515625</c:v>
                </c:pt>
                <c:pt idx="22222">
                  <c:v>6642.1739851562497</c:v>
                </c:pt>
                <c:pt idx="22223">
                  <c:v>6642.1795851562501</c:v>
                </c:pt>
                <c:pt idx="22224">
                  <c:v>6642.1586851562497</c:v>
                </c:pt>
                <c:pt idx="22225">
                  <c:v>6642.21638515625</c:v>
                </c:pt>
                <c:pt idx="22226">
                  <c:v>6642.2314851562496</c:v>
                </c:pt>
                <c:pt idx="22227">
                  <c:v>6642.2674851562497</c:v>
                </c:pt>
                <c:pt idx="22228">
                  <c:v>6642.3101851562496</c:v>
                </c:pt>
                <c:pt idx="22229">
                  <c:v>6642.3463851562501</c:v>
                </c:pt>
                <c:pt idx="22230">
                  <c:v>6642.39578515625</c:v>
                </c:pt>
                <c:pt idx="22231">
                  <c:v>6642.4133851562501</c:v>
                </c:pt>
                <c:pt idx="22232">
                  <c:v>6642.4697851562496</c:v>
                </c:pt>
                <c:pt idx="22233">
                  <c:v>6642.4975851562504</c:v>
                </c:pt>
                <c:pt idx="22234">
                  <c:v>6642.4811851562499</c:v>
                </c:pt>
                <c:pt idx="22235">
                  <c:v>6642.4996851562501</c:v>
                </c:pt>
                <c:pt idx="22236">
                  <c:v>6642.4923851562498</c:v>
                </c:pt>
                <c:pt idx="22237">
                  <c:v>6642.4839851562501</c:v>
                </c:pt>
                <c:pt idx="22238">
                  <c:v>6642.4848851562501</c:v>
                </c:pt>
                <c:pt idx="22239">
                  <c:v>6642.4810851562497</c:v>
                </c:pt>
                <c:pt idx="22240">
                  <c:v>6642.4616851562496</c:v>
                </c:pt>
                <c:pt idx="22241">
                  <c:v>6642.4731851562501</c:v>
                </c:pt>
                <c:pt idx="22242">
                  <c:v>6642.4805851562496</c:v>
                </c:pt>
                <c:pt idx="22243">
                  <c:v>6642.4601851562502</c:v>
                </c:pt>
                <c:pt idx="22244">
                  <c:v>6642.4673851562502</c:v>
                </c:pt>
                <c:pt idx="22245">
                  <c:v>6642.4436851562496</c:v>
                </c:pt>
                <c:pt idx="22246">
                  <c:v>6642.4372851562503</c:v>
                </c:pt>
                <c:pt idx="22247">
                  <c:v>6642.4177851562499</c:v>
                </c:pt>
                <c:pt idx="22248">
                  <c:v>6642.3970851562499</c:v>
                </c:pt>
                <c:pt idx="22249">
                  <c:v>6642.3929851562498</c:v>
                </c:pt>
                <c:pt idx="22250">
                  <c:v>6642.4026851562503</c:v>
                </c:pt>
                <c:pt idx="22251">
                  <c:v>6642.4224851562503</c:v>
                </c:pt>
                <c:pt idx="22252">
                  <c:v>6642.4482851562498</c:v>
                </c:pt>
                <c:pt idx="22253">
                  <c:v>6642.4532851562499</c:v>
                </c:pt>
                <c:pt idx="22254">
                  <c:v>6642.4324851562496</c:v>
                </c:pt>
                <c:pt idx="22255">
                  <c:v>6642.4207851562496</c:v>
                </c:pt>
                <c:pt idx="22256">
                  <c:v>6642.3742851562502</c:v>
                </c:pt>
                <c:pt idx="22257">
                  <c:v>6642.3554851562503</c:v>
                </c:pt>
                <c:pt idx="22258">
                  <c:v>6642.34048515625</c:v>
                </c:pt>
                <c:pt idx="22259">
                  <c:v>6642.28608515625</c:v>
                </c:pt>
                <c:pt idx="22260">
                  <c:v>6642.2183851562504</c:v>
                </c:pt>
                <c:pt idx="22261">
                  <c:v>6642.2421851562503</c:v>
                </c:pt>
                <c:pt idx="22262">
                  <c:v>6642.1937851562498</c:v>
                </c:pt>
                <c:pt idx="22263">
                  <c:v>6642.1398851562499</c:v>
                </c:pt>
                <c:pt idx="22264">
                  <c:v>6642.15028515625</c:v>
                </c:pt>
                <c:pt idx="22265">
                  <c:v>6642.12688515625</c:v>
                </c:pt>
                <c:pt idx="22266">
                  <c:v>6642.1230851562505</c:v>
                </c:pt>
                <c:pt idx="22267">
                  <c:v>6642.0763851562497</c:v>
                </c:pt>
                <c:pt idx="22268">
                  <c:v>6642.0536851562501</c:v>
                </c:pt>
                <c:pt idx="22269">
                  <c:v>6642.03608515625</c:v>
                </c:pt>
                <c:pt idx="22270">
                  <c:v>6641.9971851562495</c:v>
                </c:pt>
                <c:pt idx="22271">
                  <c:v>6641.9740851562501</c:v>
                </c:pt>
                <c:pt idx="22272">
                  <c:v>6641.9358851562502</c:v>
                </c:pt>
                <c:pt idx="22273">
                  <c:v>6641.9352851562498</c:v>
                </c:pt>
                <c:pt idx="22274">
                  <c:v>6641.9655851562502</c:v>
                </c:pt>
                <c:pt idx="22275">
                  <c:v>6641.9593851562504</c:v>
                </c:pt>
                <c:pt idx="22276">
                  <c:v>6641.9804851562503</c:v>
                </c:pt>
                <c:pt idx="22277">
                  <c:v>6641.9950851562498</c:v>
                </c:pt>
                <c:pt idx="22278">
                  <c:v>6642.0224851562498</c:v>
                </c:pt>
                <c:pt idx="22279">
                  <c:v>6642.0165851562497</c:v>
                </c:pt>
                <c:pt idx="22280">
                  <c:v>6642.0068851562501</c:v>
                </c:pt>
                <c:pt idx="22281">
                  <c:v>6642.0206851562498</c:v>
                </c:pt>
                <c:pt idx="22282">
                  <c:v>6641.9914851562498</c:v>
                </c:pt>
                <c:pt idx="22283">
                  <c:v>6641.9576851562497</c:v>
                </c:pt>
                <c:pt idx="22284">
                  <c:v>6641.93848515625</c:v>
                </c:pt>
                <c:pt idx="22285">
                  <c:v>6641.9388851562499</c:v>
                </c:pt>
                <c:pt idx="22286">
                  <c:v>6641.9354851562503</c:v>
                </c:pt>
                <c:pt idx="22287">
                  <c:v>6641.9292851562495</c:v>
                </c:pt>
                <c:pt idx="22288">
                  <c:v>6641.9324851562496</c:v>
                </c:pt>
                <c:pt idx="22289">
                  <c:v>6641.9415851562499</c:v>
                </c:pt>
                <c:pt idx="22290">
                  <c:v>6641.9662851562498</c:v>
                </c:pt>
                <c:pt idx="22291">
                  <c:v>6641.9626851562498</c:v>
                </c:pt>
                <c:pt idx="22292">
                  <c:v>6641.9702851562497</c:v>
                </c:pt>
                <c:pt idx="22293">
                  <c:v>6641.9480851562503</c:v>
                </c:pt>
                <c:pt idx="22294">
                  <c:v>6641.9288851562496</c:v>
                </c:pt>
                <c:pt idx="22295">
                  <c:v>6641.91828515625</c:v>
                </c:pt>
                <c:pt idx="22296">
                  <c:v>6641.9213851562499</c:v>
                </c:pt>
                <c:pt idx="22297">
                  <c:v>6641.9197851562503</c:v>
                </c:pt>
                <c:pt idx="22298">
                  <c:v>6641.9212851562497</c:v>
                </c:pt>
                <c:pt idx="22299">
                  <c:v>6641.9793851562499</c:v>
                </c:pt>
                <c:pt idx="22300">
                  <c:v>6642.0004851562499</c:v>
                </c:pt>
                <c:pt idx="22301">
                  <c:v>6642.0309851562497</c:v>
                </c:pt>
                <c:pt idx="22302">
                  <c:v>6642.0802851562503</c:v>
                </c:pt>
                <c:pt idx="22303">
                  <c:v>6642.0772851562497</c:v>
                </c:pt>
                <c:pt idx="22304">
                  <c:v>6642.1022851562502</c:v>
                </c:pt>
                <c:pt idx="22305">
                  <c:v>6642.1222851562497</c:v>
                </c:pt>
                <c:pt idx="22306">
                  <c:v>6642.1086851562504</c:v>
                </c:pt>
                <c:pt idx="22307">
                  <c:v>6642.0998851562499</c:v>
                </c:pt>
                <c:pt idx="22308">
                  <c:v>6642.0941851562502</c:v>
                </c:pt>
                <c:pt idx="22309">
                  <c:v>6642.0960851562504</c:v>
                </c:pt>
                <c:pt idx="22310">
                  <c:v>6642.0947851562496</c:v>
                </c:pt>
                <c:pt idx="22311">
                  <c:v>6642.10848515625</c:v>
                </c:pt>
                <c:pt idx="22312">
                  <c:v>6642.1292851562503</c:v>
                </c:pt>
                <c:pt idx="22313">
                  <c:v>6642.1309851562501</c:v>
                </c:pt>
                <c:pt idx="22314">
                  <c:v>6642.15748515625</c:v>
                </c:pt>
                <c:pt idx="22315">
                  <c:v>6642.1729851562504</c:v>
                </c:pt>
                <c:pt idx="22316">
                  <c:v>6642.1602851562502</c:v>
                </c:pt>
                <c:pt idx="22317">
                  <c:v>6642.17188515625</c:v>
                </c:pt>
                <c:pt idx="22318">
                  <c:v>6642.1414851562504</c:v>
                </c:pt>
                <c:pt idx="22319">
                  <c:v>6642.1364851562503</c:v>
                </c:pt>
                <c:pt idx="22320">
                  <c:v>6642.12108515625</c:v>
                </c:pt>
                <c:pt idx="22321">
                  <c:v>6642.1205851562499</c:v>
                </c:pt>
                <c:pt idx="22322">
                  <c:v>6642.1581851562496</c:v>
                </c:pt>
                <c:pt idx="22323">
                  <c:v>6642.1712851562497</c:v>
                </c:pt>
                <c:pt idx="22324">
                  <c:v>6642.2030851562504</c:v>
                </c:pt>
                <c:pt idx="22325">
                  <c:v>6642.2252851562498</c:v>
                </c:pt>
                <c:pt idx="22326">
                  <c:v>6642.2386851562496</c:v>
                </c:pt>
                <c:pt idx="22327">
                  <c:v>6642.2308851562502</c:v>
                </c:pt>
                <c:pt idx="22328">
                  <c:v>6642.24608515625</c:v>
                </c:pt>
                <c:pt idx="22329">
                  <c:v>6642.2463851562497</c:v>
                </c:pt>
                <c:pt idx="22330">
                  <c:v>6642.2231851562501</c:v>
                </c:pt>
                <c:pt idx="22331">
                  <c:v>6642.1936851562496</c:v>
                </c:pt>
                <c:pt idx="22332">
                  <c:v>6642.2042851562501</c:v>
                </c:pt>
                <c:pt idx="22333">
                  <c:v>6642.1888851562499</c:v>
                </c:pt>
                <c:pt idx="22334">
                  <c:v>6642.1753851562498</c:v>
                </c:pt>
                <c:pt idx="22335">
                  <c:v>6642.1540851562504</c:v>
                </c:pt>
                <c:pt idx="22336">
                  <c:v>6642.1770851562496</c:v>
                </c:pt>
                <c:pt idx="22337">
                  <c:v>6642.1690851562498</c:v>
                </c:pt>
                <c:pt idx="22338">
                  <c:v>6642.1793851562497</c:v>
                </c:pt>
                <c:pt idx="22339">
                  <c:v>6642.2085851562497</c:v>
                </c:pt>
                <c:pt idx="22340">
                  <c:v>6642.1882851562495</c:v>
                </c:pt>
                <c:pt idx="22341">
                  <c:v>6642.1730851562497</c:v>
                </c:pt>
                <c:pt idx="22342">
                  <c:v>6642.1699851562498</c:v>
                </c:pt>
                <c:pt idx="22343">
                  <c:v>6642.1279851562504</c:v>
                </c:pt>
                <c:pt idx="22344">
                  <c:v>6642.1209851562498</c:v>
                </c:pt>
                <c:pt idx="22345">
                  <c:v>6642.1098851562501</c:v>
                </c:pt>
                <c:pt idx="22346">
                  <c:v>6642.1292851562503</c:v>
                </c:pt>
                <c:pt idx="22347">
                  <c:v>6642.1214851562499</c:v>
                </c:pt>
                <c:pt idx="22348">
                  <c:v>6642.1540851562504</c:v>
                </c:pt>
                <c:pt idx="22349">
                  <c:v>6642.1717851562498</c:v>
                </c:pt>
                <c:pt idx="22350">
                  <c:v>6642.1821851562499</c:v>
                </c:pt>
                <c:pt idx="22351">
                  <c:v>6642.1661851562503</c:v>
                </c:pt>
                <c:pt idx="22352">
                  <c:v>6642.1759851562501</c:v>
                </c:pt>
                <c:pt idx="22353">
                  <c:v>6642.1836851562502</c:v>
                </c:pt>
                <c:pt idx="22354">
                  <c:v>6642.1775851562497</c:v>
                </c:pt>
                <c:pt idx="22355">
                  <c:v>6642.1452851562499</c:v>
                </c:pt>
                <c:pt idx="22356">
                  <c:v>6642.1474851562498</c:v>
                </c:pt>
                <c:pt idx="22357">
                  <c:v>6642.1506851562499</c:v>
                </c:pt>
                <c:pt idx="22358">
                  <c:v>6642.13768515625</c:v>
                </c:pt>
                <c:pt idx="22359">
                  <c:v>6642.1072851562503</c:v>
                </c:pt>
                <c:pt idx="22360">
                  <c:v>6642.13768515625</c:v>
                </c:pt>
                <c:pt idx="22361">
                  <c:v>6642.1659851562499</c:v>
                </c:pt>
                <c:pt idx="22362">
                  <c:v>6642.1659851562499</c:v>
                </c:pt>
                <c:pt idx="22363">
                  <c:v>6642.1912851562502</c:v>
                </c:pt>
                <c:pt idx="22364">
                  <c:v>6642.1696851562501</c:v>
                </c:pt>
                <c:pt idx="22365">
                  <c:v>6642.1666851562495</c:v>
                </c:pt>
                <c:pt idx="22366">
                  <c:v>6642.1676851562497</c:v>
                </c:pt>
                <c:pt idx="22367">
                  <c:v>6642.1519851562498</c:v>
                </c:pt>
                <c:pt idx="22368">
                  <c:v>6642.1415851562497</c:v>
                </c:pt>
                <c:pt idx="22369">
                  <c:v>6642.1512851562502</c:v>
                </c:pt>
                <c:pt idx="22370">
                  <c:v>6642.19118515625</c:v>
                </c:pt>
                <c:pt idx="22371">
                  <c:v>6642.2065851562502</c:v>
                </c:pt>
                <c:pt idx="22372">
                  <c:v>6642.2359851562496</c:v>
                </c:pt>
                <c:pt idx="22373">
                  <c:v>6642.23978515625</c:v>
                </c:pt>
                <c:pt idx="22374">
                  <c:v>6642.2988851562495</c:v>
                </c:pt>
                <c:pt idx="22375">
                  <c:v>6642.3027851562501</c:v>
                </c:pt>
                <c:pt idx="22376">
                  <c:v>6642.3139851562501</c:v>
                </c:pt>
                <c:pt idx="22377">
                  <c:v>6642.33688515625</c:v>
                </c:pt>
                <c:pt idx="22378">
                  <c:v>6642.3204851562496</c:v>
                </c:pt>
                <c:pt idx="22379">
                  <c:v>6642.3204851562496</c:v>
                </c:pt>
                <c:pt idx="22380">
                  <c:v>6642.3311851562503</c:v>
                </c:pt>
                <c:pt idx="22381">
                  <c:v>6642.3408851562499</c:v>
                </c:pt>
                <c:pt idx="22382">
                  <c:v>6642.3352851562504</c:v>
                </c:pt>
                <c:pt idx="22383">
                  <c:v>6642.3358851562498</c:v>
                </c:pt>
                <c:pt idx="22384">
                  <c:v>6642.36658515625</c:v>
                </c:pt>
                <c:pt idx="22385">
                  <c:v>6642.3776851562498</c:v>
                </c:pt>
                <c:pt idx="22386">
                  <c:v>6642.3936851562503</c:v>
                </c:pt>
                <c:pt idx="22387">
                  <c:v>6642.4444851562503</c:v>
                </c:pt>
                <c:pt idx="22388">
                  <c:v>6642.4046851562498</c:v>
                </c:pt>
                <c:pt idx="22389">
                  <c:v>6642.3925851562499</c:v>
                </c:pt>
                <c:pt idx="22390">
                  <c:v>6642.4034851562501</c:v>
                </c:pt>
                <c:pt idx="22391">
                  <c:v>6642.3712851562505</c:v>
                </c:pt>
                <c:pt idx="22392">
                  <c:v>6642.3776851562498</c:v>
                </c:pt>
                <c:pt idx="22393">
                  <c:v>6642.3874851562505</c:v>
                </c:pt>
                <c:pt idx="22394">
                  <c:v>6642.4145851562498</c:v>
                </c:pt>
                <c:pt idx="22395">
                  <c:v>6642.4487851562499</c:v>
                </c:pt>
                <c:pt idx="22396">
                  <c:v>6642.46998515625</c:v>
                </c:pt>
                <c:pt idx="22397">
                  <c:v>6642.5068851562501</c:v>
                </c:pt>
                <c:pt idx="22398">
                  <c:v>6642.5514851562502</c:v>
                </c:pt>
                <c:pt idx="22399">
                  <c:v>6642.5346851562499</c:v>
                </c:pt>
                <c:pt idx="22400">
                  <c:v>6642.57338515625</c:v>
                </c:pt>
                <c:pt idx="22401">
                  <c:v>6642.6004851562502</c:v>
                </c:pt>
                <c:pt idx="22402">
                  <c:v>6642.58238515625</c:v>
                </c:pt>
                <c:pt idx="22403">
                  <c:v>6642.5865851562503</c:v>
                </c:pt>
                <c:pt idx="22404">
                  <c:v>6642.6062851562501</c:v>
                </c:pt>
                <c:pt idx="22405">
                  <c:v>6642.6392851562505</c:v>
                </c:pt>
                <c:pt idx="22406">
                  <c:v>6642.5984851562498</c:v>
                </c:pt>
                <c:pt idx="22407">
                  <c:v>6642.5865851562503</c:v>
                </c:pt>
                <c:pt idx="22408">
                  <c:v>6642.6163851562496</c:v>
                </c:pt>
                <c:pt idx="22409">
                  <c:v>6642.62688515625</c:v>
                </c:pt>
                <c:pt idx="22410">
                  <c:v>6642.6005851562504</c:v>
                </c:pt>
                <c:pt idx="22411">
                  <c:v>6642.5988851562497</c:v>
                </c:pt>
                <c:pt idx="22412">
                  <c:v>6642.6114851562497</c:v>
                </c:pt>
                <c:pt idx="22413">
                  <c:v>6642.58148515625</c:v>
                </c:pt>
                <c:pt idx="22414">
                  <c:v>6642.5871851562497</c:v>
                </c:pt>
                <c:pt idx="22415">
                  <c:v>6642.6209851562498</c:v>
                </c:pt>
                <c:pt idx="22416">
                  <c:v>6642.5862851562497</c:v>
                </c:pt>
                <c:pt idx="22417">
                  <c:v>6642.5776851562496</c:v>
                </c:pt>
                <c:pt idx="22418">
                  <c:v>6642.6025851562499</c:v>
                </c:pt>
                <c:pt idx="22419">
                  <c:v>6642.6346851562503</c:v>
                </c:pt>
                <c:pt idx="22420">
                  <c:v>6642.6400851562503</c:v>
                </c:pt>
                <c:pt idx="22421">
                  <c:v>6642.6678851562501</c:v>
                </c:pt>
                <c:pt idx="22422">
                  <c:v>6642.6773851562502</c:v>
                </c:pt>
                <c:pt idx="22423">
                  <c:v>6642.6326851562499</c:v>
                </c:pt>
                <c:pt idx="22424">
                  <c:v>6642.59138515625</c:v>
                </c:pt>
                <c:pt idx="22425">
                  <c:v>6642.6020851562498</c:v>
                </c:pt>
                <c:pt idx="22426">
                  <c:v>6642.5296851562498</c:v>
                </c:pt>
                <c:pt idx="22427">
                  <c:v>6642.4958851562496</c:v>
                </c:pt>
                <c:pt idx="22428">
                  <c:v>6642.4664851562502</c:v>
                </c:pt>
                <c:pt idx="22429">
                  <c:v>6642.4691851562502</c:v>
                </c:pt>
                <c:pt idx="22430">
                  <c:v>6642.4872851562504</c:v>
                </c:pt>
                <c:pt idx="22431">
                  <c:v>6642.46818515625</c:v>
                </c:pt>
                <c:pt idx="22432">
                  <c:v>6642.4577851562499</c:v>
                </c:pt>
                <c:pt idx="22433">
                  <c:v>6642.4423851562497</c:v>
                </c:pt>
                <c:pt idx="22434">
                  <c:v>6642.4418851562496</c:v>
                </c:pt>
                <c:pt idx="22435">
                  <c:v>6642.4307851562498</c:v>
                </c:pt>
                <c:pt idx="22436">
                  <c:v>6642.4198851562496</c:v>
                </c:pt>
                <c:pt idx="22437">
                  <c:v>6642.4080851562503</c:v>
                </c:pt>
                <c:pt idx="22438">
                  <c:v>6642.3510851562496</c:v>
                </c:pt>
                <c:pt idx="22439">
                  <c:v>6642.35218515625</c:v>
                </c:pt>
                <c:pt idx="22440">
                  <c:v>6642.3357851562496</c:v>
                </c:pt>
                <c:pt idx="22441">
                  <c:v>6642.3376851562498</c:v>
                </c:pt>
                <c:pt idx="22442">
                  <c:v>6642.3573851562496</c:v>
                </c:pt>
                <c:pt idx="22443">
                  <c:v>6642.3835851562499</c:v>
                </c:pt>
                <c:pt idx="22444">
                  <c:v>6642.37508515625</c:v>
                </c:pt>
                <c:pt idx="22445">
                  <c:v>6642.4243851562496</c:v>
                </c:pt>
                <c:pt idx="22446">
                  <c:v>6642.4423851562497</c:v>
                </c:pt>
                <c:pt idx="22447">
                  <c:v>6642.4497851562501</c:v>
                </c:pt>
                <c:pt idx="22448">
                  <c:v>6642.4480851562503</c:v>
                </c:pt>
                <c:pt idx="22449">
                  <c:v>6642.43448515625</c:v>
                </c:pt>
                <c:pt idx="22450">
                  <c:v>6642.3816851562497</c:v>
                </c:pt>
                <c:pt idx="22451">
                  <c:v>6642.3676851562504</c:v>
                </c:pt>
                <c:pt idx="22452">
                  <c:v>6642.3685851562495</c:v>
                </c:pt>
                <c:pt idx="22453">
                  <c:v>6642.3535851562501</c:v>
                </c:pt>
                <c:pt idx="22454">
                  <c:v>6642.3836851562501</c:v>
                </c:pt>
                <c:pt idx="22455">
                  <c:v>6642.3833851562504</c:v>
                </c:pt>
                <c:pt idx="22456">
                  <c:v>6642.4102851562502</c:v>
                </c:pt>
                <c:pt idx="22457">
                  <c:v>6642.4241851562501</c:v>
                </c:pt>
                <c:pt idx="22458">
                  <c:v>6642.4355851562505</c:v>
                </c:pt>
                <c:pt idx="22459">
                  <c:v>6642.4374851562497</c:v>
                </c:pt>
                <c:pt idx="22460">
                  <c:v>6642.4461851562501</c:v>
                </c:pt>
                <c:pt idx="22461">
                  <c:v>6642.4169851562501</c:v>
                </c:pt>
                <c:pt idx="22462">
                  <c:v>6642.4139851562504</c:v>
                </c:pt>
                <c:pt idx="22463">
                  <c:v>6642.4066851562502</c:v>
                </c:pt>
                <c:pt idx="22464">
                  <c:v>6642.3945851562503</c:v>
                </c:pt>
                <c:pt idx="22465">
                  <c:v>6642.4165851562502</c:v>
                </c:pt>
                <c:pt idx="22466">
                  <c:v>6642.4396851562497</c:v>
                </c:pt>
                <c:pt idx="22467">
                  <c:v>6642.50188515625</c:v>
                </c:pt>
                <c:pt idx="22468">
                  <c:v>6642.51538515625</c:v>
                </c:pt>
                <c:pt idx="22469">
                  <c:v>6642.5318851562497</c:v>
                </c:pt>
                <c:pt idx="22470">
                  <c:v>6642.5689851562502</c:v>
                </c:pt>
                <c:pt idx="22471">
                  <c:v>6642.5682851562497</c:v>
                </c:pt>
                <c:pt idx="22472">
                  <c:v>6642.5879851562504</c:v>
                </c:pt>
                <c:pt idx="22473">
                  <c:v>6642.5915851562504</c:v>
                </c:pt>
                <c:pt idx="22474">
                  <c:v>6642.5762851562504</c:v>
                </c:pt>
                <c:pt idx="22475">
                  <c:v>6642.5372851562497</c:v>
                </c:pt>
                <c:pt idx="22476">
                  <c:v>6642.5408851562497</c:v>
                </c:pt>
                <c:pt idx="22477">
                  <c:v>6642.5682851562497</c:v>
                </c:pt>
                <c:pt idx="22478">
                  <c:v>6642.5613851562503</c:v>
                </c:pt>
                <c:pt idx="22479">
                  <c:v>6642.5651851562498</c:v>
                </c:pt>
                <c:pt idx="22480">
                  <c:v>6642.5997851562497</c:v>
                </c:pt>
                <c:pt idx="22481">
                  <c:v>6642.5996851562504</c:v>
                </c:pt>
                <c:pt idx="22482">
                  <c:v>6642.5683851562499</c:v>
                </c:pt>
                <c:pt idx="22483">
                  <c:v>6642.5771851562504</c:v>
                </c:pt>
                <c:pt idx="22484">
                  <c:v>6642.5971851562499</c:v>
                </c:pt>
                <c:pt idx="22485">
                  <c:v>6642.5299851562504</c:v>
                </c:pt>
                <c:pt idx="22486">
                  <c:v>6642.5325851562502</c:v>
                </c:pt>
                <c:pt idx="22487">
                  <c:v>6642.4623851562501</c:v>
                </c:pt>
                <c:pt idx="22488">
                  <c:v>6642.4569851562501</c:v>
                </c:pt>
                <c:pt idx="22489">
                  <c:v>6642.43268515625</c:v>
                </c:pt>
                <c:pt idx="22490">
                  <c:v>6642.4378851562496</c:v>
                </c:pt>
                <c:pt idx="22491">
                  <c:v>6642.4386851562504</c:v>
                </c:pt>
                <c:pt idx="22492">
                  <c:v>6642.4864851562497</c:v>
                </c:pt>
                <c:pt idx="22493">
                  <c:v>6642.4917851562495</c:v>
                </c:pt>
                <c:pt idx="22494">
                  <c:v>6642.4958851562496</c:v>
                </c:pt>
                <c:pt idx="22495">
                  <c:v>6642.4768851562503</c:v>
                </c:pt>
                <c:pt idx="22496">
                  <c:v>6642.48798515625</c:v>
                </c:pt>
                <c:pt idx="22497">
                  <c:v>6642.49428515625</c:v>
                </c:pt>
                <c:pt idx="22498">
                  <c:v>6642.4348851562499</c:v>
                </c:pt>
                <c:pt idx="22499">
                  <c:v>6642.4064851562498</c:v>
                </c:pt>
                <c:pt idx="22500">
                  <c:v>6642.3716851562504</c:v>
                </c:pt>
                <c:pt idx="22501">
                  <c:v>6642.3990851562503</c:v>
                </c:pt>
                <c:pt idx="22502">
                  <c:v>6642.4099851562496</c:v>
                </c:pt>
                <c:pt idx="22503">
                  <c:v>6642.4073851562498</c:v>
                </c:pt>
                <c:pt idx="22504">
                  <c:v>6642.4070851562501</c:v>
                </c:pt>
                <c:pt idx="22505">
                  <c:v>6642.3900851562503</c:v>
                </c:pt>
                <c:pt idx="22506">
                  <c:v>6642.41198515625</c:v>
                </c:pt>
                <c:pt idx="22507">
                  <c:v>6642.3980851562501</c:v>
                </c:pt>
                <c:pt idx="22508">
                  <c:v>6642.42998515625</c:v>
                </c:pt>
                <c:pt idx="22509">
                  <c:v>6642.37418515625</c:v>
                </c:pt>
                <c:pt idx="22510">
                  <c:v>6642.3752851562504</c:v>
                </c:pt>
                <c:pt idx="22511">
                  <c:v>6642.3796851562502</c:v>
                </c:pt>
                <c:pt idx="22512">
                  <c:v>6642.3608851562503</c:v>
                </c:pt>
                <c:pt idx="22513">
                  <c:v>6642.3791851562501</c:v>
                </c:pt>
                <c:pt idx="22514">
                  <c:v>6642.40748515625</c:v>
                </c:pt>
                <c:pt idx="22515">
                  <c:v>6642.4078851562499</c:v>
                </c:pt>
                <c:pt idx="22516">
                  <c:v>6642.4599851562498</c:v>
                </c:pt>
                <c:pt idx="22517">
                  <c:v>6642.5012851562497</c:v>
                </c:pt>
                <c:pt idx="22518">
                  <c:v>6642.5341851562498</c:v>
                </c:pt>
                <c:pt idx="22519">
                  <c:v>6642.5253851562502</c:v>
                </c:pt>
                <c:pt idx="22520">
                  <c:v>6642.5461851562504</c:v>
                </c:pt>
                <c:pt idx="22521">
                  <c:v>6642.5448851562496</c:v>
                </c:pt>
                <c:pt idx="22522">
                  <c:v>6642.5058851562499</c:v>
                </c:pt>
                <c:pt idx="22523">
                  <c:v>6642.4910851562499</c:v>
                </c:pt>
                <c:pt idx="22524">
                  <c:v>6642.5204851562503</c:v>
                </c:pt>
                <c:pt idx="22525">
                  <c:v>6642.5124851562505</c:v>
                </c:pt>
                <c:pt idx="22526">
                  <c:v>6642.5119851562504</c:v>
                </c:pt>
                <c:pt idx="22527">
                  <c:v>6642.5231851562503</c:v>
                </c:pt>
                <c:pt idx="22528">
                  <c:v>6642.5239851562501</c:v>
                </c:pt>
                <c:pt idx="22529">
                  <c:v>6642.5304851562496</c:v>
                </c:pt>
                <c:pt idx="22530">
                  <c:v>6642.5330851562503</c:v>
                </c:pt>
                <c:pt idx="22531">
                  <c:v>6642.5497851562504</c:v>
                </c:pt>
                <c:pt idx="22532">
                  <c:v>6642.5569851562504</c:v>
                </c:pt>
                <c:pt idx="22533">
                  <c:v>6642.5336851562497</c:v>
                </c:pt>
                <c:pt idx="22534">
                  <c:v>6642.5115851562496</c:v>
                </c:pt>
                <c:pt idx="22535">
                  <c:v>6642.50638515625</c:v>
                </c:pt>
                <c:pt idx="22536">
                  <c:v>6642.4764851562504</c:v>
                </c:pt>
                <c:pt idx="22537">
                  <c:v>6642.4881851562495</c:v>
                </c:pt>
                <c:pt idx="22538">
                  <c:v>6642.4919851562499</c:v>
                </c:pt>
                <c:pt idx="22539">
                  <c:v>6642.5091851562502</c:v>
                </c:pt>
                <c:pt idx="22540">
                  <c:v>6642.5582851562503</c:v>
                </c:pt>
                <c:pt idx="22541">
                  <c:v>6642.5836851562499</c:v>
                </c:pt>
                <c:pt idx="22542">
                  <c:v>6642.6046851562496</c:v>
                </c:pt>
                <c:pt idx="22543">
                  <c:v>6642.5829851562503</c:v>
                </c:pt>
                <c:pt idx="22544">
                  <c:v>6642.59228515625</c:v>
                </c:pt>
                <c:pt idx="22545">
                  <c:v>6642.59408515625</c:v>
                </c:pt>
                <c:pt idx="22546">
                  <c:v>6642.5704851562496</c:v>
                </c:pt>
                <c:pt idx="22547">
                  <c:v>6642.5368851562498</c:v>
                </c:pt>
                <c:pt idx="22548">
                  <c:v>6642.5364851562499</c:v>
                </c:pt>
                <c:pt idx="22549">
                  <c:v>6642.5515851562504</c:v>
                </c:pt>
                <c:pt idx="22550">
                  <c:v>6642.4956851562501</c:v>
                </c:pt>
                <c:pt idx="22551">
                  <c:v>6642.5123851562503</c:v>
                </c:pt>
                <c:pt idx="22552">
                  <c:v>6642.5421851562496</c:v>
                </c:pt>
                <c:pt idx="22553">
                  <c:v>6642.51718515625</c:v>
                </c:pt>
                <c:pt idx="22554">
                  <c:v>6642.49608515625</c:v>
                </c:pt>
                <c:pt idx="22555">
                  <c:v>6642.5019851562502</c:v>
                </c:pt>
                <c:pt idx="22556">
                  <c:v>6642.4803851562501</c:v>
                </c:pt>
                <c:pt idx="22557">
                  <c:v>6642.4578851562501</c:v>
                </c:pt>
                <c:pt idx="22558">
                  <c:v>6642.4575851562504</c:v>
                </c:pt>
                <c:pt idx="22559">
                  <c:v>6642.4395851562504</c:v>
                </c:pt>
                <c:pt idx="22560">
                  <c:v>6642.4346851562495</c:v>
                </c:pt>
                <c:pt idx="22561">
                  <c:v>6642.4116851562503</c:v>
                </c:pt>
                <c:pt idx="22562">
                  <c:v>6642.4116851562503</c:v>
                </c:pt>
                <c:pt idx="22563">
                  <c:v>6642.4407851562501</c:v>
                </c:pt>
                <c:pt idx="22564">
                  <c:v>6642.4471851562503</c:v>
                </c:pt>
                <c:pt idx="22565">
                  <c:v>6642.4657851562497</c:v>
                </c:pt>
                <c:pt idx="22566">
                  <c:v>6642.4668851562501</c:v>
                </c:pt>
                <c:pt idx="22567">
                  <c:v>6642.4760851562496</c:v>
                </c:pt>
                <c:pt idx="22568">
                  <c:v>6642.4624851562503</c:v>
                </c:pt>
                <c:pt idx="22569">
                  <c:v>6642.4928851562499</c:v>
                </c:pt>
                <c:pt idx="22570">
                  <c:v>6642.4320851562497</c:v>
                </c:pt>
                <c:pt idx="22571">
                  <c:v>6642.4230851562497</c:v>
                </c:pt>
                <c:pt idx="22572">
                  <c:v>6642.42458515625</c:v>
                </c:pt>
                <c:pt idx="22573">
                  <c:v>6642.4232851562501</c:v>
                </c:pt>
                <c:pt idx="22574">
                  <c:v>6642.38498515625</c:v>
                </c:pt>
                <c:pt idx="22575">
                  <c:v>6642.3744851562496</c:v>
                </c:pt>
                <c:pt idx="22576">
                  <c:v>6642.3936851562503</c:v>
                </c:pt>
                <c:pt idx="22577">
                  <c:v>6642.3892851562505</c:v>
                </c:pt>
                <c:pt idx="22578">
                  <c:v>6642.3610851562498</c:v>
                </c:pt>
                <c:pt idx="22579">
                  <c:v>6642.3783851562503</c:v>
                </c:pt>
                <c:pt idx="22580">
                  <c:v>6642.3547851562498</c:v>
                </c:pt>
                <c:pt idx="22581">
                  <c:v>6642.3446851562503</c:v>
                </c:pt>
                <c:pt idx="22582">
                  <c:v>6642.3174851562499</c:v>
                </c:pt>
                <c:pt idx="22583">
                  <c:v>6642.2972851562499</c:v>
                </c:pt>
                <c:pt idx="22584">
                  <c:v>6642.2742851562498</c:v>
                </c:pt>
                <c:pt idx="22585">
                  <c:v>6642.2830851562503</c:v>
                </c:pt>
                <c:pt idx="22586">
                  <c:v>6642.3105851562505</c:v>
                </c:pt>
                <c:pt idx="22587">
                  <c:v>6642.3293851562503</c:v>
                </c:pt>
                <c:pt idx="22588">
                  <c:v>6642.3362851562497</c:v>
                </c:pt>
                <c:pt idx="22589">
                  <c:v>6642.3918851562503</c:v>
                </c:pt>
                <c:pt idx="22590">
                  <c:v>6642.4082851562498</c:v>
                </c:pt>
                <c:pt idx="22591">
                  <c:v>6642.4264851562502</c:v>
                </c:pt>
                <c:pt idx="22592">
                  <c:v>6642.4488851562501</c:v>
                </c:pt>
                <c:pt idx="22593">
                  <c:v>6642.3996851562497</c:v>
                </c:pt>
                <c:pt idx="22594">
                  <c:v>6642.3542851562497</c:v>
                </c:pt>
                <c:pt idx="22595">
                  <c:v>6642.37508515625</c:v>
                </c:pt>
                <c:pt idx="22596">
                  <c:v>6642.3852851562497</c:v>
                </c:pt>
                <c:pt idx="22597">
                  <c:v>6642.3961851562499</c:v>
                </c:pt>
                <c:pt idx="22598">
                  <c:v>6642.3688851562501</c:v>
                </c:pt>
                <c:pt idx="22599">
                  <c:v>6642.3788851562504</c:v>
                </c:pt>
                <c:pt idx="22600">
                  <c:v>6642.3807851562497</c:v>
                </c:pt>
                <c:pt idx="22601">
                  <c:v>6642.3945851562503</c:v>
                </c:pt>
                <c:pt idx="22602">
                  <c:v>6642.4131851562497</c:v>
                </c:pt>
                <c:pt idx="22603">
                  <c:v>6642.3803851562498</c:v>
                </c:pt>
                <c:pt idx="22604">
                  <c:v>6642.3668851562497</c:v>
                </c:pt>
                <c:pt idx="22605">
                  <c:v>6642.3833851562504</c:v>
                </c:pt>
                <c:pt idx="22606">
                  <c:v>6642.3568851562504</c:v>
                </c:pt>
                <c:pt idx="22607">
                  <c:v>6642.3369851562502</c:v>
                </c:pt>
                <c:pt idx="22608">
                  <c:v>6642.34678515625</c:v>
                </c:pt>
                <c:pt idx="22609">
                  <c:v>6642.3517851562501</c:v>
                </c:pt>
                <c:pt idx="22610">
                  <c:v>6642.3398851562497</c:v>
                </c:pt>
                <c:pt idx="22611">
                  <c:v>6642.33868515625</c:v>
                </c:pt>
                <c:pt idx="22612">
                  <c:v>6642.3632851562497</c:v>
                </c:pt>
                <c:pt idx="22613">
                  <c:v>6642.4138851562502</c:v>
                </c:pt>
                <c:pt idx="22614">
                  <c:v>6642.4444851562503</c:v>
                </c:pt>
                <c:pt idx="22615">
                  <c:v>6642.46368515625</c:v>
                </c:pt>
                <c:pt idx="22616">
                  <c:v>6642.4820851562499</c:v>
                </c:pt>
                <c:pt idx="22617">
                  <c:v>6642.4903851562503</c:v>
                </c:pt>
                <c:pt idx="22618">
                  <c:v>6642.4900851562497</c:v>
                </c:pt>
                <c:pt idx="22619">
                  <c:v>6642.4674851562504</c:v>
                </c:pt>
                <c:pt idx="22620">
                  <c:v>6642.4331851562501</c:v>
                </c:pt>
                <c:pt idx="22621">
                  <c:v>6642.4106851562501</c:v>
                </c:pt>
                <c:pt idx="22622">
                  <c:v>6642.4187851562501</c:v>
                </c:pt>
                <c:pt idx="22623">
                  <c:v>6642.4195851562499</c:v>
                </c:pt>
                <c:pt idx="22624">
                  <c:v>6642.4674851562504</c:v>
                </c:pt>
                <c:pt idx="22625">
                  <c:v>6642.4348851562499</c:v>
                </c:pt>
                <c:pt idx="22626">
                  <c:v>6642.4545851562498</c:v>
                </c:pt>
                <c:pt idx="22627">
                  <c:v>6642.4635851562498</c:v>
                </c:pt>
                <c:pt idx="22628">
                  <c:v>6642.4999851562497</c:v>
                </c:pt>
                <c:pt idx="22629">
                  <c:v>6642.4467851562504</c:v>
                </c:pt>
                <c:pt idx="22630">
                  <c:v>6642.4318851562502</c:v>
                </c:pt>
                <c:pt idx="22631">
                  <c:v>6642.4611851562504</c:v>
                </c:pt>
                <c:pt idx="22632">
                  <c:v>6642.4752851562498</c:v>
                </c:pt>
                <c:pt idx="22633">
                  <c:v>6642.4740851562501</c:v>
                </c:pt>
                <c:pt idx="22634">
                  <c:v>6642.4655851562502</c:v>
                </c:pt>
                <c:pt idx="22635">
                  <c:v>6642.5254851562504</c:v>
                </c:pt>
                <c:pt idx="22636">
                  <c:v>6642.5655851562497</c:v>
                </c:pt>
                <c:pt idx="22637">
                  <c:v>6642.6381851562501</c:v>
                </c:pt>
                <c:pt idx="22638">
                  <c:v>6642.6600851562498</c:v>
                </c:pt>
                <c:pt idx="22639">
                  <c:v>6642.6603851562504</c:v>
                </c:pt>
                <c:pt idx="22640">
                  <c:v>6642.6803851562499</c:v>
                </c:pt>
                <c:pt idx="22641">
                  <c:v>6642.6560851562499</c:v>
                </c:pt>
                <c:pt idx="22642">
                  <c:v>6642.5928851562503</c:v>
                </c:pt>
                <c:pt idx="22643">
                  <c:v>6642.5578851562495</c:v>
                </c:pt>
                <c:pt idx="22644">
                  <c:v>6642.5344851562504</c:v>
                </c:pt>
                <c:pt idx="22645">
                  <c:v>6642.5305851562498</c:v>
                </c:pt>
                <c:pt idx="22646">
                  <c:v>6642.50188515625</c:v>
                </c:pt>
                <c:pt idx="22647">
                  <c:v>6642.5065851562504</c:v>
                </c:pt>
                <c:pt idx="22648">
                  <c:v>6642.5175851562499</c:v>
                </c:pt>
                <c:pt idx="22649">
                  <c:v>6642.4950851562498</c:v>
                </c:pt>
                <c:pt idx="22650">
                  <c:v>6642.5087851562503</c:v>
                </c:pt>
                <c:pt idx="22651">
                  <c:v>6642.5201851562497</c:v>
                </c:pt>
                <c:pt idx="22652">
                  <c:v>6642.4918851562497</c:v>
                </c:pt>
                <c:pt idx="22653">
                  <c:v>6642.4895851562496</c:v>
                </c:pt>
                <c:pt idx="22654">
                  <c:v>6642.4696851562503</c:v>
                </c:pt>
                <c:pt idx="22655">
                  <c:v>6642.4635851562498</c:v>
                </c:pt>
                <c:pt idx="22656">
                  <c:v>6642.4569851562501</c:v>
                </c:pt>
                <c:pt idx="22657">
                  <c:v>6642.4568851562499</c:v>
                </c:pt>
                <c:pt idx="22658">
                  <c:v>6642.4769851562496</c:v>
                </c:pt>
                <c:pt idx="22659">
                  <c:v>6642.46278515625</c:v>
                </c:pt>
                <c:pt idx="22660">
                  <c:v>6642.4916851562502</c:v>
                </c:pt>
                <c:pt idx="22661">
                  <c:v>6642.4877851562496</c:v>
                </c:pt>
                <c:pt idx="22662">
                  <c:v>6642.5010851562502</c:v>
                </c:pt>
                <c:pt idx="22663">
                  <c:v>6642.4775851562499</c:v>
                </c:pt>
                <c:pt idx="22664">
                  <c:v>6642.5141851562503</c:v>
                </c:pt>
                <c:pt idx="22665">
                  <c:v>6642.4893851562501</c:v>
                </c:pt>
                <c:pt idx="22666">
                  <c:v>6642.4584851562504</c:v>
                </c:pt>
                <c:pt idx="22667">
                  <c:v>6642.4125851562503</c:v>
                </c:pt>
                <c:pt idx="22668">
                  <c:v>6642.4300851562502</c:v>
                </c:pt>
                <c:pt idx="22669">
                  <c:v>6642.3800851562501</c:v>
                </c:pt>
                <c:pt idx="22670">
                  <c:v>6642.3661851562501</c:v>
                </c:pt>
                <c:pt idx="22671">
                  <c:v>6642.3794851562498</c:v>
                </c:pt>
                <c:pt idx="22672">
                  <c:v>6642.3693851562502</c:v>
                </c:pt>
                <c:pt idx="22673">
                  <c:v>6642.3868851562502</c:v>
                </c:pt>
                <c:pt idx="22674">
                  <c:v>6642.3830851562498</c:v>
                </c:pt>
                <c:pt idx="22675">
                  <c:v>6642.3778851562502</c:v>
                </c:pt>
                <c:pt idx="22676">
                  <c:v>6642.3654851562496</c:v>
                </c:pt>
                <c:pt idx="22677">
                  <c:v>6642.3491851562503</c:v>
                </c:pt>
                <c:pt idx="22678">
                  <c:v>6642.3518851562503</c:v>
                </c:pt>
                <c:pt idx="22679">
                  <c:v>6642.29958515625</c:v>
                </c:pt>
                <c:pt idx="22680">
                  <c:v>6642.3065851562496</c:v>
                </c:pt>
                <c:pt idx="22681">
                  <c:v>6642.2952851562495</c:v>
                </c:pt>
                <c:pt idx="22682">
                  <c:v>6642.31618515625</c:v>
                </c:pt>
                <c:pt idx="22683">
                  <c:v>6642.3182851562497</c:v>
                </c:pt>
                <c:pt idx="22684">
                  <c:v>6642.3421851562498</c:v>
                </c:pt>
                <c:pt idx="22685">
                  <c:v>6642.3800851562501</c:v>
                </c:pt>
                <c:pt idx="22686">
                  <c:v>6642.3677851562497</c:v>
                </c:pt>
                <c:pt idx="22687">
                  <c:v>6642.3573851562496</c:v>
                </c:pt>
                <c:pt idx="22688">
                  <c:v>6642.3580851562501</c:v>
                </c:pt>
                <c:pt idx="22689">
                  <c:v>6642.3854851562501</c:v>
                </c:pt>
                <c:pt idx="22690">
                  <c:v>6642.3105851562505</c:v>
                </c:pt>
                <c:pt idx="22691">
                  <c:v>6642.2900851562499</c:v>
                </c:pt>
                <c:pt idx="22692">
                  <c:v>6642.2808851562504</c:v>
                </c:pt>
                <c:pt idx="22693">
                  <c:v>6642.2403851562503</c:v>
                </c:pt>
                <c:pt idx="22694">
                  <c:v>6642.2529851562504</c:v>
                </c:pt>
                <c:pt idx="22695">
                  <c:v>6642.2557851562497</c:v>
                </c:pt>
                <c:pt idx="22696">
                  <c:v>6642.2570851562505</c:v>
                </c:pt>
                <c:pt idx="22697">
                  <c:v>6642.2718851562504</c:v>
                </c:pt>
                <c:pt idx="22698">
                  <c:v>6642.2757851562501</c:v>
                </c:pt>
                <c:pt idx="22699">
                  <c:v>6642.2649851562501</c:v>
                </c:pt>
                <c:pt idx="22700">
                  <c:v>6642.2571851562498</c:v>
                </c:pt>
                <c:pt idx="22701">
                  <c:v>6642.2470851562503</c:v>
                </c:pt>
                <c:pt idx="22702">
                  <c:v>6642.2390851562504</c:v>
                </c:pt>
                <c:pt idx="22703">
                  <c:v>6642.2329851562499</c:v>
                </c:pt>
                <c:pt idx="22704">
                  <c:v>6642.2134851562496</c:v>
                </c:pt>
                <c:pt idx="22705">
                  <c:v>6642.2200851562502</c:v>
                </c:pt>
                <c:pt idx="22706">
                  <c:v>6642.24158515625</c:v>
                </c:pt>
                <c:pt idx="22707">
                  <c:v>6642.2661851562498</c:v>
                </c:pt>
                <c:pt idx="22708">
                  <c:v>6642.26268515625</c:v>
                </c:pt>
                <c:pt idx="22709">
                  <c:v>6642.3039851562498</c:v>
                </c:pt>
                <c:pt idx="22710">
                  <c:v>6642.3064851562503</c:v>
                </c:pt>
                <c:pt idx="22711">
                  <c:v>6642.3310851562501</c:v>
                </c:pt>
                <c:pt idx="22712">
                  <c:v>6642.3382851562501</c:v>
                </c:pt>
                <c:pt idx="22713">
                  <c:v>6642.3370851562504</c:v>
                </c:pt>
                <c:pt idx="22714">
                  <c:v>6642.3353851562497</c:v>
                </c:pt>
                <c:pt idx="22715">
                  <c:v>6642.3003851562498</c:v>
                </c:pt>
                <c:pt idx="22716">
                  <c:v>6642.2880851562504</c:v>
                </c:pt>
                <c:pt idx="22717">
                  <c:v>6642.2768851562496</c:v>
                </c:pt>
                <c:pt idx="22718">
                  <c:v>6642.2784851562501</c:v>
                </c:pt>
                <c:pt idx="22719">
                  <c:v>6642.2883851562501</c:v>
                </c:pt>
                <c:pt idx="22720">
                  <c:v>6642.3026851562499</c:v>
                </c:pt>
                <c:pt idx="22721">
                  <c:v>6642.3044851562499</c:v>
                </c:pt>
                <c:pt idx="22722">
                  <c:v>6642.30948515625</c:v>
                </c:pt>
                <c:pt idx="22723">
                  <c:v>6642.3069851562504</c:v>
                </c:pt>
                <c:pt idx="22724">
                  <c:v>6642.3196851562498</c:v>
                </c:pt>
                <c:pt idx="22725">
                  <c:v>6642.3186851562496</c:v>
                </c:pt>
                <c:pt idx="22726">
                  <c:v>6642.3232851562498</c:v>
                </c:pt>
                <c:pt idx="22727">
                  <c:v>6642.3228851562499</c:v>
                </c:pt>
                <c:pt idx="22728">
                  <c:v>6642.3184851562501</c:v>
                </c:pt>
                <c:pt idx="22729">
                  <c:v>6642.3447851562496</c:v>
                </c:pt>
                <c:pt idx="22730">
                  <c:v>6642.3793851562496</c:v>
                </c:pt>
                <c:pt idx="22731">
                  <c:v>6642.3780851562497</c:v>
                </c:pt>
                <c:pt idx="22732">
                  <c:v>6642.4291851562502</c:v>
                </c:pt>
                <c:pt idx="22733">
                  <c:v>6642.4956851562501</c:v>
                </c:pt>
                <c:pt idx="22734">
                  <c:v>6642.5133851562496</c:v>
                </c:pt>
                <c:pt idx="22735">
                  <c:v>6642.5374851562501</c:v>
                </c:pt>
                <c:pt idx="22736">
                  <c:v>6642.5300851562497</c:v>
                </c:pt>
                <c:pt idx="22737">
                  <c:v>6642.5574851562496</c:v>
                </c:pt>
                <c:pt idx="22738">
                  <c:v>6642.5093851562497</c:v>
                </c:pt>
                <c:pt idx="22739">
                  <c:v>6642.5188851562498</c:v>
                </c:pt>
                <c:pt idx="22740">
                  <c:v>6642.50188515625</c:v>
                </c:pt>
                <c:pt idx="22741">
                  <c:v>6642.50908515625</c:v>
                </c:pt>
                <c:pt idx="22742">
                  <c:v>6642.5132851562503</c:v>
                </c:pt>
                <c:pt idx="22743">
                  <c:v>6642.5164851562504</c:v>
                </c:pt>
                <c:pt idx="22744">
                  <c:v>6642.5320851562501</c:v>
                </c:pt>
                <c:pt idx="22745">
                  <c:v>6642.5150851562503</c:v>
                </c:pt>
                <c:pt idx="22746">
                  <c:v>6642.5082851562502</c:v>
                </c:pt>
                <c:pt idx="22747">
                  <c:v>6642.4955851562499</c:v>
                </c:pt>
                <c:pt idx="22748">
                  <c:v>6642.4660851562503</c:v>
                </c:pt>
                <c:pt idx="22749">
                  <c:v>6642.4371851562501</c:v>
                </c:pt>
                <c:pt idx="22750">
                  <c:v>6642.4022851562504</c:v>
                </c:pt>
                <c:pt idx="22751">
                  <c:v>6642.4238851562495</c:v>
                </c:pt>
                <c:pt idx="22752">
                  <c:v>6642.3696851562499</c:v>
                </c:pt>
                <c:pt idx="22753">
                  <c:v>6642.3712851562505</c:v>
                </c:pt>
                <c:pt idx="22754">
                  <c:v>6642.3762851562497</c:v>
                </c:pt>
                <c:pt idx="22755">
                  <c:v>6642.3763851562499</c:v>
                </c:pt>
                <c:pt idx="22756">
                  <c:v>6642.3891851562503</c:v>
                </c:pt>
                <c:pt idx="22757">
                  <c:v>6642.4203851562497</c:v>
                </c:pt>
                <c:pt idx="22758">
                  <c:v>6642.4680851562498</c:v>
                </c:pt>
                <c:pt idx="22759">
                  <c:v>6642.4319851562504</c:v>
                </c:pt>
                <c:pt idx="22760">
                  <c:v>6642.4205851562501</c:v>
                </c:pt>
                <c:pt idx="22761">
                  <c:v>6642.4390851562503</c:v>
                </c:pt>
                <c:pt idx="22762">
                  <c:v>6642.4222851562499</c:v>
                </c:pt>
                <c:pt idx="22763">
                  <c:v>6642.4144851562496</c:v>
                </c:pt>
                <c:pt idx="22764">
                  <c:v>6642.3784851562505</c:v>
                </c:pt>
                <c:pt idx="22765">
                  <c:v>6642.3545851562503</c:v>
                </c:pt>
                <c:pt idx="22766">
                  <c:v>6642.3585851562502</c:v>
                </c:pt>
                <c:pt idx="22767">
                  <c:v>6642.3435851562499</c:v>
                </c:pt>
                <c:pt idx="22768">
                  <c:v>6642.3695851562497</c:v>
                </c:pt>
                <c:pt idx="22769">
                  <c:v>6642.3771851562497</c:v>
                </c:pt>
                <c:pt idx="22770">
                  <c:v>6642.3998851562501</c:v>
                </c:pt>
                <c:pt idx="22771">
                  <c:v>6642.3879851562497</c:v>
                </c:pt>
                <c:pt idx="22772">
                  <c:v>6642.3691851562498</c:v>
                </c:pt>
                <c:pt idx="22773">
                  <c:v>6642.35128515625</c:v>
                </c:pt>
                <c:pt idx="22774">
                  <c:v>6642.3552851562499</c:v>
                </c:pt>
                <c:pt idx="22775">
                  <c:v>6642.3462851562499</c:v>
                </c:pt>
                <c:pt idx="22776">
                  <c:v>6642.3520851562498</c:v>
                </c:pt>
                <c:pt idx="22777">
                  <c:v>6642.3489851562499</c:v>
                </c:pt>
                <c:pt idx="22778">
                  <c:v>6642.3997851562499</c:v>
                </c:pt>
                <c:pt idx="22779">
                  <c:v>6642.4206851562503</c:v>
                </c:pt>
                <c:pt idx="22780">
                  <c:v>6642.45198515625</c:v>
                </c:pt>
                <c:pt idx="22781">
                  <c:v>6642.4782851562504</c:v>
                </c:pt>
                <c:pt idx="22782">
                  <c:v>6642.5241851562496</c:v>
                </c:pt>
                <c:pt idx="22783">
                  <c:v>6642.5364851562499</c:v>
                </c:pt>
                <c:pt idx="22784">
                  <c:v>6642.5582851562503</c:v>
                </c:pt>
                <c:pt idx="22785">
                  <c:v>6642.57248515625</c:v>
                </c:pt>
                <c:pt idx="22786">
                  <c:v>6642.55588515625</c:v>
                </c:pt>
                <c:pt idx="22787">
                  <c:v>6642.55318515625</c:v>
                </c:pt>
                <c:pt idx="22788">
                  <c:v>6642.5649851562503</c:v>
                </c:pt>
                <c:pt idx="22789">
                  <c:v>6642.5596851562495</c:v>
                </c:pt>
                <c:pt idx="22790">
                  <c:v>6642.5632851562495</c:v>
                </c:pt>
                <c:pt idx="22791">
                  <c:v>6642.5628851562496</c:v>
                </c:pt>
                <c:pt idx="22792">
                  <c:v>6642.5695851562505</c:v>
                </c:pt>
                <c:pt idx="22793">
                  <c:v>6642.5953851562499</c:v>
                </c:pt>
                <c:pt idx="22794">
                  <c:v>6642.5915851562504</c:v>
                </c:pt>
                <c:pt idx="22795">
                  <c:v>6642.6101851562498</c:v>
                </c:pt>
                <c:pt idx="22796">
                  <c:v>6642.5763851562497</c:v>
                </c:pt>
                <c:pt idx="22797">
                  <c:v>6642.5343851562502</c:v>
                </c:pt>
                <c:pt idx="22798">
                  <c:v>6642.5534851562497</c:v>
                </c:pt>
                <c:pt idx="22799">
                  <c:v>6642.54238515625</c:v>
                </c:pt>
                <c:pt idx="22800">
                  <c:v>6642.51268515625</c:v>
                </c:pt>
                <c:pt idx="22801">
                  <c:v>6642.5307851562502</c:v>
                </c:pt>
                <c:pt idx="22802">
                  <c:v>6642.5439851562496</c:v>
                </c:pt>
                <c:pt idx="22803">
                  <c:v>6642.5933851562504</c:v>
                </c:pt>
                <c:pt idx="22804">
                  <c:v>6642.6112851562502</c:v>
                </c:pt>
                <c:pt idx="22805">
                  <c:v>6642.6569851562499</c:v>
                </c:pt>
                <c:pt idx="22806">
                  <c:v>6642.6584851562502</c:v>
                </c:pt>
                <c:pt idx="22807">
                  <c:v>6642.65928515625</c:v>
                </c:pt>
                <c:pt idx="22808">
                  <c:v>6642.6764851562502</c:v>
                </c:pt>
                <c:pt idx="22809">
                  <c:v>6642.6868851562504</c:v>
                </c:pt>
                <c:pt idx="22810">
                  <c:v>6642.6607851562503</c:v>
                </c:pt>
                <c:pt idx="22811">
                  <c:v>6642.6151851562499</c:v>
                </c:pt>
                <c:pt idx="22812">
                  <c:v>6642.6305851562502</c:v>
                </c:pt>
                <c:pt idx="22813">
                  <c:v>6642.62868515625</c:v>
                </c:pt>
                <c:pt idx="22814">
                  <c:v>6642.6355851562503</c:v>
                </c:pt>
                <c:pt idx="22815">
                  <c:v>6642.6188851562501</c:v>
                </c:pt>
                <c:pt idx="22816">
                  <c:v>6642.6467851562502</c:v>
                </c:pt>
                <c:pt idx="22817">
                  <c:v>6642.6487851562497</c:v>
                </c:pt>
                <c:pt idx="22818">
                  <c:v>6642.6386851562502</c:v>
                </c:pt>
                <c:pt idx="22819">
                  <c:v>6642.6476851562502</c:v>
                </c:pt>
                <c:pt idx="22820">
                  <c:v>6642.6459851562504</c:v>
                </c:pt>
                <c:pt idx="22821">
                  <c:v>6642.6177851562497</c:v>
                </c:pt>
                <c:pt idx="22822">
                  <c:v>6642.6000851562503</c:v>
                </c:pt>
                <c:pt idx="22823">
                  <c:v>6642.6246851562501</c:v>
                </c:pt>
                <c:pt idx="22824">
                  <c:v>6642.6160851562499</c:v>
                </c:pt>
                <c:pt idx="22825">
                  <c:v>6642.5738851562501</c:v>
                </c:pt>
                <c:pt idx="22826">
                  <c:v>6642.6182851562498</c:v>
                </c:pt>
                <c:pt idx="22827">
                  <c:v>6642.6173851562498</c:v>
                </c:pt>
                <c:pt idx="22828">
                  <c:v>6642.6088851562499</c:v>
                </c:pt>
                <c:pt idx="22829">
                  <c:v>6642.6711851562504</c:v>
                </c:pt>
                <c:pt idx="22830">
                  <c:v>6642.6344851562499</c:v>
                </c:pt>
                <c:pt idx="22831">
                  <c:v>6642.5709851562497</c:v>
                </c:pt>
                <c:pt idx="22832">
                  <c:v>6642.5772851562497</c:v>
                </c:pt>
                <c:pt idx="22833">
                  <c:v>6642.5721851562503</c:v>
                </c:pt>
                <c:pt idx="22834">
                  <c:v>6642.5271851562502</c:v>
                </c:pt>
                <c:pt idx="22835">
                  <c:v>6642.4814851562496</c:v>
                </c:pt>
                <c:pt idx="22836">
                  <c:v>6642.48438515625</c:v>
                </c:pt>
                <c:pt idx="22837">
                  <c:v>6642.4472851562496</c:v>
                </c:pt>
                <c:pt idx="22838">
                  <c:v>6642.4596851562501</c:v>
                </c:pt>
                <c:pt idx="22839">
                  <c:v>6642.4459851562497</c:v>
                </c:pt>
                <c:pt idx="22840">
                  <c:v>6642.4545851562498</c:v>
                </c:pt>
                <c:pt idx="22841">
                  <c:v>6642.4237851562502</c:v>
                </c:pt>
                <c:pt idx="22842">
                  <c:v>6642.4268851562501</c:v>
                </c:pt>
                <c:pt idx="22843">
                  <c:v>6642.4223851562501</c:v>
                </c:pt>
                <c:pt idx="22844">
                  <c:v>6642.4052851562501</c:v>
                </c:pt>
                <c:pt idx="22845">
                  <c:v>6642.3765851562503</c:v>
                </c:pt>
                <c:pt idx="22846">
                  <c:v>6642.39578515625</c:v>
                </c:pt>
                <c:pt idx="22847">
                  <c:v>6642.3541851562495</c:v>
                </c:pt>
                <c:pt idx="22848">
                  <c:v>6642.3291851562499</c:v>
                </c:pt>
                <c:pt idx="22849">
                  <c:v>6642.3328851562501</c:v>
                </c:pt>
                <c:pt idx="22850">
                  <c:v>6642.3488851562497</c:v>
                </c:pt>
                <c:pt idx="22851">
                  <c:v>6642.3731851562497</c:v>
                </c:pt>
                <c:pt idx="22852">
                  <c:v>6642.39398515625</c:v>
                </c:pt>
                <c:pt idx="22853">
                  <c:v>6642.41288515625</c:v>
                </c:pt>
                <c:pt idx="22854">
                  <c:v>6642.4401851562498</c:v>
                </c:pt>
                <c:pt idx="22855">
                  <c:v>6642.46728515625</c:v>
                </c:pt>
                <c:pt idx="22856">
                  <c:v>6642.5043851562496</c:v>
                </c:pt>
                <c:pt idx="22857">
                  <c:v>6642.5247851562499</c:v>
                </c:pt>
                <c:pt idx="22858">
                  <c:v>6642.5015851562503</c:v>
                </c:pt>
                <c:pt idx="22859">
                  <c:v>6642.4619851562502</c:v>
                </c:pt>
                <c:pt idx="22860">
                  <c:v>6642.4614851562501</c:v>
                </c:pt>
                <c:pt idx="22861">
                  <c:v>6642.4868851562496</c:v>
                </c:pt>
                <c:pt idx="22862">
                  <c:v>6642.46548515625</c:v>
                </c:pt>
                <c:pt idx="22863">
                  <c:v>6642.4475851562502</c:v>
                </c:pt>
                <c:pt idx="22864">
                  <c:v>6642.4415851562499</c:v>
                </c:pt>
                <c:pt idx="22865">
                  <c:v>6642.4622851562499</c:v>
                </c:pt>
                <c:pt idx="22866">
                  <c:v>6642.4608851562498</c:v>
                </c:pt>
                <c:pt idx="22867">
                  <c:v>6642.4500851562498</c:v>
                </c:pt>
                <c:pt idx="22868">
                  <c:v>6642.4351851562496</c:v>
                </c:pt>
                <c:pt idx="22869">
                  <c:v>6642.3987851562497</c:v>
                </c:pt>
                <c:pt idx="22870">
                  <c:v>6642.3963851562503</c:v>
                </c:pt>
                <c:pt idx="22871">
                  <c:v>6642.4239851562497</c:v>
                </c:pt>
                <c:pt idx="22872">
                  <c:v>6642.3923851562504</c:v>
                </c:pt>
                <c:pt idx="22873">
                  <c:v>6642.3914851562504</c:v>
                </c:pt>
                <c:pt idx="22874">
                  <c:v>6642.4170851562503</c:v>
                </c:pt>
                <c:pt idx="22875">
                  <c:v>6642.4394851562502</c:v>
                </c:pt>
                <c:pt idx="22876">
                  <c:v>6642.4728851562504</c:v>
                </c:pt>
                <c:pt idx="22877">
                  <c:v>6642.4809851562495</c:v>
                </c:pt>
                <c:pt idx="22878">
                  <c:v>6642.5263851562504</c:v>
                </c:pt>
                <c:pt idx="22879">
                  <c:v>6642.5588851562497</c:v>
                </c:pt>
                <c:pt idx="22880">
                  <c:v>6642.5747851562501</c:v>
                </c:pt>
                <c:pt idx="22881">
                  <c:v>6642.6016851562499</c:v>
                </c:pt>
                <c:pt idx="22882">
                  <c:v>6642.6054851562503</c:v>
                </c:pt>
                <c:pt idx="22883">
                  <c:v>6642.55768515625</c:v>
                </c:pt>
                <c:pt idx="22884">
                  <c:v>6642.5562851562499</c:v>
                </c:pt>
                <c:pt idx="22885">
                  <c:v>6642.56258515625</c:v>
                </c:pt>
                <c:pt idx="22886">
                  <c:v>6642.5013851562499</c:v>
                </c:pt>
                <c:pt idx="22887">
                  <c:v>6642.5482851562501</c:v>
                </c:pt>
                <c:pt idx="22888">
                  <c:v>6642.5906851562504</c:v>
                </c:pt>
                <c:pt idx="22889">
                  <c:v>6642.5723851562498</c:v>
                </c:pt>
                <c:pt idx="22890">
                  <c:v>6642.5686851562496</c:v>
                </c:pt>
                <c:pt idx="22891">
                  <c:v>6642.5797851562502</c:v>
                </c:pt>
                <c:pt idx="22892">
                  <c:v>6642.5719851562499</c:v>
                </c:pt>
                <c:pt idx="22893">
                  <c:v>6642.5586851562502</c:v>
                </c:pt>
                <c:pt idx="22894">
                  <c:v>6642.5411851562503</c:v>
                </c:pt>
                <c:pt idx="22895">
                  <c:v>6642.5397851562502</c:v>
                </c:pt>
                <c:pt idx="22896">
                  <c:v>6642.5313851562496</c:v>
                </c:pt>
                <c:pt idx="22897">
                  <c:v>6642.53518515625</c:v>
                </c:pt>
                <c:pt idx="22898">
                  <c:v>6642.5666851562501</c:v>
                </c:pt>
                <c:pt idx="22899">
                  <c:v>6642.5681851562504</c:v>
                </c:pt>
                <c:pt idx="22900">
                  <c:v>6642.5978851562504</c:v>
                </c:pt>
                <c:pt idx="22901">
                  <c:v>6642.6380851562499</c:v>
                </c:pt>
                <c:pt idx="22902">
                  <c:v>6642.6542851562499</c:v>
                </c:pt>
                <c:pt idx="22903">
                  <c:v>6642.6604851562497</c:v>
                </c:pt>
                <c:pt idx="22904">
                  <c:v>6642.7030851562504</c:v>
                </c:pt>
                <c:pt idx="22905">
                  <c:v>6642.7058851562497</c:v>
                </c:pt>
                <c:pt idx="22906">
                  <c:v>6642.6658851562497</c:v>
                </c:pt>
                <c:pt idx="22907">
                  <c:v>6642.6352851562497</c:v>
                </c:pt>
                <c:pt idx="22908">
                  <c:v>6642.63138515625</c:v>
                </c:pt>
                <c:pt idx="22909">
                  <c:v>6642.6237851562501</c:v>
                </c:pt>
                <c:pt idx="22910">
                  <c:v>6642.6309851562501</c:v>
                </c:pt>
                <c:pt idx="22911">
                  <c:v>6642.64488515625</c:v>
                </c:pt>
                <c:pt idx="22912">
                  <c:v>6642.65388515625</c:v>
                </c:pt>
                <c:pt idx="22913">
                  <c:v>6642.6669851562501</c:v>
                </c:pt>
                <c:pt idx="22914">
                  <c:v>6642.6354851562501</c:v>
                </c:pt>
                <c:pt idx="22915">
                  <c:v>6642.6243851562504</c:v>
                </c:pt>
                <c:pt idx="22916">
                  <c:v>6642.63138515625</c:v>
                </c:pt>
                <c:pt idx="22917">
                  <c:v>6642.6389851562499</c:v>
                </c:pt>
                <c:pt idx="22918">
                  <c:v>6642.6276851562498</c:v>
                </c:pt>
                <c:pt idx="22919">
                  <c:v>6642.6252851562504</c:v>
                </c:pt>
                <c:pt idx="22920">
                  <c:v>6642.6256851562503</c:v>
                </c:pt>
                <c:pt idx="22921">
                  <c:v>6642.5744851562504</c:v>
                </c:pt>
                <c:pt idx="22922">
                  <c:v>6642.5960851562504</c:v>
                </c:pt>
                <c:pt idx="22923">
                  <c:v>6642.6089851562501</c:v>
                </c:pt>
                <c:pt idx="22924">
                  <c:v>6642.6410851562505</c:v>
                </c:pt>
                <c:pt idx="22925">
                  <c:v>6642.64218515625</c:v>
                </c:pt>
                <c:pt idx="22926">
                  <c:v>6642.5979851562497</c:v>
                </c:pt>
                <c:pt idx="22927">
                  <c:v>6642.6020851562498</c:v>
                </c:pt>
                <c:pt idx="22928">
                  <c:v>6642.6281851562499</c:v>
                </c:pt>
                <c:pt idx="22929">
                  <c:v>6642.6460851562497</c:v>
                </c:pt>
                <c:pt idx="22930">
                  <c:v>6642.5803851562496</c:v>
                </c:pt>
                <c:pt idx="22931">
                  <c:v>6642.5525851562497</c:v>
                </c:pt>
                <c:pt idx="22932">
                  <c:v>6642.5373851562499</c:v>
                </c:pt>
                <c:pt idx="22933">
                  <c:v>6642.5641851562505</c:v>
                </c:pt>
                <c:pt idx="22934">
                  <c:v>6642.5401851562501</c:v>
                </c:pt>
                <c:pt idx="22935">
                  <c:v>6642.5896851562502</c:v>
                </c:pt>
                <c:pt idx="22936">
                  <c:v>6642.5759851562498</c:v>
                </c:pt>
                <c:pt idx="22937">
                  <c:v>6642.56528515625</c:v>
                </c:pt>
                <c:pt idx="22938">
                  <c:v>6642.5879851562504</c:v>
                </c:pt>
                <c:pt idx="22939">
                  <c:v>6642.5803851562496</c:v>
                </c:pt>
                <c:pt idx="22940">
                  <c:v>6642.5621851562501</c:v>
                </c:pt>
                <c:pt idx="22941">
                  <c:v>6642.5364851562499</c:v>
                </c:pt>
                <c:pt idx="22942">
                  <c:v>6642.5164851562504</c:v>
                </c:pt>
                <c:pt idx="22943">
                  <c:v>6642.5138851562497</c:v>
                </c:pt>
                <c:pt idx="22944">
                  <c:v>6642.4638851562504</c:v>
                </c:pt>
                <c:pt idx="22945">
                  <c:v>6642.5005851562501</c:v>
                </c:pt>
                <c:pt idx="22946">
                  <c:v>6642.5357851562503</c:v>
                </c:pt>
                <c:pt idx="22947">
                  <c:v>6642.4950851562498</c:v>
                </c:pt>
                <c:pt idx="22948">
                  <c:v>6642.4212851562497</c:v>
                </c:pt>
                <c:pt idx="22949">
                  <c:v>6642.4350851562504</c:v>
                </c:pt>
                <c:pt idx="22950">
                  <c:v>6642.4926851562504</c:v>
                </c:pt>
                <c:pt idx="22951">
                  <c:v>6642.4666851562497</c:v>
                </c:pt>
                <c:pt idx="22952">
                  <c:v>6642.4215851562503</c:v>
                </c:pt>
                <c:pt idx="22953">
                  <c:v>6642.4199851562498</c:v>
                </c:pt>
                <c:pt idx="22954">
                  <c:v>6642.4125851562503</c:v>
                </c:pt>
                <c:pt idx="22955">
                  <c:v>6642.31348515625</c:v>
                </c:pt>
                <c:pt idx="22956">
                  <c:v>6642.3209851562497</c:v>
                </c:pt>
                <c:pt idx="22957">
                  <c:v>6642.3374851562503</c:v>
                </c:pt>
                <c:pt idx="22958">
                  <c:v>6642.2745851562504</c:v>
                </c:pt>
                <c:pt idx="22959">
                  <c:v>6642.3099851562501</c:v>
                </c:pt>
                <c:pt idx="22960">
                  <c:v>6642.3079851562497</c:v>
                </c:pt>
                <c:pt idx="22961">
                  <c:v>6642.3018851562501</c:v>
                </c:pt>
                <c:pt idx="22962">
                  <c:v>6642.3209851562497</c:v>
                </c:pt>
                <c:pt idx="22963">
                  <c:v>6642.2846851562499</c:v>
                </c:pt>
                <c:pt idx="22964">
                  <c:v>6642.2533851562503</c:v>
                </c:pt>
                <c:pt idx="22965">
                  <c:v>6642.2045851562498</c:v>
                </c:pt>
                <c:pt idx="22966">
                  <c:v>6642.17548515625</c:v>
                </c:pt>
                <c:pt idx="22967">
                  <c:v>6642.1931851562504</c:v>
                </c:pt>
                <c:pt idx="22968">
                  <c:v>6642.1584851562502</c:v>
                </c:pt>
                <c:pt idx="22969">
                  <c:v>6642.1414851562504</c:v>
                </c:pt>
                <c:pt idx="22970">
                  <c:v>6642.1935851562503</c:v>
                </c:pt>
                <c:pt idx="22971">
                  <c:v>6642.1645851562498</c:v>
                </c:pt>
                <c:pt idx="22972">
                  <c:v>6642.1748851562497</c:v>
                </c:pt>
                <c:pt idx="22973">
                  <c:v>6642.2187851562503</c:v>
                </c:pt>
                <c:pt idx="22974">
                  <c:v>6642.2062851562496</c:v>
                </c:pt>
                <c:pt idx="22975">
                  <c:v>6642.2005851562499</c:v>
                </c:pt>
                <c:pt idx="22976">
                  <c:v>6642.2124851562503</c:v>
                </c:pt>
                <c:pt idx="22977">
                  <c:v>6642.19298515625</c:v>
                </c:pt>
                <c:pt idx="22978">
                  <c:v>6642.1849851562501</c:v>
                </c:pt>
                <c:pt idx="22979">
                  <c:v>6642.1757851562497</c:v>
                </c:pt>
                <c:pt idx="22980">
                  <c:v>6642.12958515625</c:v>
                </c:pt>
                <c:pt idx="22981">
                  <c:v>6642.13408515625</c:v>
                </c:pt>
                <c:pt idx="22982">
                  <c:v>6642.1027851562503</c:v>
                </c:pt>
                <c:pt idx="22983">
                  <c:v>6642.1143851562501</c:v>
                </c:pt>
                <c:pt idx="22984">
                  <c:v>6642.1401851562496</c:v>
                </c:pt>
                <c:pt idx="22985">
                  <c:v>6642.1260851562502</c:v>
                </c:pt>
                <c:pt idx="22986">
                  <c:v>6642.1352851562497</c:v>
                </c:pt>
                <c:pt idx="22987">
                  <c:v>6642.1419851562496</c:v>
                </c:pt>
                <c:pt idx="22988">
                  <c:v>6642.1348851562498</c:v>
                </c:pt>
                <c:pt idx="22989">
                  <c:v>6642.1119851562498</c:v>
                </c:pt>
                <c:pt idx="22990">
                  <c:v>6642.0973851562503</c:v>
                </c:pt>
                <c:pt idx="22991">
                  <c:v>6642.0882851562501</c:v>
                </c:pt>
                <c:pt idx="22992">
                  <c:v>6642.08328515625</c:v>
                </c:pt>
                <c:pt idx="22993">
                  <c:v>6642.0986851562502</c:v>
                </c:pt>
                <c:pt idx="22994">
                  <c:v>6642.13138515625</c:v>
                </c:pt>
                <c:pt idx="22995">
                  <c:v>6642.1471851562501</c:v>
                </c:pt>
                <c:pt idx="22996">
                  <c:v>6642.1874851562497</c:v>
                </c:pt>
                <c:pt idx="22997">
                  <c:v>6642.23348515625</c:v>
                </c:pt>
                <c:pt idx="22998">
                  <c:v>6642.2495851562499</c:v>
                </c:pt>
                <c:pt idx="22999">
                  <c:v>6642.2550851562501</c:v>
                </c:pt>
                <c:pt idx="23000">
                  <c:v>6642.2692851562497</c:v>
                </c:pt>
                <c:pt idx="23001">
                  <c:v>6642.2854851562497</c:v>
                </c:pt>
                <c:pt idx="23002">
                  <c:v>6642.2757851562501</c:v>
                </c:pt>
                <c:pt idx="23003">
                  <c:v>6642.2530851562497</c:v>
                </c:pt>
                <c:pt idx="23004">
                  <c:v>6642.2620851562497</c:v>
                </c:pt>
                <c:pt idx="23005">
                  <c:v>6642.2704851562503</c:v>
                </c:pt>
                <c:pt idx="23006">
                  <c:v>6642.2670851562498</c:v>
                </c:pt>
                <c:pt idx="23007">
                  <c:v>6642.2719851562497</c:v>
                </c:pt>
                <c:pt idx="23008">
                  <c:v>6642.3065851562496</c:v>
                </c:pt>
                <c:pt idx="23009">
                  <c:v>6642.3249851562505</c:v>
                </c:pt>
                <c:pt idx="23010">
                  <c:v>6642.3463851562501</c:v>
                </c:pt>
                <c:pt idx="23011">
                  <c:v>6642.3618851562496</c:v>
                </c:pt>
                <c:pt idx="23012">
                  <c:v>6642.36208515625</c:v>
                </c:pt>
                <c:pt idx="23013">
                  <c:v>6642.3732851562499</c:v>
                </c:pt>
                <c:pt idx="23014">
                  <c:v>6642.3587851562497</c:v>
                </c:pt>
                <c:pt idx="23015">
                  <c:v>6642.3900851562503</c:v>
                </c:pt>
                <c:pt idx="23016">
                  <c:v>6642.4071851562503</c:v>
                </c:pt>
                <c:pt idx="23017">
                  <c:v>6642.4337851562505</c:v>
                </c:pt>
                <c:pt idx="23018">
                  <c:v>6642.4675851562497</c:v>
                </c:pt>
                <c:pt idx="23019">
                  <c:v>6642.4743851562498</c:v>
                </c:pt>
                <c:pt idx="23020">
                  <c:v>6642.5066851562497</c:v>
                </c:pt>
                <c:pt idx="23021">
                  <c:v>6642.5762851562504</c:v>
                </c:pt>
                <c:pt idx="23022">
                  <c:v>6642.5834851562504</c:v>
                </c:pt>
                <c:pt idx="23023">
                  <c:v>6642.6040851562502</c:v>
                </c:pt>
                <c:pt idx="23024">
                  <c:v>6642.6433851562497</c:v>
                </c:pt>
                <c:pt idx="23025">
                  <c:v>6642.6578851562499</c:v>
                </c:pt>
                <c:pt idx="23026">
                  <c:v>6642.6588851562501</c:v>
                </c:pt>
                <c:pt idx="23027">
                  <c:v>6642.65298515625</c:v>
                </c:pt>
                <c:pt idx="23028">
                  <c:v>6642.6855851562505</c:v>
                </c:pt>
                <c:pt idx="23029">
                  <c:v>6642.6872851562503</c:v>
                </c:pt>
                <c:pt idx="23030">
                  <c:v>6642.6818851562502</c:v>
                </c:pt>
                <c:pt idx="23031">
                  <c:v>6642.6870851562499</c:v>
                </c:pt>
                <c:pt idx="23032">
                  <c:v>6642.6967851562504</c:v>
                </c:pt>
                <c:pt idx="23033">
                  <c:v>6642.7060851562501</c:v>
                </c:pt>
                <c:pt idx="23034">
                  <c:v>6642.7057851562504</c:v>
                </c:pt>
                <c:pt idx="23035">
                  <c:v>6642.7084851562504</c:v>
                </c:pt>
                <c:pt idx="23036">
                  <c:v>6642.7099851562498</c:v>
                </c:pt>
                <c:pt idx="23037">
                  <c:v>6642.7003851562504</c:v>
                </c:pt>
                <c:pt idx="23038">
                  <c:v>6642.7197851562496</c:v>
                </c:pt>
                <c:pt idx="23039">
                  <c:v>6642.7350851562496</c:v>
                </c:pt>
                <c:pt idx="23040">
                  <c:v>6642.7219851562504</c:v>
                </c:pt>
                <c:pt idx="23041">
                  <c:v>6642.7482851562499</c:v>
                </c:pt>
                <c:pt idx="23042">
                  <c:v>6642.7672851562502</c:v>
                </c:pt>
                <c:pt idx="23043">
                  <c:v>6642.7895851562498</c:v>
                </c:pt>
                <c:pt idx="23044">
                  <c:v>6642.7906851562502</c:v>
                </c:pt>
                <c:pt idx="23045">
                  <c:v>6642.8317851562497</c:v>
                </c:pt>
                <c:pt idx="23046">
                  <c:v>6642.84408515625</c:v>
                </c:pt>
                <c:pt idx="23047">
                  <c:v>6642.8678851562499</c:v>
                </c:pt>
                <c:pt idx="23048">
                  <c:v>6642.8864851562503</c:v>
                </c:pt>
                <c:pt idx="23049">
                  <c:v>6642.8917851562501</c:v>
                </c:pt>
                <c:pt idx="23050">
                  <c:v>6642.8932851562504</c:v>
                </c:pt>
                <c:pt idx="23051">
                  <c:v>6642.86298515625</c:v>
                </c:pt>
                <c:pt idx="23052">
                  <c:v>6642.8621851562502</c:v>
                </c:pt>
                <c:pt idx="23053">
                  <c:v>6642.8326851562497</c:v>
                </c:pt>
                <c:pt idx="23054">
                  <c:v>6642.7848851562503</c:v>
                </c:pt>
                <c:pt idx="23055">
                  <c:v>6642.8158851562503</c:v>
                </c:pt>
                <c:pt idx="23056">
                  <c:v>6642.7886851562498</c:v>
                </c:pt>
                <c:pt idx="23057">
                  <c:v>6642.7884851562503</c:v>
                </c:pt>
                <c:pt idx="23058">
                  <c:v>6642.8081851562501</c:v>
                </c:pt>
                <c:pt idx="23059">
                  <c:v>6642.7714851562496</c:v>
                </c:pt>
                <c:pt idx="23060">
                  <c:v>6642.7736851562504</c:v>
                </c:pt>
                <c:pt idx="23061">
                  <c:v>6642.7600851562502</c:v>
                </c:pt>
                <c:pt idx="23062">
                  <c:v>6642.7439851562503</c:v>
                </c:pt>
                <c:pt idx="23063">
                  <c:v>6642.7238851562497</c:v>
                </c:pt>
                <c:pt idx="23064">
                  <c:v>6642.7961851562504</c:v>
                </c:pt>
                <c:pt idx="23065">
                  <c:v>6642.7043851562503</c:v>
                </c:pt>
                <c:pt idx="23066">
                  <c:v>6642.6309851562501</c:v>
                </c:pt>
                <c:pt idx="23067">
                  <c:v>6642.6618851562498</c:v>
                </c:pt>
                <c:pt idx="23068">
                  <c:v>6642.7000851562498</c:v>
                </c:pt>
                <c:pt idx="23069">
                  <c:v>6642.7374851562499</c:v>
                </c:pt>
                <c:pt idx="23070">
                  <c:v>6642.7512851562497</c:v>
                </c:pt>
                <c:pt idx="23071">
                  <c:v>6642.60758515625</c:v>
                </c:pt>
                <c:pt idx="23072">
                  <c:v>6642.6171851562503</c:v>
                </c:pt>
                <c:pt idx="23073">
                  <c:v>6642.6121851562502</c:v>
                </c:pt>
                <c:pt idx="23074">
                  <c:v>6642.5666851562501</c:v>
                </c:pt>
                <c:pt idx="23075">
                  <c:v>6642.5472851562499</c:v>
                </c:pt>
                <c:pt idx="23076">
                  <c:v>6642.5211851562499</c:v>
                </c:pt>
                <c:pt idx="23077">
                  <c:v>6642.4959851562498</c:v>
                </c:pt>
                <c:pt idx="23078">
                  <c:v>6642.5015851562503</c:v>
                </c:pt>
                <c:pt idx="23079">
                  <c:v>6642.4793851562499</c:v>
                </c:pt>
                <c:pt idx="23080">
                  <c:v>6642.48438515625</c:v>
                </c:pt>
                <c:pt idx="23081">
                  <c:v>6642.4756851562497</c:v>
                </c:pt>
                <c:pt idx="23082">
                  <c:v>6642.4579851562503</c:v>
                </c:pt>
                <c:pt idx="23083">
                  <c:v>6642.4451851562499</c:v>
                </c:pt>
                <c:pt idx="23084">
                  <c:v>6642.4470851562501</c:v>
                </c:pt>
                <c:pt idx="23085">
                  <c:v>6642.4049851562504</c:v>
                </c:pt>
                <c:pt idx="23086">
                  <c:v>6642.3752851562504</c:v>
                </c:pt>
                <c:pt idx="23087">
                  <c:v>6642.3737851562501</c:v>
                </c:pt>
                <c:pt idx="23088">
                  <c:v>6642.3471851562499</c:v>
                </c:pt>
                <c:pt idx="23089">
                  <c:v>6642.3626851562503</c:v>
                </c:pt>
                <c:pt idx="23090">
                  <c:v>6642.3717851562496</c:v>
                </c:pt>
                <c:pt idx="23091">
                  <c:v>6642.3730851562505</c:v>
                </c:pt>
                <c:pt idx="23092">
                  <c:v>6642.3761851562504</c:v>
                </c:pt>
                <c:pt idx="23093">
                  <c:v>6642.4192851562502</c:v>
                </c:pt>
                <c:pt idx="23094">
                  <c:v>6642.45108515625</c:v>
                </c:pt>
                <c:pt idx="23095">
                  <c:v>6642.4648851562497</c:v>
                </c:pt>
                <c:pt idx="23096">
                  <c:v>6642.4862851562502</c:v>
                </c:pt>
                <c:pt idx="23097">
                  <c:v>6642.4860851562498</c:v>
                </c:pt>
                <c:pt idx="23098">
                  <c:v>6642.4617851562498</c:v>
                </c:pt>
                <c:pt idx="23099">
                  <c:v>6642.4287851562503</c:v>
                </c:pt>
                <c:pt idx="23100">
                  <c:v>6642.42818515625</c:v>
                </c:pt>
                <c:pt idx="23101">
                  <c:v>6642.4427851562505</c:v>
                </c:pt>
                <c:pt idx="23102">
                  <c:v>6642.4320851562497</c:v>
                </c:pt>
                <c:pt idx="23103">
                  <c:v>6642.4433851562499</c:v>
                </c:pt>
                <c:pt idx="23104">
                  <c:v>6642.4543851562503</c:v>
                </c:pt>
                <c:pt idx="23105">
                  <c:v>6642.4352851562498</c:v>
                </c:pt>
                <c:pt idx="23106">
                  <c:v>6642.4446851562498</c:v>
                </c:pt>
                <c:pt idx="23107">
                  <c:v>6642.4417851562503</c:v>
                </c:pt>
                <c:pt idx="23108">
                  <c:v>6642.3986851562504</c:v>
                </c:pt>
                <c:pt idx="23109">
                  <c:v>6642.3796851562502</c:v>
                </c:pt>
                <c:pt idx="23110">
                  <c:v>6642.3680851562503</c:v>
                </c:pt>
                <c:pt idx="23111">
                  <c:v>6642.3369851562502</c:v>
                </c:pt>
                <c:pt idx="23112">
                  <c:v>6642.3194851562503</c:v>
                </c:pt>
                <c:pt idx="23113">
                  <c:v>6642.32878515625</c:v>
                </c:pt>
                <c:pt idx="23114">
                  <c:v>6642.3313851562498</c:v>
                </c:pt>
                <c:pt idx="23115">
                  <c:v>6642.3592851562498</c:v>
                </c:pt>
                <c:pt idx="23116">
                  <c:v>6642.3714851562499</c:v>
                </c:pt>
                <c:pt idx="23117">
                  <c:v>6642.3931851562502</c:v>
                </c:pt>
                <c:pt idx="23118">
                  <c:v>6642.4049851562504</c:v>
                </c:pt>
                <c:pt idx="23119">
                  <c:v>6642.40118515625</c:v>
                </c:pt>
                <c:pt idx="23120">
                  <c:v>6642.4147851562502</c:v>
                </c:pt>
                <c:pt idx="23121">
                  <c:v>6642.4028851562498</c:v>
                </c:pt>
                <c:pt idx="23122">
                  <c:v>6642.3731851562497</c:v>
                </c:pt>
                <c:pt idx="23123">
                  <c:v>6642.3064851562503</c:v>
                </c:pt>
                <c:pt idx="23124">
                  <c:v>6642.3100851562504</c:v>
                </c:pt>
                <c:pt idx="23125">
                  <c:v>6642.3039851562498</c:v>
                </c:pt>
                <c:pt idx="23126">
                  <c:v>6642.3071851562499</c:v>
                </c:pt>
                <c:pt idx="23127">
                  <c:v>6642.3060851562495</c:v>
                </c:pt>
                <c:pt idx="23128">
                  <c:v>6642.2679851562498</c:v>
                </c:pt>
                <c:pt idx="23129">
                  <c:v>6642.2784851562501</c:v>
                </c:pt>
                <c:pt idx="23130">
                  <c:v>6642.2765851562499</c:v>
                </c:pt>
                <c:pt idx="23131">
                  <c:v>6642.2683851562497</c:v>
                </c:pt>
                <c:pt idx="23132">
                  <c:v>6642.27078515625</c:v>
                </c:pt>
                <c:pt idx="23133">
                  <c:v>6642.2090851562498</c:v>
                </c:pt>
                <c:pt idx="23134">
                  <c:v>6642.1921851562502</c:v>
                </c:pt>
                <c:pt idx="23135">
                  <c:v>6642.1784851562497</c:v>
                </c:pt>
                <c:pt idx="23136">
                  <c:v>6642.1905851562497</c:v>
                </c:pt>
                <c:pt idx="23137">
                  <c:v>6642.1831851562501</c:v>
                </c:pt>
                <c:pt idx="23138">
                  <c:v>6642.1976851562504</c:v>
                </c:pt>
                <c:pt idx="23139">
                  <c:v>6642.2252851562498</c:v>
                </c:pt>
                <c:pt idx="23140">
                  <c:v>6642.2449851562496</c:v>
                </c:pt>
                <c:pt idx="23141">
                  <c:v>6642.2607851562498</c:v>
                </c:pt>
                <c:pt idx="23142">
                  <c:v>6642.2946851562501</c:v>
                </c:pt>
                <c:pt idx="23143">
                  <c:v>6642.3247851562501</c:v>
                </c:pt>
                <c:pt idx="23144">
                  <c:v>6642.3543851562499</c:v>
                </c:pt>
                <c:pt idx="23145">
                  <c:v>6642.3546851562496</c:v>
                </c:pt>
                <c:pt idx="23146">
                  <c:v>6642.3550851562504</c:v>
                </c:pt>
                <c:pt idx="23147">
                  <c:v>6642.3057851562498</c:v>
                </c:pt>
                <c:pt idx="23148">
                  <c:v>6642.32068515625</c:v>
                </c:pt>
                <c:pt idx="23149">
                  <c:v>6642.3311851562503</c:v>
                </c:pt>
                <c:pt idx="23150">
                  <c:v>6642.3526851562501</c:v>
                </c:pt>
                <c:pt idx="23151">
                  <c:v>6642.3334851562504</c:v>
                </c:pt>
                <c:pt idx="23152">
                  <c:v>6642.3799851562499</c:v>
                </c:pt>
                <c:pt idx="23153">
                  <c:v>6642.3895851562502</c:v>
                </c:pt>
                <c:pt idx="23154">
                  <c:v>6642.3978851562497</c:v>
                </c:pt>
                <c:pt idx="23155">
                  <c:v>6642.3807851562497</c:v>
                </c:pt>
                <c:pt idx="23156">
                  <c:v>6642.3911851562498</c:v>
                </c:pt>
                <c:pt idx="23157">
                  <c:v>6642.3829851562496</c:v>
                </c:pt>
                <c:pt idx="23158">
                  <c:v>6642.3729851562503</c:v>
                </c:pt>
                <c:pt idx="23159">
                  <c:v>6642.3605851562497</c:v>
                </c:pt>
                <c:pt idx="23160">
                  <c:v>6642.3318851562499</c:v>
                </c:pt>
                <c:pt idx="23161">
                  <c:v>6642.3604851562504</c:v>
                </c:pt>
                <c:pt idx="23162">
                  <c:v>6642.4687851562503</c:v>
                </c:pt>
                <c:pt idx="23163">
                  <c:v>6642.5349851562496</c:v>
                </c:pt>
                <c:pt idx="23164">
                  <c:v>6642.3785851562498</c:v>
                </c:pt>
                <c:pt idx="23165">
                  <c:v>6642.4177851562499</c:v>
                </c:pt>
                <c:pt idx="23166">
                  <c:v>6642.5106851562505</c:v>
                </c:pt>
                <c:pt idx="23167">
                  <c:v>6642.5307851562502</c:v>
                </c:pt>
                <c:pt idx="23168">
                  <c:v>6642.5608851562502</c:v>
                </c:pt>
                <c:pt idx="23169">
                  <c:v>6642.5851851562502</c:v>
                </c:pt>
                <c:pt idx="23170">
                  <c:v>6642.6011851562498</c:v>
                </c:pt>
                <c:pt idx="23171">
                  <c:v>6642.59408515625</c:v>
                </c:pt>
                <c:pt idx="23172">
                  <c:v>6642.5840851562498</c:v>
                </c:pt>
                <c:pt idx="23173">
                  <c:v>6642.6069851562497</c:v>
                </c:pt>
                <c:pt idx="23174">
                  <c:v>6642.5821851562496</c:v>
                </c:pt>
                <c:pt idx="23175">
                  <c:v>6642.6070851562499</c:v>
                </c:pt>
                <c:pt idx="23176">
                  <c:v>6642.6557851562502</c:v>
                </c:pt>
                <c:pt idx="23177">
                  <c:v>6642.6416851562499</c:v>
                </c:pt>
                <c:pt idx="23178">
                  <c:v>6642.6422851562502</c:v>
                </c:pt>
                <c:pt idx="23179">
                  <c:v>6642.6406851562497</c:v>
                </c:pt>
                <c:pt idx="23180">
                  <c:v>6642.6504851562504</c:v>
                </c:pt>
                <c:pt idx="23181">
                  <c:v>6642.6320851562505</c:v>
                </c:pt>
                <c:pt idx="23182">
                  <c:v>6642.6354851562501</c:v>
                </c:pt>
                <c:pt idx="23183">
                  <c:v>6642.6269851562502</c:v>
                </c:pt>
                <c:pt idx="23184">
                  <c:v>6642.6305851562502</c:v>
                </c:pt>
                <c:pt idx="23185">
                  <c:v>6642.6528851562498</c:v>
                </c:pt>
                <c:pt idx="23186">
                  <c:v>6642.66378515625</c:v>
                </c:pt>
                <c:pt idx="23187">
                  <c:v>6642.7150851562501</c:v>
                </c:pt>
                <c:pt idx="23188">
                  <c:v>6642.7023851562499</c:v>
                </c:pt>
                <c:pt idx="23189">
                  <c:v>6642.7413851562496</c:v>
                </c:pt>
                <c:pt idx="23190">
                  <c:v>6642.7567851562499</c:v>
                </c:pt>
                <c:pt idx="23191">
                  <c:v>6642.7540851562499</c:v>
                </c:pt>
                <c:pt idx="23192">
                  <c:v>6642.7543851562496</c:v>
                </c:pt>
                <c:pt idx="23193">
                  <c:v>6642.7248851562499</c:v>
                </c:pt>
                <c:pt idx="23194">
                  <c:v>6642.68848515625</c:v>
                </c:pt>
                <c:pt idx="23195">
                  <c:v>6642.6750851562501</c:v>
                </c:pt>
                <c:pt idx="23196">
                  <c:v>6642.6402851562498</c:v>
                </c:pt>
                <c:pt idx="23197">
                  <c:v>6642.6662851562496</c:v>
                </c:pt>
                <c:pt idx="23198">
                  <c:v>6642.6762851562498</c:v>
                </c:pt>
                <c:pt idx="23199">
                  <c:v>6642.6861851562498</c:v>
                </c:pt>
                <c:pt idx="23200">
                  <c:v>6642.6783851562504</c:v>
                </c:pt>
                <c:pt idx="23201">
                  <c:v>6642.6860851562496</c:v>
                </c:pt>
                <c:pt idx="23202">
                  <c:v>6642.6598851562503</c:v>
                </c:pt>
                <c:pt idx="23203">
                  <c:v>6642.6611851562502</c:v>
                </c:pt>
                <c:pt idx="23204">
                  <c:v>6642.6417851562501</c:v>
                </c:pt>
                <c:pt idx="23205">
                  <c:v>6642.62108515625</c:v>
                </c:pt>
                <c:pt idx="23206">
                  <c:v>6642.6140851562504</c:v>
                </c:pt>
                <c:pt idx="23207">
                  <c:v>6642.6050851562504</c:v>
                </c:pt>
                <c:pt idx="23208">
                  <c:v>6642.5650851562496</c:v>
                </c:pt>
                <c:pt idx="23209">
                  <c:v>6642.5786851562498</c:v>
                </c:pt>
                <c:pt idx="23210">
                  <c:v>6642.5807851562504</c:v>
                </c:pt>
                <c:pt idx="23211">
                  <c:v>6642.5893851562496</c:v>
                </c:pt>
                <c:pt idx="23212">
                  <c:v>6642.6449851562502</c:v>
                </c:pt>
                <c:pt idx="23213">
                  <c:v>6642.6640851562497</c:v>
                </c:pt>
                <c:pt idx="23214">
                  <c:v>6642.6330851562498</c:v>
                </c:pt>
                <c:pt idx="23215">
                  <c:v>6642.6461851562499</c:v>
                </c:pt>
                <c:pt idx="23216">
                  <c:v>6642.6731851562499</c:v>
                </c:pt>
                <c:pt idx="23217">
                  <c:v>6642.6846851562495</c:v>
                </c:pt>
                <c:pt idx="23218">
                  <c:v>6642.6569851562499</c:v>
                </c:pt>
                <c:pt idx="23219">
                  <c:v>6642.6433851562497</c:v>
                </c:pt>
                <c:pt idx="23220">
                  <c:v>6642.6569851562499</c:v>
                </c:pt>
                <c:pt idx="23221">
                  <c:v>6642.6440851562502</c:v>
                </c:pt>
                <c:pt idx="23222">
                  <c:v>6642.6469851562497</c:v>
                </c:pt>
                <c:pt idx="23223">
                  <c:v>6642.6187851562499</c:v>
                </c:pt>
                <c:pt idx="23224">
                  <c:v>6642.6240851562497</c:v>
                </c:pt>
                <c:pt idx="23225">
                  <c:v>6642.6042851562497</c:v>
                </c:pt>
                <c:pt idx="23226">
                  <c:v>6642.6214851562499</c:v>
                </c:pt>
                <c:pt idx="23227">
                  <c:v>6642.6135851562503</c:v>
                </c:pt>
                <c:pt idx="23228">
                  <c:v>6642.5968851562502</c:v>
                </c:pt>
                <c:pt idx="23229">
                  <c:v>6642.5881851562499</c:v>
                </c:pt>
                <c:pt idx="23230">
                  <c:v>6642.5917851562499</c:v>
                </c:pt>
                <c:pt idx="23231">
                  <c:v>6642.5651851562498</c:v>
                </c:pt>
                <c:pt idx="23232">
                  <c:v>6642.5675851562501</c:v>
                </c:pt>
                <c:pt idx="23233">
                  <c:v>6642.5665851562499</c:v>
                </c:pt>
                <c:pt idx="23234">
                  <c:v>6642.5744851562504</c:v>
                </c:pt>
                <c:pt idx="23235">
                  <c:v>6642.6067851562502</c:v>
                </c:pt>
                <c:pt idx="23236">
                  <c:v>6642.6361851562497</c:v>
                </c:pt>
                <c:pt idx="23237">
                  <c:v>6642.6687851562501</c:v>
                </c:pt>
                <c:pt idx="23238">
                  <c:v>6642.70828515625</c:v>
                </c:pt>
                <c:pt idx="23239">
                  <c:v>6642.6996851562499</c:v>
                </c:pt>
                <c:pt idx="23240">
                  <c:v>6642.7170851562496</c:v>
                </c:pt>
                <c:pt idx="23241">
                  <c:v>6642.7085851562497</c:v>
                </c:pt>
                <c:pt idx="23242">
                  <c:v>6642.6841851562504</c:v>
                </c:pt>
                <c:pt idx="23243">
                  <c:v>6642.65658515625</c:v>
                </c:pt>
                <c:pt idx="23244">
                  <c:v>6642.6559851562497</c:v>
                </c:pt>
                <c:pt idx="23245">
                  <c:v>6642.65388515625</c:v>
                </c:pt>
                <c:pt idx="23246">
                  <c:v>6642.6178851562499</c:v>
                </c:pt>
                <c:pt idx="23247">
                  <c:v>6642.6284851562505</c:v>
                </c:pt>
                <c:pt idx="23248">
                  <c:v>6642.6166851562502</c:v>
                </c:pt>
                <c:pt idx="23249">
                  <c:v>6642.6505851562497</c:v>
                </c:pt>
                <c:pt idx="23250">
                  <c:v>6642.6127851562496</c:v>
                </c:pt>
                <c:pt idx="23251">
                  <c:v>6642.6209851562498</c:v>
                </c:pt>
                <c:pt idx="23252">
                  <c:v>6642.57338515625</c:v>
                </c:pt>
                <c:pt idx="23253">
                  <c:v>6642.53608515625</c:v>
                </c:pt>
                <c:pt idx="23254">
                  <c:v>6642.5357851562503</c:v>
                </c:pt>
                <c:pt idx="23255">
                  <c:v>6642.5214851562496</c:v>
                </c:pt>
                <c:pt idx="23256">
                  <c:v>6642.5048851562497</c:v>
                </c:pt>
                <c:pt idx="23257">
                  <c:v>6642.4963851562497</c:v>
                </c:pt>
                <c:pt idx="23258">
                  <c:v>6642.5211851562499</c:v>
                </c:pt>
                <c:pt idx="23259">
                  <c:v>6642.5250851562496</c:v>
                </c:pt>
                <c:pt idx="23260">
                  <c:v>6642.5783851562501</c:v>
                </c:pt>
                <c:pt idx="23261">
                  <c:v>6642.5668851562496</c:v>
                </c:pt>
                <c:pt idx="23262">
                  <c:v>6642.5822851562498</c:v>
                </c:pt>
                <c:pt idx="23263">
                  <c:v>6642.5732851562498</c:v>
                </c:pt>
                <c:pt idx="23264">
                  <c:v>6642.5741851562498</c:v>
                </c:pt>
                <c:pt idx="23265">
                  <c:v>6642.5927851562501</c:v>
                </c:pt>
                <c:pt idx="23266">
                  <c:v>6642.5562851562499</c:v>
                </c:pt>
                <c:pt idx="23267">
                  <c:v>6642.4758851562501</c:v>
                </c:pt>
                <c:pt idx="23268">
                  <c:v>6642.45738515625</c:v>
                </c:pt>
                <c:pt idx="23269">
                  <c:v>6642.5155851562504</c:v>
                </c:pt>
                <c:pt idx="23270">
                  <c:v>6642.4415851562499</c:v>
                </c:pt>
                <c:pt idx="23271">
                  <c:v>6642.4516851562503</c:v>
                </c:pt>
                <c:pt idx="23272">
                  <c:v>6642.4153851562496</c:v>
                </c:pt>
                <c:pt idx="23273">
                  <c:v>6642.4005851562497</c:v>
                </c:pt>
                <c:pt idx="23274">
                  <c:v>6642.4049851562504</c:v>
                </c:pt>
                <c:pt idx="23275">
                  <c:v>6642.4082851562498</c:v>
                </c:pt>
                <c:pt idx="23276">
                  <c:v>6642.3944851562501</c:v>
                </c:pt>
                <c:pt idx="23277">
                  <c:v>6642.3696851562499</c:v>
                </c:pt>
                <c:pt idx="23278">
                  <c:v>6642.3273851562499</c:v>
                </c:pt>
                <c:pt idx="23279">
                  <c:v>6642.32788515625</c:v>
                </c:pt>
                <c:pt idx="23280">
                  <c:v>6642.3258851562496</c:v>
                </c:pt>
                <c:pt idx="23281">
                  <c:v>6642.3028851562503</c:v>
                </c:pt>
                <c:pt idx="23282">
                  <c:v>6642.32878515625</c:v>
                </c:pt>
                <c:pt idx="23283">
                  <c:v>6642.3366851562496</c:v>
                </c:pt>
                <c:pt idx="23284">
                  <c:v>6642.3597851562499</c:v>
                </c:pt>
                <c:pt idx="23285">
                  <c:v>6642.3783851562503</c:v>
                </c:pt>
                <c:pt idx="23286">
                  <c:v>6642.4108851562496</c:v>
                </c:pt>
                <c:pt idx="23287">
                  <c:v>6642.4051851562499</c:v>
                </c:pt>
                <c:pt idx="23288">
                  <c:v>6642.4277851562501</c:v>
                </c:pt>
                <c:pt idx="23289">
                  <c:v>6642.4418851562496</c:v>
                </c:pt>
                <c:pt idx="23290">
                  <c:v>6642.4051851562499</c:v>
                </c:pt>
                <c:pt idx="23291">
                  <c:v>6642.3761851562504</c:v>
                </c:pt>
                <c:pt idx="23292">
                  <c:v>6642.3464851562503</c:v>
                </c:pt>
                <c:pt idx="23293">
                  <c:v>6642.3281851562497</c:v>
                </c:pt>
                <c:pt idx="23294">
                  <c:v>6642.32698515625</c:v>
                </c:pt>
                <c:pt idx="23295">
                  <c:v>6642.3604851562504</c:v>
                </c:pt>
                <c:pt idx="23296">
                  <c:v>6642.3402851562496</c:v>
                </c:pt>
                <c:pt idx="23297">
                  <c:v>6642.3723851562499</c:v>
                </c:pt>
                <c:pt idx="23298">
                  <c:v>6642.3560851562497</c:v>
                </c:pt>
                <c:pt idx="23299">
                  <c:v>6642.3583851562498</c:v>
                </c:pt>
                <c:pt idx="23300">
                  <c:v>6642.3309851562499</c:v>
                </c:pt>
                <c:pt idx="23301">
                  <c:v>6642.3201851562499</c:v>
                </c:pt>
                <c:pt idx="23302">
                  <c:v>6642.2956851562503</c:v>
                </c:pt>
                <c:pt idx="23303">
                  <c:v>6642.2910851562501</c:v>
                </c:pt>
                <c:pt idx="23304">
                  <c:v>6642.2852851562502</c:v>
                </c:pt>
                <c:pt idx="23305">
                  <c:v>6642.2935851562497</c:v>
                </c:pt>
                <c:pt idx="23306">
                  <c:v>6642.3178851562498</c:v>
                </c:pt>
                <c:pt idx="23307">
                  <c:v>6642.3319851562501</c:v>
                </c:pt>
                <c:pt idx="23308">
                  <c:v>6642.3464851562503</c:v>
                </c:pt>
                <c:pt idx="23309">
                  <c:v>6642.3897851562497</c:v>
                </c:pt>
                <c:pt idx="23310">
                  <c:v>6642.4321851562499</c:v>
                </c:pt>
                <c:pt idx="23311">
                  <c:v>6642.4583851562502</c:v>
                </c:pt>
                <c:pt idx="23312">
                  <c:v>6642.4683851562504</c:v>
                </c:pt>
                <c:pt idx="23313">
                  <c:v>6642.4656851562504</c:v>
                </c:pt>
                <c:pt idx="23314">
                  <c:v>6642.4530851562504</c:v>
                </c:pt>
                <c:pt idx="23315">
                  <c:v>6642.4558851562497</c:v>
                </c:pt>
                <c:pt idx="23316">
                  <c:v>6642.4437851562498</c:v>
                </c:pt>
                <c:pt idx="23317">
                  <c:v>6642.4457851562502</c:v>
                </c:pt>
                <c:pt idx="23318">
                  <c:v>6642.4439851562502</c:v>
                </c:pt>
                <c:pt idx="23319">
                  <c:v>6642.4650851562501</c:v>
                </c:pt>
                <c:pt idx="23320">
                  <c:v>6642.4602851562504</c:v>
                </c:pt>
                <c:pt idx="23321">
                  <c:v>6642.4632851562501</c:v>
                </c:pt>
                <c:pt idx="23322">
                  <c:v>6642.4486851562497</c:v>
                </c:pt>
                <c:pt idx="23323">
                  <c:v>6642.4835851562502</c:v>
                </c:pt>
                <c:pt idx="23324">
                  <c:v>6642.4647851562504</c:v>
                </c:pt>
                <c:pt idx="23325">
                  <c:v>6642.4241851562501</c:v>
                </c:pt>
                <c:pt idx="23326">
                  <c:v>6642.4050851562497</c:v>
                </c:pt>
                <c:pt idx="23327">
                  <c:v>6642.3997851562499</c:v>
                </c:pt>
                <c:pt idx="23328">
                  <c:v>6642.3950851562504</c:v>
                </c:pt>
                <c:pt idx="23329">
                  <c:v>6642.3904851562502</c:v>
                </c:pt>
                <c:pt idx="23330">
                  <c:v>6642.4255851562502</c:v>
                </c:pt>
                <c:pt idx="23331">
                  <c:v>6642.4260851562503</c:v>
                </c:pt>
                <c:pt idx="23332">
                  <c:v>6642.4742851562496</c:v>
                </c:pt>
                <c:pt idx="23333">
                  <c:v>6642.4864851562497</c:v>
                </c:pt>
                <c:pt idx="23334">
                  <c:v>6642.5568851562502</c:v>
                </c:pt>
                <c:pt idx="23335">
                  <c:v>6642.5607851562499</c:v>
                </c:pt>
                <c:pt idx="23336">
                  <c:v>6642.5848851562496</c:v>
                </c:pt>
                <c:pt idx="23337">
                  <c:v>6642.5957851562498</c:v>
                </c:pt>
                <c:pt idx="23338">
                  <c:v>6642.5747851562501</c:v>
                </c:pt>
                <c:pt idx="23339">
                  <c:v>6642.52798515625</c:v>
                </c:pt>
                <c:pt idx="23340">
                  <c:v>6642.5148851562499</c:v>
                </c:pt>
                <c:pt idx="23341">
                  <c:v>6642.5196851562496</c:v>
                </c:pt>
                <c:pt idx="23342">
                  <c:v>6642.5274851562499</c:v>
                </c:pt>
                <c:pt idx="23343">
                  <c:v>6642.5470851562495</c:v>
                </c:pt>
                <c:pt idx="23344">
                  <c:v>6642.5496851562502</c:v>
                </c:pt>
                <c:pt idx="23345">
                  <c:v>6642.5665851562499</c:v>
                </c:pt>
                <c:pt idx="23346">
                  <c:v>6642.5498851562497</c:v>
                </c:pt>
                <c:pt idx="23347">
                  <c:v>6642.5395851562498</c:v>
                </c:pt>
                <c:pt idx="23348">
                  <c:v>6642.5344851562504</c:v>
                </c:pt>
                <c:pt idx="23349">
                  <c:v>6642.5106851562505</c:v>
                </c:pt>
                <c:pt idx="23350">
                  <c:v>6642.48168515625</c:v>
                </c:pt>
                <c:pt idx="23351">
                  <c:v>6642.5098851562498</c:v>
                </c:pt>
                <c:pt idx="23352">
                  <c:v>6642.4842851562498</c:v>
                </c:pt>
                <c:pt idx="23353">
                  <c:v>6642.49698515625</c:v>
                </c:pt>
                <c:pt idx="23354">
                  <c:v>6642.5051851562503</c:v>
                </c:pt>
                <c:pt idx="23355">
                  <c:v>6642.5296851562498</c:v>
                </c:pt>
                <c:pt idx="23356">
                  <c:v>6642.5470851562495</c:v>
                </c:pt>
                <c:pt idx="23357">
                  <c:v>6642.5883851562503</c:v>
                </c:pt>
                <c:pt idx="23358">
                  <c:v>6642.6171851562503</c:v>
                </c:pt>
                <c:pt idx="23359">
                  <c:v>6642.6283851562503</c:v>
                </c:pt>
                <c:pt idx="23360">
                  <c:v>6642.6721851562497</c:v>
                </c:pt>
                <c:pt idx="23361">
                  <c:v>6642.6131851562495</c:v>
                </c:pt>
                <c:pt idx="23362">
                  <c:v>6642.6151851562499</c:v>
                </c:pt>
                <c:pt idx="23363">
                  <c:v>6642.6131851562495</c:v>
                </c:pt>
                <c:pt idx="23364">
                  <c:v>6642.5825851562504</c:v>
                </c:pt>
                <c:pt idx="23365">
                  <c:v>6642.5957851562498</c:v>
                </c:pt>
                <c:pt idx="23366">
                  <c:v>6642.5933851562504</c:v>
                </c:pt>
                <c:pt idx="23367">
                  <c:v>6642.5620851562499</c:v>
                </c:pt>
                <c:pt idx="23368">
                  <c:v>6642.53698515625</c:v>
                </c:pt>
                <c:pt idx="23369">
                  <c:v>6642.5564851562503</c:v>
                </c:pt>
                <c:pt idx="23370">
                  <c:v>6642.5485851562498</c:v>
                </c:pt>
                <c:pt idx="23371">
                  <c:v>6642.5592851562496</c:v>
                </c:pt>
                <c:pt idx="23372">
                  <c:v>6642.5310851562499</c:v>
                </c:pt>
                <c:pt idx="23373">
                  <c:v>6642.52438515625</c:v>
                </c:pt>
                <c:pt idx="23374">
                  <c:v>6642.5004851562499</c:v>
                </c:pt>
                <c:pt idx="23375">
                  <c:v>6642.5205851562496</c:v>
                </c:pt>
                <c:pt idx="23376">
                  <c:v>6642.5314851562498</c:v>
                </c:pt>
                <c:pt idx="23377">
                  <c:v>6642.5235851562502</c:v>
                </c:pt>
                <c:pt idx="23378">
                  <c:v>6642.5388851562502</c:v>
                </c:pt>
                <c:pt idx="23379">
                  <c:v>6642.5548851562498</c:v>
                </c:pt>
                <c:pt idx="23380">
                  <c:v>6642.5555851562503</c:v>
                </c:pt>
                <c:pt idx="23381">
                  <c:v>6642.6002851562498</c:v>
                </c:pt>
                <c:pt idx="23382">
                  <c:v>6642.62958515625</c:v>
                </c:pt>
                <c:pt idx="23383">
                  <c:v>6642.6427851562503</c:v>
                </c:pt>
                <c:pt idx="23384">
                  <c:v>6642.6848851562499</c:v>
                </c:pt>
                <c:pt idx="23385">
                  <c:v>6642.6695851562499</c:v>
                </c:pt>
                <c:pt idx="23386">
                  <c:v>6642.6492851562498</c:v>
                </c:pt>
                <c:pt idx="23387">
                  <c:v>6642.6334851562497</c:v>
                </c:pt>
                <c:pt idx="23388">
                  <c:v>6642.6500851562496</c:v>
                </c:pt>
                <c:pt idx="23389">
                  <c:v>6642.6857851562499</c:v>
                </c:pt>
                <c:pt idx="23390">
                  <c:v>6642.6533851562499</c:v>
                </c:pt>
                <c:pt idx="23391">
                  <c:v>6642.6105851562497</c:v>
                </c:pt>
                <c:pt idx="23392">
                  <c:v>6642.6301851562503</c:v>
                </c:pt>
                <c:pt idx="23393">
                  <c:v>6642.6327851562501</c:v>
                </c:pt>
                <c:pt idx="23394">
                  <c:v>6642.6256851562503</c:v>
                </c:pt>
                <c:pt idx="23395">
                  <c:v>6642.6126851562503</c:v>
                </c:pt>
                <c:pt idx="23396">
                  <c:v>6642.6220851562503</c:v>
                </c:pt>
                <c:pt idx="23397">
                  <c:v>6642.58328515625</c:v>
                </c:pt>
                <c:pt idx="23398">
                  <c:v>6642.5968851562502</c:v>
                </c:pt>
                <c:pt idx="23399">
                  <c:v>6642.5825851562504</c:v>
                </c:pt>
                <c:pt idx="23400">
                  <c:v>6642.6103851562502</c:v>
                </c:pt>
                <c:pt idx="23401">
                  <c:v>6642.5997851562497</c:v>
                </c:pt>
                <c:pt idx="23402">
                  <c:v>6642.6957851562502</c:v>
                </c:pt>
                <c:pt idx="23403">
                  <c:v>6642.7085851562497</c:v>
                </c:pt>
                <c:pt idx="23404">
                  <c:v>6642.5708851562504</c:v>
                </c:pt>
                <c:pt idx="23405">
                  <c:v>6642.52168515625</c:v>
                </c:pt>
                <c:pt idx="23406">
                  <c:v>6642.6689851562496</c:v>
                </c:pt>
                <c:pt idx="23407">
                  <c:v>6642.6346851562503</c:v>
                </c:pt>
                <c:pt idx="23408">
                  <c:v>6642.69208515625</c:v>
                </c:pt>
                <c:pt idx="23409">
                  <c:v>6642.6284851562505</c:v>
                </c:pt>
                <c:pt idx="23410">
                  <c:v>6642.62778515625</c:v>
                </c:pt>
                <c:pt idx="23411">
                  <c:v>6642.6831851562501</c:v>
                </c:pt>
                <c:pt idx="23412">
                  <c:v>6642.6146851562498</c:v>
                </c:pt>
                <c:pt idx="23413">
                  <c:v>6642.6098851562501</c:v>
                </c:pt>
                <c:pt idx="23414">
                  <c:v>6642.5954851562501</c:v>
                </c:pt>
                <c:pt idx="23415">
                  <c:v>6642.6386851562502</c:v>
                </c:pt>
                <c:pt idx="23416">
                  <c:v>6642.6361851562497</c:v>
                </c:pt>
                <c:pt idx="23417">
                  <c:v>6642.6809851562502</c:v>
                </c:pt>
                <c:pt idx="23418">
                  <c:v>6642.6211851562502</c:v>
                </c:pt>
                <c:pt idx="23419">
                  <c:v>6642.6594851562504</c:v>
                </c:pt>
                <c:pt idx="23420">
                  <c:v>6642.6596851562499</c:v>
                </c:pt>
                <c:pt idx="23421">
                  <c:v>6642.6177851562497</c:v>
                </c:pt>
                <c:pt idx="23422">
                  <c:v>6642.6204851562497</c:v>
                </c:pt>
                <c:pt idx="23423">
                  <c:v>6642.6197851562501</c:v>
                </c:pt>
                <c:pt idx="23424">
                  <c:v>6642.6264851562501</c:v>
                </c:pt>
                <c:pt idx="23425">
                  <c:v>6642.6063851562503</c:v>
                </c:pt>
                <c:pt idx="23426">
                  <c:v>6642.5903851562498</c:v>
                </c:pt>
                <c:pt idx="23427">
                  <c:v>6642.6123851562497</c:v>
                </c:pt>
                <c:pt idx="23428">
                  <c:v>6642.59948515625</c:v>
                </c:pt>
                <c:pt idx="23429">
                  <c:v>6642.6257851562495</c:v>
                </c:pt>
                <c:pt idx="23430">
                  <c:v>6642.6463851562503</c:v>
                </c:pt>
                <c:pt idx="23431">
                  <c:v>6642.6223851562499</c:v>
                </c:pt>
                <c:pt idx="23432">
                  <c:v>6642.6142851562499</c:v>
                </c:pt>
                <c:pt idx="23433">
                  <c:v>6642.6200851562498</c:v>
                </c:pt>
                <c:pt idx="23434">
                  <c:v>6642.5849851562498</c:v>
                </c:pt>
                <c:pt idx="23435">
                  <c:v>6642.56708515625</c:v>
                </c:pt>
                <c:pt idx="23436">
                  <c:v>6642.5544851562499</c:v>
                </c:pt>
                <c:pt idx="23437">
                  <c:v>6642.5693851562501</c:v>
                </c:pt>
                <c:pt idx="23438">
                  <c:v>6642.5598851562499</c:v>
                </c:pt>
                <c:pt idx="23439">
                  <c:v>6642.5790851562497</c:v>
                </c:pt>
                <c:pt idx="23440">
                  <c:v>6642.58508515625</c:v>
                </c:pt>
                <c:pt idx="23441">
                  <c:v>6642.6005851562504</c:v>
                </c:pt>
                <c:pt idx="23442">
                  <c:v>6642.5553851562499</c:v>
                </c:pt>
                <c:pt idx="23443">
                  <c:v>6642.5827851562499</c:v>
                </c:pt>
                <c:pt idx="23444">
                  <c:v>6642.5445851562499</c:v>
                </c:pt>
                <c:pt idx="23445">
                  <c:v>6642.5529851562496</c:v>
                </c:pt>
                <c:pt idx="23446">
                  <c:v>6642.5424851562502</c:v>
                </c:pt>
                <c:pt idx="23447">
                  <c:v>6642.5545851562501</c:v>
                </c:pt>
                <c:pt idx="23448">
                  <c:v>6642.5516851562497</c:v>
                </c:pt>
                <c:pt idx="23449">
                  <c:v>6642.5350851562498</c:v>
                </c:pt>
                <c:pt idx="23450">
                  <c:v>6642.5492851562503</c:v>
                </c:pt>
                <c:pt idx="23451">
                  <c:v>6642.5962851562499</c:v>
                </c:pt>
                <c:pt idx="23452">
                  <c:v>6642.6182851562498</c:v>
                </c:pt>
                <c:pt idx="23453">
                  <c:v>6642.5395851562498</c:v>
                </c:pt>
                <c:pt idx="23454">
                  <c:v>6642.4907851562502</c:v>
                </c:pt>
                <c:pt idx="23455">
                  <c:v>6642.5856851562503</c:v>
                </c:pt>
                <c:pt idx="23456">
                  <c:v>6642.6248851562505</c:v>
                </c:pt>
                <c:pt idx="23457">
                  <c:v>6642.58688515625</c:v>
                </c:pt>
                <c:pt idx="23458">
                  <c:v>6642.5489851562497</c:v>
                </c:pt>
                <c:pt idx="23459">
                  <c:v>6642.5284851562501</c:v>
                </c:pt>
                <c:pt idx="23460">
                  <c:v>6642.4836851562504</c:v>
                </c:pt>
                <c:pt idx="23461">
                  <c:v>6642.4805851562496</c:v>
                </c:pt>
                <c:pt idx="23462">
                  <c:v>6642.49338515625</c:v>
                </c:pt>
                <c:pt idx="23463">
                  <c:v>6642.4962851562505</c:v>
                </c:pt>
                <c:pt idx="23464">
                  <c:v>6642.5280851562502</c:v>
                </c:pt>
                <c:pt idx="23465">
                  <c:v>6642.5363851562497</c:v>
                </c:pt>
                <c:pt idx="23466">
                  <c:v>6642.5231851562503</c:v>
                </c:pt>
                <c:pt idx="23467">
                  <c:v>6642.5146851562504</c:v>
                </c:pt>
                <c:pt idx="23468">
                  <c:v>6642.5121851562499</c:v>
                </c:pt>
                <c:pt idx="23469">
                  <c:v>6642.5029851562504</c:v>
                </c:pt>
                <c:pt idx="23470">
                  <c:v>6642.4724851562496</c:v>
                </c:pt>
                <c:pt idx="23471">
                  <c:v>6642.4738851562497</c:v>
                </c:pt>
                <c:pt idx="23472">
                  <c:v>6642.4701851562504</c:v>
                </c:pt>
                <c:pt idx="23473">
                  <c:v>6642.4649851562499</c:v>
                </c:pt>
                <c:pt idx="23474">
                  <c:v>6642.4677851562501</c:v>
                </c:pt>
                <c:pt idx="23475">
                  <c:v>6642.4817851562502</c:v>
                </c:pt>
                <c:pt idx="23476">
                  <c:v>6642.4830851562501</c:v>
                </c:pt>
                <c:pt idx="23477">
                  <c:v>6642.5181851562502</c:v>
                </c:pt>
                <c:pt idx="23478">
                  <c:v>6642.5205851562496</c:v>
                </c:pt>
                <c:pt idx="23479">
                  <c:v>6642.5412851562496</c:v>
                </c:pt>
                <c:pt idx="23480">
                  <c:v>6642.5517851562499</c:v>
                </c:pt>
                <c:pt idx="23481">
                  <c:v>6642.5821851562496</c:v>
                </c:pt>
                <c:pt idx="23482">
                  <c:v>6642.5790851562497</c:v>
                </c:pt>
                <c:pt idx="23483">
                  <c:v>6642.5257851562501</c:v>
                </c:pt>
                <c:pt idx="23484">
                  <c:v>6642.5544851562499</c:v>
                </c:pt>
                <c:pt idx="23485">
                  <c:v>6642.5312851562503</c:v>
                </c:pt>
                <c:pt idx="23486">
                  <c:v>6642.5266851562501</c:v>
                </c:pt>
                <c:pt idx="23487">
                  <c:v>6642.5327851562497</c:v>
                </c:pt>
                <c:pt idx="23488">
                  <c:v>6642.5617851562502</c:v>
                </c:pt>
                <c:pt idx="23489">
                  <c:v>6642.5281851562504</c:v>
                </c:pt>
                <c:pt idx="23490">
                  <c:v>6642.5249851562503</c:v>
                </c:pt>
                <c:pt idx="23491">
                  <c:v>6642.5181851562502</c:v>
                </c:pt>
                <c:pt idx="23492">
                  <c:v>6642.4987851562501</c:v>
                </c:pt>
                <c:pt idx="23493">
                  <c:v>6642.49788515625</c:v>
                </c:pt>
                <c:pt idx="23494">
                  <c:v>6642.4567851562497</c:v>
                </c:pt>
                <c:pt idx="23495">
                  <c:v>6642.4397851562499</c:v>
                </c:pt>
                <c:pt idx="23496">
                  <c:v>6642.42908515625</c:v>
                </c:pt>
                <c:pt idx="23497">
                  <c:v>6642.4176851562497</c:v>
                </c:pt>
                <c:pt idx="23498">
                  <c:v>6642.4692851562504</c:v>
                </c:pt>
                <c:pt idx="23499">
                  <c:v>6642.4674851562504</c:v>
                </c:pt>
                <c:pt idx="23500">
                  <c:v>6642.4435851562503</c:v>
                </c:pt>
                <c:pt idx="23501">
                  <c:v>6642.3999851562503</c:v>
                </c:pt>
                <c:pt idx="23502">
                  <c:v>6642.3682851562498</c:v>
                </c:pt>
                <c:pt idx="23503">
                  <c:v>6642.3899851562501</c:v>
                </c:pt>
                <c:pt idx="23504">
                  <c:v>6642.4156851562502</c:v>
                </c:pt>
                <c:pt idx="23505">
                  <c:v>6642.4094851562504</c:v>
                </c:pt>
                <c:pt idx="23506">
                  <c:v>6642.3970851562499</c:v>
                </c:pt>
                <c:pt idx="23507">
                  <c:v>6642.3709851562498</c:v>
                </c:pt>
                <c:pt idx="23508">
                  <c:v>6642.3510851562496</c:v>
                </c:pt>
                <c:pt idx="23509">
                  <c:v>6642.3393851562496</c:v>
                </c:pt>
                <c:pt idx="23510">
                  <c:v>6642.32338515625</c:v>
                </c:pt>
                <c:pt idx="23511">
                  <c:v>6642.3622851562504</c:v>
                </c:pt>
                <c:pt idx="23512">
                  <c:v>6642.3714851562499</c:v>
                </c:pt>
                <c:pt idx="23513">
                  <c:v>6642.3621851562502</c:v>
                </c:pt>
                <c:pt idx="23514">
                  <c:v>6642.3477851562502</c:v>
                </c:pt>
                <c:pt idx="23515">
                  <c:v>6642.3382851562501</c:v>
                </c:pt>
                <c:pt idx="23516">
                  <c:v>6642.3405851562502</c:v>
                </c:pt>
                <c:pt idx="23517">
                  <c:v>6642.3288851562502</c:v>
                </c:pt>
                <c:pt idx="23518">
                  <c:v>6642.2907851562504</c:v>
                </c:pt>
                <c:pt idx="23519">
                  <c:v>6642.2798851562502</c:v>
                </c:pt>
                <c:pt idx="23520">
                  <c:v>6642.3280851562504</c:v>
                </c:pt>
                <c:pt idx="23521">
                  <c:v>6642.3298851562504</c:v>
                </c:pt>
                <c:pt idx="23522">
                  <c:v>6642.3131851562503</c:v>
                </c:pt>
                <c:pt idx="23523">
                  <c:v>6642.3356851562503</c:v>
                </c:pt>
                <c:pt idx="23524">
                  <c:v>6642.4159851562499</c:v>
                </c:pt>
                <c:pt idx="23525">
                  <c:v>6642.4684851562497</c:v>
                </c:pt>
                <c:pt idx="23526">
                  <c:v>6642.4348851562499</c:v>
                </c:pt>
                <c:pt idx="23527">
                  <c:v>6642.4695851562501</c:v>
                </c:pt>
                <c:pt idx="23528">
                  <c:v>6642.4616851562496</c:v>
                </c:pt>
                <c:pt idx="23529">
                  <c:v>6642.4067851562504</c:v>
                </c:pt>
                <c:pt idx="23530">
                  <c:v>6642.4703851562499</c:v>
                </c:pt>
                <c:pt idx="23531">
                  <c:v>6642.4284851562497</c:v>
                </c:pt>
                <c:pt idx="23532">
                  <c:v>6642.3897851562497</c:v>
                </c:pt>
                <c:pt idx="23533">
                  <c:v>6642.3551851562497</c:v>
                </c:pt>
                <c:pt idx="23534">
                  <c:v>6642.3836851562501</c:v>
                </c:pt>
                <c:pt idx="23535">
                  <c:v>6642.3928851562496</c:v>
                </c:pt>
                <c:pt idx="23536">
                  <c:v>6642.4258851562499</c:v>
                </c:pt>
                <c:pt idx="23537">
                  <c:v>6642.4009851562496</c:v>
                </c:pt>
                <c:pt idx="23538">
                  <c:v>6642.3968851562504</c:v>
                </c:pt>
                <c:pt idx="23539">
                  <c:v>6642.3850851562502</c:v>
                </c:pt>
                <c:pt idx="23540">
                  <c:v>6642.3621851562502</c:v>
                </c:pt>
                <c:pt idx="23541">
                  <c:v>6642.3723851562499</c:v>
                </c:pt>
                <c:pt idx="23542">
                  <c:v>6642.3537851562496</c:v>
                </c:pt>
                <c:pt idx="23543">
                  <c:v>6642.3564851562496</c:v>
                </c:pt>
                <c:pt idx="23544">
                  <c:v>6642.3507851562499</c:v>
                </c:pt>
                <c:pt idx="23545">
                  <c:v>6642.3202851562501</c:v>
                </c:pt>
                <c:pt idx="23546">
                  <c:v>6642.3168851562496</c:v>
                </c:pt>
                <c:pt idx="23547">
                  <c:v>6642.3367851562498</c:v>
                </c:pt>
                <c:pt idx="23548">
                  <c:v>6642.3499851562501</c:v>
                </c:pt>
                <c:pt idx="23549">
                  <c:v>6642.3773851562501</c:v>
                </c:pt>
                <c:pt idx="23550">
                  <c:v>6642.3771851562497</c:v>
                </c:pt>
                <c:pt idx="23551">
                  <c:v>6642.4051851562499</c:v>
                </c:pt>
                <c:pt idx="23552">
                  <c:v>6642.39128515625</c:v>
                </c:pt>
                <c:pt idx="23553">
                  <c:v>6642.3937851562496</c:v>
                </c:pt>
                <c:pt idx="23554">
                  <c:v>6642.4016851562501</c:v>
                </c:pt>
                <c:pt idx="23555">
                  <c:v>6642.3931851562502</c:v>
                </c:pt>
                <c:pt idx="23556">
                  <c:v>6642.3715851562501</c:v>
                </c:pt>
                <c:pt idx="23557">
                  <c:v>6642.3767851562498</c:v>
                </c:pt>
                <c:pt idx="23558">
                  <c:v>6642.3718851562498</c:v>
                </c:pt>
                <c:pt idx="23559">
                  <c:v>6642.3694851562504</c:v>
                </c:pt>
                <c:pt idx="23560">
                  <c:v>6642.4001851562498</c:v>
                </c:pt>
                <c:pt idx="23561">
                  <c:v>6642.3848851562498</c:v>
                </c:pt>
                <c:pt idx="23562">
                  <c:v>6642.4069851562499</c:v>
                </c:pt>
                <c:pt idx="23563">
                  <c:v>6642.3974851562498</c:v>
                </c:pt>
                <c:pt idx="23564">
                  <c:v>6642.3689851562503</c:v>
                </c:pt>
                <c:pt idx="23565">
                  <c:v>6642.3567851562502</c:v>
                </c:pt>
                <c:pt idx="23566">
                  <c:v>6642.3270851562502</c:v>
                </c:pt>
                <c:pt idx="23567">
                  <c:v>6642.3203851562503</c:v>
                </c:pt>
                <c:pt idx="23568">
                  <c:v>6642.3190851562504</c:v>
                </c:pt>
                <c:pt idx="23569">
                  <c:v>6642.3221851562503</c:v>
                </c:pt>
                <c:pt idx="23570">
                  <c:v>6642.3462851562499</c:v>
                </c:pt>
                <c:pt idx="23571">
                  <c:v>6642.3529851562498</c:v>
                </c:pt>
                <c:pt idx="23572">
                  <c:v>6642.3451851562504</c:v>
                </c:pt>
                <c:pt idx="23573">
                  <c:v>6642.3907851562499</c:v>
                </c:pt>
                <c:pt idx="23574">
                  <c:v>6642.4165851562502</c:v>
                </c:pt>
                <c:pt idx="23575">
                  <c:v>6642.4216851562496</c:v>
                </c:pt>
                <c:pt idx="23576">
                  <c:v>6642.4238851562495</c:v>
                </c:pt>
                <c:pt idx="23577">
                  <c:v>6642.4099851562496</c:v>
                </c:pt>
                <c:pt idx="23578">
                  <c:v>6642.3968851562504</c:v>
                </c:pt>
                <c:pt idx="23579">
                  <c:v>6642.40748515625</c:v>
                </c:pt>
                <c:pt idx="23580">
                  <c:v>6642.3715851562501</c:v>
                </c:pt>
                <c:pt idx="23581">
                  <c:v>6642.4021851562502</c:v>
                </c:pt>
                <c:pt idx="23582">
                  <c:v>6642.3865851562496</c:v>
                </c:pt>
                <c:pt idx="23583">
                  <c:v>6642.3838851562505</c:v>
                </c:pt>
                <c:pt idx="23584">
                  <c:v>6642.3727851562498</c:v>
                </c:pt>
                <c:pt idx="23585">
                  <c:v>6642.3625851562501</c:v>
                </c:pt>
                <c:pt idx="23586">
                  <c:v>6642.3524851562497</c:v>
                </c:pt>
                <c:pt idx="23587">
                  <c:v>6642.3448851562498</c:v>
                </c:pt>
                <c:pt idx="23588">
                  <c:v>6642.3506851562497</c:v>
                </c:pt>
                <c:pt idx="23589">
                  <c:v>6642.3446851562503</c:v>
                </c:pt>
                <c:pt idx="23590">
                  <c:v>6642.3000851562501</c:v>
                </c:pt>
                <c:pt idx="23591">
                  <c:v>6642.2784851562501</c:v>
                </c:pt>
                <c:pt idx="23592">
                  <c:v>6642.2668851562503</c:v>
                </c:pt>
                <c:pt idx="23593">
                  <c:v>6642.2722851562503</c:v>
                </c:pt>
                <c:pt idx="23594">
                  <c:v>6642.2580851562498</c:v>
                </c:pt>
                <c:pt idx="23595">
                  <c:v>6642.2946851562501</c:v>
                </c:pt>
                <c:pt idx="23596">
                  <c:v>6642.2975851562496</c:v>
                </c:pt>
                <c:pt idx="23597">
                  <c:v>6642.33148515625</c:v>
                </c:pt>
                <c:pt idx="23598">
                  <c:v>6642.3464851562503</c:v>
                </c:pt>
                <c:pt idx="23599">
                  <c:v>6642.3659851562497</c:v>
                </c:pt>
                <c:pt idx="23600">
                  <c:v>6642.3639851562502</c:v>
                </c:pt>
                <c:pt idx="23601">
                  <c:v>6642.3352851562504</c:v>
                </c:pt>
                <c:pt idx="23602">
                  <c:v>6642.3302851562503</c:v>
                </c:pt>
                <c:pt idx="23603">
                  <c:v>6642.3265851562501</c:v>
                </c:pt>
                <c:pt idx="23604">
                  <c:v>6642.2976851562498</c:v>
                </c:pt>
                <c:pt idx="23605">
                  <c:v>6642.3027851562501</c:v>
                </c:pt>
                <c:pt idx="23606">
                  <c:v>6642.31168515625</c:v>
                </c:pt>
                <c:pt idx="23607">
                  <c:v>6642.3225851562502</c:v>
                </c:pt>
                <c:pt idx="23608">
                  <c:v>6642.3468851562502</c:v>
                </c:pt>
                <c:pt idx="23609">
                  <c:v>6642.3363851562499</c:v>
                </c:pt>
                <c:pt idx="23610">
                  <c:v>6642.3059851562502</c:v>
                </c:pt>
                <c:pt idx="23611">
                  <c:v>6642.3042851562495</c:v>
                </c:pt>
                <c:pt idx="23612">
                  <c:v>6642.2816851562502</c:v>
                </c:pt>
                <c:pt idx="23613">
                  <c:v>6642.2862851562504</c:v>
                </c:pt>
                <c:pt idx="23614">
                  <c:v>6642.2578851562503</c:v>
                </c:pt>
                <c:pt idx="23615">
                  <c:v>6642.2196851562503</c:v>
                </c:pt>
                <c:pt idx="23616">
                  <c:v>6642.2212851562499</c:v>
                </c:pt>
                <c:pt idx="23617">
                  <c:v>6642.2303851562501</c:v>
                </c:pt>
                <c:pt idx="23618">
                  <c:v>6642.2063851562498</c:v>
                </c:pt>
                <c:pt idx="23619">
                  <c:v>6642.23438515625</c:v>
                </c:pt>
                <c:pt idx="23620">
                  <c:v>6642.2577851562501</c:v>
                </c:pt>
                <c:pt idx="23621">
                  <c:v>6642.2984851562496</c:v>
                </c:pt>
                <c:pt idx="23622">
                  <c:v>6642.2981851562499</c:v>
                </c:pt>
                <c:pt idx="23623">
                  <c:v>6642.3081851562501</c:v>
                </c:pt>
                <c:pt idx="23624">
                  <c:v>6642.3684851562502</c:v>
                </c:pt>
                <c:pt idx="23625">
                  <c:v>6642.3902851562498</c:v>
                </c:pt>
                <c:pt idx="23626">
                  <c:v>6642.3394851562498</c:v>
                </c:pt>
                <c:pt idx="23627">
                  <c:v>6642.34588515625</c:v>
                </c:pt>
                <c:pt idx="23628">
                  <c:v>6642.3353851562497</c:v>
                </c:pt>
                <c:pt idx="23629">
                  <c:v>6642.3390851562499</c:v>
                </c:pt>
                <c:pt idx="23630">
                  <c:v>6642.3133851562498</c:v>
                </c:pt>
                <c:pt idx="23631">
                  <c:v>6642.32698515625</c:v>
                </c:pt>
                <c:pt idx="23632">
                  <c:v>6642.3325851562504</c:v>
                </c:pt>
                <c:pt idx="23633">
                  <c:v>6642.3451851562504</c:v>
                </c:pt>
                <c:pt idx="23634">
                  <c:v>6642.3528851562496</c:v>
                </c:pt>
                <c:pt idx="23635">
                  <c:v>6642.3619851562498</c:v>
                </c:pt>
                <c:pt idx="23636">
                  <c:v>6642.3220851562501</c:v>
                </c:pt>
                <c:pt idx="23637">
                  <c:v>6642.2974851562503</c:v>
                </c:pt>
                <c:pt idx="23638">
                  <c:v>6642.2820851562501</c:v>
                </c:pt>
                <c:pt idx="23639">
                  <c:v>6642.2576851562499</c:v>
                </c:pt>
                <c:pt idx="23640">
                  <c:v>6642.2709851562504</c:v>
                </c:pt>
                <c:pt idx="23641">
                  <c:v>6642.2618851562502</c:v>
                </c:pt>
                <c:pt idx="23642">
                  <c:v>6642.2699851562502</c:v>
                </c:pt>
                <c:pt idx="23643">
                  <c:v>6642.2829851562501</c:v>
                </c:pt>
                <c:pt idx="23644">
                  <c:v>6642.3133851562498</c:v>
                </c:pt>
                <c:pt idx="23645">
                  <c:v>6642.4309851562502</c:v>
                </c:pt>
                <c:pt idx="23646">
                  <c:v>6642.4508851562496</c:v>
                </c:pt>
                <c:pt idx="23647">
                  <c:v>6642.4615851562503</c:v>
                </c:pt>
                <c:pt idx="23648">
                  <c:v>6642.4539851562504</c:v>
                </c:pt>
                <c:pt idx="23649">
                  <c:v>6642.4397851562499</c:v>
                </c:pt>
                <c:pt idx="23650">
                  <c:v>6642.4746851562504</c:v>
                </c:pt>
                <c:pt idx="23651">
                  <c:v>6642.4264851562502</c:v>
                </c:pt>
                <c:pt idx="23652">
                  <c:v>6642.4195851562499</c:v>
                </c:pt>
                <c:pt idx="23653">
                  <c:v>6642.4077851562497</c:v>
                </c:pt>
                <c:pt idx="23654">
                  <c:v>6642.3998851562501</c:v>
                </c:pt>
                <c:pt idx="23655">
                  <c:v>6642.4021851562502</c:v>
                </c:pt>
                <c:pt idx="23656">
                  <c:v>6642.4205851562501</c:v>
                </c:pt>
                <c:pt idx="23657">
                  <c:v>6642.42278515625</c:v>
                </c:pt>
                <c:pt idx="23658">
                  <c:v>6642.4532851562499</c:v>
                </c:pt>
                <c:pt idx="23659">
                  <c:v>6642.41648515625</c:v>
                </c:pt>
                <c:pt idx="23660">
                  <c:v>6642.4000851562496</c:v>
                </c:pt>
                <c:pt idx="23661">
                  <c:v>6642.3839851562498</c:v>
                </c:pt>
                <c:pt idx="23663">
                  <c:v>6646.36118515625</c:v>
                </c:pt>
                <c:pt idx="23664">
                  <c:v>6642.4251851562503</c:v>
                </c:pt>
                <c:pt idx="23665">
                  <c:v>6642.3428851562503</c:v>
                </c:pt>
                <c:pt idx="23666">
                  <c:v>6642.3232851562498</c:v>
                </c:pt>
                <c:pt idx="23667">
                  <c:v>6642.34498515625</c:v>
                </c:pt>
                <c:pt idx="23668">
                  <c:v>6642.3599851562503</c:v>
                </c:pt>
                <c:pt idx="23669">
                  <c:v>6642.3608851562503</c:v>
                </c:pt>
                <c:pt idx="23670">
                  <c:v>6642.3991851562496</c:v>
                </c:pt>
                <c:pt idx="23671">
                  <c:v>6642.4012851562502</c:v>
                </c:pt>
                <c:pt idx="23672">
                  <c:v>6642.4345851562503</c:v>
                </c:pt>
                <c:pt idx="23673">
                  <c:v>6642.4222851562499</c:v>
                </c:pt>
                <c:pt idx="23674">
                  <c:v>6642.4324851562496</c:v>
                </c:pt>
                <c:pt idx="23675">
                  <c:v>6642.4099851562496</c:v>
                </c:pt>
                <c:pt idx="23676">
                  <c:v>6642.3829851562496</c:v>
                </c:pt>
                <c:pt idx="23677">
                  <c:v>6642.4067851562504</c:v>
                </c:pt>
                <c:pt idx="23678">
                  <c:v>6642.38138515625</c:v>
                </c:pt>
                <c:pt idx="23679">
                  <c:v>6642.3960851562497</c:v>
                </c:pt>
                <c:pt idx="23680">
                  <c:v>6642.3956851562498</c:v>
                </c:pt>
                <c:pt idx="23681">
                  <c:v>6642.4121851562504</c:v>
                </c:pt>
                <c:pt idx="23682">
                  <c:v>6642.4197851562503</c:v>
                </c:pt>
                <c:pt idx="23683">
                  <c:v>6642.39488515625</c:v>
                </c:pt>
                <c:pt idx="23684">
                  <c:v>6642.3901851562496</c:v>
                </c:pt>
                <c:pt idx="23685">
                  <c:v>6642.3940851562502</c:v>
                </c:pt>
                <c:pt idx="23686">
                  <c:v>6642.3609851562496</c:v>
                </c:pt>
                <c:pt idx="23687">
                  <c:v>6642.3740851562497</c:v>
                </c:pt>
                <c:pt idx="23688">
                  <c:v>6642.3959851562504</c:v>
                </c:pt>
                <c:pt idx="23689">
                  <c:v>6642.3650851562497</c:v>
                </c:pt>
                <c:pt idx="23690">
                  <c:v>6642.3787851562502</c:v>
                </c:pt>
                <c:pt idx="23691">
                  <c:v>6642.3898851562499</c:v>
                </c:pt>
                <c:pt idx="23692">
                  <c:v>6642.4088851562501</c:v>
                </c:pt>
                <c:pt idx="23693">
                  <c:v>6642.4316851562498</c:v>
                </c:pt>
                <c:pt idx="23694">
                  <c:v>6642.4543851562503</c:v>
                </c:pt>
                <c:pt idx="23695">
                  <c:v>6642.4781851562502</c:v>
                </c:pt>
                <c:pt idx="23696">
                  <c:v>6642.4608851562498</c:v>
                </c:pt>
                <c:pt idx="23697">
                  <c:v>6642.4954851562497</c:v>
                </c:pt>
                <c:pt idx="23698">
                  <c:v>6642.4923851562498</c:v>
                </c:pt>
                <c:pt idx="23699">
                  <c:v>6642.4640851562499</c:v>
                </c:pt>
                <c:pt idx="23700">
                  <c:v>6642.4385851562502</c:v>
                </c:pt>
                <c:pt idx="23701">
                  <c:v>6642.44388515625</c:v>
                </c:pt>
                <c:pt idx="23702">
                  <c:v>6642.4664851562502</c:v>
                </c:pt>
                <c:pt idx="23703">
                  <c:v>6642.4440851562504</c:v>
                </c:pt>
                <c:pt idx="23704">
                  <c:v>6642.4241851562501</c:v>
                </c:pt>
                <c:pt idx="23705">
                  <c:v>6642.4212851562497</c:v>
                </c:pt>
                <c:pt idx="23706">
                  <c:v>6642.4615851562503</c:v>
                </c:pt>
                <c:pt idx="23707">
                  <c:v>6642.4323851562503</c:v>
                </c:pt>
                <c:pt idx="23708">
                  <c:v>6642.4186851562499</c:v>
                </c:pt>
                <c:pt idx="23709">
                  <c:v>6642.3986851562504</c:v>
                </c:pt>
                <c:pt idx="23710">
                  <c:v>6642.37288515625</c:v>
                </c:pt>
                <c:pt idx="23711">
                  <c:v>6642.3722851562497</c:v>
                </c:pt>
                <c:pt idx="23712">
                  <c:v>6642.3594851562502</c:v>
                </c:pt>
                <c:pt idx="23713">
                  <c:v>6642.3378851562502</c:v>
                </c:pt>
                <c:pt idx="23714">
                  <c:v>6642.3677851562497</c:v>
                </c:pt>
                <c:pt idx="23715">
                  <c:v>6642.4466851562502</c:v>
                </c:pt>
                <c:pt idx="23716">
                  <c:v>6642.4030851562502</c:v>
                </c:pt>
                <c:pt idx="23717">
                  <c:v>6642.4698851562498</c:v>
                </c:pt>
                <c:pt idx="23718">
                  <c:v>6642.4327851562502</c:v>
                </c:pt>
                <c:pt idx="23719">
                  <c:v>6642.4580851562496</c:v>
                </c:pt>
                <c:pt idx="23720">
                  <c:v>6642.4377851562504</c:v>
                </c:pt>
                <c:pt idx="23721">
                  <c:v>6642.42458515625</c:v>
                </c:pt>
                <c:pt idx="23722">
                  <c:v>6642.4311851562497</c:v>
                </c:pt>
                <c:pt idx="23723">
                  <c:v>6642.3753851562496</c:v>
                </c:pt>
                <c:pt idx="23724">
                  <c:v>6642.3787851562502</c:v>
                </c:pt>
                <c:pt idx="23725">
                  <c:v>6642.3995851562504</c:v>
                </c:pt>
                <c:pt idx="23726">
                  <c:v>6642.37198515625</c:v>
                </c:pt>
                <c:pt idx="23727">
                  <c:v>6642.3486851562502</c:v>
                </c:pt>
                <c:pt idx="23728">
                  <c:v>6642.31528515625</c:v>
                </c:pt>
                <c:pt idx="23729">
                  <c:v>6642.35038515625</c:v>
                </c:pt>
                <c:pt idx="23730">
                  <c:v>6642.3280851562504</c:v>
                </c:pt>
                <c:pt idx="23731">
                  <c:v>6642.3599851562503</c:v>
                </c:pt>
                <c:pt idx="23732">
                  <c:v>6642.3082851562503</c:v>
                </c:pt>
                <c:pt idx="23733">
                  <c:v>6642.3140851562503</c:v>
                </c:pt>
                <c:pt idx="23734">
                  <c:v>6642.29238515625</c:v>
                </c:pt>
                <c:pt idx="23735">
                  <c:v>6642.3092851562496</c:v>
                </c:pt>
                <c:pt idx="23736">
                  <c:v>6642.2864851562499</c:v>
                </c:pt>
                <c:pt idx="23737">
                  <c:v>6642.2835851562504</c:v>
                </c:pt>
                <c:pt idx="23738">
                  <c:v>6642.2884851562503</c:v>
                </c:pt>
                <c:pt idx="23739">
                  <c:v>6642.36118515625</c:v>
                </c:pt>
                <c:pt idx="23740">
                  <c:v>6642.3653851562503</c:v>
                </c:pt>
                <c:pt idx="23741">
                  <c:v>6642.1417851562501</c:v>
                </c:pt>
                <c:pt idx="23742">
                  <c:v>6642.4163851562498</c:v>
                </c:pt>
                <c:pt idx="23743">
                  <c:v>6642.21548515625</c:v>
                </c:pt>
                <c:pt idx="23744">
                  <c:v>6642.14668515625</c:v>
                </c:pt>
                <c:pt idx="23745">
                  <c:v>6642.2729851562499</c:v>
                </c:pt>
                <c:pt idx="23746">
                  <c:v>6642.2732851562496</c:v>
                </c:pt>
                <c:pt idx="23747">
                  <c:v>6642.2213851562501</c:v>
                </c:pt>
                <c:pt idx="23748">
                  <c:v>6642.2268851562503</c:v>
                </c:pt>
                <c:pt idx="23749">
                  <c:v>6642.1766851562497</c:v>
                </c:pt>
                <c:pt idx="23750">
                  <c:v>6642.1930851562502</c:v>
                </c:pt>
                <c:pt idx="23751">
                  <c:v>6642.2141851562501</c:v>
                </c:pt>
                <c:pt idx="23752">
                  <c:v>6642.2356851562499</c:v>
                </c:pt>
                <c:pt idx="23753">
                  <c:v>6642.2418851562497</c:v>
                </c:pt>
                <c:pt idx="23754">
                  <c:v>6642.2597851562496</c:v>
                </c:pt>
                <c:pt idx="23755">
                  <c:v>6642.2153851562498</c:v>
                </c:pt>
                <c:pt idx="23756">
                  <c:v>6642.2256851562497</c:v>
                </c:pt>
                <c:pt idx="23757">
                  <c:v>6642.2152851562496</c:v>
                </c:pt>
                <c:pt idx="23758">
                  <c:v>6642.2138851562504</c:v>
                </c:pt>
                <c:pt idx="23759">
                  <c:v>6642.2159851562501</c:v>
                </c:pt>
                <c:pt idx="23760">
                  <c:v>6642.2094851562497</c:v>
                </c:pt>
                <c:pt idx="23761">
                  <c:v>6642.2318851562504</c:v>
                </c:pt>
                <c:pt idx="23762">
                  <c:v>6642.2434851562502</c:v>
                </c:pt>
                <c:pt idx="23763">
                  <c:v>6642.2355851562497</c:v>
                </c:pt>
                <c:pt idx="23764">
                  <c:v>6642.2654851562502</c:v>
                </c:pt>
                <c:pt idx="23765">
                  <c:v>6642.2659851562503</c:v>
                </c:pt>
                <c:pt idx="23766">
                  <c:v>6642.3141851562505</c:v>
                </c:pt>
                <c:pt idx="23767">
                  <c:v>6642.3411851562496</c:v>
                </c:pt>
                <c:pt idx="23768">
                  <c:v>6642.3713851562497</c:v>
                </c:pt>
                <c:pt idx="23769">
                  <c:v>6642.3303851562496</c:v>
                </c:pt>
                <c:pt idx="23770">
                  <c:v>6642.3596851562497</c:v>
                </c:pt>
                <c:pt idx="23771">
                  <c:v>6642.3194851562503</c:v>
                </c:pt>
                <c:pt idx="23772">
                  <c:v>6642.2853851562504</c:v>
                </c:pt>
                <c:pt idx="23773">
                  <c:v>6642.2840851562496</c:v>
                </c:pt>
                <c:pt idx="23774">
                  <c:v>6642.3091851562504</c:v>
                </c:pt>
                <c:pt idx="23775">
                  <c:v>6642.3216851562502</c:v>
                </c:pt>
                <c:pt idx="23776">
                  <c:v>6642.3180851562502</c:v>
                </c:pt>
                <c:pt idx="23777">
                  <c:v>6642.3271851562504</c:v>
                </c:pt>
                <c:pt idx="23778">
                  <c:v>6642.3418851562501</c:v>
                </c:pt>
                <c:pt idx="23779">
                  <c:v>6642.3352851562504</c:v>
                </c:pt>
                <c:pt idx="23780">
                  <c:v>6642.3208851562504</c:v>
                </c:pt>
                <c:pt idx="23781">
                  <c:v>6642.3037851562503</c:v>
                </c:pt>
                <c:pt idx="23782">
                  <c:v>6642.2939851562496</c:v>
                </c:pt>
                <c:pt idx="23783">
                  <c:v>6642.2921851562496</c:v>
                </c:pt>
                <c:pt idx="23784">
                  <c:v>6642.3102851562498</c:v>
                </c:pt>
                <c:pt idx="23785">
                  <c:v>6642.3429851562496</c:v>
                </c:pt>
                <c:pt idx="23786">
                  <c:v>6642.3555851562496</c:v>
                </c:pt>
                <c:pt idx="23787">
                  <c:v>6642.3408851562499</c:v>
                </c:pt>
                <c:pt idx="23788">
                  <c:v>6642.3541851562495</c:v>
                </c:pt>
                <c:pt idx="23789">
                  <c:v>6642.3771851562497</c:v>
                </c:pt>
                <c:pt idx="23790">
                  <c:v>6642.3487851562504</c:v>
                </c:pt>
                <c:pt idx="23791">
                  <c:v>6642.4070851562501</c:v>
                </c:pt>
                <c:pt idx="23792">
                  <c:v>6642.3816851562497</c:v>
                </c:pt>
                <c:pt idx="23793">
                  <c:v>6642.3603851562502</c:v>
                </c:pt>
                <c:pt idx="23794">
                  <c:v>6642.42638515625</c:v>
                </c:pt>
                <c:pt idx="23795">
                  <c:v>6642.3222851562496</c:v>
                </c:pt>
                <c:pt idx="23796">
                  <c:v>6642.3212851562503</c:v>
                </c:pt>
                <c:pt idx="23797">
                  <c:v>6642.3495851562502</c:v>
                </c:pt>
                <c:pt idx="23798">
                  <c:v>6642.3492851562496</c:v>
                </c:pt>
                <c:pt idx="23799">
                  <c:v>6642.3447851562496</c:v>
                </c:pt>
                <c:pt idx="23800">
                  <c:v>6642.3439851562498</c:v>
                </c:pt>
                <c:pt idx="23801">
                  <c:v>6642.3568851562504</c:v>
                </c:pt>
                <c:pt idx="23802">
                  <c:v>6642.34588515625</c:v>
                </c:pt>
                <c:pt idx="23803">
                  <c:v>6642.35218515625</c:v>
                </c:pt>
                <c:pt idx="23804">
                  <c:v>6642.33328515625</c:v>
                </c:pt>
                <c:pt idx="23805">
                  <c:v>6642.3117851562502</c:v>
                </c:pt>
                <c:pt idx="23806">
                  <c:v>6642.3061851562497</c:v>
                </c:pt>
                <c:pt idx="23807">
                  <c:v>6642.2974851562503</c:v>
                </c:pt>
                <c:pt idx="23808">
                  <c:v>6642.2940851562498</c:v>
                </c:pt>
                <c:pt idx="23809">
                  <c:v>6642.3041851562502</c:v>
                </c:pt>
                <c:pt idx="23810">
                  <c:v>6642.3351851562502</c:v>
                </c:pt>
                <c:pt idx="23811">
                  <c:v>6642.3380851562497</c:v>
                </c:pt>
                <c:pt idx="23812">
                  <c:v>6642.3784851562505</c:v>
                </c:pt>
                <c:pt idx="23813">
                  <c:v>6642.3707851562503</c:v>
                </c:pt>
                <c:pt idx="23814">
                  <c:v>6642.4052851562501</c:v>
                </c:pt>
                <c:pt idx="23815">
                  <c:v>6642.39578515625</c:v>
                </c:pt>
                <c:pt idx="23816">
                  <c:v>6642.4088851562501</c:v>
                </c:pt>
                <c:pt idx="23817">
                  <c:v>6642.4267851562499</c:v>
                </c:pt>
                <c:pt idx="23818">
                  <c:v>6642.3537851562496</c:v>
                </c:pt>
                <c:pt idx="23819">
                  <c:v>6642.3039851562498</c:v>
                </c:pt>
                <c:pt idx="23820">
                  <c:v>6642.2825851562502</c:v>
                </c:pt>
                <c:pt idx="23821">
                  <c:v>6642.2966851562496</c:v>
                </c:pt>
                <c:pt idx="23822">
                  <c:v>6642.3271851562504</c:v>
                </c:pt>
                <c:pt idx="23823">
                  <c:v>6642.3149851562503</c:v>
                </c:pt>
                <c:pt idx="23824">
                  <c:v>6642.3091851562504</c:v>
                </c:pt>
                <c:pt idx="23825">
                  <c:v>6642.3149851562503</c:v>
                </c:pt>
                <c:pt idx="23826">
                  <c:v>6642.3338851562503</c:v>
                </c:pt>
                <c:pt idx="23827">
                  <c:v>6642.3235851562504</c:v>
                </c:pt>
                <c:pt idx="23828">
                  <c:v>6642.3068851562502</c:v>
                </c:pt>
                <c:pt idx="23829">
                  <c:v>6642.3037851562503</c:v>
                </c:pt>
                <c:pt idx="23830">
                  <c:v>6642.2769851562498</c:v>
                </c:pt>
                <c:pt idx="23831">
                  <c:v>6642.2929851562503</c:v>
                </c:pt>
                <c:pt idx="23832">
                  <c:v>6642.3089851562499</c:v>
                </c:pt>
                <c:pt idx="23833">
                  <c:v>6642.3097851562497</c:v>
                </c:pt>
                <c:pt idx="23834">
                  <c:v>6642.3330851562496</c:v>
                </c:pt>
                <c:pt idx="23835">
                  <c:v>6642.3399851562499</c:v>
                </c:pt>
                <c:pt idx="23836">
                  <c:v>6642.3708851562496</c:v>
                </c:pt>
                <c:pt idx="23837">
                  <c:v>6642.4031851562504</c:v>
                </c:pt>
                <c:pt idx="23838">
                  <c:v>6642.3902851562498</c:v>
                </c:pt>
                <c:pt idx="23839">
                  <c:v>6642.4007851562501</c:v>
                </c:pt>
                <c:pt idx="23840">
                  <c:v>6642.38228515625</c:v>
                </c:pt>
                <c:pt idx="23841">
                  <c:v>6642.4338851562497</c:v>
                </c:pt>
                <c:pt idx="23842">
                  <c:v>6642.4152851562503</c:v>
                </c:pt>
                <c:pt idx="23843">
                  <c:v>6642.3723851562499</c:v>
                </c:pt>
                <c:pt idx="23844">
                  <c:v>6642.3483851562496</c:v>
                </c:pt>
                <c:pt idx="23845">
                  <c:v>6642.3576851562502</c:v>
                </c:pt>
                <c:pt idx="23846">
                  <c:v>6642.3679851562501</c:v>
                </c:pt>
                <c:pt idx="23847">
                  <c:v>6642.3839851562498</c:v>
                </c:pt>
                <c:pt idx="23848">
                  <c:v>6642.3776851562498</c:v>
                </c:pt>
                <c:pt idx="23849">
                  <c:v>6642.4143851562503</c:v>
                </c:pt>
                <c:pt idx="23850">
                  <c:v>6642.4097851562501</c:v>
                </c:pt>
                <c:pt idx="23851">
                  <c:v>6642.3955851562496</c:v>
                </c:pt>
                <c:pt idx="23852">
                  <c:v>6642.4034851562501</c:v>
                </c:pt>
                <c:pt idx="23853">
                  <c:v>6642.4010851562498</c:v>
                </c:pt>
                <c:pt idx="23854">
                  <c:v>6642.3949851562502</c:v>
                </c:pt>
                <c:pt idx="23855">
                  <c:v>6642.3978851562497</c:v>
                </c:pt>
                <c:pt idx="23856">
                  <c:v>6642.3913851562502</c:v>
                </c:pt>
                <c:pt idx="23857">
                  <c:v>6642.3929851562498</c:v>
                </c:pt>
                <c:pt idx="23858">
                  <c:v>6642.4144851562496</c:v>
                </c:pt>
                <c:pt idx="23859">
                  <c:v>6642.4633851562503</c:v>
                </c:pt>
                <c:pt idx="23860">
                  <c:v>6642.4853851562502</c:v>
                </c:pt>
                <c:pt idx="23861">
                  <c:v>6642.52438515625</c:v>
                </c:pt>
                <c:pt idx="23862">
                  <c:v>6642.4572851562498</c:v>
                </c:pt>
                <c:pt idx="23863">
                  <c:v>6642.4677851562501</c:v>
                </c:pt>
                <c:pt idx="23864">
                  <c:v>6642.40388515625</c:v>
                </c:pt>
                <c:pt idx="23865">
                  <c:v>6642.4570851562503</c:v>
                </c:pt>
                <c:pt idx="23866">
                  <c:v>6642.4466851562502</c:v>
                </c:pt>
                <c:pt idx="23867">
                  <c:v>6642.4341851562504</c:v>
                </c:pt>
                <c:pt idx="23868">
                  <c:v>6642.4096851562499</c:v>
                </c:pt>
                <c:pt idx="23869">
                  <c:v>6642.4399851562503</c:v>
                </c:pt>
                <c:pt idx="23870">
                  <c:v>6642.4168851562499</c:v>
                </c:pt>
                <c:pt idx="23871">
                  <c:v>6642.4562851562496</c:v>
                </c:pt>
                <c:pt idx="23872">
                  <c:v>6642.4758851562501</c:v>
                </c:pt>
                <c:pt idx="23873">
                  <c:v>6642.4637851562502</c:v>
                </c:pt>
                <c:pt idx="23874">
                  <c:v>6642.4814851562496</c:v>
                </c:pt>
                <c:pt idx="23875">
                  <c:v>6642.4769851562496</c:v>
                </c:pt>
                <c:pt idx="23876">
                  <c:v>6642.4896851562498</c:v>
                </c:pt>
                <c:pt idx="23877">
                  <c:v>6642.4539851562504</c:v>
                </c:pt>
                <c:pt idx="23878">
                  <c:v>6642.4243851562496</c:v>
                </c:pt>
                <c:pt idx="23879">
                  <c:v>6642.4203851562497</c:v>
                </c:pt>
                <c:pt idx="23880">
                  <c:v>6642.4199851562498</c:v>
                </c:pt>
                <c:pt idx="23881">
                  <c:v>6642.4117851562496</c:v>
                </c:pt>
                <c:pt idx="23882">
                  <c:v>6642.4113851562497</c:v>
                </c:pt>
                <c:pt idx="23883">
                  <c:v>6642.51178515625</c:v>
                </c:pt>
                <c:pt idx="23884">
                  <c:v>6642.41288515625</c:v>
                </c:pt>
                <c:pt idx="23885">
                  <c:v>6642.4195851562499</c:v>
                </c:pt>
                <c:pt idx="23886">
                  <c:v>6642.42728515625</c:v>
                </c:pt>
                <c:pt idx="23887">
                  <c:v>6642.4916851562502</c:v>
                </c:pt>
                <c:pt idx="23888">
                  <c:v>6642.4966851562504</c:v>
                </c:pt>
                <c:pt idx="23889">
                  <c:v>6642.4598851562496</c:v>
                </c:pt>
                <c:pt idx="23890">
                  <c:v>6642.4297851562496</c:v>
                </c:pt>
                <c:pt idx="23891">
                  <c:v>6642.4178851562501</c:v>
                </c:pt>
                <c:pt idx="23892">
                  <c:v>6642.39038515625</c:v>
                </c:pt>
                <c:pt idx="23893">
                  <c:v>6642.3484851562498</c:v>
                </c:pt>
                <c:pt idx="23894">
                  <c:v>6642.3565851562498</c:v>
                </c:pt>
                <c:pt idx="23895">
                  <c:v>6642.3798851562497</c:v>
                </c:pt>
                <c:pt idx="23896">
                  <c:v>6642.3594851562502</c:v>
                </c:pt>
                <c:pt idx="23897">
                  <c:v>6642.3712851562505</c:v>
                </c:pt>
                <c:pt idx="23898">
                  <c:v>6642.3603851562502</c:v>
                </c:pt>
                <c:pt idx="23899">
                  <c:v>6642.3568851562504</c:v>
                </c:pt>
                <c:pt idx="23900">
                  <c:v>6642.3459851562502</c:v>
                </c:pt>
                <c:pt idx="23901">
                  <c:v>6642.3236851562497</c:v>
                </c:pt>
                <c:pt idx="23902">
                  <c:v>6642.3140851562503</c:v>
                </c:pt>
                <c:pt idx="23903">
                  <c:v>6642.3220851562501</c:v>
                </c:pt>
                <c:pt idx="23904">
                  <c:v>6642.31978515625</c:v>
                </c:pt>
                <c:pt idx="23905">
                  <c:v>6642.3174851562499</c:v>
                </c:pt>
                <c:pt idx="23906">
                  <c:v>6642.3175851562501</c:v>
                </c:pt>
                <c:pt idx="23907">
                  <c:v>6642.3113851562503</c:v>
                </c:pt>
                <c:pt idx="23908">
                  <c:v>6642.3201851562499</c:v>
                </c:pt>
                <c:pt idx="23909">
                  <c:v>6642.3652851562501</c:v>
                </c:pt>
                <c:pt idx="23910">
                  <c:v>6642.3754851562499</c:v>
                </c:pt>
                <c:pt idx="23911">
                  <c:v>6642.40208515625</c:v>
                </c:pt>
                <c:pt idx="23912">
                  <c:v>6642.40028515625</c:v>
                </c:pt>
                <c:pt idx="23913">
                  <c:v>6642.4007851562501</c:v>
                </c:pt>
                <c:pt idx="23914">
                  <c:v>6642.4030851562502</c:v>
                </c:pt>
                <c:pt idx="23915">
                  <c:v>6642.3888851562497</c:v>
                </c:pt>
                <c:pt idx="23916">
                  <c:v>6642.3506851562497</c:v>
                </c:pt>
                <c:pt idx="23917">
                  <c:v>6642.3547851562498</c:v>
                </c:pt>
                <c:pt idx="23918">
                  <c:v>6642.3618851562496</c:v>
                </c:pt>
                <c:pt idx="23919">
                  <c:v>6642.3872851562501</c:v>
                </c:pt>
                <c:pt idx="23920">
                  <c:v>6642.37018515625</c:v>
                </c:pt>
                <c:pt idx="23921">
                  <c:v>6642.3698851562503</c:v>
                </c:pt>
                <c:pt idx="23922">
                  <c:v>6642.3509851562503</c:v>
                </c:pt>
                <c:pt idx="23923">
                  <c:v>6642.3261851562502</c:v>
                </c:pt>
                <c:pt idx="23924">
                  <c:v>6642.28608515625</c:v>
                </c:pt>
                <c:pt idx="23925">
                  <c:v>6642.2485851562496</c:v>
                </c:pt>
                <c:pt idx="23926">
                  <c:v>6642.2780851562502</c:v>
                </c:pt>
                <c:pt idx="23927">
                  <c:v>6642.2877851562498</c:v>
                </c:pt>
                <c:pt idx="23928">
                  <c:v>6642.2492851562502</c:v>
                </c:pt>
                <c:pt idx="23929">
                  <c:v>6642.2408851562504</c:v>
                </c:pt>
                <c:pt idx="23930">
                  <c:v>6642.2407851562502</c:v>
                </c:pt>
                <c:pt idx="23931">
                  <c:v>6642.2541851562501</c:v>
                </c:pt>
                <c:pt idx="23932">
                  <c:v>6642.2546851562502</c:v>
                </c:pt>
                <c:pt idx="23933">
                  <c:v>6642.2640851562501</c:v>
                </c:pt>
                <c:pt idx="23934">
                  <c:v>6642.2656851562497</c:v>
                </c:pt>
                <c:pt idx="23935">
                  <c:v>6642.2991851562501</c:v>
                </c:pt>
                <c:pt idx="23936">
                  <c:v>6642.3096851562495</c:v>
                </c:pt>
                <c:pt idx="23937">
                  <c:v>6642.2897851562502</c:v>
                </c:pt>
                <c:pt idx="23938">
                  <c:v>6642.2933851562502</c:v>
                </c:pt>
                <c:pt idx="23939">
                  <c:v>6642.2693851562499</c:v>
                </c:pt>
                <c:pt idx="23940">
                  <c:v>6642.2382851562497</c:v>
                </c:pt>
                <c:pt idx="23941">
                  <c:v>6642.2228851562504</c:v>
                </c:pt>
                <c:pt idx="23942">
                  <c:v>6642.2525851562496</c:v>
                </c:pt>
                <c:pt idx="23943">
                  <c:v>6642.2341851562496</c:v>
                </c:pt>
                <c:pt idx="23944">
                  <c:v>6642.2285851562501</c:v>
                </c:pt>
                <c:pt idx="23945">
                  <c:v>6642.2362851562502</c:v>
                </c:pt>
                <c:pt idx="23946">
                  <c:v>6642.2102851562504</c:v>
                </c:pt>
                <c:pt idx="23947">
                  <c:v>6642.2090851562498</c:v>
                </c:pt>
                <c:pt idx="23948">
                  <c:v>6642.2014851562499</c:v>
                </c:pt>
                <c:pt idx="23949">
                  <c:v>6642.1720851562495</c:v>
                </c:pt>
                <c:pt idx="23950">
                  <c:v>6642.1225851562504</c:v>
                </c:pt>
                <c:pt idx="23951">
                  <c:v>6642.1405851562504</c:v>
                </c:pt>
                <c:pt idx="23952">
                  <c:v>6642.1164851562498</c:v>
                </c:pt>
                <c:pt idx="23953">
                  <c:v>6642.1134851562501</c:v>
                </c:pt>
                <c:pt idx="23954">
                  <c:v>6642.12598515625</c:v>
                </c:pt>
                <c:pt idx="23955">
                  <c:v>6642.1423851562504</c:v>
                </c:pt>
                <c:pt idx="23956">
                  <c:v>6642.1602851562502</c:v>
                </c:pt>
                <c:pt idx="23957">
                  <c:v>6642.1588851562501</c:v>
                </c:pt>
                <c:pt idx="23958">
                  <c:v>6642.1910851562498</c:v>
                </c:pt>
                <c:pt idx="23959">
                  <c:v>6642.1996851562499</c:v>
                </c:pt>
                <c:pt idx="23960">
                  <c:v>6642.2075851562504</c:v>
                </c:pt>
                <c:pt idx="23961">
                  <c:v>6642.1885851562502</c:v>
                </c:pt>
                <c:pt idx="23962">
                  <c:v>6642.1822851562501</c:v>
                </c:pt>
                <c:pt idx="23963">
                  <c:v>6642.1717851562498</c:v>
                </c:pt>
                <c:pt idx="23964">
                  <c:v>6642.1623851562499</c:v>
                </c:pt>
                <c:pt idx="23965">
                  <c:v>6642.1633851562501</c:v>
                </c:pt>
                <c:pt idx="23966">
                  <c:v>6642.1749851562499</c:v>
                </c:pt>
                <c:pt idx="23967">
                  <c:v>6642.1818851562502</c:v>
                </c:pt>
                <c:pt idx="23968">
                  <c:v>6642.1927851562505</c:v>
                </c:pt>
                <c:pt idx="23969">
                  <c:v>6642.2300851562504</c:v>
                </c:pt>
                <c:pt idx="23970">
                  <c:v>6642.1963851562505</c:v>
                </c:pt>
                <c:pt idx="23971">
                  <c:v>6642.1973851562498</c:v>
                </c:pt>
                <c:pt idx="23972">
                  <c:v>6642.1922851562504</c:v>
                </c:pt>
                <c:pt idx="23973">
                  <c:v>6642.1842851562496</c:v>
                </c:pt>
                <c:pt idx="23974">
                  <c:v>6642.1851851562496</c:v>
                </c:pt>
                <c:pt idx="23975">
                  <c:v>6642.18758515625</c:v>
                </c:pt>
                <c:pt idx="23976">
                  <c:v>6642.16468515625</c:v>
                </c:pt>
                <c:pt idx="23977">
                  <c:v>6642.1567851562504</c:v>
                </c:pt>
                <c:pt idx="23978">
                  <c:v>6642.1815851562496</c:v>
                </c:pt>
                <c:pt idx="23979">
                  <c:v>6642.2086851562499</c:v>
                </c:pt>
                <c:pt idx="23980">
                  <c:v>6642.2357851562501</c:v>
                </c:pt>
                <c:pt idx="23981">
                  <c:v>6642.2561851562496</c:v>
                </c:pt>
                <c:pt idx="23982">
                  <c:v>6642.25818515625</c:v>
                </c:pt>
                <c:pt idx="23983">
                  <c:v>6642.2847851562501</c:v>
                </c:pt>
                <c:pt idx="23984">
                  <c:v>6642.30498515625</c:v>
                </c:pt>
                <c:pt idx="23985">
                  <c:v>6642.3113851562503</c:v>
                </c:pt>
                <c:pt idx="23986">
                  <c:v>6642.31258515625</c:v>
                </c:pt>
                <c:pt idx="23987">
                  <c:v>6642.3020851562496</c:v>
                </c:pt>
                <c:pt idx="23988">
                  <c:v>6642.2877851562498</c:v>
                </c:pt>
                <c:pt idx="23989">
                  <c:v>6642.2889851562504</c:v>
                </c:pt>
                <c:pt idx="23990">
                  <c:v>6642.2792851562499</c:v>
                </c:pt>
                <c:pt idx="23991">
                  <c:v>6642.2575851562497</c:v>
                </c:pt>
                <c:pt idx="23992">
                  <c:v>6642.28428515625</c:v>
                </c:pt>
                <c:pt idx="23993">
                  <c:v>6642.2915851562502</c:v>
                </c:pt>
                <c:pt idx="23994">
                  <c:v>6642.2747851562499</c:v>
                </c:pt>
                <c:pt idx="23995">
                  <c:v>6642.2735851562502</c:v>
                </c:pt>
                <c:pt idx="23996">
                  <c:v>6642.2688851562498</c:v>
                </c:pt>
                <c:pt idx="23997">
                  <c:v>6642.2594851562499</c:v>
                </c:pt>
                <c:pt idx="23998">
                  <c:v>6642.2389851562502</c:v>
                </c:pt>
                <c:pt idx="23999">
                  <c:v>6642.2261851562498</c:v>
                </c:pt>
                <c:pt idx="24000">
                  <c:v>6642.2074851562502</c:v>
                </c:pt>
                <c:pt idx="24001">
                  <c:v>6642.1952851562501</c:v>
                </c:pt>
                <c:pt idx="24002">
                  <c:v>6642.2130851562497</c:v>
                </c:pt>
                <c:pt idx="24003">
                  <c:v>6642.2291851562495</c:v>
                </c:pt>
                <c:pt idx="24004">
                  <c:v>6642.2238851562497</c:v>
                </c:pt>
                <c:pt idx="24005">
                  <c:v>6642.2400851562497</c:v>
                </c:pt>
                <c:pt idx="24006">
                  <c:v>6642.2591851562502</c:v>
                </c:pt>
                <c:pt idx="24007">
                  <c:v>6642.2639851562499</c:v>
                </c:pt>
                <c:pt idx="24008">
                  <c:v>6642.2543851562496</c:v>
                </c:pt>
                <c:pt idx="24009">
                  <c:v>6642.2512851562497</c:v>
                </c:pt>
                <c:pt idx="24010">
                  <c:v>6642.2541851562501</c:v>
                </c:pt>
                <c:pt idx="24011">
                  <c:v>6642.2284851562499</c:v>
                </c:pt>
                <c:pt idx="24012">
                  <c:v>6642.2002851562502</c:v>
                </c:pt>
                <c:pt idx="24013">
                  <c:v>6642.2233851562496</c:v>
                </c:pt>
                <c:pt idx="24014">
                  <c:v>6642.2085851562497</c:v>
                </c:pt>
                <c:pt idx="24015">
                  <c:v>6642.21278515625</c:v>
                </c:pt>
                <c:pt idx="24016">
                  <c:v>6642.20108515625</c:v>
                </c:pt>
                <c:pt idx="24017">
                  <c:v>6642.19028515625</c:v>
                </c:pt>
                <c:pt idx="24018">
                  <c:v>6642.1867851562502</c:v>
                </c:pt>
                <c:pt idx="24019">
                  <c:v>6642.1815851562496</c:v>
                </c:pt>
                <c:pt idx="24020">
                  <c:v>6642.17368515625</c:v>
                </c:pt>
                <c:pt idx="24021">
                  <c:v>6642.1615851562501</c:v>
                </c:pt>
                <c:pt idx="24022">
                  <c:v>6642.1148851562502</c:v>
                </c:pt>
                <c:pt idx="24023">
                  <c:v>6642.1149851562495</c:v>
                </c:pt>
                <c:pt idx="24024">
                  <c:v>6642.1187851562499</c:v>
                </c:pt>
                <c:pt idx="24025">
                  <c:v>6642.1329851562496</c:v>
                </c:pt>
                <c:pt idx="24026">
                  <c:v>6642.1110851562498</c:v>
                </c:pt>
                <c:pt idx="24027">
                  <c:v>6642.1336851562501</c:v>
                </c:pt>
                <c:pt idx="24028">
                  <c:v>6642.1392851562505</c:v>
                </c:pt>
                <c:pt idx="24029">
                  <c:v>6642.1811851562497</c:v>
                </c:pt>
                <c:pt idx="24030">
                  <c:v>6642.19658515625</c:v>
                </c:pt>
                <c:pt idx="24031">
                  <c:v>6642.2363851562495</c:v>
                </c:pt>
                <c:pt idx="24032">
                  <c:v>6642.2448851562503</c:v>
                </c:pt>
                <c:pt idx="24033">
                  <c:v>6642.2162851562498</c:v>
                </c:pt>
                <c:pt idx="24034">
                  <c:v>6642.2236851562502</c:v>
                </c:pt>
                <c:pt idx="24035">
                  <c:v>6642.2011851562502</c:v>
                </c:pt>
                <c:pt idx="24036">
                  <c:v>6642.1696851562501</c:v>
                </c:pt>
                <c:pt idx="24037">
                  <c:v>6642.1846851562495</c:v>
                </c:pt>
                <c:pt idx="24038">
                  <c:v>6642.1820851562497</c:v>
                </c:pt>
                <c:pt idx="24039">
                  <c:v>6642.1399851562501</c:v>
                </c:pt>
                <c:pt idx="24040">
                  <c:v>6642.1342851562504</c:v>
                </c:pt>
                <c:pt idx="24041">
                  <c:v>6642.1414851562504</c:v>
                </c:pt>
                <c:pt idx="24042">
                  <c:v>6642.1462851562501</c:v>
                </c:pt>
                <c:pt idx="24043">
                  <c:v>6642.1152851562501</c:v>
                </c:pt>
                <c:pt idx="24044">
                  <c:v>6642.0906851562504</c:v>
                </c:pt>
                <c:pt idx="24045">
                  <c:v>6642.0860851562502</c:v>
                </c:pt>
                <c:pt idx="24046">
                  <c:v>6642.06168515625</c:v>
                </c:pt>
                <c:pt idx="24047">
                  <c:v>6642.0515851562504</c:v>
                </c:pt>
                <c:pt idx="24048">
                  <c:v>6642.0452851562495</c:v>
                </c:pt>
                <c:pt idx="24049">
                  <c:v>6642.0551851562504</c:v>
                </c:pt>
                <c:pt idx="24050">
                  <c:v>6642.0331851562496</c:v>
                </c:pt>
                <c:pt idx="24051">
                  <c:v>6642.0777851562498</c:v>
                </c:pt>
                <c:pt idx="24052">
                  <c:v>6642.0865851562503</c:v>
                </c:pt>
                <c:pt idx="24053">
                  <c:v>6642.11298515625</c:v>
                </c:pt>
                <c:pt idx="24054">
                  <c:v>6642.13858515625</c:v>
                </c:pt>
                <c:pt idx="24055">
                  <c:v>6642.1678851562501</c:v>
                </c:pt>
                <c:pt idx="24056">
                  <c:v>6642.1762851562498</c:v>
                </c:pt>
                <c:pt idx="24057">
                  <c:v>6642.1749851562499</c:v>
                </c:pt>
                <c:pt idx="24058">
                  <c:v>6642.1904851562504</c:v>
                </c:pt>
                <c:pt idx="24059">
                  <c:v>6642.17728515625</c:v>
                </c:pt>
                <c:pt idx="24060">
                  <c:v>6642.1252851562504</c:v>
                </c:pt>
                <c:pt idx="24061">
                  <c:v>6642.1006851562497</c:v>
                </c:pt>
                <c:pt idx="24062">
                  <c:v>6642.1251851562502</c:v>
                </c:pt>
                <c:pt idx="24063">
                  <c:v>6642.11388515625</c:v>
                </c:pt>
                <c:pt idx="24064">
                  <c:v>6642.1425851562499</c:v>
                </c:pt>
                <c:pt idx="24065">
                  <c:v>6642.1284851562505</c:v>
                </c:pt>
                <c:pt idx="24066">
                  <c:v>6642.1188851562501</c:v>
                </c:pt>
                <c:pt idx="24067">
                  <c:v>6642.1245851562499</c:v>
                </c:pt>
                <c:pt idx="24068">
                  <c:v>6642.0944851562499</c:v>
                </c:pt>
                <c:pt idx="24069">
                  <c:v>6642.0783851562501</c:v>
                </c:pt>
                <c:pt idx="24070">
                  <c:v>6642.0490851562499</c:v>
                </c:pt>
                <c:pt idx="24071">
                  <c:v>6642.0372851562497</c:v>
                </c:pt>
                <c:pt idx="24072">
                  <c:v>6642.0380851562504</c:v>
                </c:pt>
                <c:pt idx="24073">
                  <c:v>6642.0358851562496</c:v>
                </c:pt>
                <c:pt idx="24074">
                  <c:v>6642.0570851562497</c:v>
                </c:pt>
                <c:pt idx="24075">
                  <c:v>6642.08328515625</c:v>
                </c:pt>
                <c:pt idx="24076">
                  <c:v>6642.07248515625</c:v>
                </c:pt>
                <c:pt idx="24077">
                  <c:v>6642.1131851562495</c:v>
                </c:pt>
                <c:pt idx="24078">
                  <c:v>6642.1164851562498</c:v>
                </c:pt>
                <c:pt idx="24079">
                  <c:v>6642.1600851562498</c:v>
                </c:pt>
                <c:pt idx="24080">
                  <c:v>6642.1553851562503</c:v>
                </c:pt>
                <c:pt idx="24081">
                  <c:v>6642.1379851562497</c:v>
                </c:pt>
                <c:pt idx="24082">
                  <c:v>6642.1623851562499</c:v>
                </c:pt>
                <c:pt idx="24083">
                  <c:v>6642.1153851562503</c:v>
                </c:pt>
                <c:pt idx="24084">
                  <c:v>6642.0795851562498</c:v>
                </c:pt>
                <c:pt idx="24085">
                  <c:v>6642.0592851562496</c:v>
                </c:pt>
                <c:pt idx="24086">
                  <c:v>6642.0538851562496</c:v>
                </c:pt>
                <c:pt idx="24087">
                  <c:v>6642.04508515625</c:v>
                </c:pt>
                <c:pt idx="24088">
                  <c:v>6642.0438851562503</c:v>
                </c:pt>
                <c:pt idx="24089">
                  <c:v>6642.0516851562497</c:v>
                </c:pt>
                <c:pt idx="24090">
                  <c:v>6642.0413851562498</c:v>
                </c:pt>
                <c:pt idx="24091">
                  <c:v>6642.0460851562502</c:v>
                </c:pt>
                <c:pt idx="24092">
                  <c:v>6642.0317851562504</c:v>
                </c:pt>
                <c:pt idx="24093">
                  <c:v>6642.0209851562504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DD-4902-9CAE-39AFEC62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3168"/>
        <c:axId val="68664704"/>
      </c:scatterChart>
      <c:scatterChart>
        <c:scatterStyle val="lineMarker"/>
        <c:varyColors val="0"/>
        <c:ser>
          <c:idx val="0"/>
          <c:order val="1"/>
          <c:tx>
            <c:v>NW Well monthly diversion</c:v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'NW Well monthly pumping'!$A$3:$A$300</c:f>
              <c:numCache>
                <c:formatCode>m/d/yyyy;@</c:formatCode>
                <c:ptCount val="298"/>
                <c:pt idx="0">
                  <c:v>36707</c:v>
                </c:pt>
                <c:pt idx="1">
                  <c:v>36738</c:v>
                </c:pt>
                <c:pt idx="2">
                  <c:v>36769</c:v>
                </c:pt>
                <c:pt idx="3">
                  <c:v>36799</c:v>
                </c:pt>
                <c:pt idx="4">
                  <c:v>36830</c:v>
                </c:pt>
                <c:pt idx="5">
                  <c:v>36860</c:v>
                </c:pt>
                <c:pt idx="6">
                  <c:v>36891</c:v>
                </c:pt>
                <c:pt idx="7">
                  <c:v>36922</c:v>
                </c:pt>
                <c:pt idx="8">
                  <c:v>36950</c:v>
                </c:pt>
                <c:pt idx="9">
                  <c:v>36981</c:v>
                </c:pt>
                <c:pt idx="10">
                  <c:v>37011</c:v>
                </c:pt>
                <c:pt idx="11">
                  <c:v>37042</c:v>
                </c:pt>
                <c:pt idx="12">
                  <c:v>37072</c:v>
                </c:pt>
                <c:pt idx="13">
                  <c:v>37103</c:v>
                </c:pt>
                <c:pt idx="14">
                  <c:v>37134</c:v>
                </c:pt>
                <c:pt idx="15">
                  <c:v>37164</c:v>
                </c:pt>
                <c:pt idx="16">
                  <c:v>37195</c:v>
                </c:pt>
                <c:pt idx="17">
                  <c:v>37225</c:v>
                </c:pt>
                <c:pt idx="18">
                  <c:v>37256</c:v>
                </c:pt>
                <c:pt idx="19">
                  <c:v>37287</c:v>
                </c:pt>
                <c:pt idx="20">
                  <c:v>37315</c:v>
                </c:pt>
                <c:pt idx="21">
                  <c:v>37346</c:v>
                </c:pt>
                <c:pt idx="22">
                  <c:v>37376</c:v>
                </c:pt>
                <c:pt idx="23">
                  <c:v>37407</c:v>
                </c:pt>
                <c:pt idx="24">
                  <c:v>37437</c:v>
                </c:pt>
                <c:pt idx="25">
                  <c:v>37468</c:v>
                </c:pt>
                <c:pt idx="26">
                  <c:v>37499</c:v>
                </c:pt>
                <c:pt idx="27">
                  <c:v>37529</c:v>
                </c:pt>
                <c:pt idx="28">
                  <c:v>37560</c:v>
                </c:pt>
                <c:pt idx="29">
                  <c:v>37590</c:v>
                </c:pt>
                <c:pt idx="30">
                  <c:v>37621</c:v>
                </c:pt>
                <c:pt idx="31">
                  <c:v>37652</c:v>
                </c:pt>
                <c:pt idx="32">
                  <c:v>37680</c:v>
                </c:pt>
                <c:pt idx="33">
                  <c:v>37711</c:v>
                </c:pt>
                <c:pt idx="34">
                  <c:v>37741</c:v>
                </c:pt>
                <c:pt idx="35">
                  <c:v>37772</c:v>
                </c:pt>
                <c:pt idx="36">
                  <c:v>37802</c:v>
                </c:pt>
                <c:pt idx="37">
                  <c:v>37833</c:v>
                </c:pt>
                <c:pt idx="38">
                  <c:v>37864</c:v>
                </c:pt>
                <c:pt idx="39">
                  <c:v>37894</c:v>
                </c:pt>
                <c:pt idx="40">
                  <c:v>37925</c:v>
                </c:pt>
                <c:pt idx="41">
                  <c:v>37955</c:v>
                </c:pt>
                <c:pt idx="42">
                  <c:v>37986</c:v>
                </c:pt>
                <c:pt idx="43">
                  <c:v>38017</c:v>
                </c:pt>
                <c:pt idx="44">
                  <c:v>38045</c:v>
                </c:pt>
                <c:pt idx="45">
                  <c:v>38077</c:v>
                </c:pt>
                <c:pt idx="46">
                  <c:v>38107</c:v>
                </c:pt>
                <c:pt idx="47">
                  <c:v>38138</c:v>
                </c:pt>
                <c:pt idx="48">
                  <c:v>38168</c:v>
                </c:pt>
                <c:pt idx="49">
                  <c:v>38199</c:v>
                </c:pt>
                <c:pt idx="50">
                  <c:v>38230</c:v>
                </c:pt>
                <c:pt idx="51">
                  <c:v>38260</c:v>
                </c:pt>
                <c:pt idx="52">
                  <c:v>38291</c:v>
                </c:pt>
                <c:pt idx="53">
                  <c:v>38321</c:v>
                </c:pt>
                <c:pt idx="54">
                  <c:v>38352</c:v>
                </c:pt>
                <c:pt idx="55">
                  <c:v>38383</c:v>
                </c:pt>
                <c:pt idx="56">
                  <c:v>38411</c:v>
                </c:pt>
                <c:pt idx="57">
                  <c:v>38442</c:v>
                </c:pt>
                <c:pt idx="58">
                  <c:v>38472</c:v>
                </c:pt>
                <c:pt idx="59">
                  <c:v>38503</c:v>
                </c:pt>
                <c:pt idx="60">
                  <c:v>38533</c:v>
                </c:pt>
                <c:pt idx="61">
                  <c:v>38564</c:v>
                </c:pt>
                <c:pt idx="62">
                  <c:v>38595</c:v>
                </c:pt>
                <c:pt idx="63">
                  <c:v>38625</c:v>
                </c:pt>
                <c:pt idx="64">
                  <c:v>38656</c:v>
                </c:pt>
                <c:pt idx="65">
                  <c:v>38686</c:v>
                </c:pt>
                <c:pt idx="66">
                  <c:v>38717</c:v>
                </c:pt>
                <c:pt idx="67">
                  <c:v>38748</c:v>
                </c:pt>
                <c:pt idx="68">
                  <c:v>38776</c:v>
                </c:pt>
                <c:pt idx="69">
                  <c:v>38807</c:v>
                </c:pt>
                <c:pt idx="70">
                  <c:v>38837</c:v>
                </c:pt>
                <c:pt idx="71">
                  <c:v>38868</c:v>
                </c:pt>
                <c:pt idx="72">
                  <c:v>38898</c:v>
                </c:pt>
                <c:pt idx="73">
                  <c:v>38929</c:v>
                </c:pt>
                <c:pt idx="74">
                  <c:v>38960</c:v>
                </c:pt>
                <c:pt idx="75">
                  <c:v>38990</c:v>
                </c:pt>
                <c:pt idx="76">
                  <c:v>39021</c:v>
                </c:pt>
                <c:pt idx="77">
                  <c:v>39051</c:v>
                </c:pt>
                <c:pt idx="78">
                  <c:v>39082</c:v>
                </c:pt>
                <c:pt idx="79">
                  <c:v>39113</c:v>
                </c:pt>
                <c:pt idx="80">
                  <c:v>39141</c:v>
                </c:pt>
                <c:pt idx="81">
                  <c:v>39172</c:v>
                </c:pt>
                <c:pt idx="82">
                  <c:v>39202</c:v>
                </c:pt>
                <c:pt idx="83">
                  <c:v>39233</c:v>
                </c:pt>
                <c:pt idx="84">
                  <c:v>39263</c:v>
                </c:pt>
                <c:pt idx="85">
                  <c:v>39294</c:v>
                </c:pt>
                <c:pt idx="86">
                  <c:v>39325</c:v>
                </c:pt>
                <c:pt idx="87">
                  <c:v>39355</c:v>
                </c:pt>
                <c:pt idx="88">
                  <c:v>39386</c:v>
                </c:pt>
                <c:pt idx="89">
                  <c:v>39416</c:v>
                </c:pt>
                <c:pt idx="90">
                  <c:v>39447</c:v>
                </c:pt>
                <c:pt idx="91">
                  <c:v>39478</c:v>
                </c:pt>
                <c:pt idx="92">
                  <c:v>39507</c:v>
                </c:pt>
                <c:pt idx="93">
                  <c:v>39538</c:v>
                </c:pt>
                <c:pt idx="94">
                  <c:v>39568</c:v>
                </c:pt>
                <c:pt idx="95">
                  <c:v>39599</c:v>
                </c:pt>
                <c:pt idx="96">
                  <c:v>39629</c:v>
                </c:pt>
                <c:pt idx="97">
                  <c:v>39660</c:v>
                </c:pt>
                <c:pt idx="98">
                  <c:v>39691</c:v>
                </c:pt>
                <c:pt idx="99">
                  <c:v>39721</c:v>
                </c:pt>
                <c:pt idx="100">
                  <c:v>39752</c:v>
                </c:pt>
                <c:pt idx="101">
                  <c:v>39782</c:v>
                </c:pt>
                <c:pt idx="102">
                  <c:v>39813</c:v>
                </c:pt>
                <c:pt idx="103">
                  <c:v>39844</c:v>
                </c:pt>
                <c:pt idx="104">
                  <c:v>39872</c:v>
                </c:pt>
                <c:pt idx="105">
                  <c:v>39903</c:v>
                </c:pt>
                <c:pt idx="106">
                  <c:v>39933</c:v>
                </c:pt>
                <c:pt idx="107">
                  <c:v>39964</c:v>
                </c:pt>
                <c:pt idx="108">
                  <c:v>39994</c:v>
                </c:pt>
                <c:pt idx="109">
                  <c:v>40025</c:v>
                </c:pt>
                <c:pt idx="110">
                  <c:v>40056</c:v>
                </c:pt>
                <c:pt idx="111">
                  <c:v>40086</c:v>
                </c:pt>
                <c:pt idx="112">
                  <c:v>40117</c:v>
                </c:pt>
                <c:pt idx="113">
                  <c:v>40147</c:v>
                </c:pt>
                <c:pt idx="114">
                  <c:v>40178</c:v>
                </c:pt>
                <c:pt idx="115">
                  <c:v>40209</c:v>
                </c:pt>
                <c:pt idx="116">
                  <c:v>40237</c:v>
                </c:pt>
                <c:pt idx="117">
                  <c:v>40268</c:v>
                </c:pt>
                <c:pt idx="118">
                  <c:v>40298</c:v>
                </c:pt>
                <c:pt idx="119">
                  <c:v>40329</c:v>
                </c:pt>
                <c:pt idx="120">
                  <c:v>40359</c:v>
                </c:pt>
                <c:pt idx="121">
                  <c:v>40390</c:v>
                </c:pt>
                <c:pt idx="122">
                  <c:v>40421</c:v>
                </c:pt>
                <c:pt idx="123">
                  <c:v>40451</c:v>
                </c:pt>
                <c:pt idx="124">
                  <c:v>40482</c:v>
                </c:pt>
                <c:pt idx="125">
                  <c:v>40512</c:v>
                </c:pt>
                <c:pt idx="126">
                  <c:v>40543</c:v>
                </c:pt>
                <c:pt idx="127">
                  <c:v>40574</c:v>
                </c:pt>
                <c:pt idx="128">
                  <c:v>40602</c:v>
                </c:pt>
                <c:pt idx="129">
                  <c:v>40633</c:v>
                </c:pt>
                <c:pt idx="130">
                  <c:v>40663</c:v>
                </c:pt>
                <c:pt idx="131">
                  <c:v>40694</c:v>
                </c:pt>
                <c:pt idx="132">
                  <c:v>40724</c:v>
                </c:pt>
                <c:pt idx="133">
                  <c:v>40755</c:v>
                </c:pt>
                <c:pt idx="134">
                  <c:v>40786</c:v>
                </c:pt>
                <c:pt idx="135">
                  <c:v>40816</c:v>
                </c:pt>
                <c:pt idx="136">
                  <c:v>40847</c:v>
                </c:pt>
                <c:pt idx="137">
                  <c:v>40877</c:v>
                </c:pt>
                <c:pt idx="138">
                  <c:v>40908</c:v>
                </c:pt>
                <c:pt idx="139">
                  <c:v>40939</c:v>
                </c:pt>
                <c:pt idx="140">
                  <c:v>40968</c:v>
                </c:pt>
                <c:pt idx="141">
                  <c:v>40999</c:v>
                </c:pt>
                <c:pt idx="142">
                  <c:v>41029</c:v>
                </c:pt>
                <c:pt idx="143">
                  <c:v>41060</c:v>
                </c:pt>
                <c:pt idx="144">
                  <c:v>41090</c:v>
                </c:pt>
                <c:pt idx="145">
                  <c:v>41121</c:v>
                </c:pt>
                <c:pt idx="146">
                  <c:v>41152</c:v>
                </c:pt>
                <c:pt idx="147">
                  <c:v>41182</c:v>
                </c:pt>
                <c:pt idx="148">
                  <c:v>41213</c:v>
                </c:pt>
                <c:pt idx="149">
                  <c:v>41243</c:v>
                </c:pt>
                <c:pt idx="150">
                  <c:v>41274</c:v>
                </c:pt>
                <c:pt idx="151">
                  <c:v>41305</c:v>
                </c:pt>
                <c:pt idx="152">
                  <c:v>41333</c:v>
                </c:pt>
                <c:pt idx="153">
                  <c:v>41364</c:v>
                </c:pt>
                <c:pt idx="154">
                  <c:v>41394</c:v>
                </c:pt>
                <c:pt idx="155">
                  <c:v>41425</c:v>
                </c:pt>
                <c:pt idx="156">
                  <c:v>41455</c:v>
                </c:pt>
                <c:pt idx="157">
                  <c:v>41486</c:v>
                </c:pt>
                <c:pt idx="158">
                  <c:v>41517</c:v>
                </c:pt>
                <c:pt idx="159">
                  <c:v>41547</c:v>
                </c:pt>
                <c:pt idx="160">
                  <c:v>41578</c:v>
                </c:pt>
                <c:pt idx="161">
                  <c:v>41608</c:v>
                </c:pt>
                <c:pt idx="162">
                  <c:v>41639</c:v>
                </c:pt>
                <c:pt idx="163">
                  <c:v>41670</c:v>
                </c:pt>
                <c:pt idx="164">
                  <c:v>41698</c:v>
                </c:pt>
                <c:pt idx="165">
                  <c:v>41729</c:v>
                </c:pt>
                <c:pt idx="166">
                  <c:v>41759</c:v>
                </c:pt>
                <c:pt idx="167">
                  <c:v>41790</c:v>
                </c:pt>
                <c:pt idx="168">
                  <c:v>41820</c:v>
                </c:pt>
                <c:pt idx="169">
                  <c:v>41851</c:v>
                </c:pt>
                <c:pt idx="170">
                  <c:v>41882</c:v>
                </c:pt>
                <c:pt idx="171">
                  <c:v>41912</c:v>
                </c:pt>
                <c:pt idx="172">
                  <c:v>41943</c:v>
                </c:pt>
                <c:pt idx="173">
                  <c:v>41973</c:v>
                </c:pt>
                <c:pt idx="174">
                  <c:v>42004</c:v>
                </c:pt>
                <c:pt idx="175">
                  <c:v>42035</c:v>
                </c:pt>
                <c:pt idx="176">
                  <c:v>42063</c:v>
                </c:pt>
                <c:pt idx="177">
                  <c:v>42094</c:v>
                </c:pt>
                <c:pt idx="178">
                  <c:v>42124</c:v>
                </c:pt>
                <c:pt idx="179">
                  <c:v>42155</c:v>
                </c:pt>
                <c:pt idx="180">
                  <c:v>42185</c:v>
                </c:pt>
                <c:pt idx="181">
                  <c:v>42216</c:v>
                </c:pt>
                <c:pt idx="182">
                  <c:v>42247</c:v>
                </c:pt>
                <c:pt idx="183">
                  <c:v>42277</c:v>
                </c:pt>
                <c:pt idx="184">
                  <c:v>42308</c:v>
                </c:pt>
                <c:pt idx="185">
                  <c:v>42338</c:v>
                </c:pt>
                <c:pt idx="186">
                  <c:v>42369</c:v>
                </c:pt>
                <c:pt idx="187">
                  <c:v>42400</c:v>
                </c:pt>
                <c:pt idx="188">
                  <c:v>42428</c:v>
                </c:pt>
                <c:pt idx="189">
                  <c:v>42460</c:v>
                </c:pt>
                <c:pt idx="190">
                  <c:v>42490</c:v>
                </c:pt>
                <c:pt idx="191">
                  <c:v>42521</c:v>
                </c:pt>
                <c:pt idx="192">
                  <c:v>42551</c:v>
                </c:pt>
                <c:pt idx="193">
                  <c:v>42582</c:v>
                </c:pt>
                <c:pt idx="194">
                  <c:v>42613</c:v>
                </c:pt>
                <c:pt idx="195">
                  <c:v>42643</c:v>
                </c:pt>
                <c:pt idx="196">
                  <c:v>42674</c:v>
                </c:pt>
                <c:pt idx="197">
                  <c:v>42704</c:v>
                </c:pt>
                <c:pt idx="198">
                  <c:v>42735</c:v>
                </c:pt>
                <c:pt idx="199">
                  <c:v>42766</c:v>
                </c:pt>
                <c:pt idx="200">
                  <c:v>42794</c:v>
                </c:pt>
                <c:pt idx="201">
                  <c:v>42825</c:v>
                </c:pt>
                <c:pt idx="202">
                  <c:v>42855</c:v>
                </c:pt>
                <c:pt idx="203">
                  <c:v>42886</c:v>
                </c:pt>
                <c:pt idx="204">
                  <c:v>42916</c:v>
                </c:pt>
                <c:pt idx="205">
                  <c:v>42947</c:v>
                </c:pt>
                <c:pt idx="206">
                  <c:v>42978</c:v>
                </c:pt>
                <c:pt idx="207">
                  <c:v>43008</c:v>
                </c:pt>
                <c:pt idx="208">
                  <c:v>43039</c:v>
                </c:pt>
                <c:pt idx="209">
                  <c:v>43069</c:v>
                </c:pt>
                <c:pt idx="210">
                  <c:v>43100</c:v>
                </c:pt>
                <c:pt idx="211">
                  <c:v>43131</c:v>
                </c:pt>
                <c:pt idx="212">
                  <c:v>43159</c:v>
                </c:pt>
                <c:pt idx="213">
                  <c:v>43190</c:v>
                </c:pt>
                <c:pt idx="214">
                  <c:v>43220</c:v>
                </c:pt>
                <c:pt idx="215">
                  <c:v>43251</c:v>
                </c:pt>
                <c:pt idx="216">
                  <c:v>43281</c:v>
                </c:pt>
                <c:pt idx="217">
                  <c:v>43312</c:v>
                </c:pt>
                <c:pt idx="218">
                  <c:v>43343</c:v>
                </c:pt>
                <c:pt idx="219">
                  <c:v>43373</c:v>
                </c:pt>
                <c:pt idx="220">
                  <c:v>43404</c:v>
                </c:pt>
                <c:pt idx="221">
                  <c:v>43434</c:v>
                </c:pt>
                <c:pt idx="222">
                  <c:v>43465</c:v>
                </c:pt>
                <c:pt idx="223">
                  <c:v>43496</c:v>
                </c:pt>
                <c:pt idx="224">
                  <c:v>43524</c:v>
                </c:pt>
                <c:pt idx="225">
                  <c:v>43555</c:v>
                </c:pt>
                <c:pt idx="226">
                  <c:v>43585</c:v>
                </c:pt>
                <c:pt idx="227">
                  <c:v>43616</c:v>
                </c:pt>
                <c:pt idx="228">
                  <c:v>43646</c:v>
                </c:pt>
                <c:pt idx="229">
                  <c:v>43677</c:v>
                </c:pt>
                <c:pt idx="230">
                  <c:v>43708</c:v>
                </c:pt>
                <c:pt idx="231">
                  <c:v>43738</c:v>
                </c:pt>
                <c:pt idx="232">
                  <c:v>43769</c:v>
                </c:pt>
                <c:pt idx="233">
                  <c:v>43799</c:v>
                </c:pt>
                <c:pt idx="234">
                  <c:v>43830</c:v>
                </c:pt>
                <c:pt idx="235">
                  <c:v>43861</c:v>
                </c:pt>
                <c:pt idx="236">
                  <c:v>43889</c:v>
                </c:pt>
                <c:pt idx="237">
                  <c:v>43921</c:v>
                </c:pt>
                <c:pt idx="238">
                  <c:v>43951</c:v>
                </c:pt>
                <c:pt idx="239">
                  <c:v>43982</c:v>
                </c:pt>
                <c:pt idx="240">
                  <c:v>44012</c:v>
                </c:pt>
                <c:pt idx="241">
                  <c:v>44043</c:v>
                </c:pt>
                <c:pt idx="242">
                  <c:v>44074</c:v>
                </c:pt>
                <c:pt idx="243">
                  <c:v>44104</c:v>
                </c:pt>
                <c:pt idx="244">
                  <c:v>44135</c:v>
                </c:pt>
                <c:pt idx="245">
                  <c:v>44165</c:v>
                </c:pt>
                <c:pt idx="246">
                  <c:v>44196</c:v>
                </c:pt>
                <c:pt idx="247">
                  <c:v>44227</c:v>
                </c:pt>
                <c:pt idx="248">
                  <c:v>44255</c:v>
                </c:pt>
                <c:pt idx="249">
                  <c:v>44286</c:v>
                </c:pt>
                <c:pt idx="250">
                  <c:v>44316</c:v>
                </c:pt>
                <c:pt idx="251">
                  <c:v>44347</c:v>
                </c:pt>
              </c:numCache>
            </c:numRef>
          </c:xVal>
          <c:yVal>
            <c:numRef>
              <c:f>'NW Well monthly pumping'!$B$3:$B$300</c:f>
              <c:numCache>
                <c:formatCode>0.0</c:formatCode>
                <c:ptCount val="298"/>
                <c:pt idx="0">
                  <c:v>106.86788160054999</c:v>
                </c:pt>
                <c:pt idx="1">
                  <c:v>122.64196514955</c:v>
                </c:pt>
                <c:pt idx="2">
                  <c:v>121.96067204684999</c:v>
                </c:pt>
                <c:pt idx="3">
                  <c:v>122.387247458</c:v>
                </c:pt>
                <c:pt idx="4">
                  <c:v>85.091053416950004</c:v>
                </c:pt>
                <c:pt idx="5">
                  <c:v>116.30164285144998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123.02864501865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82.912143043450001</c:v>
                </c:pt>
                <c:pt idx="22">
                  <c:v>125.67095745750001</c:v>
                </c:pt>
                <c:pt idx="23">
                  <c:v>128.69381198975</c:v>
                </c:pt>
                <c:pt idx="24">
                  <c:v>123.02864501865</c:v>
                </c:pt>
                <c:pt idx="25">
                  <c:v>104.18874250750001</c:v>
                </c:pt>
                <c:pt idx="26">
                  <c:v>106.92619046969999</c:v>
                </c:pt>
                <c:pt idx="27">
                  <c:v>108.41460107694999</c:v>
                </c:pt>
                <c:pt idx="28">
                  <c:v>114.3958634966</c:v>
                </c:pt>
                <c:pt idx="29">
                  <c:v>7.6261863072499994</c:v>
                </c:pt>
                <c:pt idx="30">
                  <c:v>0</c:v>
                </c:pt>
                <c:pt idx="31">
                  <c:v>0</c:v>
                </c:pt>
                <c:pt idx="32">
                  <c:v>23.912774127199999</c:v>
                </c:pt>
                <c:pt idx="33">
                  <c:v>94.733499041649992</c:v>
                </c:pt>
                <c:pt idx="34">
                  <c:v>124.01375801849998</c:v>
                </c:pt>
                <c:pt idx="35">
                  <c:v>99.180317536299995</c:v>
                </c:pt>
                <c:pt idx="36">
                  <c:v>69.111354382000002</c:v>
                </c:pt>
                <c:pt idx="37">
                  <c:v>99.05756202229999</c:v>
                </c:pt>
                <c:pt idx="38">
                  <c:v>47.788721600199999</c:v>
                </c:pt>
                <c:pt idx="39">
                  <c:v>51.360907057600002</c:v>
                </c:pt>
                <c:pt idx="40">
                  <c:v>51.824309122949998</c:v>
                </c:pt>
                <c:pt idx="41">
                  <c:v>6.1377756999999998E-2</c:v>
                </c:pt>
                <c:pt idx="42">
                  <c:v>17.520280735649997</c:v>
                </c:pt>
                <c:pt idx="43">
                  <c:v>30.569191873849999</c:v>
                </c:pt>
                <c:pt idx="44">
                  <c:v>21.970168118149999</c:v>
                </c:pt>
                <c:pt idx="45">
                  <c:v>22.697494538599997</c:v>
                </c:pt>
                <c:pt idx="46">
                  <c:v>12.002420381349999</c:v>
                </c:pt>
                <c:pt idx="47">
                  <c:v>6.9234109895999989</c:v>
                </c:pt>
                <c:pt idx="48">
                  <c:v>8.5928859799999993E-2</c:v>
                </c:pt>
                <c:pt idx="49">
                  <c:v>13.96650860535</c:v>
                </c:pt>
                <c:pt idx="50">
                  <c:v>39.441346648199996</c:v>
                </c:pt>
                <c:pt idx="51">
                  <c:v>17.075291997400001</c:v>
                </c:pt>
                <c:pt idx="52">
                  <c:v>2.5962791210999998</c:v>
                </c:pt>
                <c:pt idx="53">
                  <c:v>0.13503106539999998</c:v>
                </c:pt>
                <c:pt idx="54">
                  <c:v>3.9895542049999996E-2</c:v>
                </c:pt>
                <c:pt idx="55">
                  <c:v>0</c:v>
                </c:pt>
                <c:pt idx="56">
                  <c:v>8.9427391948999997</c:v>
                </c:pt>
                <c:pt idx="57">
                  <c:v>3.0688878499999998E-3</c:v>
                </c:pt>
                <c:pt idx="58">
                  <c:v>0</c:v>
                </c:pt>
                <c:pt idx="59">
                  <c:v>0</c:v>
                </c:pt>
                <c:pt idx="60">
                  <c:v>57.667471589350001</c:v>
                </c:pt>
                <c:pt idx="61">
                  <c:v>43.694825208299996</c:v>
                </c:pt>
                <c:pt idx="62">
                  <c:v>8.6051615313999985</c:v>
                </c:pt>
                <c:pt idx="63">
                  <c:v>16.83284985725</c:v>
                </c:pt>
                <c:pt idx="64">
                  <c:v>3.6397009900999997</c:v>
                </c:pt>
                <c:pt idx="65">
                  <c:v>37.158094087800002</c:v>
                </c:pt>
                <c:pt idx="66">
                  <c:v>63.381740766049994</c:v>
                </c:pt>
                <c:pt idx="67">
                  <c:v>14.973103820149998</c:v>
                </c:pt>
                <c:pt idx="68">
                  <c:v>22.083716968599997</c:v>
                </c:pt>
                <c:pt idx="69">
                  <c:v>9.3447635032499985</c:v>
                </c:pt>
                <c:pt idx="70">
                  <c:v>94.690534611749996</c:v>
                </c:pt>
                <c:pt idx="71">
                  <c:v>96.45207623764999</c:v>
                </c:pt>
                <c:pt idx="72">
                  <c:v>105.57281092785</c:v>
                </c:pt>
                <c:pt idx="73">
                  <c:v>57.833191533249995</c:v>
                </c:pt>
                <c:pt idx="74">
                  <c:v>15.4856080911</c:v>
                </c:pt>
                <c:pt idx="75">
                  <c:v>12.468891334549999</c:v>
                </c:pt>
                <c:pt idx="76">
                  <c:v>0</c:v>
                </c:pt>
                <c:pt idx="77">
                  <c:v>5.2662115505999996</c:v>
                </c:pt>
                <c:pt idx="78">
                  <c:v>0</c:v>
                </c:pt>
                <c:pt idx="79">
                  <c:v>0</c:v>
                </c:pt>
                <c:pt idx="80">
                  <c:v>6.5398000083499994</c:v>
                </c:pt>
                <c:pt idx="81">
                  <c:v>1.4331706259500001</c:v>
                </c:pt>
                <c:pt idx="82">
                  <c:v>10.041401045199999</c:v>
                </c:pt>
                <c:pt idx="83">
                  <c:v>3.3696388593000002</c:v>
                </c:pt>
                <c:pt idx="84">
                  <c:v>0</c:v>
                </c:pt>
                <c:pt idx="85">
                  <c:v>14.172124091300001</c:v>
                </c:pt>
                <c:pt idx="86">
                  <c:v>22.095992519999999</c:v>
                </c:pt>
                <c:pt idx="87">
                  <c:v>31.026456163499997</c:v>
                </c:pt>
                <c:pt idx="88">
                  <c:v>1.5098928221999999</c:v>
                </c:pt>
                <c:pt idx="89">
                  <c:v>0</c:v>
                </c:pt>
                <c:pt idx="90">
                  <c:v>1.534443925E-2</c:v>
                </c:pt>
                <c:pt idx="91">
                  <c:v>16.621096595600001</c:v>
                </c:pt>
                <c:pt idx="92">
                  <c:v>29.047023500249999</c:v>
                </c:pt>
                <c:pt idx="93">
                  <c:v>0.36519765414999994</c:v>
                </c:pt>
                <c:pt idx="94">
                  <c:v>0</c:v>
                </c:pt>
                <c:pt idx="95">
                  <c:v>55.322841271949997</c:v>
                </c:pt>
                <c:pt idx="96">
                  <c:v>125.40703310239999</c:v>
                </c:pt>
                <c:pt idx="97">
                  <c:v>68.657158980199995</c:v>
                </c:pt>
                <c:pt idx="98">
                  <c:v>18.729422548549998</c:v>
                </c:pt>
                <c:pt idx="99">
                  <c:v>75.795392119300004</c:v>
                </c:pt>
                <c:pt idx="100">
                  <c:v>45.490124600549997</c:v>
                </c:pt>
                <c:pt idx="101">
                  <c:v>3.1855055882999999</c:v>
                </c:pt>
                <c:pt idx="102">
                  <c:v>27.270137435099997</c:v>
                </c:pt>
                <c:pt idx="103">
                  <c:v>14.9393460538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20.239315370749999</c:v>
                </c:pt>
                <c:pt idx="108">
                  <c:v>31.824367004499997</c:v>
                </c:pt>
                <c:pt idx="109">
                  <c:v>83.78984496855</c:v>
                </c:pt>
                <c:pt idx="110">
                  <c:v>108.99155199274999</c:v>
                </c:pt>
                <c:pt idx="111">
                  <c:v>53.478439674099995</c:v>
                </c:pt>
                <c:pt idx="112">
                  <c:v>0</c:v>
                </c:pt>
                <c:pt idx="113">
                  <c:v>0</c:v>
                </c:pt>
                <c:pt idx="114">
                  <c:v>36.99544303175</c:v>
                </c:pt>
                <c:pt idx="115">
                  <c:v>117.80539789795</c:v>
                </c:pt>
                <c:pt idx="116">
                  <c:v>29.7006966123</c:v>
                </c:pt>
                <c:pt idx="117">
                  <c:v>10.940585185249999</c:v>
                </c:pt>
                <c:pt idx="118">
                  <c:v>23.6734008749</c:v>
                </c:pt>
                <c:pt idx="119">
                  <c:v>22.706701202150001</c:v>
                </c:pt>
                <c:pt idx="120">
                  <c:v>106.56713059125001</c:v>
                </c:pt>
                <c:pt idx="121">
                  <c:v>57.808640430449998</c:v>
                </c:pt>
                <c:pt idx="122">
                  <c:v>44.118331731599994</c:v>
                </c:pt>
                <c:pt idx="123">
                  <c:v>66.441421952499994</c:v>
                </c:pt>
                <c:pt idx="124">
                  <c:v>60.567570607599997</c:v>
                </c:pt>
                <c:pt idx="125">
                  <c:v>114.7273033844</c:v>
                </c:pt>
                <c:pt idx="126">
                  <c:v>123.37542934569998</c:v>
                </c:pt>
                <c:pt idx="127">
                  <c:v>33.83448854625</c:v>
                </c:pt>
                <c:pt idx="128">
                  <c:v>29.2219501077</c:v>
                </c:pt>
                <c:pt idx="129">
                  <c:v>2.0101215417499998</c:v>
                </c:pt>
                <c:pt idx="130">
                  <c:v>11.023445157199999</c:v>
                </c:pt>
                <c:pt idx="131">
                  <c:v>37.70128723725</c:v>
                </c:pt>
                <c:pt idx="132">
                  <c:v>96.421387359150003</c:v>
                </c:pt>
                <c:pt idx="133">
                  <c:v>62.454936635349995</c:v>
                </c:pt>
                <c:pt idx="134">
                  <c:v>71.811975689999997</c:v>
                </c:pt>
                <c:pt idx="135">
                  <c:v>2.5379702519499996</c:v>
                </c:pt>
                <c:pt idx="136">
                  <c:v>63.995518336050004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19.956977688550001</c:v>
                </c:pt>
                <c:pt idx="146">
                  <c:v>122.12639199074999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36.243565508499998</c:v>
                </c:pt>
                <c:pt idx="157">
                  <c:v>84.851680164650006</c:v>
                </c:pt>
                <c:pt idx="158">
                  <c:v>110.0932827309</c:v>
                </c:pt>
                <c:pt idx="159">
                  <c:v>72.886086437499998</c:v>
                </c:pt>
                <c:pt idx="160">
                  <c:v>120.78528800029999</c:v>
                </c:pt>
                <c:pt idx="161">
                  <c:v>22.912316688099999</c:v>
                </c:pt>
                <c:pt idx="162">
                  <c:v>31.851986995149996</c:v>
                </c:pt>
                <c:pt idx="163">
                  <c:v>93.294190639999997</c:v>
                </c:pt>
                <c:pt idx="164">
                  <c:v>79.306199819699998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19.01789800645</c:v>
                </c:pt>
                <c:pt idx="169">
                  <c:v>38.005107134399999</c:v>
                </c:pt>
                <c:pt idx="170">
                  <c:v>42.672885554249994</c:v>
                </c:pt>
                <c:pt idx="171">
                  <c:v>43.1976653766</c:v>
                </c:pt>
                <c:pt idx="172">
                  <c:v>79.198788744949994</c:v>
                </c:pt>
                <c:pt idx="173">
                  <c:v>0</c:v>
                </c:pt>
                <c:pt idx="174">
                  <c:v>0</c:v>
                </c:pt>
                <c:pt idx="175">
                  <c:v>37.793353872749996</c:v>
                </c:pt>
                <c:pt idx="176">
                  <c:v>0</c:v>
                </c:pt>
                <c:pt idx="177">
                  <c:v>0</c:v>
                </c:pt>
                <c:pt idx="178">
                  <c:v>42.884638815899997</c:v>
                </c:pt>
                <c:pt idx="179">
                  <c:v>5.4319314944999997</c:v>
                </c:pt>
                <c:pt idx="180">
                  <c:v>0</c:v>
                </c:pt>
                <c:pt idx="181">
                  <c:v>44.446702731549998</c:v>
                </c:pt>
                <c:pt idx="182">
                  <c:v>30.268440864549998</c:v>
                </c:pt>
                <c:pt idx="183">
                  <c:v>52.766457692899998</c:v>
                </c:pt>
                <c:pt idx="184">
                  <c:v>80.865194847500007</c:v>
                </c:pt>
                <c:pt idx="185">
                  <c:v>0</c:v>
                </c:pt>
                <c:pt idx="186">
                  <c:v>65.809231055399991</c:v>
                </c:pt>
                <c:pt idx="187">
                  <c:v>87.248481575499994</c:v>
                </c:pt>
                <c:pt idx="188">
                  <c:v>33.051922144499997</c:v>
                </c:pt>
                <c:pt idx="189">
                  <c:v>0</c:v>
                </c:pt>
                <c:pt idx="190">
                  <c:v>0</c:v>
                </c:pt>
                <c:pt idx="191">
                  <c:v>6.9540998681000001</c:v>
                </c:pt>
                <c:pt idx="192">
                  <c:v>46.94477744145</c:v>
                </c:pt>
                <c:pt idx="193">
                  <c:v>99.435035227850008</c:v>
                </c:pt>
                <c:pt idx="194">
                  <c:v>65.563720027399995</c:v>
                </c:pt>
                <c:pt idx="195">
                  <c:v>29.881760995449998</c:v>
                </c:pt>
                <c:pt idx="196">
                  <c:v>3.9956919806999998</c:v>
                </c:pt>
                <c:pt idx="197">
                  <c:v>0</c:v>
                </c:pt>
                <c:pt idx="198">
                  <c:v>13.7793064465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26.89</c:v>
                </c:pt>
                <c:pt idx="204">
                  <c:v>79.28</c:v>
                </c:pt>
                <c:pt idx="205">
                  <c:v>82.75</c:v>
                </c:pt>
                <c:pt idx="206">
                  <c:v>13.63</c:v>
                </c:pt>
                <c:pt idx="207">
                  <c:v>29.94</c:v>
                </c:pt>
                <c:pt idx="208">
                  <c:v>19.28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61.8</c:v>
                </c:pt>
                <c:pt idx="214">
                  <c:v>37.96</c:v>
                </c:pt>
                <c:pt idx="215">
                  <c:v>3.29</c:v>
                </c:pt>
                <c:pt idx="216">
                  <c:v>46.48</c:v>
                </c:pt>
                <c:pt idx="217">
                  <c:v>70.13</c:v>
                </c:pt>
                <c:pt idx="218">
                  <c:v>92.45</c:v>
                </c:pt>
                <c:pt idx="219">
                  <c:v>39.590000000000003</c:v>
                </c:pt>
                <c:pt idx="220">
                  <c:v>50.97</c:v>
                </c:pt>
                <c:pt idx="221">
                  <c:v>28.08</c:v>
                </c:pt>
                <c:pt idx="222">
                  <c:v>32.24</c:v>
                </c:pt>
                <c:pt idx="223">
                  <c:v>21.77</c:v>
                </c:pt>
                <c:pt idx="224">
                  <c:v>0</c:v>
                </c:pt>
                <c:pt idx="225">
                  <c:v>22.96</c:v>
                </c:pt>
                <c:pt idx="226">
                  <c:v>40.83</c:v>
                </c:pt>
                <c:pt idx="227">
                  <c:v>4.3899999999999997</c:v>
                </c:pt>
                <c:pt idx="228">
                  <c:v>0</c:v>
                </c:pt>
                <c:pt idx="229">
                  <c:v>17.57</c:v>
                </c:pt>
                <c:pt idx="230">
                  <c:v>0</c:v>
                </c:pt>
                <c:pt idx="231">
                  <c:v>0</c:v>
                </c:pt>
                <c:pt idx="232">
                  <c:v>4.68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2.74</c:v>
                </c:pt>
                <c:pt idx="238">
                  <c:v>0</c:v>
                </c:pt>
                <c:pt idx="239">
                  <c:v>2.0699999999999998</c:v>
                </c:pt>
                <c:pt idx="240">
                  <c:v>31.83</c:v>
                </c:pt>
                <c:pt idx="241">
                  <c:v>10.94</c:v>
                </c:pt>
                <c:pt idx="242">
                  <c:v>13.99</c:v>
                </c:pt>
                <c:pt idx="243">
                  <c:v>11</c:v>
                </c:pt>
                <c:pt idx="244">
                  <c:v>63.94</c:v>
                </c:pt>
                <c:pt idx="245">
                  <c:v>5.94</c:v>
                </c:pt>
                <c:pt idx="246">
                  <c:v>0</c:v>
                </c:pt>
                <c:pt idx="247">
                  <c:v>1.88</c:v>
                </c:pt>
                <c:pt idx="248">
                  <c:v>33.56</c:v>
                </c:pt>
                <c:pt idx="249">
                  <c:v>57.56</c:v>
                </c:pt>
                <c:pt idx="250">
                  <c:v>1.7</c:v>
                </c:pt>
                <c:pt idx="251">
                  <c:v>11.74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DD-4902-9CAE-39AFEC62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800"/>
        <c:axId val="68666880"/>
      </c:scatterChart>
      <c:valAx>
        <c:axId val="68663168"/>
        <c:scaling>
          <c:orientation val="minMax"/>
          <c:max val="44593"/>
          <c:min val="43345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68664704"/>
        <c:crosses val="autoZero"/>
        <c:crossBetween val="midCat"/>
        <c:majorUnit val="30.5"/>
        <c:minorUnit val="7"/>
      </c:valAx>
      <c:valAx>
        <c:axId val="68664704"/>
        <c:scaling>
          <c:orientation val="minMax"/>
          <c:max val="6646"/>
          <c:min val="663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1.9228282003630855E-2"/>
              <c:y val="0.3329934168065057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68663168"/>
        <c:crosses val="autoZero"/>
        <c:crossBetween val="midCat"/>
      </c:valAx>
      <c:valAx>
        <c:axId val="68666880"/>
        <c:scaling>
          <c:orientation val="minMax"/>
          <c:max val="500"/>
        </c:scaling>
        <c:delete val="0"/>
        <c:axPos val="r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monthly diversion, ac-ft</a:t>
                </a:r>
              </a:p>
            </c:rich>
          </c:tx>
          <c:layout>
            <c:manualLayout>
              <c:xMode val="edge"/>
              <c:yMode val="edge"/>
              <c:x val="0.95590937899474704"/>
              <c:y val="0.348471379602139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68668800"/>
        <c:crosses val="max"/>
        <c:crossBetween val="midCat"/>
      </c:valAx>
      <c:valAx>
        <c:axId val="68668800"/>
        <c:scaling>
          <c:orientation val="minMax"/>
        </c:scaling>
        <c:delete val="1"/>
        <c:axPos val="b"/>
        <c:numFmt formatCode="m/d/yyyy;@" sourceLinked="1"/>
        <c:majorTickMark val="out"/>
        <c:minorTickMark val="none"/>
        <c:tickLblPos val="nextTo"/>
        <c:crossAx val="6866688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512627429074777"/>
          <c:y val="9.5943232505772857E-2"/>
          <c:w val="0.22421737869396613"/>
          <c:h val="0.13671041119860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5450" cy="6981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8B96D-EC23-4A70-AD22-EF7CA913E5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0.1636</cdr:x>
      <cdr:y>0.8895</cdr:y>
    </cdr:from>
    <cdr:to>
      <cdr:x>0.86898</cdr:x>
      <cdr:y>0.95765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4001" y="6210333"/>
          <a:ext cx="6570940" cy="475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Water-level elevations measured hourly by transducer, Group A well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Ortiz 1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</a:t>
          </a:r>
          <a:b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Northwest Well Monitoring Plan, Santa Fe, New Mexico.</a:t>
          </a:r>
        </a:p>
      </cdr:txBody>
    </cdr:sp>
  </cdr:relSizeAnchor>
  <cdr:relSizeAnchor xmlns:cdr="http://schemas.openxmlformats.org/drawingml/2006/chartDrawing">
    <cdr:from>
      <cdr:x>0.66496</cdr:x>
      <cdr:y>0.10277</cdr:y>
    </cdr:from>
    <cdr:to>
      <cdr:x>0.83265</cdr:x>
      <cdr:y>0.19645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94402" y="717522"/>
          <a:ext cx="1562107" cy="6540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460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(6,539 ft amsl)</a:t>
          </a:r>
        </a:p>
      </cdr:txBody>
    </cdr:sp>
  </cdr:relSizeAnchor>
  <cdr:relSizeAnchor xmlns:cdr="http://schemas.openxmlformats.org/drawingml/2006/chartDrawing">
    <cdr:from>
      <cdr:x>0.44683</cdr:x>
      <cdr:y>0.06548</cdr:y>
    </cdr:from>
    <cdr:to>
      <cdr:x>0.56135</cdr:x>
      <cdr:y>0.13506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080ECB67-43CF-4E53-9773-5F47D9E76A82}"/>
            </a:ext>
          </a:extLst>
        </cdr:cNvPr>
        <cdr:cNvSpPr txBox="1"/>
      </cdr:nvSpPr>
      <cdr:spPr>
        <a:xfrm xmlns:a="http://schemas.openxmlformats.org/drawingml/2006/main">
          <a:off x="4162425" y="457200"/>
          <a:ext cx="1066800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  <cdr:relSizeAnchor xmlns:cdr="http://schemas.openxmlformats.org/drawingml/2006/chartDrawing">
    <cdr:from>
      <cdr:x>0.43953</cdr:x>
      <cdr:y>0.34974</cdr:y>
    </cdr:from>
    <cdr:to>
      <cdr:x>0.54928</cdr:x>
      <cdr:y>0.42524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4F5C516-BA3F-45AC-A40F-5450584CDF65}"/>
            </a:ext>
          </a:extLst>
        </cdr:cNvPr>
        <cdr:cNvSpPr txBox="1"/>
      </cdr:nvSpPr>
      <cdr:spPr>
        <a:xfrm xmlns:a="http://schemas.openxmlformats.org/drawingml/2006/main">
          <a:off x="4089358" y="2435840"/>
          <a:ext cx="1021116" cy="525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(well purged for sampling)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49"/>
  <sheetViews>
    <sheetView workbookViewId="0">
      <selection activeCell="A8" sqref="A8:G8"/>
    </sheetView>
  </sheetViews>
  <sheetFormatPr defaultColWidth="9.140625" defaultRowHeight="12.75" x14ac:dyDescent="0.2"/>
  <cols>
    <col min="1" max="1" width="10.140625" style="1" bestFit="1" customWidth="1"/>
    <col min="2" max="2" width="12.42578125" style="1" customWidth="1"/>
    <col min="3" max="3" width="16.7109375" style="1" customWidth="1"/>
    <col min="4" max="4" width="13.7109375" style="1" customWidth="1"/>
    <col min="5" max="7" width="9.140625" style="1"/>
    <col min="8" max="8" width="12" style="1" customWidth="1"/>
    <col min="9" max="16384" width="9.140625" style="1"/>
  </cols>
  <sheetData>
    <row r="1" spans="1:11" s="6" customFormat="1" ht="51" x14ac:dyDescent="0.2">
      <c r="A1" s="6" t="s">
        <v>1</v>
      </c>
      <c r="B1" s="6" t="s">
        <v>2</v>
      </c>
      <c r="C1" s="6" t="s">
        <v>9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3</v>
      </c>
    </row>
    <row r="2" spans="1:11" x14ac:dyDescent="0.2">
      <c r="A2" s="2">
        <v>43358</v>
      </c>
      <c r="B2" s="5">
        <v>0.45833333333333331</v>
      </c>
      <c r="C2" s="7">
        <f t="shared" ref="C2:C8" si="0">A2+B2</f>
        <v>43358.458333333336</v>
      </c>
      <c r="D2" s="1">
        <v>358.49</v>
      </c>
      <c r="E2" s="4">
        <v>6999.2</v>
      </c>
      <c r="F2" s="4">
        <v>6999.02978515625</v>
      </c>
      <c r="G2" s="4">
        <f t="shared" ref="G2:G8" si="1">F2-D2</f>
        <v>6640.5397851562502</v>
      </c>
      <c r="H2" s="1" t="s">
        <v>8</v>
      </c>
    </row>
    <row r="3" spans="1:11" x14ac:dyDescent="0.2">
      <c r="A3" s="2">
        <v>43535</v>
      </c>
      <c r="B3" s="5">
        <v>0.40625</v>
      </c>
      <c r="C3" s="7">
        <f t="shared" si="0"/>
        <v>43535.40625</v>
      </c>
      <c r="D3" s="1">
        <v>359.15</v>
      </c>
      <c r="E3" s="4">
        <v>6999.2</v>
      </c>
      <c r="F3" s="4">
        <v>6999.02978515625</v>
      </c>
      <c r="G3" s="4">
        <f t="shared" si="1"/>
        <v>6639.8797851562504</v>
      </c>
    </row>
    <row r="4" spans="1:11" x14ac:dyDescent="0.2">
      <c r="A4" s="2">
        <v>43644</v>
      </c>
      <c r="B4" s="5">
        <v>0.44444444444444442</v>
      </c>
      <c r="C4" s="7">
        <f t="shared" si="0"/>
        <v>43644.444444444445</v>
      </c>
      <c r="D4" s="1">
        <v>359.84</v>
      </c>
      <c r="E4" s="4">
        <v>6999.2</v>
      </c>
      <c r="F4" s="4">
        <v>6999.02978515625</v>
      </c>
      <c r="G4" s="4">
        <f t="shared" si="1"/>
        <v>6639.1897851562499</v>
      </c>
      <c r="K4" s="4"/>
    </row>
    <row r="5" spans="1:11" x14ac:dyDescent="0.2">
      <c r="A5" s="2">
        <v>43844</v>
      </c>
      <c r="B5" s="5">
        <v>0.4916666666666667</v>
      </c>
      <c r="C5" s="7">
        <f t="shared" si="0"/>
        <v>43844.491666666669</v>
      </c>
      <c r="D5" s="1">
        <v>358.49</v>
      </c>
      <c r="E5" s="4">
        <v>6999.2</v>
      </c>
      <c r="F5" s="4">
        <v>6999.02978515625</v>
      </c>
      <c r="G5" s="4">
        <f t="shared" si="1"/>
        <v>6640.5397851562502</v>
      </c>
      <c r="K5" s="4"/>
    </row>
    <row r="6" spans="1:11" x14ac:dyDescent="0.2">
      <c r="A6" s="2">
        <v>43998</v>
      </c>
      <c r="B6" s="5">
        <v>0.4055555555555555</v>
      </c>
      <c r="C6" s="12">
        <f t="shared" si="0"/>
        <v>43998.405555555553</v>
      </c>
      <c r="D6" s="1">
        <v>358.49</v>
      </c>
      <c r="E6" s="4">
        <v>6999.2</v>
      </c>
      <c r="F6" s="4">
        <v>6999.02978515625</v>
      </c>
      <c r="G6" s="4">
        <f t="shared" si="1"/>
        <v>6640.5397851562502</v>
      </c>
    </row>
    <row r="7" spans="1:11" x14ac:dyDescent="0.2">
      <c r="A7" s="2">
        <v>44208</v>
      </c>
      <c r="B7" s="5">
        <v>0.47222222222222227</v>
      </c>
      <c r="C7" s="12">
        <f t="shared" si="0"/>
        <v>44208.472222222219</v>
      </c>
      <c r="D7" s="1">
        <v>357.42</v>
      </c>
      <c r="E7" s="4">
        <v>6999.2</v>
      </c>
      <c r="F7" s="4">
        <v>6999.02978515625</v>
      </c>
      <c r="G7" s="4">
        <f t="shared" si="1"/>
        <v>6641.6097851562499</v>
      </c>
    </row>
    <row r="8" spans="1:11" x14ac:dyDescent="0.2">
      <c r="A8" s="2">
        <v>44362</v>
      </c>
      <c r="B8" s="5">
        <v>0.3888888888888889</v>
      </c>
      <c r="C8" s="12">
        <f t="shared" si="0"/>
        <v>44362.388888888891</v>
      </c>
      <c r="D8" s="1">
        <v>357.3</v>
      </c>
      <c r="E8" s="4">
        <v>6999.2</v>
      </c>
      <c r="F8" s="4">
        <v>6999.02978515625</v>
      </c>
      <c r="G8" s="4">
        <f t="shared" si="1"/>
        <v>6641.7297851562498</v>
      </c>
    </row>
    <row r="9" spans="1:11" ht="15" x14ac:dyDescent="0.25">
      <c r="A9" s="8"/>
      <c r="B9" s="9"/>
      <c r="C9"/>
      <c r="D9"/>
      <c r="E9"/>
    </row>
    <row r="10" spans="1:11" ht="15" x14ac:dyDescent="0.25">
      <c r="A10" s="8"/>
      <c r="B10" s="9"/>
      <c r="C10"/>
      <c r="D10"/>
      <c r="E10"/>
    </row>
    <row r="11" spans="1:11" ht="15" x14ac:dyDescent="0.25">
      <c r="A11" s="8"/>
      <c r="B11" s="9"/>
      <c r="C11"/>
      <c r="D11"/>
      <c r="E11"/>
    </row>
    <row r="12" spans="1:11" ht="15" x14ac:dyDescent="0.25">
      <c r="A12" s="8"/>
      <c r="B12" s="9"/>
      <c r="C12"/>
      <c r="D12"/>
      <c r="E12"/>
    </row>
    <row r="13" spans="1:11" ht="15" x14ac:dyDescent="0.25">
      <c r="A13" s="8"/>
      <c r="B13" s="9"/>
      <c r="C13"/>
      <c r="D13"/>
      <c r="E13"/>
    </row>
    <row r="14" spans="1:11" ht="15" x14ac:dyDescent="0.25">
      <c r="A14" s="8"/>
      <c r="B14" s="9"/>
      <c r="C14"/>
      <c r="D14"/>
      <c r="E14"/>
    </row>
    <row r="15" spans="1:11" ht="15" x14ac:dyDescent="0.25">
      <c r="A15" s="8"/>
      <c r="B15" s="9"/>
      <c r="C15"/>
      <c r="D15"/>
      <c r="E15"/>
    </row>
    <row r="16" spans="1:11" ht="15" x14ac:dyDescent="0.25">
      <c r="A16" s="8"/>
      <c r="B16" s="9"/>
      <c r="C16"/>
      <c r="D16"/>
      <c r="E16"/>
    </row>
    <row r="17" spans="1:5" ht="15" x14ac:dyDescent="0.25">
      <c r="A17" s="8"/>
      <c r="B17" s="9"/>
      <c r="C17"/>
      <c r="D17"/>
      <c r="E17"/>
    </row>
    <row r="18" spans="1:5" ht="15" x14ac:dyDescent="0.25">
      <c r="A18" s="8"/>
      <c r="B18" s="9"/>
      <c r="C18"/>
      <c r="D18"/>
      <c r="E18"/>
    </row>
    <row r="19" spans="1:5" ht="15" x14ac:dyDescent="0.25">
      <c r="A19" s="8"/>
      <c r="B19" s="9"/>
      <c r="C19"/>
      <c r="D19"/>
      <c r="E19"/>
    </row>
    <row r="20" spans="1:5" ht="15" x14ac:dyDescent="0.25">
      <c r="A20" s="8"/>
      <c r="B20" s="9"/>
      <c r="C20"/>
      <c r="D20"/>
      <c r="E20"/>
    </row>
    <row r="21" spans="1:5" ht="15" x14ac:dyDescent="0.25">
      <c r="A21" s="8"/>
      <c r="B21" s="9"/>
      <c r="C21"/>
      <c r="D21"/>
      <c r="E21"/>
    </row>
    <row r="22" spans="1:5" ht="15" x14ac:dyDescent="0.25">
      <c r="A22" s="8"/>
      <c r="B22" s="9"/>
      <c r="C22"/>
      <c r="D22"/>
      <c r="E22"/>
    </row>
    <row r="23" spans="1:5" ht="15" x14ac:dyDescent="0.25">
      <c r="A23" s="8"/>
      <c r="B23" s="9"/>
      <c r="C23"/>
      <c r="D23"/>
      <c r="E23"/>
    </row>
    <row r="24" spans="1:5" ht="15" x14ac:dyDescent="0.25">
      <c r="A24" s="8"/>
      <c r="B24" s="9"/>
      <c r="C24"/>
      <c r="D24"/>
      <c r="E24"/>
    </row>
    <row r="25" spans="1:5" ht="15" x14ac:dyDescent="0.25">
      <c r="A25" s="8"/>
      <c r="B25" s="9"/>
      <c r="C25"/>
      <c r="D25"/>
      <c r="E25"/>
    </row>
    <row r="26" spans="1:5" ht="15" x14ac:dyDescent="0.25">
      <c r="A26" s="8"/>
      <c r="B26" s="9"/>
      <c r="C26"/>
      <c r="D26"/>
      <c r="E26"/>
    </row>
    <row r="27" spans="1:5" ht="15" x14ac:dyDescent="0.25">
      <c r="A27" s="8"/>
      <c r="B27" s="9"/>
      <c r="C27"/>
      <c r="D27"/>
      <c r="E27"/>
    </row>
    <row r="28" spans="1:5" ht="15" x14ac:dyDescent="0.25">
      <c r="A28" s="8"/>
      <c r="B28" s="9"/>
      <c r="C28"/>
      <c r="D28"/>
      <c r="E28"/>
    </row>
    <row r="29" spans="1:5" ht="15" x14ac:dyDescent="0.25">
      <c r="A29" s="8"/>
      <c r="B29" s="9"/>
      <c r="C29"/>
      <c r="D29"/>
      <c r="E29"/>
    </row>
    <row r="30" spans="1:5" ht="15" x14ac:dyDescent="0.25">
      <c r="A30" s="8"/>
      <c r="B30" s="9"/>
      <c r="C30"/>
      <c r="D30"/>
      <c r="E30"/>
    </row>
    <row r="31" spans="1:5" ht="15" x14ac:dyDescent="0.25">
      <c r="A31" s="8"/>
      <c r="B31" s="9"/>
      <c r="C31"/>
      <c r="D31"/>
      <c r="E31"/>
    </row>
    <row r="32" spans="1:5" ht="15" x14ac:dyDescent="0.25">
      <c r="A32" s="8"/>
      <c r="B32" s="9"/>
      <c r="C32"/>
      <c r="D32"/>
      <c r="E32"/>
    </row>
    <row r="33" spans="1:5" ht="15" x14ac:dyDescent="0.25">
      <c r="A33" s="8"/>
      <c r="B33" s="9"/>
      <c r="C33"/>
      <c r="D33"/>
      <c r="E33"/>
    </row>
    <row r="34" spans="1:5" ht="15" x14ac:dyDescent="0.25">
      <c r="A34" s="8"/>
      <c r="B34" s="9"/>
      <c r="C34"/>
      <c r="D34"/>
      <c r="E34"/>
    </row>
    <row r="35" spans="1:5" ht="15" x14ac:dyDescent="0.25">
      <c r="A35" s="8"/>
      <c r="B35" s="9"/>
      <c r="C35"/>
      <c r="D35"/>
      <c r="E35"/>
    </row>
    <row r="36" spans="1:5" ht="15" x14ac:dyDescent="0.25">
      <c r="A36" s="8"/>
      <c r="B36" s="9"/>
      <c r="C36"/>
      <c r="D36"/>
      <c r="E36"/>
    </row>
    <row r="37" spans="1:5" ht="15" x14ac:dyDescent="0.25">
      <c r="A37" s="8"/>
      <c r="B37" s="9"/>
      <c r="C37"/>
      <c r="D37"/>
      <c r="E37"/>
    </row>
    <row r="38" spans="1:5" ht="15" x14ac:dyDescent="0.25">
      <c r="A38" s="8"/>
      <c r="B38" s="9"/>
      <c r="C38"/>
      <c r="D38"/>
      <c r="E38"/>
    </row>
    <row r="39" spans="1:5" ht="15" x14ac:dyDescent="0.25">
      <c r="A39" s="8"/>
      <c r="B39" s="9"/>
      <c r="C39"/>
      <c r="D39"/>
      <c r="E39"/>
    </row>
    <row r="40" spans="1:5" ht="15" x14ac:dyDescent="0.25">
      <c r="A40" s="8"/>
      <c r="B40" s="9"/>
      <c r="C40"/>
      <c r="D40"/>
      <c r="E40"/>
    </row>
    <row r="41" spans="1:5" ht="15" x14ac:dyDescent="0.25">
      <c r="A41" s="8"/>
      <c r="B41" s="9"/>
      <c r="C41"/>
      <c r="D41"/>
      <c r="E41"/>
    </row>
    <row r="42" spans="1:5" ht="15" x14ac:dyDescent="0.25">
      <c r="A42" s="8"/>
      <c r="B42" s="9"/>
      <c r="C42"/>
      <c r="D42"/>
      <c r="E42"/>
    </row>
    <row r="43" spans="1:5" ht="15" x14ac:dyDescent="0.25">
      <c r="A43" s="8"/>
      <c r="B43" s="9"/>
      <c r="C43"/>
      <c r="D43"/>
      <c r="E43"/>
    </row>
    <row r="44" spans="1:5" ht="15" x14ac:dyDescent="0.25">
      <c r="A44" s="8"/>
      <c r="B44" s="9"/>
      <c r="C44"/>
      <c r="D44"/>
      <c r="E44"/>
    </row>
    <row r="45" spans="1:5" ht="15" x14ac:dyDescent="0.25">
      <c r="A45" s="8"/>
      <c r="B45" s="9"/>
      <c r="C45"/>
      <c r="D45"/>
      <c r="E45"/>
    </row>
    <row r="46" spans="1:5" ht="15" x14ac:dyDescent="0.25">
      <c r="A46" s="8"/>
      <c r="B46" s="9"/>
      <c r="C46"/>
      <c r="D46"/>
      <c r="E46"/>
    </row>
    <row r="47" spans="1:5" ht="15" x14ac:dyDescent="0.25">
      <c r="A47" s="8"/>
      <c r="B47" s="9"/>
      <c r="C47"/>
      <c r="D47"/>
      <c r="E47"/>
    </row>
    <row r="48" spans="1:5" ht="15" x14ac:dyDescent="0.25">
      <c r="A48" s="8"/>
      <c r="B48" s="9"/>
      <c r="C48"/>
      <c r="D48"/>
      <c r="E48"/>
    </row>
    <row r="49" spans="1:5" ht="15" x14ac:dyDescent="0.25">
      <c r="A49" s="8"/>
      <c r="B49" s="9"/>
      <c r="C49"/>
      <c r="D49"/>
      <c r="E49"/>
    </row>
    <row r="50" spans="1:5" ht="15" x14ac:dyDescent="0.25">
      <c r="A50" s="8"/>
      <c r="B50" s="9"/>
      <c r="C50"/>
      <c r="D50"/>
      <c r="E50"/>
    </row>
    <row r="51" spans="1:5" ht="15" x14ac:dyDescent="0.25">
      <c r="A51" s="8"/>
      <c r="B51" s="9"/>
      <c r="C51"/>
      <c r="D51"/>
      <c r="E51"/>
    </row>
    <row r="52" spans="1:5" ht="15" x14ac:dyDescent="0.25">
      <c r="A52" s="8"/>
      <c r="B52" s="9"/>
      <c r="C52"/>
      <c r="D52"/>
      <c r="E52"/>
    </row>
    <row r="53" spans="1:5" ht="15" x14ac:dyDescent="0.25">
      <c r="A53" s="8"/>
      <c r="B53" s="9"/>
      <c r="C53"/>
      <c r="D53"/>
      <c r="E53"/>
    </row>
    <row r="54" spans="1:5" ht="15" x14ac:dyDescent="0.25">
      <c r="A54" s="8"/>
      <c r="B54" s="9"/>
      <c r="C54"/>
      <c r="D54"/>
      <c r="E54"/>
    </row>
    <row r="55" spans="1:5" ht="15" x14ac:dyDescent="0.25">
      <c r="A55" s="8"/>
      <c r="B55" s="9"/>
      <c r="C55"/>
      <c r="D55"/>
      <c r="E55"/>
    </row>
    <row r="56" spans="1:5" ht="15" x14ac:dyDescent="0.25">
      <c r="A56" s="8"/>
      <c r="B56" s="9"/>
      <c r="C56"/>
      <c r="D56"/>
      <c r="E56"/>
    </row>
    <row r="57" spans="1:5" ht="15" x14ac:dyDescent="0.25">
      <c r="A57" s="8"/>
      <c r="B57" s="9"/>
      <c r="C57"/>
      <c r="D57"/>
      <c r="E57"/>
    </row>
    <row r="58" spans="1:5" ht="15" x14ac:dyDescent="0.25">
      <c r="A58" s="8"/>
      <c r="B58" s="9"/>
      <c r="C58"/>
      <c r="D58"/>
      <c r="E58"/>
    </row>
    <row r="59" spans="1:5" ht="15" x14ac:dyDescent="0.25">
      <c r="A59" s="8"/>
      <c r="B59" s="9"/>
      <c r="C59"/>
      <c r="D59"/>
      <c r="E59"/>
    </row>
    <row r="60" spans="1:5" ht="15" x14ac:dyDescent="0.25">
      <c r="A60" s="8"/>
      <c r="B60" s="9"/>
      <c r="C60"/>
      <c r="D60"/>
      <c r="E60"/>
    </row>
    <row r="61" spans="1:5" ht="15" x14ac:dyDescent="0.25">
      <c r="A61" s="8"/>
      <c r="B61" s="9"/>
      <c r="C61"/>
      <c r="D61"/>
      <c r="E61"/>
    </row>
    <row r="62" spans="1:5" ht="15" x14ac:dyDescent="0.25">
      <c r="A62" s="8"/>
      <c r="B62" s="9"/>
      <c r="C62"/>
      <c r="D62"/>
      <c r="E62"/>
    </row>
    <row r="63" spans="1:5" ht="15" x14ac:dyDescent="0.25">
      <c r="A63" s="8"/>
      <c r="B63" s="9"/>
      <c r="C63"/>
      <c r="D63"/>
      <c r="E63"/>
    </row>
    <row r="64" spans="1:5" ht="15" x14ac:dyDescent="0.25">
      <c r="A64" s="8"/>
      <c r="B64" s="9"/>
      <c r="C64"/>
      <c r="D64"/>
      <c r="E64"/>
    </row>
    <row r="65" spans="1:5" ht="15" x14ac:dyDescent="0.25">
      <c r="A65" s="8"/>
      <c r="B65" s="9"/>
      <c r="C65"/>
      <c r="D65"/>
      <c r="E65"/>
    </row>
    <row r="66" spans="1:5" ht="15" x14ac:dyDescent="0.25">
      <c r="A66" s="8"/>
      <c r="B66" s="9"/>
      <c r="C66"/>
      <c r="D66"/>
      <c r="E66"/>
    </row>
    <row r="67" spans="1:5" ht="15" x14ac:dyDescent="0.25">
      <c r="A67" s="8"/>
      <c r="B67" s="9"/>
      <c r="C67"/>
      <c r="D67"/>
      <c r="E67"/>
    </row>
    <row r="68" spans="1:5" ht="15" x14ac:dyDescent="0.25">
      <c r="A68" s="8"/>
      <c r="B68" s="9"/>
      <c r="C68"/>
      <c r="D68"/>
      <c r="E68"/>
    </row>
    <row r="69" spans="1:5" ht="15" x14ac:dyDescent="0.25">
      <c r="A69" s="8"/>
      <c r="B69" s="9"/>
      <c r="C69"/>
      <c r="D69"/>
      <c r="E69"/>
    </row>
    <row r="70" spans="1:5" ht="15" x14ac:dyDescent="0.25">
      <c r="A70" s="8"/>
      <c r="B70" s="9"/>
      <c r="C70"/>
      <c r="D70"/>
      <c r="E70"/>
    </row>
    <row r="71" spans="1:5" ht="15" x14ac:dyDescent="0.25">
      <c r="A71" s="8"/>
      <c r="B71" s="9"/>
      <c r="C71"/>
      <c r="D71"/>
      <c r="E71"/>
    </row>
    <row r="72" spans="1:5" ht="15" x14ac:dyDescent="0.25">
      <c r="A72" s="8"/>
      <c r="B72" s="9"/>
      <c r="C72"/>
      <c r="D72"/>
      <c r="E72"/>
    </row>
    <row r="73" spans="1:5" ht="15" x14ac:dyDescent="0.25">
      <c r="A73" s="8"/>
      <c r="B73" s="9"/>
      <c r="C73"/>
      <c r="D73"/>
      <c r="E73"/>
    </row>
    <row r="74" spans="1:5" ht="15" x14ac:dyDescent="0.25">
      <c r="A74" s="8"/>
      <c r="B74" s="9"/>
      <c r="C74"/>
      <c r="D74"/>
      <c r="E74"/>
    </row>
    <row r="75" spans="1:5" ht="15" x14ac:dyDescent="0.25">
      <c r="A75" s="8"/>
      <c r="B75" s="9"/>
      <c r="C75"/>
      <c r="D75"/>
      <c r="E75"/>
    </row>
    <row r="76" spans="1:5" ht="15" x14ac:dyDescent="0.25">
      <c r="A76" s="8"/>
      <c r="B76" s="9"/>
      <c r="C76"/>
      <c r="D76"/>
      <c r="E76"/>
    </row>
    <row r="77" spans="1:5" ht="15" x14ac:dyDescent="0.25">
      <c r="A77" s="8"/>
      <c r="B77" s="9"/>
      <c r="C77"/>
      <c r="D77"/>
      <c r="E77"/>
    </row>
    <row r="78" spans="1:5" ht="15" x14ac:dyDescent="0.25">
      <c r="A78" s="8"/>
      <c r="B78" s="9"/>
      <c r="C78"/>
      <c r="D78"/>
      <c r="E78"/>
    </row>
    <row r="79" spans="1:5" ht="15" x14ac:dyDescent="0.25">
      <c r="A79" s="8"/>
      <c r="B79" s="9"/>
      <c r="C79"/>
      <c r="D79"/>
      <c r="E79"/>
    </row>
    <row r="80" spans="1:5" ht="15" x14ac:dyDescent="0.25">
      <c r="A80" s="8"/>
      <c r="B80" s="9"/>
      <c r="C80"/>
      <c r="D80"/>
      <c r="E80"/>
    </row>
    <row r="81" spans="1:5" ht="15" x14ac:dyDescent="0.25">
      <c r="A81" s="8"/>
      <c r="B81" s="9"/>
      <c r="C81"/>
      <c r="D81"/>
      <c r="E81"/>
    </row>
    <row r="82" spans="1:5" ht="15" x14ac:dyDescent="0.25">
      <c r="A82" s="8"/>
      <c r="B82" s="9"/>
      <c r="C82"/>
      <c r="D82"/>
      <c r="E82"/>
    </row>
    <row r="83" spans="1:5" ht="15" x14ac:dyDescent="0.25">
      <c r="A83" s="8"/>
      <c r="B83" s="9"/>
      <c r="C83"/>
      <c r="D83"/>
      <c r="E83"/>
    </row>
    <row r="84" spans="1:5" ht="15" x14ac:dyDescent="0.25">
      <c r="A84" s="8"/>
      <c r="B84" s="9"/>
      <c r="C84"/>
      <c r="D84"/>
      <c r="E84"/>
    </row>
    <row r="85" spans="1:5" ht="15" x14ac:dyDescent="0.25">
      <c r="A85" s="8"/>
      <c r="B85" s="9"/>
      <c r="C85"/>
      <c r="D85"/>
      <c r="E85"/>
    </row>
    <row r="86" spans="1:5" ht="15" x14ac:dyDescent="0.25">
      <c r="A86" s="8"/>
      <c r="B86" s="9"/>
      <c r="C86"/>
      <c r="D86"/>
      <c r="E86"/>
    </row>
    <row r="87" spans="1:5" ht="15" x14ac:dyDescent="0.25">
      <c r="A87" s="8"/>
      <c r="B87" s="9"/>
      <c r="C87"/>
      <c r="D87"/>
      <c r="E87"/>
    </row>
    <row r="88" spans="1:5" ht="15" x14ac:dyDescent="0.25">
      <c r="A88" s="8"/>
      <c r="B88" s="9"/>
      <c r="C88"/>
      <c r="D88"/>
      <c r="E88"/>
    </row>
    <row r="89" spans="1:5" ht="15" x14ac:dyDescent="0.25">
      <c r="A89" s="8"/>
      <c r="B89" s="9"/>
      <c r="C89"/>
      <c r="D89"/>
      <c r="E89"/>
    </row>
    <row r="90" spans="1:5" ht="15" x14ac:dyDescent="0.25">
      <c r="A90" s="8"/>
      <c r="B90" s="9"/>
      <c r="C90"/>
      <c r="D90"/>
      <c r="E90"/>
    </row>
    <row r="91" spans="1:5" ht="15" x14ac:dyDescent="0.25">
      <c r="A91" s="8"/>
      <c r="B91" s="9"/>
      <c r="C91"/>
      <c r="D91"/>
      <c r="E91"/>
    </row>
    <row r="92" spans="1:5" ht="15" x14ac:dyDescent="0.25">
      <c r="A92" s="8"/>
      <c r="B92" s="9"/>
      <c r="C92"/>
      <c r="D92"/>
      <c r="E92"/>
    </row>
    <row r="93" spans="1:5" ht="15" x14ac:dyDescent="0.25">
      <c r="A93" s="8"/>
      <c r="B93" s="9"/>
      <c r="C93"/>
      <c r="D93"/>
      <c r="E93"/>
    </row>
    <row r="94" spans="1:5" ht="15" x14ac:dyDescent="0.25">
      <c r="A94" s="8"/>
      <c r="B94" s="9"/>
      <c r="C94"/>
      <c r="D94"/>
      <c r="E94"/>
    </row>
    <row r="95" spans="1:5" ht="15" x14ac:dyDescent="0.25">
      <c r="A95" s="8"/>
      <c r="B95" s="9"/>
      <c r="C95"/>
      <c r="D95"/>
      <c r="E95"/>
    </row>
    <row r="96" spans="1:5" ht="15" x14ac:dyDescent="0.25">
      <c r="A96" s="8"/>
      <c r="B96" s="9"/>
      <c r="C96"/>
      <c r="D96"/>
      <c r="E96"/>
    </row>
    <row r="97" spans="1:5" ht="15" x14ac:dyDescent="0.25">
      <c r="A97" s="8"/>
      <c r="B97" s="9"/>
      <c r="C97"/>
      <c r="D97"/>
      <c r="E97"/>
    </row>
    <row r="98" spans="1:5" ht="15" x14ac:dyDescent="0.25">
      <c r="A98" s="8"/>
      <c r="B98" s="9"/>
      <c r="C98"/>
      <c r="D98"/>
      <c r="E98"/>
    </row>
    <row r="99" spans="1:5" ht="15" x14ac:dyDescent="0.25">
      <c r="A99" s="8"/>
      <c r="B99" s="9"/>
      <c r="C99"/>
      <c r="D99"/>
      <c r="E99"/>
    </row>
    <row r="100" spans="1:5" ht="15" x14ac:dyDescent="0.25">
      <c r="A100" s="8"/>
      <c r="B100" s="9"/>
      <c r="C100"/>
      <c r="D100"/>
      <c r="E100"/>
    </row>
    <row r="101" spans="1:5" ht="15" x14ac:dyDescent="0.25">
      <c r="A101" s="8"/>
      <c r="B101" s="9"/>
      <c r="C101"/>
      <c r="D101"/>
      <c r="E101"/>
    </row>
    <row r="102" spans="1:5" ht="15" x14ac:dyDescent="0.25">
      <c r="A102" s="8"/>
      <c r="B102" s="9"/>
      <c r="C102"/>
      <c r="D102"/>
      <c r="E102"/>
    </row>
    <row r="103" spans="1:5" ht="15" x14ac:dyDescent="0.25">
      <c r="A103" s="8"/>
      <c r="B103" s="9"/>
      <c r="C103"/>
      <c r="D103"/>
      <c r="E103"/>
    </row>
    <row r="104" spans="1:5" ht="15" x14ac:dyDescent="0.25">
      <c r="A104" s="8"/>
      <c r="B104" s="9"/>
      <c r="C104"/>
      <c r="D104"/>
      <c r="E104"/>
    </row>
    <row r="105" spans="1:5" ht="15" x14ac:dyDescent="0.25">
      <c r="A105" s="8"/>
      <c r="B105" s="9"/>
      <c r="C105"/>
      <c r="D105"/>
      <c r="E105"/>
    </row>
    <row r="106" spans="1:5" ht="15" x14ac:dyDescent="0.25">
      <c r="A106" s="8"/>
      <c r="B106" s="9"/>
      <c r="C106"/>
      <c r="D106"/>
      <c r="E106"/>
    </row>
    <row r="107" spans="1:5" ht="15" x14ac:dyDescent="0.25">
      <c r="A107" s="8"/>
      <c r="B107" s="9"/>
      <c r="C107"/>
      <c r="D107"/>
      <c r="E107"/>
    </row>
    <row r="108" spans="1:5" ht="15" x14ac:dyDescent="0.25">
      <c r="A108" s="8"/>
      <c r="B108" s="9"/>
      <c r="C108"/>
      <c r="D108"/>
      <c r="E108"/>
    </row>
    <row r="109" spans="1:5" ht="15" x14ac:dyDescent="0.25">
      <c r="A109" s="8"/>
      <c r="B109" s="9"/>
      <c r="C109"/>
      <c r="D109"/>
      <c r="E109"/>
    </row>
    <row r="110" spans="1:5" ht="15" x14ac:dyDescent="0.25">
      <c r="A110" s="8"/>
      <c r="B110" s="9"/>
      <c r="C110"/>
      <c r="D110"/>
      <c r="E110"/>
    </row>
    <row r="111" spans="1:5" ht="15" x14ac:dyDescent="0.25">
      <c r="A111" s="8"/>
      <c r="B111" s="9"/>
      <c r="C111"/>
      <c r="D111"/>
      <c r="E111"/>
    </row>
    <row r="112" spans="1:5" ht="15" x14ac:dyDescent="0.25">
      <c r="A112" s="8"/>
      <c r="B112" s="9"/>
      <c r="C112"/>
      <c r="D112"/>
      <c r="E112"/>
    </row>
    <row r="113" spans="1:5" ht="15" x14ac:dyDescent="0.25">
      <c r="A113" s="8"/>
      <c r="B113" s="9"/>
      <c r="C113"/>
      <c r="D113"/>
      <c r="E113"/>
    </row>
    <row r="114" spans="1:5" ht="15" x14ac:dyDescent="0.25">
      <c r="A114" s="8"/>
      <c r="B114" s="9"/>
      <c r="C114"/>
      <c r="D114"/>
      <c r="E114"/>
    </row>
    <row r="115" spans="1:5" ht="15" x14ac:dyDescent="0.25">
      <c r="A115" s="8"/>
      <c r="B115" s="9"/>
      <c r="C115"/>
      <c r="D115"/>
      <c r="E115"/>
    </row>
    <row r="116" spans="1:5" ht="15" x14ac:dyDescent="0.25">
      <c r="A116" s="8"/>
      <c r="B116" s="9"/>
      <c r="C116"/>
      <c r="D116"/>
      <c r="E116"/>
    </row>
    <row r="117" spans="1:5" ht="15" x14ac:dyDescent="0.25">
      <c r="A117" s="8"/>
      <c r="B117" s="9"/>
      <c r="C117"/>
      <c r="D117"/>
      <c r="E117"/>
    </row>
    <row r="118" spans="1:5" ht="15" x14ac:dyDescent="0.25">
      <c r="A118" s="8"/>
      <c r="B118" s="9"/>
      <c r="C118"/>
      <c r="D118"/>
      <c r="E118"/>
    </row>
    <row r="119" spans="1:5" ht="15" x14ac:dyDescent="0.25">
      <c r="A119" s="8"/>
      <c r="B119" s="9"/>
      <c r="C119"/>
      <c r="D119"/>
      <c r="E119"/>
    </row>
    <row r="120" spans="1:5" ht="15" x14ac:dyDescent="0.25">
      <c r="A120" s="8"/>
      <c r="B120" s="9"/>
      <c r="C120"/>
      <c r="D120"/>
      <c r="E120"/>
    </row>
    <row r="121" spans="1:5" ht="15" x14ac:dyDescent="0.25">
      <c r="A121" s="8"/>
      <c r="B121" s="9"/>
      <c r="C121"/>
      <c r="D121"/>
      <c r="E121"/>
    </row>
    <row r="122" spans="1:5" ht="15" x14ac:dyDescent="0.25">
      <c r="A122" s="8"/>
      <c r="B122" s="9"/>
      <c r="C122"/>
      <c r="D122"/>
      <c r="E122"/>
    </row>
    <row r="123" spans="1:5" ht="15" x14ac:dyDescent="0.25">
      <c r="A123" s="8"/>
      <c r="B123" s="9"/>
      <c r="C123"/>
      <c r="D123"/>
      <c r="E123"/>
    </row>
    <row r="124" spans="1:5" ht="15" x14ac:dyDescent="0.25">
      <c r="A124" s="8"/>
      <c r="B124" s="9"/>
      <c r="C124"/>
      <c r="D124"/>
      <c r="E124"/>
    </row>
    <row r="125" spans="1:5" ht="15" x14ac:dyDescent="0.25">
      <c r="A125" s="8"/>
      <c r="B125" s="9"/>
      <c r="C125"/>
      <c r="D125"/>
      <c r="E125"/>
    </row>
    <row r="126" spans="1:5" ht="15" x14ac:dyDescent="0.25">
      <c r="A126" s="8"/>
      <c r="B126" s="9"/>
      <c r="C126"/>
      <c r="D126"/>
      <c r="E126"/>
    </row>
    <row r="127" spans="1:5" ht="15" x14ac:dyDescent="0.25">
      <c r="A127" s="8"/>
      <c r="B127" s="9"/>
      <c r="C127"/>
      <c r="D127"/>
      <c r="E127"/>
    </row>
    <row r="128" spans="1:5" ht="15" x14ac:dyDescent="0.25">
      <c r="A128" s="8"/>
      <c r="B128" s="9"/>
      <c r="C128"/>
      <c r="D128"/>
      <c r="E128"/>
    </row>
    <row r="129" spans="1:5" ht="15" x14ac:dyDescent="0.25">
      <c r="A129" s="8"/>
      <c r="B129" s="9"/>
      <c r="C129"/>
      <c r="D129"/>
      <c r="E129"/>
    </row>
    <row r="130" spans="1:5" ht="15" x14ac:dyDescent="0.25">
      <c r="A130" s="8"/>
      <c r="B130" s="9"/>
      <c r="C130"/>
      <c r="D130"/>
      <c r="E130"/>
    </row>
    <row r="131" spans="1:5" ht="15" x14ac:dyDescent="0.25">
      <c r="A131" s="8"/>
      <c r="B131" s="9"/>
      <c r="C131"/>
      <c r="D131"/>
      <c r="E131"/>
    </row>
    <row r="132" spans="1:5" ht="15" x14ac:dyDescent="0.25">
      <c r="A132" s="8"/>
      <c r="B132" s="9"/>
      <c r="C132"/>
      <c r="D132"/>
      <c r="E132"/>
    </row>
    <row r="133" spans="1:5" ht="15" x14ac:dyDescent="0.25">
      <c r="A133" s="8"/>
      <c r="B133" s="9"/>
      <c r="C133"/>
      <c r="D133"/>
      <c r="E133"/>
    </row>
    <row r="134" spans="1:5" ht="15" x14ac:dyDescent="0.25">
      <c r="A134" s="8"/>
      <c r="B134" s="9"/>
      <c r="C134"/>
      <c r="D134"/>
      <c r="E134"/>
    </row>
    <row r="135" spans="1:5" ht="15" x14ac:dyDescent="0.25">
      <c r="A135" s="8"/>
      <c r="B135" s="9"/>
      <c r="C135"/>
      <c r="D135"/>
      <c r="E135"/>
    </row>
    <row r="136" spans="1:5" ht="15" x14ac:dyDescent="0.25">
      <c r="A136" s="8"/>
      <c r="B136" s="9"/>
      <c r="C136"/>
      <c r="D136"/>
      <c r="E136"/>
    </row>
    <row r="137" spans="1:5" ht="15" x14ac:dyDescent="0.25">
      <c r="A137" s="8"/>
      <c r="B137" s="9"/>
      <c r="C137"/>
      <c r="D137"/>
      <c r="E137"/>
    </row>
    <row r="138" spans="1:5" ht="15" x14ac:dyDescent="0.25">
      <c r="A138" s="8"/>
      <c r="B138" s="9"/>
      <c r="C138"/>
      <c r="D138"/>
      <c r="E138"/>
    </row>
    <row r="139" spans="1:5" ht="15" x14ac:dyDescent="0.25">
      <c r="A139" s="8"/>
      <c r="B139" s="9"/>
      <c r="C139"/>
      <c r="D139"/>
      <c r="E139"/>
    </row>
    <row r="140" spans="1:5" ht="15" x14ac:dyDescent="0.25">
      <c r="A140" s="8"/>
      <c r="B140" s="9"/>
      <c r="C140"/>
      <c r="D140"/>
      <c r="E140"/>
    </row>
    <row r="141" spans="1:5" ht="15" x14ac:dyDescent="0.25">
      <c r="A141" s="8"/>
      <c r="B141" s="9"/>
      <c r="C141"/>
      <c r="D141"/>
      <c r="E141"/>
    </row>
    <row r="142" spans="1:5" ht="15" x14ac:dyDescent="0.25">
      <c r="A142" s="8"/>
      <c r="B142" s="9"/>
      <c r="C142"/>
      <c r="D142"/>
      <c r="E142"/>
    </row>
    <row r="143" spans="1:5" ht="15" x14ac:dyDescent="0.25">
      <c r="A143" s="8"/>
      <c r="B143" s="9"/>
      <c r="C143"/>
      <c r="D143"/>
      <c r="E143"/>
    </row>
    <row r="144" spans="1:5" ht="15" x14ac:dyDescent="0.25">
      <c r="A144" s="8"/>
      <c r="B144" s="9"/>
      <c r="C144"/>
      <c r="D144"/>
      <c r="E144"/>
    </row>
    <row r="145" spans="1:5" ht="15" x14ac:dyDescent="0.25">
      <c r="A145" s="8"/>
      <c r="B145" s="9"/>
      <c r="C145"/>
      <c r="D145"/>
      <c r="E145"/>
    </row>
    <row r="146" spans="1:5" ht="15" x14ac:dyDescent="0.25">
      <c r="A146" s="8"/>
      <c r="B146" s="9"/>
      <c r="C146"/>
      <c r="D146"/>
      <c r="E146"/>
    </row>
    <row r="147" spans="1:5" ht="15" x14ac:dyDescent="0.25">
      <c r="A147" s="8"/>
      <c r="B147" s="9"/>
      <c r="C147"/>
      <c r="D147"/>
      <c r="E147"/>
    </row>
    <row r="148" spans="1:5" ht="15" x14ac:dyDescent="0.25">
      <c r="A148" s="8"/>
      <c r="B148" s="9"/>
      <c r="C148"/>
      <c r="D148"/>
      <c r="E148"/>
    </row>
    <row r="149" spans="1:5" ht="15" x14ac:dyDescent="0.25">
      <c r="A149" s="8"/>
      <c r="B149" s="9"/>
      <c r="C149"/>
      <c r="D149"/>
      <c r="E149"/>
    </row>
    <row r="150" spans="1:5" ht="15" x14ac:dyDescent="0.25">
      <c r="A150" s="8"/>
      <c r="B150" s="9"/>
      <c r="C150"/>
      <c r="D150"/>
      <c r="E150"/>
    </row>
    <row r="151" spans="1:5" ht="15" x14ac:dyDescent="0.25">
      <c r="A151" s="8"/>
      <c r="B151" s="9"/>
      <c r="C151"/>
      <c r="D151"/>
      <c r="E151"/>
    </row>
    <row r="152" spans="1:5" ht="15" x14ac:dyDescent="0.25">
      <c r="A152" s="8"/>
      <c r="B152" s="9"/>
      <c r="C152"/>
      <c r="D152"/>
      <c r="E152"/>
    </row>
    <row r="153" spans="1:5" ht="15" x14ac:dyDescent="0.25">
      <c r="A153" s="8"/>
      <c r="B153" s="9"/>
      <c r="C153"/>
      <c r="D153"/>
      <c r="E153"/>
    </row>
    <row r="154" spans="1:5" ht="15" x14ac:dyDescent="0.25">
      <c r="A154" s="8"/>
      <c r="B154" s="9"/>
      <c r="C154"/>
      <c r="D154"/>
      <c r="E154"/>
    </row>
    <row r="155" spans="1:5" ht="15" x14ac:dyDescent="0.25">
      <c r="A155" s="8"/>
      <c r="B155" s="9"/>
      <c r="C155"/>
      <c r="D155"/>
      <c r="E155"/>
    </row>
    <row r="156" spans="1:5" ht="15" x14ac:dyDescent="0.25">
      <c r="A156" s="8"/>
      <c r="B156" s="9"/>
      <c r="C156"/>
      <c r="D156"/>
      <c r="E156"/>
    </row>
    <row r="157" spans="1:5" ht="15" x14ac:dyDescent="0.25">
      <c r="A157" s="8"/>
      <c r="B157" s="9"/>
      <c r="C157"/>
      <c r="D157"/>
      <c r="E157"/>
    </row>
    <row r="158" spans="1:5" ht="15" x14ac:dyDescent="0.25">
      <c r="A158" s="8"/>
      <c r="B158" s="9"/>
      <c r="C158"/>
      <c r="D158"/>
      <c r="E158"/>
    </row>
    <row r="159" spans="1:5" ht="15" x14ac:dyDescent="0.25">
      <c r="A159" s="8"/>
      <c r="B159" s="9"/>
      <c r="C159"/>
      <c r="D159"/>
      <c r="E159"/>
    </row>
    <row r="160" spans="1:5" ht="15" x14ac:dyDescent="0.25">
      <c r="A160" s="8"/>
      <c r="B160" s="9"/>
      <c r="C160"/>
      <c r="D160"/>
      <c r="E160"/>
    </row>
    <row r="161" spans="1:5" ht="15" x14ac:dyDescent="0.25">
      <c r="A161" s="8"/>
      <c r="B161" s="9"/>
      <c r="C161"/>
      <c r="D161"/>
      <c r="E161"/>
    </row>
    <row r="162" spans="1:5" ht="15" x14ac:dyDescent="0.25">
      <c r="A162" s="8"/>
      <c r="B162" s="9"/>
      <c r="C162"/>
      <c r="D162"/>
      <c r="E162"/>
    </row>
    <row r="163" spans="1:5" ht="15" x14ac:dyDescent="0.25">
      <c r="A163" s="8"/>
      <c r="B163" s="9"/>
      <c r="C163"/>
      <c r="D163"/>
      <c r="E163"/>
    </row>
    <row r="164" spans="1:5" ht="15" x14ac:dyDescent="0.25">
      <c r="A164" s="8"/>
      <c r="B164" s="9"/>
      <c r="C164"/>
      <c r="D164"/>
      <c r="E164"/>
    </row>
    <row r="165" spans="1:5" ht="15" x14ac:dyDescent="0.25">
      <c r="A165" s="8"/>
      <c r="B165" s="9"/>
      <c r="C165"/>
      <c r="D165"/>
      <c r="E165"/>
    </row>
    <row r="166" spans="1:5" ht="15" x14ac:dyDescent="0.25">
      <c r="A166" s="8"/>
      <c r="B166" s="9"/>
      <c r="C166"/>
      <c r="D166"/>
      <c r="E166"/>
    </row>
    <row r="167" spans="1:5" ht="15" x14ac:dyDescent="0.25">
      <c r="A167" s="8"/>
      <c r="B167" s="9"/>
      <c r="C167"/>
      <c r="D167"/>
      <c r="E167"/>
    </row>
    <row r="168" spans="1:5" ht="15" x14ac:dyDescent="0.25">
      <c r="A168" s="8"/>
      <c r="B168" s="9"/>
      <c r="C168"/>
      <c r="D168"/>
      <c r="E168"/>
    </row>
    <row r="169" spans="1:5" ht="15" x14ac:dyDescent="0.25">
      <c r="A169" s="8"/>
      <c r="B169" s="9"/>
      <c r="C169"/>
      <c r="D169"/>
      <c r="E169"/>
    </row>
    <row r="170" spans="1:5" ht="15" x14ac:dyDescent="0.25">
      <c r="A170" s="8"/>
      <c r="B170" s="9"/>
      <c r="C170"/>
      <c r="D170"/>
      <c r="E170"/>
    </row>
    <row r="171" spans="1:5" ht="15" x14ac:dyDescent="0.25">
      <c r="A171" s="8"/>
      <c r="B171" s="9"/>
      <c r="C171"/>
      <c r="D171"/>
      <c r="E171"/>
    </row>
    <row r="172" spans="1:5" ht="15" x14ac:dyDescent="0.25">
      <c r="A172" s="8"/>
      <c r="B172" s="9"/>
      <c r="C172"/>
      <c r="D172"/>
      <c r="E172"/>
    </row>
    <row r="173" spans="1:5" ht="15" x14ac:dyDescent="0.25">
      <c r="A173" s="8"/>
      <c r="B173" s="9"/>
      <c r="C173"/>
      <c r="D173"/>
      <c r="E173"/>
    </row>
    <row r="174" spans="1:5" ht="15" x14ac:dyDescent="0.25">
      <c r="A174" s="8"/>
      <c r="B174" s="9"/>
      <c r="C174"/>
      <c r="D174"/>
      <c r="E174"/>
    </row>
    <row r="175" spans="1:5" ht="15" x14ac:dyDescent="0.25">
      <c r="A175" s="8"/>
      <c r="B175" s="9"/>
      <c r="C175"/>
      <c r="D175"/>
      <c r="E175"/>
    </row>
    <row r="176" spans="1:5" ht="15" x14ac:dyDescent="0.25">
      <c r="A176" s="8"/>
      <c r="B176" s="9"/>
      <c r="C176"/>
      <c r="D176"/>
      <c r="E176"/>
    </row>
    <row r="177" spans="1:5" ht="15" x14ac:dyDescent="0.25">
      <c r="A177" s="8"/>
      <c r="B177" s="9"/>
      <c r="C177"/>
      <c r="D177"/>
      <c r="E177"/>
    </row>
    <row r="178" spans="1:5" ht="15" x14ac:dyDescent="0.25">
      <c r="A178" s="8"/>
      <c r="B178" s="9"/>
      <c r="C178"/>
      <c r="D178"/>
      <c r="E178"/>
    </row>
    <row r="179" spans="1:5" ht="15" x14ac:dyDescent="0.25">
      <c r="A179" s="8"/>
      <c r="B179" s="9"/>
      <c r="C179"/>
      <c r="D179"/>
      <c r="E179"/>
    </row>
    <row r="180" spans="1:5" ht="15" x14ac:dyDescent="0.25">
      <c r="A180" s="8"/>
      <c r="B180" s="9"/>
      <c r="C180"/>
      <c r="D180"/>
      <c r="E180"/>
    </row>
    <row r="181" spans="1:5" ht="15" x14ac:dyDescent="0.25">
      <c r="A181" s="8"/>
      <c r="B181" s="9"/>
      <c r="C181"/>
      <c r="D181"/>
      <c r="E181"/>
    </row>
    <row r="182" spans="1:5" ht="15" x14ac:dyDescent="0.25">
      <c r="A182" s="8"/>
      <c r="B182" s="9"/>
      <c r="C182"/>
      <c r="D182"/>
      <c r="E182"/>
    </row>
    <row r="183" spans="1:5" ht="15" x14ac:dyDescent="0.25">
      <c r="A183" s="8"/>
      <c r="B183" s="9"/>
      <c r="C183"/>
      <c r="D183"/>
      <c r="E183"/>
    </row>
    <row r="184" spans="1:5" ht="15" x14ac:dyDescent="0.25">
      <c r="A184" s="8"/>
      <c r="B184" s="9"/>
      <c r="C184"/>
      <c r="D184"/>
      <c r="E184"/>
    </row>
    <row r="185" spans="1:5" ht="15" x14ac:dyDescent="0.25">
      <c r="A185" s="8"/>
      <c r="B185" s="9"/>
      <c r="C185"/>
      <c r="D185"/>
      <c r="E185"/>
    </row>
    <row r="186" spans="1:5" ht="15" x14ac:dyDescent="0.25">
      <c r="A186" s="8"/>
      <c r="B186" s="9"/>
      <c r="C186"/>
      <c r="D186"/>
      <c r="E186"/>
    </row>
    <row r="187" spans="1:5" ht="15" x14ac:dyDescent="0.25">
      <c r="A187" s="8"/>
      <c r="B187" s="9"/>
      <c r="C187"/>
      <c r="D187"/>
      <c r="E187"/>
    </row>
    <row r="188" spans="1:5" ht="15" x14ac:dyDescent="0.25">
      <c r="A188" s="8"/>
      <c r="B188" s="9"/>
      <c r="C188"/>
      <c r="D188"/>
      <c r="E188"/>
    </row>
    <row r="189" spans="1:5" ht="15" x14ac:dyDescent="0.25">
      <c r="A189" s="8"/>
      <c r="B189" s="9"/>
      <c r="C189"/>
      <c r="D189"/>
      <c r="E189"/>
    </row>
    <row r="190" spans="1:5" ht="15" x14ac:dyDescent="0.25">
      <c r="A190" s="8"/>
      <c r="B190" s="9"/>
      <c r="C190"/>
      <c r="D190"/>
      <c r="E190"/>
    </row>
    <row r="191" spans="1:5" ht="15" x14ac:dyDescent="0.25">
      <c r="A191" s="8"/>
      <c r="B191" s="9"/>
      <c r="C191"/>
      <c r="D191"/>
      <c r="E191"/>
    </row>
    <row r="192" spans="1:5" ht="15" x14ac:dyDescent="0.25">
      <c r="A192" s="8"/>
      <c r="B192" s="9"/>
      <c r="C192"/>
      <c r="D192"/>
      <c r="E192"/>
    </row>
    <row r="193" spans="1:5" ht="15" x14ac:dyDescent="0.25">
      <c r="A193" s="8"/>
      <c r="B193" s="9"/>
      <c r="C193"/>
      <c r="D193"/>
      <c r="E193"/>
    </row>
    <row r="194" spans="1:5" ht="15" x14ac:dyDescent="0.25">
      <c r="A194" s="8"/>
      <c r="B194" s="9"/>
      <c r="C194"/>
      <c r="D194"/>
      <c r="E194"/>
    </row>
    <row r="195" spans="1:5" ht="15" x14ac:dyDescent="0.25">
      <c r="A195" s="8"/>
      <c r="B195" s="9"/>
      <c r="C195"/>
      <c r="D195"/>
      <c r="E195"/>
    </row>
    <row r="196" spans="1:5" ht="15" x14ac:dyDescent="0.25">
      <c r="A196" s="8"/>
      <c r="B196" s="9"/>
      <c r="C196"/>
      <c r="D196"/>
      <c r="E196"/>
    </row>
    <row r="197" spans="1:5" ht="15" x14ac:dyDescent="0.25">
      <c r="A197" s="8"/>
      <c r="B197" s="9"/>
      <c r="C197"/>
      <c r="D197"/>
      <c r="E197"/>
    </row>
    <row r="198" spans="1:5" ht="15" x14ac:dyDescent="0.25">
      <c r="A198" s="8"/>
      <c r="B198" s="9"/>
      <c r="C198"/>
      <c r="D198"/>
      <c r="E198"/>
    </row>
    <row r="199" spans="1:5" ht="15" x14ac:dyDescent="0.25">
      <c r="A199" s="8"/>
      <c r="B199" s="9"/>
      <c r="C199"/>
      <c r="D199"/>
      <c r="E199"/>
    </row>
    <row r="200" spans="1:5" ht="15" x14ac:dyDescent="0.25">
      <c r="A200" s="8"/>
      <c r="B200" s="9"/>
      <c r="C200"/>
      <c r="D200"/>
      <c r="E200"/>
    </row>
    <row r="201" spans="1:5" ht="15" x14ac:dyDescent="0.25">
      <c r="A201" s="8"/>
      <c r="B201" s="9"/>
      <c r="C201"/>
      <c r="D201"/>
      <c r="E201"/>
    </row>
    <row r="202" spans="1:5" ht="15" x14ac:dyDescent="0.25">
      <c r="A202" s="8"/>
      <c r="B202" s="9"/>
      <c r="C202"/>
      <c r="D202"/>
      <c r="E202"/>
    </row>
    <row r="203" spans="1:5" ht="15" x14ac:dyDescent="0.25">
      <c r="A203" s="8"/>
      <c r="B203" s="9"/>
      <c r="C203"/>
      <c r="D203"/>
      <c r="E203"/>
    </row>
    <row r="204" spans="1:5" ht="15" x14ac:dyDescent="0.25">
      <c r="A204" s="8"/>
      <c r="B204" s="9"/>
      <c r="C204"/>
      <c r="D204"/>
      <c r="E204"/>
    </row>
    <row r="205" spans="1:5" ht="15" x14ac:dyDescent="0.25">
      <c r="A205" s="8"/>
      <c r="B205" s="9"/>
      <c r="C205"/>
      <c r="D205"/>
      <c r="E205"/>
    </row>
    <row r="206" spans="1:5" ht="15" x14ac:dyDescent="0.25">
      <c r="A206" s="8"/>
      <c r="B206" s="9"/>
      <c r="C206"/>
      <c r="D206"/>
      <c r="E206"/>
    </row>
    <row r="207" spans="1:5" ht="15" x14ac:dyDescent="0.25">
      <c r="A207" s="8"/>
      <c r="B207" s="9"/>
      <c r="C207"/>
      <c r="D207"/>
      <c r="E207"/>
    </row>
    <row r="208" spans="1:5" ht="15" x14ac:dyDescent="0.25">
      <c r="A208" s="8"/>
      <c r="B208" s="9"/>
      <c r="C208"/>
      <c r="D208"/>
      <c r="E208"/>
    </row>
    <row r="209" spans="1:5" ht="15" x14ac:dyDescent="0.25">
      <c r="A209" s="8"/>
      <c r="B209" s="9"/>
      <c r="C209"/>
      <c r="D209"/>
      <c r="E209"/>
    </row>
    <row r="210" spans="1:5" ht="15" x14ac:dyDescent="0.25">
      <c r="A210" s="8"/>
      <c r="B210" s="9"/>
      <c r="C210"/>
      <c r="D210"/>
      <c r="E210"/>
    </row>
    <row r="211" spans="1:5" ht="15" x14ac:dyDescent="0.25">
      <c r="A211" s="8"/>
      <c r="B211" s="9"/>
      <c r="C211"/>
      <c r="D211"/>
      <c r="E211"/>
    </row>
    <row r="212" spans="1:5" ht="15" x14ac:dyDescent="0.25">
      <c r="A212" s="8"/>
      <c r="B212" s="9"/>
      <c r="C212"/>
      <c r="D212"/>
      <c r="E212"/>
    </row>
    <row r="213" spans="1:5" ht="15" x14ac:dyDescent="0.25">
      <c r="A213" s="8"/>
      <c r="B213" s="9"/>
      <c r="C213"/>
      <c r="D213"/>
      <c r="E213"/>
    </row>
    <row r="214" spans="1:5" ht="15" x14ac:dyDescent="0.25">
      <c r="A214" s="8"/>
      <c r="B214" s="9"/>
      <c r="C214"/>
      <c r="D214"/>
      <c r="E214"/>
    </row>
    <row r="215" spans="1:5" ht="15" x14ac:dyDescent="0.25">
      <c r="A215" s="8"/>
      <c r="B215" s="9"/>
      <c r="C215"/>
      <c r="D215"/>
      <c r="E215"/>
    </row>
    <row r="216" spans="1:5" ht="15" x14ac:dyDescent="0.25">
      <c r="A216" s="8"/>
      <c r="B216" s="9"/>
      <c r="C216"/>
      <c r="D216"/>
      <c r="E216"/>
    </row>
    <row r="217" spans="1:5" ht="15" x14ac:dyDescent="0.25">
      <c r="A217" s="8"/>
      <c r="B217" s="9"/>
      <c r="C217"/>
      <c r="D217"/>
      <c r="E217"/>
    </row>
    <row r="218" spans="1:5" ht="15" x14ac:dyDescent="0.25">
      <c r="A218" s="8"/>
      <c r="B218" s="9"/>
      <c r="C218"/>
      <c r="D218"/>
      <c r="E218"/>
    </row>
    <row r="219" spans="1:5" ht="15" x14ac:dyDescent="0.25">
      <c r="A219" s="8"/>
      <c r="B219" s="9"/>
      <c r="C219"/>
      <c r="D219"/>
      <c r="E219"/>
    </row>
    <row r="220" spans="1:5" ht="15" x14ac:dyDescent="0.25">
      <c r="A220" s="8"/>
      <c r="B220" s="9"/>
      <c r="C220"/>
      <c r="D220"/>
      <c r="E220"/>
    </row>
    <row r="221" spans="1:5" ht="15" x14ac:dyDescent="0.25">
      <c r="A221" s="8"/>
      <c r="B221" s="9"/>
      <c r="C221"/>
      <c r="D221"/>
      <c r="E221"/>
    </row>
    <row r="222" spans="1:5" ht="15" x14ac:dyDescent="0.25">
      <c r="A222" s="8"/>
      <c r="B222" s="9"/>
      <c r="C222"/>
      <c r="D222"/>
      <c r="E222"/>
    </row>
    <row r="223" spans="1:5" ht="15" x14ac:dyDescent="0.25">
      <c r="A223" s="8"/>
      <c r="B223" s="9"/>
      <c r="C223"/>
      <c r="D223"/>
      <c r="E223"/>
    </row>
    <row r="224" spans="1:5" ht="15" x14ac:dyDescent="0.25">
      <c r="A224" s="8"/>
      <c r="B224" s="9"/>
      <c r="C224"/>
      <c r="D224"/>
      <c r="E224"/>
    </row>
    <row r="225" spans="1:5" ht="15" x14ac:dyDescent="0.25">
      <c r="A225" s="8"/>
      <c r="B225" s="9"/>
      <c r="C225"/>
      <c r="D225"/>
      <c r="E225"/>
    </row>
    <row r="226" spans="1:5" ht="15" x14ac:dyDescent="0.25">
      <c r="A226" s="8"/>
      <c r="B226" s="9"/>
      <c r="C226"/>
      <c r="D226"/>
      <c r="E226"/>
    </row>
    <row r="227" spans="1:5" ht="15" x14ac:dyDescent="0.25">
      <c r="A227" s="8"/>
      <c r="B227" s="9"/>
      <c r="C227"/>
      <c r="D227"/>
      <c r="E227"/>
    </row>
    <row r="228" spans="1:5" ht="15" x14ac:dyDescent="0.25">
      <c r="A228" s="8"/>
      <c r="B228" s="9"/>
      <c r="C228"/>
      <c r="D228"/>
      <c r="E228"/>
    </row>
    <row r="229" spans="1:5" ht="15" x14ac:dyDescent="0.25">
      <c r="A229" s="8"/>
      <c r="B229" s="9"/>
      <c r="C229"/>
      <c r="D229"/>
      <c r="E229"/>
    </row>
    <row r="230" spans="1:5" ht="15" x14ac:dyDescent="0.25">
      <c r="A230" s="8"/>
      <c r="B230" s="9"/>
      <c r="C230"/>
      <c r="D230"/>
      <c r="E230"/>
    </row>
    <row r="231" spans="1:5" ht="15" x14ac:dyDescent="0.25">
      <c r="A231" s="8"/>
      <c r="B231" s="9"/>
      <c r="C231"/>
      <c r="D231"/>
      <c r="E231"/>
    </row>
    <row r="232" spans="1:5" ht="15" x14ac:dyDescent="0.25">
      <c r="A232" s="8"/>
      <c r="B232" s="9"/>
      <c r="C232"/>
      <c r="D232"/>
      <c r="E232"/>
    </row>
    <row r="233" spans="1:5" ht="15" x14ac:dyDescent="0.25">
      <c r="A233" s="8"/>
      <c r="B233" s="9"/>
      <c r="C233"/>
      <c r="D233"/>
      <c r="E233"/>
    </row>
    <row r="234" spans="1:5" ht="15" x14ac:dyDescent="0.25">
      <c r="A234" s="8"/>
      <c r="B234" s="9"/>
      <c r="C234"/>
      <c r="D234"/>
      <c r="E234"/>
    </row>
    <row r="235" spans="1:5" ht="15" x14ac:dyDescent="0.25">
      <c r="A235" s="8"/>
      <c r="B235" s="9"/>
      <c r="C235"/>
      <c r="D235"/>
      <c r="E235"/>
    </row>
    <row r="236" spans="1:5" ht="15" x14ac:dyDescent="0.25">
      <c r="A236" s="8"/>
      <c r="B236" s="9"/>
      <c r="C236"/>
      <c r="D236"/>
      <c r="E236"/>
    </row>
    <row r="237" spans="1:5" ht="15" x14ac:dyDescent="0.25">
      <c r="A237" s="8"/>
      <c r="B237" s="9"/>
      <c r="C237"/>
      <c r="D237"/>
      <c r="E237"/>
    </row>
    <row r="238" spans="1:5" ht="15" x14ac:dyDescent="0.25">
      <c r="A238" s="8"/>
      <c r="B238" s="9"/>
      <c r="C238"/>
      <c r="D238"/>
      <c r="E238"/>
    </row>
    <row r="239" spans="1:5" ht="15" x14ac:dyDescent="0.25">
      <c r="A239" s="8"/>
      <c r="B239" s="9"/>
      <c r="C239"/>
      <c r="D239"/>
      <c r="E239"/>
    </row>
    <row r="240" spans="1:5" ht="15" x14ac:dyDescent="0.25">
      <c r="A240" s="8"/>
      <c r="B240" s="9"/>
      <c r="C240"/>
      <c r="D240"/>
      <c r="E240"/>
    </row>
    <row r="241" spans="1:5" ht="15" x14ac:dyDescent="0.25">
      <c r="A241" s="8"/>
      <c r="B241" s="9"/>
      <c r="C241"/>
      <c r="D241"/>
      <c r="E241"/>
    </row>
    <row r="242" spans="1:5" ht="15" x14ac:dyDescent="0.25">
      <c r="A242" s="8"/>
      <c r="B242" s="9"/>
      <c r="C242"/>
      <c r="D242"/>
      <c r="E242"/>
    </row>
    <row r="243" spans="1:5" ht="15" x14ac:dyDescent="0.25">
      <c r="A243" s="8"/>
      <c r="B243" s="9"/>
      <c r="C243"/>
      <c r="D243"/>
      <c r="E243"/>
    </row>
    <row r="244" spans="1:5" ht="15" x14ac:dyDescent="0.25">
      <c r="A244" s="8"/>
      <c r="B244" s="9"/>
      <c r="C244"/>
      <c r="D244"/>
      <c r="E244"/>
    </row>
    <row r="245" spans="1:5" ht="15" x14ac:dyDescent="0.25">
      <c r="A245" s="8"/>
      <c r="B245" s="9"/>
      <c r="C245"/>
      <c r="D245"/>
      <c r="E245"/>
    </row>
    <row r="246" spans="1:5" ht="15" x14ac:dyDescent="0.25">
      <c r="A246" s="8"/>
      <c r="B246" s="9"/>
      <c r="C246"/>
      <c r="D246"/>
      <c r="E246"/>
    </row>
    <row r="247" spans="1:5" ht="15" x14ac:dyDescent="0.25">
      <c r="A247" s="8"/>
      <c r="B247" s="9"/>
      <c r="C247"/>
      <c r="D247"/>
      <c r="E247"/>
    </row>
    <row r="248" spans="1:5" ht="15" x14ac:dyDescent="0.25">
      <c r="A248" s="8"/>
      <c r="B248" s="9"/>
      <c r="C248"/>
      <c r="D248"/>
      <c r="E248"/>
    </row>
    <row r="249" spans="1:5" ht="15" x14ac:dyDescent="0.25">
      <c r="A249" s="8"/>
      <c r="B249" s="9"/>
      <c r="C249"/>
      <c r="D249"/>
      <c r="E249"/>
    </row>
    <row r="250" spans="1:5" ht="15" x14ac:dyDescent="0.25">
      <c r="A250" s="8"/>
      <c r="B250" s="9"/>
      <c r="C250"/>
      <c r="D250"/>
      <c r="E250"/>
    </row>
    <row r="251" spans="1:5" ht="15" x14ac:dyDescent="0.25">
      <c r="A251" s="8"/>
      <c r="B251" s="9"/>
      <c r="C251"/>
      <c r="D251"/>
      <c r="E251"/>
    </row>
    <row r="252" spans="1:5" ht="15" x14ac:dyDescent="0.25">
      <c r="A252" s="8"/>
      <c r="B252" s="9"/>
      <c r="C252"/>
      <c r="D252"/>
      <c r="E252"/>
    </row>
    <row r="253" spans="1:5" ht="15" x14ac:dyDescent="0.25">
      <c r="A253" s="8"/>
      <c r="B253" s="9"/>
      <c r="C253"/>
      <c r="D253"/>
      <c r="E253"/>
    </row>
    <row r="254" spans="1:5" ht="15" x14ac:dyDescent="0.25">
      <c r="A254" s="8"/>
      <c r="B254" s="9"/>
      <c r="C254"/>
      <c r="D254"/>
      <c r="E254"/>
    </row>
    <row r="255" spans="1:5" ht="15" x14ac:dyDescent="0.25">
      <c r="A255" s="8"/>
      <c r="B255" s="9"/>
      <c r="C255"/>
      <c r="D255"/>
      <c r="E255"/>
    </row>
    <row r="256" spans="1:5" ht="15" x14ac:dyDescent="0.25">
      <c r="A256" s="8"/>
      <c r="B256" s="9"/>
      <c r="C256"/>
      <c r="D256"/>
      <c r="E256"/>
    </row>
    <row r="257" spans="1:5" ht="15" x14ac:dyDescent="0.25">
      <c r="A257" s="8"/>
      <c r="B257" s="9"/>
      <c r="C257"/>
      <c r="D257"/>
      <c r="E257"/>
    </row>
    <row r="258" spans="1:5" ht="15" x14ac:dyDescent="0.25">
      <c r="A258" s="8"/>
      <c r="B258" s="9"/>
      <c r="C258"/>
      <c r="D258"/>
      <c r="E258"/>
    </row>
    <row r="259" spans="1:5" ht="15" x14ac:dyDescent="0.25">
      <c r="A259" s="8"/>
      <c r="B259" s="9"/>
      <c r="C259"/>
      <c r="D259"/>
      <c r="E259"/>
    </row>
    <row r="260" spans="1:5" ht="15" x14ac:dyDescent="0.25">
      <c r="A260" s="8"/>
      <c r="B260" s="9"/>
      <c r="C260"/>
      <c r="D260"/>
      <c r="E260"/>
    </row>
    <row r="261" spans="1:5" ht="15" x14ac:dyDescent="0.25">
      <c r="A261" s="8"/>
      <c r="B261" s="9"/>
      <c r="C261"/>
      <c r="D261"/>
      <c r="E261"/>
    </row>
    <row r="262" spans="1:5" ht="15" x14ac:dyDescent="0.25">
      <c r="A262" s="8"/>
      <c r="B262" s="9"/>
      <c r="C262"/>
      <c r="D262"/>
      <c r="E262"/>
    </row>
    <row r="263" spans="1:5" ht="15" x14ac:dyDescent="0.25">
      <c r="A263" s="8"/>
      <c r="B263" s="9"/>
      <c r="C263"/>
      <c r="D263"/>
      <c r="E263"/>
    </row>
    <row r="264" spans="1:5" ht="15" x14ac:dyDescent="0.25">
      <c r="A264" s="8"/>
      <c r="B264" s="9"/>
      <c r="C264"/>
      <c r="D264"/>
      <c r="E264"/>
    </row>
    <row r="265" spans="1:5" ht="15" x14ac:dyDescent="0.25">
      <c r="A265" s="8"/>
      <c r="B265" s="9"/>
      <c r="C265"/>
      <c r="D265"/>
      <c r="E265"/>
    </row>
    <row r="266" spans="1:5" ht="15" x14ac:dyDescent="0.25">
      <c r="A266" s="8"/>
      <c r="B266" s="9"/>
      <c r="C266"/>
      <c r="D266"/>
      <c r="E266"/>
    </row>
    <row r="267" spans="1:5" ht="15" x14ac:dyDescent="0.25">
      <c r="A267" s="8"/>
      <c r="B267" s="9"/>
      <c r="C267"/>
      <c r="D267"/>
      <c r="E267"/>
    </row>
    <row r="268" spans="1:5" ht="15" x14ac:dyDescent="0.25">
      <c r="A268" s="8"/>
      <c r="B268" s="9"/>
      <c r="C268"/>
      <c r="D268"/>
      <c r="E268"/>
    </row>
    <row r="269" spans="1:5" ht="15" x14ac:dyDescent="0.25">
      <c r="A269" s="8"/>
      <c r="B269" s="9"/>
      <c r="C269"/>
      <c r="D269"/>
      <c r="E269"/>
    </row>
    <row r="270" spans="1:5" ht="15" x14ac:dyDescent="0.25">
      <c r="A270" s="8"/>
      <c r="B270" s="9"/>
      <c r="C270"/>
      <c r="D270"/>
      <c r="E270"/>
    </row>
    <row r="271" spans="1:5" ht="15" x14ac:dyDescent="0.25">
      <c r="A271" s="8"/>
      <c r="B271" s="9"/>
      <c r="C271"/>
      <c r="D271"/>
      <c r="E271"/>
    </row>
    <row r="272" spans="1:5" ht="15" x14ac:dyDescent="0.25">
      <c r="A272" s="8"/>
      <c r="B272" s="9"/>
      <c r="C272"/>
      <c r="D272"/>
      <c r="E272"/>
    </row>
    <row r="273" spans="1:5" ht="15" x14ac:dyDescent="0.25">
      <c r="A273" s="8"/>
      <c r="B273" s="9"/>
      <c r="C273"/>
      <c r="D273"/>
      <c r="E273"/>
    </row>
    <row r="274" spans="1:5" ht="15" x14ac:dyDescent="0.25">
      <c r="A274" s="8"/>
      <c r="B274" s="9"/>
      <c r="C274"/>
      <c r="D274"/>
      <c r="E274"/>
    </row>
    <row r="275" spans="1:5" ht="15" x14ac:dyDescent="0.25">
      <c r="A275" s="8"/>
      <c r="B275" s="9"/>
      <c r="C275"/>
      <c r="D275"/>
      <c r="E275"/>
    </row>
    <row r="276" spans="1:5" ht="15" x14ac:dyDescent="0.25">
      <c r="A276" s="8"/>
      <c r="B276" s="9"/>
      <c r="C276"/>
      <c r="D276"/>
      <c r="E276"/>
    </row>
    <row r="277" spans="1:5" ht="15" x14ac:dyDescent="0.25">
      <c r="A277" s="8"/>
      <c r="B277" s="9"/>
      <c r="C277"/>
      <c r="D277"/>
      <c r="E277"/>
    </row>
    <row r="278" spans="1:5" ht="15" x14ac:dyDescent="0.25">
      <c r="A278" s="8"/>
      <c r="B278" s="9"/>
      <c r="C278"/>
      <c r="D278"/>
      <c r="E278"/>
    </row>
    <row r="279" spans="1:5" ht="15" x14ac:dyDescent="0.25">
      <c r="A279" s="8"/>
      <c r="B279" s="9"/>
      <c r="C279"/>
      <c r="D279"/>
      <c r="E279"/>
    </row>
    <row r="280" spans="1:5" ht="15" x14ac:dyDescent="0.25">
      <c r="A280" s="8"/>
      <c r="B280" s="9"/>
      <c r="C280"/>
      <c r="D280"/>
      <c r="E280"/>
    </row>
    <row r="281" spans="1:5" ht="15" x14ac:dyDescent="0.25">
      <c r="A281" s="8"/>
      <c r="B281" s="9"/>
      <c r="C281"/>
      <c r="D281"/>
      <c r="E281"/>
    </row>
    <row r="282" spans="1:5" ht="15" x14ac:dyDescent="0.25">
      <c r="A282" s="8"/>
      <c r="B282" s="9"/>
      <c r="C282"/>
      <c r="D282"/>
      <c r="E282"/>
    </row>
    <row r="283" spans="1:5" ht="15" x14ac:dyDescent="0.25">
      <c r="A283" s="8"/>
      <c r="B283" s="9"/>
      <c r="C283"/>
      <c r="D283"/>
      <c r="E283"/>
    </row>
    <row r="284" spans="1:5" ht="15" x14ac:dyDescent="0.25">
      <c r="A284" s="8"/>
      <c r="B284" s="9"/>
      <c r="C284"/>
      <c r="D284"/>
      <c r="E284"/>
    </row>
    <row r="285" spans="1:5" ht="15" x14ac:dyDescent="0.25">
      <c r="A285" s="8"/>
      <c r="B285" s="9"/>
      <c r="C285"/>
      <c r="D285"/>
      <c r="E285"/>
    </row>
    <row r="286" spans="1:5" ht="15" x14ac:dyDescent="0.25">
      <c r="A286" s="8"/>
      <c r="B286" s="9"/>
      <c r="C286"/>
      <c r="D286"/>
      <c r="E286"/>
    </row>
    <row r="287" spans="1:5" ht="15" x14ac:dyDescent="0.25">
      <c r="A287" s="8"/>
      <c r="B287" s="9"/>
      <c r="C287"/>
      <c r="D287"/>
      <c r="E287"/>
    </row>
    <row r="288" spans="1:5" ht="15" x14ac:dyDescent="0.25">
      <c r="A288" s="8"/>
      <c r="B288" s="9"/>
      <c r="C288"/>
      <c r="D288"/>
      <c r="E288"/>
    </row>
    <row r="289" spans="1:5" ht="15" x14ac:dyDescent="0.25">
      <c r="A289" s="8"/>
      <c r="B289" s="9"/>
      <c r="C289"/>
      <c r="D289"/>
      <c r="E289"/>
    </row>
    <row r="290" spans="1:5" ht="15" x14ac:dyDescent="0.25">
      <c r="A290" s="8"/>
      <c r="B290" s="9"/>
      <c r="C290"/>
      <c r="D290"/>
      <c r="E290"/>
    </row>
    <row r="291" spans="1:5" ht="15" x14ac:dyDescent="0.25">
      <c r="A291" s="8"/>
      <c r="B291" s="9"/>
      <c r="C291"/>
      <c r="D291"/>
      <c r="E291"/>
    </row>
    <row r="292" spans="1:5" ht="15" x14ac:dyDescent="0.25">
      <c r="A292" s="8"/>
      <c r="B292" s="9"/>
      <c r="C292"/>
      <c r="D292"/>
      <c r="E292"/>
    </row>
    <row r="293" spans="1:5" ht="15" x14ac:dyDescent="0.25">
      <c r="A293" s="8"/>
      <c r="B293" s="9"/>
      <c r="C293"/>
      <c r="D293"/>
      <c r="E293"/>
    </row>
    <row r="294" spans="1:5" ht="15" x14ac:dyDescent="0.25">
      <c r="A294" s="8"/>
      <c r="B294" s="9"/>
      <c r="C294"/>
      <c r="D294"/>
      <c r="E294"/>
    </row>
    <row r="295" spans="1:5" ht="15" x14ac:dyDescent="0.25">
      <c r="A295" s="8"/>
      <c r="B295" s="9"/>
      <c r="C295"/>
      <c r="D295"/>
      <c r="E295"/>
    </row>
    <row r="296" spans="1:5" ht="15" x14ac:dyDescent="0.25">
      <c r="A296" s="8"/>
      <c r="B296" s="9"/>
      <c r="C296"/>
      <c r="D296"/>
      <c r="E296"/>
    </row>
    <row r="297" spans="1:5" ht="15" x14ac:dyDescent="0.25">
      <c r="A297" s="8"/>
      <c r="B297" s="9"/>
      <c r="C297"/>
      <c r="D297"/>
      <c r="E297"/>
    </row>
    <row r="298" spans="1:5" ht="15" x14ac:dyDescent="0.25">
      <c r="A298" s="8"/>
      <c r="B298" s="9"/>
      <c r="C298"/>
      <c r="D298"/>
      <c r="E298"/>
    </row>
    <row r="299" spans="1:5" ht="15" x14ac:dyDescent="0.25">
      <c r="A299" s="8"/>
      <c r="B299" s="9"/>
      <c r="C299"/>
      <c r="D299"/>
      <c r="E299"/>
    </row>
    <row r="300" spans="1:5" ht="15" x14ac:dyDescent="0.25">
      <c r="A300" s="8"/>
      <c r="B300" s="9"/>
      <c r="C300"/>
      <c r="D300"/>
      <c r="E300"/>
    </row>
    <row r="301" spans="1:5" ht="15" x14ac:dyDescent="0.25">
      <c r="A301" s="8"/>
      <c r="B301" s="9"/>
      <c r="C301"/>
      <c r="D301"/>
      <c r="E301"/>
    </row>
    <row r="302" spans="1:5" ht="15" x14ac:dyDescent="0.25">
      <c r="A302" s="8"/>
      <c r="B302" s="9"/>
      <c r="C302"/>
      <c r="D302"/>
      <c r="E302"/>
    </row>
    <row r="303" spans="1:5" ht="15" x14ac:dyDescent="0.25">
      <c r="A303" s="8"/>
      <c r="B303" s="9"/>
      <c r="C303"/>
      <c r="D303"/>
      <c r="E303"/>
    </row>
    <row r="304" spans="1:5" ht="15" x14ac:dyDescent="0.25">
      <c r="A304" s="8"/>
      <c r="B304" s="9"/>
      <c r="C304"/>
      <c r="D304"/>
      <c r="E304"/>
    </row>
    <row r="305" spans="1:5" ht="15" x14ac:dyDescent="0.25">
      <c r="A305" s="8"/>
      <c r="B305" s="9"/>
      <c r="C305"/>
      <c r="D305"/>
      <c r="E305"/>
    </row>
    <row r="306" spans="1:5" ht="15" x14ac:dyDescent="0.25">
      <c r="A306" s="8"/>
      <c r="B306" s="9"/>
      <c r="C306"/>
      <c r="D306"/>
      <c r="E306"/>
    </row>
    <row r="307" spans="1:5" ht="15" x14ac:dyDescent="0.25">
      <c r="A307" s="8"/>
      <c r="B307" s="9"/>
      <c r="C307"/>
      <c r="D307"/>
      <c r="E307"/>
    </row>
    <row r="308" spans="1:5" ht="15" x14ac:dyDescent="0.25">
      <c r="A308" s="8"/>
      <c r="B308" s="9"/>
      <c r="C308"/>
      <c r="D308"/>
      <c r="E308"/>
    </row>
    <row r="309" spans="1:5" ht="15" x14ac:dyDescent="0.25">
      <c r="A309" s="8"/>
      <c r="B309" s="9"/>
      <c r="C309"/>
      <c r="D309"/>
      <c r="E309"/>
    </row>
    <row r="310" spans="1:5" ht="15" x14ac:dyDescent="0.25">
      <c r="A310" s="8"/>
      <c r="B310" s="9"/>
      <c r="C310"/>
      <c r="D310"/>
      <c r="E310"/>
    </row>
    <row r="311" spans="1:5" ht="15" x14ac:dyDescent="0.25">
      <c r="A311" s="8"/>
      <c r="B311" s="9"/>
      <c r="C311"/>
      <c r="D311"/>
      <c r="E311"/>
    </row>
    <row r="312" spans="1:5" ht="15" x14ac:dyDescent="0.25">
      <c r="A312" s="8"/>
      <c r="B312" s="9"/>
      <c r="C312"/>
      <c r="D312"/>
      <c r="E312"/>
    </row>
    <row r="313" spans="1:5" ht="15" x14ac:dyDescent="0.25">
      <c r="A313" s="8"/>
      <c r="B313" s="9"/>
      <c r="C313"/>
      <c r="D313"/>
      <c r="E313"/>
    </row>
    <row r="314" spans="1:5" ht="15" x14ac:dyDescent="0.25">
      <c r="A314" s="8"/>
      <c r="B314" s="9"/>
      <c r="C314"/>
      <c r="D314"/>
      <c r="E314"/>
    </row>
    <row r="315" spans="1:5" ht="15" x14ac:dyDescent="0.25">
      <c r="A315" s="8"/>
      <c r="B315" s="9"/>
      <c r="C315"/>
      <c r="D315"/>
      <c r="E315"/>
    </row>
    <row r="316" spans="1:5" ht="15" x14ac:dyDescent="0.25">
      <c r="A316" s="8"/>
      <c r="B316" s="9"/>
      <c r="C316"/>
      <c r="D316"/>
      <c r="E316"/>
    </row>
    <row r="317" spans="1:5" ht="15" x14ac:dyDescent="0.25">
      <c r="A317" s="8"/>
      <c r="B317" s="9"/>
      <c r="C317"/>
      <c r="D317"/>
      <c r="E317"/>
    </row>
    <row r="318" spans="1:5" ht="15" x14ac:dyDescent="0.25">
      <c r="A318" s="8"/>
      <c r="B318" s="9"/>
      <c r="C318"/>
      <c r="D318"/>
      <c r="E318"/>
    </row>
    <row r="319" spans="1:5" ht="15" x14ac:dyDescent="0.25">
      <c r="A319" s="8"/>
      <c r="B319" s="9"/>
      <c r="C319"/>
      <c r="D319"/>
      <c r="E319"/>
    </row>
    <row r="320" spans="1:5" ht="15" x14ac:dyDescent="0.25">
      <c r="A320" s="8"/>
      <c r="B320" s="9"/>
      <c r="C320"/>
      <c r="D320"/>
      <c r="E320"/>
    </row>
    <row r="321" spans="1:5" ht="15" x14ac:dyDescent="0.25">
      <c r="A321" s="8"/>
      <c r="B321" s="9"/>
      <c r="C321"/>
      <c r="D321"/>
      <c r="E321"/>
    </row>
    <row r="322" spans="1:5" ht="15" x14ac:dyDescent="0.25">
      <c r="A322" s="8"/>
      <c r="B322" s="9"/>
      <c r="C322"/>
      <c r="D322"/>
      <c r="E322"/>
    </row>
    <row r="323" spans="1:5" ht="15" x14ac:dyDescent="0.25">
      <c r="A323" s="8"/>
      <c r="B323" s="9"/>
      <c r="C323"/>
      <c r="D323"/>
      <c r="E323"/>
    </row>
    <row r="324" spans="1:5" ht="15" x14ac:dyDescent="0.25">
      <c r="A324" s="8"/>
      <c r="B324" s="9"/>
      <c r="C324"/>
      <c r="D324"/>
      <c r="E324"/>
    </row>
    <row r="325" spans="1:5" ht="15" x14ac:dyDescent="0.25">
      <c r="A325" s="8"/>
      <c r="B325" s="9"/>
      <c r="C325"/>
      <c r="D325"/>
      <c r="E325"/>
    </row>
    <row r="326" spans="1:5" ht="15" x14ac:dyDescent="0.25">
      <c r="A326" s="8"/>
      <c r="B326" s="9"/>
      <c r="C326"/>
      <c r="D326"/>
      <c r="E326"/>
    </row>
    <row r="327" spans="1:5" ht="15" x14ac:dyDescent="0.25">
      <c r="A327" s="8"/>
      <c r="B327" s="9"/>
      <c r="C327"/>
      <c r="D327"/>
      <c r="E327"/>
    </row>
    <row r="328" spans="1:5" ht="15" x14ac:dyDescent="0.25">
      <c r="A328" s="8"/>
      <c r="B328" s="9"/>
      <c r="C328"/>
      <c r="D328"/>
      <c r="E328"/>
    </row>
    <row r="329" spans="1:5" ht="15" x14ac:dyDescent="0.25">
      <c r="A329" s="8"/>
      <c r="B329" s="9"/>
      <c r="C329"/>
      <c r="D329"/>
      <c r="E329"/>
    </row>
    <row r="330" spans="1:5" ht="15" x14ac:dyDescent="0.25">
      <c r="A330" s="8"/>
      <c r="B330" s="9"/>
      <c r="C330"/>
      <c r="D330"/>
      <c r="E330"/>
    </row>
    <row r="331" spans="1:5" ht="15" x14ac:dyDescent="0.25">
      <c r="A331" s="8"/>
      <c r="B331" s="9"/>
      <c r="C331"/>
      <c r="D331"/>
      <c r="E331"/>
    </row>
    <row r="332" spans="1:5" ht="15" x14ac:dyDescent="0.25">
      <c r="A332" s="8"/>
      <c r="B332" s="9"/>
      <c r="C332"/>
      <c r="D332"/>
      <c r="E332"/>
    </row>
    <row r="333" spans="1:5" ht="15" x14ac:dyDescent="0.25">
      <c r="A333" s="8"/>
      <c r="B333" s="9"/>
      <c r="C333"/>
      <c r="D333"/>
      <c r="E333"/>
    </row>
    <row r="334" spans="1:5" ht="15" x14ac:dyDescent="0.25">
      <c r="A334" s="8"/>
      <c r="B334" s="9"/>
      <c r="C334"/>
      <c r="D334"/>
      <c r="E334"/>
    </row>
    <row r="335" spans="1:5" ht="15" x14ac:dyDescent="0.25">
      <c r="A335" s="8"/>
      <c r="B335" s="9"/>
      <c r="C335"/>
      <c r="D335"/>
      <c r="E335"/>
    </row>
    <row r="336" spans="1:5" ht="15" x14ac:dyDescent="0.25">
      <c r="A336" s="8"/>
      <c r="B336" s="9"/>
      <c r="C336"/>
      <c r="D336"/>
      <c r="E336"/>
    </row>
    <row r="337" spans="1:5" ht="15" x14ac:dyDescent="0.25">
      <c r="A337" s="8"/>
      <c r="B337" s="9"/>
      <c r="C337"/>
      <c r="D337"/>
      <c r="E337"/>
    </row>
    <row r="338" spans="1:5" ht="15" x14ac:dyDescent="0.25">
      <c r="A338" s="8"/>
      <c r="B338" s="9"/>
      <c r="C338"/>
      <c r="D338"/>
      <c r="E338"/>
    </row>
    <row r="339" spans="1:5" ht="15" x14ac:dyDescent="0.25">
      <c r="A339" s="8"/>
      <c r="B339" s="9"/>
      <c r="C339"/>
      <c r="D339"/>
      <c r="E339"/>
    </row>
    <row r="340" spans="1:5" ht="15" x14ac:dyDescent="0.25">
      <c r="A340" s="8"/>
      <c r="B340" s="9"/>
      <c r="C340"/>
      <c r="D340"/>
      <c r="E340"/>
    </row>
    <row r="341" spans="1:5" ht="15" x14ac:dyDescent="0.25">
      <c r="A341" s="8"/>
      <c r="B341" s="9"/>
      <c r="C341"/>
      <c r="D341"/>
      <c r="E341"/>
    </row>
    <row r="342" spans="1:5" ht="15" x14ac:dyDescent="0.25">
      <c r="A342" s="8"/>
      <c r="B342" s="9"/>
      <c r="C342"/>
      <c r="D342"/>
      <c r="E342"/>
    </row>
    <row r="343" spans="1:5" ht="15" x14ac:dyDescent="0.25">
      <c r="A343" s="8"/>
      <c r="B343" s="9"/>
      <c r="C343"/>
      <c r="D343"/>
      <c r="E343"/>
    </row>
    <row r="344" spans="1:5" ht="15" x14ac:dyDescent="0.25">
      <c r="A344" s="8"/>
      <c r="B344" s="9"/>
      <c r="C344"/>
      <c r="D344"/>
      <c r="E344"/>
    </row>
    <row r="345" spans="1:5" ht="15" x14ac:dyDescent="0.25">
      <c r="A345" s="8"/>
      <c r="B345" s="9"/>
      <c r="C345"/>
      <c r="D345"/>
      <c r="E345"/>
    </row>
    <row r="346" spans="1:5" ht="15" x14ac:dyDescent="0.25">
      <c r="A346" s="8"/>
      <c r="B346" s="9"/>
      <c r="C346"/>
      <c r="D346"/>
      <c r="E346"/>
    </row>
    <row r="347" spans="1:5" ht="15" x14ac:dyDescent="0.25">
      <c r="A347" s="8"/>
      <c r="B347" s="9"/>
      <c r="C347"/>
      <c r="D347"/>
      <c r="E347"/>
    </row>
    <row r="348" spans="1:5" ht="15" x14ac:dyDescent="0.25">
      <c r="A348" s="8"/>
      <c r="B348" s="9"/>
      <c r="C348"/>
      <c r="D348"/>
      <c r="E348"/>
    </row>
    <row r="349" spans="1:5" ht="15" x14ac:dyDescent="0.25">
      <c r="A349" s="8"/>
      <c r="B349" s="9"/>
      <c r="C349"/>
      <c r="D349"/>
      <c r="E349"/>
    </row>
    <row r="350" spans="1:5" ht="15" x14ac:dyDescent="0.25">
      <c r="A350" s="8"/>
      <c r="B350" s="9"/>
      <c r="C350"/>
      <c r="D350"/>
      <c r="E350"/>
    </row>
    <row r="351" spans="1:5" ht="15" x14ac:dyDescent="0.25">
      <c r="A351" s="8"/>
      <c r="B351" s="9"/>
      <c r="C351"/>
      <c r="D351"/>
      <c r="E351"/>
    </row>
    <row r="352" spans="1:5" ht="15" x14ac:dyDescent="0.25">
      <c r="A352" s="8"/>
      <c r="B352" s="9"/>
      <c r="C352"/>
      <c r="D352"/>
      <c r="E352"/>
    </row>
    <row r="353" spans="1:5" ht="15" x14ac:dyDescent="0.25">
      <c r="A353" s="8"/>
      <c r="B353" s="9"/>
      <c r="C353"/>
      <c r="D353"/>
      <c r="E353"/>
    </row>
    <row r="354" spans="1:5" ht="15" x14ac:dyDescent="0.25">
      <c r="A354" s="8"/>
      <c r="B354" s="9"/>
      <c r="C354"/>
      <c r="D354"/>
      <c r="E354"/>
    </row>
    <row r="355" spans="1:5" ht="15" x14ac:dyDescent="0.25">
      <c r="A355" s="8"/>
      <c r="B355" s="9"/>
      <c r="C355"/>
      <c r="D355"/>
      <c r="E355"/>
    </row>
    <row r="356" spans="1:5" ht="15" x14ac:dyDescent="0.25">
      <c r="A356" s="8"/>
      <c r="B356" s="9"/>
      <c r="C356"/>
      <c r="D356"/>
      <c r="E356"/>
    </row>
    <row r="357" spans="1:5" ht="15" x14ac:dyDescent="0.25">
      <c r="A357" s="8"/>
      <c r="B357" s="9"/>
      <c r="C357"/>
      <c r="D357"/>
      <c r="E357"/>
    </row>
    <row r="358" spans="1:5" ht="15" x14ac:dyDescent="0.25">
      <c r="A358" s="8"/>
      <c r="B358" s="9"/>
      <c r="C358"/>
      <c r="D358"/>
      <c r="E358"/>
    </row>
    <row r="359" spans="1:5" ht="15" x14ac:dyDescent="0.25">
      <c r="A359" s="8"/>
      <c r="B359" s="9"/>
      <c r="C359"/>
      <c r="D359"/>
      <c r="E359"/>
    </row>
    <row r="360" spans="1:5" ht="15" x14ac:dyDescent="0.25">
      <c r="A360" s="8"/>
      <c r="B360" s="9"/>
      <c r="C360"/>
      <c r="D360"/>
      <c r="E360"/>
    </row>
    <row r="361" spans="1:5" ht="15" x14ac:dyDescent="0.25">
      <c r="A361" s="8"/>
      <c r="B361" s="9"/>
      <c r="C361"/>
      <c r="D361"/>
      <c r="E361"/>
    </row>
    <row r="362" spans="1:5" ht="15" x14ac:dyDescent="0.25">
      <c r="A362" s="8"/>
      <c r="B362" s="9"/>
      <c r="C362"/>
      <c r="D362"/>
      <c r="E362"/>
    </row>
    <row r="363" spans="1:5" ht="15" x14ac:dyDescent="0.25">
      <c r="A363" s="8"/>
      <c r="B363" s="9"/>
      <c r="C363"/>
      <c r="D363"/>
      <c r="E363"/>
    </row>
    <row r="364" spans="1:5" ht="15" x14ac:dyDescent="0.25">
      <c r="A364" s="8"/>
      <c r="B364" s="9"/>
      <c r="C364"/>
      <c r="D364"/>
      <c r="E364"/>
    </row>
    <row r="365" spans="1:5" ht="15" x14ac:dyDescent="0.25">
      <c r="A365" s="8"/>
      <c r="B365" s="9"/>
      <c r="C365"/>
      <c r="D365"/>
      <c r="E365"/>
    </row>
    <row r="366" spans="1:5" ht="15" x14ac:dyDescent="0.25">
      <c r="A366" s="8"/>
      <c r="B366" s="9"/>
      <c r="C366"/>
      <c r="D366"/>
      <c r="E366"/>
    </row>
    <row r="367" spans="1:5" ht="15" x14ac:dyDescent="0.25">
      <c r="A367" s="8"/>
      <c r="B367" s="9"/>
      <c r="C367"/>
      <c r="D367"/>
      <c r="E367"/>
    </row>
    <row r="368" spans="1:5" ht="15" x14ac:dyDescent="0.25">
      <c r="A368" s="8"/>
      <c r="B368" s="9"/>
      <c r="C368"/>
      <c r="D368"/>
      <c r="E368"/>
    </row>
    <row r="369" spans="1:5" ht="15" x14ac:dyDescent="0.25">
      <c r="A369" s="8"/>
      <c r="B369" s="9"/>
      <c r="C369"/>
      <c r="D369"/>
      <c r="E369"/>
    </row>
    <row r="370" spans="1:5" ht="15" x14ac:dyDescent="0.25">
      <c r="A370" s="8"/>
      <c r="B370" s="9"/>
      <c r="C370"/>
      <c r="D370"/>
      <c r="E370"/>
    </row>
    <row r="371" spans="1:5" ht="15" x14ac:dyDescent="0.25">
      <c r="A371" s="8"/>
      <c r="B371" s="9"/>
      <c r="C371"/>
      <c r="D371"/>
      <c r="E371"/>
    </row>
    <row r="372" spans="1:5" ht="15" x14ac:dyDescent="0.25">
      <c r="A372" s="8"/>
      <c r="B372" s="9"/>
      <c r="C372"/>
      <c r="D372"/>
      <c r="E372"/>
    </row>
    <row r="373" spans="1:5" ht="15" x14ac:dyDescent="0.25">
      <c r="A373" s="8"/>
      <c r="B373" s="9"/>
      <c r="C373"/>
      <c r="D373"/>
      <c r="E373"/>
    </row>
    <row r="374" spans="1:5" ht="15" x14ac:dyDescent="0.25">
      <c r="A374" s="8"/>
      <c r="B374" s="9"/>
      <c r="C374"/>
      <c r="D374"/>
      <c r="E374"/>
    </row>
    <row r="375" spans="1:5" ht="15" x14ac:dyDescent="0.25">
      <c r="A375" s="8"/>
      <c r="B375" s="9"/>
      <c r="C375"/>
      <c r="D375"/>
      <c r="E375"/>
    </row>
    <row r="376" spans="1:5" ht="15" x14ac:dyDescent="0.25">
      <c r="A376" s="8"/>
      <c r="B376" s="9"/>
      <c r="C376"/>
      <c r="D376"/>
      <c r="E376"/>
    </row>
    <row r="377" spans="1:5" ht="15" x14ac:dyDescent="0.25">
      <c r="A377" s="8"/>
      <c r="B377" s="9"/>
      <c r="C377"/>
      <c r="D377"/>
      <c r="E377"/>
    </row>
    <row r="378" spans="1:5" ht="15" x14ac:dyDescent="0.25">
      <c r="A378" s="8"/>
      <c r="B378" s="9"/>
      <c r="C378"/>
      <c r="D378"/>
      <c r="E378"/>
    </row>
    <row r="379" spans="1:5" ht="15" x14ac:dyDescent="0.25">
      <c r="A379" s="8"/>
      <c r="B379" s="9"/>
      <c r="C379"/>
      <c r="D379"/>
      <c r="E379"/>
    </row>
    <row r="380" spans="1:5" ht="15" x14ac:dyDescent="0.25">
      <c r="A380" s="8"/>
      <c r="B380" s="9"/>
      <c r="C380"/>
      <c r="D380"/>
      <c r="E380"/>
    </row>
    <row r="381" spans="1:5" ht="15" x14ac:dyDescent="0.25">
      <c r="A381" s="8"/>
      <c r="B381" s="9"/>
      <c r="C381"/>
      <c r="D381"/>
      <c r="E381"/>
    </row>
    <row r="382" spans="1:5" ht="15" x14ac:dyDescent="0.25">
      <c r="A382" s="8"/>
      <c r="B382" s="9"/>
      <c r="C382"/>
      <c r="D382"/>
      <c r="E382"/>
    </row>
    <row r="383" spans="1:5" ht="15" x14ac:dyDescent="0.25">
      <c r="A383" s="8"/>
      <c r="B383" s="9"/>
      <c r="C383"/>
      <c r="D383"/>
      <c r="E383"/>
    </row>
    <row r="384" spans="1:5" ht="15" x14ac:dyDescent="0.25">
      <c r="A384" s="8"/>
      <c r="B384" s="9"/>
      <c r="C384"/>
      <c r="D384"/>
      <c r="E384"/>
    </row>
    <row r="385" spans="1:5" ht="15" x14ac:dyDescent="0.25">
      <c r="A385" s="8"/>
      <c r="B385" s="9"/>
      <c r="C385"/>
      <c r="D385"/>
      <c r="E385"/>
    </row>
    <row r="386" spans="1:5" ht="15" x14ac:dyDescent="0.25">
      <c r="A386" s="8"/>
      <c r="B386" s="9"/>
      <c r="C386"/>
      <c r="D386"/>
      <c r="E386"/>
    </row>
    <row r="387" spans="1:5" ht="15" x14ac:dyDescent="0.25">
      <c r="A387" s="8"/>
      <c r="B387" s="9"/>
      <c r="C387"/>
      <c r="D387"/>
      <c r="E387"/>
    </row>
    <row r="388" spans="1:5" ht="15" x14ac:dyDescent="0.25">
      <c r="A388" s="8"/>
      <c r="B388" s="9"/>
      <c r="C388"/>
      <c r="D388"/>
      <c r="E388"/>
    </row>
    <row r="389" spans="1:5" ht="15" x14ac:dyDescent="0.25">
      <c r="A389" s="8"/>
      <c r="B389" s="9"/>
      <c r="C389"/>
      <c r="D389"/>
      <c r="E389"/>
    </row>
    <row r="390" spans="1:5" ht="15" x14ac:dyDescent="0.25">
      <c r="A390" s="8"/>
      <c r="B390" s="9"/>
      <c r="C390"/>
      <c r="D390"/>
      <c r="E390"/>
    </row>
    <row r="391" spans="1:5" ht="15" x14ac:dyDescent="0.25">
      <c r="A391" s="8"/>
      <c r="B391" s="9"/>
      <c r="C391"/>
      <c r="D391"/>
      <c r="E391"/>
    </row>
    <row r="392" spans="1:5" ht="15" x14ac:dyDescent="0.25">
      <c r="A392" s="8"/>
      <c r="B392" s="9"/>
      <c r="C392"/>
      <c r="D392"/>
      <c r="E392"/>
    </row>
    <row r="393" spans="1:5" ht="15" x14ac:dyDescent="0.25">
      <c r="A393" s="8"/>
      <c r="B393" s="9"/>
      <c r="C393"/>
      <c r="D393"/>
      <c r="E393"/>
    </row>
    <row r="394" spans="1:5" ht="15" x14ac:dyDescent="0.25">
      <c r="A394" s="8"/>
      <c r="B394" s="9"/>
      <c r="C394"/>
      <c r="D394"/>
      <c r="E394"/>
    </row>
    <row r="395" spans="1:5" ht="15" x14ac:dyDescent="0.25">
      <c r="A395" s="8"/>
      <c r="B395" s="9"/>
      <c r="C395"/>
      <c r="D395"/>
      <c r="E395"/>
    </row>
    <row r="396" spans="1:5" ht="15" x14ac:dyDescent="0.25">
      <c r="A396" s="8"/>
      <c r="B396" s="9"/>
      <c r="C396"/>
      <c r="D396"/>
      <c r="E396"/>
    </row>
    <row r="397" spans="1:5" ht="15" x14ac:dyDescent="0.25">
      <c r="A397" s="8"/>
      <c r="B397" s="9"/>
      <c r="C397"/>
      <c r="D397"/>
      <c r="E397"/>
    </row>
    <row r="398" spans="1:5" ht="15" x14ac:dyDescent="0.25">
      <c r="A398" s="8"/>
      <c r="B398" s="9"/>
      <c r="C398"/>
      <c r="D398"/>
      <c r="E398"/>
    </row>
    <row r="399" spans="1:5" ht="15" x14ac:dyDescent="0.25">
      <c r="A399" s="8"/>
      <c r="B399" s="9"/>
      <c r="C399"/>
      <c r="D399"/>
      <c r="E399"/>
    </row>
    <row r="400" spans="1:5" ht="15" x14ac:dyDescent="0.25">
      <c r="A400" s="8"/>
      <c r="B400" s="9"/>
      <c r="C400"/>
      <c r="D400"/>
      <c r="E400"/>
    </row>
    <row r="401" spans="1:5" ht="15" x14ac:dyDescent="0.25">
      <c r="A401" s="8"/>
      <c r="B401" s="9"/>
      <c r="C401"/>
      <c r="D401"/>
      <c r="E401"/>
    </row>
    <row r="402" spans="1:5" ht="15" x14ac:dyDescent="0.25">
      <c r="A402" s="8"/>
      <c r="B402" s="9"/>
      <c r="C402"/>
      <c r="D402"/>
      <c r="E402"/>
    </row>
    <row r="403" spans="1:5" ht="15" x14ac:dyDescent="0.25">
      <c r="A403" s="8"/>
      <c r="B403" s="9"/>
      <c r="C403"/>
      <c r="D403"/>
      <c r="E403"/>
    </row>
    <row r="404" spans="1:5" ht="15" x14ac:dyDescent="0.25">
      <c r="A404" s="8"/>
      <c r="B404" s="9"/>
      <c r="C404"/>
      <c r="D404"/>
      <c r="E404"/>
    </row>
    <row r="405" spans="1:5" ht="15" x14ac:dyDescent="0.25">
      <c r="A405" s="8"/>
      <c r="B405" s="9"/>
      <c r="C405"/>
      <c r="D405"/>
      <c r="E405"/>
    </row>
    <row r="406" spans="1:5" ht="15" x14ac:dyDescent="0.25">
      <c r="A406" s="8"/>
      <c r="B406" s="9"/>
      <c r="C406"/>
      <c r="D406"/>
      <c r="E406"/>
    </row>
    <row r="407" spans="1:5" ht="15" x14ac:dyDescent="0.25">
      <c r="A407" s="8"/>
      <c r="B407" s="9"/>
      <c r="C407"/>
      <c r="D407"/>
      <c r="E407"/>
    </row>
    <row r="408" spans="1:5" ht="15" x14ac:dyDescent="0.25">
      <c r="A408" s="8"/>
      <c r="B408" s="9"/>
      <c r="C408"/>
      <c r="D408"/>
      <c r="E408"/>
    </row>
    <row r="409" spans="1:5" ht="15" x14ac:dyDescent="0.25">
      <c r="A409" s="8"/>
      <c r="B409" s="9"/>
      <c r="C409"/>
      <c r="D409"/>
      <c r="E409"/>
    </row>
    <row r="410" spans="1:5" ht="15" x14ac:dyDescent="0.25">
      <c r="A410" s="8"/>
      <c r="B410" s="9"/>
      <c r="C410"/>
      <c r="D410"/>
      <c r="E410"/>
    </row>
    <row r="411" spans="1:5" ht="15" x14ac:dyDescent="0.25">
      <c r="A411" s="8"/>
      <c r="B411" s="9"/>
      <c r="C411"/>
      <c r="D411"/>
      <c r="E411"/>
    </row>
    <row r="412" spans="1:5" ht="15" x14ac:dyDescent="0.25">
      <c r="A412" s="8"/>
      <c r="B412" s="9"/>
      <c r="C412"/>
      <c r="D412"/>
      <c r="E412"/>
    </row>
    <row r="413" spans="1:5" ht="15" x14ac:dyDescent="0.25">
      <c r="A413" s="8"/>
      <c r="B413" s="9"/>
      <c r="C413"/>
      <c r="D413"/>
      <c r="E413"/>
    </row>
    <row r="414" spans="1:5" ht="15" x14ac:dyDescent="0.25">
      <c r="A414" s="8"/>
      <c r="B414" s="9"/>
      <c r="C414"/>
      <c r="D414"/>
      <c r="E414"/>
    </row>
    <row r="415" spans="1:5" ht="15" x14ac:dyDescent="0.25">
      <c r="A415" s="8"/>
      <c r="B415" s="9"/>
      <c r="C415"/>
      <c r="D415"/>
      <c r="E415"/>
    </row>
    <row r="416" spans="1:5" ht="15" x14ac:dyDescent="0.25">
      <c r="A416" s="8"/>
      <c r="B416" s="9"/>
      <c r="C416"/>
      <c r="D416"/>
      <c r="E416"/>
    </row>
    <row r="417" spans="1:5" ht="15" x14ac:dyDescent="0.25">
      <c r="A417" s="8"/>
      <c r="B417" s="9"/>
      <c r="C417"/>
      <c r="D417"/>
      <c r="E417"/>
    </row>
    <row r="418" spans="1:5" ht="15" x14ac:dyDescent="0.25">
      <c r="A418" s="8"/>
      <c r="B418" s="9"/>
      <c r="C418"/>
      <c r="D418"/>
      <c r="E418"/>
    </row>
    <row r="419" spans="1:5" ht="15" x14ac:dyDescent="0.25">
      <c r="A419" s="8"/>
      <c r="B419" s="9"/>
      <c r="C419"/>
      <c r="D419"/>
      <c r="E419"/>
    </row>
    <row r="420" spans="1:5" ht="15" x14ac:dyDescent="0.25">
      <c r="A420" s="8"/>
      <c r="B420" s="9"/>
      <c r="C420"/>
      <c r="D420"/>
      <c r="E420"/>
    </row>
    <row r="421" spans="1:5" ht="15" x14ac:dyDescent="0.25">
      <c r="A421" s="8"/>
      <c r="B421" s="9"/>
      <c r="C421"/>
      <c r="D421"/>
      <c r="E421"/>
    </row>
    <row r="422" spans="1:5" ht="15" x14ac:dyDescent="0.25">
      <c r="A422" s="8"/>
      <c r="B422" s="9"/>
      <c r="C422"/>
      <c r="D422"/>
      <c r="E422"/>
    </row>
    <row r="423" spans="1:5" ht="15" x14ac:dyDescent="0.25">
      <c r="A423" s="8"/>
      <c r="B423" s="9"/>
      <c r="C423"/>
      <c r="D423"/>
      <c r="E423"/>
    </row>
    <row r="424" spans="1:5" ht="15" x14ac:dyDescent="0.25">
      <c r="A424" s="8"/>
      <c r="B424" s="9"/>
      <c r="C424"/>
      <c r="D424"/>
      <c r="E424"/>
    </row>
    <row r="425" spans="1:5" ht="15" x14ac:dyDescent="0.25">
      <c r="A425" s="8"/>
      <c r="B425" s="9"/>
      <c r="C425"/>
      <c r="D425"/>
      <c r="E425"/>
    </row>
    <row r="426" spans="1:5" ht="15" x14ac:dyDescent="0.25">
      <c r="A426" s="8"/>
      <c r="B426" s="9"/>
      <c r="C426"/>
      <c r="D426"/>
      <c r="E426"/>
    </row>
    <row r="427" spans="1:5" ht="15" x14ac:dyDescent="0.25">
      <c r="A427" s="8"/>
      <c r="B427" s="9"/>
      <c r="C427"/>
      <c r="D427"/>
      <c r="E427"/>
    </row>
    <row r="428" spans="1:5" ht="15" x14ac:dyDescent="0.25">
      <c r="A428" s="8"/>
      <c r="B428" s="9"/>
      <c r="C428"/>
      <c r="D428"/>
      <c r="E428"/>
    </row>
    <row r="429" spans="1:5" ht="15" x14ac:dyDescent="0.25">
      <c r="A429" s="8"/>
      <c r="B429" s="9"/>
      <c r="C429"/>
      <c r="D429"/>
      <c r="E429"/>
    </row>
    <row r="430" spans="1:5" ht="15" x14ac:dyDescent="0.25">
      <c r="A430" s="8"/>
      <c r="B430" s="9"/>
      <c r="C430"/>
      <c r="D430"/>
      <c r="E430"/>
    </row>
    <row r="431" spans="1:5" ht="15" x14ac:dyDescent="0.25">
      <c r="A431" s="8"/>
      <c r="B431" s="9"/>
      <c r="C431"/>
      <c r="D431"/>
      <c r="E431"/>
    </row>
    <row r="432" spans="1:5" ht="15" x14ac:dyDescent="0.25">
      <c r="A432" s="8"/>
      <c r="B432" s="9"/>
      <c r="C432"/>
      <c r="D432"/>
      <c r="E432"/>
    </row>
    <row r="433" spans="1:5" ht="15" x14ac:dyDescent="0.25">
      <c r="A433" s="8"/>
      <c r="B433" s="9"/>
      <c r="C433"/>
      <c r="D433"/>
      <c r="E433"/>
    </row>
    <row r="434" spans="1:5" ht="15" x14ac:dyDescent="0.25">
      <c r="A434" s="8"/>
      <c r="B434" s="9"/>
      <c r="C434"/>
      <c r="D434"/>
      <c r="E434"/>
    </row>
    <row r="435" spans="1:5" ht="15" x14ac:dyDescent="0.25">
      <c r="A435" s="8"/>
      <c r="B435" s="9"/>
      <c r="C435"/>
      <c r="D435"/>
      <c r="E435"/>
    </row>
    <row r="436" spans="1:5" ht="15" x14ac:dyDescent="0.25">
      <c r="A436" s="8"/>
      <c r="B436" s="9"/>
      <c r="C436"/>
      <c r="D436"/>
      <c r="E436"/>
    </row>
    <row r="437" spans="1:5" ht="15" x14ac:dyDescent="0.25">
      <c r="A437" s="8"/>
      <c r="B437" s="9"/>
      <c r="C437"/>
      <c r="D437"/>
      <c r="E437"/>
    </row>
    <row r="438" spans="1:5" ht="15" x14ac:dyDescent="0.25">
      <c r="A438" s="8"/>
      <c r="B438" s="9"/>
      <c r="C438"/>
      <c r="D438"/>
      <c r="E438"/>
    </row>
    <row r="439" spans="1:5" ht="15" x14ac:dyDescent="0.25">
      <c r="A439" s="8"/>
      <c r="B439" s="9"/>
      <c r="C439"/>
      <c r="D439"/>
      <c r="E439"/>
    </row>
    <row r="440" spans="1:5" ht="15" x14ac:dyDescent="0.25">
      <c r="A440" s="8"/>
      <c r="B440" s="9"/>
      <c r="C440"/>
      <c r="D440"/>
      <c r="E440"/>
    </row>
    <row r="441" spans="1:5" ht="15" x14ac:dyDescent="0.25">
      <c r="A441" s="8"/>
      <c r="B441" s="9"/>
      <c r="C441"/>
      <c r="D441"/>
      <c r="E441"/>
    </row>
    <row r="442" spans="1:5" ht="15" x14ac:dyDescent="0.25">
      <c r="A442" s="8"/>
      <c r="B442" s="9"/>
      <c r="C442"/>
      <c r="D442"/>
      <c r="E442"/>
    </row>
    <row r="443" spans="1:5" ht="15" x14ac:dyDescent="0.25">
      <c r="A443" s="8"/>
      <c r="B443" s="9"/>
      <c r="C443"/>
      <c r="D443"/>
      <c r="E443"/>
    </row>
    <row r="444" spans="1:5" ht="15" x14ac:dyDescent="0.25">
      <c r="A444" s="8"/>
      <c r="B444" s="9"/>
      <c r="C444"/>
      <c r="D444"/>
      <c r="E444"/>
    </row>
    <row r="445" spans="1:5" ht="15" x14ac:dyDescent="0.25">
      <c r="A445" s="8"/>
      <c r="B445" s="9"/>
      <c r="C445"/>
      <c r="D445"/>
      <c r="E445"/>
    </row>
    <row r="446" spans="1:5" ht="15" x14ac:dyDescent="0.25">
      <c r="A446" s="8"/>
      <c r="B446" s="9"/>
      <c r="C446"/>
      <c r="D446"/>
      <c r="E446"/>
    </row>
    <row r="447" spans="1:5" ht="15" x14ac:dyDescent="0.25">
      <c r="A447" s="8"/>
      <c r="B447" s="9"/>
      <c r="C447"/>
      <c r="D447"/>
      <c r="E447"/>
    </row>
    <row r="448" spans="1:5" ht="15" x14ac:dyDescent="0.25">
      <c r="A448" s="8"/>
      <c r="B448" s="9"/>
      <c r="C448"/>
      <c r="D448"/>
      <c r="E448"/>
    </row>
    <row r="449" spans="1:5" ht="15" x14ac:dyDescent="0.25">
      <c r="A449" s="8"/>
      <c r="B449" s="9"/>
      <c r="C449"/>
      <c r="D449"/>
      <c r="E449"/>
    </row>
    <row r="450" spans="1:5" ht="15" x14ac:dyDescent="0.25">
      <c r="A450" s="8"/>
      <c r="B450" s="9"/>
      <c r="C450"/>
      <c r="D450"/>
      <c r="E450"/>
    </row>
    <row r="451" spans="1:5" ht="15" x14ac:dyDescent="0.25">
      <c r="A451" s="8"/>
      <c r="B451" s="9"/>
      <c r="C451"/>
      <c r="D451"/>
      <c r="E451"/>
    </row>
    <row r="452" spans="1:5" ht="15" x14ac:dyDescent="0.25">
      <c r="A452" s="8"/>
      <c r="B452" s="9"/>
      <c r="C452"/>
      <c r="D452"/>
      <c r="E452"/>
    </row>
    <row r="453" spans="1:5" ht="15" x14ac:dyDescent="0.25">
      <c r="A453" s="8"/>
      <c r="B453" s="9"/>
      <c r="C453"/>
      <c r="D453"/>
      <c r="E453"/>
    </row>
    <row r="454" spans="1:5" ht="15" x14ac:dyDescent="0.25">
      <c r="A454" s="8"/>
      <c r="B454" s="9"/>
      <c r="C454"/>
      <c r="D454"/>
      <c r="E454"/>
    </row>
    <row r="455" spans="1:5" ht="15" x14ac:dyDescent="0.25">
      <c r="A455" s="8"/>
      <c r="B455" s="9"/>
      <c r="C455"/>
      <c r="D455"/>
      <c r="E455"/>
    </row>
    <row r="456" spans="1:5" ht="15" x14ac:dyDescent="0.25">
      <c r="A456" s="8"/>
      <c r="B456" s="9"/>
      <c r="C456"/>
      <c r="D456"/>
      <c r="E456"/>
    </row>
    <row r="457" spans="1:5" ht="15" x14ac:dyDescent="0.25">
      <c r="A457" s="8"/>
      <c r="B457" s="9"/>
      <c r="C457"/>
      <c r="D457"/>
      <c r="E457"/>
    </row>
    <row r="458" spans="1:5" ht="15" x14ac:dyDescent="0.25">
      <c r="A458" s="8"/>
      <c r="B458" s="9"/>
      <c r="C458"/>
      <c r="D458"/>
      <c r="E458"/>
    </row>
    <row r="459" spans="1:5" ht="15" x14ac:dyDescent="0.25">
      <c r="A459" s="8"/>
      <c r="B459" s="9"/>
      <c r="C459"/>
      <c r="D459"/>
      <c r="E459"/>
    </row>
    <row r="460" spans="1:5" ht="15" x14ac:dyDescent="0.25">
      <c r="A460" s="8"/>
      <c r="B460" s="9"/>
      <c r="C460"/>
      <c r="D460"/>
      <c r="E460"/>
    </row>
    <row r="461" spans="1:5" ht="15" x14ac:dyDescent="0.25">
      <c r="A461" s="8"/>
      <c r="B461" s="9"/>
      <c r="C461"/>
      <c r="D461"/>
      <c r="E461"/>
    </row>
    <row r="462" spans="1:5" ht="15" x14ac:dyDescent="0.25">
      <c r="A462" s="8"/>
      <c r="B462" s="9"/>
      <c r="C462"/>
      <c r="D462"/>
      <c r="E462"/>
    </row>
    <row r="463" spans="1:5" ht="15" x14ac:dyDescent="0.25">
      <c r="A463" s="8"/>
      <c r="B463" s="9"/>
      <c r="C463"/>
      <c r="D463"/>
      <c r="E463"/>
    </row>
    <row r="464" spans="1:5" ht="15" x14ac:dyDescent="0.25">
      <c r="A464" s="8"/>
      <c r="B464" s="9"/>
      <c r="C464"/>
      <c r="D464"/>
      <c r="E464"/>
    </row>
    <row r="465" spans="1:5" ht="15" x14ac:dyDescent="0.25">
      <c r="A465" s="8"/>
      <c r="B465" s="9"/>
      <c r="C465"/>
      <c r="D465"/>
      <c r="E465"/>
    </row>
    <row r="466" spans="1:5" ht="15" x14ac:dyDescent="0.25">
      <c r="A466" s="8"/>
      <c r="B466" s="9"/>
      <c r="C466"/>
      <c r="D466"/>
      <c r="E466"/>
    </row>
    <row r="467" spans="1:5" ht="15" x14ac:dyDescent="0.25">
      <c r="A467" s="8"/>
      <c r="B467" s="9"/>
      <c r="C467"/>
      <c r="D467"/>
      <c r="E467"/>
    </row>
    <row r="468" spans="1:5" ht="15" x14ac:dyDescent="0.25">
      <c r="A468" s="8"/>
      <c r="B468" s="9"/>
      <c r="C468"/>
      <c r="D468"/>
      <c r="E468"/>
    </row>
    <row r="469" spans="1:5" ht="15" x14ac:dyDescent="0.25">
      <c r="A469" s="8"/>
      <c r="B469" s="9"/>
      <c r="C469"/>
      <c r="D469"/>
      <c r="E469"/>
    </row>
    <row r="470" spans="1:5" ht="15" x14ac:dyDescent="0.25">
      <c r="A470" s="8"/>
      <c r="B470" s="9"/>
      <c r="C470"/>
      <c r="D470"/>
      <c r="E470"/>
    </row>
    <row r="471" spans="1:5" ht="15" x14ac:dyDescent="0.25">
      <c r="A471" s="8"/>
      <c r="B471" s="9"/>
      <c r="C471"/>
      <c r="D471"/>
      <c r="E471"/>
    </row>
    <row r="472" spans="1:5" ht="15" x14ac:dyDescent="0.25">
      <c r="A472" s="8"/>
      <c r="B472" s="9"/>
      <c r="C472"/>
      <c r="D472"/>
      <c r="E472"/>
    </row>
    <row r="473" spans="1:5" ht="15" x14ac:dyDescent="0.25">
      <c r="A473" s="8"/>
      <c r="B473" s="9"/>
      <c r="C473"/>
      <c r="D473"/>
      <c r="E473"/>
    </row>
    <row r="474" spans="1:5" ht="15" x14ac:dyDescent="0.25">
      <c r="A474" s="8"/>
      <c r="B474" s="9"/>
      <c r="C474"/>
      <c r="D474"/>
      <c r="E474"/>
    </row>
    <row r="475" spans="1:5" ht="15" x14ac:dyDescent="0.25">
      <c r="A475" s="8"/>
      <c r="B475" s="9"/>
      <c r="C475"/>
      <c r="D475"/>
      <c r="E475"/>
    </row>
    <row r="476" spans="1:5" ht="15" x14ac:dyDescent="0.25">
      <c r="A476" s="8"/>
      <c r="B476" s="9"/>
      <c r="C476"/>
      <c r="D476"/>
      <c r="E476"/>
    </row>
    <row r="477" spans="1:5" ht="15" x14ac:dyDescent="0.25">
      <c r="A477" s="8"/>
      <c r="B477" s="9"/>
      <c r="C477"/>
      <c r="D477"/>
      <c r="E477"/>
    </row>
    <row r="478" spans="1:5" ht="15" x14ac:dyDescent="0.25">
      <c r="A478" s="8"/>
      <c r="B478" s="9"/>
      <c r="C478"/>
      <c r="D478"/>
      <c r="E478"/>
    </row>
    <row r="479" spans="1:5" ht="15" x14ac:dyDescent="0.25">
      <c r="A479" s="8"/>
      <c r="B479" s="9"/>
      <c r="C479"/>
      <c r="D479"/>
      <c r="E479"/>
    </row>
    <row r="480" spans="1:5" ht="15" x14ac:dyDescent="0.25">
      <c r="A480" s="8"/>
      <c r="B480" s="9"/>
      <c r="C480"/>
      <c r="D480"/>
      <c r="E480"/>
    </row>
    <row r="481" spans="1:5" ht="15" x14ac:dyDescent="0.25">
      <c r="A481" s="8"/>
      <c r="B481" s="9"/>
      <c r="C481"/>
      <c r="D481"/>
      <c r="E481"/>
    </row>
    <row r="482" spans="1:5" ht="15" x14ac:dyDescent="0.25">
      <c r="A482" s="8"/>
      <c r="B482" s="9"/>
      <c r="C482"/>
      <c r="D482"/>
      <c r="E482"/>
    </row>
    <row r="483" spans="1:5" ht="15" x14ac:dyDescent="0.25">
      <c r="A483" s="8"/>
      <c r="B483" s="9"/>
      <c r="C483"/>
      <c r="D483"/>
      <c r="E483"/>
    </row>
    <row r="484" spans="1:5" ht="15" x14ac:dyDescent="0.25">
      <c r="A484" s="8"/>
      <c r="B484" s="9"/>
      <c r="C484"/>
      <c r="D484"/>
      <c r="E484"/>
    </row>
    <row r="485" spans="1:5" ht="15" x14ac:dyDescent="0.25">
      <c r="A485" s="8"/>
      <c r="B485" s="9"/>
      <c r="C485"/>
      <c r="D485"/>
      <c r="E485"/>
    </row>
    <row r="486" spans="1:5" ht="15" x14ac:dyDescent="0.25">
      <c r="A486" s="8"/>
      <c r="B486" s="9"/>
      <c r="C486"/>
      <c r="D486"/>
      <c r="E486"/>
    </row>
    <row r="487" spans="1:5" ht="15" x14ac:dyDescent="0.25">
      <c r="A487" s="8"/>
      <c r="B487" s="9"/>
      <c r="C487"/>
      <c r="D487"/>
      <c r="E487"/>
    </row>
    <row r="488" spans="1:5" ht="15" x14ac:dyDescent="0.25">
      <c r="A488" s="8"/>
      <c r="B488" s="9"/>
      <c r="C488"/>
      <c r="D488"/>
      <c r="E488"/>
    </row>
    <row r="489" spans="1:5" ht="15" x14ac:dyDescent="0.25">
      <c r="A489" s="8"/>
      <c r="B489" s="9"/>
      <c r="C489"/>
      <c r="D489"/>
      <c r="E489"/>
    </row>
    <row r="490" spans="1:5" ht="15" x14ac:dyDescent="0.25">
      <c r="A490" s="8"/>
      <c r="B490" s="9"/>
      <c r="C490"/>
      <c r="D490"/>
      <c r="E490"/>
    </row>
    <row r="491" spans="1:5" ht="15" x14ac:dyDescent="0.25">
      <c r="A491" s="8"/>
      <c r="B491" s="9"/>
      <c r="C491"/>
      <c r="D491"/>
      <c r="E491"/>
    </row>
    <row r="492" spans="1:5" ht="15" x14ac:dyDescent="0.25">
      <c r="A492" s="8"/>
      <c r="B492" s="9"/>
      <c r="C492"/>
      <c r="D492"/>
      <c r="E492"/>
    </row>
    <row r="493" spans="1:5" ht="15" x14ac:dyDescent="0.25">
      <c r="A493" s="8"/>
      <c r="B493" s="9"/>
      <c r="C493"/>
      <c r="D493"/>
      <c r="E493"/>
    </row>
    <row r="494" spans="1:5" ht="15" x14ac:dyDescent="0.25">
      <c r="A494" s="8"/>
      <c r="B494" s="9"/>
      <c r="C494"/>
      <c r="D494"/>
      <c r="E494"/>
    </row>
    <row r="495" spans="1:5" ht="15" x14ac:dyDescent="0.25">
      <c r="A495" s="8"/>
      <c r="B495" s="9"/>
      <c r="C495"/>
      <c r="D495"/>
      <c r="E495"/>
    </row>
    <row r="496" spans="1:5" ht="15" x14ac:dyDescent="0.25">
      <c r="A496" s="8"/>
      <c r="B496" s="9"/>
      <c r="C496"/>
      <c r="D496"/>
      <c r="E496"/>
    </row>
    <row r="497" spans="1:5" ht="15" x14ac:dyDescent="0.25">
      <c r="A497" s="8"/>
      <c r="B497" s="9"/>
      <c r="C497"/>
      <c r="D497"/>
      <c r="E497"/>
    </row>
    <row r="498" spans="1:5" ht="15" x14ac:dyDescent="0.25">
      <c r="A498" s="8"/>
      <c r="B498" s="9"/>
      <c r="C498"/>
      <c r="D498"/>
      <c r="E498"/>
    </row>
    <row r="499" spans="1:5" ht="15" x14ac:dyDescent="0.25">
      <c r="A499" s="8"/>
      <c r="B499" s="9"/>
      <c r="C499"/>
      <c r="D499"/>
      <c r="E499"/>
    </row>
    <row r="500" spans="1:5" ht="15" x14ac:dyDescent="0.25">
      <c r="A500" s="8"/>
      <c r="B500" s="9"/>
      <c r="C500"/>
      <c r="D500"/>
      <c r="E500"/>
    </row>
    <row r="501" spans="1:5" ht="15" x14ac:dyDescent="0.25">
      <c r="A501" s="8"/>
      <c r="B501" s="9"/>
      <c r="C501"/>
      <c r="D501"/>
      <c r="E501"/>
    </row>
    <row r="502" spans="1:5" ht="15" x14ac:dyDescent="0.25">
      <c r="A502" s="8"/>
      <c r="B502" s="9"/>
      <c r="C502"/>
      <c r="D502"/>
      <c r="E502"/>
    </row>
    <row r="503" spans="1:5" ht="15" x14ac:dyDescent="0.25">
      <c r="A503" s="8"/>
      <c r="B503" s="9"/>
      <c r="C503"/>
      <c r="D503"/>
      <c r="E503"/>
    </row>
    <row r="504" spans="1:5" ht="15" x14ac:dyDescent="0.25">
      <c r="A504" s="8"/>
      <c r="B504" s="9"/>
      <c r="C504"/>
      <c r="D504"/>
      <c r="E504"/>
    </row>
    <row r="505" spans="1:5" ht="15" x14ac:dyDescent="0.25">
      <c r="A505" s="8"/>
      <c r="B505" s="9"/>
      <c r="C505"/>
      <c r="D505"/>
      <c r="E505"/>
    </row>
    <row r="506" spans="1:5" ht="15" x14ac:dyDescent="0.25">
      <c r="A506" s="8"/>
      <c r="B506" s="9"/>
      <c r="C506"/>
      <c r="D506"/>
      <c r="E506"/>
    </row>
    <row r="507" spans="1:5" ht="15" x14ac:dyDescent="0.25">
      <c r="A507" s="8"/>
      <c r="B507" s="9"/>
      <c r="C507"/>
      <c r="D507"/>
      <c r="E507"/>
    </row>
    <row r="508" spans="1:5" ht="15" x14ac:dyDescent="0.25">
      <c r="A508" s="8"/>
      <c r="B508" s="9"/>
      <c r="C508"/>
      <c r="D508"/>
      <c r="E508"/>
    </row>
    <row r="509" spans="1:5" ht="15" x14ac:dyDescent="0.25">
      <c r="A509" s="8"/>
      <c r="B509" s="9"/>
      <c r="C509"/>
      <c r="D509"/>
      <c r="E509"/>
    </row>
    <row r="510" spans="1:5" ht="15" x14ac:dyDescent="0.25">
      <c r="A510" s="8"/>
      <c r="B510" s="9"/>
      <c r="C510"/>
      <c r="D510"/>
      <c r="E510"/>
    </row>
    <row r="511" spans="1:5" ht="15" x14ac:dyDescent="0.25">
      <c r="A511" s="8"/>
      <c r="B511" s="9"/>
      <c r="C511"/>
      <c r="D511"/>
      <c r="E511"/>
    </row>
    <row r="512" spans="1:5" ht="15" x14ac:dyDescent="0.25">
      <c r="A512" s="8"/>
      <c r="B512" s="9"/>
      <c r="C512"/>
      <c r="D512"/>
      <c r="E512"/>
    </row>
    <row r="513" spans="1:5" ht="15" x14ac:dyDescent="0.25">
      <c r="A513" s="8"/>
      <c r="B513" s="9"/>
      <c r="C513"/>
      <c r="D513"/>
      <c r="E513"/>
    </row>
    <row r="514" spans="1:5" ht="15" x14ac:dyDescent="0.25">
      <c r="A514" s="8"/>
      <c r="B514" s="9"/>
      <c r="C514"/>
      <c r="D514"/>
      <c r="E514"/>
    </row>
    <row r="515" spans="1:5" ht="15" x14ac:dyDescent="0.25">
      <c r="A515" s="8"/>
      <c r="B515" s="9"/>
      <c r="C515"/>
      <c r="D515"/>
      <c r="E515"/>
    </row>
    <row r="516" spans="1:5" ht="15" x14ac:dyDescent="0.25">
      <c r="A516" s="8"/>
      <c r="B516" s="9"/>
      <c r="C516"/>
      <c r="D516"/>
      <c r="E516"/>
    </row>
    <row r="517" spans="1:5" ht="15" x14ac:dyDescent="0.25">
      <c r="A517" s="8"/>
      <c r="B517" s="9"/>
      <c r="C517"/>
      <c r="D517"/>
      <c r="E517"/>
    </row>
    <row r="518" spans="1:5" ht="15" x14ac:dyDescent="0.25">
      <c r="A518" s="8"/>
      <c r="B518" s="9"/>
      <c r="C518"/>
      <c r="D518"/>
      <c r="E518"/>
    </row>
    <row r="519" spans="1:5" ht="15" x14ac:dyDescent="0.25">
      <c r="A519" s="8"/>
      <c r="B519" s="9"/>
      <c r="C519"/>
      <c r="D519"/>
      <c r="E519"/>
    </row>
    <row r="520" spans="1:5" ht="15" x14ac:dyDescent="0.25">
      <c r="A520" s="8"/>
      <c r="B520" s="9"/>
      <c r="C520"/>
      <c r="D520"/>
      <c r="E520"/>
    </row>
    <row r="521" spans="1:5" ht="15" x14ac:dyDescent="0.25">
      <c r="A521" s="8"/>
      <c r="B521" s="9"/>
      <c r="C521"/>
      <c r="D521"/>
      <c r="E521"/>
    </row>
    <row r="522" spans="1:5" ht="15" x14ac:dyDescent="0.25">
      <c r="A522" s="8"/>
      <c r="B522" s="9"/>
      <c r="C522"/>
      <c r="D522"/>
      <c r="E522"/>
    </row>
    <row r="523" spans="1:5" ht="15" x14ac:dyDescent="0.25">
      <c r="A523" s="8"/>
      <c r="B523" s="9"/>
      <c r="C523"/>
      <c r="D523"/>
      <c r="E523"/>
    </row>
    <row r="524" spans="1:5" ht="15" x14ac:dyDescent="0.25">
      <c r="A524" s="8"/>
      <c r="B524" s="9"/>
      <c r="C524"/>
      <c r="D524"/>
      <c r="E524"/>
    </row>
    <row r="525" spans="1:5" ht="15" x14ac:dyDescent="0.25">
      <c r="A525" s="8"/>
      <c r="B525" s="9"/>
      <c r="C525"/>
      <c r="D525"/>
      <c r="E525"/>
    </row>
    <row r="526" spans="1:5" ht="15" x14ac:dyDescent="0.25">
      <c r="A526" s="8"/>
      <c r="B526" s="9"/>
      <c r="C526"/>
      <c r="D526"/>
      <c r="E526"/>
    </row>
    <row r="527" spans="1:5" ht="15" x14ac:dyDescent="0.25">
      <c r="A527" s="8"/>
      <c r="B527" s="9"/>
      <c r="C527"/>
      <c r="D527"/>
      <c r="E527"/>
    </row>
    <row r="528" spans="1:5" ht="15" x14ac:dyDescent="0.25">
      <c r="A528" s="8"/>
      <c r="B528" s="9"/>
      <c r="C528"/>
      <c r="D528"/>
      <c r="E528"/>
    </row>
    <row r="529" spans="1:5" ht="15" x14ac:dyDescent="0.25">
      <c r="A529" s="8"/>
      <c r="B529" s="9"/>
      <c r="C529"/>
      <c r="D529"/>
      <c r="E529"/>
    </row>
    <row r="530" spans="1:5" ht="15" x14ac:dyDescent="0.25">
      <c r="A530" s="8"/>
      <c r="B530" s="9"/>
      <c r="C530"/>
      <c r="D530"/>
      <c r="E530"/>
    </row>
    <row r="531" spans="1:5" ht="15" x14ac:dyDescent="0.25">
      <c r="A531" s="8"/>
      <c r="B531" s="9"/>
      <c r="C531"/>
      <c r="D531"/>
      <c r="E531"/>
    </row>
    <row r="532" spans="1:5" ht="15" x14ac:dyDescent="0.25">
      <c r="A532" s="8"/>
      <c r="B532" s="9"/>
      <c r="C532"/>
      <c r="D532"/>
      <c r="E532"/>
    </row>
    <row r="533" spans="1:5" ht="15" x14ac:dyDescent="0.25">
      <c r="A533" s="8"/>
      <c r="B533" s="9"/>
      <c r="C533"/>
      <c r="D533"/>
      <c r="E533"/>
    </row>
    <row r="534" spans="1:5" ht="15" x14ac:dyDescent="0.25">
      <c r="A534" s="8"/>
      <c r="B534" s="9"/>
      <c r="C534"/>
      <c r="D534"/>
      <c r="E534"/>
    </row>
    <row r="535" spans="1:5" ht="15" x14ac:dyDescent="0.25">
      <c r="A535" s="8"/>
      <c r="B535" s="9"/>
      <c r="C535"/>
      <c r="D535"/>
      <c r="E535"/>
    </row>
    <row r="536" spans="1:5" ht="15" x14ac:dyDescent="0.25">
      <c r="A536" s="8"/>
      <c r="B536" s="9"/>
      <c r="C536"/>
      <c r="D536"/>
      <c r="E536"/>
    </row>
    <row r="537" spans="1:5" ht="15" x14ac:dyDescent="0.25">
      <c r="A537" s="8"/>
      <c r="B537" s="9"/>
      <c r="C537"/>
      <c r="D537"/>
      <c r="E537"/>
    </row>
    <row r="538" spans="1:5" ht="15" x14ac:dyDescent="0.25">
      <c r="A538" s="8"/>
      <c r="B538" s="9"/>
      <c r="C538"/>
      <c r="D538"/>
      <c r="E538"/>
    </row>
    <row r="539" spans="1:5" ht="15" x14ac:dyDescent="0.25">
      <c r="A539" s="8"/>
      <c r="B539" s="9"/>
      <c r="C539"/>
      <c r="D539"/>
      <c r="E539"/>
    </row>
    <row r="540" spans="1:5" ht="15" x14ac:dyDescent="0.25">
      <c r="A540" s="8"/>
      <c r="B540" s="9"/>
      <c r="C540"/>
      <c r="D540"/>
      <c r="E540"/>
    </row>
    <row r="541" spans="1:5" ht="15" x14ac:dyDescent="0.25">
      <c r="A541" s="8"/>
      <c r="B541" s="9"/>
      <c r="C541"/>
      <c r="D541"/>
      <c r="E541"/>
    </row>
    <row r="542" spans="1:5" ht="15" x14ac:dyDescent="0.25">
      <c r="A542" s="8"/>
      <c r="B542" s="9"/>
      <c r="C542"/>
      <c r="D542"/>
      <c r="E542"/>
    </row>
    <row r="543" spans="1:5" ht="15" x14ac:dyDescent="0.25">
      <c r="A543" s="8"/>
      <c r="B543" s="9"/>
      <c r="C543"/>
      <c r="D543"/>
      <c r="E543"/>
    </row>
    <row r="544" spans="1:5" ht="15" x14ac:dyDescent="0.25">
      <c r="A544" s="8"/>
      <c r="B544" s="9"/>
      <c r="C544"/>
      <c r="D544"/>
      <c r="E544"/>
    </row>
    <row r="545" spans="1:5" ht="15" x14ac:dyDescent="0.25">
      <c r="A545" s="8"/>
      <c r="B545" s="9"/>
      <c r="C545"/>
      <c r="D545"/>
      <c r="E545"/>
    </row>
    <row r="546" spans="1:5" ht="15" x14ac:dyDescent="0.25">
      <c r="A546" s="8"/>
      <c r="B546" s="9"/>
      <c r="C546"/>
      <c r="D546"/>
      <c r="E546"/>
    </row>
    <row r="547" spans="1:5" ht="15" x14ac:dyDescent="0.25">
      <c r="A547" s="8"/>
      <c r="B547" s="9"/>
      <c r="C547"/>
      <c r="D547"/>
      <c r="E547"/>
    </row>
    <row r="548" spans="1:5" ht="15" x14ac:dyDescent="0.25">
      <c r="A548" s="8"/>
      <c r="B548" s="9"/>
      <c r="C548"/>
      <c r="D548"/>
      <c r="E548"/>
    </row>
    <row r="549" spans="1:5" ht="15" x14ac:dyDescent="0.25">
      <c r="A549" s="8"/>
      <c r="B549" s="9"/>
      <c r="C549"/>
      <c r="D549"/>
      <c r="E549"/>
    </row>
    <row r="550" spans="1:5" ht="15" x14ac:dyDescent="0.25">
      <c r="A550" s="8"/>
      <c r="B550" s="9"/>
      <c r="C550"/>
      <c r="D550"/>
      <c r="E550"/>
    </row>
    <row r="551" spans="1:5" ht="15" x14ac:dyDescent="0.25">
      <c r="A551" s="8"/>
      <c r="B551" s="9"/>
      <c r="C551"/>
      <c r="D551"/>
      <c r="E551"/>
    </row>
    <row r="552" spans="1:5" ht="15" x14ac:dyDescent="0.25">
      <c r="A552" s="8"/>
      <c r="B552" s="9"/>
      <c r="C552"/>
      <c r="D552"/>
      <c r="E552"/>
    </row>
    <row r="553" spans="1:5" ht="15" x14ac:dyDescent="0.25">
      <c r="A553" s="8"/>
      <c r="B553" s="9"/>
      <c r="C553"/>
      <c r="D553"/>
      <c r="E553"/>
    </row>
    <row r="554" spans="1:5" ht="15" x14ac:dyDescent="0.25">
      <c r="A554" s="8"/>
      <c r="B554" s="9"/>
      <c r="C554"/>
      <c r="D554"/>
      <c r="E554"/>
    </row>
    <row r="555" spans="1:5" ht="15" x14ac:dyDescent="0.25">
      <c r="A555" s="8"/>
      <c r="B555" s="9"/>
      <c r="C555"/>
      <c r="D555"/>
      <c r="E555"/>
    </row>
    <row r="556" spans="1:5" ht="15" x14ac:dyDescent="0.25">
      <c r="A556" s="8"/>
      <c r="B556" s="9"/>
      <c r="C556"/>
      <c r="D556"/>
      <c r="E556"/>
    </row>
    <row r="557" spans="1:5" ht="15" x14ac:dyDescent="0.25">
      <c r="A557" s="8"/>
      <c r="B557" s="9"/>
      <c r="C557"/>
      <c r="D557"/>
      <c r="E557"/>
    </row>
    <row r="558" spans="1:5" ht="15" x14ac:dyDescent="0.25">
      <c r="A558" s="8"/>
      <c r="B558" s="9"/>
      <c r="C558"/>
      <c r="D558"/>
      <c r="E558"/>
    </row>
    <row r="559" spans="1:5" ht="15" x14ac:dyDescent="0.25">
      <c r="A559" s="8"/>
      <c r="B559" s="9"/>
      <c r="C559"/>
      <c r="D559"/>
      <c r="E559"/>
    </row>
    <row r="560" spans="1:5" ht="15" x14ac:dyDescent="0.25">
      <c r="A560" s="8"/>
      <c r="B560" s="9"/>
      <c r="C560"/>
      <c r="D560"/>
      <c r="E560"/>
    </row>
    <row r="561" spans="1:5" ht="15" x14ac:dyDescent="0.25">
      <c r="A561" s="8"/>
      <c r="B561" s="9"/>
      <c r="C561"/>
      <c r="D561"/>
      <c r="E561"/>
    </row>
    <row r="562" spans="1:5" ht="15" x14ac:dyDescent="0.25">
      <c r="A562" s="8"/>
      <c r="B562" s="9"/>
      <c r="C562"/>
      <c r="D562"/>
      <c r="E562"/>
    </row>
    <row r="563" spans="1:5" ht="15" x14ac:dyDescent="0.25">
      <c r="A563" s="8"/>
      <c r="B563" s="9"/>
      <c r="C563"/>
      <c r="D563"/>
      <c r="E563"/>
    </row>
    <row r="564" spans="1:5" ht="15" x14ac:dyDescent="0.25">
      <c r="A564" s="8"/>
      <c r="B564" s="9"/>
      <c r="C564"/>
      <c r="D564"/>
      <c r="E564"/>
    </row>
    <row r="565" spans="1:5" ht="15" x14ac:dyDescent="0.25">
      <c r="A565" s="8"/>
      <c r="B565" s="9"/>
      <c r="C565"/>
      <c r="D565"/>
      <c r="E565"/>
    </row>
    <row r="566" spans="1:5" ht="15" x14ac:dyDescent="0.25">
      <c r="A566" s="8"/>
      <c r="B566" s="9"/>
      <c r="C566"/>
      <c r="D566"/>
      <c r="E566"/>
    </row>
    <row r="567" spans="1:5" ht="15" x14ac:dyDescent="0.25">
      <c r="A567" s="8"/>
      <c r="B567" s="9"/>
      <c r="C567"/>
      <c r="D567"/>
      <c r="E567"/>
    </row>
    <row r="568" spans="1:5" ht="15" x14ac:dyDescent="0.25">
      <c r="A568" s="8"/>
      <c r="B568" s="9"/>
      <c r="C568"/>
      <c r="D568"/>
      <c r="E568"/>
    </row>
    <row r="569" spans="1:5" ht="15" x14ac:dyDescent="0.25">
      <c r="A569" s="8"/>
      <c r="B569" s="9"/>
      <c r="C569"/>
      <c r="D569"/>
      <c r="E569"/>
    </row>
    <row r="570" spans="1:5" ht="15" x14ac:dyDescent="0.25">
      <c r="A570" s="8"/>
      <c r="B570" s="9"/>
      <c r="C570"/>
      <c r="D570"/>
      <c r="E570"/>
    </row>
    <row r="571" spans="1:5" ht="15" x14ac:dyDescent="0.25">
      <c r="A571" s="8"/>
      <c r="B571" s="9"/>
      <c r="C571"/>
      <c r="D571"/>
      <c r="E571"/>
    </row>
    <row r="572" spans="1:5" ht="15" x14ac:dyDescent="0.25">
      <c r="A572" s="8"/>
      <c r="B572" s="9"/>
      <c r="C572"/>
      <c r="D572"/>
      <c r="E572"/>
    </row>
    <row r="573" spans="1:5" ht="15" x14ac:dyDescent="0.25">
      <c r="A573" s="8"/>
      <c r="B573" s="9"/>
      <c r="C573"/>
      <c r="D573"/>
      <c r="E573"/>
    </row>
    <row r="574" spans="1:5" ht="15" x14ac:dyDescent="0.25">
      <c r="A574" s="8"/>
      <c r="B574" s="9"/>
      <c r="C574"/>
      <c r="D574"/>
      <c r="E574"/>
    </row>
    <row r="575" spans="1:5" ht="15" x14ac:dyDescent="0.25">
      <c r="A575" s="8"/>
      <c r="B575" s="9"/>
      <c r="C575"/>
      <c r="D575"/>
      <c r="E575"/>
    </row>
    <row r="576" spans="1:5" ht="15" x14ac:dyDescent="0.25">
      <c r="A576" s="8"/>
      <c r="B576" s="9"/>
      <c r="C576"/>
      <c r="D576"/>
      <c r="E576"/>
    </row>
    <row r="577" spans="1:5" ht="15" x14ac:dyDescent="0.25">
      <c r="A577" s="8"/>
      <c r="B577" s="9"/>
      <c r="C577"/>
      <c r="D577"/>
      <c r="E577"/>
    </row>
    <row r="578" spans="1:5" ht="15" x14ac:dyDescent="0.25">
      <c r="A578" s="8"/>
      <c r="B578" s="9"/>
      <c r="C578"/>
      <c r="D578"/>
      <c r="E578"/>
    </row>
    <row r="579" spans="1:5" ht="15" x14ac:dyDescent="0.25">
      <c r="A579" s="8"/>
      <c r="B579" s="9"/>
      <c r="C579"/>
      <c r="D579"/>
      <c r="E579"/>
    </row>
    <row r="580" spans="1:5" ht="15" x14ac:dyDescent="0.25">
      <c r="A580" s="8"/>
      <c r="B580" s="9"/>
      <c r="C580"/>
      <c r="D580"/>
      <c r="E580"/>
    </row>
    <row r="581" spans="1:5" ht="15" x14ac:dyDescent="0.25">
      <c r="A581" s="8"/>
      <c r="B581" s="9"/>
      <c r="C581"/>
      <c r="D581"/>
      <c r="E581"/>
    </row>
    <row r="582" spans="1:5" ht="15" x14ac:dyDescent="0.25">
      <c r="A582" s="8"/>
      <c r="B582" s="9"/>
      <c r="C582"/>
      <c r="D582"/>
      <c r="E582"/>
    </row>
    <row r="583" spans="1:5" ht="15" x14ac:dyDescent="0.25">
      <c r="A583" s="8"/>
      <c r="B583" s="9"/>
      <c r="C583"/>
      <c r="D583"/>
      <c r="E583"/>
    </row>
    <row r="584" spans="1:5" ht="15" x14ac:dyDescent="0.25">
      <c r="A584" s="8"/>
      <c r="B584" s="9"/>
      <c r="C584"/>
      <c r="D584"/>
      <c r="E584"/>
    </row>
    <row r="585" spans="1:5" ht="15" x14ac:dyDescent="0.25">
      <c r="A585" s="8"/>
      <c r="B585" s="9"/>
      <c r="C585"/>
      <c r="D585"/>
      <c r="E585"/>
    </row>
    <row r="586" spans="1:5" ht="15" x14ac:dyDescent="0.25">
      <c r="A586" s="8"/>
      <c r="B586" s="9"/>
      <c r="C586"/>
      <c r="D586"/>
      <c r="E586"/>
    </row>
    <row r="587" spans="1:5" ht="15" x14ac:dyDescent="0.25">
      <c r="A587" s="8"/>
      <c r="B587" s="9"/>
      <c r="C587"/>
      <c r="D587"/>
      <c r="E587"/>
    </row>
    <row r="588" spans="1:5" ht="15" x14ac:dyDescent="0.25">
      <c r="A588" s="8"/>
      <c r="B588" s="9"/>
      <c r="C588"/>
      <c r="D588"/>
      <c r="E588"/>
    </row>
    <row r="589" spans="1:5" ht="15" x14ac:dyDescent="0.25">
      <c r="A589" s="8"/>
      <c r="B589" s="9"/>
      <c r="C589"/>
      <c r="D589"/>
      <c r="E589"/>
    </row>
    <row r="590" spans="1:5" ht="15" x14ac:dyDescent="0.25">
      <c r="A590" s="8"/>
      <c r="B590" s="9"/>
      <c r="C590"/>
      <c r="D590"/>
      <c r="E590"/>
    </row>
    <row r="591" spans="1:5" ht="15" x14ac:dyDescent="0.25">
      <c r="A591" s="8"/>
      <c r="B591" s="9"/>
      <c r="C591"/>
      <c r="D591"/>
      <c r="E591"/>
    </row>
    <row r="592" spans="1:5" ht="15" x14ac:dyDescent="0.25">
      <c r="A592" s="8"/>
      <c r="B592" s="9"/>
      <c r="C592"/>
      <c r="D592"/>
      <c r="E592"/>
    </row>
    <row r="593" spans="1:5" ht="15" x14ac:dyDescent="0.25">
      <c r="A593" s="8"/>
      <c r="B593" s="9"/>
      <c r="C593"/>
      <c r="D593"/>
      <c r="E593"/>
    </row>
    <row r="594" spans="1:5" ht="15" x14ac:dyDescent="0.25">
      <c r="A594" s="8"/>
      <c r="B594" s="9"/>
      <c r="C594"/>
      <c r="D594"/>
      <c r="E594"/>
    </row>
    <row r="595" spans="1:5" ht="15" x14ac:dyDescent="0.25">
      <c r="A595" s="8"/>
      <c r="B595" s="9"/>
      <c r="C595"/>
      <c r="D595"/>
      <c r="E595"/>
    </row>
    <row r="596" spans="1:5" ht="15" x14ac:dyDescent="0.25">
      <c r="A596" s="8"/>
      <c r="B596" s="9"/>
      <c r="C596"/>
      <c r="D596"/>
      <c r="E596"/>
    </row>
    <row r="597" spans="1:5" ht="15" x14ac:dyDescent="0.25">
      <c r="A597" s="8"/>
      <c r="B597" s="9"/>
      <c r="C597"/>
      <c r="D597"/>
      <c r="E597"/>
    </row>
    <row r="598" spans="1:5" ht="15" x14ac:dyDescent="0.25">
      <c r="A598" s="8"/>
      <c r="B598" s="9"/>
      <c r="C598"/>
      <c r="D598"/>
      <c r="E598"/>
    </row>
    <row r="599" spans="1:5" ht="15" x14ac:dyDescent="0.25">
      <c r="A599" s="8"/>
      <c r="B599" s="9"/>
      <c r="C599"/>
      <c r="D599"/>
      <c r="E599"/>
    </row>
    <row r="600" spans="1:5" ht="15" x14ac:dyDescent="0.25">
      <c r="A600" s="8"/>
      <c r="B600" s="9"/>
      <c r="C600"/>
      <c r="D600"/>
      <c r="E600"/>
    </row>
    <row r="601" spans="1:5" ht="15" x14ac:dyDescent="0.25">
      <c r="A601" s="8"/>
      <c r="B601" s="9"/>
      <c r="C601"/>
      <c r="D601"/>
      <c r="E601"/>
    </row>
    <row r="602" spans="1:5" ht="15" x14ac:dyDescent="0.25">
      <c r="A602" s="8"/>
      <c r="B602" s="9"/>
      <c r="C602"/>
      <c r="D602"/>
      <c r="E602"/>
    </row>
    <row r="603" spans="1:5" ht="15" x14ac:dyDescent="0.25">
      <c r="A603" s="8"/>
      <c r="B603" s="9"/>
      <c r="C603"/>
      <c r="D603"/>
      <c r="E603"/>
    </row>
    <row r="604" spans="1:5" ht="15" x14ac:dyDescent="0.25">
      <c r="A604" s="8"/>
      <c r="B604" s="9"/>
      <c r="C604"/>
      <c r="D604"/>
      <c r="E604"/>
    </row>
    <row r="605" spans="1:5" ht="15" x14ac:dyDescent="0.25">
      <c r="A605" s="8"/>
      <c r="B605" s="9"/>
      <c r="C605"/>
      <c r="D605"/>
      <c r="E605"/>
    </row>
    <row r="606" spans="1:5" ht="15" x14ac:dyDescent="0.25">
      <c r="A606" s="8"/>
      <c r="B606" s="9"/>
      <c r="C606"/>
      <c r="D606"/>
      <c r="E606"/>
    </row>
    <row r="607" spans="1:5" ht="15" x14ac:dyDescent="0.25">
      <c r="A607" s="8"/>
      <c r="B607" s="9"/>
      <c r="C607"/>
      <c r="D607"/>
      <c r="E607"/>
    </row>
    <row r="608" spans="1:5" ht="15" x14ac:dyDescent="0.25">
      <c r="A608" s="8"/>
      <c r="B608" s="9"/>
      <c r="C608"/>
      <c r="D608"/>
      <c r="E608"/>
    </row>
    <row r="609" spans="1:5" ht="15" x14ac:dyDescent="0.25">
      <c r="A609" s="8"/>
      <c r="B609" s="9"/>
      <c r="C609"/>
      <c r="D609"/>
      <c r="E609"/>
    </row>
    <row r="610" spans="1:5" ht="15" x14ac:dyDescent="0.25">
      <c r="A610" s="8"/>
      <c r="B610" s="9"/>
      <c r="C610"/>
      <c r="D610"/>
      <c r="E610"/>
    </row>
    <row r="611" spans="1:5" ht="15" x14ac:dyDescent="0.25">
      <c r="A611" s="8"/>
      <c r="B611" s="9"/>
      <c r="C611"/>
      <c r="D611"/>
      <c r="E611"/>
    </row>
    <row r="612" spans="1:5" ht="15" x14ac:dyDescent="0.25">
      <c r="A612" s="8"/>
      <c r="B612" s="9"/>
      <c r="C612"/>
      <c r="D612"/>
      <c r="E612"/>
    </row>
    <row r="613" spans="1:5" ht="15" x14ac:dyDescent="0.25">
      <c r="A613" s="8"/>
      <c r="B613" s="9"/>
      <c r="C613"/>
      <c r="D613"/>
      <c r="E613"/>
    </row>
    <row r="614" spans="1:5" ht="15" x14ac:dyDescent="0.25">
      <c r="A614" s="8"/>
      <c r="B614" s="9"/>
      <c r="C614"/>
      <c r="D614"/>
      <c r="E614"/>
    </row>
    <row r="615" spans="1:5" ht="15" x14ac:dyDescent="0.25">
      <c r="A615" s="8"/>
      <c r="B615" s="9"/>
      <c r="C615"/>
      <c r="D615"/>
      <c r="E615"/>
    </row>
    <row r="616" spans="1:5" ht="15" x14ac:dyDescent="0.25">
      <c r="A616" s="8"/>
      <c r="B616" s="9"/>
      <c r="C616"/>
      <c r="D616"/>
      <c r="E616"/>
    </row>
    <row r="617" spans="1:5" ht="15" x14ac:dyDescent="0.25">
      <c r="A617" s="8"/>
      <c r="B617" s="9"/>
      <c r="C617"/>
      <c r="D617"/>
      <c r="E617"/>
    </row>
    <row r="618" spans="1:5" ht="15" x14ac:dyDescent="0.25">
      <c r="A618" s="8"/>
      <c r="B618" s="9"/>
      <c r="C618"/>
      <c r="D618"/>
      <c r="E618"/>
    </row>
    <row r="619" spans="1:5" ht="15" x14ac:dyDescent="0.25">
      <c r="A619" s="8"/>
      <c r="B619" s="9"/>
      <c r="C619"/>
      <c r="D619"/>
      <c r="E619"/>
    </row>
    <row r="620" spans="1:5" ht="15" x14ac:dyDescent="0.25">
      <c r="A620" s="8"/>
      <c r="B620" s="9"/>
      <c r="C620"/>
      <c r="D620"/>
      <c r="E620"/>
    </row>
    <row r="621" spans="1:5" ht="15" x14ac:dyDescent="0.25">
      <c r="A621" s="8"/>
      <c r="B621" s="9"/>
      <c r="C621"/>
      <c r="D621"/>
      <c r="E621"/>
    </row>
    <row r="622" spans="1:5" ht="15" x14ac:dyDescent="0.25">
      <c r="A622" s="8"/>
      <c r="B622" s="9"/>
      <c r="C622"/>
      <c r="D622"/>
      <c r="E622"/>
    </row>
    <row r="623" spans="1:5" ht="15" x14ac:dyDescent="0.25">
      <c r="A623" s="8"/>
      <c r="B623" s="9"/>
      <c r="C623"/>
      <c r="D623"/>
      <c r="E623"/>
    </row>
    <row r="624" spans="1:5" ht="15" x14ac:dyDescent="0.25">
      <c r="A624" s="8"/>
      <c r="B624" s="9"/>
      <c r="C624"/>
      <c r="D624"/>
      <c r="E624"/>
    </row>
    <row r="625" spans="1:5" ht="15" x14ac:dyDescent="0.25">
      <c r="A625" s="8"/>
      <c r="B625" s="9"/>
      <c r="C625"/>
      <c r="D625"/>
      <c r="E625"/>
    </row>
    <row r="626" spans="1:5" ht="15" x14ac:dyDescent="0.25">
      <c r="A626" s="8"/>
      <c r="B626" s="9"/>
      <c r="C626"/>
      <c r="D626"/>
      <c r="E626"/>
    </row>
    <row r="627" spans="1:5" ht="15" x14ac:dyDescent="0.25">
      <c r="A627" s="8"/>
      <c r="B627" s="9"/>
      <c r="C627"/>
      <c r="D627"/>
      <c r="E627"/>
    </row>
    <row r="628" spans="1:5" ht="15" x14ac:dyDescent="0.25">
      <c r="A628" s="8"/>
      <c r="B628" s="9"/>
      <c r="C628"/>
      <c r="D628"/>
      <c r="E628"/>
    </row>
    <row r="629" spans="1:5" ht="15" x14ac:dyDescent="0.25">
      <c r="A629" s="8"/>
      <c r="B629" s="9"/>
      <c r="C629"/>
      <c r="D629"/>
      <c r="E629"/>
    </row>
    <row r="630" spans="1:5" ht="15" x14ac:dyDescent="0.25">
      <c r="A630" s="8"/>
      <c r="B630" s="9"/>
      <c r="C630"/>
      <c r="D630"/>
      <c r="E630"/>
    </row>
    <row r="631" spans="1:5" ht="15" x14ac:dyDescent="0.25">
      <c r="A631" s="8"/>
      <c r="B631" s="9"/>
      <c r="C631"/>
      <c r="D631"/>
      <c r="E631"/>
    </row>
    <row r="632" spans="1:5" ht="15" x14ac:dyDescent="0.25">
      <c r="A632" s="8"/>
      <c r="B632" s="9"/>
      <c r="C632"/>
      <c r="D632"/>
      <c r="E632"/>
    </row>
    <row r="633" spans="1:5" ht="15" x14ac:dyDescent="0.25">
      <c r="A633" s="8"/>
      <c r="B633" s="9"/>
      <c r="C633"/>
      <c r="D633"/>
      <c r="E633"/>
    </row>
    <row r="634" spans="1:5" ht="15" x14ac:dyDescent="0.25">
      <c r="A634" s="8"/>
      <c r="B634" s="9"/>
      <c r="C634"/>
      <c r="D634"/>
      <c r="E634"/>
    </row>
    <row r="635" spans="1:5" ht="15" x14ac:dyDescent="0.25">
      <c r="A635" s="8"/>
      <c r="B635" s="9"/>
      <c r="C635"/>
      <c r="D635"/>
      <c r="E635"/>
    </row>
    <row r="636" spans="1:5" ht="15" x14ac:dyDescent="0.25">
      <c r="A636" s="8"/>
      <c r="B636" s="9"/>
      <c r="C636"/>
      <c r="D636"/>
      <c r="E636"/>
    </row>
    <row r="637" spans="1:5" ht="15" x14ac:dyDescent="0.25">
      <c r="A637" s="8"/>
      <c r="B637" s="9"/>
      <c r="C637"/>
      <c r="D637"/>
      <c r="E637"/>
    </row>
    <row r="638" spans="1:5" ht="15" x14ac:dyDescent="0.25">
      <c r="A638" s="8"/>
      <c r="B638" s="9"/>
      <c r="C638"/>
      <c r="D638"/>
      <c r="E638"/>
    </row>
    <row r="639" spans="1:5" ht="15" x14ac:dyDescent="0.25">
      <c r="A639" s="8"/>
      <c r="B639" s="9"/>
      <c r="C639"/>
      <c r="D639"/>
      <c r="E639"/>
    </row>
    <row r="640" spans="1:5" ht="15" x14ac:dyDescent="0.25">
      <c r="A640" s="8"/>
      <c r="B640" s="9"/>
      <c r="C640"/>
      <c r="D640"/>
      <c r="E640"/>
    </row>
    <row r="641" spans="1:5" ht="15" x14ac:dyDescent="0.25">
      <c r="A641" s="8"/>
      <c r="B641" s="9"/>
      <c r="C641"/>
      <c r="D641"/>
      <c r="E641"/>
    </row>
    <row r="642" spans="1:5" ht="15" x14ac:dyDescent="0.25">
      <c r="A642" s="8"/>
      <c r="B642" s="9"/>
      <c r="C642"/>
      <c r="D642"/>
      <c r="E642"/>
    </row>
    <row r="643" spans="1:5" ht="15" x14ac:dyDescent="0.25">
      <c r="A643" s="8"/>
      <c r="B643" s="9"/>
      <c r="C643"/>
      <c r="D643"/>
      <c r="E643"/>
    </row>
    <row r="644" spans="1:5" ht="15" x14ac:dyDescent="0.25">
      <c r="A644" s="8"/>
      <c r="B644" s="9"/>
      <c r="C644"/>
      <c r="D644"/>
      <c r="E644"/>
    </row>
    <row r="645" spans="1:5" ht="15" x14ac:dyDescent="0.25">
      <c r="A645" s="8"/>
      <c r="B645" s="9"/>
      <c r="C645"/>
      <c r="D645"/>
      <c r="E645"/>
    </row>
    <row r="646" spans="1:5" ht="15" x14ac:dyDescent="0.25">
      <c r="A646" s="8"/>
      <c r="B646" s="9"/>
      <c r="C646"/>
      <c r="D646"/>
      <c r="E646"/>
    </row>
    <row r="647" spans="1:5" ht="15" x14ac:dyDescent="0.25">
      <c r="A647" s="8"/>
      <c r="B647" s="9"/>
      <c r="C647"/>
      <c r="D647"/>
      <c r="E647"/>
    </row>
    <row r="648" spans="1:5" ht="15" x14ac:dyDescent="0.25">
      <c r="A648" s="8"/>
      <c r="B648" s="9"/>
      <c r="C648"/>
      <c r="D648"/>
      <c r="E648"/>
    </row>
    <row r="649" spans="1:5" ht="15" x14ac:dyDescent="0.25">
      <c r="A649" s="8"/>
      <c r="B649" s="9"/>
      <c r="C649"/>
      <c r="D649"/>
      <c r="E649"/>
    </row>
    <row r="650" spans="1:5" ht="15" x14ac:dyDescent="0.25">
      <c r="A650" s="8"/>
      <c r="B650" s="9"/>
      <c r="C650"/>
      <c r="D650"/>
      <c r="E650"/>
    </row>
    <row r="651" spans="1:5" ht="15" x14ac:dyDescent="0.25">
      <c r="A651" s="8"/>
      <c r="B651" s="9"/>
      <c r="C651"/>
      <c r="D651"/>
      <c r="E651"/>
    </row>
    <row r="652" spans="1:5" ht="15" x14ac:dyDescent="0.25">
      <c r="A652" s="8"/>
      <c r="B652" s="9"/>
      <c r="C652"/>
      <c r="D652"/>
      <c r="E652"/>
    </row>
    <row r="653" spans="1:5" ht="15" x14ac:dyDescent="0.25">
      <c r="A653" s="8"/>
      <c r="B653" s="9"/>
      <c r="C653"/>
      <c r="D653"/>
      <c r="E653"/>
    </row>
    <row r="654" spans="1:5" ht="15" x14ac:dyDescent="0.25">
      <c r="A654" s="8"/>
      <c r="B654" s="9"/>
      <c r="C654"/>
      <c r="D654"/>
      <c r="E654"/>
    </row>
    <row r="655" spans="1:5" ht="15" x14ac:dyDescent="0.25">
      <c r="A655" s="8"/>
      <c r="B655" s="9"/>
      <c r="C655"/>
      <c r="D655"/>
      <c r="E655"/>
    </row>
    <row r="656" spans="1:5" ht="15" x14ac:dyDescent="0.25">
      <c r="A656" s="8"/>
      <c r="B656" s="9"/>
      <c r="C656"/>
      <c r="D656"/>
      <c r="E656"/>
    </row>
    <row r="657" spans="1:5" ht="15" x14ac:dyDescent="0.25">
      <c r="A657" s="8"/>
      <c r="B657" s="9"/>
      <c r="C657"/>
      <c r="D657"/>
      <c r="E657"/>
    </row>
    <row r="658" spans="1:5" ht="15" x14ac:dyDescent="0.25">
      <c r="A658" s="8"/>
      <c r="B658" s="9"/>
      <c r="C658"/>
      <c r="D658"/>
      <c r="E658"/>
    </row>
    <row r="659" spans="1:5" ht="15" x14ac:dyDescent="0.25">
      <c r="A659" s="8"/>
      <c r="B659" s="9"/>
      <c r="C659"/>
      <c r="D659"/>
      <c r="E659"/>
    </row>
    <row r="660" spans="1:5" ht="15" x14ac:dyDescent="0.25">
      <c r="A660" s="8"/>
      <c r="B660" s="9"/>
      <c r="C660"/>
      <c r="D660"/>
      <c r="E660"/>
    </row>
    <row r="661" spans="1:5" ht="15" x14ac:dyDescent="0.25">
      <c r="A661" s="8"/>
      <c r="B661" s="9"/>
      <c r="C661"/>
      <c r="D661"/>
      <c r="E661"/>
    </row>
    <row r="662" spans="1:5" ht="15" x14ac:dyDescent="0.25">
      <c r="A662" s="8"/>
      <c r="B662" s="9"/>
      <c r="C662"/>
      <c r="D662"/>
      <c r="E662"/>
    </row>
    <row r="663" spans="1:5" ht="15" x14ac:dyDescent="0.25">
      <c r="A663" s="8"/>
      <c r="B663" s="9"/>
      <c r="C663"/>
      <c r="D663"/>
      <c r="E663"/>
    </row>
    <row r="664" spans="1:5" ht="15" x14ac:dyDescent="0.25">
      <c r="A664" s="8"/>
      <c r="B664" s="9"/>
      <c r="C664"/>
      <c r="D664"/>
      <c r="E664"/>
    </row>
    <row r="665" spans="1:5" ht="15" x14ac:dyDescent="0.25">
      <c r="A665" s="8"/>
      <c r="B665" s="9"/>
      <c r="C665"/>
      <c r="D665"/>
      <c r="E665"/>
    </row>
    <row r="666" spans="1:5" ht="15" x14ac:dyDescent="0.25">
      <c r="A666" s="8"/>
      <c r="B666" s="9"/>
      <c r="C666"/>
      <c r="D666"/>
      <c r="E666"/>
    </row>
    <row r="667" spans="1:5" ht="15" x14ac:dyDescent="0.25">
      <c r="A667" s="8"/>
      <c r="B667" s="9"/>
      <c r="C667"/>
      <c r="D667"/>
      <c r="E667"/>
    </row>
    <row r="668" spans="1:5" ht="15" x14ac:dyDescent="0.25">
      <c r="A668" s="8"/>
      <c r="B668" s="9"/>
      <c r="C668"/>
      <c r="D668"/>
      <c r="E668"/>
    </row>
    <row r="669" spans="1:5" ht="15" x14ac:dyDescent="0.25">
      <c r="A669" s="8"/>
      <c r="B669" s="9"/>
      <c r="C669"/>
      <c r="D669"/>
      <c r="E669"/>
    </row>
    <row r="670" spans="1:5" ht="15" x14ac:dyDescent="0.25">
      <c r="A670" s="8"/>
      <c r="B670" s="9"/>
      <c r="C670"/>
      <c r="D670"/>
      <c r="E670"/>
    </row>
    <row r="671" spans="1:5" ht="15" x14ac:dyDescent="0.25">
      <c r="A671" s="8"/>
      <c r="B671" s="9"/>
      <c r="C671"/>
      <c r="D671"/>
      <c r="E671"/>
    </row>
    <row r="672" spans="1:5" ht="15" x14ac:dyDescent="0.25">
      <c r="A672" s="8"/>
      <c r="B672" s="9"/>
      <c r="C672"/>
      <c r="D672"/>
      <c r="E672"/>
    </row>
    <row r="673" spans="1:5" ht="15" x14ac:dyDescent="0.25">
      <c r="A673" s="8"/>
      <c r="B673" s="9"/>
      <c r="C673"/>
      <c r="D673"/>
      <c r="E673"/>
    </row>
    <row r="674" spans="1:5" ht="15" x14ac:dyDescent="0.25">
      <c r="A674" s="8"/>
      <c r="B674" s="9"/>
      <c r="C674"/>
      <c r="D674"/>
      <c r="E674"/>
    </row>
    <row r="675" spans="1:5" ht="15" x14ac:dyDescent="0.25">
      <c r="A675" s="8"/>
      <c r="B675" s="9"/>
      <c r="C675"/>
      <c r="D675"/>
      <c r="E675"/>
    </row>
    <row r="676" spans="1:5" ht="15" x14ac:dyDescent="0.25">
      <c r="A676" s="8"/>
      <c r="B676" s="9"/>
      <c r="C676"/>
      <c r="D676"/>
      <c r="E676"/>
    </row>
    <row r="677" spans="1:5" ht="15" x14ac:dyDescent="0.25">
      <c r="A677" s="8"/>
      <c r="B677" s="9"/>
      <c r="C677"/>
      <c r="D677"/>
      <c r="E677"/>
    </row>
    <row r="678" spans="1:5" ht="15" x14ac:dyDescent="0.25">
      <c r="A678" s="8"/>
      <c r="B678" s="9"/>
      <c r="C678"/>
      <c r="D678"/>
      <c r="E678"/>
    </row>
    <row r="679" spans="1:5" ht="15" x14ac:dyDescent="0.25">
      <c r="A679" s="8"/>
      <c r="B679" s="9"/>
      <c r="C679"/>
      <c r="D679"/>
      <c r="E679"/>
    </row>
    <row r="680" spans="1:5" ht="15" x14ac:dyDescent="0.25">
      <c r="A680" s="8"/>
      <c r="B680" s="9"/>
      <c r="C680"/>
      <c r="D680"/>
      <c r="E680"/>
    </row>
    <row r="681" spans="1:5" ht="15" x14ac:dyDescent="0.25">
      <c r="A681" s="8"/>
      <c r="B681" s="9"/>
      <c r="C681"/>
      <c r="D681"/>
      <c r="E681"/>
    </row>
    <row r="682" spans="1:5" ht="15" x14ac:dyDescent="0.25">
      <c r="A682" s="8"/>
      <c r="B682" s="9"/>
      <c r="C682"/>
      <c r="D682"/>
      <c r="E682"/>
    </row>
    <row r="683" spans="1:5" ht="15" x14ac:dyDescent="0.25">
      <c r="A683" s="8"/>
      <c r="B683" s="9"/>
      <c r="C683"/>
      <c r="D683"/>
      <c r="E683"/>
    </row>
    <row r="684" spans="1:5" ht="15" x14ac:dyDescent="0.25">
      <c r="A684" s="8"/>
      <c r="B684" s="9"/>
      <c r="C684"/>
      <c r="D684"/>
      <c r="E684"/>
    </row>
    <row r="685" spans="1:5" ht="15" x14ac:dyDescent="0.25">
      <c r="A685" s="8"/>
      <c r="B685" s="9"/>
      <c r="C685"/>
      <c r="D685"/>
      <c r="E685"/>
    </row>
    <row r="686" spans="1:5" ht="15" x14ac:dyDescent="0.25">
      <c r="A686" s="8"/>
      <c r="B686" s="9"/>
      <c r="C686"/>
      <c r="D686"/>
      <c r="E686"/>
    </row>
    <row r="687" spans="1:5" ht="15" x14ac:dyDescent="0.25">
      <c r="A687" s="8"/>
      <c r="B687" s="9"/>
      <c r="C687"/>
      <c r="D687"/>
      <c r="E687"/>
    </row>
    <row r="688" spans="1:5" ht="15" x14ac:dyDescent="0.25">
      <c r="A688" s="8"/>
      <c r="B688" s="9"/>
      <c r="C688"/>
      <c r="D688"/>
      <c r="E688"/>
    </row>
    <row r="689" spans="1:5" ht="15" x14ac:dyDescent="0.25">
      <c r="A689" s="8"/>
      <c r="B689" s="9"/>
      <c r="C689"/>
      <c r="D689"/>
      <c r="E689"/>
    </row>
    <row r="690" spans="1:5" ht="15" x14ac:dyDescent="0.25">
      <c r="A690" s="8"/>
      <c r="B690" s="9"/>
      <c r="C690"/>
      <c r="D690"/>
      <c r="E690"/>
    </row>
    <row r="691" spans="1:5" ht="15" x14ac:dyDescent="0.25">
      <c r="A691" s="8"/>
      <c r="B691" s="9"/>
      <c r="C691"/>
      <c r="D691"/>
      <c r="E691"/>
    </row>
    <row r="692" spans="1:5" ht="15" x14ac:dyDescent="0.25">
      <c r="A692" s="8"/>
      <c r="B692" s="9"/>
      <c r="C692"/>
      <c r="D692"/>
      <c r="E692"/>
    </row>
    <row r="693" spans="1:5" ht="15" x14ac:dyDescent="0.25">
      <c r="A693" s="8"/>
      <c r="B693" s="9"/>
      <c r="C693"/>
      <c r="D693"/>
      <c r="E693"/>
    </row>
    <row r="694" spans="1:5" ht="15" x14ac:dyDescent="0.25">
      <c r="A694" s="8"/>
      <c r="B694" s="9"/>
      <c r="C694"/>
      <c r="D694"/>
      <c r="E694"/>
    </row>
    <row r="695" spans="1:5" ht="15" x14ac:dyDescent="0.25">
      <c r="A695" s="8"/>
      <c r="B695" s="9"/>
      <c r="C695"/>
      <c r="D695"/>
      <c r="E695"/>
    </row>
    <row r="696" spans="1:5" ht="15" x14ac:dyDescent="0.25">
      <c r="A696" s="8"/>
      <c r="B696" s="9"/>
      <c r="C696"/>
      <c r="D696"/>
      <c r="E696"/>
    </row>
    <row r="697" spans="1:5" ht="15" x14ac:dyDescent="0.25">
      <c r="A697" s="8"/>
      <c r="B697" s="9"/>
      <c r="C697"/>
      <c r="D697"/>
      <c r="E697"/>
    </row>
    <row r="698" spans="1:5" ht="15" x14ac:dyDescent="0.25">
      <c r="A698" s="8"/>
      <c r="B698" s="9"/>
      <c r="C698"/>
      <c r="D698"/>
      <c r="E698"/>
    </row>
    <row r="699" spans="1:5" ht="15" x14ac:dyDescent="0.25">
      <c r="A699" s="8"/>
      <c r="B699" s="9"/>
      <c r="C699"/>
      <c r="D699"/>
      <c r="E699"/>
    </row>
    <row r="700" spans="1:5" ht="15" x14ac:dyDescent="0.25">
      <c r="A700" s="8"/>
      <c r="B700" s="9"/>
      <c r="C700"/>
      <c r="D700"/>
      <c r="E700"/>
    </row>
    <row r="701" spans="1:5" ht="15" x14ac:dyDescent="0.25">
      <c r="A701" s="8"/>
      <c r="B701" s="9"/>
      <c r="C701"/>
      <c r="D701"/>
      <c r="E701"/>
    </row>
    <row r="702" spans="1:5" ht="15" x14ac:dyDescent="0.25">
      <c r="A702" s="8"/>
      <c r="B702" s="9"/>
      <c r="C702"/>
      <c r="D702"/>
      <c r="E702"/>
    </row>
    <row r="703" spans="1:5" ht="15" x14ac:dyDescent="0.25">
      <c r="A703" s="8"/>
      <c r="B703" s="9"/>
      <c r="C703"/>
      <c r="D703"/>
      <c r="E703"/>
    </row>
    <row r="704" spans="1:5" ht="15" x14ac:dyDescent="0.25">
      <c r="A704" s="8"/>
      <c r="B704" s="9"/>
      <c r="C704"/>
      <c r="D704"/>
      <c r="E704"/>
    </row>
    <row r="705" spans="1:5" ht="15" x14ac:dyDescent="0.25">
      <c r="A705" s="8"/>
      <c r="B705" s="9"/>
      <c r="C705"/>
      <c r="D705"/>
      <c r="E705"/>
    </row>
    <row r="706" spans="1:5" ht="15" x14ac:dyDescent="0.25">
      <c r="A706" s="8"/>
      <c r="B706" s="9"/>
      <c r="C706"/>
      <c r="D706"/>
      <c r="E706"/>
    </row>
    <row r="707" spans="1:5" ht="15" x14ac:dyDescent="0.25">
      <c r="A707" s="8"/>
      <c r="B707" s="9"/>
      <c r="C707"/>
      <c r="D707"/>
      <c r="E707"/>
    </row>
    <row r="708" spans="1:5" ht="15" x14ac:dyDescent="0.25">
      <c r="A708" s="8"/>
      <c r="B708" s="9"/>
      <c r="C708"/>
      <c r="D708"/>
      <c r="E708"/>
    </row>
    <row r="709" spans="1:5" ht="15" x14ac:dyDescent="0.25">
      <c r="A709" s="8"/>
      <c r="B709" s="9"/>
      <c r="C709"/>
      <c r="D709"/>
      <c r="E709"/>
    </row>
    <row r="710" spans="1:5" ht="15" x14ac:dyDescent="0.25">
      <c r="A710" s="8"/>
      <c r="B710" s="9"/>
      <c r="C710"/>
      <c r="D710"/>
      <c r="E710"/>
    </row>
    <row r="711" spans="1:5" ht="15" x14ac:dyDescent="0.25">
      <c r="A711" s="8"/>
      <c r="B711" s="9"/>
      <c r="C711"/>
      <c r="D711"/>
      <c r="E711"/>
    </row>
    <row r="712" spans="1:5" ht="15" x14ac:dyDescent="0.25">
      <c r="A712" s="8"/>
      <c r="B712" s="9"/>
      <c r="C712"/>
      <c r="D712"/>
      <c r="E712"/>
    </row>
    <row r="713" spans="1:5" ht="15" x14ac:dyDescent="0.25">
      <c r="A713" s="8"/>
      <c r="B713" s="9"/>
      <c r="C713"/>
      <c r="D713"/>
      <c r="E713"/>
    </row>
    <row r="714" spans="1:5" ht="15" x14ac:dyDescent="0.25">
      <c r="A714" s="8"/>
      <c r="B714" s="9"/>
      <c r="C714"/>
      <c r="D714"/>
      <c r="E714"/>
    </row>
    <row r="715" spans="1:5" ht="15" x14ac:dyDescent="0.25">
      <c r="A715" s="8"/>
      <c r="B715" s="9"/>
      <c r="C715"/>
      <c r="D715"/>
      <c r="E715"/>
    </row>
    <row r="716" spans="1:5" ht="15" x14ac:dyDescent="0.25">
      <c r="A716" s="8"/>
      <c r="B716" s="9"/>
      <c r="C716"/>
      <c r="D716"/>
      <c r="E716"/>
    </row>
    <row r="717" spans="1:5" ht="15" x14ac:dyDescent="0.25">
      <c r="A717" s="8"/>
      <c r="B717" s="9"/>
      <c r="C717"/>
      <c r="D717"/>
      <c r="E717"/>
    </row>
    <row r="718" spans="1:5" ht="15" x14ac:dyDescent="0.25">
      <c r="A718" s="8"/>
      <c r="B718" s="9"/>
      <c r="C718"/>
      <c r="D718"/>
      <c r="E718"/>
    </row>
    <row r="719" spans="1:5" ht="15" x14ac:dyDescent="0.25">
      <c r="A719" s="8"/>
      <c r="B719" s="9"/>
      <c r="C719"/>
      <c r="D719"/>
      <c r="E719"/>
    </row>
    <row r="720" spans="1:5" ht="15" x14ac:dyDescent="0.25">
      <c r="A720" s="8"/>
      <c r="B720" s="9"/>
      <c r="C720"/>
      <c r="D720"/>
      <c r="E720"/>
    </row>
    <row r="721" spans="1:5" ht="15" x14ac:dyDescent="0.25">
      <c r="A721" s="8"/>
      <c r="B721" s="9"/>
      <c r="C721"/>
      <c r="D721"/>
      <c r="E721"/>
    </row>
    <row r="722" spans="1:5" ht="15" x14ac:dyDescent="0.25">
      <c r="A722" s="8"/>
      <c r="B722" s="9"/>
      <c r="C722"/>
      <c r="D722"/>
      <c r="E722"/>
    </row>
    <row r="723" spans="1:5" ht="15" x14ac:dyDescent="0.25">
      <c r="A723" s="8"/>
      <c r="B723" s="9"/>
      <c r="C723"/>
      <c r="D723"/>
      <c r="E723"/>
    </row>
    <row r="724" spans="1:5" ht="15" x14ac:dyDescent="0.25">
      <c r="A724" s="8"/>
      <c r="B724" s="9"/>
      <c r="C724"/>
      <c r="D724"/>
      <c r="E724"/>
    </row>
    <row r="725" spans="1:5" ht="15" x14ac:dyDescent="0.25">
      <c r="A725" s="8"/>
      <c r="B725" s="9"/>
      <c r="C725"/>
      <c r="D725"/>
      <c r="E725"/>
    </row>
    <row r="726" spans="1:5" ht="15" x14ac:dyDescent="0.25">
      <c r="A726" s="8"/>
      <c r="B726" s="9"/>
      <c r="C726"/>
      <c r="D726"/>
      <c r="E726"/>
    </row>
    <row r="727" spans="1:5" ht="15" x14ac:dyDescent="0.25">
      <c r="A727" s="8"/>
      <c r="B727" s="9"/>
      <c r="C727"/>
      <c r="D727"/>
      <c r="E727"/>
    </row>
    <row r="728" spans="1:5" ht="15" x14ac:dyDescent="0.25">
      <c r="A728" s="8"/>
      <c r="B728" s="9"/>
      <c r="C728"/>
      <c r="D728"/>
      <c r="E728"/>
    </row>
    <row r="729" spans="1:5" ht="15" x14ac:dyDescent="0.25">
      <c r="A729" s="8"/>
      <c r="B729" s="9"/>
      <c r="C729"/>
      <c r="D729"/>
      <c r="E729"/>
    </row>
    <row r="730" spans="1:5" ht="15" x14ac:dyDescent="0.25">
      <c r="A730" s="8"/>
      <c r="B730" s="9"/>
      <c r="C730"/>
      <c r="D730"/>
      <c r="E730"/>
    </row>
    <row r="731" spans="1:5" ht="15" x14ac:dyDescent="0.25">
      <c r="A731" s="8"/>
      <c r="B731" s="9"/>
      <c r="C731"/>
      <c r="D731"/>
      <c r="E731"/>
    </row>
    <row r="732" spans="1:5" ht="15" x14ac:dyDescent="0.25">
      <c r="A732" s="8"/>
      <c r="B732" s="9"/>
      <c r="C732"/>
      <c r="D732"/>
      <c r="E732"/>
    </row>
    <row r="733" spans="1:5" ht="15" x14ac:dyDescent="0.25">
      <c r="A733" s="8"/>
      <c r="B733" s="9"/>
      <c r="C733"/>
      <c r="D733"/>
      <c r="E733"/>
    </row>
    <row r="734" spans="1:5" ht="15" x14ac:dyDescent="0.25">
      <c r="A734" s="8"/>
      <c r="B734" s="9"/>
      <c r="C734"/>
      <c r="D734"/>
      <c r="E734"/>
    </row>
    <row r="735" spans="1:5" ht="15" x14ac:dyDescent="0.25">
      <c r="A735" s="8"/>
      <c r="B735" s="9"/>
      <c r="C735"/>
      <c r="D735"/>
      <c r="E735"/>
    </row>
    <row r="736" spans="1:5" ht="15" x14ac:dyDescent="0.25">
      <c r="A736" s="8"/>
      <c r="B736" s="9"/>
      <c r="C736"/>
      <c r="D736"/>
      <c r="E736"/>
    </row>
    <row r="737" spans="1:5" ht="15" x14ac:dyDescent="0.25">
      <c r="A737" s="8"/>
      <c r="B737" s="9"/>
      <c r="C737"/>
      <c r="D737"/>
      <c r="E737"/>
    </row>
    <row r="738" spans="1:5" ht="15" x14ac:dyDescent="0.25">
      <c r="A738" s="8"/>
      <c r="B738" s="9"/>
      <c r="C738"/>
      <c r="D738"/>
      <c r="E738"/>
    </row>
    <row r="739" spans="1:5" ht="15" x14ac:dyDescent="0.25">
      <c r="A739" s="8"/>
      <c r="B739" s="9"/>
      <c r="C739"/>
      <c r="D739"/>
      <c r="E739"/>
    </row>
    <row r="740" spans="1:5" ht="15" x14ac:dyDescent="0.25">
      <c r="A740" s="8"/>
      <c r="B740" s="9"/>
      <c r="C740"/>
      <c r="D740"/>
      <c r="E740"/>
    </row>
    <row r="741" spans="1:5" ht="15" x14ac:dyDescent="0.25">
      <c r="A741" s="8"/>
      <c r="B741" s="9"/>
      <c r="C741"/>
      <c r="D741"/>
      <c r="E741"/>
    </row>
    <row r="742" spans="1:5" ht="15" x14ac:dyDescent="0.25">
      <c r="A742" s="8"/>
      <c r="B742" s="9"/>
      <c r="C742"/>
      <c r="D742"/>
      <c r="E742"/>
    </row>
    <row r="743" spans="1:5" ht="15" x14ac:dyDescent="0.25">
      <c r="A743" s="8"/>
      <c r="B743" s="9"/>
      <c r="C743"/>
      <c r="D743"/>
      <c r="E743"/>
    </row>
    <row r="744" spans="1:5" ht="15" x14ac:dyDescent="0.25">
      <c r="A744" s="8"/>
      <c r="B744" s="9"/>
      <c r="C744"/>
      <c r="D744"/>
      <c r="E744"/>
    </row>
    <row r="745" spans="1:5" ht="15" x14ac:dyDescent="0.25">
      <c r="A745" s="8"/>
      <c r="B745" s="9"/>
      <c r="C745"/>
      <c r="D745"/>
      <c r="E745"/>
    </row>
    <row r="746" spans="1:5" ht="15" x14ac:dyDescent="0.25">
      <c r="A746" s="8"/>
      <c r="B746" s="9"/>
      <c r="C746"/>
      <c r="D746"/>
      <c r="E746"/>
    </row>
    <row r="747" spans="1:5" ht="15" x14ac:dyDescent="0.25">
      <c r="A747" s="8"/>
      <c r="B747" s="9"/>
      <c r="C747"/>
      <c r="D747"/>
      <c r="E747"/>
    </row>
    <row r="748" spans="1:5" ht="15" x14ac:dyDescent="0.25">
      <c r="A748" s="8"/>
      <c r="B748" s="9"/>
      <c r="C748"/>
      <c r="D748"/>
      <c r="E748"/>
    </row>
    <row r="749" spans="1:5" ht="15" x14ac:dyDescent="0.25">
      <c r="A749" s="8"/>
      <c r="B749" s="9"/>
      <c r="C749"/>
      <c r="D749"/>
      <c r="E749"/>
    </row>
    <row r="750" spans="1:5" ht="15" x14ac:dyDescent="0.25">
      <c r="A750" s="8"/>
      <c r="B750" s="9"/>
      <c r="C750"/>
      <c r="D750"/>
      <c r="E750"/>
    </row>
    <row r="751" spans="1:5" ht="15" x14ac:dyDescent="0.25">
      <c r="A751" s="8"/>
      <c r="B751" s="9"/>
      <c r="C751"/>
      <c r="D751"/>
      <c r="E751"/>
    </row>
    <row r="752" spans="1:5" ht="15" x14ac:dyDescent="0.25">
      <c r="A752" s="8"/>
      <c r="B752" s="9"/>
      <c r="C752"/>
      <c r="D752"/>
      <c r="E752"/>
    </row>
    <row r="753" spans="1:5" ht="15" x14ac:dyDescent="0.25">
      <c r="A753" s="8"/>
      <c r="B753" s="9"/>
      <c r="C753"/>
      <c r="D753"/>
      <c r="E753"/>
    </row>
    <row r="754" spans="1:5" ht="15" x14ac:dyDescent="0.25">
      <c r="A754" s="8"/>
      <c r="B754" s="9"/>
      <c r="C754"/>
      <c r="D754"/>
      <c r="E754"/>
    </row>
    <row r="755" spans="1:5" ht="15" x14ac:dyDescent="0.25">
      <c r="A755" s="8"/>
      <c r="B755" s="9"/>
      <c r="C755"/>
      <c r="D755"/>
      <c r="E755"/>
    </row>
    <row r="756" spans="1:5" ht="15" x14ac:dyDescent="0.25">
      <c r="A756" s="8"/>
      <c r="B756" s="9"/>
      <c r="C756"/>
      <c r="D756"/>
      <c r="E756"/>
    </row>
    <row r="757" spans="1:5" ht="15" x14ac:dyDescent="0.25">
      <c r="A757" s="8"/>
      <c r="B757" s="9"/>
      <c r="C757"/>
      <c r="D757"/>
      <c r="E757"/>
    </row>
    <row r="758" spans="1:5" ht="15" x14ac:dyDescent="0.25">
      <c r="A758" s="8"/>
      <c r="B758" s="9"/>
      <c r="C758"/>
      <c r="D758"/>
      <c r="E758"/>
    </row>
    <row r="759" spans="1:5" ht="15" x14ac:dyDescent="0.25">
      <c r="A759" s="8"/>
      <c r="B759" s="9"/>
      <c r="C759"/>
      <c r="D759"/>
      <c r="E759"/>
    </row>
    <row r="760" spans="1:5" ht="15" x14ac:dyDescent="0.25">
      <c r="A760" s="8"/>
      <c r="B760" s="9"/>
      <c r="C760"/>
      <c r="D760"/>
      <c r="E760"/>
    </row>
    <row r="761" spans="1:5" ht="15" x14ac:dyDescent="0.25">
      <c r="A761" s="8"/>
      <c r="B761" s="9"/>
      <c r="C761"/>
      <c r="D761"/>
      <c r="E761"/>
    </row>
    <row r="762" spans="1:5" ht="15" x14ac:dyDescent="0.25">
      <c r="A762" s="8"/>
      <c r="B762" s="9"/>
      <c r="C762"/>
      <c r="D762"/>
      <c r="E762"/>
    </row>
    <row r="763" spans="1:5" ht="15" x14ac:dyDescent="0.25">
      <c r="A763" s="8"/>
      <c r="B763" s="9"/>
      <c r="C763"/>
      <c r="D763"/>
      <c r="E763"/>
    </row>
    <row r="764" spans="1:5" ht="15" x14ac:dyDescent="0.25">
      <c r="A764" s="8"/>
      <c r="B764" s="9"/>
      <c r="C764"/>
      <c r="D764"/>
      <c r="E764"/>
    </row>
    <row r="765" spans="1:5" ht="15" x14ac:dyDescent="0.25">
      <c r="A765" s="8"/>
      <c r="B765" s="9"/>
      <c r="C765"/>
      <c r="D765"/>
      <c r="E765"/>
    </row>
    <row r="766" spans="1:5" ht="15" x14ac:dyDescent="0.25">
      <c r="A766" s="8"/>
      <c r="B766" s="9"/>
      <c r="C766"/>
      <c r="D766"/>
      <c r="E766"/>
    </row>
    <row r="767" spans="1:5" ht="15" x14ac:dyDescent="0.25">
      <c r="A767" s="8"/>
      <c r="B767" s="9"/>
      <c r="C767"/>
      <c r="D767"/>
      <c r="E767"/>
    </row>
    <row r="768" spans="1:5" ht="15" x14ac:dyDescent="0.25">
      <c r="A768" s="8"/>
      <c r="B768" s="9"/>
      <c r="C768"/>
      <c r="D768"/>
      <c r="E768"/>
    </row>
    <row r="769" spans="1:5" ht="15" x14ac:dyDescent="0.25">
      <c r="A769" s="8"/>
      <c r="B769" s="9"/>
      <c r="C769"/>
      <c r="D769"/>
      <c r="E769"/>
    </row>
    <row r="770" spans="1:5" ht="15" x14ac:dyDescent="0.25">
      <c r="A770" s="8"/>
      <c r="B770" s="9"/>
      <c r="C770"/>
      <c r="D770"/>
      <c r="E770"/>
    </row>
    <row r="771" spans="1:5" ht="15" x14ac:dyDescent="0.25">
      <c r="A771" s="8"/>
      <c r="B771" s="9"/>
      <c r="C771"/>
      <c r="D771"/>
      <c r="E771"/>
    </row>
    <row r="772" spans="1:5" ht="15" x14ac:dyDescent="0.25">
      <c r="A772" s="8"/>
      <c r="B772" s="9"/>
      <c r="C772"/>
      <c r="D772"/>
      <c r="E772"/>
    </row>
    <row r="773" spans="1:5" ht="15" x14ac:dyDescent="0.25">
      <c r="A773" s="8"/>
      <c r="B773" s="9"/>
      <c r="C773"/>
      <c r="D773"/>
      <c r="E773"/>
    </row>
    <row r="774" spans="1:5" ht="15" x14ac:dyDescent="0.25">
      <c r="A774" s="8"/>
      <c r="B774" s="9"/>
      <c r="C774"/>
      <c r="D774"/>
      <c r="E774"/>
    </row>
    <row r="775" spans="1:5" ht="15" x14ac:dyDescent="0.25">
      <c r="A775" s="8"/>
      <c r="B775" s="9"/>
      <c r="C775"/>
      <c r="D775"/>
      <c r="E775"/>
    </row>
    <row r="776" spans="1:5" ht="15" x14ac:dyDescent="0.25">
      <c r="A776" s="8"/>
      <c r="B776" s="9"/>
      <c r="C776"/>
      <c r="D776"/>
      <c r="E776"/>
    </row>
    <row r="777" spans="1:5" ht="15" x14ac:dyDescent="0.25">
      <c r="A777" s="8"/>
      <c r="B777" s="9"/>
      <c r="C777"/>
      <c r="D777"/>
      <c r="E777"/>
    </row>
    <row r="778" spans="1:5" ht="15" x14ac:dyDescent="0.25">
      <c r="A778" s="8"/>
      <c r="B778" s="9"/>
      <c r="C778"/>
      <c r="D778"/>
      <c r="E778"/>
    </row>
    <row r="779" spans="1:5" ht="15" x14ac:dyDescent="0.25">
      <c r="A779" s="8"/>
      <c r="B779" s="9"/>
      <c r="C779"/>
      <c r="D779"/>
      <c r="E779"/>
    </row>
    <row r="780" spans="1:5" ht="15" x14ac:dyDescent="0.25">
      <c r="A780" s="8"/>
      <c r="B780" s="9"/>
      <c r="C780"/>
      <c r="D780"/>
      <c r="E780"/>
    </row>
    <row r="781" spans="1:5" ht="15" x14ac:dyDescent="0.25">
      <c r="A781" s="8"/>
      <c r="B781" s="9"/>
      <c r="C781"/>
      <c r="D781"/>
      <c r="E781"/>
    </row>
    <row r="782" spans="1:5" ht="15" x14ac:dyDescent="0.25">
      <c r="A782" s="8"/>
      <c r="B782" s="9"/>
      <c r="C782"/>
      <c r="D782"/>
      <c r="E782"/>
    </row>
    <row r="783" spans="1:5" ht="15" x14ac:dyDescent="0.25">
      <c r="A783" s="8"/>
      <c r="B783" s="9"/>
      <c r="C783"/>
      <c r="D783"/>
      <c r="E783"/>
    </row>
    <row r="784" spans="1:5" ht="15" x14ac:dyDescent="0.25">
      <c r="A784" s="8"/>
      <c r="B784" s="9"/>
      <c r="C784"/>
      <c r="D784"/>
      <c r="E784"/>
    </row>
    <row r="785" spans="1:5" ht="15" x14ac:dyDescent="0.25">
      <c r="A785" s="8"/>
      <c r="B785" s="9"/>
      <c r="C785"/>
      <c r="D785"/>
      <c r="E785"/>
    </row>
    <row r="786" spans="1:5" ht="15" x14ac:dyDescent="0.25">
      <c r="A786" s="8"/>
      <c r="B786" s="9"/>
      <c r="C786"/>
      <c r="D786"/>
      <c r="E786"/>
    </row>
    <row r="787" spans="1:5" ht="15" x14ac:dyDescent="0.25">
      <c r="A787" s="8"/>
      <c r="B787" s="9"/>
      <c r="C787"/>
      <c r="D787"/>
      <c r="E787"/>
    </row>
    <row r="788" spans="1:5" ht="15" x14ac:dyDescent="0.25">
      <c r="A788" s="8"/>
      <c r="B788" s="9"/>
      <c r="C788"/>
      <c r="D788"/>
      <c r="E788"/>
    </row>
    <row r="789" spans="1:5" ht="15" x14ac:dyDescent="0.25">
      <c r="A789" s="8"/>
      <c r="B789" s="9"/>
      <c r="C789"/>
      <c r="D789"/>
      <c r="E789"/>
    </row>
    <row r="790" spans="1:5" ht="15" x14ac:dyDescent="0.25">
      <c r="A790" s="8"/>
      <c r="B790" s="9"/>
      <c r="C790"/>
      <c r="D790"/>
      <c r="E790"/>
    </row>
    <row r="791" spans="1:5" ht="15" x14ac:dyDescent="0.25">
      <c r="A791" s="8"/>
      <c r="B791" s="9"/>
      <c r="C791"/>
      <c r="D791"/>
      <c r="E791"/>
    </row>
    <row r="792" spans="1:5" ht="15" x14ac:dyDescent="0.25">
      <c r="A792" s="8"/>
      <c r="B792" s="9"/>
      <c r="C792"/>
      <c r="D792"/>
      <c r="E792"/>
    </row>
    <row r="793" spans="1:5" ht="15" x14ac:dyDescent="0.25">
      <c r="A793" s="8"/>
      <c r="B793" s="9"/>
      <c r="C793"/>
      <c r="D793"/>
      <c r="E793"/>
    </row>
    <row r="794" spans="1:5" ht="15" x14ac:dyDescent="0.25">
      <c r="A794" s="8"/>
      <c r="B794" s="9"/>
      <c r="C794"/>
      <c r="D794"/>
      <c r="E794"/>
    </row>
    <row r="795" spans="1:5" ht="15" x14ac:dyDescent="0.25">
      <c r="A795" s="8"/>
      <c r="B795" s="9"/>
      <c r="C795"/>
      <c r="D795"/>
      <c r="E795"/>
    </row>
    <row r="796" spans="1:5" ht="15" x14ac:dyDescent="0.25">
      <c r="A796" s="8"/>
      <c r="B796" s="9"/>
      <c r="C796"/>
      <c r="D796"/>
      <c r="E796"/>
    </row>
    <row r="797" spans="1:5" ht="15" x14ac:dyDescent="0.25">
      <c r="A797" s="8"/>
      <c r="B797" s="9"/>
      <c r="C797"/>
      <c r="D797"/>
      <c r="E797"/>
    </row>
    <row r="798" spans="1:5" ht="15" x14ac:dyDescent="0.25">
      <c r="A798" s="8"/>
      <c r="B798" s="9"/>
      <c r="C798"/>
      <c r="D798"/>
      <c r="E798"/>
    </row>
    <row r="799" spans="1:5" ht="15" x14ac:dyDescent="0.25">
      <c r="A799" s="8"/>
      <c r="B799" s="9"/>
      <c r="C799"/>
      <c r="D799"/>
      <c r="E799"/>
    </row>
    <row r="800" spans="1:5" ht="15" x14ac:dyDescent="0.25">
      <c r="A800" s="8"/>
      <c r="B800" s="9"/>
      <c r="C800"/>
      <c r="D800"/>
      <c r="E800"/>
    </row>
    <row r="801" spans="1:5" ht="15" x14ac:dyDescent="0.25">
      <c r="A801" s="8"/>
      <c r="B801" s="9"/>
      <c r="C801"/>
      <c r="D801"/>
      <c r="E801"/>
    </row>
    <row r="802" spans="1:5" ht="15" x14ac:dyDescent="0.25">
      <c r="A802" s="8"/>
      <c r="B802" s="9"/>
      <c r="C802"/>
      <c r="D802"/>
      <c r="E802"/>
    </row>
    <row r="803" spans="1:5" ht="15" x14ac:dyDescent="0.25">
      <c r="A803" s="8"/>
      <c r="B803" s="9"/>
      <c r="C803"/>
      <c r="D803"/>
      <c r="E803"/>
    </row>
    <row r="804" spans="1:5" ht="15" x14ac:dyDescent="0.25">
      <c r="A804" s="8"/>
      <c r="B804" s="9"/>
      <c r="C804"/>
      <c r="D804"/>
      <c r="E804"/>
    </row>
    <row r="805" spans="1:5" ht="15" x14ac:dyDescent="0.25">
      <c r="A805" s="8"/>
      <c r="B805" s="9"/>
      <c r="C805"/>
      <c r="D805"/>
      <c r="E805"/>
    </row>
    <row r="806" spans="1:5" ht="15" x14ac:dyDescent="0.25">
      <c r="A806" s="8"/>
      <c r="B806" s="9"/>
      <c r="C806"/>
      <c r="D806"/>
      <c r="E806"/>
    </row>
    <row r="807" spans="1:5" ht="15" x14ac:dyDescent="0.25">
      <c r="A807" s="8"/>
      <c r="B807" s="9"/>
      <c r="C807"/>
      <c r="D807"/>
      <c r="E807"/>
    </row>
    <row r="808" spans="1:5" ht="15" x14ac:dyDescent="0.25">
      <c r="A808" s="8"/>
      <c r="B808" s="9"/>
      <c r="C808"/>
      <c r="D808"/>
      <c r="E808"/>
    </row>
    <row r="809" spans="1:5" ht="15" x14ac:dyDescent="0.25">
      <c r="A809" s="8"/>
      <c r="B809" s="9"/>
      <c r="C809"/>
      <c r="D809"/>
      <c r="E809"/>
    </row>
    <row r="810" spans="1:5" ht="15" x14ac:dyDescent="0.25">
      <c r="A810" s="8"/>
      <c r="B810" s="9"/>
      <c r="C810"/>
      <c r="D810"/>
      <c r="E810"/>
    </row>
    <row r="811" spans="1:5" ht="15" x14ac:dyDescent="0.25">
      <c r="A811" s="8"/>
      <c r="B811" s="9"/>
      <c r="C811"/>
      <c r="D811"/>
      <c r="E811"/>
    </row>
    <row r="812" spans="1:5" ht="15" x14ac:dyDescent="0.25">
      <c r="A812" s="8"/>
      <c r="B812" s="9"/>
      <c r="C812"/>
      <c r="D812"/>
      <c r="E812"/>
    </row>
    <row r="813" spans="1:5" ht="15" x14ac:dyDescent="0.25">
      <c r="A813" s="8"/>
      <c r="B813" s="9"/>
      <c r="C813"/>
      <c r="D813"/>
      <c r="E813"/>
    </row>
    <row r="814" spans="1:5" ht="15" x14ac:dyDescent="0.25">
      <c r="A814" s="8"/>
      <c r="B814" s="9"/>
      <c r="C814"/>
      <c r="D814"/>
      <c r="E814"/>
    </row>
    <row r="815" spans="1:5" ht="15" x14ac:dyDescent="0.25">
      <c r="A815" s="8"/>
      <c r="B815" s="9"/>
      <c r="C815"/>
      <c r="D815"/>
      <c r="E815"/>
    </row>
    <row r="816" spans="1:5" ht="15" x14ac:dyDescent="0.25">
      <c r="A816" s="8"/>
      <c r="B816" s="9"/>
      <c r="C816"/>
      <c r="D816"/>
      <c r="E816"/>
    </row>
    <row r="817" spans="1:5" ht="15" x14ac:dyDescent="0.25">
      <c r="A817" s="8"/>
      <c r="B817" s="9"/>
      <c r="C817"/>
      <c r="D817"/>
      <c r="E817"/>
    </row>
    <row r="818" spans="1:5" ht="15" x14ac:dyDescent="0.25">
      <c r="A818" s="8"/>
      <c r="B818" s="9"/>
      <c r="C818"/>
      <c r="D818"/>
      <c r="E818"/>
    </row>
    <row r="819" spans="1:5" ht="15" x14ac:dyDescent="0.25">
      <c r="A819" s="8"/>
      <c r="B819" s="9"/>
      <c r="C819"/>
      <c r="D819"/>
      <c r="E819"/>
    </row>
    <row r="820" spans="1:5" ht="15" x14ac:dyDescent="0.25">
      <c r="A820" s="8"/>
      <c r="B820" s="9"/>
      <c r="C820"/>
      <c r="D820"/>
      <c r="E820"/>
    </row>
    <row r="821" spans="1:5" ht="15" x14ac:dyDescent="0.25">
      <c r="A821" s="8"/>
      <c r="B821" s="9"/>
      <c r="C821"/>
      <c r="D821"/>
      <c r="E821"/>
    </row>
    <row r="822" spans="1:5" ht="15" x14ac:dyDescent="0.25">
      <c r="A822" s="8"/>
      <c r="B822" s="9"/>
      <c r="C822"/>
      <c r="D822"/>
      <c r="E822"/>
    </row>
    <row r="823" spans="1:5" ht="15" x14ac:dyDescent="0.25">
      <c r="A823" s="8"/>
      <c r="B823" s="9"/>
      <c r="C823"/>
      <c r="D823"/>
      <c r="E823"/>
    </row>
    <row r="824" spans="1:5" ht="15" x14ac:dyDescent="0.25">
      <c r="A824" s="8"/>
      <c r="B824" s="9"/>
      <c r="C824"/>
      <c r="D824"/>
      <c r="E824"/>
    </row>
    <row r="825" spans="1:5" ht="15" x14ac:dyDescent="0.25">
      <c r="A825" s="8"/>
      <c r="B825" s="9"/>
      <c r="C825"/>
      <c r="D825"/>
      <c r="E825"/>
    </row>
    <row r="826" spans="1:5" ht="15" x14ac:dyDescent="0.25">
      <c r="A826" s="8"/>
      <c r="B826" s="9"/>
      <c r="C826"/>
      <c r="D826"/>
      <c r="E826"/>
    </row>
    <row r="827" spans="1:5" ht="15" x14ac:dyDescent="0.25">
      <c r="A827" s="8"/>
      <c r="B827" s="9"/>
      <c r="C827"/>
      <c r="D827"/>
      <c r="E827"/>
    </row>
    <row r="828" spans="1:5" ht="15" x14ac:dyDescent="0.25">
      <c r="A828" s="8"/>
      <c r="B828" s="9"/>
      <c r="C828"/>
      <c r="D828"/>
      <c r="E828"/>
    </row>
    <row r="829" spans="1:5" ht="15" x14ac:dyDescent="0.25">
      <c r="A829" s="8"/>
      <c r="B829" s="9"/>
      <c r="C829"/>
      <c r="D829"/>
      <c r="E829"/>
    </row>
    <row r="830" spans="1:5" ht="15" x14ac:dyDescent="0.25">
      <c r="A830" s="8"/>
      <c r="B830" s="9"/>
      <c r="C830"/>
      <c r="D830"/>
      <c r="E830"/>
    </row>
    <row r="831" spans="1:5" ht="15" x14ac:dyDescent="0.25">
      <c r="A831" s="8"/>
      <c r="B831" s="9"/>
      <c r="C831"/>
      <c r="D831"/>
      <c r="E831"/>
    </row>
    <row r="832" spans="1:5" ht="15" x14ac:dyDescent="0.25">
      <c r="A832" s="8"/>
      <c r="B832" s="9"/>
      <c r="C832"/>
      <c r="D832"/>
      <c r="E832"/>
    </row>
    <row r="833" spans="1:5" ht="15" x14ac:dyDescent="0.25">
      <c r="A833" s="8"/>
      <c r="B833" s="9"/>
      <c r="C833"/>
      <c r="D833"/>
      <c r="E833"/>
    </row>
    <row r="834" spans="1:5" ht="15" x14ac:dyDescent="0.25">
      <c r="A834" s="8"/>
      <c r="B834" s="9"/>
      <c r="C834"/>
      <c r="D834"/>
      <c r="E834"/>
    </row>
    <row r="835" spans="1:5" ht="15" x14ac:dyDescent="0.25">
      <c r="A835" s="8"/>
      <c r="B835" s="9"/>
      <c r="C835"/>
      <c r="D835"/>
      <c r="E835"/>
    </row>
    <row r="836" spans="1:5" ht="15" x14ac:dyDescent="0.25">
      <c r="A836" s="8"/>
      <c r="B836" s="9"/>
      <c r="C836"/>
      <c r="D836"/>
      <c r="E836"/>
    </row>
    <row r="837" spans="1:5" ht="15" x14ac:dyDescent="0.25">
      <c r="A837" s="8"/>
      <c r="B837" s="9"/>
      <c r="C837"/>
      <c r="D837"/>
      <c r="E837"/>
    </row>
    <row r="838" spans="1:5" ht="15" x14ac:dyDescent="0.25">
      <c r="A838" s="8"/>
      <c r="B838" s="9"/>
      <c r="C838"/>
      <c r="D838"/>
      <c r="E838"/>
    </row>
    <row r="839" spans="1:5" ht="15" x14ac:dyDescent="0.25">
      <c r="A839" s="8"/>
      <c r="B839" s="9"/>
      <c r="C839"/>
      <c r="D839"/>
      <c r="E839"/>
    </row>
    <row r="840" spans="1:5" ht="15" x14ac:dyDescent="0.25">
      <c r="A840" s="8"/>
      <c r="B840" s="9"/>
      <c r="C840"/>
      <c r="D840"/>
      <c r="E840"/>
    </row>
    <row r="841" spans="1:5" ht="15" x14ac:dyDescent="0.25">
      <c r="A841" s="8"/>
      <c r="B841" s="9"/>
      <c r="C841"/>
      <c r="D841"/>
      <c r="E841"/>
    </row>
    <row r="842" spans="1:5" ht="15" x14ac:dyDescent="0.25">
      <c r="A842" s="8"/>
      <c r="B842" s="9"/>
      <c r="C842"/>
      <c r="D842"/>
      <c r="E842"/>
    </row>
    <row r="843" spans="1:5" ht="15" x14ac:dyDescent="0.25">
      <c r="A843" s="8"/>
      <c r="B843" s="9"/>
      <c r="C843"/>
      <c r="D843"/>
      <c r="E843"/>
    </row>
    <row r="844" spans="1:5" ht="15" x14ac:dyDescent="0.25">
      <c r="A844" s="8"/>
      <c r="B844" s="9"/>
      <c r="C844"/>
      <c r="D844"/>
      <c r="E844"/>
    </row>
    <row r="845" spans="1:5" ht="15" x14ac:dyDescent="0.25">
      <c r="A845" s="8"/>
      <c r="B845" s="9"/>
      <c r="C845"/>
      <c r="D845"/>
      <c r="E845"/>
    </row>
    <row r="846" spans="1:5" ht="15" x14ac:dyDescent="0.25">
      <c r="A846" s="8"/>
      <c r="B846" s="9"/>
      <c r="C846"/>
      <c r="D846"/>
      <c r="E846"/>
    </row>
    <row r="847" spans="1:5" ht="15" x14ac:dyDescent="0.25">
      <c r="A847" s="8"/>
      <c r="B847" s="9"/>
      <c r="C847"/>
      <c r="D847"/>
      <c r="E847"/>
    </row>
    <row r="848" spans="1:5" ht="15" x14ac:dyDescent="0.25">
      <c r="A848" s="8"/>
      <c r="B848" s="9"/>
      <c r="C848"/>
      <c r="D848"/>
      <c r="E848"/>
    </row>
    <row r="849" spans="1:5" ht="15" x14ac:dyDescent="0.25">
      <c r="A849" s="8"/>
      <c r="B849" s="9"/>
      <c r="C849"/>
      <c r="D849"/>
      <c r="E849"/>
    </row>
    <row r="850" spans="1:5" ht="15" x14ac:dyDescent="0.25">
      <c r="A850" s="8"/>
      <c r="B850" s="9"/>
      <c r="C850"/>
      <c r="D850"/>
      <c r="E850"/>
    </row>
    <row r="851" spans="1:5" ht="15" x14ac:dyDescent="0.25">
      <c r="A851" s="8"/>
      <c r="B851" s="9"/>
      <c r="C851"/>
      <c r="D851"/>
      <c r="E851"/>
    </row>
    <row r="852" spans="1:5" ht="15" x14ac:dyDescent="0.25">
      <c r="A852" s="8"/>
      <c r="B852" s="9"/>
      <c r="C852"/>
      <c r="D852"/>
      <c r="E852"/>
    </row>
    <row r="853" spans="1:5" ht="15" x14ac:dyDescent="0.25">
      <c r="A853" s="8"/>
      <c r="B853" s="9"/>
      <c r="C853"/>
      <c r="D853"/>
      <c r="E853"/>
    </row>
    <row r="854" spans="1:5" ht="15" x14ac:dyDescent="0.25">
      <c r="A854" s="8"/>
      <c r="B854" s="9"/>
      <c r="C854"/>
      <c r="D854"/>
      <c r="E854"/>
    </row>
    <row r="855" spans="1:5" ht="15" x14ac:dyDescent="0.25">
      <c r="A855" s="8"/>
      <c r="B855" s="9"/>
      <c r="C855"/>
      <c r="D855"/>
      <c r="E855"/>
    </row>
    <row r="856" spans="1:5" ht="15" x14ac:dyDescent="0.25">
      <c r="A856" s="8"/>
      <c r="B856" s="9"/>
      <c r="C856"/>
      <c r="D856"/>
      <c r="E856"/>
    </row>
    <row r="857" spans="1:5" ht="15" x14ac:dyDescent="0.25">
      <c r="A857" s="8"/>
      <c r="B857" s="9"/>
      <c r="C857"/>
      <c r="D857"/>
      <c r="E857"/>
    </row>
    <row r="858" spans="1:5" ht="15" x14ac:dyDescent="0.25">
      <c r="A858" s="8"/>
      <c r="B858" s="9"/>
      <c r="C858"/>
      <c r="D858"/>
      <c r="E858"/>
    </row>
    <row r="859" spans="1:5" ht="15" x14ac:dyDescent="0.25">
      <c r="A859" s="8"/>
      <c r="B859" s="9"/>
      <c r="C859"/>
      <c r="D859"/>
      <c r="E859"/>
    </row>
    <row r="860" spans="1:5" ht="15" x14ac:dyDescent="0.25">
      <c r="A860" s="8"/>
      <c r="B860" s="9"/>
      <c r="C860"/>
      <c r="D860"/>
      <c r="E860"/>
    </row>
    <row r="861" spans="1:5" ht="15" x14ac:dyDescent="0.25">
      <c r="A861" s="8"/>
      <c r="B861" s="9"/>
      <c r="C861"/>
      <c r="D861"/>
      <c r="E861"/>
    </row>
    <row r="862" spans="1:5" ht="15" x14ac:dyDescent="0.25">
      <c r="A862" s="8"/>
      <c r="B862" s="9"/>
      <c r="C862"/>
      <c r="D862"/>
      <c r="E862"/>
    </row>
    <row r="863" spans="1:5" ht="15" x14ac:dyDescent="0.25">
      <c r="A863" s="8"/>
      <c r="B863" s="9"/>
      <c r="C863"/>
      <c r="D863"/>
      <c r="E863"/>
    </row>
    <row r="864" spans="1:5" ht="15" x14ac:dyDescent="0.25">
      <c r="A864" s="8"/>
      <c r="B864" s="9"/>
      <c r="C864"/>
      <c r="D864"/>
      <c r="E864"/>
    </row>
    <row r="865" spans="1:5" ht="15" x14ac:dyDescent="0.25">
      <c r="A865" s="8"/>
      <c r="B865" s="9"/>
      <c r="C865"/>
      <c r="D865"/>
      <c r="E865"/>
    </row>
    <row r="866" spans="1:5" ht="15" x14ac:dyDescent="0.25">
      <c r="A866" s="8"/>
      <c r="B866" s="9"/>
      <c r="C866"/>
      <c r="D866"/>
      <c r="E866"/>
    </row>
    <row r="867" spans="1:5" ht="15" x14ac:dyDescent="0.25">
      <c r="A867" s="8"/>
      <c r="B867" s="9"/>
      <c r="C867"/>
      <c r="D867"/>
      <c r="E867"/>
    </row>
    <row r="868" spans="1:5" ht="15" x14ac:dyDescent="0.25">
      <c r="A868" s="8"/>
      <c r="B868" s="9"/>
      <c r="C868"/>
      <c r="D868"/>
      <c r="E868"/>
    </row>
    <row r="869" spans="1:5" ht="15" x14ac:dyDescent="0.25">
      <c r="A869" s="8"/>
      <c r="B869" s="9"/>
      <c r="C869"/>
      <c r="D869"/>
      <c r="E869"/>
    </row>
    <row r="870" spans="1:5" ht="15" x14ac:dyDescent="0.25">
      <c r="A870" s="8"/>
      <c r="B870" s="9"/>
      <c r="C870"/>
      <c r="D870"/>
      <c r="E870"/>
    </row>
    <row r="871" spans="1:5" ht="15" x14ac:dyDescent="0.25">
      <c r="A871" s="8"/>
      <c r="B871" s="9"/>
      <c r="C871"/>
      <c r="D871"/>
      <c r="E871"/>
    </row>
    <row r="872" spans="1:5" ht="15" x14ac:dyDescent="0.25">
      <c r="A872" s="8"/>
      <c r="B872" s="9"/>
      <c r="C872"/>
      <c r="D872"/>
      <c r="E872"/>
    </row>
    <row r="873" spans="1:5" ht="15" x14ac:dyDescent="0.25">
      <c r="A873" s="8"/>
      <c r="B873" s="9"/>
      <c r="C873"/>
      <c r="D873"/>
      <c r="E873"/>
    </row>
    <row r="874" spans="1:5" ht="15" x14ac:dyDescent="0.25">
      <c r="A874" s="8"/>
      <c r="B874" s="9"/>
      <c r="C874"/>
      <c r="D874"/>
      <c r="E874"/>
    </row>
    <row r="875" spans="1:5" ht="15" x14ac:dyDescent="0.25">
      <c r="A875" s="8"/>
      <c r="B875" s="9"/>
      <c r="C875"/>
      <c r="D875"/>
      <c r="E875"/>
    </row>
    <row r="876" spans="1:5" ht="15" x14ac:dyDescent="0.25">
      <c r="A876" s="8"/>
      <c r="B876" s="9"/>
      <c r="C876"/>
      <c r="D876"/>
      <c r="E876"/>
    </row>
    <row r="877" spans="1:5" ht="15" x14ac:dyDescent="0.25">
      <c r="A877" s="8"/>
      <c r="B877" s="9"/>
      <c r="C877"/>
      <c r="D877"/>
      <c r="E877"/>
    </row>
    <row r="878" spans="1:5" ht="15" x14ac:dyDescent="0.25">
      <c r="A878" s="8"/>
      <c r="B878" s="9"/>
      <c r="C878"/>
      <c r="D878"/>
      <c r="E878"/>
    </row>
    <row r="879" spans="1:5" ht="15" x14ac:dyDescent="0.25">
      <c r="A879" s="8"/>
      <c r="B879" s="9"/>
      <c r="C879"/>
      <c r="D879"/>
      <c r="E879"/>
    </row>
    <row r="880" spans="1:5" ht="15" x14ac:dyDescent="0.25">
      <c r="A880" s="8"/>
      <c r="B880" s="9"/>
      <c r="C880"/>
      <c r="D880"/>
      <c r="E880"/>
    </row>
    <row r="881" spans="1:5" ht="15" x14ac:dyDescent="0.25">
      <c r="A881" s="8"/>
      <c r="B881" s="9"/>
      <c r="C881"/>
      <c r="D881"/>
      <c r="E881"/>
    </row>
    <row r="882" spans="1:5" ht="15" x14ac:dyDescent="0.25">
      <c r="A882" s="8"/>
      <c r="B882" s="9"/>
      <c r="C882"/>
      <c r="D882"/>
      <c r="E882"/>
    </row>
    <row r="883" spans="1:5" ht="15" x14ac:dyDescent="0.25">
      <c r="A883" s="8"/>
      <c r="B883" s="9"/>
      <c r="C883"/>
      <c r="D883"/>
      <c r="E883"/>
    </row>
    <row r="884" spans="1:5" ht="15" x14ac:dyDescent="0.25">
      <c r="A884" s="8"/>
      <c r="B884" s="9"/>
      <c r="C884"/>
      <c r="D884"/>
      <c r="E884"/>
    </row>
    <row r="885" spans="1:5" ht="15" x14ac:dyDescent="0.25">
      <c r="A885" s="8"/>
      <c r="B885" s="9"/>
      <c r="C885"/>
      <c r="D885"/>
      <c r="E885"/>
    </row>
    <row r="886" spans="1:5" ht="15" x14ac:dyDescent="0.25">
      <c r="A886" s="8"/>
      <c r="B886" s="9"/>
      <c r="C886"/>
      <c r="D886"/>
      <c r="E886"/>
    </row>
    <row r="887" spans="1:5" ht="15" x14ac:dyDescent="0.25">
      <c r="A887" s="8"/>
      <c r="B887" s="9"/>
      <c r="C887"/>
      <c r="D887"/>
      <c r="E887"/>
    </row>
    <row r="888" spans="1:5" ht="15" x14ac:dyDescent="0.25">
      <c r="A888" s="8"/>
      <c r="B888" s="9"/>
      <c r="C888"/>
      <c r="D888"/>
      <c r="E888"/>
    </row>
    <row r="889" spans="1:5" ht="15" x14ac:dyDescent="0.25">
      <c r="A889" s="8"/>
      <c r="B889" s="9"/>
      <c r="C889"/>
      <c r="D889"/>
      <c r="E889"/>
    </row>
    <row r="890" spans="1:5" ht="15" x14ac:dyDescent="0.25">
      <c r="A890" s="8"/>
      <c r="B890" s="9"/>
      <c r="C890"/>
      <c r="D890"/>
      <c r="E890"/>
    </row>
    <row r="891" spans="1:5" ht="15" x14ac:dyDescent="0.25">
      <c r="A891" s="8"/>
      <c r="B891" s="9"/>
      <c r="C891"/>
      <c r="D891"/>
      <c r="E891"/>
    </row>
    <row r="892" spans="1:5" ht="15" x14ac:dyDescent="0.25">
      <c r="A892" s="8"/>
      <c r="B892" s="9"/>
      <c r="C892"/>
      <c r="D892"/>
      <c r="E892"/>
    </row>
    <row r="893" spans="1:5" ht="15" x14ac:dyDescent="0.25">
      <c r="A893" s="8"/>
      <c r="B893" s="9"/>
      <c r="C893"/>
      <c r="D893"/>
      <c r="E893"/>
    </row>
    <row r="894" spans="1:5" ht="15" x14ac:dyDescent="0.25">
      <c r="A894" s="8"/>
      <c r="B894" s="9"/>
      <c r="C894"/>
      <c r="D894"/>
      <c r="E894"/>
    </row>
    <row r="895" spans="1:5" ht="15" x14ac:dyDescent="0.25">
      <c r="A895" s="8"/>
      <c r="B895" s="9"/>
      <c r="C895"/>
      <c r="D895"/>
      <c r="E895"/>
    </row>
    <row r="896" spans="1:5" ht="15" x14ac:dyDescent="0.25">
      <c r="A896" s="8"/>
      <c r="B896" s="9"/>
      <c r="C896"/>
      <c r="D896"/>
      <c r="E896"/>
    </row>
    <row r="897" spans="1:5" ht="15" x14ac:dyDescent="0.25">
      <c r="A897" s="8"/>
      <c r="B897" s="9"/>
      <c r="C897"/>
      <c r="D897"/>
      <c r="E897"/>
    </row>
    <row r="898" spans="1:5" ht="15" x14ac:dyDescent="0.25">
      <c r="A898" s="8"/>
      <c r="B898" s="9"/>
      <c r="C898"/>
      <c r="D898"/>
      <c r="E898"/>
    </row>
    <row r="899" spans="1:5" ht="15" x14ac:dyDescent="0.25">
      <c r="A899" s="8"/>
      <c r="B899" s="9"/>
      <c r="C899"/>
      <c r="D899"/>
      <c r="E899"/>
    </row>
    <row r="900" spans="1:5" ht="15" x14ac:dyDescent="0.25">
      <c r="A900" s="8"/>
      <c r="B900" s="9"/>
      <c r="C900"/>
      <c r="D900"/>
      <c r="E900"/>
    </row>
    <row r="901" spans="1:5" ht="15" x14ac:dyDescent="0.25">
      <c r="A901" s="8"/>
      <c r="B901" s="9"/>
      <c r="C901"/>
      <c r="D901"/>
      <c r="E901"/>
    </row>
    <row r="902" spans="1:5" ht="15" x14ac:dyDescent="0.25">
      <c r="A902" s="8"/>
      <c r="B902" s="9"/>
      <c r="C902"/>
      <c r="D902"/>
      <c r="E902"/>
    </row>
    <row r="903" spans="1:5" ht="15" x14ac:dyDescent="0.25">
      <c r="A903" s="8"/>
      <c r="B903" s="9"/>
      <c r="C903"/>
      <c r="D903"/>
      <c r="E903"/>
    </row>
    <row r="904" spans="1:5" ht="15" x14ac:dyDescent="0.25">
      <c r="A904" s="8"/>
      <c r="B904" s="9"/>
      <c r="C904"/>
      <c r="D904"/>
      <c r="E904"/>
    </row>
    <row r="905" spans="1:5" ht="15" x14ac:dyDescent="0.25">
      <c r="A905" s="8"/>
      <c r="B905" s="9"/>
      <c r="C905"/>
      <c r="D905"/>
      <c r="E905"/>
    </row>
    <row r="906" spans="1:5" ht="15" x14ac:dyDescent="0.25">
      <c r="A906" s="8"/>
      <c r="B906" s="9"/>
      <c r="C906"/>
      <c r="D906"/>
      <c r="E906"/>
    </row>
    <row r="907" spans="1:5" ht="15" x14ac:dyDescent="0.25">
      <c r="A907" s="8"/>
      <c r="B907" s="9"/>
      <c r="C907"/>
      <c r="D907"/>
      <c r="E907"/>
    </row>
    <row r="908" spans="1:5" ht="15" x14ac:dyDescent="0.25">
      <c r="A908" s="8"/>
      <c r="B908" s="9"/>
      <c r="C908"/>
      <c r="D908"/>
      <c r="E908"/>
    </row>
    <row r="909" spans="1:5" ht="15" x14ac:dyDescent="0.25">
      <c r="A909" s="8"/>
      <c r="B909" s="9"/>
      <c r="C909"/>
      <c r="D909"/>
      <c r="E909"/>
    </row>
    <row r="910" spans="1:5" ht="15" x14ac:dyDescent="0.25">
      <c r="A910" s="8"/>
      <c r="B910" s="9"/>
      <c r="C910"/>
      <c r="D910"/>
      <c r="E910"/>
    </row>
    <row r="911" spans="1:5" ht="15" x14ac:dyDescent="0.25">
      <c r="A911" s="8"/>
      <c r="B911" s="9"/>
      <c r="C911"/>
      <c r="D911"/>
      <c r="E911"/>
    </row>
    <row r="912" spans="1:5" ht="15" x14ac:dyDescent="0.25">
      <c r="A912" s="8"/>
      <c r="B912" s="9"/>
      <c r="C912"/>
      <c r="D912"/>
      <c r="E912"/>
    </row>
    <row r="913" spans="1:5" ht="15" x14ac:dyDescent="0.25">
      <c r="A913" s="8"/>
      <c r="B913" s="9"/>
      <c r="C913"/>
      <c r="D913"/>
      <c r="E913"/>
    </row>
    <row r="914" spans="1:5" ht="15" x14ac:dyDescent="0.25">
      <c r="A914" s="8"/>
      <c r="B914" s="9"/>
      <c r="C914"/>
      <c r="D914"/>
      <c r="E914"/>
    </row>
    <row r="915" spans="1:5" ht="15" x14ac:dyDescent="0.25">
      <c r="A915" s="8"/>
      <c r="B915" s="9"/>
      <c r="C915"/>
      <c r="D915"/>
      <c r="E915"/>
    </row>
    <row r="916" spans="1:5" ht="15" x14ac:dyDescent="0.25">
      <c r="A916" s="8"/>
      <c r="B916" s="9"/>
      <c r="C916"/>
      <c r="D916"/>
      <c r="E916"/>
    </row>
    <row r="917" spans="1:5" ht="15" x14ac:dyDescent="0.25">
      <c r="A917" s="8"/>
      <c r="B917" s="9"/>
      <c r="C917"/>
      <c r="D917"/>
      <c r="E917"/>
    </row>
    <row r="918" spans="1:5" ht="15" x14ac:dyDescent="0.25">
      <c r="A918" s="8"/>
      <c r="B918" s="9"/>
      <c r="C918"/>
      <c r="D918"/>
      <c r="E918"/>
    </row>
    <row r="919" spans="1:5" ht="15" x14ac:dyDescent="0.25">
      <c r="A919" s="8"/>
      <c r="B919" s="9"/>
      <c r="C919"/>
      <c r="D919"/>
      <c r="E919"/>
    </row>
    <row r="920" spans="1:5" ht="15" x14ac:dyDescent="0.25">
      <c r="A920" s="8"/>
      <c r="B920" s="9"/>
      <c r="C920"/>
      <c r="D920"/>
      <c r="E920"/>
    </row>
    <row r="921" spans="1:5" ht="15" x14ac:dyDescent="0.25">
      <c r="A921" s="8"/>
      <c r="B921" s="9"/>
      <c r="C921"/>
      <c r="D921"/>
      <c r="E921"/>
    </row>
    <row r="922" spans="1:5" ht="15" x14ac:dyDescent="0.25">
      <c r="A922" s="8"/>
      <c r="B922" s="9"/>
      <c r="C922"/>
      <c r="D922"/>
      <c r="E922"/>
    </row>
    <row r="923" spans="1:5" ht="15" x14ac:dyDescent="0.25">
      <c r="A923" s="8"/>
      <c r="B923" s="9"/>
      <c r="C923"/>
      <c r="D923"/>
      <c r="E923"/>
    </row>
    <row r="924" spans="1:5" ht="15" x14ac:dyDescent="0.25">
      <c r="A924" s="8"/>
      <c r="B924" s="9"/>
      <c r="C924"/>
      <c r="D924"/>
      <c r="E924"/>
    </row>
    <row r="925" spans="1:5" ht="15" x14ac:dyDescent="0.25">
      <c r="A925" s="8"/>
      <c r="B925" s="9"/>
      <c r="C925"/>
      <c r="D925"/>
      <c r="E925"/>
    </row>
    <row r="926" spans="1:5" ht="15" x14ac:dyDescent="0.25">
      <c r="A926" s="8"/>
      <c r="B926" s="9"/>
      <c r="C926"/>
      <c r="D926"/>
      <c r="E926"/>
    </row>
    <row r="927" spans="1:5" ht="15" x14ac:dyDescent="0.25">
      <c r="A927" s="8"/>
      <c r="B927" s="9"/>
      <c r="C927"/>
      <c r="D927"/>
      <c r="E927"/>
    </row>
    <row r="928" spans="1:5" ht="15" x14ac:dyDescent="0.25">
      <c r="A928" s="8"/>
      <c r="B928" s="9"/>
      <c r="C928"/>
      <c r="D928"/>
      <c r="E928"/>
    </row>
    <row r="929" spans="1:5" ht="15" x14ac:dyDescent="0.25">
      <c r="A929" s="8"/>
      <c r="B929" s="9"/>
      <c r="C929"/>
      <c r="D929"/>
      <c r="E929"/>
    </row>
    <row r="930" spans="1:5" ht="15" x14ac:dyDescent="0.25">
      <c r="A930" s="8"/>
      <c r="B930" s="9"/>
      <c r="C930"/>
      <c r="D930"/>
      <c r="E930"/>
    </row>
    <row r="931" spans="1:5" ht="15" x14ac:dyDescent="0.25">
      <c r="A931" s="8"/>
      <c r="B931" s="9"/>
      <c r="C931"/>
      <c r="D931"/>
      <c r="E931"/>
    </row>
    <row r="932" spans="1:5" ht="15" x14ac:dyDescent="0.25">
      <c r="A932" s="8"/>
      <c r="B932" s="9"/>
      <c r="C932"/>
      <c r="D932"/>
      <c r="E932"/>
    </row>
    <row r="933" spans="1:5" ht="15" x14ac:dyDescent="0.25">
      <c r="A933" s="8"/>
      <c r="B933" s="9"/>
      <c r="C933"/>
      <c r="D933"/>
      <c r="E933"/>
    </row>
    <row r="934" spans="1:5" ht="15" x14ac:dyDescent="0.25">
      <c r="A934" s="8"/>
      <c r="B934" s="9"/>
      <c r="C934"/>
      <c r="D934"/>
      <c r="E934"/>
    </row>
    <row r="935" spans="1:5" ht="15" x14ac:dyDescent="0.25">
      <c r="A935" s="8"/>
      <c r="B935" s="9"/>
      <c r="C935"/>
      <c r="D935"/>
      <c r="E935"/>
    </row>
    <row r="936" spans="1:5" ht="15" x14ac:dyDescent="0.25">
      <c r="A936" s="8"/>
      <c r="B936" s="9"/>
      <c r="C936"/>
      <c r="D936"/>
      <c r="E936"/>
    </row>
    <row r="937" spans="1:5" ht="15" x14ac:dyDescent="0.25">
      <c r="A937" s="8"/>
      <c r="B937" s="9"/>
      <c r="C937"/>
      <c r="D937"/>
      <c r="E937"/>
    </row>
    <row r="938" spans="1:5" ht="15" x14ac:dyDescent="0.25">
      <c r="A938" s="8"/>
      <c r="B938" s="9"/>
      <c r="C938"/>
      <c r="D938"/>
      <c r="E938"/>
    </row>
    <row r="939" spans="1:5" ht="15" x14ac:dyDescent="0.25">
      <c r="A939" s="8"/>
      <c r="B939" s="9"/>
      <c r="C939"/>
      <c r="D939"/>
      <c r="E939"/>
    </row>
    <row r="940" spans="1:5" ht="15" x14ac:dyDescent="0.25">
      <c r="A940" s="8"/>
      <c r="B940" s="9"/>
      <c r="C940"/>
      <c r="D940"/>
      <c r="E940"/>
    </row>
    <row r="941" spans="1:5" ht="15" x14ac:dyDescent="0.25">
      <c r="A941" s="8"/>
      <c r="B941" s="9"/>
      <c r="C941"/>
      <c r="D941"/>
      <c r="E941"/>
    </row>
    <row r="942" spans="1:5" ht="15" x14ac:dyDescent="0.25">
      <c r="A942" s="8"/>
      <c r="B942" s="9"/>
      <c r="C942"/>
      <c r="D942"/>
      <c r="E942"/>
    </row>
    <row r="943" spans="1:5" ht="15" x14ac:dyDescent="0.25">
      <c r="A943" s="8"/>
      <c r="B943" s="9"/>
      <c r="C943"/>
      <c r="D943"/>
      <c r="E943"/>
    </row>
    <row r="944" spans="1:5" ht="15" x14ac:dyDescent="0.25">
      <c r="A944" s="8"/>
      <c r="B944" s="9"/>
      <c r="C944"/>
      <c r="D944"/>
      <c r="E944"/>
    </row>
    <row r="945" spans="1:5" ht="15" x14ac:dyDescent="0.25">
      <c r="A945" s="8"/>
      <c r="B945" s="9"/>
      <c r="C945"/>
      <c r="D945"/>
      <c r="E945"/>
    </row>
    <row r="946" spans="1:5" ht="15" x14ac:dyDescent="0.25">
      <c r="A946" s="8"/>
      <c r="B946" s="9"/>
      <c r="C946"/>
      <c r="D946"/>
      <c r="E946"/>
    </row>
    <row r="947" spans="1:5" ht="15" x14ac:dyDescent="0.25">
      <c r="A947" s="8"/>
      <c r="B947" s="9"/>
      <c r="C947"/>
      <c r="D947"/>
      <c r="E947"/>
    </row>
    <row r="948" spans="1:5" ht="15" x14ac:dyDescent="0.25">
      <c r="A948" s="8"/>
      <c r="B948" s="9"/>
      <c r="C948"/>
      <c r="D948"/>
      <c r="E948"/>
    </row>
    <row r="949" spans="1:5" ht="15" x14ac:dyDescent="0.25">
      <c r="A949" s="8"/>
      <c r="B949" s="9"/>
      <c r="C949"/>
      <c r="D949"/>
      <c r="E949"/>
    </row>
    <row r="950" spans="1:5" ht="15" x14ac:dyDescent="0.25">
      <c r="A950" s="8"/>
      <c r="B950" s="9"/>
      <c r="C950"/>
      <c r="D950"/>
      <c r="E950"/>
    </row>
    <row r="951" spans="1:5" ht="15" x14ac:dyDescent="0.25">
      <c r="A951" s="8"/>
      <c r="B951" s="9"/>
      <c r="C951"/>
      <c r="D951"/>
      <c r="E951"/>
    </row>
    <row r="952" spans="1:5" ht="15" x14ac:dyDescent="0.25">
      <c r="A952" s="8"/>
      <c r="B952" s="9"/>
      <c r="C952"/>
      <c r="D952"/>
      <c r="E952"/>
    </row>
    <row r="953" spans="1:5" ht="15" x14ac:dyDescent="0.25">
      <c r="A953" s="8"/>
      <c r="B953" s="9"/>
      <c r="C953"/>
      <c r="D953"/>
      <c r="E953"/>
    </row>
    <row r="954" spans="1:5" ht="15" x14ac:dyDescent="0.25">
      <c r="A954" s="8"/>
      <c r="B954" s="9"/>
      <c r="C954"/>
      <c r="D954"/>
      <c r="E954"/>
    </row>
    <row r="955" spans="1:5" ht="15" x14ac:dyDescent="0.25">
      <c r="A955" s="8"/>
      <c r="B955" s="9"/>
      <c r="C955"/>
      <c r="D955"/>
      <c r="E955"/>
    </row>
    <row r="956" spans="1:5" ht="15" x14ac:dyDescent="0.25">
      <c r="A956" s="8"/>
      <c r="B956" s="9"/>
      <c r="C956"/>
      <c r="D956"/>
      <c r="E956"/>
    </row>
    <row r="957" spans="1:5" ht="15" x14ac:dyDescent="0.25">
      <c r="A957" s="8"/>
      <c r="B957" s="9"/>
      <c r="C957"/>
      <c r="D957"/>
      <c r="E957"/>
    </row>
    <row r="958" spans="1:5" ht="15" x14ac:dyDescent="0.25">
      <c r="A958" s="8"/>
      <c r="B958" s="9"/>
      <c r="C958"/>
      <c r="D958"/>
      <c r="E958"/>
    </row>
    <row r="959" spans="1:5" ht="15" x14ac:dyDescent="0.25">
      <c r="A959" s="8"/>
      <c r="B959" s="9"/>
      <c r="C959"/>
      <c r="D959"/>
      <c r="E959"/>
    </row>
    <row r="960" spans="1:5" ht="15" x14ac:dyDescent="0.25">
      <c r="A960" s="8"/>
      <c r="B960" s="9"/>
      <c r="C960"/>
      <c r="D960"/>
      <c r="E960"/>
    </row>
    <row r="961" spans="1:5" ht="15" x14ac:dyDescent="0.25">
      <c r="A961" s="8"/>
      <c r="B961" s="9"/>
      <c r="C961"/>
      <c r="D961"/>
      <c r="E961"/>
    </row>
    <row r="962" spans="1:5" ht="15" x14ac:dyDescent="0.25">
      <c r="A962" s="8"/>
      <c r="B962" s="9"/>
      <c r="C962"/>
      <c r="D962"/>
      <c r="E962"/>
    </row>
    <row r="963" spans="1:5" ht="15" x14ac:dyDescent="0.25">
      <c r="A963" s="8"/>
      <c r="B963" s="9"/>
      <c r="C963"/>
      <c r="D963"/>
      <c r="E963"/>
    </row>
    <row r="964" spans="1:5" ht="15" x14ac:dyDescent="0.25">
      <c r="A964" s="8"/>
      <c r="B964" s="9"/>
      <c r="C964"/>
      <c r="D964"/>
      <c r="E964"/>
    </row>
    <row r="965" spans="1:5" ht="15" x14ac:dyDescent="0.25">
      <c r="A965" s="8"/>
      <c r="B965" s="9"/>
      <c r="C965"/>
      <c r="D965"/>
      <c r="E965"/>
    </row>
    <row r="966" spans="1:5" ht="15" x14ac:dyDescent="0.25">
      <c r="A966" s="8"/>
      <c r="B966" s="9"/>
      <c r="C966"/>
      <c r="D966"/>
      <c r="E966"/>
    </row>
    <row r="967" spans="1:5" ht="15" x14ac:dyDescent="0.25">
      <c r="A967" s="8"/>
      <c r="B967" s="9"/>
      <c r="C967"/>
      <c r="D967"/>
      <c r="E967"/>
    </row>
    <row r="968" spans="1:5" ht="15" x14ac:dyDescent="0.25">
      <c r="A968" s="8"/>
      <c r="B968" s="9"/>
      <c r="C968"/>
      <c r="D968"/>
      <c r="E968"/>
    </row>
    <row r="969" spans="1:5" ht="15" x14ac:dyDescent="0.25">
      <c r="A969" s="8"/>
      <c r="B969" s="9"/>
      <c r="C969"/>
      <c r="D969"/>
      <c r="E969"/>
    </row>
    <row r="970" spans="1:5" ht="15" x14ac:dyDescent="0.25">
      <c r="A970" s="8"/>
      <c r="B970" s="9"/>
      <c r="C970"/>
      <c r="D970"/>
      <c r="E970"/>
    </row>
    <row r="971" spans="1:5" ht="15" x14ac:dyDescent="0.25">
      <c r="A971" s="8"/>
      <c r="B971" s="9"/>
      <c r="C971"/>
      <c r="D971"/>
      <c r="E971"/>
    </row>
    <row r="972" spans="1:5" ht="15" x14ac:dyDescent="0.25">
      <c r="A972" s="8"/>
      <c r="B972" s="9"/>
      <c r="C972"/>
      <c r="D972"/>
      <c r="E972"/>
    </row>
    <row r="973" spans="1:5" ht="15" x14ac:dyDescent="0.25">
      <c r="A973" s="8"/>
      <c r="B973" s="9"/>
      <c r="C973"/>
      <c r="D973"/>
      <c r="E973"/>
    </row>
    <row r="974" spans="1:5" ht="15" x14ac:dyDescent="0.25">
      <c r="A974" s="8"/>
      <c r="B974" s="9"/>
      <c r="C974"/>
      <c r="D974"/>
      <c r="E974"/>
    </row>
    <row r="975" spans="1:5" ht="15" x14ac:dyDescent="0.25">
      <c r="A975" s="8"/>
      <c r="B975" s="9"/>
      <c r="C975"/>
      <c r="D975"/>
      <c r="E975"/>
    </row>
    <row r="976" spans="1:5" ht="15" x14ac:dyDescent="0.25">
      <c r="A976" s="8"/>
      <c r="B976" s="9"/>
      <c r="C976"/>
      <c r="D976"/>
      <c r="E976"/>
    </row>
    <row r="977" spans="1:5" ht="15" x14ac:dyDescent="0.25">
      <c r="A977" s="8"/>
      <c r="B977" s="9"/>
      <c r="C977"/>
      <c r="D977"/>
      <c r="E977"/>
    </row>
    <row r="978" spans="1:5" ht="15" x14ac:dyDescent="0.25">
      <c r="A978" s="8"/>
      <c r="B978" s="9"/>
      <c r="C978"/>
      <c r="D978"/>
      <c r="E978"/>
    </row>
    <row r="979" spans="1:5" ht="15" x14ac:dyDescent="0.25">
      <c r="A979" s="8"/>
      <c r="B979" s="9"/>
      <c r="C979"/>
      <c r="D979"/>
      <c r="E979"/>
    </row>
    <row r="980" spans="1:5" ht="15" x14ac:dyDescent="0.25">
      <c r="A980" s="8"/>
      <c r="B980" s="9"/>
      <c r="C980"/>
      <c r="D980"/>
      <c r="E980"/>
    </row>
    <row r="981" spans="1:5" ht="15" x14ac:dyDescent="0.25">
      <c r="A981" s="8"/>
      <c r="B981" s="9"/>
      <c r="C981"/>
      <c r="D981"/>
      <c r="E981"/>
    </row>
    <row r="982" spans="1:5" ht="15" x14ac:dyDescent="0.25">
      <c r="A982" s="8"/>
      <c r="B982" s="9"/>
      <c r="C982"/>
      <c r="D982"/>
      <c r="E982"/>
    </row>
    <row r="983" spans="1:5" ht="15" x14ac:dyDescent="0.25">
      <c r="A983" s="8"/>
      <c r="B983" s="9"/>
      <c r="C983"/>
      <c r="D983"/>
      <c r="E983"/>
    </row>
    <row r="984" spans="1:5" ht="15" x14ac:dyDescent="0.25">
      <c r="A984" s="8"/>
      <c r="B984" s="9"/>
      <c r="C984"/>
      <c r="D984"/>
      <c r="E984"/>
    </row>
    <row r="985" spans="1:5" ht="15" x14ac:dyDescent="0.25">
      <c r="A985" s="8"/>
      <c r="B985" s="9"/>
      <c r="C985"/>
      <c r="D985"/>
      <c r="E985"/>
    </row>
    <row r="986" spans="1:5" ht="15" x14ac:dyDescent="0.25">
      <c r="A986" s="8"/>
      <c r="B986" s="9"/>
      <c r="C986"/>
      <c r="D986"/>
      <c r="E986"/>
    </row>
    <row r="987" spans="1:5" ht="15" x14ac:dyDescent="0.25">
      <c r="A987" s="8"/>
      <c r="B987" s="9"/>
      <c r="C987"/>
      <c r="D987"/>
      <c r="E987"/>
    </row>
    <row r="988" spans="1:5" ht="15" x14ac:dyDescent="0.25">
      <c r="A988" s="8"/>
      <c r="B988" s="9"/>
      <c r="C988"/>
      <c r="D988"/>
      <c r="E988"/>
    </row>
    <row r="989" spans="1:5" ht="15" x14ac:dyDescent="0.25">
      <c r="A989" s="8"/>
      <c r="B989" s="9"/>
      <c r="C989"/>
      <c r="D989"/>
      <c r="E989"/>
    </row>
    <row r="990" spans="1:5" ht="15" x14ac:dyDescent="0.25">
      <c r="A990" s="8"/>
      <c r="B990" s="9"/>
      <c r="C990"/>
      <c r="D990"/>
      <c r="E990"/>
    </row>
    <row r="991" spans="1:5" ht="15" x14ac:dyDescent="0.25">
      <c r="A991" s="8"/>
      <c r="B991" s="9"/>
      <c r="C991"/>
      <c r="D991"/>
      <c r="E991"/>
    </row>
    <row r="992" spans="1:5" ht="15" x14ac:dyDescent="0.25">
      <c r="A992" s="8"/>
      <c r="B992" s="9"/>
      <c r="C992"/>
      <c r="D992"/>
      <c r="E992"/>
    </row>
    <row r="993" spans="1:5" ht="15" x14ac:dyDescent="0.25">
      <c r="A993" s="8"/>
      <c r="B993" s="9"/>
      <c r="C993"/>
      <c r="D993"/>
      <c r="E993"/>
    </row>
    <row r="994" spans="1:5" ht="15" x14ac:dyDescent="0.25">
      <c r="A994" s="8"/>
      <c r="B994" s="9"/>
      <c r="C994"/>
      <c r="D994"/>
      <c r="E994"/>
    </row>
    <row r="995" spans="1:5" ht="15" x14ac:dyDescent="0.25">
      <c r="A995" s="8"/>
      <c r="B995" s="9"/>
      <c r="C995"/>
      <c r="D995"/>
      <c r="E995"/>
    </row>
    <row r="996" spans="1:5" ht="15" x14ac:dyDescent="0.25">
      <c r="A996" s="8"/>
      <c r="B996" s="9"/>
      <c r="C996"/>
      <c r="D996"/>
      <c r="E996"/>
    </row>
    <row r="997" spans="1:5" ht="15" x14ac:dyDescent="0.25">
      <c r="A997" s="8"/>
      <c r="B997" s="9"/>
      <c r="C997"/>
      <c r="D997"/>
      <c r="E997"/>
    </row>
    <row r="998" spans="1:5" ht="15" x14ac:dyDescent="0.25">
      <c r="A998" s="8"/>
      <c r="B998" s="9"/>
      <c r="C998"/>
      <c r="D998"/>
      <c r="E998"/>
    </row>
    <row r="999" spans="1:5" ht="15" x14ac:dyDescent="0.25">
      <c r="A999" s="8"/>
      <c r="B999" s="9"/>
      <c r="C999"/>
      <c r="D999"/>
      <c r="E999"/>
    </row>
    <row r="1000" spans="1:5" ht="15" x14ac:dyDescent="0.25">
      <c r="A1000" s="8"/>
      <c r="B1000" s="9"/>
      <c r="C1000"/>
      <c r="D1000"/>
      <c r="E1000"/>
    </row>
    <row r="1001" spans="1:5" ht="15" x14ac:dyDescent="0.25">
      <c r="A1001" s="8"/>
      <c r="B1001" s="9"/>
      <c r="C1001"/>
      <c r="D1001"/>
      <c r="E1001"/>
    </row>
    <row r="1002" spans="1:5" ht="15" x14ac:dyDescent="0.25">
      <c r="A1002" s="8"/>
      <c r="B1002" s="9"/>
      <c r="C1002"/>
      <c r="D1002"/>
      <c r="E1002"/>
    </row>
    <row r="1003" spans="1:5" ht="15" x14ac:dyDescent="0.25">
      <c r="A1003" s="8"/>
      <c r="B1003" s="9"/>
      <c r="C1003"/>
      <c r="D1003"/>
      <c r="E1003"/>
    </row>
    <row r="1004" spans="1:5" ht="15" x14ac:dyDescent="0.25">
      <c r="A1004" s="8"/>
      <c r="B1004" s="9"/>
      <c r="C1004"/>
      <c r="D1004"/>
      <c r="E1004"/>
    </row>
    <row r="1005" spans="1:5" ht="15" x14ac:dyDescent="0.25">
      <c r="A1005" s="8"/>
      <c r="B1005" s="9"/>
      <c r="C1005"/>
      <c r="D1005"/>
      <c r="E1005"/>
    </row>
    <row r="1006" spans="1:5" ht="15" x14ac:dyDescent="0.25">
      <c r="A1006" s="8"/>
      <c r="B1006" s="9"/>
      <c r="C1006"/>
      <c r="D1006"/>
      <c r="E1006"/>
    </row>
    <row r="1007" spans="1:5" ht="15" x14ac:dyDescent="0.25">
      <c r="A1007" s="8"/>
      <c r="B1007" s="9"/>
      <c r="C1007"/>
      <c r="D1007"/>
      <c r="E1007"/>
    </row>
    <row r="1008" spans="1:5" ht="15" x14ac:dyDescent="0.25">
      <c r="A1008" s="8"/>
      <c r="B1008" s="9"/>
      <c r="C1008"/>
      <c r="D1008"/>
      <c r="E1008"/>
    </row>
    <row r="1009" spans="1:5" ht="15" x14ac:dyDescent="0.25">
      <c r="A1009" s="8"/>
      <c r="B1009" s="9"/>
      <c r="C1009"/>
      <c r="D1009"/>
      <c r="E1009"/>
    </row>
    <row r="1010" spans="1:5" ht="15" x14ac:dyDescent="0.25">
      <c r="A1010" s="8"/>
      <c r="B1010" s="9"/>
      <c r="C1010"/>
      <c r="D1010"/>
      <c r="E1010"/>
    </row>
    <row r="1011" spans="1:5" ht="15" x14ac:dyDescent="0.25">
      <c r="A1011" s="8"/>
      <c r="B1011" s="9"/>
      <c r="C1011"/>
      <c r="D1011"/>
      <c r="E1011"/>
    </row>
    <row r="1012" spans="1:5" ht="15" x14ac:dyDescent="0.25">
      <c r="A1012" s="8"/>
      <c r="B1012" s="9"/>
      <c r="C1012"/>
      <c r="D1012"/>
      <c r="E1012"/>
    </row>
    <row r="1013" spans="1:5" ht="15" x14ac:dyDescent="0.25">
      <c r="A1013" s="8"/>
      <c r="B1013" s="9"/>
      <c r="C1013"/>
      <c r="D1013"/>
      <c r="E1013"/>
    </row>
    <row r="1014" spans="1:5" ht="15" x14ac:dyDescent="0.25">
      <c r="A1014" s="8"/>
      <c r="B1014" s="9"/>
      <c r="C1014"/>
      <c r="D1014"/>
      <c r="E1014"/>
    </row>
    <row r="1015" spans="1:5" ht="15" x14ac:dyDescent="0.25">
      <c r="A1015" s="8"/>
      <c r="B1015" s="9"/>
      <c r="C1015"/>
      <c r="D1015"/>
      <c r="E1015"/>
    </row>
    <row r="1016" spans="1:5" ht="15" x14ac:dyDescent="0.25">
      <c r="A1016" s="8"/>
      <c r="B1016" s="9"/>
      <c r="C1016"/>
      <c r="D1016"/>
      <c r="E1016"/>
    </row>
    <row r="1017" spans="1:5" ht="15" x14ac:dyDescent="0.25">
      <c r="A1017" s="8"/>
      <c r="B1017" s="9"/>
      <c r="C1017"/>
      <c r="D1017"/>
      <c r="E1017"/>
    </row>
    <row r="1018" spans="1:5" ht="15" x14ac:dyDescent="0.25">
      <c r="A1018" s="8"/>
      <c r="B1018" s="9"/>
      <c r="C1018"/>
      <c r="D1018"/>
      <c r="E1018"/>
    </row>
    <row r="1019" spans="1:5" ht="15" x14ac:dyDescent="0.25">
      <c r="A1019" s="8"/>
      <c r="B1019" s="9"/>
      <c r="C1019"/>
      <c r="D1019"/>
      <c r="E1019"/>
    </row>
    <row r="1020" spans="1:5" ht="15" x14ac:dyDescent="0.25">
      <c r="A1020" s="8"/>
      <c r="B1020" s="9"/>
      <c r="C1020"/>
      <c r="D1020"/>
      <c r="E1020"/>
    </row>
    <row r="1021" spans="1:5" ht="15" x14ac:dyDescent="0.25">
      <c r="A1021" s="8"/>
      <c r="B1021" s="9"/>
      <c r="C1021"/>
      <c r="D1021"/>
      <c r="E1021"/>
    </row>
    <row r="1022" spans="1:5" ht="15" x14ac:dyDescent="0.25">
      <c r="A1022" s="8"/>
      <c r="B1022" s="9"/>
      <c r="C1022"/>
      <c r="D1022"/>
      <c r="E1022"/>
    </row>
    <row r="1023" spans="1:5" ht="15" x14ac:dyDescent="0.25">
      <c r="A1023" s="8"/>
      <c r="B1023" s="9"/>
      <c r="C1023"/>
      <c r="D1023"/>
      <c r="E1023"/>
    </row>
    <row r="1024" spans="1:5" ht="15" x14ac:dyDescent="0.25">
      <c r="A1024" s="8"/>
      <c r="B1024" s="9"/>
      <c r="C1024"/>
      <c r="D1024"/>
      <c r="E1024"/>
    </row>
    <row r="1025" spans="1:5" ht="15" x14ac:dyDescent="0.25">
      <c r="A1025" s="8"/>
      <c r="B1025" s="9"/>
      <c r="C1025"/>
      <c r="D1025"/>
      <c r="E1025"/>
    </row>
    <row r="1026" spans="1:5" ht="15" x14ac:dyDescent="0.25">
      <c r="A1026" s="8"/>
      <c r="B1026" s="9"/>
      <c r="C1026"/>
      <c r="D1026"/>
      <c r="E1026"/>
    </row>
    <row r="1027" spans="1:5" ht="15" x14ac:dyDescent="0.25">
      <c r="A1027" s="8"/>
      <c r="B1027" s="9"/>
      <c r="C1027"/>
      <c r="D1027"/>
      <c r="E1027"/>
    </row>
    <row r="1028" spans="1:5" ht="15" x14ac:dyDescent="0.25">
      <c r="A1028" s="8"/>
      <c r="B1028" s="9"/>
      <c r="C1028"/>
      <c r="D1028"/>
      <c r="E1028"/>
    </row>
    <row r="1029" spans="1:5" ht="15" x14ac:dyDescent="0.25">
      <c r="A1029" s="8"/>
      <c r="B1029" s="9"/>
      <c r="C1029"/>
      <c r="D1029"/>
      <c r="E1029"/>
    </row>
    <row r="1030" spans="1:5" ht="15" x14ac:dyDescent="0.25">
      <c r="A1030" s="8"/>
      <c r="B1030" s="9"/>
      <c r="C1030"/>
      <c r="D1030"/>
      <c r="E1030"/>
    </row>
    <row r="1031" spans="1:5" ht="15" x14ac:dyDescent="0.25">
      <c r="A1031" s="8"/>
      <c r="B1031" s="9"/>
      <c r="C1031"/>
      <c r="D1031"/>
      <c r="E1031"/>
    </row>
    <row r="1032" spans="1:5" ht="15" x14ac:dyDescent="0.25">
      <c r="A1032" s="8"/>
      <c r="B1032" s="9"/>
      <c r="C1032"/>
      <c r="D1032"/>
      <c r="E1032"/>
    </row>
    <row r="1033" spans="1:5" ht="15" x14ac:dyDescent="0.25">
      <c r="A1033" s="8"/>
      <c r="B1033" s="9"/>
      <c r="C1033"/>
      <c r="D1033"/>
      <c r="E1033"/>
    </row>
    <row r="1034" spans="1:5" ht="15" x14ac:dyDescent="0.25">
      <c r="A1034" s="8"/>
      <c r="B1034" s="9"/>
      <c r="C1034"/>
      <c r="D1034"/>
      <c r="E1034"/>
    </row>
    <row r="1035" spans="1:5" ht="15" x14ac:dyDescent="0.25">
      <c r="A1035" s="8"/>
      <c r="B1035" s="9"/>
      <c r="C1035"/>
      <c r="D1035"/>
      <c r="E1035"/>
    </row>
    <row r="1036" spans="1:5" ht="15" x14ac:dyDescent="0.25">
      <c r="A1036" s="8"/>
      <c r="B1036" s="9"/>
      <c r="C1036"/>
      <c r="D1036"/>
      <c r="E1036"/>
    </row>
    <row r="1037" spans="1:5" ht="15" x14ac:dyDescent="0.25">
      <c r="A1037" s="8"/>
      <c r="B1037" s="9"/>
      <c r="C1037"/>
      <c r="D1037"/>
      <c r="E1037"/>
    </row>
    <row r="1038" spans="1:5" ht="15" x14ac:dyDescent="0.25">
      <c r="A1038" s="8"/>
      <c r="B1038" s="9"/>
      <c r="C1038"/>
      <c r="D1038"/>
      <c r="E1038"/>
    </row>
    <row r="1039" spans="1:5" ht="15" x14ac:dyDescent="0.25">
      <c r="A1039" s="8"/>
      <c r="B1039" s="9"/>
      <c r="C1039"/>
      <c r="D1039"/>
      <c r="E1039"/>
    </row>
    <row r="1040" spans="1:5" ht="15" x14ac:dyDescent="0.25">
      <c r="A1040" s="8"/>
      <c r="B1040" s="9"/>
      <c r="C1040"/>
      <c r="D1040"/>
      <c r="E1040"/>
    </row>
    <row r="1041" spans="1:5" ht="15" x14ac:dyDescent="0.25">
      <c r="A1041" s="8"/>
      <c r="B1041" s="9"/>
      <c r="C1041"/>
      <c r="D1041"/>
      <c r="E1041"/>
    </row>
    <row r="1042" spans="1:5" ht="15" x14ac:dyDescent="0.25">
      <c r="A1042" s="8"/>
      <c r="B1042" s="9"/>
      <c r="C1042"/>
      <c r="D1042"/>
      <c r="E1042"/>
    </row>
    <row r="1043" spans="1:5" ht="15" x14ac:dyDescent="0.25">
      <c r="A1043" s="8"/>
      <c r="B1043" s="9"/>
      <c r="C1043"/>
      <c r="D1043"/>
      <c r="E1043"/>
    </row>
    <row r="1044" spans="1:5" ht="15" x14ac:dyDescent="0.25">
      <c r="A1044" s="8"/>
      <c r="B1044" s="9"/>
      <c r="C1044"/>
      <c r="D1044"/>
      <c r="E1044"/>
    </row>
    <row r="1045" spans="1:5" ht="15" x14ac:dyDescent="0.25">
      <c r="A1045" s="8"/>
      <c r="B1045" s="9"/>
      <c r="C1045"/>
      <c r="D1045"/>
      <c r="E1045"/>
    </row>
    <row r="1046" spans="1:5" ht="15" x14ac:dyDescent="0.25">
      <c r="A1046" s="8"/>
      <c r="B1046" s="9"/>
      <c r="C1046"/>
      <c r="D1046"/>
      <c r="E1046"/>
    </row>
    <row r="1047" spans="1:5" ht="15" x14ac:dyDescent="0.25">
      <c r="A1047" s="8"/>
      <c r="B1047" s="9"/>
      <c r="C1047"/>
      <c r="D1047"/>
      <c r="E1047"/>
    </row>
    <row r="1048" spans="1:5" ht="15" x14ac:dyDescent="0.25">
      <c r="A1048" s="8"/>
      <c r="B1048" s="9"/>
      <c r="C1048"/>
      <c r="D1048"/>
      <c r="E1048"/>
    </row>
    <row r="1049" spans="1:5" ht="15" x14ac:dyDescent="0.25">
      <c r="A1049" s="8"/>
      <c r="B1049" s="9"/>
      <c r="C1049"/>
      <c r="D1049"/>
      <c r="E1049"/>
    </row>
    <row r="1050" spans="1:5" ht="15" x14ac:dyDescent="0.25">
      <c r="A1050" s="8"/>
      <c r="B1050" s="9"/>
      <c r="C1050"/>
      <c r="D1050"/>
      <c r="E1050"/>
    </row>
    <row r="1051" spans="1:5" ht="15" x14ac:dyDescent="0.25">
      <c r="A1051" s="8"/>
      <c r="B1051" s="9"/>
      <c r="C1051"/>
      <c r="D1051"/>
      <c r="E1051"/>
    </row>
    <row r="1052" spans="1:5" ht="15" x14ac:dyDescent="0.25">
      <c r="A1052" s="8"/>
      <c r="B1052" s="9"/>
      <c r="C1052"/>
      <c r="D1052"/>
      <c r="E1052"/>
    </row>
    <row r="1053" spans="1:5" ht="15" x14ac:dyDescent="0.25">
      <c r="A1053" s="8"/>
      <c r="B1053" s="9"/>
      <c r="C1053"/>
      <c r="D1053"/>
      <c r="E1053"/>
    </row>
    <row r="1054" spans="1:5" ht="15" x14ac:dyDescent="0.25">
      <c r="A1054" s="8"/>
      <c r="B1054" s="9"/>
      <c r="C1054"/>
      <c r="D1054"/>
      <c r="E1054"/>
    </row>
    <row r="1055" spans="1:5" ht="15" x14ac:dyDescent="0.25">
      <c r="A1055" s="8"/>
      <c r="B1055" s="9"/>
      <c r="C1055"/>
      <c r="D1055"/>
      <c r="E1055"/>
    </row>
    <row r="1056" spans="1:5" ht="15" x14ac:dyDescent="0.25">
      <c r="A1056" s="8"/>
      <c r="B1056" s="9"/>
      <c r="C1056"/>
      <c r="D1056"/>
      <c r="E1056"/>
    </row>
    <row r="1057" spans="1:5" ht="15" x14ac:dyDescent="0.25">
      <c r="A1057" s="8"/>
      <c r="B1057" s="9"/>
      <c r="C1057"/>
      <c r="D1057"/>
      <c r="E1057"/>
    </row>
    <row r="1058" spans="1:5" ht="15" x14ac:dyDescent="0.25">
      <c r="A1058" s="8"/>
      <c r="B1058" s="9"/>
      <c r="C1058"/>
      <c r="D1058"/>
      <c r="E1058"/>
    </row>
    <row r="1059" spans="1:5" ht="15" x14ac:dyDescent="0.25">
      <c r="A1059" s="8"/>
      <c r="B1059" s="9"/>
      <c r="C1059"/>
      <c r="D1059"/>
      <c r="E1059"/>
    </row>
    <row r="1060" spans="1:5" ht="15" x14ac:dyDescent="0.25">
      <c r="A1060" s="8"/>
      <c r="B1060" s="9"/>
      <c r="C1060"/>
      <c r="D1060"/>
      <c r="E1060"/>
    </row>
    <row r="1061" spans="1:5" ht="15" x14ac:dyDescent="0.25">
      <c r="A1061" s="8"/>
      <c r="B1061" s="9"/>
      <c r="C1061"/>
      <c r="D1061"/>
      <c r="E1061"/>
    </row>
    <row r="1062" spans="1:5" ht="15" x14ac:dyDescent="0.25">
      <c r="A1062" s="8"/>
      <c r="B1062" s="9"/>
      <c r="C1062"/>
      <c r="D1062"/>
      <c r="E1062"/>
    </row>
    <row r="1063" spans="1:5" ht="15" x14ac:dyDescent="0.25">
      <c r="A1063" s="8"/>
      <c r="B1063" s="9"/>
      <c r="C1063"/>
      <c r="D1063"/>
      <c r="E1063"/>
    </row>
    <row r="1064" spans="1:5" ht="15" x14ac:dyDescent="0.25">
      <c r="A1064" s="8"/>
      <c r="B1064" s="9"/>
      <c r="C1064"/>
      <c r="D1064"/>
      <c r="E1064"/>
    </row>
    <row r="1065" spans="1:5" ht="15" x14ac:dyDescent="0.25">
      <c r="A1065" s="8"/>
      <c r="B1065" s="9"/>
      <c r="C1065"/>
      <c r="D1065"/>
      <c r="E1065"/>
    </row>
    <row r="1066" spans="1:5" ht="15" x14ac:dyDescent="0.25">
      <c r="A1066" s="8"/>
      <c r="B1066" s="9"/>
      <c r="C1066"/>
      <c r="D1066"/>
      <c r="E1066"/>
    </row>
    <row r="1067" spans="1:5" ht="15" x14ac:dyDescent="0.25">
      <c r="A1067" s="8"/>
      <c r="B1067" s="9"/>
      <c r="C1067"/>
      <c r="D1067"/>
      <c r="E1067"/>
    </row>
    <row r="1068" spans="1:5" ht="15" x14ac:dyDescent="0.25">
      <c r="A1068" s="8"/>
      <c r="B1068" s="9"/>
      <c r="C1068"/>
      <c r="D1068"/>
      <c r="E1068"/>
    </row>
    <row r="1069" spans="1:5" ht="15" x14ac:dyDescent="0.25">
      <c r="A1069" s="8"/>
      <c r="B1069" s="9"/>
      <c r="C1069"/>
      <c r="D1069"/>
      <c r="E1069"/>
    </row>
    <row r="1070" spans="1:5" ht="15" x14ac:dyDescent="0.25">
      <c r="A1070" s="8"/>
      <c r="B1070" s="9"/>
      <c r="C1070"/>
      <c r="D1070"/>
      <c r="E1070"/>
    </row>
    <row r="1071" spans="1:5" ht="15" x14ac:dyDescent="0.25">
      <c r="A1071" s="8"/>
      <c r="B1071" s="9"/>
      <c r="C1071"/>
      <c r="D1071"/>
      <c r="E1071"/>
    </row>
    <row r="1072" spans="1:5" ht="15" x14ac:dyDescent="0.25">
      <c r="A1072" s="8"/>
      <c r="B1072" s="9"/>
      <c r="C1072"/>
      <c r="D1072"/>
      <c r="E1072"/>
    </row>
    <row r="1073" spans="1:5" ht="15" x14ac:dyDescent="0.25">
      <c r="A1073" s="8"/>
      <c r="B1073" s="9"/>
      <c r="C1073"/>
      <c r="D1073"/>
      <c r="E1073"/>
    </row>
    <row r="1074" spans="1:5" ht="15" x14ac:dyDescent="0.25">
      <c r="A1074" s="8"/>
      <c r="B1074" s="9"/>
      <c r="C1074"/>
      <c r="D1074"/>
      <c r="E1074"/>
    </row>
    <row r="1075" spans="1:5" ht="15" x14ac:dyDescent="0.25">
      <c r="A1075" s="8"/>
      <c r="B1075" s="9"/>
      <c r="C1075"/>
      <c r="D1075"/>
      <c r="E1075"/>
    </row>
    <row r="1076" spans="1:5" ht="15" x14ac:dyDescent="0.25">
      <c r="A1076" s="8"/>
      <c r="B1076" s="9"/>
      <c r="C1076"/>
      <c r="D1076"/>
      <c r="E1076"/>
    </row>
    <row r="1077" spans="1:5" ht="15" x14ac:dyDescent="0.25">
      <c r="A1077" s="8"/>
      <c r="B1077" s="9"/>
      <c r="C1077"/>
      <c r="D1077"/>
      <c r="E1077"/>
    </row>
    <row r="1078" spans="1:5" ht="15" x14ac:dyDescent="0.25">
      <c r="A1078" s="8"/>
      <c r="B1078" s="9"/>
      <c r="C1078"/>
      <c r="D1078"/>
      <c r="E1078"/>
    </row>
    <row r="1079" spans="1:5" ht="15" x14ac:dyDescent="0.25">
      <c r="A1079" s="8"/>
      <c r="B1079" s="9"/>
      <c r="C1079"/>
      <c r="D1079"/>
      <c r="E1079"/>
    </row>
    <row r="1080" spans="1:5" ht="15" x14ac:dyDescent="0.25">
      <c r="A1080" s="8"/>
      <c r="B1080" s="9"/>
      <c r="C1080"/>
      <c r="D1080"/>
      <c r="E1080"/>
    </row>
    <row r="1081" spans="1:5" ht="15" x14ac:dyDescent="0.25">
      <c r="A1081" s="8"/>
      <c r="B1081" s="9"/>
      <c r="C1081"/>
      <c r="D1081"/>
      <c r="E1081"/>
    </row>
    <row r="1082" spans="1:5" ht="15" x14ac:dyDescent="0.25">
      <c r="A1082" s="8"/>
      <c r="B1082" s="9"/>
      <c r="C1082"/>
      <c r="D1082"/>
      <c r="E1082"/>
    </row>
    <row r="1083" spans="1:5" ht="15" x14ac:dyDescent="0.25">
      <c r="A1083" s="8"/>
      <c r="B1083" s="9"/>
      <c r="C1083"/>
      <c r="D1083"/>
      <c r="E1083"/>
    </row>
    <row r="1084" spans="1:5" ht="15" x14ac:dyDescent="0.25">
      <c r="A1084" s="8"/>
      <c r="B1084" s="9"/>
      <c r="C1084"/>
      <c r="D1084"/>
      <c r="E1084"/>
    </row>
    <row r="1085" spans="1:5" ht="15" x14ac:dyDescent="0.25">
      <c r="A1085" s="8"/>
      <c r="B1085" s="9"/>
      <c r="C1085"/>
      <c r="D1085"/>
      <c r="E1085"/>
    </row>
    <row r="1086" spans="1:5" ht="15" x14ac:dyDescent="0.25">
      <c r="A1086" s="8"/>
      <c r="B1086" s="9"/>
      <c r="C1086"/>
      <c r="D1086"/>
      <c r="E1086"/>
    </row>
    <row r="1087" spans="1:5" ht="15" x14ac:dyDescent="0.25">
      <c r="A1087" s="8"/>
      <c r="B1087" s="9"/>
      <c r="C1087"/>
      <c r="D1087"/>
      <c r="E1087"/>
    </row>
    <row r="1088" spans="1:5" ht="15" x14ac:dyDescent="0.25">
      <c r="A1088" s="8"/>
      <c r="B1088" s="9"/>
      <c r="C1088"/>
      <c r="D1088"/>
      <c r="E1088"/>
    </row>
    <row r="1089" spans="1:5" ht="15" x14ac:dyDescent="0.25">
      <c r="A1089" s="8"/>
      <c r="B1089" s="9"/>
      <c r="C1089"/>
      <c r="D1089"/>
      <c r="E1089"/>
    </row>
    <row r="1090" spans="1:5" ht="15" x14ac:dyDescent="0.25">
      <c r="A1090" s="8"/>
      <c r="B1090" s="9"/>
      <c r="C1090"/>
      <c r="D1090"/>
      <c r="E1090"/>
    </row>
    <row r="1091" spans="1:5" ht="15" x14ac:dyDescent="0.25">
      <c r="A1091" s="8"/>
      <c r="B1091" s="9"/>
      <c r="C1091"/>
      <c r="D1091"/>
      <c r="E1091"/>
    </row>
    <row r="1092" spans="1:5" ht="15" x14ac:dyDescent="0.25">
      <c r="A1092" s="8"/>
      <c r="B1092" s="9"/>
      <c r="C1092"/>
      <c r="D1092"/>
      <c r="E1092"/>
    </row>
    <row r="1093" spans="1:5" ht="15" x14ac:dyDescent="0.25">
      <c r="A1093" s="8"/>
      <c r="B1093" s="9"/>
      <c r="C1093"/>
      <c r="D1093"/>
      <c r="E1093"/>
    </row>
    <row r="1094" spans="1:5" ht="15" x14ac:dyDescent="0.25">
      <c r="A1094" s="8"/>
      <c r="B1094" s="9"/>
      <c r="C1094"/>
      <c r="D1094"/>
      <c r="E1094"/>
    </row>
    <row r="1095" spans="1:5" ht="15" x14ac:dyDescent="0.25">
      <c r="A1095" s="8"/>
      <c r="B1095" s="9"/>
      <c r="C1095"/>
      <c r="D1095"/>
      <c r="E1095"/>
    </row>
    <row r="1096" spans="1:5" ht="15" x14ac:dyDescent="0.25">
      <c r="A1096" s="8"/>
      <c r="B1096" s="9"/>
      <c r="C1096"/>
      <c r="D1096"/>
      <c r="E1096"/>
    </row>
    <row r="1097" spans="1:5" ht="15" x14ac:dyDescent="0.25">
      <c r="A1097" s="8"/>
      <c r="B1097" s="9"/>
      <c r="C1097"/>
      <c r="D1097"/>
      <c r="E1097"/>
    </row>
    <row r="1098" spans="1:5" ht="15" x14ac:dyDescent="0.25">
      <c r="A1098" s="8"/>
      <c r="B1098" s="9"/>
      <c r="C1098"/>
      <c r="D1098"/>
      <c r="E1098"/>
    </row>
    <row r="1099" spans="1:5" ht="15" x14ac:dyDescent="0.25">
      <c r="A1099" s="8"/>
      <c r="B1099" s="9"/>
      <c r="C1099"/>
      <c r="D1099"/>
      <c r="E1099"/>
    </row>
    <row r="1100" spans="1:5" ht="15" x14ac:dyDescent="0.25">
      <c r="A1100" s="8"/>
      <c r="B1100" s="9"/>
      <c r="C1100"/>
      <c r="D1100"/>
      <c r="E1100"/>
    </row>
    <row r="1101" spans="1:5" ht="15" x14ac:dyDescent="0.25">
      <c r="A1101" s="8"/>
      <c r="B1101" s="9"/>
      <c r="C1101"/>
      <c r="D1101"/>
      <c r="E1101"/>
    </row>
    <row r="1102" spans="1:5" ht="15" x14ac:dyDescent="0.25">
      <c r="A1102" s="8"/>
      <c r="B1102" s="9"/>
      <c r="C1102"/>
      <c r="D1102"/>
      <c r="E1102"/>
    </row>
    <row r="1103" spans="1:5" ht="15" x14ac:dyDescent="0.25">
      <c r="A1103" s="8"/>
      <c r="B1103" s="9"/>
      <c r="C1103"/>
      <c r="D1103"/>
      <c r="E1103"/>
    </row>
    <row r="1104" spans="1:5" ht="15" x14ac:dyDescent="0.25">
      <c r="A1104" s="8"/>
      <c r="B1104" s="9"/>
      <c r="C1104"/>
      <c r="D1104"/>
      <c r="E1104"/>
    </row>
    <row r="1105" spans="1:5" ht="15" x14ac:dyDescent="0.25">
      <c r="A1105" s="8"/>
      <c r="B1105" s="9"/>
      <c r="C1105"/>
      <c r="D1105"/>
      <c r="E1105"/>
    </row>
    <row r="1106" spans="1:5" ht="15" x14ac:dyDescent="0.25">
      <c r="A1106" s="8"/>
      <c r="B1106" s="9"/>
      <c r="C1106"/>
      <c r="D1106"/>
      <c r="E1106"/>
    </row>
    <row r="1107" spans="1:5" ht="15" x14ac:dyDescent="0.25">
      <c r="A1107" s="8"/>
      <c r="B1107" s="9"/>
      <c r="C1107"/>
      <c r="D1107"/>
      <c r="E1107"/>
    </row>
    <row r="1108" spans="1:5" ht="15" x14ac:dyDescent="0.25">
      <c r="A1108" s="8"/>
      <c r="B1108" s="9"/>
      <c r="C1108"/>
      <c r="D1108"/>
      <c r="E1108"/>
    </row>
    <row r="1109" spans="1:5" ht="15" x14ac:dyDescent="0.25">
      <c r="A1109" s="8"/>
      <c r="B1109" s="9"/>
      <c r="C1109"/>
      <c r="D1109"/>
      <c r="E1109"/>
    </row>
    <row r="1110" spans="1:5" ht="15" x14ac:dyDescent="0.25">
      <c r="A1110" s="8"/>
      <c r="B1110" s="9"/>
      <c r="C1110"/>
      <c r="D1110"/>
      <c r="E1110"/>
    </row>
    <row r="1111" spans="1:5" ht="15" x14ac:dyDescent="0.25">
      <c r="A1111" s="8"/>
      <c r="B1111" s="9"/>
      <c r="C1111"/>
      <c r="D1111"/>
      <c r="E1111"/>
    </row>
    <row r="1112" spans="1:5" ht="15" x14ac:dyDescent="0.25">
      <c r="A1112" s="8"/>
      <c r="B1112" s="9"/>
      <c r="C1112"/>
      <c r="D1112"/>
      <c r="E1112"/>
    </row>
    <row r="1113" spans="1:5" ht="15" x14ac:dyDescent="0.25">
      <c r="A1113" s="8"/>
      <c r="B1113" s="9"/>
      <c r="C1113"/>
      <c r="D1113"/>
      <c r="E1113"/>
    </row>
    <row r="1114" spans="1:5" ht="15" x14ac:dyDescent="0.25">
      <c r="A1114" s="8"/>
      <c r="B1114" s="9"/>
      <c r="C1114"/>
      <c r="D1114"/>
      <c r="E1114"/>
    </row>
    <row r="1115" spans="1:5" ht="15" x14ac:dyDescent="0.25">
      <c r="A1115" s="8"/>
      <c r="B1115" s="9"/>
      <c r="C1115"/>
      <c r="D1115"/>
      <c r="E1115"/>
    </row>
    <row r="1116" spans="1:5" ht="15" x14ac:dyDescent="0.25">
      <c r="A1116" s="8"/>
      <c r="B1116" s="9"/>
      <c r="C1116"/>
      <c r="D1116"/>
      <c r="E1116"/>
    </row>
    <row r="1117" spans="1:5" ht="15" x14ac:dyDescent="0.25">
      <c r="A1117" s="8"/>
      <c r="B1117" s="9"/>
      <c r="C1117"/>
      <c r="D1117"/>
      <c r="E1117"/>
    </row>
    <row r="1118" spans="1:5" ht="15" x14ac:dyDescent="0.25">
      <c r="A1118" s="8"/>
      <c r="B1118" s="9"/>
      <c r="C1118"/>
      <c r="D1118"/>
      <c r="E1118"/>
    </row>
    <row r="1119" spans="1:5" ht="15" x14ac:dyDescent="0.25">
      <c r="A1119" s="8"/>
      <c r="B1119" s="9"/>
      <c r="C1119"/>
      <c r="D1119"/>
      <c r="E1119"/>
    </row>
    <row r="1120" spans="1:5" ht="15" x14ac:dyDescent="0.25">
      <c r="A1120" s="8"/>
      <c r="B1120" s="9"/>
      <c r="C1120"/>
      <c r="D1120"/>
      <c r="E1120"/>
    </row>
    <row r="1121" spans="1:5" ht="15" x14ac:dyDescent="0.25">
      <c r="A1121" s="8"/>
      <c r="B1121" s="9"/>
      <c r="C1121"/>
      <c r="D1121"/>
      <c r="E1121"/>
    </row>
    <row r="1122" spans="1:5" ht="15" x14ac:dyDescent="0.25">
      <c r="A1122" s="8"/>
      <c r="B1122" s="9"/>
      <c r="C1122"/>
      <c r="D1122"/>
      <c r="E1122"/>
    </row>
    <row r="1123" spans="1:5" ht="15" x14ac:dyDescent="0.25">
      <c r="A1123" s="8"/>
      <c r="B1123" s="9"/>
      <c r="C1123"/>
      <c r="D1123"/>
      <c r="E1123"/>
    </row>
    <row r="1124" spans="1:5" ht="15" x14ac:dyDescent="0.25">
      <c r="A1124" s="8"/>
      <c r="B1124" s="9"/>
      <c r="C1124"/>
      <c r="D1124"/>
      <c r="E1124"/>
    </row>
    <row r="1125" spans="1:5" ht="15" x14ac:dyDescent="0.25">
      <c r="A1125" s="8"/>
      <c r="B1125" s="9"/>
      <c r="C1125"/>
      <c r="D1125"/>
      <c r="E1125"/>
    </row>
    <row r="1126" spans="1:5" ht="15" x14ac:dyDescent="0.25">
      <c r="A1126" s="8"/>
      <c r="B1126" s="9"/>
      <c r="C1126"/>
      <c r="D1126"/>
      <c r="E1126"/>
    </row>
    <row r="1127" spans="1:5" ht="15" x14ac:dyDescent="0.25">
      <c r="A1127" s="8"/>
      <c r="B1127" s="9"/>
      <c r="C1127"/>
      <c r="D1127"/>
      <c r="E1127"/>
    </row>
    <row r="1128" spans="1:5" ht="15" x14ac:dyDescent="0.25">
      <c r="A1128" s="8"/>
      <c r="B1128" s="9"/>
      <c r="C1128"/>
      <c r="D1128"/>
      <c r="E1128"/>
    </row>
    <row r="1129" spans="1:5" ht="15" x14ac:dyDescent="0.25">
      <c r="A1129" s="8"/>
      <c r="B1129" s="9"/>
      <c r="C1129"/>
      <c r="D1129"/>
      <c r="E1129"/>
    </row>
    <row r="1130" spans="1:5" ht="15" x14ac:dyDescent="0.25">
      <c r="A1130" s="8"/>
      <c r="B1130" s="9"/>
      <c r="C1130"/>
      <c r="D1130"/>
      <c r="E1130"/>
    </row>
    <row r="1131" spans="1:5" ht="15" x14ac:dyDescent="0.25">
      <c r="A1131" s="8"/>
      <c r="B1131" s="9"/>
      <c r="C1131"/>
      <c r="D1131"/>
      <c r="E1131"/>
    </row>
    <row r="1132" spans="1:5" ht="15" x14ac:dyDescent="0.25">
      <c r="A1132" s="8"/>
      <c r="B1132" s="9"/>
      <c r="C1132"/>
      <c r="D1132"/>
      <c r="E1132"/>
    </row>
    <row r="1133" spans="1:5" ht="15" x14ac:dyDescent="0.25">
      <c r="A1133" s="8"/>
      <c r="B1133" s="9"/>
      <c r="C1133"/>
      <c r="D1133"/>
      <c r="E1133"/>
    </row>
    <row r="1134" spans="1:5" ht="15" x14ac:dyDescent="0.25">
      <c r="A1134" s="8"/>
      <c r="B1134" s="9"/>
      <c r="C1134"/>
      <c r="D1134"/>
      <c r="E1134"/>
    </row>
    <row r="1135" spans="1:5" ht="15" x14ac:dyDescent="0.25">
      <c r="A1135" s="8"/>
      <c r="B1135" s="9"/>
      <c r="C1135"/>
      <c r="D1135"/>
      <c r="E1135"/>
    </row>
    <row r="1136" spans="1:5" ht="15" x14ac:dyDescent="0.25">
      <c r="A1136" s="8"/>
      <c r="B1136" s="9"/>
      <c r="C1136"/>
      <c r="D1136"/>
      <c r="E1136"/>
    </row>
    <row r="1137" spans="1:5" ht="15" x14ac:dyDescent="0.25">
      <c r="A1137" s="8"/>
      <c r="B1137" s="9"/>
      <c r="C1137"/>
      <c r="D1137"/>
      <c r="E1137"/>
    </row>
    <row r="1138" spans="1:5" ht="15" x14ac:dyDescent="0.25">
      <c r="A1138" s="8"/>
      <c r="B1138" s="9"/>
      <c r="C1138"/>
      <c r="D1138"/>
      <c r="E1138"/>
    </row>
    <row r="1139" spans="1:5" ht="15" x14ac:dyDescent="0.25">
      <c r="A1139" s="8"/>
      <c r="B1139" s="9"/>
      <c r="C1139"/>
      <c r="D1139"/>
      <c r="E1139"/>
    </row>
    <row r="1140" spans="1:5" ht="15" x14ac:dyDescent="0.25">
      <c r="A1140" s="8"/>
      <c r="B1140" s="9"/>
      <c r="C1140"/>
      <c r="D1140"/>
      <c r="E1140"/>
    </row>
    <row r="1141" spans="1:5" ht="15" x14ac:dyDescent="0.25">
      <c r="A1141" s="8"/>
      <c r="B1141" s="9"/>
      <c r="C1141"/>
      <c r="D1141"/>
      <c r="E1141"/>
    </row>
    <row r="1142" spans="1:5" ht="15" x14ac:dyDescent="0.25">
      <c r="A1142" s="8"/>
      <c r="B1142" s="9"/>
      <c r="C1142"/>
      <c r="D1142"/>
      <c r="E1142"/>
    </row>
    <row r="1143" spans="1:5" ht="15" x14ac:dyDescent="0.25">
      <c r="A1143" s="8"/>
      <c r="B1143" s="9"/>
      <c r="C1143"/>
      <c r="D1143"/>
      <c r="E1143"/>
    </row>
    <row r="1144" spans="1:5" ht="15" x14ac:dyDescent="0.25">
      <c r="A1144" s="8"/>
      <c r="B1144" s="9"/>
      <c r="C1144"/>
      <c r="D1144"/>
      <c r="E1144"/>
    </row>
    <row r="1145" spans="1:5" ht="15" x14ac:dyDescent="0.25">
      <c r="A1145" s="8"/>
      <c r="B1145" s="9"/>
      <c r="C1145"/>
      <c r="D1145"/>
      <c r="E1145"/>
    </row>
    <row r="1146" spans="1:5" ht="15" x14ac:dyDescent="0.25">
      <c r="A1146" s="8"/>
      <c r="B1146" s="9"/>
      <c r="C1146"/>
      <c r="D1146"/>
      <c r="E1146"/>
    </row>
    <row r="1147" spans="1:5" ht="15" x14ac:dyDescent="0.25">
      <c r="A1147" s="8"/>
      <c r="B1147" s="9"/>
      <c r="C1147"/>
      <c r="D1147"/>
      <c r="E1147"/>
    </row>
    <row r="1148" spans="1:5" ht="15" x14ac:dyDescent="0.25">
      <c r="A1148" s="8"/>
      <c r="B1148" s="9"/>
      <c r="C1148"/>
      <c r="D1148"/>
      <c r="E1148"/>
    </row>
    <row r="1149" spans="1:5" ht="15" x14ac:dyDescent="0.25">
      <c r="A1149" s="8"/>
      <c r="B1149" s="9"/>
      <c r="C1149"/>
      <c r="D1149"/>
      <c r="E1149"/>
    </row>
    <row r="1150" spans="1:5" ht="15" x14ac:dyDescent="0.25">
      <c r="A1150" s="8"/>
      <c r="B1150" s="9"/>
      <c r="C1150"/>
      <c r="D1150"/>
      <c r="E1150"/>
    </row>
    <row r="1151" spans="1:5" ht="15" x14ac:dyDescent="0.25">
      <c r="A1151" s="8"/>
      <c r="B1151" s="9"/>
      <c r="C1151"/>
      <c r="D1151"/>
      <c r="E1151"/>
    </row>
    <row r="1152" spans="1:5" ht="15" x14ac:dyDescent="0.25">
      <c r="A1152" s="8"/>
      <c r="B1152" s="9"/>
      <c r="C1152"/>
      <c r="D1152"/>
      <c r="E1152"/>
    </row>
    <row r="1153" spans="1:5" ht="15" x14ac:dyDescent="0.25">
      <c r="A1153" s="8"/>
      <c r="B1153" s="9"/>
      <c r="C1153"/>
      <c r="D1153"/>
      <c r="E1153"/>
    </row>
    <row r="1154" spans="1:5" ht="15" x14ac:dyDescent="0.25">
      <c r="A1154" s="8"/>
      <c r="B1154" s="9"/>
      <c r="C1154"/>
      <c r="D1154"/>
      <c r="E1154"/>
    </row>
    <row r="1155" spans="1:5" ht="15" x14ac:dyDescent="0.25">
      <c r="A1155" s="8"/>
      <c r="B1155" s="9"/>
      <c r="C1155"/>
      <c r="D1155"/>
      <c r="E1155"/>
    </row>
    <row r="1156" spans="1:5" ht="15" x14ac:dyDescent="0.25">
      <c r="A1156" s="8"/>
      <c r="B1156" s="9"/>
      <c r="C1156"/>
      <c r="D1156"/>
      <c r="E1156"/>
    </row>
    <row r="1157" spans="1:5" ht="15" x14ac:dyDescent="0.25">
      <c r="A1157" s="8"/>
      <c r="B1157" s="9"/>
      <c r="C1157"/>
      <c r="D1157"/>
      <c r="E1157"/>
    </row>
    <row r="1158" spans="1:5" ht="15" x14ac:dyDescent="0.25">
      <c r="A1158" s="8"/>
      <c r="B1158" s="9"/>
      <c r="C1158"/>
      <c r="D1158"/>
      <c r="E1158"/>
    </row>
    <row r="1159" spans="1:5" ht="15" x14ac:dyDescent="0.25">
      <c r="A1159" s="8"/>
      <c r="B1159" s="9"/>
      <c r="C1159"/>
      <c r="D1159"/>
      <c r="E1159"/>
    </row>
    <row r="1160" spans="1:5" ht="15" x14ac:dyDescent="0.25">
      <c r="A1160" s="8"/>
      <c r="B1160" s="9"/>
      <c r="C1160"/>
      <c r="D1160"/>
      <c r="E1160"/>
    </row>
    <row r="1161" spans="1:5" ht="15" x14ac:dyDescent="0.25">
      <c r="A1161" s="8"/>
      <c r="B1161" s="9"/>
      <c r="C1161"/>
      <c r="D1161"/>
      <c r="E1161"/>
    </row>
    <row r="1162" spans="1:5" ht="15" x14ac:dyDescent="0.25">
      <c r="A1162" s="8"/>
      <c r="B1162" s="9"/>
      <c r="C1162"/>
      <c r="D1162"/>
      <c r="E1162"/>
    </row>
    <row r="1163" spans="1:5" ht="15" x14ac:dyDescent="0.25">
      <c r="A1163" s="8"/>
      <c r="B1163" s="9"/>
      <c r="C1163"/>
      <c r="D1163"/>
      <c r="E1163"/>
    </row>
    <row r="1164" spans="1:5" ht="15" x14ac:dyDescent="0.25">
      <c r="A1164" s="8"/>
      <c r="B1164" s="9"/>
      <c r="C1164"/>
      <c r="D1164"/>
      <c r="E1164"/>
    </row>
    <row r="1165" spans="1:5" ht="15" x14ac:dyDescent="0.25">
      <c r="A1165" s="8"/>
      <c r="B1165" s="9"/>
      <c r="C1165"/>
      <c r="D1165"/>
      <c r="E1165"/>
    </row>
    <row r="1166" spans="1:5" ht="15" x14ac:dyDescent="0.25">
      <c r="A1166" s="8"/>
      <c r="B1166" s="9"/>
      <c r="C1166"/>
      <c r="D1166"/>
      <c r="E1166"/>
    </row>
    <row r="1167" spans="1:5" ht="15" x14ac:dyDescent="0.25">
      <c r="A1167" s="8"/>
      <c r="B1167" s="9"/>
      <c r="C1167"/>
      <c r="D1167"/>
      <c r="E1167"/>
    </row>
    <row r="1168" spans="1:5" ht="15" x14ac:dyDescent="0.25">
      <c r="A1168" s="8"/>
      <c r="B1168" s="9"/>
      <c r="C1168"/>
      <c r="D1168"/>
      <c r="E1168"/>
    </row>
    <row r="1169" spans="1:5" ht="15" x14ac:dyDescent="0.25">
      <c r="A1169" s="8"/>
      <c r="B1169" s="9"/>
      <c r="C1169"/>
      <c r="D1169"/>
      <c r="E1169"/>
    </row>
    <row r="1170" spans="1:5" ht="15" x14ac:dyDescent="0.25">
      <c r="A1170" s="8"/>
      <c r="B1170" s="9"/>
      <c r="C1170"/>
      <c r="D1170"/>
      <c r="E1170"/>
    </row>
    <row r="1171" spans="1:5" ht="15" x14ac:dyDescent="0.25">
      <c r="A1171" s="8"/>
      <c r="B1171" s="9"/>
      <c r="C1171"/>
      <c r="D1171"/>
      <c r="E1171"/>
    </row>
    <row r="1172" spans="1:5" ht="15" x14ac:dyDescent="0.25">
      <c r="A1172" s="8"/>
      <c r="B1172" s="9"/>
      <c r="C1172"/>
      <c r="D1172"/>
      <c r="E1172"/>
    </row>
    <row r="1173" spans="1:5" ht="15" x14ac:dyDescent="0.25">
      <c r="A1173" s="8"/>
      <c r="B1173" s="9"/>
      <c r="C1173"/>
      <c r="D1173"/>
      <c r="E1173"/>
    </row>
    <row r="1174" spans="1:5" ht="15" x14ac:dyDescent="0.25">
      <c r="A1174" s="8"/>
      <c r="B1174" s="9"/>
      <c r="C1174"/>
      <c r="D1174"/>
      <c r="E1174"/>
    </row>
    <row r="1175" spans="1:5" ht="15" x14ac:dyDescent="0.25">
      <c r="A1175" s="8"/>
      <c r="B1175" s="9"/>
      <c r="C1175"/>
      <c r="D1175"/>
      <c r="E1175"/>
    </row>
    <row r="1176" spans="1:5" ht="15" x14ac:dyDescent="0.25">
      <c r="A1176" s="8"/>
      <c r="B1176" s="9"/>
      <c r="C1176"/>
      <c r="D1176"/>
      <c r="E1176"/>
    </row>
    <row r="1177" spans="1:5" ht="15" x14ac:dyDescent="0.25">
      <c r="A1177" s="8"/>
      <c r="B1177" s="9"/>
      <c r="C1177"/>
      <c r="D1177"/>
      <c r="E1177"/>
    </row>
    <row r="1178" spans="1:5" ht="15" x14ac:dyDescent="0.25">
      <c r="A1178" s="8"/>
      <c r="B1178" s="9"/>
      <c r="C1178"/>
      <c r="D1178"/>
      <c r="E1178"/>
    </row>
    <row r="1179" spans="1:5" ht="15" x14ac:dyDescent="0.25">
      <c r="A1179" s="8"/>
      <c r="B1179" s="9"/>
      <c r="C1179"/>
      <c r="D1179"/>
      <c r="E1179"/>
    </row>
    <row r="1180" spans="1:5" ht="15" x14ac:dyDescent="0.25">
      <c r="A1180" s="8"/>
      <c r="B1180" s="9"/>
      <c r="C1180"/>
      <c r="D1180"/>
      <c r="E1180"/>
    </row>
    <row r="1181" spans="1:5" ht="15" x14ac:dyDescent="0.25">
      <c r="A1181" s="8"/>
      <c r="B1181" s="9"/>
      <c r="C1181"/>
      <c r="D1181"/>
      <c r="E1181"/>
    </row>
    <row r="1182" spans="1:5" ht="15" x14ac:dyDescent="0.25">
      <c r="A1182" s="8"/>
      <c r="B1182" s="9"/>
      <c r="C1182"/>
      <c r="D1182"/>
      <c r="E1182"/>
    </row>
    <row r="1183" spans="1:5" ht="15" x14ac:dyDescent="0.25">
      <c r="A1183" s="8"/>
      <c r="B1183" s="9"/>
      <c r="C1183"/>
      <c r="D1183"/>
      <c r="E1183"/>
    </row>
    <row r="1184" spans="1:5" ht="15" x14ac:dyDescent="0.25">
      <c r="A1184" s="8"/>
      <c r="B1184" s="9"/>
      <c r="C1184"/>
      <c r="D1184"/>
      <c r="E1184"/>
    </row>
    <row r="1185" spans="1:5" ht="15" x14ac:dyDescent="0.25">
      <c r="A1185" s="8"/>
      <c r="B1185" s="9"/>
      <c r="C1185"/>
      <c r="D1185"/>
      <c r="E1185"/>
    </row>
    <row r="1186" spans="1:5" ht="15" x14ac:dyDescent="0.25">
      <c r="A1186" s="8"/>
      <c r="B1186" s="9"/>
      <c r="C1186"/>
      <c r="D1186"/>
      <c r="E1186"/>
    </row>
    <row r="1187" spans="1:5" ht="15" x14ac:dyDescent="0.25">
      <c r="A1187" s="8"/>
      <c r="B1187" s="9"/>
      <c r="C1187"/>
      <c r="D1187"/>
      <c r="E1187"/>
    </row>
    <row r="1188" spans="1:5" ht="15" x14ac:dyDescent="0.25">
      <c r="A1188" s="8"/>
      <c r="B1188" s="9"/>
      <c r="C1188"/>
      <c r="D1188"/>
      <c r="E1188"/>
    </row>
    <row r="1189" spans="1:5" ht="15" x14ac:dyDescent="0.25">
      <c r="A1189" s="8"/>
      <c r="B1189" s="9"/>
      <c r="C1189"/>
      <c r="D1189"/>
      <c r="E1189"/>
    </row>
    <row r="1190" spans="1:5" ht="15" x14ac:dyDescent="0.25">
      <c r="A1190" s="8"/>
      <c r="B1190" s="9"/>
      <c r="C1190"/>
      <c r="D1190"/>
      <c r="E1190"/>
    </row>
    <row r="1191" spans="1:5" ht="15" x14ac:dyDescent="0.25">
      <c r="A1191" s="8"/>
      <c r="B1191" s="9"/>
      <c r="C1191"/>
      <c r="D1191"/>
      <c r="E1191"/>
    </row>
    <row r="1192" spans="1:5" ht="15" x14ac:dyDescent="0.25">
      <c r="A1192" s="8"/>
      <c r="B1192" s="9"/>
      <c r="C1192"/>
      <c r="D1192"/>
      <c r="E1192"/>
    </row>
    <row r="1193" spans="1:5" ht="15" x14ac:dyDescent="0.25">
      <c r="A1193" s="8"/>
      <c r="B1193" s="9"/>
      <c r="C1193"/>
      <c r="D1193"/>
      <c r="E1193"/>
    </row>
    <row r="1194" spans="1:5" ht="15" x14ac:dyDescent="0.25">
      <c r="A1194" s="8"/>
      <c r="B1194" s="9"/>
      <c r="C1194"/>
      <c r="D1194"/>
      <c r="E1194"/>
    </row>
    <row r="1195" spans="1:5" ht="15" x14ac:dyDescent="0.25">
      <c r="A1195" s="8"/>
      <c r="B1195" s="9"/>
      <c r="C1195"/>
      <c r="D1195"/>
      <c r="E1195"/>
    </row>
    <row r="1196" spans="1:5" ht="15" x14ac:dyDescent="0.25">
      <c r="A1196" s="8"/>
      <c r="B1196" s="9"/>
      <c r="C1196"/>
      <c r="D1196"/>
      <c r="E1196"/>
    </row>
    <row r="1197" spans="1:5" ht="15" x14ac:dyDescent="0.25">
      <c r="A1197" s="8"/>
      <c r="B1197" s="9"/>
      <c r="C1197"/>
      <c r="D1197"/>
      <c r="E1197"/>
    </row>
    <row r="1198" spans="1:5" ht="15" x14ac:dyDescent="0.25">
      <c r="A1198" s="8"/>
      <c r="B1198" s="9"/>
      <c r="C1198"/>
      <c r="D1198"/>
      <c r="E1198"/>
    </row>
    <row r="1199" spans="1:5" ht="15" x14ac:dyDescent="0.25">
      <c r="A1199" s="8"/>
      <c r="B1199" s="9"/>
      <c r="C1199"/>
      <c r="D1199"/>
      <c r="E1199"/>
    </row>
    <row r="1200" spans="1:5" ht="15" x14ac:dyDescent="0.25">
      <c r="A1200" s="8"/>
      <c r="B1200" s="9"/>
      <c r="C1200"/>
      <c r="D1200"/>
      <c r="E1200"/>
    </row>
    <row r="1201" spans="1:5" ht="15" x14ac:dyDescent="0.25">
      <c r="A1201" s="8"/>
      <c r="B1201" s="9"/>
      <c r="C1201"/>
      <c r="D1201"/>
      <c r="E1201"/>
    </row>
    <row r="1202" spans="1:5" ht="15" x14ac:dyDescent="0.25">
      <c r="A1202" s="8"/>
      <c r="B1202" s="9"/>
      <c r="C1202"/>
      <c r="D1202"/>
      <c r="E1202"/>
    </row>
    <row r="1203" spans="1:5" ht="15" x14ac:dyDescent="0.25">
      <c r="A1203" s="8"/>
      <c r="B1203" s="9"/>
      <c r="C1203"/>
      <c r="D1203"/>
      <c r="E1203"/>
    </row>
    <row r="1204" spans="1:5" ht="15" x14ac:dyDescent="0.25">
      <c r="A1204" s="8"/>
      <c r="B1204" s="9"/>
      <c r="C1204"/>
      <c r="D1204"/>
      <c r="E1204"/>
    </row>
    <row r="1205" spans="1:5" ht="15" x14ac:dyDescent="0.25">
      <c r="A1205" s="8"/>
      <c r="B1205" s="9"/>
      <c r="C1205"/>
      <c r="D1205"/>
      <c r="E1205"/>
    </row>
    <row r="1206" spans="1:5" ht="15" x14ac:dyDescent="0.25">
      <c r="A1206" s="8"/>
      <c r="B1206" s="9"/>
      <c r="C1206"/>
      <c r="D1206"/>
      <c r="E1206"/>
    </row>
    <row r="1207" spans="1:5" ht="15" x14ac:dyDescent="0.25">
      <c r="A1207" s="8"/>
      <c r="B1207" s="9"/>
      <c r="C1207"/>
      <c r="D1207"/>
      <c r="E1207"/>
    </row>
    <row r="1208" spans="1:5" ht="15" x14ac:dyDescent="0.25">
      <c r="A1208" s="8"/>
      <c r="B1208" s="9"/>
      <c r="C1208"/>
      <c r="D1208"/>
      <c r="E1208"/>
    </row>
    <row r="1209" spans="1:5" ht="15" x14ac:dyDescent="0.25">
      <c r="A1209" s="8"/>
      <c r="B1209" s="9"/>
      <c r="C1209"/>
      <c r="D1209"/>
      <c r="E1209"/>
    </row>
    <row r="1210" spans="1:5" ht="15" x14ac:dyDescent="0.25">
      <c r="A1210" s="8"/>
      <c r="B1210" s="9"/>
      <c r="C1210"/>
      <c r="D1210"/>
      <c r="E1210"/>
    </row>
    <row r="1211" spans="1:5" ht="15" x14ac:dyDescent="0.25">
      <c r="A1211" s="8"/>
      <c r="B1211" s="9"/>
      <c r="C1211"/>
      <c r="D1211"/>
      <c r="E1211"/>
    </row>
    <row r="1212" spans="1:5" ht="15" x14ac:dyDescent="0.25">
      <c r="A1212" s="8"/>
      <c r="B1212" s="9"/>
      <c r="C1212"/>
      <c r="D1212"/>
      <c r="E1212"/>
    </row>
    <row r="1213" spans="1:5" ht="15" x14ac:dyDescent="0.25">
      <c r="A1213" s="8"/>
      <c r="B1213" s="9"/>
      <c r="C1213"/>
      <c r="D1213"/>
      <c r="E1213"/>
    </row>
    <row r="1214" spans="1:5" ht="15" x14ac:dyDescent="0.25">
      <c r="A1214" s="8"/>
      <c r="B1214" s="9"/>
      <c r="C1214"/>
      <c r="D1214"/>
      <c r="E1214"/>
    </row>
    <row r="1215" spans="1:5" ht="15" x14ac:dyDescent="0.25">
      <c r="A1215" s="8"/>
      <c r="B1215" s="9"/>
      <c r="C1215"/>
      <c r="D1215"/>
      <c r="E1215"/>
    </row>
    <row r="1216" spans="1:5" ht="15" x14ac:dyDescent="0.25">
      <c r="A1216" s="8"/>
      <c r="B1216" s="9"/>
      <c r="C1216"/>
      <c r="D1216"/>
      <c r="E1216"/>
    </row>
    <row r="1217" spans="1:5" ht="15" x14ac:dyDescent="0.25">
      <c r="A1217" s="8"/>
      <c r="B1217" s="9"/>
      <c r="C1217"/>
      <c r="D1217"/>
      <c r="E1217"/>
    </row>
    <row r="1218" spans="1:5" ht="15" x14ac:dyDescent="0.25">
      <c r="A1218" s="8"/>
      <c r="B1218" s="9"/>
      <c r="C1218"/>
      <c r="D1218"/>
      <c r="E1218"/>
    </row>
    <row r="1219" spans="1:5" ht="15" x14ac:dyDescent="0.25">
      <c r="A1219" s="8"/>
      <c r="B1219" s="9"/>
      <c r="C1219"/>
      <c r="D1219"/>
      <c r="E1219"/>
    </row>
    <row r="1220" spans="1:5" ht="15" x14ac:dyDescent="0.25">
      <c r="A1220" s="8"/>
      <c r="B1220" s="9"/>
      <c r="C1220"/>
      <c r="D1220"/>
      <c r="E1220"/>
    </row>
    <row r="1221" spans="1:5" ht="15" x14ac:dyDescent="0.25">
      <c r="A1221" s="8"/>
      <c r="B1221" s="9"/>
      <c r="C1221"/>
      <c r="D1221"/>
      <c r="E1221"/>
    </row>
    <row r="1222" spans="1:5" ht="15" x14ac:dyDescent="0.25">
      <c r="A1222" s="8"/>
      <c r="B1222" s="9"/>
      <c r="C1222"/>
      <c r="D1222"/>
      <c r="E1222"/>
    </row>
    <row r="1223" spans="1:5" ht="15" x14ac:dyDescent="0.25">
      <c r="A1223" s="8"/>
      <c r="B1223" s="9"/>
      <c r="C1223"/>
      <c r="D1223"/>
      <c r="E1223"/>
    </row>
    <row r="1224" spans="1:5" ht="15" x14ac:dyDescent="0.25">
      <c r="A1224" s="8"/>
      <c r="B1224" s="9"/>
      <c r="C1224"/>
      <c r="D1224"/>
      <c r="E1224"/>
    </row>
    <row r="1225" spans="1:5" ht="15" x14ac:dyDescent="0.25">
      <c r="A1225" s="8"/>
      <c r="B1225" s="9"/>
      <c r="C1225"/>
      <c r="D1225"/>
      <c r="E1225"/>
    </row>
    <row r="1226" spans="1:5" ht="15" x14ac:dyDescent="0.25">
      <c r="A1226" s="8"/>
      <c r="B1226" s="9"/>
      <c r="C1226"/>
      <c r="D1226"/>
      <c r="E1226"/>
    </row>
    <row r="1227" spans="1:5" ht="15" x14ac:dyDescent="0.25">
      <c r="A1227" s="8"/>
      <c r="B1227" s="9"/>
      <c r="C1227"/>
      <c r="D1227"/>
      <c r="E1227"/>
    </row>
    <row r="1228" spans="1:5" ht="15" x14ac:dyDescent="0.25">
      <c r="A1228" s="8"/>
      <c r="B1228" s="9"/>
      <c r="C1228"/>
      <c r="D1228"/>
      <c r="E1228"/>
    </row>
    <row r="1229" spans="1:5" ht="15" x14ac:dyDescent="0.25">
      <c r="A1229" s="8"/>
      <c r="B1229" s="9"/>
      <c r="C1229"/>
      <c r="D1229"/>
      <c r="E1229"/>
    </row>
    <row r="1230" spans="1:5" ht="15" x14ac:dyDescent="0.25">
      <c r="A1230" s="8"/>
      <c r="B1230" s="9"/>
      <c r="C1230"/>
      <c r="D1230"/>
      <c r="E1230"/>
    </row>
    <row r="1231" spans="1:5" ht="15" x14ac:dyDescent="0.25">
      <c r="A1231" s="8"/>
      <c r="B1231" s="9"/>
      <c r="C1231"/>
      <c r="D1231"/>
      <c r="E1231"/>
    </row>
    <row r="1232" spans="1:5" ht="15" x14ac:dyDescent="0.25">
      <c r="A1232" s="8"/>
      <c r="B1232" s="9"/>
      <c r="C1232"/>
      <c r="D1232"/>
      <c r="E1232"/>
    </row>
    <row r="1233" spans="1:5" ht="15" x14ac:dyDescent="0.25">
      <c r="A1233" s="8"/>
      <c r="B1233" s="9"/>
      <c r="C1233"/>
      <c r="D1233"/>
      <c r="E1233"/>
    </row>
    <row r="1234" spans="1:5" ht="15" x14ac:dyDescent="0.25">
      <c r="A1234" s="8"/>
      <c r="B1234" s="9"/>
      <c r="C1234"/>
      <c r="D1234"/>
      <c r="E1234"/>
    </row>
    <row r="1235" spans="1:5" ht="15" x14ac:dyDescent="0.25">
      <c r="A1235" s="8"/>
      <c r="B1235" s="9"/>
      <c r="C1235"/>
      <c r="D1235"/>
      <c r="E1235"/>
    </row>
    <row r="1236" spans="1:5" ht="15" x14ac:dyDescent="0.25">
      <c r="A1236" s="8"/>
      <c r="B1236" s="9"/>
      <c r="C1236"/>
      <c r="D1236"/>
      <c r="E1236"/>
    </row>
    <row r="1237" spans="1:5" ht="15" x14ac:dyDescent="0.25">
      <c r="A1237" s="8"/>
      <c r="B1237" s="9"/>
      <c r="C1237"/>
      <c r="D1237"/>
      <c r="E1237"/>
    </row>
    <row r="1238" spans="1:5" ht="15" x14ac:dyDescent="0.25">
      <c r="A1238" s="8"/>
      <c r="B1238" s="9"/>
      <c r="C1238"/>
      <c r="D1238"/>
      <c r="E1238"/>
    </row>
    <row r="1239" spans="1:5" ht="15" x14ac:dyDescent="0.25">
      <c r="A1239" s="8"/>
      <c r="B1239" s="9"/>
      <c r="C1239"/>
      <c r="D1239"/>
      <c r="E1239"/>
    </row>
    <row r="1240" spans="1:5" ht="15" x14ac:dyDescent="0.25">
      <c r="A1240" s="8"/>
      <c r="B1240" s="9"/>
      <c r="C1240"/>
      <c r="D1240"/>
      <c r="E1240"/>
    </row>
    <row r="1241" spans="1:5" ht="15" x14ac:dyDescent="0.25">
      <c r="A1241" s="8"/>
      <c r="B1241" s="9"/>
      <c r="C1241"/>
      <c r="D1241"/>
      <c r="E1241"/>
    </row>
    <row r="1242" spans="1:5" ht="15" x14ac:dyDescent="0.25">
      <c r="A1242" s="8"/>
      <c r="B1242" s="9"/>
      <c r="C1242"/>
      <c r="D1242"/>
      <c r="E1242"/>
    </row>
    <row r="1243" spans="1:5" ht="15" x14ac:dyDescent="0.25">
      <c r="A1243" s="8"/>
      <c r="B1243" s="9"/>
      <c r="C1243"/>
      <c r="D1243"/>
      <c r="E1243"/>
    </row>
    <row r="1244" spans="1:5" ht="15" x14ac:dyDescent="0.25">
      <c r="A1244" s="8"/>
      <c r="B1244" s="9"/>
      <c r="C1244"/>
      <c r="D1244"/>
      <c r="E1244"/>
    </row>
    <row r="1245" spans="1:5" ht="15" x14ac:dyDescent="0.25">
      <c r="A1245" s="8"/>
      <c r="B1245" s="9"/>
      <c r="C1245"/>
      <c r="D1245"/>
      <c r="E1245"/>
    </row>
    <row r="1246" spans="1:5" ht="15" x14ac:dyDescent="0.25">
      <c r="A1246" s="8"/>
      <c r="B1246" s="9"/>
      <c r="C1246"/>
      <c r="D1246"/>
      <c r="E1246"/>
    </row>
    <row r="1247" spans="1:5" ht="15" x14ac:dyDescent="0.25">
      <c r="A1247" s="8"/>
      <c r="B1247" s="9"/>
      <c r="C1247"/>
      <c r="D1247"/>
      <c r="E1247"/>
    </row>
    <row r="1248" spans="1:5" ht="15" x14ac:dyDescent="0.25">
      <c r="A1248" s="8"/>
      <c r="B1248" s="9"/>
      <c r="C1248"/>
      <c r="D1248"/>
      <c r="E1248"/>
    </row>
    <row r="1249" spans="1:5" ht="15" x14ac:dyDescent="0.25">
      <c r="A1249" s="8"/>
      <c r="B1249" s="9"/>
      <c r="C1249"/>
      <c r="D1249"/>
      <c r="E1249"/>
    </row>
    <row r="1250" spans="1:5" ht="15" x14ac:dyDescent="0.25">
      <c r="A1250" s="8"/>
      <c r="B1250" s="9"/>
      <c r="C1250"/>
      <c r="D1250"/>
      <c r="E1250"/>
    </row>
    <row r="1251" spans="1:5" ht="15" x14ac:dyDescent="0.25">
      <c r="A1251" s="8"/>
      <c r="B1251" s="9"/>
      <c r="C1251"/>
      <c r="D1251"/>
      <c r="E1251"/>
    </row>
    <row r="1252" spans="1:5" ht="15" x14ac:dyDescent="0.25">
      <c r="A1252" s="8"/>
      <c r="B1252" s="9"/>
      <c r="C1252"/>
      <c r="D1252"/>
      <c r="E1252"/>
    </row>
    <row r="1253" spans="1:5" ht="15" x14ac:dyDescent="0.25">
      <c r="A1253" s="8"/>
      <c r="B1253" s="9"/>
      <c r="C1253"/>
      <c r="D1253"/>
      <c r="E1253"/>
    </row>
    <row r="1254" spans="1:5" ht="15" x14ac:dyDescent="0.25">
      <c r="A1254" s="8"/>
      <c r="B1254" s="9"/>
      <c r="C1254"/>
      <c r="D1254"/>
      <c r="E1254"/>
    </row>
    <row r="1255" spans="1:5" ht="15" x14ac:dyDescent="0.25">
      <c r="A1255" s="8"/>
      <c r="B1255" s="9"/>
      <c r="C1255"/>
      <c r="D1255"/>
      <c r="E1255"/>
    </row>
    <row r="1256" spans="1:5" ht="15" x14ac:dyDescent="0.25">
      <c r="A1256" s="8"/>
      <c r="B1256" s="9"/>
      <c r="C1256"/>
      <c r="D1256"/>
      <c r="E1256"/>
    </row>
    <row r="1257" spans="1:5" ht="15" x14ac:dyDescent="0.25">
      <c r="A1257" s="8"/>
      <c r="B1257" s="9"/>
      <c r="C1257"/>
      <c r="D1257"/>
      <c r="E1257"/>
    </row>
    <row r="1258" spans="1:5" ht="15" x14ac:dyDescent="0.25">
      <c r="A1258" s="8"/>
      <c r="B1258" s="9"/>
      <c r="C1258"/>
      <c r="D1258"/>
      <c r="E1258"/>
    </row>
    <row r="1259" spans="1:5" ht="15" x14ac:dyDescent="0.25">
      <c r="A1259" s="8"/>
      <c r="B1259" s="9"/>
      <c r="C1259"/>
      <c r="D1259"/>
      <c r="E1259"/>
    </row>
    <row r="1260" spans="1:5" ht="15" x14ac:dyDescent="0.25">
      <c r="A1260" s="8"/>
      <c r="B1260" s="9"/>
      <c r="C1260"/>
      <c r="D1260"/>
      <c r="E1260"/>
    </row>
    <row r="1261" spans="1:5" ht="15" x14ac:dyDescent="0.25">
      <c r="A1261" s="8"/>
      <c r="B1261" s="9"/>
      <c r="C1261"/>
      <c r="D1261"/>
      <c r="E1261"/>
    </row>
    <row r="1262" spans="1:5" ht="15" x14ac:dyDescent="0.25">
      <c r="A1262" s="8"/>
      <c r="B1262" s="9"/>
      <c r="C1262"/>
      <c r="D1262"/>
      <c r="E1262"/>
    </row>
    <row r="1263" spans="1:5" ht="15" x14ac:dyDescent="0.25">
      <c r="A1263" s="8"/>
      <c r="B1263" s="9"/>
      <c r="C1263"/>
      <c r="D1263"/>
      <c r="E1263"/>
    </row>
    <row r="1264" spans="1:5" ht="15" x14ac:dyDescent="0.25">
      <c r="A1264" s="8"/>
      <c r="B1264" s="9"/>
      <c r="C1264"/>
      <c r="D1264"/>
      <c r="E1264"/>
    </row>
    <row r="1265" spans="1:5" ht="15" x14ac:dyDescent="0.25">
      <c r="A1265" s="8"/>
      <c r="B1265" s="9"/>
      <c r="C1265"/>
      <c r="D1265"/>
      <c r="E1265"/>
    </row>
    <row r="1266" spans="1:5" ht="15" x14ac:dyDescent="0.25">
      <c r="A1266" s="8"/>
      <c r="B1266" s="9"/>
      <c r="C1266"/>
      <c r="D1266"/>
      <c r="E1266"/>
    </row>
    <row r="1267" spans="1:5" ht="15" x14ac:dyDescent="0.25">
      <c r="A1267" s="8"/>
      <c r="B1267" s="9"/>
      <c r="C1267"/>
      <c r="D1267"/>
      <c r="E1267"/>
    </row>
    <row r="1268" spans="1:5" ht="15" x14ac:dyDescent="0.25">
      <c r="A1268" s="8"/>
      <c r="B1268" s="9"/>
      <c r="C1268"/>
      <c r="D1268"/>
      <c r="E1268"/>
    </row>
    <row r="1269" spans="1:5" ht="15" x14ac:dyDescent="0.25">
      <c r="A1269" s="8"/>
      <c r="B1269" s="9"/>
      <c r="C1269"/>
      <c r="D1269"/>
      <c r="E1269"/>
    </row>
    <row r="1270" spans="1:5" ht="15" x14ac:dyDescent="0.25">
      <c r="A1270" s="8"/>
      <c r="B1270" s="9"/>
      <c r="C1270"/>
      <c r="D1270"/>
      <c r="E1270"/>
    </row>
    <row r="1271" spans="1:5" ht="15" x14ac:dyDescent="0.25">
      <c r="A1271" s="8"/>
      <c r="B1271" s="9"/>
      <c r="C1271"/>
      <c r="D1271"/>
      <c r="E1271"/>
    </row>
    <row r="1272" spans="1:5" ht="15" x14ac:dyDescent="0.25">
      <c r="A1272" s="8"/>
      <c r="B1272" s="9"/>
      <c r="C1272"/>
      <c r="D1272"/>
      <c r="E1272"/>
    </row>
    <row r="1273" spans="1:5" ht="15" x14ac:dyDescent="0.25">
      <c r="A1273" s="8"/>
      <c r="B1273" s="9"/>
      <c r="C1273"/>
      <c r="D1273"/>
      <c r="E1273"/>
    </row>
    <row r="1274" spans="1:5" ht="15" x14ac:dyDescent="0.25">
      <c r="A1274" s="8"/>
      <c r="B1274" s="9"/>
      <c r="C1274"/>
      <c r="D1274"/>
      <c r="E1274"/>
    </row>
    <row r="1275" spans="1:5" ht="15" x14ac:dyDescent="0.25">
      <c r="A1275" s="8"/>
      <c r="B1275" s="9"/>
      <c r="C1275"/>
      <c r="D1275"/>
      <c r="E1275"/>
    </row>
    <row r="1276" spans="1:5" ht="15" x14ac:dyDescent="0.25">
      <c r="A1276" s="8"/>
      <c r="B1276" s="9"/>
      <c r="C1276"/>
      <c r="D1276"/>
      <c r="E1276"/>
    </row>
    <row r="1277" spans="1:5" ht="15" x14ac:dyDescent="0.25">
      <c r="A1277" s="8"/>
      <c r="B1277" s="9"/>
      <c r="C1277"/>
      <c r="D1277"/>
      <c r="E1277"/>
    </row>
    <row r="1278" spans="1:5" ht="15" x14ac:dyDescent="0.25">
      <c r="A1278" s="8"/>
      <c r="B1278" s="9"/>
      <c r="C1278"/>
      <c r="D1278"/>
      <c r="E1278"/>
    </row>
    <row r="1279" spans="1:5" ht="15" x14ac:dyDescent="0.25">
      <c r="A1279" s="8"/>
      <c r="B1279" s="9"/>
      <c r="C1279"/>
      <c r="D1279"/>
      <c r="E1279"/>
    </row>
    <row r="1280" spans="1:5" ht="15" x14ac:dyDescent="0.25">
      <c r="A1280" s="8"/>
      <c r="B1280" s="9"/>
      <c r="C1280"/>
      <c r="D1280"/>
      <c r="E1280"/>
    </row>
    <row r="1281" spans="1:5" ht="15" x14ac:dyDescent="0.25">
      <c r="A1281" s="8"/>
      <c r="B1281" s="9"/>
      <c r="C1281"/>
      <c r="D1281"/>
      <c r="E1281"/>
    </row>
    <row r="1282" spans="1:5" ht="15" x14ac:dyDescent="0.25">
      <c r="A1282" s="8"/>
      <c r="B1282" s="9"/>
      <c r="C1282"/>
      <c r="D1282"/>
      <c r="E1282"/>
    </row>
    <row r="1283" spans="1:5" ht="15" x14ac:dyDescent="0.25">
      <c r="A1283" s="8"/>
      <c r="B1283" s="9"/>
      <c r="C1283"/>
      <c r="D1283"/>
      <c r="E1283"/>
    </row>
    <row r="1284" spans="1:5" ht="15" x14ac:dyDescent="0.25">
      <c r="A1284" s="8"/>
      <c r="B1284" s="9"/>
      <c r="C1284"/>
      <c r="D1284"/>
      <c r="E1284"/>
    </row>
    <row r="1285" spans="1:5" ht="15" x14ac:dyDescent="0.25">
      <c r="A1285" s="8"/>
      <c r="B1285" s="9"/>
      <c r="C1285"/>
      <c r="D1285"/>
      <c r="E1285"/>
    </row>
    <row r="1286" spans="1:5" ht="15" x14ac:dyDescent="0.25">
      <c r="A1286" s="8"/>
      <c r="B1286" s="9"/>
      <c r="C1286"/>
      <c r="D1286"/>
      <c r="E1286"/>
    </row>
    <row r="1287" spans="1:5" ht="15" x14ac:dyDescent="0.25">
      <c r="A1287" s="8"/>
      <c r="B1287" s="9"/>
      <c r="C1287"/>
      <c r="D1287"/>
      <c r="E1287"/>
    </row>
    <row r="1288" spans="1:5" ht="15" x14ac:dyDescent="0.25">
      <c r="A1288" s="8"/>
      <c r="B1288" s="9"/>
      <c r="C1288"/>
      <c r="D1288"/>
      <c r="E1288"/>
    </row>
    <row r="1289" spans="1:5" ht="15" x14ac:dyDescent="0.25">
      <c r="A1289" s="8"/>
      <c r="B1289" s="9"/>
      <c r="C1289"/>
      <c r="D1289"/>
      <c r="E1289"/>
    </row>
    <row r="1290" spans="1:5" ht="15" x14ac:dyDescent="0.25">
      <c r="A1290" s="8"/>
      <c r="B1290" s="9"/>
      <c r="C1290"/>
      <c r="D1290"/>
      <c r="E1290"/>
    </row>
    <row r="1291" spans="1:5" ht="15" x14ac:dyDescent="0.25">
      <c r="A1291" s="8"/>
      <c r="B1291" s="9"/>
      <c r="C1291"/>
      <c r="D1291"/>
      <c r="E1291"/>
    </row>
    <row r="1292" spans="1:5" ht="15" x14ac:dyDescent="0.25">
      <c r="A1292" s="8"/>
      <c r="B1292" s="9"/>
      <c r="C1292"/>
      <c r="D1292"/>
      <c r="E1292"/>
    </row>
    <row r="1293" spans="1:5" ht="15" x14ac:dyDescent="0.25">
      <c r="A1293" s="8"/>
      <c r="B1293" s="9"/>
      <c r="C1293"/>
      <c r="D1293"/>
      <c r="E1293"/>
    </row>
    <row r="1294" spans="1:5" ht="15" x14ac:dyDescent="0.25">
      <c r="A1294" s="8"/>
      <c r="B1294" s="9"/>
      <c r="C1294"/>
      <c r="D1294"/>
      <c r="E1294"/>
    </row>
    <row r="1295" spans="1:5" ht="15" x14ac:dyDescent="0.25">
      <c r="A1295" s="8"/>
      <c r="B1295" s="9"/>
      <c r="C1295"/>
      <c r="D1295"/>
      <c r="E1295"/>
    </row>
    <row r="1296" spans="1:5" ht="15" x14ac:dyDescent="0.25">
      <c r="A1296" s="8"/>
      <c r="B1296" s="9"/>
      <c r="C1296"/>
      <c r="D1296"/>
      <c r="E1296"/>
    </row>
    <row r="1297" spans="1:5" ht="15" x14ac:dyDescent="0.25">
      <c r="A1297" s="8"/>
      <c r="B1297" s="9"/>
      <c r="C1297"/>
      <c r="D1297"/>
      <c r="E1297"/>
    </row>
    <row r="1298" spans="1:5" ht="15" x14ac:dyDescent="0.25">
      <c r="A1298" s="8"/>
      <c r="B1298" s="9"/>
      <c r="C1298"/>
      <c r="D1298"/>
      <c r="E1298"/>
    </row>
    <row r="1299" spans="1:5" ht="15" x14ac:dyDescent="0.25">
      <c r="A1299" s="8"/>
      <c r="B1299" s="9"/>
      <c r="C1299"/>
      <c r="D1299"/>
      <c r="E1299"/>
    </row>
    <row r="1300" spans="1:5" ht="15" x14ac:dyDescent="0.25">
      <c r="A1300" s="8"/>
      <c r="B1300" s="9"/>
      <c r="C1300"/>
      <c r="D1300"/>
      <c r="E1300"/>
    </row>
    <row r="1301" spans="1:5" ht="15" x14ac:dyDescent="0.25">
      <c r="A1301" s="8"/>
      <c r="B1301" s="9"/>
      <c r="C1301"/>
      <c r="D1301"/>
      <c r="E1301"/>
    </row>
    <row r="1302" spans="1:5" ht="15" x14ac:dyDescent="0.25">
      <c r="A1302" s="8"/>
      <c r="B1302" s="9"/>
      <c r="C1302"/>
      <c r="D1302"/>
      <c r="E1302"/>
    </row>
    <row r="1303" spans="1:5" ht="15" x14ac:dyDescent="0.25">
      <c r="A1303" s="8"/>
      <c r="B1303" s="9"/>
      <c r="C1303"/>
      <c r="D1303"/>
      <c r="E1303"/>
    </row>
    <row r="1304" spans="1:5" ht="15" x14ac:dyDescent="0.25">
      <c r="A1304" s="8"/>
      <c r="B1304" s="9"/>
      <c r="C1304"/>
      <c r="D1304"/>
      <c r="E1304"/>
    </row>
    <row r="1305" spans="1:5" ht="15" x14ac:dyDescent="0.25">
      <c r="A1305" s="8"/>
      <c r="B1305" s="9"/>
      <c r="C1305"/>
      <c r="D1305"/>
      <c r="E1305"/>
    </row>
    <row r="1306" spans="1:5" ht="15" x14ac:dyDescent="0.25">
      <c r="A1306" s="8"/>
      <c r="B1306" s="9"/>
      <c r="C1306"/>
      <c r="D1306"/>
      <c r="E1306"/>
    </row>
    <row r="1307" spans="1:5" ht="15" x14ac:dyDescent="0.25">
      <c r="A1307" s="8"/>
      <c r="B1307" s="9"/>
      <c r="C1307"/>
      <c r="D1307"/>
      <c r="E1307"/>
    </row>
    <row r="1308" spans="1:5" ht="15" x14ac:dyDescent="0.25">
      <c r="A1308" s="8"/>
      <c r="B1308" s="9"/>
      <c r="C1308"/>
      <c r="D1308"/>
      <c r="E1308"/>
    </row>
    <row r="1309" spans="1:5" ht="15" x14ac:dyDescent="0.25">
      <c r="A1309" s="8"/>
      <c r="B1309" s="9"/>
      <c r="C1309"/>
      <c r="D1309"/>
      <c r="E1309"/>
    </row>
    <row r="1310" spans="1:5" ht="15" x14ac:dyDescent="0.25">
      <c r="A1310" s="8"/>
      <c r="B1310" s="9"/>
      <c r="C1310"/>
      <c r="D1310"/>
      <c r="E1310"/>
    </row>
    <row r="1311" spans="1:5" ht="15" x14ac:dyDescent="0.25">
      <c r="A1311" s="8"/>
      <c r="B1311" s="9"/>
      <c r="C1311"/>
      <c r="D1311"/>
      <c r="E1311"/>
    </row>
    <row r="1312" spans="1:5" ht="15" x14ac:dyDescent="0.25">
      <c r="A1312" s="8"/>
      <c r="B1312" s="9"/>
      <c r="C1312"/>
      <c r="D1312"/>
      <c r="E1312"/>
    </row>
    <row r="1313" spans="1:5" ht="15" x14ac:dyDescent="0.25">
      <c r="A1313" s="8"/>
      <c r="B1313" s="9"/>
      <c r="C1313"/>
      <c r="D1313"/>
      <c r="E1313"/>
    </row>
    <row r="1314" spans="1:5" ht="15" x14ac:dyDescent="0.25">
      <c r="A1314" s="8"/>
      <c r="B1314" s="9"/>
      <c r="C1314"/>
      <c r="D1314"/>
      <c r="E1314"/>
    </row>
    <row r="1315" spans="1:5" ht="15" x14ac:dyDescent="0.25">
      <c r="A1315" s="8"/>
      <c r="B1315" s="9"/>
      <c r="C1315"/>
      <c r="D1315"/>
      <c r="E1315"/>
    </row>
    <row r="1316" spans="1:5" ht="15" x14ac:dyDescent="0.25">
      <c r="A1316" s="8"/>
      <c r="B1316" s="9"/>
      <c r="C1316"/>
      <c r="D1316"/>
      <c r="E1316"/>
    </row>
    <row r="1317" spans="1:5" ht="15" x14ac:dyDescent="0.25">
      <c r="A1317" s="8"/>
      <c r="B1317" s="9"/>
      <c r="C1317"/>
      <c r="D1317"/>
      <c r="E1317"/>
    </row>
    <row r="1318" spans="1:5" ht="15" x14ac:dyDescent="0.25">
      <c r="A1318" s="8"/>
      <c r="B1318" s="9"/>
      <c r="C1318"/>
      <c r="D1318"/>
      <c r="E1318"/>
    </row>
    <row r="1319" spans="1:5" ht="15" x14ac:dyDescent="0.25">
      <c r="A1319" s="8"/>
      <c r="B1319" s="9"/>
      <c r="C1319"/>
      <c r="D1319"/>
      <c r="E1319"/>
    </row>
    <row r="1320" spans="1:5" ht="15" x14ac:dyDescent="0.25">
      <c r="A1320" s="8"/>
      <c r="B1320" s="9"/>
      <c r="C1320"/>
      <c r="D1320"/>
      <c r="E1320"/>
    </row>
    <row r="1321" spans="1:5" ht="15" x14ac:dyDescent="0.25">
      <c r="A1321" s="8"/>
      <c r="B1321" s="9"/>
      <c r="C1321"/>
      <c r="D1321"/>
      <c r="E1321"/>
    </row>
    <row r="1322" spans="1:5" ht="15" x14ac:dyDescent="0.25">
      <c r="A1322" s="8"/>
      <c r="B1322" s="9"/>
      <c r="C1322"/>
      <c r="D1322"/>
      <c r="E1322"/>
    </row>
    <row r="1323" spans="1:5" ht="15" x14ac:dyDescent="0.25">
      <c r="A1323" s="8"/>
      <c r="B1323" s="9"/>
      <c r="C1323"/>
      <c r="D1323"/>
      <c r="E1323"/>
    </row>
    <row r="1324" spans="1:5" ht="15" x14ac:dyDescent="0.25">
      <c r="A1324" s="8"/>
      <c r="B1324" s="9"/>
      <c r="C1324"/>
      <c r="D1324"/>
      <c r="E1324"/>
    </row>
    <row r="1325" spans="1:5" ht="15" x14ac:dyDescent="0.25">
      <c r="A1325" s="8"/>
      <c r="B1325" s="9"/>
      <c r="C1325"/>
      <c r="D1325"/>
      <c r="E1325"/>
    </row>
    <row r="1326" spans="1:5" ht="15" x14ac:dyDescent="0.25">
      <c r="A1326" s="8"/>
      <c r="B1326" s="9"/>
      <c r="C1326"/>
      <c r="D1326"/>
      <c r="E1326"/>
    </row>
    <row r="1327" spans="1:5" ht="15" x14ac:dyDescent="0.25">
      <c r="A1327" s="8"/>
      <c r="B1327" s="9"/>
      <c r="C1327"/>
      <c r="D1327"/>
      <c r="E1327"/>
    </row>
    <row r="1328" spans="1:5" ht="15" x14ac:dyDescent="0.25">
      <c r="A1328" s="8"/>
      <c r="B1328" s="9"/>
      <c r="C1328"/>
      <c r="D1328"/>
      <c r="E1328"/>
    </row>
    <row r="1329" spans="1:5" ht="15" x14ac:dyDescent="0.25">
      <c r="A1329" s="8"/>
      <c r="B1329" s="9"/>
      <c r="C1329"/>
      <c r="D1329"/>
      <c r="E1329"/>
    </row>
    <row r="1330" spans="1:5" ht="15" x14ac:dyDescent="0.25">
      <c r="A1330" s="8"/>
      <c r="B1330" s="9"/>
      <c r="C1330"/>
      <c r="D1330"/>
      <c r="E1330"/>
    </row>
    <row r="1331" spans="1:5" ht="15" x14ac:dyDescent="0.25">
      <c r="A1331" s="8"/>
      <c r="B1331" s="9"/>
      <c r="C1331"/>
      <c r="D1331"/>
      <c r="E1331"/>
    </row>
    <row r="1332" spans="1:5" ht="15" x14ac:dyDescent="0.25">
      <c r="A1332" s="8"/>
      <c r="B1332" s="9"/>
      <c r="C1332"/>
      <c r="D1332"/>
      <c r="E1332"/>
    </row>
    <row r="1333" spans="1:5" ht="15" x14ac:dyDescent="0.25">
      <c r="A1333" s="8"/>
      <c r="B1333" s="9"/>
      <c r="C1333"/>
      <c r="D1333"/>
      <c r="E1333"/>
    </row>
    <row r="1334" spans="1:5" ht="15" x14ac:dyDescent="0.25">
      <c r="A1334" s="8"/>
      <c r="B1334" s="9"/>
      <c r="C1334"/>
      <c r="D1334"/>
      <c r="E1334"/>
    </row>
    <row r="1335" spans="1:5" ht="15" x14ac:dyDescent="0.25">
      <c r="A1335" s="8"/>
      <c r="B1335" s="9"/>
      <c r="C1335"/>
      <c r="D1335"/>
      <c r="E1335"/>
    </row>
    <row r="1336" spans="1:5" ht="15" x14ac:dyDescent="0.25">
      <c r="A1336" s="8"/>
      <c r="B1336" s="9"/>
      <c r="C1336"/>
      <c r="D1336"/>
      <c r="E1336"/>
    </row>
    <row r="1337" spans="1:5" ht="15" x14ac:dyDescent="0.25">
      <c r="A1337" s="8"/>
      <c r="B1337" s="9"/>
      <c r="C1337"/>
      <c r="D1337"/>
      <c r="E1337"/>
    </row>
    <row r="1338" spans="1:5" ht="15" x14ac:dyDescent="0.25">
      <c r="A1338" s="8"/>
      <c r="B1338" s="9"/>
      <c r="C1338"/>
      <c r="D1338"/>
      <c r="E1338"/>
    </row>
    <row r="1339" spans="1:5" ht="15" x14ac:dyDescent="0.25">
      <c r="A1339" s="8"/>
      <c r="B1339" s="9"/>
      <c r="C1339"/>
      <c r="D1339"/>
      <c r="E1339"/>
    </row>
    <row r="1340" spans="1:5" ht="15" x14ac:dyDescent="0.25">
      <c r="A1340" s="8"/>
      <c r="B1340" s="9"/>
      <c r="C1340"/>
      <c r="D1340"/>
      <c r="E1340"/>
    </row>
    <row r="1341" spans="1:5" ht="15" x14ac:dyDescent="0.25">
      <c r="A1341" s="8"/>
      <c r="B1341" s="9"/>
      <c r="C1341"/>
      <c r="D1341"/>
      <c r="E1341"/>
    </row>
    <row r="1342" spans="1:5" ht="15" x14ac:dyDescent="0.25">
      <c r="A1342" s="8"/>
      <c r="B1342" s="9"/>
      <c r="C1342"/>
      <c r="D1342"/>
      <c r="E1342"/>
    </row>
    <row r="1343" spans="1:5" ht="15" x14ac:dyDescent="0.25">
      <c r="A1343" s="8"/>
      <c r="B1343" s="9"/>
      <c r="C1343"/>
      <c r="D1343"/>
      <c r="E1343"/>
    </row>
    <row r="1344" spans="1:5" ht="15" x14ac:dyDescent="0.25">
      <c r="A1344" s="8"/>
      <c r="B1344" s="9"/>
      <c r="C1344"/>
      <c r="D1344"/>
      <c r="E1344"/>
    </row>
    <row r="1345" spans="1:5" ht="15" x14ac:dyDescent="0.25">
      <c r="A1345" s="8"/>
      <c r="B1345" s="9"/>
      <c r="C1345"/>
      <c r="D1345"/>
      <c r="E1345"/>
    </row>
    <row r="1346" spans="1:5" ht="15" x14ac:dyDescent="0.25">
      <c r="A1346" s="8"/>
      <c r="B1346" s="9"/>
      <c r="C1346"/>
      <c r="D1346"/>
      <c r="E1346"/>
    </row>
    <row r="1347" spans="1:5" ht="15" x14ac:dyDescent="0.25">
      <c r="A1347" s="8"/>
      <c r="B1347" s="9"/>
      <c r="C1347"/>
      <c r="D1347"/>
      <c r="E1347"/>
    </row>
    <row r="1348" spans="1:5" ht="15" x14ac:dyDescent="0.25">
      <c r="A1348" s="8"/>
      <c r="B1348" s="9"/>
      <c r="C1348"/>
      <c r="D1348"/>
      <c r="E1348"/>
    </row>
    <row r="1349" spans="1:5" ht="15" x14ac:dyDescent="0.25">
      <c r="A1349" s="8"/>
      <c r="B1349" s="9"/>
      <c r="C1349"/>
      <c r="D1349"/>
      <c r="E1349"/>
    </row>
    <row r="1350" spans="1:5" ht="15" x14ac:dyDescent="0.25">
      <c r="A1350" s="8"/>
      <c r="B1350" s="9"/>
      <c r="C1350"/>
      <c r="D1350"/>
      <c r="E1350"/>
    </row>
    <row r="1351" spans="1:5" ht="15" x14ac:dyDescent="0.25">
      <c r="A1351" s="8"/>
      <c r="B1351" s="9"/>
      <c r="C1351"/>
      <c r="D1351"/>
      <c r="E1351"/>
    </row>
    <row r="1352" spans="1:5" ht="15" x14ac:dyDescent="0.25">
      <c r="A1352" s="8"/>
      <c r="B1352" s="9"/>
      <c r="C1352"/>
      <c r="D1352"/>
      <c r="E1352"/>
    </row>
    <row r="1353" spans="1:5" ht="15" x14ac:dyDescent="0.25">
      <c r="A1353" s="8"/>
      <c r="B1353" s="9"/>
      <c r="C1353"/>
      <c r="D1353"/>
      <c r="E1353"/>
    </row>
    <row r="1354" spans="1:5" ht="15" x14ac:dyDescent="0.25">
      <c r="A1354" s="8"/>
      <c r="B1354" s="9"/>
      <c r="C1354"/>
      <c r="D1354"/>
      <c r="E1354"/>
    </row>
    <row r="1355" spans="1:5" ht="15" x14ac:dyDescent="0.25">
      <c r="A1355" s="8"/>
      <c r="B1355" s="9"/>
      <c r="C1355"/>
      <c r="D1355"/>
      <c r="E1355"/>
    </row>
    <row r="1356" spans="1:5" ht="15" x14ac:dyDescent="0.25">
      <c r="A1356" s="8"/>
      <c r="B1356" s="9"/>
      <c r="C1356"/>
      <c r="D1356"/>
      <c r="E1356"/>
    </row>
    <row r="1357" spans="1:5" ht="15" x14ac:dyDescent="0.25">
      <c r="A1357" s="8"/>
      <c r="B1357" s="9"/>
      <c r="C1357"/>
      <c r="D1357"/>
      <c r="E1357"/>
    </row>
    <row r="1358" spans="1:5" ht="15" x14ac:dyDescent="0.25">
      <c r="A1358" s="8"/>
      <c r="B1358" s="9"/>
      <c r="C1358"/>
      <c r="D1358"/>
      <c r="E1358"/>
    </row>
    <row r="1359" spans="1:5" ht="15" x14ac:dyDescent="0.25">
      <c r="A1359" s="8"/>
      <c r="B1359" s="9"/>
      <c r="C1359"/>
      <c r="D1359"/>
      <c r="E1359"/>
    </row>
    <row r="1360" spans="1:5" ht="15" x14ac:dyDescent="0.25">
      <c r="A1360" s="8"/>
      <c r="B1360" s="9"/>
      <c r="C1360"/>
      <c r="D1360"/>
      <c r="E1360"/>
    </row>
    <row r="1361" spans="1:5" ht="15" x14ac:dyDescent="0.25">
      <c r="A1361" s="8"/>
      <c r="B1361" s="9"/>
      <c r="C1361"/>
      <c r="D1361"/>
      <c r="E1361"/>
    </row>
    <row r="1362" spans="1:5" ht="15" x14ac:dyDescent="0.25">
      <c r="A1362" s="8"/>
      <c r="B1362" s="9"/>
      <c r="C1362"/>
      <c r="D1362"/>
      <c r="E1362"/>
    </row>
    <row r="1363" spans="1:5" ht="15" x14ac:dyDescent="0.25">
      <c r="A1363" s="8"/>
      <c r="B1363" s="9"/>
      <c r="C1363"/>
      <c r="D1363"/>
      <c r="E1363"/>
    </row>
    <row r="1364" spans="1:5" ht="15" x14ac:dyDescent="0.25">
      <c r="A1364" s="8"/>
      <c r="B1364" s="9"/>
      <c r="C1364"/>
      <c r="D1364"/>
      <c r="E1364"/>
    </row>
    <row r="1365" spans="1:5" ht="15" x14ac:dyDescent="0.25">
      <c r="A1365" s="8"/>
      <c r="B1365" s="9"/>
      <c r="C1365"/>
      <c r="D1365"/>
      <c r="E1365"/>
    </row>
    <row r="1366" spans="1:5" ht="15" x14ac:dyDescent="0.25">
      <c r="A1366" s="8"/>
      <c r="B1366" s="9"/>
      <c r="C1366"/>
      <c r="D1366"/>
      <c r="E1366"/>
    </row>
    <row r="1367" spans="1:5" ht="15" x14ac:dyDescent="0.25">
      <c r="A1367" s="8"/>
      <c r="B1367" s="9"/>
      <c r="C1367"/>
      <c r="D1367"/>
      <c r="E1367"/>
    </row>
    <row r="1368" spans="1:5" ht="15" x14ac:dyDescent="0.25">
      <c r="A1368" s="8"/>
      <c r="B1368" s="9"/>
      <c r="C1368"/>
      <c r="D1368"/>
      <c r="E1368"/>
    </row>
    <row r="1369" spans="1:5" ht="15" x14ac:dyDescent="0.25">
      <c r="A1369" s="8"/>
      <c r="B1369" s="9"/>
      <c r="C1369"/>
      <c r="D1369"/>
      <c r="E1369"/>
    </row>
    <row r="1370" spans="1:5" ht="15" x14ac:dyDescent="0.25">
      <c r="A1370" s="8"/>
      <c r="B1370" s="9"/>
      <c r="C1370"/>
      <c r="D1370"/>
      <c r="E1370"/>
    </row>
    <row r="1371" spans="1:5" ht="15" x14ac:dyDescent="0.25">
      <c r="A1371" s="8"/>
      <c r="B1371" s="9"/>
      <c r="C1371"/>
      <c r="D1371"/>
      <c r="E1371"/>
    </row>
    <row r="1372" spans="1:5" ht="15" x14ac:dyDescent="0.25">
      <c r="A1372" s="8"/>
      <c r="B1372" s="9"/>
      <c r="C1372"/>
      <c r="D1372"/>
      <c r="E1372"/>
    </row>
    <row r="1373" spans="1:5" ht="15" x14ac:dyDescent="0.25">
      <c r="A1373" s="8"/>
      <c r="B1373" s="9"/>
      <c r="C1373"/>
      <c r="D1373"/>
      <c r="E1373"/>
    </row>
    <row r="1374" spans="1:5" ht="15" x14ac:dyDescent="0.25">
      <c r="A1374" s="8"/>
      <c r="B1374" s="9"/>
      <c r="C1374"/>
      <c r="D1374"/>
      <c r="E1374"/>
    </row>
    <row r="1375" spans="1:5" ht="15" x14ac:dyDescent="0.25">
      <c r="A1375" s="8"/>
      <c r="B1375" s="9"/>
      <c r="C1375"/>
      <c r="D1375"/>
      <c r="E1375"/>
    </row>
    <row r="1376" spans="1:5" ht="15" x14ac:dyDescent="0.25">
      <c r="A1376" s="8"/>
      <c r="B1376" s="9"/>
      <c r="C1376"/>
      <c r="D1376"/>
      <c r="E1376"/>
    </row>
    <row r="1377" spans="1:5" ht="15" x14ac:dyDescent="0.25">
      <c r="A1377" s="8"/>
      <c r="B1377" s="9"/>
      <c r="C1377"/>
      <c r="D1377"/>
      <c r="E1377"/>
    </row>
    <row r="1378" spans="1:5" ht="15" x14ac:dyDescent="0.25">
      <c r="A1378" s="8"/>
      <c r="B1378" s="9"/>
      <c r="C1378"/>
      <c r="D1378"/>
      <c r="E1378"/>
    </row>
    <row r="1379" spans="1:5" ht="15" x14ac:dyDescent="0.25">
      <c r="A1379" s="8"/>
      <c r="B1379" s="9"/>
      <c r="C1379"/>
      <c r="D1379"/>
      <c r="E1379"/>
    </row>
    <row r="1380" spans="1:5" ht="15" x14ac:dyDescent="0.25">
      <c r="A1380" s="8"/>
      <c r="B1380" s="9"/>
      <c r="C1380"/>
      <c r="D1380"/>
      <c r="E1380"/>
    </row>
    <row r="1381" spans="1:5" ht="15" x14ac:dyDescent="0.25">
      <c r="A1381" s="8"/>
      <c r="B1381" s="9"/>
      <c r="C1381"/>
      <c r="D1381"/>
      <c r="E1381"/>
    </row>
    <row r="1382" spans="1:5" ht="15" x14ac:dyDescent="0.25">
      <c r="A1382" s="8"/>
      <c r="B1382" s="9"/>
      <c r="C1382"/>
      <c r="D1382"/>
      <c r="E1382"/>
    </row>
    <row r="1383" spans="1:5" ht="15" x14ac:dyDescent="0.25">
      <c r="A1383" s="8"/>
      <c r="B1383" s="9"/>
      <c r="C1383"/>
      <c r="D1383"/>
      <c r="E1383"/>
    </row>
    <row r="1384" spans="1:5" ht="15" x14ac:dyDescent="0.25">
      <c r="A1384" s="8"/>
      <c r="B1384" s="9"/>
      <c r="C1384"/>
      <c r="D1384"/>
      <c r="E1384"/>
    </row>
    <row r="1385" spans="1:5" ht="15" x14ac:dyDescent="0.25">
      <c r="A1385" s="8"/>
      <c r="B1385" s="9"/>
      <c r="C1385"/>
      <c r="D1385"/>
      <c r="E1385"/>
    </row>
    <row r="1386" spans="1:5" ht="15" x14ac:dyDescent="0.25">
      <c r="A1386" s="8"/>
      <c r="B1386" s="9"/>
      <c r="C1386"/>
      <c r="D1386"/>
      <c r="E1386"/>
    </row>
    <row r="1387" spans="1:5" ht="15" x14ac:dyDescent="0.25">
      <c r="A1387" s="8"/>
      <c r="B1387" s="9"/>
      <c r="C1387"/>
      <c r="D1387"/>
      <c r="E1387"/>
    </row>
    <row r="1388" spans="1:5" ht="15" x14ac:dyDescent="0.25">
      <c r="A1388" s="8"/>
      <c r="B1388" s="9"/>
      <c r="C1388"/>
      <c r="D1388"/>
      <c r="E1388"/>
    </row>
    <row r="1389" spans="1:5" ht="15" x14ac:dyDescent="0.25">
      <c r="A1389" s="8"/>
      <c r="B1389" s="9"/>
      <c r="C1389"/>
      <c r="D1389"/>
      <c r="E1389"/>
    </row>
    <row r="1390" spans="1:5" ht="15" x14ac:dyDescent="0.25">
      <c r="A1390" s="8"/>
      <c r="B1390" s="9"/>
      <c r="C1390"/>
      <c r="D1390"/>
      <c r="E1390"/>
    </row>
    <row r="1391" spans="1:5" ht="15" x14ac:dyDescent="0.25">
      <c r="A1391" s="8"/>
      <c r="B1391" s="9"/>
      <c r="C1391"/>
      <c r="D1391"/>
      <c r="E1391"/>
    </row>
    <row r="1392" spans="1:5" ht="15" x14ac:dyDescent="0.25">
      <c r="A1392" s="8"/>
      <c r="B1392" s="9"/>
      <c r="C1392"/>
      <c r="D1392"/>
      <c r="E1392"/>
    </row>
    <row r="1393" spans="1:5" ht="15" x14ac:dyDescent="0.25">
      <c r="A1393" s="8"/>
      <c r="B1393" s="9"/>
      <c r="C1393"/>
      <c r="D1393"/>
      <c r="E1393"/>
    </row>
    <row r="1394" spans="1:5" ht="15" x14ac:dyDescent="0.25">
      <c r="A1394" s="8"/>
      <c r="B1394" s="9"/>
      <c r="C1394"/>
      <c r="D1394"/>
      <c r="E1394"/>
    </row>
    <row r="1395" spans="1:5" ht="15" x14ac:dyDescent="0.25">
      <c r="A1395" s="8"/>
      <c r="B1395" s="9"/>
      <c r="C1395"/>
      <c r="D1395"/>
      <c r="E1395"/>
    </row>
    <row r="1396" spans="1:5" ht="15" x14ac:dyDescent="0.25">
      <c r="A1396" s="8"/>
      <c r="B1396" s="9"/>
      <c r="C1396"/>
      <c r="D1396"/>
      <c r="E1396"/>
    </row>
    <row r="1397" spans="1:5" ht="15" x14ac:dyDescent="0.25">
      <c r="A1397" s="8"/>
      <c r="B1397" s="9"/>
      <c r="C1397"/>
      <c r="D1397"/>
      <c r="E1397"/>
    </row>
    <row r="1398" spans="1:5" ht="15" x14ac:dyDescent="0.25">
      <c r="A1398" s="8"/>
      <c r="B1398" s="9"/>
      <c r="C1398"/>
      <c r="D1398"/>
      <c r="E1398"/>
    </row>
    <row r="1399" spans="1:5" ht="15" x14ac:dyDescent="0.25">
      <c r="A1399" s="8"/>
      <c r="B1399" s="9"/>
      <c r="C1399"/>
      <c r="D1399"/>
      <c r="E1399"/>
    </row>
    <row r="1400" spans="1:5" ht="15" x14ac:dyDescent="0.25">
      <c r="A1400" s="8"/>
      <c r="B1400" s="9"/>
      <c r="C1400"/>
      <c r="D1400"/>
      <c r="E1400"/>
    </row>
    <row r="1401" spans="1:5" ht="15" x14ac:dyDescent="0.25">
      <c r="A1401" s="8"/>
      <c r="B1401" s="9"/>
      <c r="C1401"/>
      <c r="D1401"/>
      <c r="E1401"/>
    </row>
    <row r="1402" spans="1:5" ht="15" x14ac:dyDescent="0.25">
      <c r="A1402" s="8"/>
      <c r="B1402" s="9"/>
      <c r="C1402"/>
      <c r="D1402"/>
      <c r="E1402"/>
    </row>
    <row r="1403" spans="1:5" ht="15" x14ac:dyDescent="0.25">
      <c r="A1403" s="8"/>
      <c r="B1403" s="9"/>
      <c r="C1403"/>
      <c r="D1403"/>
      <c r="E1403"/>
    </row>
    <row r="1404" spans="1:5" ht="15" x14ac:dyDescent="0.25">
      <c r="A1404" s="8"/>
      <c r="B1404" s="9"/>
      <c r="C1404"/>
      <c r="D1404"/>
      <c r="E1404"/>
    </row>
    <row r="1405" spans="1:5" ht="15" x14ac:dyDescent="0.25">
      <c r="A1405" s="8"/>
      <c r="B1405" s="9"/>
      <c r="C1405"/>
      <c r="D1405"/>
      <c r="E1405"/>
    </row>
    <row r="1406" spans="1:5" ht="15" x14ac:dyDescent="0.25">
      <c r="A1406" s="8"/>
      <c r="B1406" s="9"/>
      <c r="C1406"/>
      <c r="D1406"/>
      <c r="E1406"/>
    </row>
    <row r="1407" spans="1:5" ht="15" x14ac:dyDescent="0.25">
      <c r="A1407" s="8"/>
      <c r="B1407" s="9"/>
      <c r="C1407"/>
      <c r="D1407"/>
      <c r="E1407"/>
    </row>
    <row r="1408" spans="1:5" ht="15" x14ac:dyDescent="0.25">
      <c r="A1408" s="8"/>
      <c r="B1408" s="9"/>
      <c r="C1408"/>
      <c r="D1408"/>
      <c r="E1408"/>
    </row>
    <row r="1409" spans="1:5" ht="15" x14ac:dyDescent="0.25">
      <c r="A1409" s="8"/>
      <c r="B1409" s="9"/>
      <c r="C1409"/>
      <c r="D1409"/>
      <c r="E1409"/>
    </row>
    <row r="1410" spans="1:5" ht="15" x14ac:dyDescent="0.25">
      <c r="A1410" s="8"/>
      <c r="B1410" s="9"/>
      <c r="C1410"/>
      <c r="D1410"/>
      <c r="E1410"/>
    </row>
    <row r="1411" spans="1:5" ht="15" x14ac:dyDescent="0.25">
      <c r="A1411" s="8"/>
      <c r="B1411" s="9"/>
      <c r="C1411"/>
      <c r="D1411"/>
      <c r="E1411"/>
    </row>
    <row r="1412" spans="1:5" ht="15" x14ac:dyDescent="0.25">
      <c r="A1412" s="8"/>
      <c r="B1412" s="9"/>
      <c r="C1412"/>
      <c r="D1412"/>
      <c r="E1412"/>
    </row>
    <row r="1413" spans="1:5" ht="15" x14ac:dyDescent="0.25">
      <c r="A1413" s="8"/>
      <c r="B1413" s="9"/>
      <c r="C1413"/>
      <c r="D1413"/>
      <c r="E1413"/>
    </row>
    <row r="1414" spans="1:5" ht="15" x14ac:dyDescent="0.25">
      <c r="A1414" s="8"/>
      <c r="B1414" s="9"/>
      <c r="C1414"/>
      <c r="D1414"/>
      <c r="E1414"/>
    </row>
    <row r="1415" spans="1:5" ht="15" x14ac:dyDescent="0.25">
      <c r="A1415" s="8"/>
      <c r="B1415" s="9"/>
      <c r="C1415"/>
      <c r="D1415"/>
      <c r="E1415"/>
    </row>
    <row r="1416" spans="1:5" ht="15" x14ac:dyDescent="0.25">
      <c r="A1416" s="8"/>
      <c r="B1416" s="9"/>
      <c r="C1416"/>
      <c r="D1416"/>
      <c r="E1416"/>
    </row>
    <row r="1417" spans="1:5" ht="15" x14ac:dyDescent="0.25">
      <c r="A1417" s="8"/>
      <c r="B1417" s="9"/>
      <c r="C1417"/>
      <c r="D1417"/>
      <c r="E1417"/>
    </row>
    <row r="1418" spans="1:5" ht="15" x14ac:dyDescent="0.25">
      <c r="A1418" s="8"/>
      <c r="B1418" s="9"/>
      <c r="C1418"/>
      <c r="D1418"/>
      <c r="E1418"/>
    </row>
    <row r="1419" spans="1:5" ht="15" x14ac:dyDescent="0.25">
      <c r="A1419" s="8"/>
      <c r="B1419" s="9"/>
      <c r="C1419"/>
      <c r="D1419"/>
      <c r="E1419"/>
    </row>
    <row r="1420" spans="1:5" ht="15" x14ac:dyDescent="0.25">
      <c r="A1420" s="8"/>
      <c r="B1420" s="9"/>
      <c r="C1420"/>
      <c r="D1420"/>
      <c r="E1420"/>
    </row>
    <row r="1421" spans="1:5" ht="15" x14ac:dyDescent="0.25">
      <c r="A1421" s="8"/>
      <c r="B1421" s="9"/>
      <c r="C1421"/>
      <c r="D1421"/>
      <c r="E1421"/>
    </row>
    <row r="1422" spans="1:5" ht="15" x14ac:dyDescent="0.25">
      <c r="A1422" s="8"/>
      <c r="B1422" s="9"/>
      <c r="C1422"/>
      <c r="D1422"/>
      <c r="E1422"/>
    </row>
    <row r="1423" spans="1:5" ht="15" x14ac:dyDescent="0.25">
      <c r="A1423" s="8"/>
      <c r="B1423" s="9"/>
      <c r="C1423"/>
      <c r="D1423"/>
      <c r="E1423"/>
    </row>
    <row r="1424" spans="1:5" ht="15" x14ac:dyDescent="0.25">
      <c r="A1424" s="8"/>
      <c r="B1424" s="9"/>
      <c r="C1424"/>
      <c r="D1424"/>
      <c r="E1424"/>
    </row>
    <row r="1425" spans="1:5" ht="15" x14ac:dyDescent="0.25">
      <c r="A1425" s="8"/>
      <c r="B1425" s="9"/>
      <c r="C1425"/>
      <c r="D1425"/>
      <c r="E1425"/>
    </row>
    <row r="1426" spans="1:5" ht="15" x14ac:dyDescent="0.25">
      <c r="A1426" s="8"/>
      <c r="B1426" s="9"/>
      <c r="C1426"/>
      <c r="D1426"/>
      <c r="E1426"/>
    </row>
    <row r="1427" spans="1:5" ht="15" x14ac:dyDescent="0.25">
      <c r="A1427" s="8"/>
      <c r="B1427" s="9"/>
      <c r="C1427"/>
      <c r="D1427"/>
      <c r="E1427"/>
    </row>
    <row r="1428" spans="1:5" ht="15" x14ac:dyDescent="0.25">
      <c r="A1428" s="8"/>
      <c r="B1428" s="9"/>
      <c r="C1428"/>
      <c r="D1428"/>
      <c r="E1428"/>
    </row>
    <row r="1429" spans="1:5" ht="15" x14ac:dyDescent="0.25">
      <c r="A1429" s="8"/>
      <c r="B1429" s="9"/>
      <c r="C1429"/>
      <c r="D1429"/>
      <c r="E1429"/>
    </row>
    <row r="1430" spans="1:5" ht="15" x14ac:dyDescent="0.25">
      <c r="A1430" s="8"/>
      <c r="B1430" s="9"/>
      <c r="C1430"/>
      <c r="D1430"/>
      <c r="E1430"/>
    </row>
    <row r="1431" spans="1:5" ht="15" x14ac:dyDescent="0.25">
      <c r="A1431" s="8"/>
      <c r="B1431" s="9"/>
      <c r="C1431"/>
      <c r="D1431"/>
      <c r="E1431"/>
    </row>
    <row r="1432" spans="1:5" ht="15" x14ac:dyDescent="0.25">
      <c r="A1432" s="8"/>
      <c r="B1432" s="9"/>
      <c r="C1432"/>
      <c r="D1432"/>
      <c r="E1432"/>
    </row>
    <row r="1433" spans="1:5" ht="15" x14ac:dyDescent="0.25">
      <c r="A1433" s="8"/>
      <c r="B1433" s="9"/>
      <c r="C1433"/>
      <c r="D1433"/>
      <c r="E1433"/>
    </row>
    <row r="1434" spans="1:5" ht="15" x14ac:dyDescent="0.25">
      <c r="A1434" s="8"/>
      <c r="B1434" s="9"/>
      <c r="C1434"/>
      <c r="D1434"/>
      <c r="E1434"/>
    </row>
    <row r="1435" spans="1:5" ht="15" x14ac:dyDescent="0.25">
      <c r="A1435" s="8"/>
      <c r="B1435" s="9"/>
      <c r="C1435"/>
      <c r="D1435"/>
      <c r="E1435"/>
    </row>
    <row r="1436" spans="1:5" ht="15" x14ac:dyDescent="0.25">
      <c r="A1436" s="8"/>
      <c r="B1436" s="9"/>
      <c r="C1436"/>
      <c r="D1436"/>
      <c r="E1436"/>
    </row>
    <row r="1437" spans="1:5" ht="15" x14ac:dyDescent="0.25">
      <c r="A1437" s="8"/>
      <c r="B1437" s="9"/>
      <c r="C1437"/>
      <c r="D1437"/>
      <c r="E1437"/>
    </row>
    <row r="1438" spans="1:5" ht="15" x14ac:dyDescent="0.25">
      <c r="A1438" s="8"/>
      <c r="B1438" s="9"/>
      <c r="C1438"/>
      <c r="D1438"/>
      <c r="E1438"/>
    </row>
    <row r="1439" spans="1:5" ht="15" x14ac:dyDescent="0.25">
      <c r="A1439" s="8"/>
      <c r="B1439" s="9"/>
      <c r="C1439"/>
      <c r="D1439"/>
      <c r="E1439"/>
    </row>
    <row r="1440" spans="1:5" ht="15" x14ac:dyDescent="0.25">
      <c r="A1440" s="8"/>
      <c r="B1440" s="9"/>
      <c r="C1440"/>
      <c r="D1440"/>
      <c r="E1440"/>
    </row>
    <row r="1441" spans="1:5" ht="15" x14ac:dyDescent="0.25">
      <c r="A1441" s="8"/>
      <c r="B1441" s="9"/>
      <c r="C1441"/>
      <c r="D1441"/>
      <c r="E1441"/>
    </row>
    <row r="1442" spans="1:5" ht="15" x14ac:dyDescent="0.25">
      <c r="A1442" s="8"/>
      <c r="B1442" s="9"/>
      <c r="C1442"/>
      <c r="D1442"/>
      <c r="E1442"/>
    </row>
    <row r="1443" spans="1:5" ht="15" x14ac:dyDescent="0.25">
      <c r="A1443" s="8"/>
      <c r="B1443" s="9"/>
      <c r="C1443"/>
      <c r="D1443"/>
      <c r="E1443"/>
    </row>
    <row r="1444" spans="1:5" ht="15" x14ac:dyDescent="0.25">
      <c r="A1444" s="8"/>
      <c r="B1444" s="9"/>
      <c r="C1444"/>
      <c r="D1444"/>
      <c r="E1444"/>
    </row>
    <row r="1445" spans="1:5" ht="15" x14ac:dyDescent="0.25">
      <c r="A1445" s="8"/>
      <c r="B1445" s="9"/>
      <c r="C1445"/>
      <c r="D1445"/>
      <c r="E1445"/>
    </row>
    <row r="1446" spans="1:5" ht="15" x14ac:dyDescent="0.25">
      <c r="A1446" s="8"/>
      <c r="B1446" s="9"/>
      <c r="C1446"/>
      <c r="D1446"/>
      <c r="E1446"/>
    </row>
    <row r="1447" spans="1:5" ht="15" x14ac:dyDescent="0.25">
      <c r="A1447" s="8"/>
      <c r="B1447" s="9"/>
      <c r="C1447"/>
      <c r="D1447"/>
      <c r="E1447"/>
    </row>
    <row r="1448" spans="1:5" ht="15" x14ac:dyDescent="0.25">
      <c r="A1448" s="8"/>
      <c r="B1448" s="9"/>
      <c r="C1448"/>
      <c r="D1448"/>
      <c r="E1448"/>
    </row>
    <row r="1449" spans="1:5" ht="15" x14ac:dyDescent="0.25">
      <c r="A1449" s="8"/>
      <c r="B1449" s="9"/>
      <c r="C1449"/>
      <c r="D1449"/>
      <c r="E1449"/>
    </row>
    <row r="1450" spans="1:5" ht="15" x14ac:dyDescent="0.25">
      <c r="A1450" s="8"/>
      <c r="B1450" s="9"/>
      <c r="C1450"/>
      <c r="D1450"/>
      <c r="E1450"/>
    </row>
    <row r="1451" spans="1:5" ht="15" x14ac:dyDescent="0.25">
      <c r="A1451" s="8"/>
      <c r="B1451" s="9"/>
      <c r="C1451"/>
      <c r="D1451"/>
      <c r="E1451"/>
    </row>
    <row r="1452" spans="1:5" ht="15" x14ac:dyDescent="0.25">
      <c r="A1452" s="8"/>
      <c r="B1452" s="9"/>
      <c r="C1452"/>
      <c r="D1452"/>
      <c r="E1452"/>
    </row>
    <row r="1453" spans="1:5" ht="15" x14ac:dyDescent="0.25">
      <c r="A1453" s="8"/>
      <c r="B1453" s="9"/>
      <c r="C1453"/>
      <c r="D1453"/>
      <c r="E1453"/>
    </row>
    <row r="1454" spans="1:5" ht="15" x14ac:dyDescent="0.25">
      <c r="A1454" s="8"/>
      <c r="B1454" s="9"/>
      <c r="C1454"/>
      <c r="D1454"/>
      <c r="E1454"/>
    </row>
    <row r="1455" spans="1:5" ht="15" x14ac:dyDescent="0.25">
      <c r="A1455" s="8"/>
      <c r="B1455" s="9"/>
      <c r="C1455"/>
      <c r="D1455"/>
      <c r="E1455"/>
    </row>
    <row r="1456" spans="1:5" ht="15" x14ac:dyDescent="0.25">
      <c r="A1456" s="8"/>
      <c r="B1456" s="9"/>
      <c r="C1456"/>
      <c r="D1456"/>
      <c r="E1456"/>
    </row>
    <row r="1457" spans="1:5" ht="15" x14ac:dyDescent="0.25">
      <c r="A1457" s="8"/>
      <c r="B1457" s="9"/>
      <c r="C1457"/>
      <c r="D1457"/>
      <c r="E1457"/>
    </row>
    <row r="1458" spans="1:5" ht="15" x14ac:dyDescent="0.25">
      <c r="A1458" s="8"/>
      <c r="B1458" s="9"/>
      <c r="C1458"/>
      <c r="D1458"/>
      <c r="E1458"/>
    </row>
    <row r="1459" spans="1:5" ht="15" x14ac:dyDescent="0.25">
      <c r="A1459" s="8"/>
      <c r="B1459" s="9"/>
      <c r="C1459"/>
      <c r="D1459"/>
      <c r="E1459"/>
    </row>
    <row r="1460" spans="1:5" ht="15" x14ac:dyDescent="0.25">
      <c r="A1460" s="8"/>
      <c r="B1460" s="9"/>
      <c r="C1460"/>
      <c r="D1460"/>
      <c r="E1460"/>
    </row>
    <row r="1461" spans="1:5" ht="15" x14ac:dyDescent="0.25">
      <c r="A1461" s="8"/>
      <c r="B1461" s="9"/>
      <c r="C1461"/>
      <c r="D1461"/>
      <c r="E1461"/>
    </row>
    <row r="1462" spans="1:5" ht="15" x14ac:dyDescent="0.25">
      <c r="A1462" s="8"/>
      <c r="B1462" s="9"/>
      <c r="C1462"/>
      <c r="D1462"/>
      <c r="E1462"/>
    </row>
    <row r="1463" spans="1:5" ht="15" x14ac:dyDescent="0.25">
      <c r="A1463" s="8"/>
      <c r="B1463" s="9"/>
      <c r="C1463"/>
      <c r="D1463"/>
      <c r="E1463"/>
    </row>
    <row r="1464" spans="1:5" ht="15" x14ac:dyDescent="0.25">
      <c r="A1464" s="8"/>
      <c r="B1464" s="9"/>
      <c r="C1464"/>
      <c r="D1464"/>
      <c r="E1464"/>
    </row>
    <row r="1465" spans="1:5" ht="15" x14ac:dyDescent="0.25">
      <c r="A1465" s="8"/>
      <c r="B1465" s="9"/>
      <c r="C1465"/>
      <c r="D1465"/>
      <c r="E1465"/>
    </row>
    <row r="1466" spans="1:5" ht="15" x14ac:dyDescent="0.25">
      <c r="A1466" s="8"/>
      <c r="B1466" s="9"/>
      <c r="C1466"/>
      <c r="D1466"/>
      <c r="E1466"/>
    </row>
    <row r="1467" spans="1:5" ht="15" x14ac:dyDescent="0.25">
      <c r="A1467" s="8"/>
      <c r="B1467" s="9"/>
      <c r="C1467"/>
      <c r="D1467"/>
      <c r="E1467"/>
    </row>
    <row r="1468" spans="1:5" ht="15" x14ac:dyDescent="0.25">
      <c r="A1468" s="8"/>
      <c r="B1468" s="9"/>
      <c r="C1468"/>
      <c r="D1468"/>
      <c r="E1468"/>
    </row>
    <row r="1469" spans="1:5" ht="15" x14ac:dyDescent="0.25">
      <c r="A1469" s="8"/>
      <c r="B1469" s="9"/>
      <c r="C1469"/>
      <c r="D1469"/>
      <c r="E1469"/>
    </row>
    <row r="1470" spans="1:5" ht="15" x14ac:dyDescent="0.25">
      <c r="A1470" s="8"/>
      <c r="B1470" s="9"/>
      <c r="C1470"/>
      <c r="D1470"/>
      <c r="E1470"/>
    </row>
    <row r="1471" spans="1:5" ht="15" x14ac:dyDescent="0.25">
      <c r="A1471" s="8"/>
      <c r="B1471" s="9"/>
      <c r="C1471"/>
      <c r="D1471"/>
      <c r="E1471"/>
    </row>
    <row r="1472" spans="1:5" ht="15" x14ac:dyDescent="0.25">
      <c r="A1472" s="8"/>
      <c r="B1472" s="9"/>
      <c r="C1472"/>
      <c r="D1472"/>
      <c r="E1472"/>
    </row>
    <row r="1473" spans="1:5" ht="15" x14ac:dyDescent="0.25">
      <c r="A1473" s="8"/>
      <c r="B1473" s="9"/>
      <c r="C1473"/>
      <c r="D1473"/>
      <c r="E1473"/>
    </row>
    <row r="1474" spans="1:5" ht="15" x14ac:dyDescent="0.25">
      <c r="A1474" s="8"/>
      <c r="B1474" s="9"/>
      <c r="C1474"/>
      <c r="D1474"/>
      <c r="E1474"/>
    </row>
    <row r="1475" spans="1:5" ht="15" x14ac:dyDescent="0.25">
      <c r="A1475" s="8"/>
      <c r="B1475" s="9"/>
      <c r="C1475"/>
      <c r="D1475"/>
      <c r="E1475"/>
    </row>
    <row r="1476" spans="1:5" ht="15" x14ac:dyDescent="0.25">
      <c r="A1476" s="8"/>
      <c r="B1476" s="9"/>
      <c r="C1476"/>
      <c r="D1476"/>
      <c r="E1476"/>
    </row>
    <row r="1477" spans="1:5" ht="15" x14ac:dyDescent="0.25">
      <c r="A1477" s="8"/>
      <c r="B1477" s="9"/>
      <c r="C1477"/>
      <c r="D1477"/>
      <c r="E1477"/>
    </row>
    <row r="1478" spans="1:5" ht="15" x14ac:dyDescent="0.25">
      <c r="A1478" s="8"/>
      <c r="B1478" s="9"/>
      <c r="C1478"/>
      <c r="D1478"/>
      <c r="E1478"/>
    </row>
    <row r="1479" spans="1:5" ht="15" x14ac:dyDescent="0.25">
      <c r="A1479" s="8"/>
      <c r="B1479" s="9"/>
      <c r="C1479"/>
      <c r="D1479"/>
      <c r="E1479"/>
    </row>
    <row r="1480" spans="1:5" ht="15" x14ac:dyDescent="0.25">
      <c r="A1480" s="8"/>
      <c r="B1480" s="9"/>
      <c r="C1480"/>
      <c r="D1480"/>
      <c r="E1480"/>
    </row>
    <row r="1481" spans="1:5" ht="15" x14ac:dyDescent="0.25">
      <c r="A1481" s="8"/>
      <c r="B1481" s="9"/>
      <c r="C1481"/>
      <c r="D1481"/>
      <c r="E1481"/>
    </row>
    <row r="1482" spans="1:5" ht="15" x14ac:dyDescent="0.25">
      <c r="A1482" s="8"/>
      <c r="B1482" s="9"/>
      <c r="C1482"/>
      <c r="D1482"/>
      <c r="E1482"/>
    </row>
    <row r="1483" spans="1:5" ht="15" x14ac:dyDescent="0.25">
      <c r="A1483" s="8"/>
      <c r="B1483" s="9"/>
      <c r="C1483"/>
      <c r="D1483"/>
      <c r="E1483"/>
    </row>
    <row r="1484" spans="1:5" ht="15" x14ac:dyDescent="0.25">
      <c r="A1484" s="8"/>
      <c r="B1484" s="9"/>
      <c r="C1484"/>
      <c r="D1484"/>
      <c r="E1484"/>
    </row>
    <row r="1485" spans="1:5" ht="15" x14ac:dyDescent="0.25">
      <c r="A1485" s="8"/>
      <c r="B1485" s="9"/>
      <c r="C1485"/>
      <c r="D1485"/>
      <c r="E1485"/>
    </row>
    <row r="1486" spans="1:5" ht="15" x14ac:dyDescent="0.25">
      <c r="A1486" s="8"/>
      <c r="B1486" s="9"/>
      <c r="C1486"/>
      <c r="D1486"/>
      <c r="E1486"/>
    </row>
    <row r="1487" spans="1:5" ht="15" x14ac:dyDescent="0.25">
      <c r="A1487" s="8"/>
      <c r="B1487" s="9"/>
      <c r="C1487"/>
      <c r="D1487"/>
      <c r="E1487"/>
    </row>
    <row r="1488" spans="1:5" ht="15" x14ac:dyDescent="0.25">
      <c r="A1488" s="8"/>
      <c r="B1488" s="9"/>
      <c r="C1488"/>
      <c r="D1488"/>
      <c r="E1488"/>
    </row>
    <row r="1489" spans="1:5" ht="15" x14ac:dyDescent="0.25">
      <c r="A1489" s="8"/>
      <c r="B1489" s="9"/>
      <c r="C1489"/>
      <c r="D1489"/>
      <c r="E1489"/>
    </row>
    <row r="1490" spans="1:5" ht="15" x14ac:dyDescent="0.25">
      <c r="A1490" s="8"/>
      <c r="B1490" s="9"/>
      <c r="C1490"/>
      <c r="D1490"/>
      <c r="E1490"/>
    </row>
    <row r="1491" spans="1:5" ht="15" x14ac:dyDescent="0.25">
      <c r="A1491" s="8"/>
      <c r="B1491" s="9"/>
      <c r="C1491"/>
      <c r="D1491"/>
      <c r="E1491"/>
    </row>
    <row r="1492" spans="1:5" ht="15" x14ac:dyDescent="0.25">
      <c r="A1492" s="8"/>
      <c r="B1492" s="9"/>
      <c r="C1492"/>
      <c r="D1492"/>
      <c r="E1492"/>
    </row>
    <row r="1493" spans="1:5" ht="15" x14ac:dyDescent="0.25">
      <c r="A1493" s="8"/>
      <c r="B1493" s="9"/>
      <c r="C1493"/>
      <c r="D1493"/>
      <c r="E1493"/>
    </row>
    <row r="1494" spans="1:5" ht="15" x14ac:dyDescent="0.25">
      <c r="A1494" s="8"/>
      <c r="B1494" s="9"/>
      <c r="C1494"/>
      <c r="D1494"/>
      <c r="E1494"/>
    </row>
    <row r="1495" spans="1:5" ht="15" x14ac:dyDescent="0.25">
      <c r="A1495" s="8"/>
      <c r="B1495" s="9"/>
      <c r="C1495"/>
      <c r="D1495"/>
      <c r="E1495"/>
    </row>
    <row r="1496" spans="1:5" ht="15" x14ac:dyDescent="0.25">
      <c r="A1496" s="8"/>
      <c r="B1496" s="9"/>
      <c r="C1496"/>
      <c r="D1496"/>
      <c r="E1496"/>
    </row>
    <row r="1497" spans="1:5" ht="15" x14ac:dyDescent="0.25">
      <c r="A1497" s="8"/>
      <c r="B1497" s="9"/>
      <c r="C1497"/>
      <c r="D1497"/>
      <c r="E1497"/>
    </row>
    <row r="1498" spans="1:5" ht="15" x14ac:dyDescent="0.25">
      <c r="A1498" s="8"/>
      <c r="B1498" s="9"/>
      <c r="C1498"/>
      <c r="D1498"/>
      <c r="E1498"/>
    </row>
    <row r="1499" spans="1:5" ht="15" x14ac:dyDescent="0.25">
      <c r="A1499" s="8"/>
      <c r="B1499" s="9"/>
      <c r="C1499"/>
      <c r="D1499"/>
      <c r="E1499"/>
    </row>
    <row r="1500" spans="1:5" ht="15" x14ac:dyDescent="0.25">
      <c r="A1500" s="8"/>
      <c r="B1500" s="9"/>
      <c r="C1500"/>
      <c r="D1500"/>
      <c r="E1500"/>
    </row>
    <row r="1501" spans="1:5" ht="15" x14ac:dyDescent="0.25">
      <c r="A1501" s="8"/>
      <c r="B1501" s="9"/>
      <c r="C1501"/>
      <c r="D1501"/>
      <c r="E1501"/>
    </row>
    <row r="1502" spans="1:5" ht="15" x14ac:dyDescent="0.25">
      <c r="A1502" s="8"/>
      <c r="B1502" s="9"/>
      <c r="C1502"/>
      <c r="D1502"/>
      <c r="E1502"/>
    </row>
    <row r="1503" spans="1:5" ht="15" x14ac:dyDescent="0.25">
      <c r="A1503" s="8"/>
      <c r="B1503" s="9"/>
      <c r="C1503"/>
      <c r="D1503"/>
      <c r="E1503"/>
    </row>
    <row r="1504" spans="1:5" ht="15" x14ac:dyDescent="0.25">
      <c r="A1504" s="8"/>
      <c r="B1504" s="9"/>
      <c r="C1504"/>
      <c r="D1504"/>
      <c r="E1504"/>
    </row>
    <row r="1505" spans="1:5" ht="15" x14ac:dyDescent="0.25">
      <c r="A1505" s="8"/>
      <c r="B1505" s="9"/>
      <c r="C1505"/>
      <c r="D1505"/>
      <c r="E1505"/>
    </row>
    <row r="1506" spans="1:5" ht="15" x14ac:dyDescent="0.25">
      <c r="A1506" s="8"/>
      <c r="B1506" s="9"/>
      <c r="C1506"/>
      <c r="D1506"/>
      <c r="E1506"/>
    </row>
    <row r="1507" spans="1:5" ht="15" x14ac:dyDescent="0.25">
      <c r="A1507" s="8"/>
      <c r="B1507" s="9"/>
      <c r="C1507"/>
      <c r="D1507"/>
      <c r="E1507"/>
    </row>
    <row r="1508" spans="1:5" ht="15" x14ac:dyDescent="0.25">
      <c r="A1508" s="8"/>
      <c r="B1508" s="9"/>
      <c r="C1508"/>
      <c r="D1508"/>
      <c r="E1508"/>
    </row>
    <row r="1509" spans="1:5" ht="15" x14ac:dyDescent="0.25">
      <c r="A1509" s="8"/>
      <c r="B1509" s="9"/>
      <c r="C1509"/>
      <c r="D1509"/>
      <c r="E1509"/>
    </row>
    <row r="1510" spans="1:5" ht="15" x14ac:dyDescent="0.25">
      <c r="A1510" s="8"/>
      <c r="B1510" s="9"/>
      <c r="C1510"/>
      <c r="D1510"/>
      <c r="E1510"/>
    </row>
    <row r="1511" spans="1:5" ht="15" x14ac:dyDescent="0.25">
      <c r="A1511" s="8"/>
      <c r="B1511" s="9"/>
      <c r="C1511"/>
      <c r="D1511"/>
      <c r="E1511"/>
    </row>
    <row r="1512" spans="1:5" ht="15" x14ac:dyDescent="0.25">
      <c r="A1512" s="8"/>
      <c r="B1512" s="9"/>
      <c r="C1512"/>
      <c r="D1512"/>
      <c r="E1512"/>
    </row>
    <row r="1513" spans="1:5" ht="15" x14ac:dyDescent="0.25">
      <c r="A1513" s="8"/>
      <c r="B1513" s="9"/>
      <c r="C1513"/>
      <c r="D1513"/>
      <c r="E1513"/>
    </row>
    <row r="1514" spans="1:5" ht="15" x14ac:dyDescent="0.25">
      <c r="A1514" s="8"/>
      <c r="B1514" s="9"/>
      <c r="C1514"/>
      <c r="D1514"/>
      <c r="E1514"/>
    </row>
    <row r="1515" spans="1:5" ht="15" x14ac:dyDescent="0.25">
      <c r="A1515" s="8"/>
      <c r="B1515" s="9"/>
      <c r="C1515"/>
      <c r="D1515"/>
      <c r="E1515"/>
    </row>
    <row r="1516" spans="1:5" ht="15" x14ac:dyDescent="0.25">
      <c r="A1516" s="8"/>
      <c r="B1516" s="9"/>
      <c r="C1516"/>
      <c r="D1516"/>
      <c r="E1516"/>
    </row>
    <row r="1517" spans="1:5" ht="15" x14ac:dyDescent="0.25">
      <c r="A1517" s="8"/>
      <c r="B1517" s="9"/>
      <c r="C1517"/>
      <c r="D1517"/>
      <c r="E1517"/>
    </row>
    <row r="1518" spans="1:5" ht="15" x14ac:dyDescent="0.25">
      <c r="A1518" s="8"/>
      <c r="B1518" s="9"/>
      <c r="C1518"/>
      <c r="D1518"/>
      <c r="E1518"/>
    </row>
    <row r="1519" spans="1:5" ht="15" x14ac:dyDescent="0.25">
      <c r="A1519" s="8"/>
      <c r="B1519" s="9"/>
      <c r="C1519"/>
      <c r="D1519"/>
      <c r="E1519"/>
    </row>
    <row r="1520" spans="1:5" ht="15" x14ac:dyDescent="0.25">
      <c r="A1520" s="8"/>
      <c r="B1520" s="9"/>
      <c r="C1520"/>
      <c r="D1520"/>
      <c r="E1520"/>
    </row>
    <row r="1521" spans="1:5" ht="15" x14ac:dyDescent="0.25">
      <c r="A1521" s="8"/>
      <c r="B1521" s="9"/>
      <c r="C1521"/>
      <c r="D1521"/>
      <c r="E1521"/>
    </row>
    <row r="1522" spans="1:5" ht="15" x14ac:dyDescent="0.25">
      <c r="A1522" s="8"/>
      <c r="B1522" s="9"/>
      <c r="C1522"/>
      <c r="D1522"/>
      <c r="E1522"/>
    </row>
    <row r="1523" spans="1:5" ht="15" x14ac:dyDescent="0.25">
      <c r="A1523" s="8"/>
      <c r="B1523" s="9"/>
      <c r="C1523"/>
      <c r="D1523"/>
      <c r="E1523"/>
    </row>
    <row r="1524" spans="1:5" ht="15" x14ac:dyDescent="0.25">
      <c r="A1524" s="8"/>
      <c r="B1524" s="9"/>
      <c r="C1524"/>
      <c r="D1524"/>
      <c r="E1524"/>
    </row>
    <row r="1525" spans="1:5" ht="15" x14ac:dyDescent="0.25">
      <c r="A1525" s="8"/>
      <c r="B1525" s="9"/>
      <c r="C1525"/>
      <c r="D1525"/>
      <c r="E1525"/>
    </row>
    <row r="1526" spans="1:5" ht="15" x14ac:dyDescent="0.25">
      <c r="A1526" s="8"/>
      <c r="B1526" s="9"/>
      <c r="C1526"/>
      <c r="D1526"/>
      <c r="E1526"/>
    </row>
    <row r="1527" spans="1:5" ht="15" x14ac:dyDescent="0.25">
      <c r="A1527" s="8"/>
      <c r="B1527" s="9"/>
      <c r="C1527"/>
      <c r="D1527"/>
      <c r="E1527"/>
    </row>
    <row r="1528" spans="1:5" ht="15" x14ac:dyDescent="0.25">
      <c r="A1528" s="8"/>
      <c r="B1528" s="9"/>
      <c r="C1528"/>
      <c r="D1528"/>
      <c r="E1528"/>
    </row>
    <row r="1529" spans="1:5" ht="15" x14ac:dyDescent="0.25">
      <c r="A1529" s="8"/>
      <c r="B1529" s="9"/>
      <c r="C1529"/>
      <c r="D1529"/>
      <c r="E1529"/>
    </row>
    <row r="1530" spans="1:5" ht="15" x14ac:dyDescent="0.25">
      <c r="A1530" s="8"/>
      <c r="B1530" s="9"/>
      <c r="C1530"/>
      <c r="D1530"/>
      <c r="E1530"/>
    </row>
    <row r="1531" spans="1:5" ht="15" x14ac:dyDescent="0.25">
      <c r="A1531" s="8"/>
      <c r="B1531" s="9"/>
      <c r="C1531"/>
      <c r="D1531"/>
      <c r="E1531"/>
    </row>
    <row r="1532" spans="1:5" ht="15" x14ac:dyDescent="0.25">
      <c r="A1532" s="8"/>
      <c r="B1532" s="9"/>
      <c r="C1532"/>
      <c r="D1532"/>
      <c r="E1532"/>
    </row>
    <row r="1533" spans="1:5" ht="15" x14ac:dyDescent="0.25">
      <c r="A1533" s="8"/>
      <c r="B1533" s="9"/>
      <c r="C1533"/>
      <c r="D1533"/>
      <c r="E1533"/>
    </row>
    <row r="1534" spans="1:5" ht="15" x14ac:dyDescent="0.25">
      <c r="A1534" s="8"/>
      <c r="B1534" s="9"/>
      <c r="C1534"/>
      <c r="D1534"/>
      <c r="E1534"/>
    </row>
    <row r="1535" spans="1:5" ht="15" x14ac:dyDescent="0.25">
      <c r="A1535" s="8"/>
      <c r="B1535" s="9"/>
      <c r="C1535"/>
      <c r="D1535"/>
      <c r="E1535"/>
    </row>
    <row r="1536" spans="1:5" ht="15" x14ac:dyDescent="0.25">
      <c r="A1536" s="8"/>
      <c r="B1536" s="9"/>
      <c r="C1536"/>
      <c r="D1536"/>
      <c r="E1536"/>
    </row>
    <row r="1537" spans="1:5" ht="15" x14ac:dyDescent="0.25">
      <c r="A1537" s="8"/>
      <c r="B1537" s="9"/>
      <c r="C1537"/>
      <c r="D1537"/>
      <c r="E1537"/>
    </row>
    <row r="1538" spans="1:5" ht="15" x14ac:dyDescent="0.25">
      <c r="A1538" s="8"/>
      <c r="B1538" s="9"/>
      <c r="C1538"/>
      <c r="D1538"/>
      <c r="E1538"/>
    </row>
    <row r="1539" spans="1:5" ht="15" x14ac:dyDescent="0.25">
      <c r="A1539" s="8"/>
      <c r="B1539" s="9"/>
      <c r="C1539"/>
      <c r="D1539"/>
      <c r="E1539"/>
    </row>
    <row r="1540" spans="1:5" ht="15" x14ac:dyDescent="0.25">
      <c r="A1540" s="8"/>
      <c r="B1540" s="9"/>
      <c r="C1540"/>
      <c r="D1540"/>
      <c r="E1540"/>
    </row>
    <row r="1541" spans="1:5" ht="15" x14ac:dyDescent="0.25">
      <c r="A1541" s="8"/>
      <c r="B1541" s="9"/>
      <c r="C1541"/>
      <c r="D1541"/>
      <c r="E1541"/>
    </row>
    <row r="1542" spans="1:5" ht="15" x14ac:dyDescent="0.25">
      <c r="A1542" s="8"/>
      <c r="B1542" s="9"/>
      <c r="C1542"/>
      <c r="D1542"/>
      <c r="E1542"/>
    </row>
    <row r="1543" spans="1:5" ht="15" x14ac:dyDescent="0.25">
      <c r="A1543" s="8"/>
      <c r="B1543" s="9"/>
      <c r="C1543"/>
      <c r="D1543"/>
      <c r="E1543"/>
    </row>
    <row r="1544" spans="1:5" ht="15" x14ac:dyDescent="0.25">
      <c r="A1544" s="8"/>
      <c r="B1544" s="9"/>
      <c r="C1544"/>
      <c r="D1544"/>
      <c r="E1544"/>
    </row>
    <row r="1545" spans="1:5" ht="15" x14ac:dyDescent="0.25">
      <c r="A1545" s="8"/>
      <c r="B1545" s="9"/>
      <c r="C1545"/>
      <c r="D1545"/>
      <c r="E1545"/>
    </row>
    <row r="1546" spans="1:5" ht="15" x14ac:dyDescent="0.25">
      <c r="A1546" s="8"/>
      <c r="B1546" s="9"/>
      <c r="C1546"/>
      <c r="D1546"/>
      <c r="E1546"/>
    </row>
    <row r="1547" spans="1:5" ht="15" x14ac:dyDescent="0.25">
      <c r="A1547" s="8"/>
      <c r="B1547" s="9"/>
      <c r="C1547"/>
      <c r="D1547"/>
      <c r="E1547"/>
    </row>
    <row r="1548" spans="1:5" ht="15" x14ac:dyDescent="0.25">
      <c r="A1548" s="8"/>
      <c r="B1548" s="9"/>
      <c r="C1548"/>
      <c r="D1548"/>
      <c r="E1548"/>
    </row>
    <row r="1549" spans="1:5" ht="15" x14ac:dyDescent="0.25">
      <c r="A1549" s="8"/>
      <c r="B1549" s="9"/>
      <c r="C1549"/>
      <c r="D1549"/>
      <c r="E1549"/>
    </row>
    <row r="1550" spans="1:5" ht="15" x14ac:dyDescent="0.25">
      <c r="A1550" s="8"/>
      <c r="B1550" s="9"/>
      <c r="C1550"/>
      <c r="D1550"/>
      <c r="E1550"/>
    </row>
    <row r="1551" spans="1:5" ht="15" x14ac:dyDescent="0.25">
      <c r="A1551" s="8"/>
      <c r="B1551" s="9"/>
      <c r="C1551"/>
      <c r="D1551"/>
      <c r="E1551"/>
    </row>
    <row r="1552" spans="1:5" ht="15" x14ac:dyDescent="0.25">
      <c r="A1552" s="8"/>
      <c r="B1552" s="9"/>
      <c r="C1552"/>
      <c r="D1552"/>
      <c r="E1552"/>
    </row>
    <row r="1553" spans="1:5" ht="15" x14ac:dyDescent="0.25">
      <c r="A1553" s="8"/>
      <c r="B1553" s="9"/>
      <c r="C1553"/>
      <c r="D1553"/>
      <c r="E1553"/>
    </row>
    <row r="1554" spans="1:5" ht="15" x14ac:dyDescent="0.25">
      <c r="A1554" s="8"/>
      <c r="B1554" s="9"/>
      <c r="C1554"/>
      <c r="D1554"/>
      <c r="E1554"/>
    </row>
    <row r="1555" spans="1:5" ht="15" x14ac:dyDescent="0.25">
      <c r="A1555" s="8"/>
      <c r="B1555" s="9"/>
      <c r="C1555"/>
      <c r="D1555"/>
      <c r="E1555"/>
    </row>
    <row r="1556" spans="1:5" ht="15" x14ac:dyDescent="0.25">
      <c r="A1556" s="8"/>
      <c r="B1556" s="9"/>
      <c r="C1556"/>
      <c r="D1556"/>
      <c r="E1556"/>
    </row>
    <row r="1557" spans="1:5" ht="15" x14ac:dyDescent="0.25">
      <c r="A1557" s="8"/>
      <c r="B1557" s="9"/>
      <c r="C1557"/>
      <c r="D1557"/>
      <c r="E1557"/>
    </row>
    <row r="1558" spans="1:5" ht="15" x14ac:dyDescent="0.25">
      <c r="A1558" s="8"/>
      <c r="B1558" s="9"/>
      <c r="C1558"/>
      <c r="D1558"/>
      <c r="E1558"/>
    </row>
    <row r="1559" spans="1:5" ht="15" x14ac:dyDescent="0.25">
      <c r="A1559" s="8"/>
      <c r="B1559" s="9"/>
      <c r="C1559"/>
      <c r="D1559"/>
      <c r="E1559"/>
    </row>
    <row r="1560" spans="1:5" ht="15" x14ac:dyDescent="0.25">
      <c r="A1560" s="8"/>
      <c r="B1560" s="9"/>
      <c r="C1560"/>
      <c r="D1560"/>
      <c r="E1560"/>
    </row>
    <row r="1561" spans="1:5" ht="15" x14ac:dyDescent="0.25">
      <c r="A1561" s="8"/>
      <c r="B1561" s="9"/>
      <c r="C1561"/>
      <c r="D1561"/>
      <c r="E1561"/>
    </row>
    <row r="1562" spans="1:5" ht="15" x14ac:dyDescent="0.25">
      <c r="A1562" s="8"/>
      <c r="B1562" s="9"/>
      <c r="C1562"/>
      <c r="D1562"/>
      <c r="E1562"/>
    </row>
    <row r="1563" spans="1:5" ht="15" x14ac:dyDescent="0.25">
      <c r="A1563" s="8"/>
      <c r="B1563" s="9"/>
      <c r="C1563"/>
      <c r="D1563"/>
      <c r="E1563"/>
    </row>
    <row r="1564" spans="1:5" ht="15" x14ac:dyDescent="0.25">
      <c r="A1564" s="8"/>
      <c r="B1564" s="9"/>
      <c r="C1564"/>
      <c r="D1564"/>
      <c r="E1564"/>
    </row>
    <row r="1565" spans="1:5" ht="15" x14ac:dyDescent="0.25">
      <c r="A1565" s="8"/>
      <c r="B1565" s="9"/>
      <c r="C1565"/>
      <c r="D1565"/>
      <c r="E1565"/>
    </row>
    <row r="1566" spans="1:5" ht="15" x14ac:dyDescent="0.25">
      <c r="A1566" s="8"/>
      <c r="B1566" s="9"/>
      <c r="C1566"/>
      <c r="D1566"/>
      <c r="E1566"/>
    </row>
    <row r="1567" spans="1:5" ht="15" x14ac:dyDescent="0.25">
      <c r="A1567" s="8"/>
      <c r="B1567" s="9"/>
      <c r="C1567"/>
      <c r="D1567"/>
      <c r="E1567"/>
    </row>
    <row r="1568" spans="1:5" ht="15" x14ac:dyDescent="0.25">
      <c r="A1568" s="8"/>
      <c r="B1568" s="9"/>
      <c r="C1568"/>
      <c r="D1568"/>
      <c r="E1568"/>
    </row>
    <row r="1569" spans="1:5" ht="15" x14ac:dyDescent="0.25">
      <c r="A1569" s="8"/>
      <c r="B1569" s="9"/>
      <c r="C1569"/>
      <c r="D1569"/>
      <c r="E1569"/>
    </row>
    <row r="1570" spans="1:5" ht="15" x14ac:dyDescent="0.25">
      <c r="A1570" s="8"/>
      <c r="B1570" s="9"/>
      <c r="C1570"/>
      <c r="D1570"/>
      <c r="E1570"/>
    </row>
    <row r="1571" spans="1:5" ht="15" x14ac:dyDescent="0.25">
      <c r="A1571" s="8"/>
      <c r="B1571" s="9"/>
      <c r="C1571"/>
      <c r="D1571"/>
      <c r="E1571"/>
    </row>
    <row r="1572" spans="1:5" ht="15" x14ac:dyDescent="0.25">
      <c r="A1572" s="8"/>
      <c r="B1572" s="9"/>
      <c r="C1572"/>
      <c r="D1572"/>
      <c r="E1572"/>
    </row>
    <row r="1573" spans="1:5" ht="15" x14ac:dyDescent="0.25">
      <c r="A1573" s="8"/>
      <c r="B1573" s="9"/>
      <c r="C1573"/>
      <c r="D1573"/>
      <c r="E1573"/>
    </row>
    <row r="1574" spans="1:5" ht="15" x14ac:dyDescent="0.25">
      <c r="A1574" s="8"/>
      <c r="B1574" s="9"/>
      <c r="C1574"/>
      <c r="D1574"/>
      <c r="E1574"/>
    </row>
    <row r="1575" spans="1:5" ht="15" x14ac:dyDescent="0.25">
      <c r="A1575" s="8"/>
      <c r="B1575" s="9"/>
      <c r="C1575"/>
      <c r="D1575"/>
      <c r="E1575"/>
    </row>
    <row r="1576" spans="1:5" ht="15" x14ac:dyDescent="0.25">
      <c r="A1576" s="8"/>
      <c r="B1576" s="9"/>
      <c r="C1576"/>
      <c r="D1576"/>
      <c r="E1576"/>
    </row>
    <row r="1577" spans="1:5" ht="15" x14ac:dyDescent="0.25">
      <c r="A1577" s="8"/>
      <c r="B1577" s="9"/>
      <c r="C1577"/>
      <c r="D1577"/>
      <c r="E1577"/>
    </row>
    <row r="1578" spans="1:5" ht="15" x14ac:dyDescent="0.25">
      <c r="A1578" s="8"/>
      <c r="B1578" s="9"/>
      <c r="C1578"/>
      <c r="D1578"/>
      <c r="E1578"/>
    </row>
    <row r="1579" spans="1:5" ht="15" x14ac:dyDescent="0.25">
      <c r="A1579" s="8"/>
      <c r="B1579" s="9"/>
      <c r="C1579"/>
      <c r="D1579"/>
      <c r="E1579"/>
    </row>
    <row r="1580" spans="1:5" ht="15" x14ac:dyDescent="0.25">
      <c r="A1580" s="8"/>
      <c r="B1580" s="9"/>
      <c r="C1580"/>
      <c r="D1580"/>
      <c r="E1580"/>
    </row>
    <row r="1581" spans="1:5" ht="15" x14ac:dyDescent="0.25">
      <c r="A1581" s="8"/>
      <c r="B1581" s="9"/>
      <c r="C1581"/>
      <c r="D1581"/>
      <c r="E1581"/>
    </row>
    <row r="1582" spans="1:5" ht="15" x14ac:dyDescent="0.25">
      <c r="A1582" s="8"/>
      <c r="B1582" s="9"/>
      <c r="C1582"/>
      <c r="D1582"/>
      <c r="E1582"/>
    </row>
    <row r="1583" spans="1:5" ht="15" x14ac:dyDescent="0.25">
      <c r="A1583" s="8"/>
      <c r="B1583" s="9"/>
      <c r="C1583"/>
      <c r="D1583"/>
      <c r="E1583"/>
    </row>
    <row r="1584" spans="1:5" ht="15" x14ac:dyDescent="0.25">
      <c r="A1584" s="8"/>
      <c r="B1584" s="9"/>
      <c r="C1584"/>
      <c r="D1584"/>
      <c r="E1584"/>
    </row>
    <row r="1585" spans="1:5" ht="15" x14ac:dyDescent="0.25">
      <c r="A1585" s="8"/>
      <c r="B1585" s="9"/>
      <c r="C1585"/>
      <c r="D1585"/>
      <c r="E1585"/>
    </row>
    <row r="1586" spans="1:5" ht="15" x14ac:dyDescent="0.25">
      <c r="A1586" s="8"/>
      <c r="B1586" s="9"/>
      <c r="C1586"/>
      <c r="D1586"/>
      <c r="E1586"/>
    </row>
    <row r="1587" spans="1:5" ht="15" x14ac:dyDescent="0.25">
      <c r="A1587" s="8"/>
      <c r="B1587" s="9"/>
      <c r="C1587"/>
      <c r="D1587"/>
      <c r="E1587"/>
    </row>
    <row r="1588" spans="1:5" ht="15" x14ac:dyDescent="0.25">
      <c r="A1588" s="8"/>
      <c r="B1588" s="9"/>
      <c r="C1588"/>
      <c r="D1588"/>
      <c r="E1588"/>
    </row>
    <row r="1589" spans="1:5" ht="15" x14ac:dyDescent="0.25">
      <c r="A1589" s="8"/>
      <c r="B1589" s="9"/>
      <c r="C1589"/>
      <c r="D1589"/>
      <c r="E1589"/>
    </row>
    <row r="1590" spans="1:5" ht="15" x14ac:dyDescent="0.25">
      <c r="A1590" s="8"/>
      <c r="B1590" s="9"/>
      <c r="C1590"/>
      <c r="D1590"/>
      <c r="E1590"/>
    </row>
    <row r="1591" spans="1:5" ht="15" x14ac:dyDescent="0.25">
      <c r="A1591" s="8"/>
      <c r="B1591" s="9"/>
      <c r="C1591"/>
      <c r="D1591"/>
      <c r="E1591"/>
    </row>
    <row r="1592" spans="1:5" ht="15" x14ac:dyDescent="0.25">
      <c r="A1592" s="8"/>
      <c r="B1592" s="9"/>
      <c r="C1592"/>
      <c r="D1592"/>
      <c r="E1592"/>
    </row>
    <row r="1593" spans="1:5" ht="15" x14ac:dyDescent="0.25">
      <c r="A1593" s="8"/>
      <c r="B1593" s="9"/>
      <c r="C1593"/>
      <c r="D1593"/>
      <c r="E1593"/>
    </row>
    <row r="1594" spans="1:5" ht="15" x14ac:dyDescent="0.25">
      <c r="A1594" s="8"/>
      <c r="B1594" s="9"/>
      <c r="C1594"/>
      <c r="D1594"/>
      <c r="E1594"/>
    </row>
    <row r="1595" spans="1:5" ht="15" x14ac:dyDescent="0.25">
      <c r="A1595" s="8"/>
      <c r="B1595" s="9"/>
      <c r="C1595"/>
      <c r="D1595"/>
      <c r="E1595"/>
    </row>
    <row r="1596" spans="1:5" ht="15" x14ac:dyDescent="0.25">
      <c r="A1596" s="8"/>
      <c r="B1596" s="9"/>
      <c r="C1596"/>
      <c r="D1596"/>
      <c r="E1596"/>
    </row>
    <row r="1597" spans="1:5" ht="15" x14ac:dyDescent="0.25">
      <c r="A1597" s="8"/>
      <c r="B1597" s="9"/>
      <c r="C1597"/>
      <c r="D1597"/>
      <c r="E1597"/>
    </row>
    <row r="1598" spans="1:5" ht="15" x14ac:dyDescent="0.25">
      <c r="A1598" s="8"/>
      <c r="B1598" s="9"/>
      <c r="C1598"/>
      <c r="D1598"/>
      <c r="E1598"/>
    </row>
    <row r="1599" spans="1:5" ht="15" x14ac:dyDescent="0.25">
      <c r="A1599" s="8"/>
      <c r="B1599" s="9"/>
      <c r="C1599"/>
      <c r="D1599"/>
      <c r="E1599"/>
    </row>
    <row r="1600" spans="1:5" ht="15" x14ac:dyDescent="0.25">
      <c r="A1600" s="8"/>
      <c r="B1600" s="9"/>
      <c r="C1600"/>
      <c r="D1600"/>
      <c r="E1600"/>
    </row>
    <row r="1601" spans="1:5" ht="15" x14ac:dyDescent="0.25">
      <c r="A1601" s="8"/>
      <c r="B1601" s="9"/>
      <c r="C1601"/>
      <c r="D1601"/>
      <c r="E1601"/>
    </row>
    <row r="1602" spans="1:5" ht="15" x14ac:dyDescent="0.25">
      <c r="A1602" s="8"/>
      <c r="B1602" s="9"/>
      <c r="C1602"/>
      <c r="D1602"/>
      <c r="E1602"/>
    </row>
    <row r="1603" spans="1:5" ht="15" x14ac:dyDescent="0.25">
      <c r="A1603" s="8"/>
      <c r="B1603" s="9"/>
      <c r="C1603"/>
      <c r="D1603"/>
      <c r="E1603"/>
    </row>
    <row r="1604" spans="1:5" ht="15" x14ac:dyDescent="0.25">
      <c r="A1604" s="8"/>
      <c r="B1604" s="9"/>
      <c r="C1604"/>
      <c r="D1604"/>
      <c r="E1604"/>
    </row>
    <row r="1605" spans="1:5" ht="15" x14ac:dyDescent="0.25">
      <c r="A1605" s="8"/>
      <c r="B1605" s="9"/>
      <c r="C1605"/>
      <c r="D1605"/>
      <c r="E1605"/>
    </row>
    <row r="1606" spans="1:5" ht="15" x14ac:dyDescent="0.25">
      <c r="A1606" s="8"/>
      <c r="B1606" s="9"/>
      <c r="C1606"/>
      <c r="D1606"/>
      <c r="E1606"/>
    </row>
    <row r="1607" spans="1:5" ht="15" x14ac:dyDescent="0.25">
      <c r="A1607" s="8"/>
      <c r="B1607" s="9"/>
      <c r="C1607"/>
      <c r="D1607"/>
      <c r="E1607"/>
    </row>
    <row r="1608" spans="1:5" ht="15" x14ac:dyDescent="0.25">
      <c r="A1608" s="8"/>
      <c r="B1608" s="9"/>
      <c r="C1608"/>
      <c r="D1608"/>
      <c r="E1608"/>
    </row>
    <row r="1609" spans="1:5" ht="15" x14ac:dyDescent="0.25">
      <c r="A1609" s="8"/>
      <c r="B1609" s="9"/>
      <c r="C1609"/>
      <c r="D1609"/>
      <c r="E1609"/>
    </row>
    <row r="1610" spans="1:5" ht="15" x14ac:dyDescent="0.25">
      <c r="A1610" s="8"/>
      <c r="B1610" s="9"/>
      <c r="C1610"/>
      <c r="D1610"/>
      <c r="E1610"/>
    </row>
    <row r="1611" spans="1:5" ht="15" x14ac:dyDescent="0.25">
      <c r="A1611" s="8"/>
      <c r="B1611" s="9"/>
      <c r="C1611"/>
      <c r="D1611"/>
      <c r="E1611"/>
    </row>
    <row r="1612" spans="1:5" ht="15" x14ac:dyDescent="0.25">
      <c r="A1612" s="8"/>
      <c r="B1612" s="9"/>
      <c r="C1612"/>
      <c r="D1612"/>
      <c r="E1612"/>
    </row>
    <row r="1613" spans="1:5" ht="15" x14ac:dyDescent="0.25">
      <c r="A1613" s="8"/>
      <c r="B1613" s="9"/>
      <c r="C1613"/>
      <c r="D1613"/>
      <c r="E1613"/>
    </row>
    <row r="1614" spans="1:5" ht="15" x14ac:dyDescent="0.25">
      <c r="A1614" s="8"/>
      <c r="B1614" s="9"/>
      <c r="C1614"/>
      <c r="D1614"/>
      <c r="E1614"/>
    </row>
    <row r="1615" spans="1:5" ht="15" x14ac:dyDescent="0.25">
      <c r="A1615" s="8"/>
      <c r="B1615" s="9"/>
      <c r="C1615"/>
      <c r="D1615"/>
      <c r="E1615"/>
    </row>
    <row r="1616" spans="1:5" ht="15" x14ac:dyDescent="0.25">
      <c r="A1616" s="8"/>
      <c r="B1616" s="9"/>
      <c r="C1616"/>
      <c r="D1616"/>
      <c r="E1616"/>
    </row>
    <row r="1617" spans="1:5" ht="15" x14ac:dyDescent="0.25">
      <c r="A1617" s="8"/>
      <c r="B1617" s="9"/>
      <c r="C1617"/>
      <c r="D1617"/>
      <c r="E1617"/>
    </row>
    <row r="1618" spans="1:5" ht="15" x14ac:dyDescent="0.25">
      <c r="A1618" s="8"/>
      <c r="B1618" s="9"/>
      <c r="C1618"/>
      <c r="D1618"/>
      <c r="E1618"/>
    </row>
    <row r="1619" spans="1:5" ht="15" x14ac:dyDescent="0.25">
      <c r="A1619" s="8"/>
      <c r="B1619" s="9"/>
      <c r="C1619"/>
      <c r="D1619"/>
      <c r="E1619"/>
    </row>
    <row r="1620" spans="1:5" ht="15" x14ac:dyDescent="0.25">
      <c r="A1620" s="8"/>
      <c r="B1620" s="9"/>
      <c r="C1620"/>
      <c r="D1620"/>
      <c r="E1620"/>
    </row>
    <row r="1621" spans="1:5" ht="15" x14ac:dyDescent="0.25">
      <c r="A1621" s="8"/>
      <c r="B1621" s="9"/>
      <c r="C1621"/>
      <c r="D1621"/>
      <c r="E1621"/>
    </row>
    <row r="1622" spans="1:5" ht="15" x14ac:dyDescent="0.25">
      <c r="A1622" s="8"/>
      <c r="B1622" s="9"/>
      <c r="C1622"/>
      <c r="D1622"/>
      <c r="E1622"/>
    </row>
    <row r="1623" spans="1:5" ht="15" x14ac:dyDescent="0.25">
      <c r="A1623" s="8"/>
      <c r="B1623" s="9"/>
      <c r="C1623"/>
      <c r="D1623"/>
      <c r="E1623"/>
    </row>
    <row r="1624" spans="1:5" ht="15" x14ac:dyDescent="0.25">
      <c r="A1624" s="8"/>
      <c r="B1624" s="9"/>
      <c r="C1624"/>
      <c r="D1624"/>
      <c r="E1624"/>
    </row>
    <row r="1625" spans="1:5" ht="15" x14ac:dyDescent="0.25">
      <c r="A1625" s="8"/>
      <c r="B1625" s="9"/>
      <c r="C1625"/>
      <c r="D1625"/>
      <c r="E1625"/>
    </row>
    <row r="1626" spans="1:5" ht="15" x14ac:dyDescent="0.25">
      <c r="A1626" s="8"/>
      <c r="B1626" s="9"/>
      <c r="C1626"/>
      <c r="D1626"/>
      <c r="E1626"/>
    </row>
    <row r="1627" spans="1:5" ht="15" x14ac:dyDescent="0.25">
      <c r="A1627" s="8"/>
      <c r="B1627" s="9"/>
      <c r="C1627"/>
      <c r="D1627"/>
      <c r="E1627"/>
    </row>
    <row r="1628" spans="1:5" ht="15" x14ac:dyDescent="0.25">
      <c r="A1628" s="8"/>
      <c r="B1628" s="9"/>
      <c r="C1628"/>
      <c r="D1628"/>
      <c r="E1628"/>
    </row>
    <row r="1629" spans="1:5" ht="15" x14ac:dyDescent="0.25">
      <c r="A1629" s="8"/>
      <c r="B1629" s="9"/>
      <c r="C1629"/>
      <c r="D1629"/>
      <c r="E1629"/>
    </row>
    <row r="1630" spans="1:5" ht="15" x14ac:dyDescent="0.25">
      <c r="A1630" s="8"/>
      <c r="B1630" s="9"/>
      <c r="C1630"/>
      <c r="D1630"/>
      <c r="E1630"/>
    </row>
    <row r="1631" spans="1:5" ht="15" x14ac:dyDescent="0.25">
      <c r="A1631" s="8"/>
      <c r="B1631" s="9"/>
      <c r="C1631"/>
      <c r="D1631"/>
      <c r="E1631"/>
    </row>
    <row r="1632" spans="1:5" ht="15" x14ac:dyDescent="0.25">
      <c r="A1632" s="8"/>
      <c r="B1632" s="9"/>
      <c r="C1632"/>
      <c r="D1632"/>
      <c r="E1632"/>
    </row>
    <row r="1633" spans="1:5" ht="15" x14ac:dyDescent="0.25">
      <c r="A1633" s="8"/>
      <c r="B1633" s="9"/>
      <c r="C1633"/>
      <c r="D1633"/>
      <c r="E1633"/>
    </row>
    <row r="1634" spans="1:5" ht="15" x14ac:dyDescent="0.25">
      <c r="A1634" s="8"/>
      <c r="B1634" s="9"/>
      <c r="C1634"/>
      <c r="D1634"/>
      <c r="E1634"/>
    </row>
    <row r="1635" spans="1:5" ht="15" x14ac:dyDescent="0.25">
      <c r="A1635" s="8"/>
      <c r="B1635" s="9"/>
      <c r="C1635"/>
      <c r="D1635"/>
      <c r="E1635"/>
    </row>
    <row r="1636" spans="1:5" ht="15" x14ac:dyDescent="0.25">
      <c r="A1636" s="8"/>
      <c r="B1636" s="9"/>
      <c r="C1636"/>
      <c r="D1636"/>
      <c r="E1636"/>
    </row>
    <row r="1637" spans="1:5" ht="15" x14ac:dyDescent="0.25">
      <c r="A1637" s="8"/>
      <c r="B1637" s="9"/>
      <c r="C1637"/>
      <c r="D1637"/>
      <c r="E1637"/>
    </row>
    <row r="1638" spans="1:5" ht="15" x14ac:dyDescent="0.25">
      <c r="A1638" s="8"/>
      <c r="B1638" s="9"/>
      <c r="C1638"/>
      <c r="D1638"/>
      <c r="E1638"/>
    </row>
    <row r="1639" spans="1:5" ht="15" x14ac:dyDescent="0.25">
      <c r="A1639" s="8"/>
      <c r="B1639" s="9"/>
      <c r="C1639"/>
      <c r="D1639"/>
      <c r="E1639"/>
    </row>
    <row r="1640" spans="1:5" ht="15" x14ac:dyDescent="0.25">
      <c r="A1640" s="8"/>
      <c r="B1640" s="9"/>
      <c r="C1640"/>
      <c r="D1640"/>
      <c r="E1640"/>
    </row>
    <row r="1641" spans="1:5" ht="15" x14ac:dyDescent="0.25">
      <c r="A1641" s="8"/>
      <c r="B1641" s="9"/>
      <c r="C1641"/>
      <c r="D1641"/>
      <c r="E1641"/>
    </row>
    <row r="1642" spans="1:5" ht="15" x14ac:dyDescent="0.25">
      <c r="A1642" s="8"/>
      <c r="B1642" s="9"/>
      <c r="C1642"/>
      <c r="D1642"/>
      <c r="E1642"/>
    </row>
    <row r="1643" spans="1:5" ht="15" x14ac:dyDescent="0.25">
      <c r="A1643" s="8"/>
      <c r="B1643" s="9"/>
      <c r="C1643"/>
      <c r="D1643"/>
      <c r="E1643"/>
    </row>
    <row r="1644" spans="1:5" ht="15" x14ac:dyDescent="0.25">
      <c r="A1644" s="8"/>
      <c r="B1644" s="9"/>
      <c r="C1644"/>
      <c r="D1644"/>
      <c r="E1644"/>
    </row>
    <row r="1645" spans="1:5" ht="15" x14ac:dyDescent="0.25">
      <c r="A1645" s="8"/>
      <c r="B1645" s="9"/>
      <c r="C1645"/>
      <c r="D1645"/>
      <c r="E1645"/>
    </row>
    <row r="1646" spans="1:5" ht="15" x14ac:dyDescent="0.25">
      <c r="A1646" s="8"/>
      <c r="B1646" s="9"/>
      <c r="C1646"/>
      <c r="D1646"/>
      <c r="E1646"/>
    </row>
    <row r="1647" spans="1:5" ht="15" x14ac:dyDescent="0.25">
      <c r="A1647" s="8"/>
      <c r="B1647" s="9"/>
      <c r="C1647"/>
      <c r="D1647"/>
      <c r="E1647"/>
    </row>
    <row r="1648" spans="1:5" ht="15" x14ac:dyDescent="0.25">
      <c r="A1648" s="8"/>
      <c r="B1648" s="9"/>
      <c r="C1648"/>
      <c r="D1648"/>
      <c r="E1648"/>
    </row>
    <row r="1649" spans="1:5" ht="15" x14ac:dyDescent="0.25">
      <c r="A1649" s="8"/>
      <c r="B1649" s="9"/>
      <c r="C1649"/>
      <c r="D1649"/>
      <c r="E1649"/>
    </row>
    <row r="1650" spans="1:5" ht="15" x14ac:dyDescent="0.25">
      <c r="A1650" s="8"/>
      <c r="B1650" s="9"/>
      <c r="C1650"/>
      <c r="D1650"/>
      <c r="E1650"/>
    </row>
    <row r="1651" spans="1:5" ht="15" x14ac:dyDescent="0.25">
      <c r="A1651" s="8"/>
      <c r="B1651" s="9"/>
      <c r="C1651"/>
      <c r="D1651"/>
      <c r="E1651"/>
    </row>
    <row r="1652" spans="1:5" ht="15" x14ac:dyDescent="0.25">
      <c r="A1652" s="8"/>
      <c r="B1652" s="9"/>
      <c r="C1652"/>
      <c r="D1652"/>
      <c r="E1652"/>
    </row>
    <row r="1653" spans="1:5" ht="15" x14ac:dyDescent="0.25">
      <c r="A1653" s="8"/>
      <c r="B1653" s="9"/>
      <c r="C1653"/>
      <c r="D1653"/>
      <c r="E1653"/>
    </row>
    <row r="1654" spans="1:5" ht="15" x14ac:dyDescent="0.25">
      <c r="A1654" s="8"/>
      <c r="B1654" s="9"/>
      <c r="C1654"/>
      <c r="D1654"/>
      <c r="E1654"/>
    </row>
    <row r="1655" spans="1:5" ht="15" x14ac:dyDescent="0.25">
      <c r="A1655" s="8"/>
      <c r="B1655" s="9"/>
      <c r="C1655"/>
      <c r="D1655"/>
      <c r="E1655"/>
    </row>
    <row r="1656" spans="1:5" ht="15" x14ac:dyDescent="0.25">
      <c r="A1656" s="8"/>
      <c r="B1656" s="9"/>
      <c r="C1656"/>
      <c r="D1656"/>
      <c r="E1656"/>
    </row>
    <row r="1657" spans="1:5" ht="15" x14ac:dyDescent="0.25">
      <c r="A1657" s="8"/>
      <c r="B1657" s="9"/>
      <c r="C1657"/>
      <c r="D1657"/>
      <c r="E1657"/>
    </row>
    <row r="1658" spans="1:5" ht="15" x14ac:dyDescent="0.25">
      <c r="A1658" s="8"/>
      <c r="B1658" s="9"/>
      <c r="C1658"/>
      <c r="D1658"/>
      <c r="E1658"/>
    </row>
    <row r="1659" spans="1:5" ht="15" x14ac:dyDescent="0.25">
      <c r="A1659" s="8"/>
      <c r="B1659" s="9"/>
      <c r="C1659"/>
      <c r="D1659"/>
      <c r="E1659"/>
    </row>
    <row r="1660" spans="1:5" ht="15" x14ac:dyDescent="0.25">
      <c r="A1660" s="8"/>
      <c r="B1660" s="9"/>
      <c r="C1660"/>
      <c r="D1660"/>
      <c r="E1660"/>
    </row>
    <row r="1661" spans="1:5" ht="15" x14ac:dyDescent="0.25">
      <c r="A1661" s="8"/>
      <c r="B1661" s="9"/>
      <c r="C1661"/>
      <c r="D1661"/>
      <c r="E1661"/>
    </row>
    <row r="1662" spans="1:5" ht="15" x14ac:dyDescent="0.25">
      <c r="A1662" s="8"/>
      <c r="B1662" s="9"/>
      <c r="C1662"/>
      <c r="D1662"/>
      <c r="E1662"/>
    </row>
    <row r="1663" spans="1:5" ht="15" x14ac:dyDescent="0.25">
      <c r="A1663" s="8"/>
      <c r="B1663" s="9"/>
      <c r="C1663"/>
      <c r="D1663"/>
      <c r="E1663"/>
    </row>
    <row r="1664" spans="1:5" ht="15" x14ac:dyDescent="0.25">
      <c r="A1664" s="8"/>
      <c r="B1664" s="9"/>
      <c r="C1664"/>
      <c r="D1664"/>
      <c r="E1664"/>
    </row>
    <row r="1665" spans="1:5" ht="15" x14ac:dyDescent="0.25">
      <c r="A1665" s="8"/>
      <c r="B1665" s="9"/>
      <c r="C1665"/>
      <c r="D1665"/>
      <c r="E1665"/>
    </row>
    <row r="1666" spans="1:5" ht="15" x14ac:dyDescent="0.25">
      <c r="A1666" s="8"/>
      <c r="B1666" s="9"/>
      <c r="C1666"/>
      <c r="D1666"/>
      <c r="E1666"/>
    </row>
    <row r="1667" spans="1:5" ht="15" x14ac:dyDescent="0.25">
      <c r="A1667" s="8"/>
      <c r="B1667" s="9"/>
      <c r="C1667"/>
      <c r="D1667"/>
      <c r="E1667"/>
    </row>
    <row r="1668" spans="1:5" ht="15" x14ac:dyDescent="0.25">
      <c r="A1668" s="8"/>
      <c r="B1668" s="9"/>
      <c r="C1668"/>
      <c r="D1668"/>
      <c r="E1668"/>
    </row>
    <row r="1669" spans="1:5" ht="15" x14ac:dyDescent="0.25">
      <c r="A1669" s="8"/>
      <c r="B1669" s="9"/>
      <c r="C1669"/>
      <c r="D1669"/>
      <c r="E1669"/>
    </row>
    <row r="1670" spans="1:5" ht="15" x14ac:dyDescent="0.25">
      <c r="A1670" s="8"/>
      <c r="B1670" s="9"/>
      <c r="C1670"/>
      <c r="D1670"/>
      <c r="E1670"/>
    </row>
    <row r="1671" spans="1:5" ht="15" x14ac:dyDescent="0.25">
      <c r="A1671" s="8"/>
      <c r="B1671" s="9"/>
      <c r="C1671"/>
      <c r="D1671"/>
      <c r="E1671"/>
    </row>
    <row r="1672" spans="1:5" ht="15" x14ac:dyDescent="0.25">
      <c r="A1672" s="8"/>
      <c r="B1672" s="9"/>
      <c r="C1672"/>
      <c r="D1672"/>
      <c r="E1672"/>
    </row>
    <row r="1673" spans="1:5" ht="15" x14ac:dyDescent="0.25">
      <c r="A1673" s="8"/>
      <c r="B1673" s="9"/>
      <c r="C1673"/>
      <c r="D1673"/>
      <c r="E1673"/>
    </row>
    <row r="1674" spans="1:5" ht="15" x14ac:dyDescent="0.25">
      <c r="A1674" s="8"/>
      <c r="B1674" s="9"/>
      <c r="C1674"/>
      <c r="D1674"/>
      <c r="E1674"/>
    </row>
    <row r="1675" spans="1:5" ht="15" x14ac:dyDescent="0.25">
      <c r="A1675" s="8"/>
      <c r="B1675" s="9"/>
      <c r="C1675"/>
      <c r="D1675"/>
      <c r="E1675"/>
    </row>
    <row r="1676" spans="1:5" ht="15" x14ac:dyDescent="0.25">
      <c r="A1676" s="8"/>
      <c r="B1676" s="9"/>
      <c r="C1676"/>
      <c r="D1676"/>
      <c r="E1676"/>
    </row>
    <row r="1677" spans="1:5" ht="15" x14ac:dyDescent="0.25">
      <c r="A1677" s="8"/>
      <c r="B1677" s="9"/>
      <c r="C1677"/>
      <c r="D1677"/>
      <c r="E1677"/>
    </row>
    <row r="1678" spans="1:5" ht="15" x14ac:dyDescent="0.25">
      <c r="A1678" s="8"/>
      <c r="B1678" s="9"/>
      <c r="C1678"/>
      <c r="D1678"/>
      <c r="E1678"/>
    </row>
    <row r="1679" spans="1:5" ht="15" x14ac:dyDescent="0.25">
      <c r="A1679" s="8"/>
      <c r="B1679" s="9"/>
      <c r="C1679"/>
      <c r="D1679"/>
      <c r="E1679"/>
    </row>
    <row r="1680" spans="1:5" ht="15" x14ac:dyDescent="0.25">
      <c r="A1680" s="8"/>
      <c r="B1680" s="9"/>
      <c r="C1680"/>
      <c r="D1680"/>
      <c r="E1680"/>
    </row>
    <row r="1681" spans="1:5" ht="15" x14ac:dyDescent="0.25">
      <c r="A1681" s="8"/>
      <c r="B1681" s="9"/>
      <c r="C1681"/>
      <c r="D1681"/>
      <c r="E1681"/>
    </row>
    <row r="1682" spans="1:5" ht="15" x14ac:dyDescent="0.25">
      <c r="A1682" s="8"/>
      <c r="B1682" s="9"/>
      <c r="C1682"/>
      <c r="D1682"/>
      <c r="E1682"/>
    </row>
    <row r="1683" spans="1:5" ht="15" x14ac:dyDescent="0.25">
      <c r="A1683" s="8"/>
      <c r="B1683" s="9"/>
      <c r="C1683"/>
      <c r="D1683"/>
      <c r="E1683"/>
    </row>
    <row r="1684" spans="1:5" ht="15" x14ac:dyDescent="0.25">
      <c r="A1684" s="8"/>
      <c r="B1684" s="9"/>
      <c r="C1684"/>
      <c r="D1684"/>
      <c r="E1684"/>
    </row>
    <row r="1685" spans="1:5" ht="15" x14ac:dyDescent="0.25">
      <c r="A1685" s="8"/>
      <c r="B1685" s="9"/>
      <c r="C1685"/>
      <c r="D1685"/>
      <c r="E1685"/>
    </row>
    <row r="1686" spans="1:5" ht="15" x14ac:dyDescent="0.25">
      <c r="A1686" s="8"/>
      <c r="B1686" s="9"/>
      <c r="C1686"/>
      <c r="D1686"/>
      <c r="E1686"/>
    </row>
    <row r="1687" spans="1:5" ht="15" x14ac:dyDescent="0.25">
      <c r="A1687" s="8"/>
      <c r="B1687" s="9"/>
      <c r="C1687"/>
      <c r="D1687"/>
      <c r="E1687"/>
    </row>
    <row r="1688" spans="1:5" ht="15" x14ac:dyDescent="0.25">
      <c r="A1688" s="8"/>
      <c r="B1688" s="9"/>
      <c r="C1688"/>
      <c r="D1688"/>
      <c r="E1688"/>
    </row>
    <row r="1689" spans="1:5" ht="15" x14ac:dyDescent="0.25">
      <c r="A1689" s="8"/>
      <c r="B1689" s="9"/>
      <c r="C1689"/>
      <c r="D1689"/>
      <c r="E1689"/>
    </row>
    <row r="1690" spans="1:5" ht="15" x14ac:dyDescent="0.25">
      <c r="A1690" s="8"/>
      <c r="B1690" s="9"/>
      <c r="C1690"/>
      <c r="D1690"/>
      <c r="E1690"/>
    </row>
    <row r="1691" spans="1:5" ht="15" x14ac:dyDescent="0.25">
      <c r="A1691" s="8"/>
      <c r="B1691" s="9"/>
      <c r="C1691"/>
      <c r="D1691"/>
      <c r="E1691"/>
    </row>
    <row r="1692" spans="1:5" ht="15" x14ac:dyDescent="0.25">
      <c r="A1692" s="8"/>
      <c r="B1692" s="9"/>
      <c r="C1692"/>
      <c r="D1692"/>
      <c r="E1692"/>
    </row>
    <row r="1693" spans="1:5" ht="15" x14ac:dyDescent="0.25">
      <c r="A1693" s="8"/>
      <c r="B1693" s="9"/>
      <c r="C1693"/>
      <c r="D1693"/>
      <c r="E1693"/>
    </row>
    <row r="1694" spans="1:5" ht="15" x14ac:dyDescent="0.25">
      <c r="A1694" s="8"/>
      <c r="B1694" s="9"/>
      <c r="C1694"/>
      <c r="D1694"/>
      <c r="E1694"/>
    </row>
    <row r="1695" spans="1:5" ht="15" x14ac:dyDescent="0.25">
      <c r="A1695" s="8"/>
      <c r="B1695" s="9"/>
      <c r="C1695"/>
      <c r="D1695"/>
      <c r="E1695"/>
    </row>
    <row r="1696" spans="1:5" ht="15" x14ac:dyDescent="0.25">
      <c r="A1696" s="8"/>
      <c r="B1696" s="9"/>
      <c r="C1696"/>
      <c r="D1696"/>
      <c r="E1696"/>
    </row>
    <row r="1697" spans="1:5" ht="15" x14ac:dyDescent="0.25">
      <c r="A1697" s="8"/>
      <c r="B1697" s="9"/>
      <c r="C1697"/>
      <c r="D1697"/>
      <c r="E1697"/>
    </row>
    <row r="1698" spans="1:5" ht="15" x14ac:dyDescent="0.25">
      <c r="A1698" s="8"/>
      <c r="B1698" s="9"/>
      <c r="C1698"/>
      <c r="D1698"/>
      <c r="E1698"/>
    </row>
    <row r="1699" spans="1:5" ht="15" x14ac:dyDescent="0.25">
      <c r="A1699" s="8"/>
      <c r="B1699" s="9"/>
      <c r="C1699"/>
      <c r="D1699"/>
      <c r="E1699"/>
    </row>
    <row r="1700" spans="1:5" ht="15" x14ac:dyDescent="0.25">
      <c r="A1700" s="8"/>
      <c r="B1700" s="9"/>
      <c r="C1700"/>
      <c r="D1700"/>
      <c r="E1700"/>
    </row>
    <row r="1701" spans="1:5" ht="15" x14ac:dyDescent="0.25">
      <c r="A1701" s="8"/>
      <c r="B1701" s="9"/>
      <c r="C1701"/>
      <c r="D1701"/>
      <c r="E1701"/>
    </row>
    <row r="1702" spans="1:5" ht="15" x14ac:dyDescent="0.25">
      <c r="A1702" s="8"/>
      <c r="B1702" s="9"/>
      <c r="C1702"/>
      <c r="D1702"/>
      <c r="E1702"/>
    </row>
    <row r="1703" spans="1:5" ht="15" x14ac:dyDescent="0.25">
      <c r="A1703" s="8"/>
      <c r="B1703" s="9"/>
      <c r="C1703"/>
      <c r="D1703"/>
      <c r="E1703"/>
    </row>
    <row r="1704" spans="1:5" ht="15" x14ac:dyDescent="0.25">
      <c r="A1704" s="8"/>
      <c r="B1704" s="9"/>
      <c r="C1704"/>
      <c r="D1704"/>
      <c r="E1704"/>
    </row>
    <row r="1705" spans="1:5" ht="15" x14ac:dyDescent="0.25">
      <c r="A1705" s="8"/>
      <c r="B1705" s="9"/>
      <c r="C1705"/>
      <c r="D1705"/>
      <c r="E1705"/>
    </row>
    <row r="1706" spans="1:5" ht="15" x14ac:dyDescent="0.25">
      <c r="A1706" s="8"/>
      <c r="B1706" s="9"/>
      <c r="C1706"/>
      <c r="D1706"/>
      <c r="E1706"/>
    </row>
    <row r="1707" spans="1:5" ht="15" x14ac:dyDescent="0.25">
      <c r="A1707" s="8"/>
      <c r="B1707" s="9"/>
      <c r="C1707"/>
      <c r="D1707"/>
      <c r="E1707"/>
    </row>
    <row r="1708" spans="1:5" ht="15" x14ac:dyDescent="0.25">
      <c r="A1708" s="8"/>
      <c r="B1708" s="9"/>
      <c r="C1708"/>
      <c r="D1708"/>
      <c r="E1708"/>
    </row>
    <row r="1709" spans="1:5" ht="15" x14ac:dyDescent="0.25">
      <c r="A1709" s="8"/>
      <c r="B1709" s="9"/>
      <c r="C1709"/>
      <c r="D1709"/>
      <c r="E1709"/>
    </row>
    <row r="1710" spans="1:5" ht="15" x14ac:dyDescent="0.25">
      <c r="A1710" s="8"/>
      <c r="B1710" s="9"/>
      <c r="C1710"/>
      <c r="D1710"/>
      <c r="E1710"/>
    </row>
    <row r="1711" spans="1:5" ht="15" x14ac:dyDescent="0.25">
      <c r="A1711" s="8"/>
      <c r="B1711" s="9"/>
      <c r="C1711"/>
      <c r="D1711"/>
      <c r="E1711"/>
    </row>
    <row r="1712" spans="1:5" ht="15" x14ac:dyDescent="0.25">
      <c r="A1712" s="8"/>
      <c r="B1712" s="9"/>
      <c r="C1712"/>
      <c r="D1712"/>
      <c r="E1712"/>
    </row>
    <row r="1713" spans="1:5" ht="15" x14ac:dyDescent="0.25">
      <c r="A1713" s="8"/>
      <c r="B1713" s="9"/>
      <c r="C1713"/>
      <c r="D1713"/>
      <c r="E1713"/>
    </row>
    <row r="1714" spans="1:5" ht="15" x14ac:dyDescent="0.25">
      <c r="A1714" s="8"/>
      <c r="B1714" s="9"/>
      <c r="C1714"/>
      <c r="D1714"/>
      <c r="E1714"/>
    </row>
    <row r="1715" spans="1:5" ht="15" x14ac:dyDescent="0.25">
      <c r="A1715" s="8"/>
      <c r="B1715" s="9"/>
      <c r="C1715"/>
      <c r="D1715"/>
      <c r="E1715"/>
    </row>
    <row r="1716" spans="1:5" ht="15" x14ac:dyDescent="0.25">
      <c r="A1716" s="8"/>
      <c r="B1716" s="9"/>
      <c r="C1716"/>
      <c r="D1716"/>
      <c r="E1716"/>
    </row>
    <row r="1717" spans="1:5" ht="15" x14ac:dyDescent="0.25">
      <c r="A1717" s="8"/>
      <c r="B1717" s="9"/>
      <c r="C1717"/>
      <c r="D1717"/>
      <c r="E1717"/>
    </row>
    <row r="1718" spans="1:5" ht="15" x14ac:dyDescent="0.25">
      <c r="A1718" s="8"/>
      <c r="B1718" s="9"/>
      <c r="C1718"/>
      <c r="D1718"/>
      <c r="E1718"/>
    </row>
    <row r="1719" spans="1:5" ht="15" x14ac:dyDescent="0.25">
      <c r="A1719" s="8"/>
      <c r="B1719" s="9"/>
      <c r="C1719"/>
      <c r="D1719"/>
      <c r="E1719"/>
    </row>
    <row r="1720" spans="1:5" ht="15" x14ac:dyDescent="0.25">
      <c r="A1720" s="8"/>
      <c r="B1720" s="9"/>
      <c r="C1720"/>
      <c r="D1720"/>
      <c r="E1720"/>
    </row>
    <row r="1721" spans="1:5" ht="15" x14ac:dyDescent="0.25">
      <c r="A1721" s="8"/>
      <c r="B1721" s="9"/>
      <c r="C1721"/>
      <c r="D1721"/>
      <c r="E1721"/>
    </row>
    <row r="1722" spans="1:5" ht="15" x14ac:dyDescent="0.25">
      <c r="A1722" s="8"/>
      <c r="B1722" s="9"/>
      <c r="C1722"/>
      <c r="D1722"/>
      <c r="E1722"/>
    </row>
    <row r="1723" spans="1:5" ht="15" x14ac:dyDescent="0.25">
      <c r="A1723" s="8"/>
      <c r="B1723" s="9"/>
      <c r="C1723"/>
      <c r="D1723"/>
      <c r="E1723"/>
    </row>
    <row r="1724" spans="1:5" ht="15" x14ac:dyDescent="0.25">
      <c r="A1724" s="8"/>
      <c r="B1724" s="9"/>
      <c r="C1724"/>
      <c r="D1724"/>
      <c r="E1724"/>
    </row>
    <row r="1725" spans="1:5" ht="15" x14ac:dyDescent="0.25">
      <c r="A1725" s="8"/>
      <c r="B1725" s="9"/>
      <c r="C1725"/>
      <c r="D1725"/>
      <c r="E1725"/>
    </row>
    <row r="1726" spans="1:5" ht="15" x14ac:dyDescent="0.25">
      <c r="A1726" s="8"/>
      <c r="B1726" s="9"/>
      <c r="C1726"/>
      <c r="D1726"/>
      <c r="E1726"/>
    </row>
    <row r="1727" spans="1:5" ht="15" x14ac:dyDescent="0.25">
      <c r="A1727" s="8"/>
      <c r="B1727" s="9"/>
      <c r="C1727"/>
      <c r="D1727"/>
      <c r="E1727"/>
    </row>
    <row r="1728" spans="1:5" ht="15" x14ac:dyDescent="0.25">
      <c r="A1728" s="8"/>
      <c r="B1728" s="9"/>
      <c r="C1728"/>
      <c r="D1728"/>
      <c r="E1728"/>
    </row>
    <row r="1729" spans="1:5" ht="15" x14ac:dyDescent="0.25">
      <c r="A1729" s="8"/>
      <c r="B1729" s="9"/>
      <c r="C1729"/>
      <c r="D1729"/>
      <c r="E1729"/>
    </row>
    <row r="1730" spans="1:5" ht="15" x14ac:dyDescent="0.25">
      <c r="A1730" s="8"/>
      <c r="B1730" s="9"/>
      <c r="C1730"/>
      <c r="D1730"/>
      <c r="E1730"/>
    </row>
    <row r="1731" spans="1:5" ht="15" x14ac:dyDescent="0.25">
      <c r="A1731" s="8"/>
      <c r="B1731" s="9"/>
      <c r="C1731"/>
      <c r="D1731"/>
      <c r="E1731"/>
    </row>
    <row r="1732" spans="1:5" ht="15" x14ac:dyDescent="0.25">
      <c r="A1732" s="8"/>
      <c r="B1732" s="9"/>
      <c r="C1732"/>
      <c r="D1732"/>
      <c r="E1732"/>
    </row>
    <row r="1733" spans="1:5" ht="15" x14ac:dyDescent="0.25">
      <c r="A1733" s="8"/>
      <c r="B1733" s="9"/>
      <c r="C1733"/>
      <c r="D1733"/>
      <c r="E1733"/>
    </row>
    <row r="1734" spans="1:5" ht="15" x14ac:dyDescent="0.25">
      <c r="A1734" s="8"/>
      <c r="B1734" s="9"/>
      <c r="C1734"/>
      <c r="D1734"/>
      <c r="E1734"/>
    </row>
    <row r="1735" spans="1:5" ht="15" x14ac:dyDescent="0.25">
      <c r="A1735" s="8"/>
      <c r="B1735" s="9"/>
      <c r="C1735"/>
      <c r="D1735"/>
      <c r="E1735"/>
    </row>
    <row r="1736" spans="1:5" ht="15" x14ac:dyDescent="0.25">
      <c r="A1736" s="8"/>
      <c r="B1736" s="9"/>
      <c r="C1736"/>
      <c r="D1736"/>
      <c r="E1736"/>
    </row>
    <row r="1737" spans="1:5" ht="15" x14ac:dyDescent="0.25">
      <c r="A1737" s="8"/>
      <c r="B1737" s="9"/>
      <c r="C1737"/>
      <c r="D1737"/>
      <c r="E1737"/>
    </row>
    <row r="1738" spans="1:5" ht="15" x14ac:dyDescent="0.25">
      <c r="A1738" s="8"/>
      <c r="B1738" s="9"/>
      <c r="C1738"/>
      <c r="D1738"/>
      <c r="E1738"/>
    </row>
    <row r="1739" spans="1:5" ht="15" x14ac:dyDescent="0.25">
      <c r="A1739" s="8"/>
      <c r="B1739" s="9"/>
      <c r="C1739"/>
      <c r="D1739"/>
      <c r="E1739"/>
    </row>
    <row r="1740" spans="1:5" ht="15" x14ac:dyDescent="0.25">
      <c r="A1740" s="8"/>
      <c r="B1740" s="9"/>
      <c r="C1740"/>
      <c r="D1740"/>
      <c r="E1740"/>
    </row>
    <row r="1741" spans="1:5" ht="15" x14ac:dyDescent="0.25">
      <c r="A1741" s="8"/>
      <c r="B1741" s="9"/>
      <c r="C1741"/>
      <c r="D1741"/>
      <c r="E1741"/>
    </row>
    <row r="1742" spans="1:5" ht="15" x14ac:dyDescent="0.25">
      <c r="A1742" s="8"/>
      <c r="B1742" s="9"/>
      <c r="C1742"/>
      <c r="D1742"/>
      <c r="E1742"/>
    </row>
    <row r="1743" spans="1:5" ht="15" x14ac:dyDescent="0.25">
      <c r="A1743" s="8"/>
      <c r="B1743" s="9"/>
      <c r="C1743"/>
      <c r="D1743"/>
      <c r="E1743"/>
    </row>
    <row r="1744" spans="1:5" ht="15" x14ac:dyDescent="0.25">
      <c r="A1744" s="8"/>
      <c r="B1744" s="9"/>
      <c r="C1744"/>
      <c r="D1744"/>
      <c r="E1744"/>
    </row>
    <row r="1745" spans="1:5" ht="15" x14ac:dyDescent="0.25">
      <c r="A1745" s="8"/>
      <c r="B1745" s="9"/>
      <c r="C1745"/>
      <c r="D1745"/>
      <c r="E1745"/>
    </row>
    <row r="1746" spans="1:5" ht="15" x14ac:dyDescent="0.25">
      <c r="A1746" s="8"/>
      <c r="B1746" s="9"/>
      <c r="C1746"/>
      <c r="D1746"/>
      <c r="E1746"/>
    </row>
    <row r="1747" spans="1:5" ht="15" x14ac:dyDescent="0.25">
      <c r="A1747" s="8"/>
      <c r="B1747" s="9"/>
      <c r="C1747"/>
      <c r="D1747"/>
      <c r="E1747"/>
    </row>
    <row r="1748" spans="1:5" ht="15" x14ac:dyDescent="0.25">
      <c r="A1748" s="8"/>
      <c r="B1748" s="9"/>
      <c r="C1748"/>
      <c r="D1748"/>
      <c r="E1748"/>
    </row>
    <row r="1749" spans="1:5" ht="15" x14ac:dyDescent="0.25">
      <c r="A1749" s="8"/>
      <c r="B1749" s="9"/>
      <c r="C1749"/>
      <c r="D1749"/>
      <c r="E1749"/>
    </row>
    <row r="1750" spans="1:5" ht="15" x14ac:dyDescent="0.25">
      <c r="A1750" s="8"/>
      <c r="B1750" s="9"/>
      <c r="C1750"/>
      <c r="D1750"/>
      <c r="E1750"/>
    </row>
    <row r="1751" spans="1:5" ht="15" x14ac:dyDescent="0.25">
      <c r="A1751" s="8"/>
      <c r="B1751" s="9"/>
      <c r="C1751"/>
      <c r="D1751"/>
      <c r="E1751"/>
    </row>
    <row r="1752" spans="1:5" ht="15" x14ac:dyDescent="0.25">
      <c r="A1752" s="8"/>
      <c r="B1752" s="9"/>
      <c r="C1752"/>
      <c r="D1752"/>
      <c r="E1752"/>
    </row>
    <row r="1753" spans="1:5" ht="15" x14ac:dyDescent="0.25">
      <c r="A1753" s="8"/>
      <c r="B1753" s="9"/>
      <c r="C1753"/>
      <c r="D1753"/>
      <c r="E1753"/>
    </row>
    <row r="1754" spans="1:5" ht="15" x14ac:dyDescent="0.25">
      <c r="A1754" s="8"/>
      <c r="B1754" s="9"/>
      <c r="C1754"/>
      <c r="D1754"/>
      <c r="E1754"/>
    </row>
    <row r="1755" spans="1:5" ht="15" x14ac:dyDescent="0.25">
      <c r="A1755" s="8"/>
      <c r="B1755" s="9"/>
      <c r="C1755"/>
      <c r="D1755"/>
      <c r="E1755"/>
    </row>
    <row r="1756" spans="1:5" ht="15" x14ac:dyDescent="0.25">
      <c r="A1756" s="8"/>
      <c r="B1756" s="9"/>
      <c r="C1756"/>
      <c r="D1756"/>
      <c r="E1756"/>
    </row>
    <row r="1757" spans="1:5" ht="15" x14ac:dyDescent="0.25">
      <c r="A1757" s="8"/>
      <c r="B1757" s="9"/>
      <c r="C1757"/>
      <c r="D1757"/>
      <c r="E1757"/>
    </row>
    <row r="1758" spans="1:5" ht="15" x14ac:dyDescent="0.25">
      <c r="A1758" s="8"/>
      <c r="B1758" s="9"/>
      <c r="C1758"/>
      <c r="D1758"/>
      <c r="E1758"/>
    </row>
    <row r="1759" spans="1:5" ht="15" x14ac:dyDescent="0.25">
      <c r="A1759" s="8"/>
      <c r="B1759" s="9"/>
      <c r="C1759"/>
      <c r="D1759"/>
      <c r="E1759"/>
    </row>
    <row r="1760" spans="1:5" ht="15" x14ac:dyDescent="0.25">
      <c r="A1760" s="8"/>
      <c r="B1760" s="9"/>
      <c r="C1760"/>
      <c r="D1760"/>
      <c r="E1760"/>
    </row>
    <row r="1761" spans="1:5" ht="15" x14ac:dyDescent="0.25">
      <c r="A1761" s="8"/>
      <c r="B1761" s="9"/>
      <c r="C1761"/>
      <c r="D1761"/>
      <c r="E1761"/>
    </row>
    <row r="1762" spans="1:5" ht="15" x14ac:dyDescent="0.25">
      <c r="A1762" s="8"/>
      <c r="B1762" s="9"/>
      <c r="C1762"/>
      <c r="D1762"/>
      <c r="E1762"/>
    </row>
    <row r="1763" spans="1:5" ht="15" x14ac:dyDescent="0.25">
      <c r="A1763" s="8"/>
      <c r="B1763" s="9"/>
      <c r="C1763"/>
      <c r="D1763"/>
      <c r="E1763"/>
    </row>
    <row r="1764" spans="1:5" ht="15" x14ac:dyDescent="0.25">
      <c r="A1764" s="8"/>
      <c r="B1764" s="9"/>
      <c r="C1764"/>
      <c r="D1764"/>
      <c r="E1764"/>
    </row>
    <row r="1765" spans="1:5" ht="15" x14ac:dyDescent="0.25">
      <c r="A1765" s="8"/>
      <c r="B1765" s="9"/>
      <c r="C1765"/>
      <c r="D1765"/>
      <c r="E1765"/>
    </row>
    <row r="1766" spans="1:5" ht="15" x14ac:dyDescent="0.25">
      <c r="A1766" s="8"/>
      <c r="B1766" s="9"/>
      <c r="C1766"/>
      <c r="D1766"/>
      <c r="E1766"/>
    </row>
    <row r="1767" spans="1:5" ht="15" x14ac:dyDescent="0.25">
      <c r="A1767" s="8"/>
      <c r="B1767" s="9"/>
      <c r="C1767"/>
      <c r="D1767"/>
      <c r="E1767"/>
    </row>
    <row r="1768" spans="1:5" ht="15" x14ac:dyDescent="0.25">
      <c r="A1768" s="8"/>
      <c r="B1768" s="9"/>
      <c r="C1768"/>
      <c r="D1768"/>
      <c r="E1768"/>
    </row>
    <row r="1769" spans="1:5" ht="15" x14ac:dyDescent="0.25">
      <c r="A1769" s="8"/>
      <c r="B1769" s="9"/>
      <c r="C1769"/>
      <c r="D1769"/>
      <c r="E1769"/>
    </row>
    <row r="1770" spans="1:5" ht="15" x14ac:dyDescent="0.25">
      <c r="A1770" s="8"/>
      <c r="B1770" s="9"/>
      <c r="C1770"/>
      <c r="D1770"/>
      <c r="E1770"/>
    </row>
    <row r="1771" spans="1:5" ht="15" x14ac:dyDescent="0.25">
      <c r="A1771" s="8"/>
      <c r="B1771" s="9"/>
      <c r="C1771"/>
      <c r="D1771"/>
      <c r="E1771"/>
    </row>
    <row r="1772" spans="1:5" ht="15" x14ac:dyDescent="0.25">
      <c r="A1772" s="8"/>
      <c r="B1772" s="9"/>
      <c r="C1772"/>
      <c r="D1772"/>
      <c r="E1772"/>
    </row>
    <row r="1773" spans="1:5" ht="15" x14ac:dyDescent="0.25">
      <c r="A1773" s="8"/>
      <c r="B1773" s="9"/>
      <c r="C1773"/>
      <c r="D1773"/>
      <c r="E1773"/>
    </row>
    <row r="1774" spans="1:5" ht="15" x14ac:dyDescent="0.25">
      <c r="A1774" s="8"/>
      <c r="B1774" s="9"/>
      <c r="C1774"/>
      <c r="D1774"/>
      <c r="E1774"/>
    </row>
    <row r="1775" spans="1:5" ht="15" x14ac:dyDescent="0.25">
      <c r="A1775" s="8"/>
      <c r="B1775" s="9"/>
      <c r="C1775"/>
      <c r="D1775"/>
      <c r="E1775"/>
    </row>
    <row r="1776" spans="1:5" ht="15" x14ac:dyDescent="0.25">
      <c r="A1776" s="8"/>
      <c r="B1776" s="9"/>
      <c r="C1776"/>
      <c r="D1776"/>
      <c r="E1776"/>
    </row>
    <row r="1777" spans="1:5" ht="15" x14ac:dyDescent="0.25">
      <c r="A1777" s="8"/>
      <c r="B1777" s="9"/>
      <c r="C1777"/>
      <c r="D1777"/>
      <c r="E1777"/>
    </row>
    <row r="1778" spans="1:5" ht="15" x14ac:dyDescent="0.25">
      <c r="A1778" s="8"/>
      <c r="B1778" s="9"/>
      <c r="C1778"/>
      <c r="D1778"/>
      <c r="E1778"/>
    </row>
    <row r="1779" spans="1:5" ht="15" x14ac:dyDescent="0.25">
      <c r="A1779" s="8"/>
      <c r="B1779" s="9"/>
      <c r="C1779"/>
      <c r="D1779"/>
      <c r="E1779"/>
    </row>
    <row r="1780" spans="1:5" ht="15" x14ac:dyDescent="0.25">
      <c r="A1780" s="8"/>
      <c r="B1780" s="9"/>
      <c r="C1780"/>
      <c r="D1780"/>
      <c r="E1780"/>
    </row>
    <row r="1781" spans="1:5" ht="15" x14ac:dyDescent="0.25">
      <c r="A1781" s="8"/>
      <c r="B1781" s="9"/>
      <c r="C1781"/>
      <c r="D1781"/>
      <c r="E1781"/>
    </row>
    <row r="1782" spans="1:5" ht="15" x14ac:dyDescent="0.25">
      <c r="A1782" s="8"/>
      <c r="B1782" s="9"/>
      <c r="C1782"/>
      <c r="D1782"/>
      <c r="E1782"/>
    </row>
    <row r="1783" spans="1:5" ht="15" x14ac:dyDescent="0.25">
      <c r="A1783" s="8"/>
      <c r="B1783" s="9"/>
      <c r="C1783"/>
      <c r="D1783"/>
      <c r="E1783"/>
    </row>
    <row r="1784" spans="1:5" ht="15" x14ac:dyDescent="0.25">
      <c r="A1784" s="8"/>
      <c r="B1784" s="9"/>
      <c r="C1784"/>
      <c r="D1784"/>
      <c r="E1784"/>
    </row>
    <row r="1785" spans="1:5" ht="15" x14ac:dyDescent="0.25">
      <c r="A1785" s="8"/>
      <c r="B1785" s="9"/>
      <c r="C1785"/>
      <c r="D1785"/>
      <c r="E1785"/>
    </row>
    <row r="1786" spans="1:5" ht="15" x14ac:dyDescent="0.25">
      <c r="A1786" s="8"/>
      <c r="B1786" s="9"/>
      <c r="C1786"/>
      <c r="D1786"/>
      <c r="E1786"/>
    </row>
    <row r="1787" spans="1:5" ht="15" x14ac:dyDescent="0.25">
      <c r="A1787" s="8"/>
      <c r="B1787" s="9"/>
      <c r="C1787"/>
      <c r="D1787"/>
      <c r="E1787"/>
    </row>
    <row r="1788" spans="1:5" ht="15" x14ac:dyDescent="0.25">
      <c r="A1788" s="8"/>
      <c r="B1788" s="9"/>
      <c r="C1788"/>
      <c r="D1788"/>
      <c r="E1788"/>
    </row>
    <row r="1789" spans="1:5" ht="15" x14ac:dyDescent="0.25">
      <c r="A1789" s="8"/>
      <c r="B1789" s="9"/>
      <c r="C1789"/>
      <c r="D1789"/>
      <c r="E1789"/>
    </row>
    <row r="1790" spans="1:5" ht="15" x14ac:dyDescent="0.25">
      <c r="A1790" s="8"/>
      <c r="B1790" s="9"/>
      <c r="C1790"/>
      <c r="D1790"/>
      <c r="E1790"/>
    </row>
    <row r="1791" spans="1:5" ht="15" x14ac:dyDescent="0.25">
      <c r="A1791" s="8"/>
      <c r="B1791" s="9"/>
      <c r="C1791"/>
      <c r="D1791"/>
      <c r="E1791"/>
    </row>
    <row r="1792" spans="1:5" ht="15" x14ac:dyDescent="0.25">
      <c r="A1792" s="8"/>
      <c r="B1792" s="9"/>
      <c r="C1792"/>
      <c r="D1792"/>
      <c r="E1792"/>
    </row>
    <row r="1793" spans="1:5" ht="15" x14ac:dyDescent="0.25">
      <c r="A1793" s="8"/>
      <c r="B1793" s="9"/>
      <c r="C1793"/>
      <c r="D1793"/>
      <c r="E1793"/>
    </row>
    <row r="1794" spans="1:5" ht="15" x14ac:dyDescent="0.25">
      <c r="A1794" s="8"/>
      <c r="B1794" s="9"/>
      <c r="C1794"/>
      <c r="D1794"/>
      <c r="E1794"/>
    </row>
    <row r="1795" spans="1:5" ht="15" x14ac:dyDescent="0.25">
      <c r="A1795" s="8"/>
      <c r="B1795" s="9"/>
      <c r="C1795"/>
      <c r="D1795"/>
      <c r="E1795"/>
    </row>
    <row r="1796" spans="1:5" ht="15" x14ac:dyDescent="0.25">
      <c r="A1796" s="8"/>
      <c r="B1796" s="9"/>
      <c r="C1796"/>
      <c r="D1796"/>
      <c r="E1796"/>
    </row>
    <row r="1797" spans="1:5" ht="15" x14ac:dyDescent="0.25">
      <c r="A1797" s="8"/>
      <c r="B1797" s="9"/>
      <c r="C1797"/>
      <c r="D1797"/>
      <c r="E1797"/>
    </row>
    <row r="1798" spans="1:5" ht="15" x14ac:dyDescent="0.25">
      <c r="A1798" s="8"/>
      <c r="B1798" s="9"/>
      <c r="C1798"/>
      <c r="D1798"/>
      <c r="E1798"/>
    </row>
    <row r="1799" spans="1:5" ht="15" x14ac:dyDescent="0.25">
      <c r="A1799" s="8"/>
      <c r="B1799" s="9"/>
      <c r="C1799"/>
      <c r="D1799"/>
      <c r="E1799"/>
    </row>
    <row r="1800" spans="1:5" ht="15" x14ac:dyDescent="0.25">
      <c r="A1800" s="8"/>
      <c r="B1800" s="9"/>
      <c r="C1800"/>
      <c r="D1800"/>
      <c r="E1800"/>
    </row>
    <row r="1801" spans="1:5" ht="15" x14ac:dyDescent="0.25">
      <c r="A1801" s="8"/>
      <c r="B1801" s="9"/>
      <c r="C1801"/>
      <c r="D1801"/>
      <c r="E1801"/>
    </row>
    <row r="1802" spans="1:5" ht="15" x14ac:dyDescent="0.25">
      <c r="A1802" s="8"/>
      <c r="B1802" s="9"/>
      <c r="C1802"/>
      <c r="D1802"/>
      <c r="E1802"/>
    </row>
    <row r="1803" spans="1:5" ht="15" x14ac:dyDescent="0.25">
      <c r="A1803" s="8"/>
      <c r="B1803" s="9"/>
      <c r="C1803"/>
      <c r="D1803"/>
      <c r="E1803"/>
    </row>
    <row r="1804" spans="1:5" ht="15" x14ac:dyDescent="0.25">
      <c r="A1804" s="8"/>
      <c r="B1804" s="9"/>
      <c r="C1804"/>
      <c r="D1804"/>
      <c r="E1804"/>
    </row>
    <row r="1805" spans="1:5" ht="15" x14ac:dyDescent="0.25">
      <c r="A1805" s="8"/>
      <c r="B1805" s="9"/>
      <c r="C1805"/>
      <c r="D1805"/>
      <c r="E1805"/>
    </row>
    <row r="1806" spans="1:5" ht="15" x14ac:dyDescent="0.25">
      <c r="A1806" s="8"/>
      <c r="B1806" s="9"/>
      <c r="C1806"/>
      <c r="D1806"/>
      <c r="E1806"/>
    </row>
    <row r="1807" spans="1:5" ht="15" x14ac:dyDescent="0.25">
      <c r="A1807" s="8"/>
      <c r="B1807" s="9"/>
      <c r="C1807"/>
      <c r="D1807"/>
      <c r="E1807"/>
    </row>
    <row r="1808" spans="1:5" ht="15" x14ac:dyDescent="0.25">
      <c r="A1808" s="8"/>
      <c r="B1808" s="9"/>
      <c r="C1808"/>
      <c r="D1808"/>
      <c r="E1808"/>
    </row>
    <row r="1809" spans="1:5" ht="15" x14ac:dyDescent="0.25">
      <c r="A1809" s="8"/>
      <c r="B1809" s="9"/>
      <c r="C1809"/>
      <c r="D1809"/>
      <c r="E1809"/>
    </row>
    <row r="1810" spans="1:5" ht="15" x14ac:dyDescent="0.25">
      <c r="A1810" s="8"/>
      <c r="B1810" s="9"/>
      <c r="C1810"/>
      <c r="D1810"/>
      <c r="E1810"/>
    </row>
    <row r="1811" spans="1:5" ht="15" x14ac:dyDescent="0.25">
      <c r="A1811" s="8"/>
      <c r="B1811" s="9"/>
      <c r="C1811"/>
      <c r="D1811"/>
      <c r="E1811"/>
    </row>
    <row r="1812" spans="1:5" ht="15" x14ac:dyDescent="0.25">
      <c r="A1812" s="8"/>
      <c r="B1812" s="9"/>
      <c r="C1812"/>
      <c r="D1812"/>
      <c r="E1812"/>
    </row>
    <row r="1813" spans="1:5" ht="15" x14ac:dyDescent="0.25">
      <c r="A1813" s="8"/>
      <c r="B1813" s="9"/>
      <c r="C1813"/>
      <c r="D1813"/>
      <c r="E1813"/>
    </row>
    <row r="1814" spans="1:5" ht="15" x14ac:dyDescent="0.25">
      <c r="A1814" s="8"/>
      <c r="B1814" s="9"/>
      <c r="C1814"/>
      <c r="D1814"/>
      <c r="E1814"/>
    </row>
    <row r="1815" spans="1:5" ht="15" x14ac:dyDescent="0.25">
      <c r="A1815" s="8"/>
      <c r="B1815" s="9"/>
      <c r="C1815"/>
      <c r="D1815"/>
      <c r="E1815"/>
    </row>
    <row r="1816" spans="1:5" ht="15" x14ac:dyDescent="0.25">
      <c r="A1816" s="8"/>
      <c r="B1816" s="9"/>
      <c r="C1816"/>
      <c r="D1816"/>
      <c r="E1816"/>
    </row>
    <row r="1817" spans="1:5" ht="15" x14ac:dyDescent="0.25">
      <c r="A1817" s="8"/>
      <c r="B1817" s="9"/>
      <c r="C1817"/>
      <c r="D1817"/>
      <c r="E1817"/>
    </row>
    <row r="1818" spans="1:5" ht="15" x14ac:dyDescent="0.25">
      <c r="A1818" s="8"/>
      <c r="B1818" s="9"/>
      <c r="C1818"/>
      <c r="D1818"/>
      <c r="E1818"/>
    </row>
    <row r="1819" spans="1:5" ht="15" x14ac:dyDescent="0.25">
      <c r="A1819" s="8"/>
      <c r="B1819" s="9"/>
      <c r="C1819"/>
      <c r="D1819"/>
      <c r="E1819"/>
    </row>
    <row r="1820" spans="1:5" ht="15" x14ac:dyDescent="0.25">
      <c r="A1820" s="8"/>
      <c r="B1820" s="9"/>
      <c r="C1820"/>
      <c r="D1820"/>
      <c r="E1820"/>
    </row>
    <row r="1821" spans="1:5" ht="15" x14ac:dyDescent="0.25">
      <c r="A1821" s="8"/>
      <c r="B1821" s="9"/>
      <c r="C1821"/>
      <c r="D1821"/>
      <c r="E1821"/>
    </row>
    <row r="1822" spans="1:5" ht="15" x14ac:dyDescent="0.25">
      <c r="A1822" s="8"/>
      <c r="B1822" s="9"/>
      <c r="C1822"/>
      <c r="D1822"/>
      <c r="E1822"/>
    </row>
    <row r="1823" spans="1:5" ht="15" x14ac:dyDescent="0.25">
      <c r="A1823" s="8"/>
      <c r="B1823" s="9"/>
      <c r="C1823"/>
      <c r="D1823"/>
      <c r="E1823"/>
    </row>
    <row r="1824" spans="1:5" ht="15" x14ac:dyDescent="0.25">
      <c r="A1824" s="8"/>
      <c r="B1824" s="9"/>
      <c r="C1824"/>
      <c r="D1824"/>
      <c r="E1824"/>
    </row>
    <row r="1825" spans="1:5" ht="15" x14ac:dyDescent="0.25">
      <c r="A1825" s="8"/>
      <c r="B1825" s="9"/>
      <c r="C1825"/>
      <c r="D1825"/>
      <c r="E1825"/>
    </row>
    <row r="1826" spans="1:5" ht="15" x14ac:dyDescent="0.25">
      <c r="A1826" s="8"/>
      <c r="B1826" s="9"/>
      <c r="C1826"/>
      <c r="D1826"/>
      <c r="E1826"/>
    </row>
    <row r="1827" spans="1:5" ht="15" x14ac:dyDescent="0.25">
      <c r="A1827" s="8"/>
      <c r="B1827" s="9"/>
      <c r="C1827"/>
      <c r="D1827"/>
      <c r="E1827"/>
    </row>
    <row r="1828" spans="1:5" ht="15" x14ac:dyDescent="0.25">
      <c r="A1828" s="8"/>
      <c r="B1828" s="9"/>
      <c r="C1828"/>
      <c r="D1828"/>
      <c r="E1828"/>
    </row>
    <row r="1829" spans="1:5" ht="15" x14ac:dyDescent="0.25">
      <c r="A1829" s="8"/>
      <c r="B1829" s="9"/>
      <c r="C1829"/>
      <c r="D1829"/>
      <c r="E1829"/>
    </row>
    <row r="1830" spans="1:5" ht="15" x14ac:dyDescent="0.25">
      <c r="A1830" s="8"/>
      <c r="B1830" s="9"/>
      <c r="C1830"/>
      <c r="D1830"/>
      <c r="E1830"/>
    </row>
    <row r="1831" spans="1:5" ht="15" x14ac:dyDescent="0.25">
      <c r="A1831" s="8"/>
      <c r="B1831" s="9"/>
      <c r="C1831"/>
      <c r="D1831"/>
      <c r="E1831"/>
    </row>
    <row r="1832" spans="1:5" ht="15" x14ac:dyDescent="0.25">
      <c r="A1832" s="8"/>
      <c r="B1832" s="9"/>
      <c r="C1832"/>
      <c r="D1832"/>
      <c r="E1832"/>
    </row>
    <row r="1833" spans="1:5" ht="15" x14ac:dyDescent="0.25">
      <c r="A1833" s="8"/>
      <c r="B1833" s="9"/>
      <c r="C1833"/>
      <c r="D1833"/>
      <c r="E1833"/>
    </row>
    <row r="1834" spans="1:5" ht="15" x14ac:dyDescent="0.25">
      <c r="A1834" s="8"/>
      <c r="B1834" s="9"/>
      <c r="C1834"/>
      <c r="D1834"/>
      <c r="E1834"/>
    </row>
    <row r="1835" spans="1:5" ht="15" x14ac:dyDescent="0.25">
      <c r="A1835" s="8"/>
      <c r="B1835" s="9"/>
      <c r="C1835"/>
      <c r="D1835"/>
      <c r="E1835"/>
    </row>
    <row r="1836" spans="1:5" ht="15" x14ac:dyDescent="0.25">
      <c r="A1836" s="8"/>
      <c r="B1836" s="9"/>
      <c r="C1836"/>
      <c r="D1836"/>
      <c r="E1836"/>
    </row>
    <row r="1837" spans="1:5" ht="15" x14ac:dyDescent="0.25">
      <c r="A1837" s="8"/>
      <c r="B1837" s="9"/>
      <c r="C1837"/>
      <c r="D1837"/>
      <c r="E1837"/>
    </row>
    <row r="1838" spans="1:5" ht="15" x14ac:dyDescent="0.25">
      <c r="A1838" s="8"/>
      <c r="B1838" s="9"/>
      <c r="C1838"/>
      <c r="D1838"/>
      <c r="E1838"/>
    </row>
    <row r="1839" spans="1:5" ht="15" x14ac:dyDescent="0.25">
      <c r="A1839" s="8"/>
      <c r="B1839" s="9"/>
      <c r="C1839"/>
      <c r="D1839"/>
      <c r="E1839"/>
    </row>
    <row r="1840" spans="1:5" ht="15" x14ac:dyDescent="0.25">
      <c r="A1840" s="8"/>
      <c r="B1840" s="9"/>
      <c r="C1840"/>
      <c r="D1840"/>
      <c r="E1840"/>
    </row>
    <row r="1841" spans="1:5" ht="15" x14ac:dyDescent="0.25">
      <c r="A1841" s="8"/>
      <c r="B1841" s="9"/>
      <c r="C1841"/>
      <c r="D1841"/>
      <c r="E1841"/>
    </row>
    <row r="1842" spans="1:5" ht="15" x14ac:dyDescent="0.25">
      <c r="A1842" s="8"/>
      <c r="B1842" s="9"/>
      <c r="C1842"/>
      <c r="D1842"/>
      <c r="E1842"/>
    </row>
    <row r="1843" spans="1:5" ht="15" x14ac:dyDescent="0.25">
      <c r="A1843" s="8"/>
      <c r="B1843" s="9"/>
      <c r="C1843"/>
      <c r="D1843"/>
      <c r="E1843"/>
    </row>
    <row r="1844" spans="1:5" ht="15" x14ac:dyDescent="0.25">
      <c r="A1844" s="8"/>
      <c r="B1844" s="9"/>
      <c r="C1844"/>
      <c r="D1844"/>
      <c r="E1844"/>
    </row>
    <row r="1845" spans="1:5" ht="15" x14ac:dyDescent="0.25">
      <c r="A1845" s="8"/>
      <c r="B1845" s="9"/>
      <c r="C1845"/>
      <c r="D1845"/>
      <c r="E1845"/>
    </row>
    <row r="1846" spans="1:5" ht="15" x14ac:dyDescent="0.25">
      <c r="A1846" s="8"/>
      <c r="B1846" s="9"/>
      <c r="C1846"/>
      <c r="D1846"/>
      <c r="E1846"/>
    </row>
    <row r="1847" spans="1:5" ht="15" x14ac:dyDescent="0.25">
      <c r="A1847" s="8"/>
      <c r="B1847" s="9"/>
      <c r="C1847"/>
      <c r="D1847"/>
      <c r="E1847"/>
    </row>
    <row r="1848" spans="1:5" ht="15" x14ac:dyDescent="0.25">
      <c r="A1848" s="8"/>
      <c r="B1848" s="9"/>
      <c r="C1848"/>
      <c r="D1848"/>
      <c r="E1848"/>
    </row>
    <row r="1849" spans="1:5" ht="15" x14ac:dyDescent="0.25">
      <c r="A1849" s="8"/>
      <c r="B1849" s="9"/>
      <c r="C1849"/>
      <c r="D1849"/>
      <c r="E1849"/>
    </row>
    <row r="1850" spans="1:5" ht="15" x14ac:dyDescent="0.25">
      <c r="A1850" s="8"/>
      <c r="B1850" s="9"/>
      <c r="C1850"/>
      <c r="D1850"/>
      <c r="E1850"/>
    </row>
    <row r="1851" spans="1:5" ht="15" x14ac:dyDescent="0.25">
      <c r="A1851" s="8"/>
      <c r="B1851" s="9"/>
      <c r="C1851"/>
      <c r="D1851"/>
      <c r="E1851"/>
    </row>
    <row r="1852" spans="1:5" ht="15" x14ac:dyDescent="0.25">
      <c r="A1852" s="8"/>
      <c r="B1852" s="9"/>
      <c r="C1852"/>
      <c r="D1852"/>
      <c r="E1852"/>
    </row>
    <row r="1853" spans="1:5" ht="15" x14ac:dyDescent="0.25">
      <c r="A1853" s="8"/>
      <c r="B1853" s="9"/>
      <c r="C1853"/>
      <c r="D1853"/>
      <c r="E1853"/>
    </row>
    <row r="1854" spans="1:5" ht="15" x14ac:dyDescent="0.25">
      <c r="A1854" s="8"/>
      <c r="B1854" s="9"/>
      <c r="C1854"/>
      <c r="D1854"/>
      <c r="E1854"/>
    </row>
    <row r="1855" spans="1:5" ht="15" x14ac:dyDescent="0.25">
      <c r="A1855" s="8"/>
      <c r="B1855" s="9"/>
      <c r="C1855"/>
      <c r="D1855"/>
      <c r="E1855"/>
    </row>
    <row r="1856" spans="1:5" ht="15" x14ac:dyDescent="0.25">
      <c r="A1856" s="8"/>
      <c r="B1856" s="9"/>
      <c r="C1856"/>
      <c r="D1856"/>
      <c r="E1856"/>
    </row>
    <row r="1857" spans="1:5" ht="15" x14ac:dyDescent="0.25">
      <c r="A1857" s="8"/>
      <c r="B1857" s="9"/>
      <c r="C1857"/>
      <c r="D1857"/>
      <c r="E1857"/>
    </row>
    <row r="1858" spans="1:5" ht="15" x14ac:dyDescent="0.25">
      <c r="A1858" s="8"/>
      <c r="B1858" s="9"/>
      <c r="C1858"/>
      <c r="D1858"/>
      <c r="E1858"/>
    </row>
    <row r="1859" spans="1:5" ht="15" x14ac:dyDescent="0.25">
      <c r="A1859" s="8"/>
      <c r="B1859" s="9"/>
      <c r="C1859"/>
      <c r="D1859"/>
      <c r="E1859"/>
    </row>
    <row r="1860" spans="1:5" ht="15" x14ac:dyDescent="0.25">
      <c r="A1860" s="8"/>
      <c r="B1860" s="9"/>
      <c r="C1860"/>
      <c r="D1860"/>
      <c r="E1860"/>
    </row>
    <row r="1861" spans="1:5" ht="15" x14ac:dyDescent="0.25">
      <c r="A1861" s="8"/>
      <c r="B1861" s="9"/>
      <c r="C1861"/>
      <c r="D1861"/>
      <c r="E1861"/>
    </row>
    <row r="1862" spans="1:5" ht="15" x14ac:dyDescent="0.25">
      <c r="A1862" s="8"/>
      <c r="B1862" s="9"/>
      <c r="C1862"/>
      <c r="D1862"/>
      <c r="E1862"/>
    </row>
    <row r="1863" spans="1:5" ht="15" x14ac:dyDescent="0.25">
      <c r="A1863" s="8"/>
      <c r="B1863" s="9"/>
      <c r="C1863"/>
      <c r="D1863"/>
      <c r="E1863"/>
    </row>
    <row r="1864" spans="1:5" ht="15" x14ac:dyDescent="0.25">
      <c r="A1864" s="8"/>
      <c r="B1864" s="9"/>
      <c r="C1864"/>
      <c r="D1864"/>
      <c r="E1864"/>
    </row>
    <row r="1865" spans="1:5" ht="15" x14ac:dyDescent="0.25">
      <c r="A1865" s="8"/>
      <c r="B1865" s="9"/>
      <c r="C1865"/>
      <c r="D1865"/>
      <c r="E1865"/>
    </row>
    <row r="1866" spans="1:5" ht="15" x14ac:dyDescent="0.25">
      <c r="A1866" s="8"/>
      <c r="B1866" s="9"/>
      <c r="C1866"/>
      <c r="D1866"/>
      <c r="E1866"/>
    </row>
    <row r="1867" spans="1:5" ht="15" x14ac:dyDescent="0.25">
      <c r="A1867" s="8"/>
      <c r="B1867" s="9"/>
      <c r="C1867"/>
      <c r="D1867"/>
      <c r="E1867"/>
    </row>
    <row r="1868" spans="1:5" ht="15" x14ac:dyDescent="0.25">
      <c r="A1868" s="8"/>
      <c r="B1868" s="9"/>
      <c r="C1868"/>
      <c r="D1868"/>
      <c r="E1868"/>
    </row>
    <row r="1869" spans="1:5" ht="15" x14ac:dyDescent="0.25">
      <c r="A1869" s="8"/>
      <c r="B1869" s="9"/>
      <c r="C1869"/>
      <c r="D1869"/>
      <c r="E1869"/>
    </row>
    <row r="1870" spans="1:5" ht="15" x14ac:dyDescent="0.25">
      <c r="A1870" s="8"/>
      <c r="B1870" s="9"/>
      <c r="C1870"/>
      <c r="D1870"/>
      <c r="E1870"/>
    </row>
    <row r="1871" spans="1:5" ht="15" x14ac:dyDescent="0.25">
      <c r="A1871" s="8"/>
      <c r="B1871" s="9"/>
      <c r="C1871"/>
      <c r="D1871"/>
      <c r="E1871"/>
    </row>
    <row r="1872" spans="1:5" ht="15" x14ac:dyDescent="0.25">
      <c r="A1872" s="8"/>
      <c r="B1872" s="9"/>
      <c r="C1872"/>
      <c r="D1872"/>
      <c r="E1872"/>
    </row>
    <row r="1873" spans="1:5" ht="15" x14ac:dyDescent="0.25">
      <c r="A1873" s="8"/>
      <c r="B1873" s="9"/>
      <c r="C1873"/>
      <c r="D1873"/>
      <c r="E1873"/>
    </row>
    <row r="1874" spans="1:5" ht="15" x14ac:dyDescent="0.25">
      <c r="A1874" s="8"/>
      <c r="B1874" s="9"/>
      <c r="C1874"/>
      <c r="D1874"/>
      <c r="E1874"/>
    </row>
    <row r="1875" spans="1:5" ht="15" x14ac:dyDescent="0.25">
      <c r="A1875" s="8"/>
      <c r="B1875" s="9"/>
      <c r="C1875"/>
      <c r="D1875"/>
      <c r="E1875"/>
    </row>
    <row r="1876" spans="1:5" ht="15" x14ac:dyDescent="0.25">
      <c r="A1876" s="8"/>
      <c r="B1876" s="9"/>
      <c r="C1876"/>
      <c r="D1876"/>
      <c r="E1876"/>
    </row>
    <row r="1877" spans="1:5" ht="15" x14ac:dyDescent="0.25">
      <c r="A1877" s="8"/>
      <c r="B1877" s="9"/>
      <c r="C1877"/>
      <c r="D1877"/>
      <c r="E1877"/>
    </row>
    <row r="1878" spans="1:5" ht="15" x14ac:dyDescent="0.25">
      <c r="A1878" s="8"/>
      <c r="B1878" s="9"/>
      <c r="C1878"/>
      <c r="D1878"/>
      <c r="E1878"/>
    </row>
    <row r="1879" spans="1:5" ht="15" x14ac:dyDescent="0.25">
      <c r="A1879" s="8"/>
      <c r="B1879" s="9"/>
      <c r="C1879"/>
      <c r="D1879"/>
      <c r="E1879"/>
    </row>
    <row r="1880" spans="1:5" ht="15" x14ac:dyDescent="0.25">
      <c r="A1880" s="8"/>
      <c r="B1880" s="9"/>
      <c r="C1880"/>
      <c r="D1880"/>
      <c r="E1880"/>
    </row>
    <row r="1881" spans="1:5" ht="15" x14ac:dyDescent="0.25">
      <c r="A1881" s="8"/>
      <c r="B1881" s="9"/>
      <c r="C1881"/>
      <c r="D1881"/>
      <c r="E1881"/>
    </row>
    <row r="1882" spans="1:5" ht="15" x14ac:dyDescent="0.25">
      <c r="A1882" s="8"/>
      <c r="B1882" s="9"/>
      <c r="C1882"/>
      <c r="D1882"/>
      <c r="E1882"/>
    </row>
    <row r="1883" spans="1:5" ht="15" x14ac:dyDescent="0.25">
      <c r="A1883" s="8"/>
      <c r="B1883" s="9"/>
      <c r="C1883"/>
      <c r="D1883"/>
      <c r="E1883"/>
    </row>
    <row r="1884" spans="1:5" ht="15" x14ac:dyDescent="0.25">
      <c r="A1884" s="8"/>
      <c r="B1884" s="9"/>
      <c r="C1884"/>
      <c r="D1884"/>
      <c r="E1884"/>
    </row>
    <row r="1885" spans="1:5" ht="15" x14ac:dyDescent="0.25">
      <c r="A1885" s="8"/>
      <c r="B1885" s="9"/>
      <c r="C1885"/>
      <c r="D1885"/>
      <c r="E1885"/>
    </row>
    <row r="1886" spans="1:5" ht="15" x14ac:dyDescent="0.25">
      <c r="A1886" s="8"/>
      <c r="B1886" s="9"/>
      <c r="C1886"/>
      <c r="D1886"/>
      <c r="E1886"/>
    </row>
    <row r="1887" spans="1:5" ht="15" x14ac:dyDescent="0.25">
      <c r="A1887" s="8"/>
      <c r="B1887" s="9"/>
      <c r="C1887"/>
      <c r="D1887"/>
      <c r="E1887"/>
    </row>
    <row r="1888" spans="1:5" ht="15" x14ac:dyDescent="0.25">
      <c r="A1888" s="8"/>
      <c r="B1888" s="9"/>
      <c r="C1888"/>
      <c r="D1888"/>
      <c r="E1888"/>
    </row>
    <row r="1889" spans="1:5" ht="15" x14ac:dyDescent="0.25">
      <c r="A1889" s="8"/>
      <c r="B1889" s="9"/>
      <c r="C1889"/>
      <c r="D1889"/>
      <c r="E1889"/>
    </row>
    <row r="1890" spans="1:5" ht="15" x14ac:dyDescent="0.25">
      <c r="A1890" s="8"/>
      <c r="B1890" s="9"/>
      <c r="C1890"/>
      <c r="D1890"/>
      <c r="E1890"/>
    </row>
    <row r="1891" spans="1:5" ht="15" x14ac:dyDescent="0.25">
      <c r="A1891" s="8"/>
      <c r="B1891" s="9"/>
      <c r="C1891"/>
      <c r="D1891"/>
      <c r="E1891"/>
    </row>
    <row r="1892" spans="1:5" ht="15" x14ac:dyDescent="0.25">
      <c r="A1892" s="8"/>
      <c r="B1892" s="9"/>
      <c r="C1892"/>
      <c r="D1892"/>
      <c r="E1892"/>
    </row>
    <row r="1893" spans="1:5" ht="15" x14ac:dyDescent="0.25">
      <c r="A1893" s="8"/>
      <c r="B1893" s="9"/>
      <c r="C1893"/>
      <c r="D1893"/>
      <c r="E1893"/>
    </row>
    <row r="1894" spans="1:5" ht="15" x14ac:dyDescent="0.25">
      <c r="A1894" s="8"/>
      <c r="B1894" s="9"/>
      <c r="C1894"/>
      <c r="D1894"/>
      <c r="E1894"/>
    </row>
    <row r="1895" spans="1:5" ht="15" x14ac:dyDescent="0.25">
      <c r="A1895" s="8"/>
      <c r="B1895" s="9"/>
      <c r="C1895"/>
      <c r="D1895"/>
      <c r="E1895"/>
    </row>
    <row r="1896" spans="1:5" ht="15" x14ac:dyDescent="0.25">
      <c r="A1896" s="8"/>
      <c r="B1896" s="9"/>
      <c r="C1896"/>
      <c r="D1896"/>
      <c r="E1896"/>
    </row>
    <row r="1897" spans="1:5" ht="15" x14ac:dyDescent="0.25">
      <c r="A1897" s="8"/>
      <c r="B1897" s="9"/>
      <c r="C1897"/>
      <c r="D1897"/>
      <c r="E1897"/>
    </row>
    <row r="1898" spans="1:5" ht="15" x14ac:dyDescent="0.25">
      <c r="A1898" s="8"/>
      <c r="B1898" s="9"/>
      <c r="C1898"/>
      <c r="D1898"/>
      <c r="E1898"/>
    </row>
    <row r="1899" spans="1:5" ht="15" x14ac:dyDescent="0.25">
      <c r="A1899" s="8"/>
      <c r="B1899" s="9"/>
      <c r="C1899"/>
      <c r="D1899"/>
      <c r="E1899"/>
    </row>
    <row r="1900" spans="1:5" ht="15" x14ac:dyDescent="0.25">
      <c r="A1900" s="8"/>
      <c r="B1900" s="9"/>
      <c r="C1900"/>
      <c r="D1900"/>
      <c r="E1900"/>
    </row>
    <row r="1901" spans="1:5" ht="15" x14ac:dyDescent="0.25">
      <c r="A1901" s="8"/>
      <c r="B1901" s="9"/>
      <c r="C1901"/>
      <c r="D1901"/>
      <c r="E1901"/>
    </row>
    <row r="1902" spans="1:5" ht="15" x14ac:dyDescent="0.25">
      <c r="A1902" s="8"/>
      <c r="B1902" s="9"/>
      <c r="C1902"/>
      <c r="D1902"/>
      <c r="E1902"/>
    </row>
    <row r="1903" spans="1:5" ht="15" x14ac:dyDescent="0.25">
      <c r="A1903" s="8"/>
      <c r="B1903" s="9"/>
      <c r="C1903"/>
      <c r="D1903"/>
      <c r="E1903"/>
    </row>
    <row r="1904" spans="1:5" ht="15" x14ac:dyDescent="0.25">
      <c r="A1904" s="8"/>
      <c r="B1904" s="9"/>
      <c r="C1904"/>
      <c r="D1904"/>
      <c r="E1904"/>
    </row>
    <row r="1905" spans="1:5" ht="15" x14ac:dyDescent="0.25">
      <c r="A1905" s="8"/>
      <c r="B1905" s="9"/>
      <c r="C1905"/>
      <c r="D1905"/>
      <c r="E1905"/>
    </row>
    <row r="1906" spans="1:5" ht="15" x14ac:dyDescent="0.25">
      <c r="A1906" s="8"/>
      <c r="B1906" s="9"/>
      <c r="C1906"/>
      <c r="D1906"/>
      <c r="E1906"/>
    </row>
    <row r="1907" spans="1:5" ht="15" x14ac:dyDescent="0.25">
      <c r="A1907" s="8"/>
      <c r="B1907" s="9"/>
      <c r="C1907"/>
      <c r="D1907"/>
      <c r="E1907"/>
    </row>
    <row r="1908" spans="1:5" ht="15" x14ac:dyDescent="0.25">
      <c r="A1908" s="8"/>
      <c r="B1908" s="9"/>
      <c r="C1908"/>
      <c r="D1908"/>
      <c r="E1908"/>
    </row>
    <row r="1909" spans="1:5" ht="15" x14ac:dyDescent="0.25">
      <c r="A1909" s="8"/>
      <c r="B1909" s="9"/>
      <c r="C1909"/>
      <c r="D1909"/>
      <c r="E1909"/>
    </row>
    <row r="1910" spans="1:5" ht="15" x14ac:dyDescent="0.25">
      <c r="A1910" s="8"/>
      <c r="B1910" s="9"/>
      <c r="C1910"/>
      <c r="D1910"/>
      <c r="E1910"/>
    </row>
    <row r="1911" spans="1:5" ht="15" x14ac:dyDescent="0.25">
      <c r="A1911" s="8"/>
      <c r="B1911" s="9"/>
      <c r="C1911"/>
      <c r="D1911"/>
      <c r="E1911"/>
    </row>
    <row r="1912" spans="1:5" ht="15" x14ac:dyDescent="0.25">
      <c r="A1912" s="8"/>
      <c r="B1912" s="9"/>
      <c r="C1912"/>
      <c r="D1912"/>
      <c r="E1912"/>
    </row>
    <row r="1913" spans="1:5" ht="15" x14ac:dyDescent="0.25">
      <c r="A1913" s="8"/>
      <c r="B1913" s="9"/>
      <c r="C1913"/>
      <c r="D1913"/>
      <c r="E1913"/>
    </row>
    <row r="1914" spans="1:5" ht="15" x14ac:dyDescent="0.25">
      <c r="A1914" s="8"/>
      <c r="B1914" s="9"/>
      <c r="C1914"/>
      <c r="D1914"/>
      <c r="E1914"/>
    </row>
    <row r="1915" spans="1:5" ht="15" x14ac:dyDescent="0.25">
      <c r="A1915" s="8"/>
      <c r="B1915" s="9"/>
      <c r="C1915"/>
      <c r="D1915"/>
      <c r="E1915"/>
    </row>
    <row r="1916" spans="1:5" ht="15" x14ac:dyDescent="0.25">
      <c r="A1916" s="8"/>
      <c r="B1916" s="9"/>
      <c r="C1916"/>
      <c r="D1916"/>
      <c r="E1916"/>
    </row>
    <row r="1917" spans="1:5" ht="15" x14ac:dyDescent="0.25">
      <c r="A1917" s="8"/>
      <c r="B1917" s="9"/>
      <c r="C1917"/>
      <c r="D1917"/>
      <c r="E1917"/>
    </row>
    <row r="1918" spans="1:5" ht="15" x14ac:dyDescent="0.25">
      <c r="A1918" s="8"/>
      <c r="B1918" s="9"/>
      <c r="C1918"/>
      <c r="D1918"/>
      <c r="E1918"/>
    </row>
    <row r="1919" spans="1:5" ht="15" x14ac:dyDescent="0.25">
      <c r="A1919" s="8"/>
      <c r="B1919" s="9"/>
      <c r="C1919"/>
      <c r="D1919"/>
      <c r="E1919"/>
    </row>
    <row r="1920" spans="1:5" ht="15" x14ac:dyDescent="0.25">
      <c r="A1920" s="8"/>
      <c r="B1920" s="9"/>
      <c r="C1920"/>
      <c r="D1920"/>
      <c r="E1920"/>
    </row>
    <row r="1921" spans="1:5" ht="15" x14ac:dyDescent="0.25">
      <c r="A1921" s="8"/>
      <c r="B1921" s="9"/>
      <c r="C1921"/>
      <c r="D1921"/>
      <c r="E1921"/>
    </row>
    <row r="1922" spans="1:5" ht="15" x14ac:dyDescent="0.25">
      <c r="A1922" s="8"/>
      <c r="B1922" s="9"/>
      <c r="C1922"/>
      <c r="D1922"/>
      <c r="E1922"/>
    </row>
    <row r="1923" spans="1:5" ht="15" x14ac:dyDescent="0.25">
      <c r="A1923" s="8"/>
      <c r="B1923" s="9"/>
      <c r="C1923"/>
      <c r="D1923"/>
      <c r="E1923"/>
    </row>
    <row r="1924" spans="1:5" ht="15" x14ac:dyDescent="0.25">
      <c r="A1924" s="8"/>
      <c r="B1924" s="9"/>
      <c r="C1924"/>
      <c r="D1924"/>
      <c r="E1924"/>
    </row>
    <row r="1925" spans="1:5" ht="15" x14ac:dyDescent="0.25">
      <c r="A1925" s="8"/>
      <c r="B1925" s="9"/>
      <c r="C1925"/>
      <c r="D1925"/>
      <c r="E1925"/>
    </row>
    <row r="1926" spans="1:5" ht="15" x14ac:dyDescent="0.25">
      <c r="A1926" s="8"/>
      <c r="B1926" s="9"/>
      <c r="C1926"/>
      <c r="D1926"/>
      <c r="E1926"/>
    </row>
    <row r="1927" spans="1:5" ht="15" x14ac:dyDescent="0.25">
      <c r="A1927" s="8"/>
      <c r="B1927" s="9"/>
      <c r="C1927"/>
      <c r="D1927"/>
      <c r="E1927"/>
    </row>
    <row r="1928" spans="1:5" ht="15" x14ac:dyDescent="0.25">
      <c r="A1928" s="8"/>
      <c r="B1928" s="9"/>
      <c r="C1928"/>
      <c r="D1928"/>
      <c r="E1928"/>
    </row>
    <row r="1929" spans="1:5" ht="15" x14ac:dyDescent="0.25">
      <c r="A1929" s="8"/>
      <c r="B1929" s="9"/>
      <c r="C1929"/>
      <c r="D1929"/>
      <c r="E1929"/>
    </row>
    <row r="1930" spans="1:5" ht="15" x14ac:dyDescent="0.25">
      <c r="A1930" s="8"/>
      <c r="B1930" s="9"/>
      <c r="C1930"/>
      <c r="D1930"/>
      <c r="E1930"/>
    </row>
    <row r="1931" spans="1:5" ht="15" x14ac:dyDescent="0.25">
      <c r="A1931" s="8"/>
      <c r="B1931" s="9"/>
      <c r="C1931"/>
      <c r="D1931"/>
      <c r="E1931"/>
    </row>
    <row r="1932" spans="1:5" ht="15" x14ac:dyDescent="0.25">
      <c r="A1932" s="8"/>
      <c r="B1932" s="9"/>
      <c r="C1932"/>
      <c r="D1932"/>
      <c r="E1932"/>
    </row>
    <row r="1933" spans="1:5" ht="15" x14ac:dyDescent="0.25">
      <c r="A1933" s="8"/>
      <c r="B1933" s="9"/>
      <c r="C1933"/>
      <c r="D1933"/>
      <c r="E1933"/>
    </row>
    <row r="1934" spans="1:5" ht="15" x14ac:dyDescent="0.25">
      <c r="A1934" s="8"/>
      <c r="B1934" s="9"/>
      <c r="C1934"/>
      <c r="D1934"/>
      <c r="E1934"/>
    </row>
    <row r="1935" spans="1:5" ht="15" x14ac:dyDescent="0.25">
      <c r="A1935" s="8"/>
      <c r="B1935" s="9"/>
      <c r="C1935"/>
      <c r="D1935"/>
      <c r="E1935"/>
    </row>
    <row r="1936" spans="1:5" ht="15" x14ac:dyDescent="0.25">
      <c r="A1936" s="8"/>
      <c r="B1936" s="9"/>
      <c r="C1936"/>
      <c r="D1936"/>
      <c r="E1936"/>
    </row>
    <row r="1937" spans="1:5" ht="15" x14ac:dyDescent="0.25">
      <c r="A1937" s="8"/>
      <c r="B1937" s="9"/>
      <c r="C1937"/>
      <c r="D1937"/>
      <c r="E1937"/>
    </row>
    <row r="1938" spans="1:5" ht="15" x14ac:dyDescent="0.25">
      <c r="A1938" s="8"/>
      <c r="B1938" s="9"/>
      <c r="C1938"/>
      <c r="D1938"/>
      <c r="E1938"/>
    </row>
    <row r="1939" spans="1:5" ht="15" x14ac:dyDescent="0.25">
      <c r="A1939" s="8"/>
      <c r="B1939" s="9"/>
      <c r="C1939"/>
      <c r="D1939"/>
      <c r="E1939"/>
    </row>
    <row r="1940" spans="1:5" ht="15" x14ac:dyDescent="0.25">
      <c r="A1940" s="8"/>
      <c r="B1940" s="9"/>
      <c r="C1940"/>
      <c r="D1940"/>
      <c r="E1940"/>
    </row>
    <row r="1941" spans="1:5" ht="15" x14ac:dyDescent="0.25">
      <c r="A1941" s="8"/>
      <c r="B1941" s="9"/>
      <c r="C1941"/>
      <c r="D1941"/>
      <c r="E1941"/>
    </row>
    <row r="1942" spans="1:5" ht="15" x14ac:dyDescent="0.25">
      <c r="A1942" s="8"/>
      <c r="B1942" s="9"/>
      <c r="C1942"/>
      <c r="D1942"/>
      <c r="E1942"/>
    </row>
    <row r="1943" spans="1:5" ht="15" x14ac:dyDescent="0.25">
      <c r="A1943" s="8"/>
      <c r="B1943" s="9"/>
      <c r="C1943"/>
      <c r="D1943"/>
      <c r="E1943"/>
    </row>
    <row r="1944" spans="1:5" ht="15" x14ac:dyDescent="0.25">
      <c r="A1944" s="8"/>
      <c r="B1944" s="9"/>
      <c r="C1944"/>
      <c r="D1944"/>
      <c r="E1944"/>
    </row>
    <row r="1945" spans="1:5" ht="15" x14ac:dyDescent="0.25">
      <c r="A1945" s="8"/>
      <c r="B1945" s="9"/>
      <c r="C1945"/>
      <c r="D1945"/>
      <c r="E1945"/>
    </row>
    <row r="1946" spans="1:5" ht="15" x14ac:dyDescent="0.25">
      <c r="A1946" s="8"/>
      <c r="B1946" s="9"/>
      <c r="C1946"/>
      <c r="D1946"/>
      <c r="E1946"/>
    </row>
    <row r="1947" spans="1:5" ht="15" x14ac:dyDescent="0.25">
      <c r="A1947" s="8"/>
      <c r="B1947" s="9"/>
      <c r="C1947"/>
      <c r="D1947"/>
      <c r="E1947"/>
    </row>
    <row r="1948" spans="1:5" ht="15" x14ac:dyDescent="0.25">
      <c r="A1948" s="8"/>
      <c r="B1948" s="9"/>
      <c r="C1948"/>
      <c r="D1948"/>
      <c r="E1948"/>
    </row>
    <row r="1949" spans="1:5" ht="15" x14ac:dyDescent="0.25">
      <c r="A1949" s="8"/>
      <c r="B1949" s="9"/>
      <c r="C1949"/>
      <c r="D1949"/>
      <c r="E1949"/>
    </row>
    <row r="1950" spans="1:5" ht="15" x14ac:dyDescent="0.25">
      <c r="A1950" s="8"/>
      <c r="B1950" s="9"/>
      <c r="C1950"/>
      <c r="D1950"/>
      <c r="E1950"/>
    </row>
    <row r="1951" spans="1:5" ht="15" x14ac:dyDescent="0.25">
      <c r="A1951" s="8"/>
      <c r="B1951" s="9"/>
      <c r="C1951"/>
      <c r="D1951"/>
      <c r="E1951"/>
    </row>
    <row r="1952" spans="1:5" ht="15" x14ac:dyDescent="0.25">
      <c r="A1952" s="8"/>
      <c r="B1952" s="9"/>
      <c r="C1952"/>
      <c r="D1952"/>
      <c r="E1952"/>
    </row>
    <row r="1953" spans="1:5" ht="15" x14ac:dyDescent="0.25">
      <c r="A1953" s="8"/>
      <c r="B1953" s="9"/>
      <c r="C1953"/>
      <c r="D1953"/>
      <c r="E1953"/>
    </row>
    <row r="1954" spans="1:5" ht="15" x14ac:dyDescent="0.25">
      <c r="A1954" s="8"/>
      <c r="B1954" s="9"/>
      <c r="C1954"/>
      <c r="D1954"/>
      <c r="E1954"/>
    </row>
    <row r="1955" spans="1:5" ht="15" x14ac:dyDescent="0.25">
      <c r="A1955" s="8"/>
      <c r="B1955" s="9"/>
      <c r="C1955"/>
      <c r="D1955"/>
      <c r="E1955"/>
    </row>
    <row r="1956" spans="1:5" ht="15" x14ac:dyDescent="0.25">
      <c r="A1956" s="8"/>
      <c r="B1956" s="9"/>
      <c r="C1956"/>
      <c r="D1956"/>
      <c r="E1956"/>
    </row>
    <row r="1957" spans="1:5" ht="15" x14ac:dyDescent="0.25">
      <c r="A1957" s="8"/>
      <c r="B1957" s="9"/>
      <c r="C1957"/>
      <c r="D1957"/>
      <c r="E1957"/>
    </row>
    <row r="1958" spans="1:5" ht="15" x14ac:dyDescent="0.25">
      <c r="A1958" s="8"/>
      <c r="B1958" s="9"/>
      <c r="C1958"/>
      <c r="D1958"/>
      <c r="E1958"/>
    </row>
    <row r="1959" spans="1:5" ht="15" x14ac:dyDescent="0.25">
      <c r="A1959" s="8"/>
      <c r="B1959" s="9"/>
      <c r="C1959"/>
      <c r="D1959"/>
      <c r="E1959"/>
    </row>
    <row r="1960" spans="1:5" ht="15" x14ac:dyDescent="0.25">
      <c r="A1960" s="8"/>
      <c r="B1960" s="9"/>
      <c r="C1960"/>
      <c r="D1960"/>
      <c r="E1960"/>
    </row>
    <row r="1961" spans="1:5" ht="15" x14ac:dyDescent="0.25">
      <c r="A1961" s="8"/>
      <c r="B1961" s="9"/>
      <c r="C1961"/>
      <c r="D1961"/>
      <c r="E1961"/>
    </row>
    <row r="1962" spans="1:5" ht="15" x14ac:dyDescent="0.25">
      <c r="A1962" s="8"/>
      <c r="B1962" s="9"/>
      <c r="C1962"/>
      <c r="D1962"/>
      <c r="E1962"/>
    </row>
    <row r="1963" spans="1:5" ht="15" x14ac:dyDescent="0.25">
      <c r="A1963" s="8"/>
      <c r="B1963" s="9"/>
      <c r="C1963"/>
      <c r="D1963"/>
      <c r="E1963"/>
    </row>
    <row r="1964" spans="1:5" ht="15" x14ac:dyDescent="0.25">
      <c r="A1964" s="8"/>
      <c r="B1964" s="9"/>
      <c r="C1964"/>
      <c r="D1964"/>
      <c r="E1964"/>
    </row>
    <row r="1965" spans="1:5" ht="15" x14ac:dyDescent="0.25">
      <c r="A1965" s="8"/>
      <c r="B1965" s="9"/>
      <c r="C1965"/>
      <c r="D1965"/>
      <c r="E1965"/>
    </row>
    <row r="1966" spans="1:5" ht="15" x14ac:dyDescent="0.25">
      <c r="A1966" s="8"/>
      <c r="B1966" s="9"/>
      <c r="C1966"/>
      <c r="D1966"/>
      <c r="E1966"/>
    </row>
    <row r="1967" spans="1:5" ht="15" x14ac:dyDescent="0.25">
      <c r="A1967" s="8"/>
      <c r="B1967" s="9"/>
      <c r="C1967"/>
      <c r="D1967"/>
      <c r="E1967"/>
    </row>
    <row r="1968" spans="1:5" ht="15" x14ac:dyDescent="0.25">
      <c r="A1968" s="8"/>
      <c r="B1968" s="9"/>
      <c r="C1968"/>
      <c r="D1968"/>
      <c r="E1968"/>
    </row>
    <row r="1969" spans="1:5" ht="15" x14ac:dyDescent="0.25">
      <c r="A1969" s="8"/>
      <c r="B1969" s="9"/>
      <c r="C1969"/>
      <c r="D1969"/>
      <c r="E1969"/>
    </row>
    <row r="1970" spans="1:5" ht="15" x14ac:dyDescent="0.25">
      <c r="A1970" s="8"/>
      <c r="B1970" s="9"/>
      <c r="C1970"/>
      <c r="D1970"/>
      <c r="E1970"/>
    </row>
    <row r="1971" spans="1:5" ht="15" x14ac:dyDescent="0.25">
      <c r="A1971" s="8"/>
      <c r="B1971" s="9"/>
      <c r="C1971"/>
      <c r="D1971"/>
      <c r="E1971"/>
    </row>
    <row r="1972" spans="1:5" ht="15" x14ac:dyDescent="0.25">
      <c r="A1972" s="8"/>
      <c r="B1972" s="9"/>
      <c r="C1972"/>
      <c r="D1972"/>
      <c r="E1972"/>
    </row>
    <row r="1973" spans="1:5" ht="15" x14ac:dyDescent="0.25">
      <c r="A1973" s="8"/>
      <c r="B1973" s="9"/>
      <c r="C1973"/>
      <c r="D1973"/>
      <c r="E1973"/>
    </row>
    <row r="1974" spans="1:5" ht="15" x14ac:dyDescent="0.25">
      <c r="A1974" s="8"/>
      <c r="B1974" s="9"/>
      <c r="C1974"/>
      <c r="D1974"/>
      <c r="E1974"/>
    </row>
    <row r="1975" spans="1:5" ht="15" x14ac:dyDescent="0.25">
      <c r="A1975" s="8"/>
      <c r="B1975" s="9"/>
      <c r="C1975"/>
      <c r="D1975"/>
      <c r="E1975"/>
    </row>
    <row r="1976" spans="1:5" ht="15" x14ac:dyDescent="0.25">
      <c r="A1976" s="8"/>
      <c r="B1976" s="9"/>
      <c r="C1976"/>
      <c r="D1976"/>
      <c r="E1976"/>
    </row>
    <row r="1977" spans="1:5" ht="15" x14ac:dyDescent="0.25">
      <c r="A1977" s="8"/>
      <c r="B1977" s="9"/>
      <c r="C1977"/>
      <c r="D1977"/>
      <c r="E1977"/>
    </row>
    <row r="1978" spans="1:5" ht="15" x14ac:dyDescent="0.25">
      <c r="A1978" s="8"/>
      <c r="B1978" s="9"/>
      <c r="C1978"/>
      <c r="D1978"/>
      <c r="E1978"/>
    </row>
    <row r="1979" spans="1:5" ht="15" x14ac:dyDescent="0.25">
      <c r="A1979" s="8"/>
      <c r="B1979" s="9"/>
      <c r="C1979"/>
      <c r="D1979"/>
      <c r="E1979"/>
    </row>
    <row r="1980" spans="1:5" ht="15" x14ac:dyDescent="0.25">
      <c r="A1980" s="8"/>
      <c r="B1980" s="9"/>
      <c r="C1980"/>
      <c r="D1980"/>
      <c r="E1980"/>
    </row>
    <row r="1981" spans="1:5" ht="15" x14ac:dyDescent="0.25">
      <c r="A1981" s="8"/>
      <c r="B1981" s="9"/>
      <c r="C1981"/>
      <c r="D1981"/>
      <c r="E1981"/>
    </row>
    <row r="1982" spans="1:5" ht="15" x14ac:dyDescent="0.25">
      <c r="A1982" s="8"/>
      <c r="B1982" s="9"/>
      <c r="C1982"/>
      <c r="D1982"/>
      <c r="E1982"/>
    </row>
    <row r="1983" spans="1:5" ht="15" x14ac:dyDescent="0.25">
      <c r="A1983" s="8"/>
      <c r="B1983" s="9"/>
      <c r="C1983"/>
      <c r="D1983"/>
      <c r="E1983"/>
    </row>
    <row r="1984" spans="1:5" ht="15" x14ac:dyDescent="0.25">
      <c r="A1984" s="8"/>
      <c r="B1984" s="9"/>
      <c r="C1984"/>
      <c r="D1984"/>
      <c r="E1984"/>
    </row>
    <row r="1985" spans="1:5" ht="15" x14ac:dyDescent="0.25">
      <c r="A1985" s="8"/>
      <c r="B1985" s="9"/>
      <c r="C1985"/>
      <c r="D1985"/>
      <c r="E1985"/>
    </row>
    <row r="1986" spans="1:5" ht="15" x14ac:dyDescent="0.25">
      <c r="A1986" s="8"/>
      <c r="B1986" s="9"/>
      <c r="C1986"/>
      <c r="D1986"/>
      <c r="E1986"/>
    </row>
    <row r="1987" spans="1:5" ht="15" x14ac:dyDescent="0.25">
      <c r="A1987" s="8"/>
      <c r="B1987" s="9"/>
      <c r="C1987"/>
      <c r="D1987"/>
      <c r="E1987"/>
    </row>
    <row r="1988" spans="1:5" ht="15" x14ac:dyDescent="0.25">
      <c r="A1988" s="8"/>
      <c r="B1988" s="9"/>
      <c r="C1988"/>
      <c r="D1988"/>
      <c r="E1988"/>
    </row>
    <row r="1989" spans="1:5" ht="15" x14ac:dyDescent="0.25">
      <c r="A1989" s="8"/>
      <c r="B1989" s="9"/>
      <c r="C1989"/>
      <c r="D1989"/>
      <c r="E1989"/>
    </row>
    <row r="1990" spans="1:5" ht="15" x14ac:dyDescent="0.25">
      <c r="A1990" s="8"/>
      <c r="B1990" s="9"/>
      <c r="C1990"/>
      <c r="D1990"/>
      <c r="E1990"/>
    </row>
    <row r="1991" spans="1:5" ht="15" x14ac:dyDescent="0.25">
      <c r="A1991" s="8"/>
      <c r="B1991" s="9"/>
      <c r="C1991"/>
      <c r="D1991"/>
      <c r="E1991"/>
    </row>
    <row r="1992" spans="1:5" ht="15" x14ac:dyDescent="0.25">
      <c r="A1992" s="8"/>
      <c r="B1992" s="9"/>
      <c r="C1992"/>
      <c r="D1992"/>
      <c r="E1992"/>
    </row>
    <row r="1993" spans="1:5" ht="15" x14ac:dyDescent="0.25">
      <c r="A1993" s="8"/>
      <c r="B1993" s="9"/>
      <c r="C1993"/>
      <c r="D1993"/>
      <c r="E1993"/>
    </row>
    <row r="1994" spans="1:5" ht="15" x14ac:dyDescent="0.25">
      <c r="A1994" s="8"/>
      <c r="B1994" s="9"/>
      <c r="C1994"/>
      <c r="D1994"/>
      <c r="E1994"/>
    </row>
    <row r="1995" spans="1:5" ht="15" x14ac:dyDescent="0.25">
      <c r="A1995" s="8"/>
      <c r="B1995" s="9"/>
      <c r="C1995"/>
      <c r="D1995"/>
      <c r="E1995"/>
    </row>
    <row r="1996" spans="1:5" ht="15" x14ac:dyDescent="0.25">
      <c r="A1996" s="8"/>
      <c r="B1996" s="9"/>
      <c r="C1996"/>
      <c r="D1996"/>
      <c r="E1996"/>
    </row>
    <row r="1997" spans="1:5" ht="15" x14ac:dyDescent="0.25">
      <c r="A1997" s="8"/>
      <c r="B1997" s="9"/>
      <c r="C1997"/>
      <c r="D1997"/>
      <c r="E1997"/>
    </row>
    <row r="1998" spans="1:5" ht="15" x14ac:dyDescent="0.25">
      <c r="A1998" s="8"/>
      <c r="B1998" s="9"/>
      <c r="C1998"/>
      <c r="D1998"/>
      <c r="E1998"/>
    </row>
    <row r="1999" spans="1:5" ht="15" x14ac:dyDescent="0.25">
      <c r="A1999" s="8"/>
      <c r="B1999" s="9"/>
      <c r="C1999"/>
      <c r="D1999"/>
      <c r="E1999"/>
    </row>
    <row r="2000" spans="1:5" ht="15" x14ac:dyDescent="0.25">
      <c r="A2000" s="8"/>
      <c r="B2000" s="9"/>
      <c r="C2000"/>
      <c r="D2000"/>
      <c r="E2000"/>
    </row>
    <row r="2001" spans="1:5" ht="15" x14ac:dyDescent="0.25">
      <c r="A2001" s="8"/>
      <c r="B2001" s="9"/>
      <c r="C2001"/>
      <c r="D2001"/>
      <c r="E2001"/>
    </row>
    <row r="2002" spans="1:5" ht="15" x14ac:dyDescent="0.25">
      <c r="A2002" s="8"/>
      <c r="B2002" s="9"/>
      <c r="C2002"/>
      <c r="D2002"/>
      <c r="E2002"/>
    </row>
    <row r="2003" spans="1:5" ht="15" x14ac:dyDescent="0.25">
      <c r="A2003" s="8"/>
      <c r="B2003" s="9"/>
      <c r="C2003"/>
      <c r="D2003"/>
      <c r="E2003"/>
    </row>
    <row r="2004" spans="1:5" ht="15" x14ac:dyDescent="0.25">
      <c r="A2004" s="8"/>
      <c r="B2004" s="9"/>
      <c r="C2004"/>
      <c r="D2004"/>
      <c r="E2004"/>
    </row>
    <row r="2005" spans="1:5" ht="15" x14ac:dyDescent="0.25">
      <c r="A2005" s="8"/>
      <c r="B2005" s="9"/>
      <c r="C2005"/>
      <c r="D2005"/>
      <c r="E2005"/>
    </row>
    <row r="2006" spans="1:5" ht="15" x14ac:dyDescent="0.25">
      <c r="A2006" s="8"/>
      <c r="B2006" s="9"/>
      <c r="C2006"/>
      <c r="D2006"/>
      <c r="E2006"/>
    </row>
    <row r="2007" spans="1:5" ht="15" x14ac:dyDescent="0.25">
      <c r="A2007" s="8"/>
      <c r="B2007" s="9"/>
      <c r="C2007"/>
      <c r="D2007"/>
      <c r="E2007"/>
    </row>
    <row r="2008" spans="1:5" ht="15" x14ac:dyDescent="0.25">
      <c r="A2008" s="8"/>
      <c r="B2008" s="9"/>
      <c r="C2008"/>
      <c r="D2008"/>
      <c r="E2008"/>
    </row>
    <row r="2009" spans="1:5" ht="15" x14ac:dyDescent="0.25">
      <c r="A2009" s="8"/>
      <c r="B2009" s="9"/>
      <c r="C2009"/>
      <c r="D2009"/>
      <c r="E2009"/>
    </row>
    <row r="2010" spans="1:5" ht="15" x14ac:dyDescent="0.25">
      <c r="A2010" s="8"/>
      <c r="B2010" s="9"/>
      <c r="C2010"/>
      <c r="D2010"/>
      <c r="E2010"/>
    </row>
    <row r="2011" spans="1:5" ht="15" x14ac:dyDescent="0.25">
      <c r="A2011" s="8"/>
      <c r="B2011" s="9"/>
      <c r="C2011"/>
      <c r="D2011"/>
      <c r="E2011"/>
    </row>
    <row r="2012" spans="1:5" ht="15" x14ac:dyDescent="0.25">
      <c r="A2012" s="8"/>
      <c r="B2012" s="9"/>
      <c r="C2012"/>
      <c r="D2012"/>
      <c r="E2012"/>
    </row>
    <row r="2013" spans="1:5" ht="15" x14ac:dyDescent="0.25">
      <c r="A2013" s="8"/>
      <c r="B2013" s="9"/>
      <c r="C2013"/>
      <c r="D2013"/>
      <c r="E2013"/>
    </row>
    <row r="2014" spans="1:5" ht="15" x14ac:dyDescent="0.25">
      <c r="A2014" s="8"/>
      <c r="B2014" s="9"/>
      <c r="C2014"/>
      <c r="D2014"/>
      <c r="E2014"/>
    </row>
    <row r="2015" spans="1:5" ht="15" x14ac:dyDescent="0.25">
      <c r="A2015" s="8"/>
      <c r="B2015" s="9"/>
      <c r="C2015"/>
      <c r="D2015"/>
      <c r="E2015"/>
    </row>
    <row r="2016" spans="1:5" ht="15" x14ac:dyDescent="0.25">
      <c r="A2016" s="8"/>
      <c r="B2016" s="9"/>
      <c r="C2016"/>
      <c r="D2016"/>
      <c r="E2016"/>
    </row>
    <row r="2017" spans="1:5" ht="15" x14ac:dyDescent="0.25">
      <c r="A2017" s="8"/>
      <c r="B2017" s="9"/>
      <c r="C2017"/>
      <c r="D2017"/>
      <c r="E2017"/>
    </row>
    <row r="2018" spans="1:5" ht="15" x14ac:dyDescent="0.25">
      <c r="A2018" s="8"/>
      <c r="B2018" s="9"/>
      <c r="C2018"/>
      <c r="D2018"/>
      <c r="E2018"/>
    </row>
    <row r="2019" spans="1:5" ht="15" x14ac:dyDescent="0.25">
      <c r="A2019" s="8"/>
      <c r="B2019" s="9"/>
      <c r="C2019"/>
      <c r="D2019"/>
      <c r="E2019"/>
    </row>
    <row r="2020" spans="1:5" ht="15" x14ac:dyDescent="0.25">
      <c r="A2020" s="8"/>
      <c r="B2020" s="9"/>
      <c r="C2020"/>
      <c r="D2020"/>
      <c r="E2020"/>
    </row>
    <row r="2021" spans="1:5" ht="15" x14ac:dyDescent="0.25">
      <c r="A2021" s="8"/>
      <c r="B2021" s="9"/>
      <c r="C2021"/>
      <c r="D2021"/>
      <c r="E2021"/>
    </row>
    <row r="2022" spans="1:5" ht="15" x14ac:dyDescent="0.25">
      <c r="A2022" s="8"/>
      <c r="B2022" s="9"/>
      <c r="C2022"/>
      <c r="D2022"/>
      <c r="E2022"/>
    </row>
    <row r="2023" spans="1:5" ht="15" x14ac:dyDescent="0.25">
      <c r="A2023" s="8"/>
      <c r="B2023" s="9"/>
      <c r="C2023"/>
      <c r="D2023"/>
      <c r="E2023"/>
    </row>
    <row r="2024" spans="1:5" ht="15" x14ac:dyDescent="0.25">
      <c r="A2024" s="8"/>
      <c r="B2024" s="9"/>
      <c r="C2024"/>
      <c r="D2024"/>
      <c r="E2024"/>
    </row>
    <row r="2025" spans="1:5" ht="15" x14ac:dyDescent="0.25">
      <c r="A2025" s="8"/>
      <c r="B2025" s="9"/>
      <c r="C2025"/>
      <c r="D2025"/>
      <c r="E2025"/>
    </row>
    <row r="2026" spans="1:5" ht="15" x14ac:dyDescent="0.25">
      <c r="A2026" s="8"/>
      <c r="B2026" s="9"/>
      <c r="C2026"/>
      <c r="D2026"/>
      <c r="E2026"/>
    </row>
    <row r="2027" spans="1:5" ht="15" x14ac:dyDescent="0.25">
      <c r="A2027" s="8"/>
      <c r="B2027" s="9"/>
      <c r="C2027"/>
      <c r="D2027"/>
      <c r="E2027"/>
    </row>
    <row r="2028" spans="1:5" ht="15" x14ac:dyDescent="0.25">
      <c r="A2028" s="8"/>
      <c r="B2028" s="9"/>
      <c r="C2028"/>
      <c r="D2028"/>
      <c r="E2028"/>
    </row>
    <row r="2029" spans="1:5" ht="15" x14ac:dyDescent="0.25">
      <c r="A2029" s="8"/>
      <c r="B2029" s="9"/>
      <c r="C2029"/>
      <c r="D2029"/>
      <c r="E2029"/>
    </row>
    <row r="2030" spans="1:5" ht="15" x14ac:dyDescent="0.25">
      <c r="A2030" s="8"/>
      <c r="B2030" s="9"/>
      <c r="C2030"/>
      <c r="D2030"/>
      <c r="E2030"/>
    </row>
    <row r="2031" spans="1:5" ht="15" x14ac:dyDescent="0.25">
      <c r="A2031" s="8"/>
      <c r="B2031" s="9"/>
      <c r="C2031"/>
      <c r="D2031"/>
      <c r="E2031"/>
    </row>
    <row r="2032" spans="1:5" ht="15" x14ac:dyDescent="0.25">
      <c r="A2032" s="8"/>
      <c r="B2032" s="9"/>
      <c r="C2032"/>
      <c r="D2032"/>
      <c r="E2032"/>
    </row>
    <row r="2033" spans="1:5" ht="15" x14ac:dyDescent="0.25">
      <c r="A2033" s="8"/>
      <c r="B2033" s="9"/>
      <c r="C2033"/>
      <c r="D2033"/>
      <c r="E2033"/>
    </row>
    <row r="2034" spans="1:5" ht="15" x14ac:dyDescent="0.25">
      <c r="A2034" s="8"/>
      <c r="B2034" s="9"/>
      <c r="C2034"/>
      <c r="D2034"/>
      <c r="E2034"/>
    </row>
    <row r="2035" spans="1:5" ht="15" x14ac:dyDescent="0.25">
      <c r="A2035" s="8"/>
      <c r="B2035" s="9"/>
      <c r="C2035"/>
      <c r="D2035"/>
      <c r="E2035"/>
    </row>
    <row r="2036" spans="1:5" ht="15" x14ac:dyDescent="0.25">
      <c r="A2036" s="8"/>
      <c r="B2036" s="9"/>
      <c r="C2036"/>
      <c r="D2036"/>
      <c r="E2036"/>
    </row>
    <row r="2037" spans="1:5" ht="15" x14ac:dyDescent="0.25">
      <c r="A2037" s="8"/>
      <c r="B2037" s="9"/>
      <c r="C2037"/>
      <c r="D2037"/>
      <c r="E2037"/>
    </row>
    <row r="2038" spans="1:5" ht="15" x14ac:dyDescent="0.25">
      <c r="A2038" s="8"/>
      <c r="B2038" s="9"/>
      <c r="C2038"/>
      <c r="D2038"/>
      <c r="E2038"/>
    </row>
    <row r="2039" spans="1:5" ht="15" x14ac:dyDescent="0.25">
      <c r="A2039" s="8"/>
      <c r="B2039" s="9"/>
      <c r="C2039"/>
      <c r="D2039"/>
      <c r="E2039"/>
    </row>
    <row r="2040" spans="1:5" ht="15" x14ac:dyDescent="0.25">
      <c r="A2040" s="8"/>
      <c r="B2040" s="9"/>
      <c r="C2040"/>
      <c r="D2040"/>
      <c r="E2040"/>
    </row>
    <row r="2041" spans="1:5" ht="15" x14ac:dyDescent="0.25">
      <c r="A2041" s="8"/>
      <c r="B2041" s="9"/>
      <c r="C2041"/>
      <c r="D2041"/>
      <c r="E2041"/>
    </row>
    <row r="2042" spans="1:5" ht="15" x14ac:dyDescent="0.25">
      <c r="A2042" s="8"/>
      <c r="B2042" s="9"/>
      <c r="C2042"/>
      <c r="D2042"/>
      <c r="E2042"/>
    </row>
    <row r="2043" spans="1:5" ht="15" x14ac:dyDescent="0.25">
      <c r="A2043" s="8"/>
      <c r="B2043" s="9"/>
      <c r="C2043"/>
      <c r="D2043"/>
      <c r="E2043"/>
    </row>
    <row r="2044" spans="1:5" ht="15" x14ac:dyDescent="0.25">
      <c r="A2044" s="8"/>
      <c r="B2044" s="9"/>
      <c r="C2044"/>
      <c r="D2044"/>
      <c r="E2044"/>
    </row>
    <row r="2045" spans="1:5" ht="15" x14ac:dyDescent="0.25">
      <c r="A2045" s="8"/>
      <c r="B2045" s="9"/>
      <c r="C2045"/>
      <c r="D2045"/>
      <c r="E2045"/>
    </row>
    <row r="2046" spans="1:5" ht="15" x14ac:dyDescent="0.25">
      <c r="A2046" s="8"/>
      <c r="B2046" s="9"/>
      <c r="C2046"/>
      <c r="D2046"/>
      <c r="E2046"/>
    </row>
    <row r="2047" spans="1:5" ht="15" x14ac:dyDescent="0.25">
      <c r="A2047" s="8"/>
      <c r="B2047" s="9"/>
      <c r="C2047"/>
      <c r="D2047"/>
      <c r="E2047"/>
    </row>
    <row r="2048" spans="1:5" ht="15" x14ac:dyDescent="0.25">
      <c r="A2048" s="8"/>
      <c r="B2048" s="9"/>
      <c r="C2048"/>
      <c r="D2048"/>
      <c r="E2048"/>
    </row>
    <row r="2049" spans="1:5" ht="15" x14ac:dyDescent="0.25">
      <c r="A2049" s="8"/>
      <c r="B2049" s="9"/>
      <c r="C2049"/>
      <c r="D2049"/>
      <c r="E2049"/>
    </row>
    <row r="2050" spans="1:5" ht="15" x14ac:dyDescent="0.25">
      <c r="A2050" s="8"/>
      <c r="B2050" s="9"/>
      <c r="C2050"/>
      <c r="D2050"/>
      <c r="E2050"/>
    </row>
    <row r="2051" spans="1:5" ht="15" x14ac:dyDescent="0.25">
      <c r="A2051" s="8"/>
      <c r="B2051" s="9"/>
      <c r="C2051"/>
      <c r="D2051"/>
      <c r="E2051"/>
    </row>
    <row r="2052" spans="1:5" ht="15" x14ac:dyDescent="0.25">
      <c r="A2052" s="8"/>
      <c r="B2052" s="9"/>
      <c r="C2052"/>
      <c r="D2052"/>
      <c r="E2052"/>
    </row>
    <row r="2053" spans="1:5" ht="15" x14ac:dyDescent="0.25">
      <c r="A2053" s="8"/>
      <c r="B2053" s="9"/>
      <c r="C2053"/>
      <c r="D2053"/>
      <c r="E2053"/>
    </row>
    <row r="2054" spans="1:5" ht="15" x14ac:dyDescent="0.25">
      <c r="A2054" s="8"/>
      <c r="B2054" s="9"/>
      <c r="C2054"/>
      <c r="D2054"/>
      <c r="E2054"/>
    </row>
    <row r="2055" spans="1:5" ht="15" x14ac:dyDescent="0.25">
      <c r="A2055" s="8"/>
      <c r="B2055" s="9"/>
      <c r="C2055"/>
      <c r="D2055"/>
      <c r="E2055"/>
    </row>
    <row r="2056" spans="1:5" ht="15" x14ac:dyDescent="0.25">
      <c r="A2056" s="8"/>
      <c r="B2056" s="9"/>
      <c r="C2056"/>
      <c r="D2056"/>
      <c r="E2056"/>
    </row>
    <row r="2057" spans="1:5" ht="15" x14ac:dyDescent="0.25">
      <c r="A2057" s="8"/>
      <c r="B2057" s="9"/>
      <c r="C2057"/>
      <c r="D2057"/>
      <c r="E2057"/>
    </row>
    <row r="2058" spans="1:5" ht="15" x14ac:dyDescent="0.25">
      <c r="A2058" s="8"/>
      <c r="B2058" s="9"/>
      <c r="C2058"/>
      <c r="D2058"/>
      <c r="E2058"/>
    </row>
    <row r="2059" spans="1:5" ht="15" x14ac:dyDescent="0.25">
      <c r="A2059" s="8"/>
      <c r="B2059" s="9"/>
      <c r="C2059"/>
      <c r="D2059"/>
      <c r="E2059"/>
    </row>
    <row r="2060" spans="1:5" ht="15" x14ac:dyDescent="0.25">
      <c r="A2060" s="8"/>
      <c r="B2060" s="9"/>
      <c r="C2060"/>
      <c r="D2060"/>
      <c r="E2060"/>
    </row>
    <row r="2061" spans="1:5" ht="15" x14ac:dyDescent="0.25">
      <c r="A2061" s="8"/>
      <c r="B2061" s="9"/>
      <c r="C2061"/>
      <c r="D2061"/>
      <c r="E2061"/>
    </row>
    <row r="2062" spans="1:5" ht="15" x14ac:dyDescent="0.25">
      <c r="A2062" s="8"/>
      <c r="B2062" s="9"/>
      <c r="C2062"/>
      <c r="D2062"/>
      <c r="E2062"/>
    </row>
    <row r="2063" spans="1:5" ht="15" x14ac:dyDescent="0.25">
      <c r="A2063" s="8"/>
      <c r="B2063" s="9"/>
      <c r="C2063"/>
      <c r="D2063"/>
      <c r="E2063"/>
    </row>
    <row r="2064" spans="1:5" ht="15" x14ac:dyDescent="0.25">
      <c r="A2064" s="8"/>
      <c r="B2064" s="9"/>
      <c r="C2064"/>
      <c r="D2064"/>
      <c r="E2064"/>
    </row>
    <row r="2065" spans="1:5" ht="15" x14ac:dyDescent="0.25">
      <c r="A2065" s="8"/>
      <c r="B2065" s="9"/>
      <c r="C2065"/>
      <c r="D2065"/>
      <c r="E2065"/>
    </row>
    <row r="2066" spans="1:5" ht="15" x14ac:dyDescent="0.25">
      <c r="A2066" s="8"/>
      <c r="B2066" s="9"/>
      <c r="C2066"/>
      <c r="D2066"/>
      <c r="E2066"/>
    </row>
    <row r="2067" spans="1:5" ht="15" x14ac:dyDescent="0.25">
      <c r="A2067" s="8"/>
      <c r="B2067" s="9"/>
      <c r="C2067"/>
      <c r="D2067"/>
      <c r="E2067"/>
    </row>
    <row r="2068" spans="1:5" ht="15" x14ac:dyDescent="0.25">
      <c r="A2068" s="8"/>
      <c r="B2068" s="9"/>
      <c r="C2068"/>
      <c r="D2068"/>
      <c r="E2068"/>
    </row>
    <row r="2069" spans="1:5" ht="15" x14ac:dyDescent="0.25">
      <c r="A2069" s="8"/>
      <c r="B2069" s="9"/>
      <c r="C2069"/>
      <c r="D2069"/>
      <c r="E2069"/>
    </row>
    <row r="2070" spans="1:5" ht="15" x14ac:dyDescent="0.25">
      <c r="A2070" s="8"/>
      <c r="B2070" s="9"/>
      <c r="C2070"/>
      <c r="D2070"/>
      <c r="E2070"/>
    </row>
    <row r="2071" spans="1:5" ht="15" x14ac:dyDescent="0.25">
      <c r="A2071" s="8"/>
      <c r="B2071" s="9"/>
      <c r="C2071"/>
      <c r="D2071"/>
      <c r="E2071"/>
    </row>
    <row r="2072" spans="1:5" ht="15" x14ac:dyDescent="0.25">
      <c r="A2072" s="8"/>
      <c r="B2072" s="9"/>
      <c r="C2072"/>
      <c r="D2072"/>
      <c r="E2072"/>
    </row>
    <row r="2073" spans="1:5" ht="15" x14ac:dyDescent="0.25">
      <c r="A2073" s="8"/>
      <c r="B2073" s="9"/>
      <c r="C2073"/>
      <c r="D2073"/>
      <c r="E2073"/>
    </row>
    <row r="2074" spans="1:5" ht="15" x14ac:dyDescent="0.25">
      <c r="A2074" s="8"/>
      <c r="B2074" s="9"/>
      <c r="C2074"/>
      <c r="D2074"/>
      <c r="E2074"/>
    </row>
    <row r="2075" spans="1:5" ht="15" x14ac:dyDescent="0.25">
      <c r="A2075" s="8"/>
      <c r="B2075" s="9"/>
      <c r="C2075"/>
      <c r="D2075"/>
      <c r="E2075"/>
    </row>
    <row r="2076" spans="1:5" ht="15" x14ac:dyDescent="0.25">
      <c r="A2076" s="8"/>
      <c r="B2076" s="9"/>
      <c r="C2076"/>
      <c r="D2076"/>
      <c r="E2076"/>
    </row>
    <row r="2077" spans="1:5" ht="15" x14ac:dyDescent="0.25">
      <c r="A2077" s="8"/>
      <c r="B2077" s="9"/>
      <c r="C2077"/>
      <c r="D2077"/>
      <c r="E2077"/>
    </row>
    <row r="2078" spans="1:5" ht="15" x14ac:dyDescent="0.25">
      <c r="A2078" s="8"/>
      <c r="B2078" s="9"/>
      <c r="C2078"/>
      <c r="D2078"/>
      <c r="E2078"/>
    </row>
    <row r="2079" spans="1:5" ht="15" x14ac:dyDescent="0.25">
      <c r="A2079" s="8"/>
      <c r="B2079" s="9"/>
      <c r="C2079"/>
      <c r="D2079"/>
      <c r="E2079"/>
    </row>
    <row r="2080" spans="1:5" ht="15" x14ac:dyDescent="0.25">
      <c r="A2080" s="8"/>
      <c r="B2080" s="9"/>
      <c r="C2080"/>
      <c r="D2080"/>
      <c r="E2080"/>
    </row>
    <row r="2081" spans="1:5" ht="15" x14ac:dyDescent="0.25">
      <c r="A2081" s="8"/>
      <c r="B2081" s="9"/>
      <c r="C2081"/>
      <c r="D2081"/>
      <c r="E2081"/>
    </row>
    <row r="2082" spans="1:5" ht="15" x14ac:dyDescent="0.25">
      <c r="A2082" s="8"/>
      <c r="B2082" s="9"/>
      <c r="C2082"/>
      <c r="D2082"/>
      <c r="E2082"/>
    </row>
    <row r="2083" spans="1:5" ht="15" x14ac:dyDescent="0.25">
      <c r="A2083" s="8"/>
      <c r="B2083" s="9"/>
      <c r="C2083"/>
      <c r="D2083"/>
      <c r="E2083"/>
    </row>
    <row r="2084" spans="1:5" ht="15" x14ac:dyDescent="0.25">
      <c r="A2084" s="8"/>
      <c r="B2084" s="9"/>
      <c r="C2084"/>
      <c r="D2084"/>
      <c r="E2084"/>
    </row>
    <row r="2085" spans="1:5" ht="15" x14ac:dyDescent="0.25">
      <c r="A2085" s="8"/>
      <c r="B2085" s="9"/>
      <c r="C2085"/>
      <c r="D2085"/>
      <c r="E2085"/>
    </row>
    <row r="2086" spans="1:5" ht="15" x14ac:dyDescent="0.25">
      <c r="A2086" s="8"/>
      <c r="B2086" s="9"/>
      <c r="C2086"/>
      <c r="D2086"/>
      <c r="E2086"/>
    </row>
    <row r="2087" spans="1:5" ht="15" x14ac:dyDescent="0.25">
      <c r="A2087" s="8"/>
      <c r="B2087" s="9"/>
      <c r="C2087"/>
      <c r="D2087"/>
      <c r="E2087"/>
    </row>
    <row r="2088" spans="1:5" ht="15" x14ac:dyDescent="0.25">
      <c r="A2088" s="8"/>
      <c r="B2088" s="9"/>
      <c r="C2088"/>
      <c r="D2088"/>
      <c r="E2088"/>
    </row>
    <row r="2089" spans="1:5" ht="15" x14ac:dyDescent="0.25">
      <c r="A2089" s="8"/>
      <c r="B2089" s="9"/>
      <c r="C2089"/>
      <c r="D2089"/>
      <c r="E2089"/>
    </row>
    <row r="2090" spans="1:5" ht="15" x14ac:dyDescent="0.25">
      <c r="A2090" s="8"/>
      <c r="B2090" s="9"/>
      <c r="C2090"/>
      <c r="D2090"/>
      <c r="E2090"/>
    </row>
    <row r="2091" spans="1:5" ht="15" x14ac:dyDescent="0.25">
      <c r="A2091" s="8"/>
      <c r="B2091" s="9"/>
      <c r="C2091"/>
      <c r="D2091"/>
      <c r="E2091"/>
    </row>
    <row r="2092" spans="1:5" ht="15" x14ac:dyDescent="0.25">
      <c r="A2092" s="8"/>
      <c r="B2092" s="9"/>
      <c r="C2092"/>
      <c r="D2092"/>
      <c r="E2092"/>
    </row>
    <row r="2093" spans="1:5" ht="15" x14ac:dyDescent="0.25">
      <c r="A2093" s="8"/>
      <c r="B2093" s="9"/>
      <c r="C2093"/>
      <c r="D2093"/>
      <c r="E2093"/>
    </row>
    <row r="2094" spans="1:5" ht="15" x14ac:dyDescent="0.25">
      <c r="A2094" s="8"/>
      <c r="B2094" s="9"/>
      <c r="C2094"/>
      <c r="D2094"/>
      <c r="E2094"/>
    </row>
    <row r="2095" spans="1:5" ht="15" x14ac:dyDescent="0.25">
      <c r="A2095" s="8"/>
      <c r="B2095" s="9"/>
      <c r="C2095"/>
      <c r="D2095"/>
      <c r="E2095"/>
    </row>
    <row r="2096" spans="1:5" ht="15" x14ac:dyDescent="0.25">
      <c r="A2096" s="8"/>
      <c r="B2096" s="9"/>
      <c r="C2096"/>
      <c r="D2096"/>
      <c r="E2096"/>
    </row>
    <row r="2097" spans="1:5" ht="15" x14ac:dyDescent="0.25">
      <c r="A2097" s="8"/>
      <c r="B2097" s="9"/>
      <c r="C2097"/>
      <c r="D2097"/>
      <c r="E2097"/>
    </row>
    <row r="2098" spans="1:5" ht="15" x14ac:dyDescent="0.25">
      <c r="A2098" s="8"/>
      <c r="B2098" s="9"/>
      <c r="C2098"/>
      <c r="D2098"/>
      <c r="E2098"/>
    </row>
    <row r="2099" spans="1:5" ht="15" x14ac:dyDescent="0.25">
      <c r="A2099" s="8"/>
      <c r="B2099" s="9"/>
      <c r="C2099"/>
      <c r="D2099"/>
      <c r="E2099"/>
    </row>
    <row r="2100" spans="1:5" ht="15" x14ac:dyDescent="0.25">
      <c r="A2100" s="8"/>
      <c r="B2100" s="9"/>
      <c r="C2100"/>
      <c r="D2100"/>
      <c r="E2100"/>
    </row>
    <row r="2101" spans="1:5" ht="15" x14ac:dyDescent="0.25">
      <c r="A2101" s="8"/>
      <c r="B2101" s="9"/>
      <c r="C2101"/>
      <c r="D2101"/>
      <c r="E2101"/>
    </row>
    <row r="2102" spans="1:5" ht="15" x14ac:dyDescent="0.25">
      <c r="A2102" s="8"/>
      <c r="B2102" s="9"/>
      <c r="C2102"/>
      <c r="D2102"/>
      <c r="E2102"/>
    </row>
    <row r="2103" spans="1:5" ht="15" x14ac:dyDescent="0.25">
      <c r="A2103" s="8"/>
      <c r="B2103" s="9"/>
      <c r="C2103"/>
      <c r="D2103"/>
      <c r="E2103"/>
    </row>
    <row r="2104" spans="1:5" ht="15" x14ac:dyDescent="0.25">
      <c r="A2104" s="8"/>
      <c r="B2104" s="9"/>
      <c r="C2104"/>
      <c r="D2104"/>
      <c r="E2104"/>
    </row>
    <row r="2105" spans="1:5" ht="15" x14ac:dyDescent="0.25">
      <c r="A2105" s="8"/>
      <c r="B2105" s="9"/>
      <c r="C2105"/>
      <c r="D2105"/>
      <c r="E2105"/>
    </row>
    <row r="2106" spans="1:5" ht="15" x14ac:dyDescent="0.25">
      <c r="A2106" s="8"/>
      <c r="B2106" s="9"/>
      <c r="C2106"/>
      <c r="D2106"/>
      <c r="E2106"/>
    </row>
    <row r="2107" spans="1:5" ht="15" x14ac:dyDescent="0.25">
      <c r="A2107" s="8"/>
      <c r="B2107" s="9"/>
      <c r="C2107"/>
      <c r="D2107"/>
      <c r="E2107"/>
    </row>
    <row r="2108" spans="1:5" ht="15" x14ac:dyDescent="0.25">
      <c r="A2108" s="8"/>
      <c r="B2108" s="9"/>
      <c r="C2108"/>
      <c r="D2108"/>
      <c r="E2108"/>
    </row>
    <row r="2109" spans="1:5" ht="15" x14ac:dyDescent="0.25">
      <c r="A2109" s="8"/>
      <c r="B2109" s="9"/>
      <c r="C2109"/>
      <c r="D2109"/>
      <c r="E2109"/>
    </row>
    <row r="2110" spans="1:5" ht="15" x14ac:dyDescent="0.25">
      <c r="A2110" s="8"/>
      <c r="B2110" s="9"/>
      <c r="C2110"/>
      <c r="D2110"/>
      <c r="E2110"/>
    </row>
    <row r="2111" spans="1:5" ht="15" x14ac:dyDescent="0.25">
      <c r="A2111" s="8"/>
      <c r="B2111" s="9"/>
      <c r="C2111"/>
      <c r="D2111"/>
      <c r="E2111"/>
    </row>
    <row r="2112" spans="1:5" ht="15" x14ac:dyDescent="0.25">
      <c r="A2112" s="8"/>
      <c r="B2112" s="9"/>
      <c r="C2112"/>
      <c r="D2112"/>
      <c r="E2112"/>
    </row>
    <row r="2113" spans="1:5" ht="15" x14ac:dyDescent="0.25">
      <c r="A2113" s="8"/>
      <c r="B2113" s="9"/>
      <c r="C2113"/>
      <c r="D2113"/>
      <c r="E2113"/>
    </row>
    <row r="2114" spans="1:5" ht="15" x14ac:dyDescent="0.25">
      <c r="A2114" s="8"/>
      <c r="B2114" s="9"/>
      <c r="C2114"/>
      <c r="D2114"/>
      <c r="E2114"/>
    </row>
    <row r="2115" spans="1:5" ht="15" x14ac:dyDescent="0.25">
      <c r="A2115" s="8"/>
      <c r="B2115" s="9"/>
      <c r="C2115"/>
      <c r="D2115"/>
      <c r="E2115"/>
    </row>
    <row r="2116" spans="1:5" ht="15" x14ac:dyDescent="0.25">
      <c r="A2116" s="8"/>
      <c r="B2116" s="9"/>
      <c r="C2116"/>
      <c r="D2116"/>
      <c r="E2116"/>
    </row>
    <row r="2117" spans="1:5" ht="15" x14ac:dyDescent="0.25">
      <c r="A2117" s="8"/>
      <c r="B2117" s="9"/>
      <c r="C2117"/>
      <c r="D2117"/>
      <c r="E2117"/>
    </row>
    <row r="2118" spans="1:5" ht="15" x14ac:dyDescent="0.25">
      <c r="A2118" s="8"/>
      <c r="B2118" s="9"/>
      <c r="C2118"/>
      <c r="D2118"/>
      <c r="E2118"/>
    </row>
    <row r="2119" spans="1:5" ht="15" x14ac:dyDescent="0.25">
      <c r="A2119" s="8"/>
      <c r="B2119" s="9"/>
      <c r="C2119"/>
      <c r="D2119"/>
      <c r="E2119"/>
    </row>
    <row r="2120" spans="1:5" ht="15" x14ac:dyDescent="0.25">
      <c r="A2120" s="8"/>
      <c r="B2120" s="9"/>
      <c r="C2120"/>
      <c r="D2120"/>
      <c r="E2120"/>
    </row>
    <row r="2121" spans="1:5" ht="15" x14ac:dyDescent="0.25">
      <c r="A2121" s="8"/>
      <c r="B2121" s="9"/>
      <c r="C2121"/>
      <c r="D2121"/>
      <c r="E2121"/>
    </row>
    <row r="2122" spans="1:5" ht="15" x14ac:dyDescent="0.25">
      <c r="A2122" s="8"/>
      <c r="B2122" s="9"/>
      <c r="C2122"/>
      <c r="D2122"/>
      <c r="E2122"/>
    </row>
    <row r="2123" spans="1:5" ht="15" x14ac:dyDescent="0.25">
      <c r="A2123" s="8"/>
      <c r="B2123" s="9"/>
      <c r="C2123"/>
      <c r="D2123"/>
      <c r="E2123"/>
    </row>
    <row r="2124" spans="1:5" ht="15" x14ac:dyDescent="0.25">
      <c r="A2124" s="8"/>
      <c r="B2124" s="9"/>
      <c r="C2124"/>
      <c r="D2124"/>
      <c r="E2124"/>
    </row>
    <row r="2125" spans="1:5" ht="15" x14ac:dyDescent="0.25">
      <c r="A2125" s="8"/>
      <c r="B2125" s="9"/>
      <c r="C2125"/>
      <c r="D2125"/>
      <c r="E2125"/>
    </row>
    <row r="2126" spans="1:5" ht="15" x14ac:dyDescent="0.25">
      <c r="A2126" s="8"/>
      <c r="B2126" s="9"/>
      <c r="C2126"/>
      <c r="D2126"/>
      <c r="E2126"/>
    </row>
    <row r="2127" spans="1:5" ht="15" x14ac:dyDescent="0.25">
      <c r="A2127" s="8"/>
      <c r="B2127" s="9"/>
      <c r="C2127"/>
      <c r="D2127"/>
      <c r="E2127"/>
    </row>
    <row r="2128" spans="1:5" ht="15" x14ac:dyDescent="0.25">
      <c r="A2128" s="8"/>
      <c r="B2128" s="9"/>
      <c r="C2128"/>
      <c r="D2128"/>
      <c r="E2128"/>
    </row>
    <row r="2129" spans="1:5" ht="15" x14ac:dyDescent="0.25">
      <c r="A2129" s="8"/>
      <c r="B2129" s="9"/>
      <c r="C2129"/>
      <c r="D2129"/>
      <c r="E2129"/>
    </row>
    <row r="2130" spans="1:5" ht="15" x14ac:dyDescent="0.25">
      <c r="A2130" s="8"/>
      <c r="B2130" s="9"/>
      <c r="C2130"/>
      <c r="D2130"/>
      <c r="E2130"/>
    </row>
    <row r="2131" spans="1:5" ht="15" x14ac:dyDescent="0.25">
      <c r="A2131" s="8"/>
      <c r="B2131" s="9"/>
      <c r="C2131"/>
      <c r="D2131"/>
      <c r="E2131"/>
    </row>
    <row r="2132" spans="1:5" ht="15" x14ac:dyDescent="0.25">
      <c r="A2132" s="8"/>
      <c r="B2132" s="9"/>
      <c r="C2132"/>
      <c r="D2132"/>
      <c r="E2132"/>
    </row>
    <row r="2133" spans="1:5" ht="15" x14ac:dyDescent="0.25">
      <c r="A2133" s="8"/>
      <c r="B2133" s="9"/>
      <c r="C2133"/>
      <c r="D2133"/>
      <c r="E2133"/>
    </row>
    <row r="2134" spans="1:5" ht="15" x14ac:dyDescent="0.25">
      <c r="A2134" s="8"/>
      <c r="B2134" s="9"/>
      <c r="C2134"/>
      <c r="D2134"/>
      <c r="E2134"/>
    </row>
    <row r="2135" spans="1:5" ht="15" x14ac:dyDescent="0.25">
      <c r="A2135" s="8"/>
      <c r="B2135" s="9"/>
      <c r="C2135"/>
      <c r="D2135"/>
      <c r="E2135"/>
    </row>
    <row r="2136" spans="1:5" ht="15" x14ac:dyDescent="0.25">
      <c r="A2136" s="8"/>
      <c r="B2136" s="9"/>
      <c r="C2136"/>
      <c r="D2136"/>
      <c r="E2136"/>
    </row>
    <row r="2137" spans="1:5" ht="15" x14ac:dyDescent="0.25">
      <c r="A2137" s="8"/>
      <c r="B2137" s="9"/>
      <c r="C2137"/>
      <c r="D2137"/>
      <c r="E2137"/>
    </row>
    <row r="2138" spans="1:5" ht="15" x14ac:dyDescent="0.25">
      <c r="A2138" s="8"/>
      <c r="B2138" s="9"/>
      <c r="C2138"/>
      <c r="D2138"/>
      <c r="E2138"/>
    </row>
    <row r="2139" spans="1:5" ht="15" x14ac:dyDescent="0.25">
      <c r="A2139" s="8"/>
      <c r="B2139" s="9"/>
      <c r="C2139"/>
      <c r="D2139"/>
      <c r="E2139"/>
    </row>
    <row r="2140" spans="1:5" ht="15" x14ac:dyDescent="0.25">
      <c r="A2140" s="8"/>
      <c r="B2140" s="9"/>
      <c r="C2140"/>
      <c r="D2140"/>
      <c r="E2140"/>
    </row>
    <row r="2141" spans="1:5" ht="15" x14ac:dyDescent="0.25">
      <c r="A2141" s="8"/>
      <c r="B2141" s="9"/>
      <c r="C2141"/>
      <c r="D2141"/>
      <c r="E2141"/>
    </row>
    <row r="2142" spans="1:5" ht="15" x14ac:dyDescent="0.25">
      <c r="A2142" s="8"/>
      <c r="B2142" s="9"/>
      <c r="C2142"/>
      <c r="D2142"/>
      <c r="E2142"/>
    </row>
    <row r="2143" spans="1:5" ht="15" x14ac:dyDescent="0.25">
      <c r="A2143" s="8"/>
      <c r="B2143" s="9"/>
      <c r="C2143"/>
      <c r="D2143"/>
      <c r="E2143"/>
    </row>
    <row r="2144" spans="1:5" ht="15" x14ac:dyDescent="0.25">
      <c r="A2144" s="8"/>
      <c r="B2144" s="9"/>
      <c r="C2144"/>
      <c r="D2144"/>
      <c r="E2144"/>
    </row>
    <row r="2145" spans="1:5" ht="15" x14ac:dyDescent="0.25">
      <c r="A2145" s="8"/>
      <c r="B2145" s="9"/>
      <c r="C2145"/>
      <c r="D2145"/>
      <c r="E2145"/>
    </row>
    <row r="2146" spans="1:5" ht="15" x14ac:dyDescent="0.25">
      <c r="A2146" s="8"/>
      <c r="B2146" s="9"/>
      <c r="C2146"/>
      <c r="D2146"/>
      <c r="E2146"/>
    </row>
    <row r="2147" spans="1:5" ht="15" x14ac:dyDescent="0.25">
      <c r="A2147" s="8"/>
      <c r="B2147" s="9"/>
      <c r="C2147"/>
      <c r="D2147"/>
      <c r="E2147"/>
    </row>
    <row r="2148" spans="1:5" ht="15" x14ac:dyDescent="0.25">
      <c r="A2148" s="8"/>
      <c r="B2148" s="9"/>
      <c r="C2148"/>
      <c r="D2148"/>
      <c r="E2148"/>
    </row>
    <row r="2149" spans="1:5" ht="15" x14ac:dyDescent="0.25">
      <c r="A2149" s="8"/>
      <c r="B2149" s="9"/>
      <c r="C2149"/>
      <c r="D2149"/>
      <c r="E2149"/>
    </row>
    <row r="2150" spans="1:5" ht="15" x14ac:dyDescent="0.25">
      <c r="A2150" s="8"/>
      <c r="B2150" s="9"/>
      <c r="C2150"/>
      <c r="D2150"/>
      <c r="E2150"/>
    </row>
    <row r="2151" spans="1:5" ht="15" x14ac:dyDescent="0.25">
      <c r="A2151" s="8"/>
      <c r="B2151" s="9"/>
      <c r="C2151"/>
      <c r="D2151"/>
      <c r="E2151"/>
    </row>
    <row r="2152" spans="1:5" ht="15" x14ac:dyDescent="0.25">
      <c r="A2152" s="8"/>
      <c r="B2152" s="9"/>
      <c r="C2152"/>
      <c r="D2152"/>
      <c r="E2152"/>
    </row>
    <row r="2153" spans="1:5" ht="15" x14ac:dyDescent="0.25">
      <c r="A2153" s="8"/>
      <c r="B2153" s="9"/>
      <c r="C2153"/>
      <c r="D2153"/>
      <c r="E2153"/>
    </row>
    <row r="2154" spans="1:5" ht="15" x14ac:dyDescent="0.25">
      <c r="A2154" s="8"/>
      <c r="B2154" s="9"/>
      <c r="C2154"/>
      <c r="D2154"/>
      <c r="E2154"/>
    </row>
    <row r="2155" spans="1:5" ht="15" x14ac:dyDescent="0.25">
      <c r="A2155" s="8"/>
      <c r="B2155" s="9"/>
      <c r="C2155"/>
      <c r="D2155"/>
      <c r="E2155"/>
    </row>
    <row r="2156" spans="1:5" ht="15" x14ac:dyDescent="0.25">
      <c r="A2156" s="8"/>
      <c r="B2156" s="9"/>
      <c r="C2156"/>
      <c r="D2156"/>
      <c r="E2156"/>
    </row>
    <row r="2157" spans="1:5" ht="15" x14ac:dyDescent="0.25">
      <c r="A2157" s="8"/>
      <c r="B2157" s="9"/>
      <c r="C2157"/>
      <c r="D2157"/>
      <c r="E2157"/>
    </row>
    <row r="2158" spans="1:5" ht="15" x14ac:dyDescent="0.25">
      <c r="A2158" s="8"/>
      <c r="B2158" s="9"/>
      <c r="C2158"/>
      <c r="D2158"/>
      <c r="E2158"/>
    </row>
    <row r="2159" spans="1:5" ht="15" x14ac:dyDescent="0.25">
      <c r="A2159" s="8"/>
      <c r="B2159" s="9"/>
      <c r="C2159"/>
      <c r="D2159"/>
      <c r="E2159"/>
    </row>
    <row r="2160" spans="1:5" ht="15" x14ac:dyDescent="0.25">
      <c r="A2160" s="8"/>
      <c r="B2160" s="9"/>
      <c r="C2160"/>
      <c r="D2160"/>
      <c r="E2160"/>
    </row>
    <row r="2161" spans="1:5" ht="15" x14ac:dyDescent="0.25">
      <c r="A2161" s="8"/>
      <c r="B2161" s="9"/>
      <c r="C2161"/>
      <c r="D2161"/>
      <c r="E2161"/>
    </row>
    <row r="2162" spans="1:5" ht="15" x14ac:dyDescent="0.25">
      <c r="A2162" s="8"/>
      <c r="B2162" s="9"/>
      <c r="C2162"/>
      <c r="D2162"/>
      <c r="E2162"/>
    </row>
    <row r="2163" spans="1:5" ht="15" x14ac:dyDescent="0.25">
      <c r="A2163" s="8"/>
      <c r="B2163" s="9"/>
      <c r="C2163"/>
      <c r="D2163"/>
      <c r="E2163"/>
    </row>
    <row r="2164" spans="1:5" ht="15" x14ac:dyDescent="0.25">
      <c r="A2164" s="8"/>
      <c r="B2164" s="9"/>
      <c r="C2164"/>
      <c r="D2164"/>
      <c r="E2164"/>
    </row>
    <row r="2165" spans="1:5" ht="15" x14ac:dyDescent="0.25">
      <c r="A2165" s="8"/>
      <c r="B2165" s="9"/>
      <c r="C2165"/>
      <c r="D2165"/>
      <c r="E2165"/>
    </row>
    <row r="2166" spans="1:5" ht="15" x14ac:dyDescent="0.25">
      <c r="A2166" s="8"/>
      <c r="B2166" s="9"/>
      <c r="C2166"/>
      <c r="D2166"/>
      <c r="E2166"/>
    </row>
    <row r="2167" spans="1:5" ht="15" x14ac:dyDescent="0.25">
      <c r="A2167" s="8"/>
      <c r="B2167" s="9"/>
      <c r="C2167"/>
      <c r="D2167"/>
      <c r="E2167"/>
    </row>
    <row r="2168" spans="1:5" ht="15" x14ac:dyDescent="0.25">
      <c r="A2168" s="8"/>
      <c r="B2168" s="9"/>
      <c r="C2168"/>
      <c r="D2168"/>
      <c r="E2168"/>
    </row>
    <row r="2169" spans="1:5" ht="15" x14ac:dyDescent="0.25">
      <c r="A2169" s="8"/>
      <c r="B2169" s="9"/>
      <c r="C2169"/>
      <c r="D2169"/>
      <c r="E2169"/>
    </row>
    <row r="2170" spans="1:5" ht="15" x14ac:dyDescent="0.25">
      <c r="A2170" s="8"/>
      <c r="B2170" s="9"/>
      <c r="C2170"/>
      <c r="D2170"/>
      <c r="E2170"/>
    </row>
    <row r="2171" spans="1:5" ht="15" x14ac:dyDescent="0.25">
      <c r="A2171" s="8"/>
      <c r="B2171" s="9"/>
      <c r="C2171"/>
      <c r="D2171"/>
      <c r="E2171"/>
    </row>
    <row r="2172" spans="1:5" ht="15" x14ac:dyDescent="0.25">
      <c r="A2172" s="8"/>
      <c r="B2172" s="9"/>
      <c r="C2172"/>
      <c r="D2172"/>
      <c r="E2172"/>
    </row>
    <row r="2173" spans="1:5" ht="15" x14ac:dyDescent="0.25">
      <c r="A2173" s="8"/>
      <c r="B2173" s="9"/>
      <c r="C2173"/>
      <c r="D2173"/>
      <c r="E2173"/>
    </row>
    <row r="2174" spans="1:5" ht="15" x14ac:dyDescent="0.25">
      <c r="A2174" s="8"/>
      <c r="B2174" s="9"/>
      <c r="C2174"/>
      <c r="D2174"/>
      <c r="E2174"/>
    </row>
    <row r="2175" spans="1:5" ht="15" x14ac:dyDescent="0.25">
      <c r="A2175" s="8"/>
      <c r="B2175" s="9"/>
      <c r="C2175"/>
      <c r="D2175"/>
      <c r="E2175"/>
    </row>
    <row r="2176" spans="1:5" ht="15" x14ac:dyDescent="0.25">
      <c r="A2176" s="8"/>
      <c r="B2176" s="9"/>
      <c r="C2176"/>
      <c r="D2176"/>
      <c r="E2176"/>
    </row>
    <row r="2177" spans="1:5" ht="15" x14ac:dyDescent="0.25">
      <c r="A2177" s="8"/>
      <c r="B2177" s="9"/>
      <c r="C2177"/>
      <c r="D2177"/>
      <c r="E2177"/>
    </row>
    <row r="2178" spans="1:5" ht="15" x14ac:dyDescent="0.25">
      <c r="A2178" s="8"/>
      <c r="B2178" s="9"/>
      <c r="C2178"/>
      <c r="D2178"/>
      <c r="E2178"/>
    </row>
    <row r="2179" spans="1:5" ht="15" x14ac:dyDescent="0.25">
      <c r="A2179" s="8"/>
      <c r="B2179" s="9"/>
      <c r="C2179"/>
      <c r="D2179"/>
      <c r="E2179"/>
    </row>
    <row r="2180" spans="1:5" ht="15" x14ac:dyDescent="0.25">
      <c r="A2180" s="8"/>
      <c r="B2180" s="9"/>
      <c r="C2180"/>
      <c r="D2180"/>
      <c r="E2180"/>
    </row>
    <row r="2181" spans="1:5" ht="15" x14ac:dyDescent="0.25">
      <c r="A2181" s="8"/>
      <c r="B2181" s="9"/>
      <c r="C2181"/>
      <c r="D2181"/>
      <c r="E2181"/>
    </row>
    <row r="2182" spans="1:5" ht="15" x14ac:dyDescent="0.25">
      <c r="A2182" s="8"/>
      <c r="B2182" s="9"/>
      <c r="C2182"/>
      <c r="D2182"/>
      <c r="E2182"/>
    </row>
    <row r="2183" spans="1:5" ht="15" x14ac:dyDescent="0.25">
      <c r="A2183" s="8"/>
      <c r="B2183" s="9"/>
      <c r="C2183"/>
      <c r="D2183"/>
      <c r="E2183"/>
    </row>
    <row r="2184" spans="1:5" ht="15" x14ac:dyDescent="0.25">
      <c r="A2184" s="8"/>
      <c r="B2184" s="9"/>
      <c r="C2184"/>
      <c r="D2184"/>
      <c r="E2184"/>
    </row>
    <row r="2185" spans="1:5" ht="15" x14ac:dyDescent="0.25">
      <c r="A2185" s="8"/>
      <c r="B2185" s="9"/>
      <c r="C2185"/>
      <c r="D2185"/>
      <c r="E2185"/>
    </row>
    <row r="2186" spans="1:5" ht="15" x14ac:dyDescent="0.25">
      <c r="A2186" s="8"/>
      <c r="B2186" s="9"/>
      <c r="C2186"/>
      <c r="D2186"/>
      <c r="E2186"/>
    </row>
    <row r="2187" spans="1:5" ht="15" x14ac:dyDescent="0.25">
      <c r="A2187" s="8"/>
      <c r="B2187" s="9"/>
      <c r="C2187"/>
      <c r="D2187"/>
      <c r="E2187"/>
    </row>
    <row r="2188" spans="1:5" ht="15" x14ac:dyDescent="0.25">
      <c r="A2188" s="8"/>
      <c r="B2188" s="9"/>
      <c r="C2188"/>
      <c r="D2188"/>
      <c r="E2188"/>
    </row>
    <row r="2189" spans="1:5" ht="15" x14ac:dyDescent="0.25">
      <c r="A2189" s="8"/>
      <c r="B2189" s="9"/>
      <c r="C2189"/>
      <c r="D2189"/>
      <c r="E2189"/>
    </row>
    <row r="2190" spans="1:5" ht="15" x14ac:dyDescent="0.25">
      <c r="A2190" s="8"/>
      <c r="B2190" s="9"/>
      <c r="C2190"/>
      <c r="D2190"/>
      <c r="E2190"/>
    </row>
    <row r="2191" spans="1:5" ht="15" x14ac:dyDescent="0.25">
      <c r="A2191" s="8"/>
      <c r="B2191" s="9"/>
      <c r="C2191"/>
      <c r="D2191"/>
      <c r="E2191"/>
    </row>
    <row r="2192" spans="1:5" ht="15" x14ac:dyDescent="0.25">
      <c r="A2192" s="8"/>
      <c r="B2192" s="9"/>
      <c r="C2192"/>
      <c r="D2192"/>
      <c r="E2192"/>
    </row>
    <row r="2193" spans="1:5" ht="15" x14ac:dyDescent="0.25">
      <c r="A2193" s="8"/>
      <c r="B2193" s="9"/>
      <c r="C2193"/>
      <c r="D2193"/>
      <c r="E2193"/>
    </row>
    <row r="2194" spans="1:5" ht="15" x14ac:dyDescent="0.25">
      <c r="A2194" s="8"/>
      <c r="B2194" s="9"/>
      <c r="C2194"/>
      <c r="D2194"/>
      <c r="E2194"/>
    </row>
    <row r="2195" spans="1:5" ht="15" x14ac:dyDescent="0.25">
      <c r="A2195" s="8"/>
      <c r="B2195" s="9"/>
      <c r="C2195"/>
      <c r="D2195"/>
      <c r="E2195"/>
    </row>
    <row r="2196" spans="1:5" ht="15" x14ac:dyDescent="0.25">
      <c r="A2196" s="8"/>
      <c r="B2196" s="9"/>
      <c r="C2196"/>
      <c r="D2196"/>
      <c r="E2196"/>
    </row>
    <row r="2197" spans="1:5" ht="15" x14ac:dyDescent="0.25">
      <c r="A2197" s="8"/>
      <c r="B2197" s="9"/>
      <c r="C2197"/>
      <c r="D2197"/>
      <c r="E2197"/>
    </row>
    <row r="2198" spans="1:5" ht="15" x14ac:dyDescent="0.25">
      <c r="A2198" s="8"/>
      <c r="B2198" s="9"/>
      <c r="C2198"/>
      <c r="D2198"/>
      <c r="E2198"/>
    </row>
    <row r="2199" spans="1:5" ht="15" x14ac:dyDescent="0.25">
      <c r="A2199" s="8"/>
      <c r="B2199" s="9"/>
      <c r="C2199"/>
      <c r="D2199"/>
      <c r="E2199"/>
    </row>
    <row r="2200" spans="1:5" ht="15" x14ac:dyDescent="0.25">
      <c r="A2200" s="8"/>
      <c r="B2200" s="9"/>
      <c r="C2200"/>
      <c r="D2200"/>
      <c r="E2200"/>
    </row>
    <row r="2201" spans="1:5" ht="15" x14ac:dyDescent="0.25">
      <c r="A2201" s="8"/>
      <c r="B2201" s="9"/>
      <c r="C2201"/>
      <c r="D2201"/>
      <c r="E2201"/>
    </row>
    <row r="2202" spans="1:5" ht="15" x14ac:dyDescent="0.25">
      <c r="A2202" s="8"/>
      <c r="B2202" s="9"/>
      <c r="C2202"/>
      <c r="D2202"/>
      <c r="E2202"/>
    </row>
    <row r="2203" spans="1:5" ht="15" x14ac:dyDescent="0.25">
      <c r="A2203" s="8"/>
      <c r="B2203" s="9"/>
      <c r="C2203"/>
      <c r="D2203"/>
      <c r="E2203"/>
    </row>
    <row r="2204" spans="1:5" ht="15" x14ac:dyDescent="0.25">
      <c r="A2204" s="8"/>
      <c r="B2204" s="9"/>
      <c r="C2204"/>
      <c r="D2204"/>
      <c r="E2204"/>
    </row>
    <row r="2205" spans="1:5" ht="15" x14ac:dyDescent="0.25">
      <c r="A2205" s="8"/>
      <c r="B2205" s="9"/>
      <c r="C2205"/>
      <c r="D2205"/>
      <c r="E2205"/>
    </row>
    <row r="2206" spans="1:5" ht="15" x14ac:dyDescent="0.25">
      <c r="A2206" s="8"/>
      <c r="B2206" s="9"/>
      <c r="C2206"/>
      <c r="D2206"/>
      <c r="E2206"/>
    </row>
    <row r="2207" spans="1:5" ht="15" x14ac:dyDescent="0.25">
      <c r="A2207" s="8"/>
      <c r="B2207" s="9"/>
      <c r="C2207"/>
      <c r="D2207"/>
      <c r="E2207"/>
    </row>
    <row r="2208" spans="1:5" ht="15" x14ac:dyDescent="0.25">
      <c r="A2208" s="8"/>
      <c r="B2208" s="9"/>
      <c r="C2208"/>
      <c r="D2208"/>
      <c r="E2208"/>
    </row>
    <row r="2209" spans="1:5" ht="15" x14ac:dyDescent="0.25">
      <c r="A2209" s="8"/>
      <c r="B2209" s="9"/>
      <c r="C2209"/>
      <c r="D2209"/>
      <c r="E2209"/>
    </row>
    <row r="2210" spans="1:5" ht="15" x14ac:dyDescent="0.25">
      <c r="A2210" s="8"/>
      <c r="B2210" s="9"/>
      <c r="C2210"/>
      <c r="D2210"/>
      <c r="E2210"/>
    </row>
    <row r="2211" spans="1:5" ht="15" x14ac:dyDescent="0.25">
      <c r="A2211" s="8"/>
      <c r="B2211" s="9"/>
      <c r="C2211"/>
      <c r="D2211"/>
      <c r="E2211"/>
    </row>
    <row r="2212" spans="1:5" ht="15" x14ac:dyDescent="0.25">
      <c r="A2212" s="8"/>
      <c r="B2212" s="9"/>
      <c r="C2212"/>
      <c r="D2212"/>
      <c r="E2212"/>
    </row>
    <row r="2213" spans="1:5" ht="15" x14ac:dyDescent="0.25">
      <c r="A2213" s="8"/>
      <c r="B2213" s="9"/>
      <c r="C2213"/>
      <c r="D2213"/>
      <c r="E2213"/>
    </row>
    <row r="2214" spans="1:5" ht="15" x14ac:dyDescent="0.25">
      <c r="A2214" s="8"/>
      <c r="B2214" s="9"/>
      <c r="C2214"/>
      <c r="D2214"/>
      <c r="E2214"/>
    </row>
    <row r="2215" spans="1:5" ht="15" x14ac:dyDescent="0.25">
      <c r="A2215" s="8"/>
      <c r="B2215" s="9"/>
      <c r="C2215"/>
      <c r="D2215"/>
      <c r="E2215"/>
    </row>
    <row r="2216" spans="1:5" ht="15" x14ac:dyDescent="0.25">
      <c r="A2216" s="8"/>
      <c r="B2216" s="9"/>
      <c r="C2216"/>
      <c r="D2216"/>
      <c r="E2216"/>
    </row>
    <row r="2217" spans="1:5" ht="15" x14ac:dyDescent="0.25">
      <c r="A2217" s="8"/>
      <c r="B2217" s="9"/>
      <c r="C2217"/>
      <c r="D2217"/>
      <c r="E2217"/>
    </row>
    <row r="2218" spans="1:5" ht="15" x14ac:dyDescent="0.25">
      <c r="A2218" s="8"/>
      <c r="B2218" s="9"/>
      <c r="C2218"/>
      <c r="D2218"/>
      <c r="E2218"/>
    </row>
    <row r="2219" spans="1:5" ht="15" x14ac:dyDescent="0.25">
      <c r="A2219" s="8"/>
      <c r="B2219" s="9"/>
      <c r="C2219"/>
      <c r="D2219"/>
      <c r="E2219"/>
    </row>
    <row r="2220" spans="1:5" ht="15" x14ac:dyDescent="0.25">
      <c r="A2220" s="8"/>
      <c r="B2220" s="9"/>
      <c r="C2220"/>
      <c r="D2220"/>
      <c r="E2220"/>
    </row>
    <row r="2221" spans="1:5" ht="15" x14ac:dyDescent="0.25">
      <c r="A2221" s="8"/>
      <c r="B2221" s="9"/>
      <c r="C2221"/>
      <c r="D2221"/>
      <c r="E2221"/>
    </row>
    <row r="2222" spans="1:5" ht="15" x14ac:dyDescent="0.25">
      <c r="A2222" s="8"/>
      <c r="B2222" s="9"/>
      <c r="C2222"/>
      <c r="D2222"/>
      <c r="E2222"/>
    </row>
    <row r="2223" spans="1:5" ht="15" x14ac:dyDescent="0.25">
      <c r="A2223" s="8"/>
      <c r="B2223" s="9"/>
      <c r="C2223"/>
      <c r="D2223"/>
      <c r="E2223"/>
    </row>
    <row r="2224" spans="1:5" ht="15" x14ac:dyDescent="0.25">
      <c r="A2224" s="8"/>
      <c r="B2224" s="9"/>
      <c r="C2224"/>
      <c r="D2224"/>
      <c r="E2224"/>
    </row>
    <row r="2225" spans="1:5" ht="15" x14ac:dyDescent="0.25">
      <c r="A2225" s="8"/>
      <c r="B2225" s="9"/>
      <c r="C2225"/>
      <c r="D2225"/>
      <c r="E2225"/>
    </row>
    <row r="2226" spans="1:5" ht="15" x14ac:dyDescent="0.25">
      <c r="A2226" s="8"/>
      <c r="B2226" s="9"/>
      <c r="C2226"/>
      <c r="D2226"/>
      <c r="E2226"/>
    </row>
    <row r="2227" spans="1:5" ht="15" x14ac:dyDescent="0.25">
      <c r="A2227" s="8"/>
      <c r="B2227" s="9"/>
      <c r="C2227"/>
      <c r="D2227"/>
      <c r="E2227"/>
    </row>
    <row r="2228" spans="1:5" ht="15" x14ac:dyDescent="0.25">
      <c r="A2228" s="8"/>
      <c r="B2228" s="9"/>
      <c r="C2228"/>
      <c r="D2228"/>
      <c r="E2228"/>
    </row>
    <row r="2229" spans="1:5" ht="15" x14ac:dyDescent="0.25">
      <c r="A2229" s="8"/>
      <c r="B2229" s="9"/>
      <c r="C2229"/>
      <c r="D2229"/>
      <c r="E2229"/>
    </row>
    <row r="2230" spans="1:5" ht="15" x14ac:dyDescent="0.25">
      <c r="A2230" s="8"/>
      <c r="B2230" s="9"/>
      <c r="C2230"/>
      <c r="D2230"/>
      <c r="E2230"/>
    </row>
    <row r="2231" spans="1:5" ht="15" x14ac:dyDescent="0.25">
      <c r="A2231" s="8"/>
      <c r="B2231" s="9"/>
      <c r="C2231"/>
      <c r="D2231"/>
      <c r="E2231"/>
    </row>
    <row r="2232" spans="1:5" ht="15" x14ac:dyDescent="0.25">
      <c r="A2232" s="8"/>
      <c r="B2232" s="9"/>
      <c r="C2232"/>
      <c r="D2232"/>
      <c r="E2232"/>
    </row>
    <row r="2233" spans="1:5" ht="15" x14ac:dyDescent="0.25">
      <c r="A2233" s="8"/>
      <c r="B2233" s="9"/>
      <c r="C2233"/>
      <c r="D2233"/>
      <c r="E2233"/>
    </row>
    <row r="2234" spans="1:5" ht="15" x14ac:dyDescent="0.25">
      <c r="A2234" s="8"/>
      <c r="B2234" s="9"/>
      <c r="C2234"/>
      <c r="D2234"/>
      <c r="E2234"/>
    </row>
    <row r="2235" spans="1:5" ht="15" x14ac:dyDescent="0.25">
      <c r="A2235" s="8"/>
      <c r="B2235" s="9"/>
      <c r="C2235"/>
      <c r="D2235"/>
      <c r="E2235"/>
    </row>
    <row r="2236" spans="1:5" ht="15" x14ac:dyDescent="0.25">
      <c r="A2236" s="8"/>
      <c r="B2236" s="9"/>
      <c r="C2236"/>
      <c r="D2236"/>
      <c r="E2236"/>
    </row>
    <row r="2237" spans="1:5" ht="15" x14ac:dyDescent="0.25">
      <c r="A2237" s="8"/>
      <c r="B2237" s="9"/>
      <c r="C2237"/>
      <c r="D2237"/>
      <c r="E2237"/>
    </row>
    <row r="2238" spans="1:5" ht="15" x14ac:dyDescent="0.25">
      <c r="A2238" s="8"/>
      <c r="B2238" s="9"/>
      <c r="C2238"/>
      <c r="D2238"/>
      <c r="E2238"/>
    </row>
    <row r="2239" spans="1:5" ht="15" x14ac:dyDescent="0.25">
      <c r="A2239" s="8"/>
      <c r="B2239" s="9"/>
      <c r="C2239"/>
      <c r="D2239"/>
      <c r="E2239"/>
    </row>
    <row r="2240" spans="1:5" ht="15" x14ac:dyDescent="0.25">
      <c r="A2240" s="8"/>
      <c r="B2240" s="9"/>
      <c r="C2240"/>
      <c r="D2240"/>
      <c r="E2240"/>
    </row>
    <row r="2241" spans="1:5" ht="15" x14ac:dyDescent="0.25">
      <c r="A2241" s="8"/>
      <c r="B2241" s="9"/>
      <c r="C2241"/>
      <c r="D2241"/>
      <c r="E2241"/>
    </row>
    <row r="2242" spans="1:5" ht="15" x14ac:dyDescent="0.25">
      <c r="A2242" s="8"/>
      <c r="B2242" s="9"/>
      <c r="C2242"/>
      <c r="D2242"/>
      <c r="E2242"/>
    </row>
    <row r="2243" spans="1:5" ht="15" x14ac:dyDescent="0.25">
      <c r="A2243" s="8"/>
      <c r="B2243" s="9"/>
      <c r="C2243"/>
      <c r="D2243"/>
      <c r="E2243"/>
    </row>
    <row r="2244" spans="1:5" ht="15" x14ac:dyDescent="0.25">
      <c r="A2244" s="8"/>
      <c r="B2244" s="9"/>
      <c r="C2244"/>
      <c r="D2244"/>
      <c r="E2244"/>
    </row>
    <row r="2245" spans="1:5" ht="15" x14ac:dyDescent="0.25">
      <c r="A2245" s="8"/>
      <c r="B2245" s="9"/>
      <c r="C2245"/>
      <c r="D2245"/>
      <c r="E2245"/>
    </row>
    <row r="2246" spans="1:5" ht="15" x14ac:dyDescent="0.25">
      <c r="A2246" s="8"/>
      <c r="B2246" s="9"/>
      <c r="C2246"/>
      <c r="D2246"/>
      <c r="E2246"/>
    </row>
    <row r="2247" spans="1:5" ht="15" x14ac:dyDescent="0.25">
      <c r="A2247" s="8"/>
      <c r="B2247" s="9"/>
      <c r="C2247"/>
      <c r="D2247"/>
      <c r="E2247"/>
    </row>
    <row r="2248" spans="1:5" ht="15" x14ac:dyDescent="0.25">
      <c r="A2248" s="8"/>
      <c r="B2248" s="9"/>
      <c r="C2248"/>
      <c r="D2248"/>
      <c r="E2248"/>
    </row>
    <row r="2249" spans="1:5" ht="15" x14ac:dyDescent="0.25">
      <c r="A2249" s="8"/>
      <c r="B2249" s="9"/>
      <c r="C2249"/>
      <c r="D2249"/>
      <c r="E2249"/>
    </row>
    <row r="2250" spans="1:5" ht="15" x14ac:dyDescent="0.25">
      <c r="A2250" s="8"/>
      <c r="B2250" s="9"/>
      <c r="C2250"/>
      <c r="D2250"/>
      <c r="E2250"/>
    </row>
    <row r="2251" spans="1:5" ht="15" x14ac:dyDescent="0.25">
      <c r="A2251" s="8"/>
      <c r="B2251" s="9"/>
      <c r="C2251"/>
      <c r="D2251"/>
      <c r="E2251"/>
    </row>
    <row r="2252" spans="1:5" ht="15" x14ac:dyDescent="0.25">
      <c r="A2252" s="8"/>
      <c r="B2252" s="9"/>
      <c r="C2252"/>
      <c r="D2252"/>
      <c r="E2252"/>
    </row>
    <row r="2253" spans="1:5" ht="15" x14ac:dyDescent="0.25">
      <c r="A2253" s="8"/>
      <c r="B2253" s="9"/>
      <c r="C2253"/>
      <c r="D2253"/>
      <c r="E2253"/>
    </row>
    <row r="2254" spans="1:5" ht="15" x14ac:dyDescent="0.25">
      <c r="A2254" s="8"/>
      <c r="B2254" s="9"/>
      <c r="C2254"/>
      <c r="D2254"/>
      <c r="E2254"/>
    </row>
    <row r="2255" spans="1:5" ht="15" x14ac:dyDescent="0.25">
      <c r="A2255" s="8"/>
      <c r="B2255" s="9"/>
      <c r="C2255"/>
      <c r="D2255"/>
      <c r="E2255"/>
    </row>
    <row r="2256" spans="1:5" ht="15" x14ac:dyDescent="0.25">
      <c r="A2256" s="8"/>
      <c r="B2256" s="9"/>
      <c r="C2256"/>
      <c r="D2256"/>
      <c r="E2256"/>
    </row>
    <row r="2257" spans="1:5" ht="15" x14ac:dyDescent="0.25">
      <c r="A2257" s="8"/>
      <c r="B2257" s="9"/>
      <c r="C2257"/>
      <c r="D2257"/>
      <c r="E2257"/>
    </row>
    <row r="2258" spans="1:5" ht="15" x14ac:dyDescent="0.25">
      <c r="A2258" s="8"/>
      <c r="B2258" s="9"/>
      <c r="C2258"/>
      <c r="D2258"/>
      <c r="E2258"/>
    </row>
    <row r="2259" spans="1:5" ht="15" x14ac:dyDescent="0.25">
      <c r="A2259" s="8"/>
      <c r="B2259" s="9"/>
      <c r="C2259"/>
      <c r="D2259"/>
      <c r="E2259"/>
    </row>
    <row r="2260" spans="1:5" ht="15" x14ac:dyDescent="0.25">
      <c r="A2260" s="8"/>
      <c r="B2260" s="9"/>
      <c r="C2260"/>
      <c r="D2260"/>
      <c r="E2260"/>
    </row>
    <row r="2261" spans="1:5" ht="15" x14ac:dyDescent="0.25">
      <c r="A2261" s="8"/>
      <c r="B2261" s="9"/>
      <c r="C2261"/>
      <c r="D2261"/>
      <c r="E2261"/>
    </row>
    <row r="2262" spans="1:5" ht="15" x14ac:dyDescent="0.25">
      <c r="A2262" s="8"/>
      <c r="B2262" s="9"/>
      <c r="C2262"/>
      <c r="D2262"/>
      <c r="E2262"/>
    </row>
    <row r="2263" spans="1:5" ht="15" x14ac:dyDescent="0.25">
      <c r="A2263" s="8"/>
      <c r="B2263" s="9"/>
      <c r="C2263"/>
      <c r="D2263"/>
      <c r="E2263"/>
    </row>
    <row r="2264" spans="1:5" ht="15" x14ac:dyDescent="0.25">
      <c r="A2264" s="8"/>
      <c r="B2264" s="9"/>
      <c r="C2264"/>
      <c r="D2264"/>
      <c r="E2264"/>
    </row>
    <row r="2265" spans="1:5" ht="15" x14ac:dyDescent="0.25">
      <c r="A2265" s="8"/>
      <c r="B2265" s="9"/>
      <c r="C2265"/>
      <c r="D2265"/>
      <c r="E2265"/>
    </row>
    <row r="2266" spans="1:5" ht="15" x14ac:dyDescent="0.25">
      <c r="A2266" s="8"/>
      <c r="B2266" s="9"/>
      <c r="C2266"/>
      <c r="D2266"/>
      <c r="E2266"/>
    </row>
    <row r="2267" spans="1:5" ht="15" x14ac:dyDescent="0.25">
      <c r="A2267" s="8"/>
      <c r="B2267" s="9"/>
      <c r="C2267"/>
      <c r="D2267"/>
      <c r="E2267"/>
    </row>
    <row r="2268" spans="1:5" ht="15" x14ac:dyDescent="0.25">
      <c r="A2268" s="8"/>
      <c r="B2268" s="9"/>
      <c r="C2268"/>
      <c r="D2268"/>
      <c r="E2268"/>
    </row>
    <row r="2269" spans="1:5" ht="15" x14ac:dyDescent="0.25">
      <c r="A2269" s="8"/>
      <c r="B2269" s="9"/>
      <c r="C2269"/>
      <c r="D2269"/>
      <c r="E2269"/>
    </row>
    <row r="2270" spans="1:5" ht="15" x14ac:dyDescent="0.25">
      <c r="A2270" s="8"/>
      <c r="B2270" s="9"/>
      <c r="C2270"/>
      <c r="D2270"/>
      <c r="E2270"/>
    </row>
    <row r="2271" spans="1:5" ht="15" x14ac:dyDescent="0.25">
      <c r="A2271" s="8"/>
      <c r="B2271" s="9"/>
      <c r="C2271"/>
      <c r="D2271"/>
      <c r="E2271"/>
    </row>
    <row r="2272" spans="1:5" ht="15" x14ac:dyDescent="0.25">
      <c r="A2272" s="8"/>
      <c r="B2272" s="9"/>
      <c r="C2272"/>
      <c r="D2272"/>
      <c r="E2272"/>
    </row>
    <row r="2273" spans="1:5" ht="15" x14ac:dyDescent="0.25">
      <c r="A2273" s="8"/>
      <c r="B2273" s="9"/>
      <c r="C2273"/>
      <c r="D2273"/>
      <c r="E2273"/>
    </row>
    <row r="2274" spans="1:5" ht="15" x14ac:dyDescent="0.25">
      <c r="A2274" s="8"/>
      <c r="B2274" s="9"/>
      <c r="C2274"/>
      <c r="D2274"/>
      <c r="E2274"/>
    </row>
    <row r="2275" spans="1:5" ht="15" x14ac:dyDescent="0.25">
      <c r="A2275" s="8"/>
      <c r="B2275" s="9"/>
      <c r="C2275"/>
      <c r="D2275"/>
      <c r="E2275"/>
    </row>
    <row r="2276" spans="1:5" ht="15" x14ac:dyDescent="0.25">
      <c r="A2276" s="8"/>
      <c r="B2276" s="9"/>
      <c r="C2276"/>
      <c r="D2276"/>
      <c r="E2276"/>
    </row>
    <row r="2277" spans="1:5" ht="15" x14ac:dyDescent="0.25">
      <c r="A2277" s="8"/>
      <c r="B2277" s="9"/>
      <c r="C2277"/>
      <c r="D2277"/>
      <c r="E2277"/>
    </row>
    <row r="2278" spans="1:5" ht="15" x14ac:dyDescent="0.25">
      <c r="A2278" s="8"/>
      <c r="B2278" s="9"/>
      <c r="C2278"/>
      <c r="D2278"/>
      <c r="E2278"/>
    </row>
    <row r="2279" spans="1:5" ht="15" x14ac:dyDescent="0.25">
      <c r="A2279" s="8"/>
      <c r="B2279" s="9"/>
      <c r="C2279"/>
      <c r="D2279"/>
      <c r="E2279"/>
    </row>
    <row r="2280" spans="1:5" ht="15" x14ac:dyDescent="0.25">
      <c r="A2280" s="8"/>
      <c r="B2280" s="9"/>
      <c r="C2280"/>
      <c r="D2280"/>
      <c r="E2280"/>
    </row>
    <row r="2281" spans="1:5" ht="15" x14ac:dyDescent="0.25">
      <c r="A2281" s="8"/>
      <c r="B2281" s="9"/>
      <c r="C2281"/>
      <c r="D2281"/>
      <c r="E2281"/>
    </row>
    <row r="2282" spans="1:5" ht="15" x14ac:dyDescent="0.25">
      <c r="A2282" s="8"/>
      <c r="B2282" s="9"/>
      <c r="C2282"/>
      <c r="D2282"/>
      <c r="E2282"/>
    </row>
    <row r="2283" spans="1:5" ht="15" x14ac:dyDescent="0.25">
      <c r="A2283" s="8"/>
      <c r="B2283" s="9"/>
      <c r="C2283"/>
      <c r="D2283"/>
      <c r="E2283"/>
    </row>
    <row r="2284" spans="1:5" ht="15" x14ac:dyDescent="0.25">
      <c r="A2284" s="8"/>
      <c r="B2284" s="9"/>
      <c r="C2284"/>
      <c r="D2284"/>
      <c r="E2284"/>
    </row>
    <row r="2285" spans="1:5" ht="15" x14ac:dyDescent="0.25">
      <c r="A2285" s="8"/>
      <c r="B2285" s="9"/>
      <c r="C2285"/>
      <c r="D2285"/>
      <c r="E2285"/>
    </row>
    <row r="2286" spans="1:5" ht="15" x14ac:dyDescent="0.25">
      <c r="A2286" s="8"/>
      <c r="B2286" s="9"/>
      <c r="C2286"/>
      <c r="D2286"/>
      <c r="E2286"/>
    </row>
    <row r="2287" spans="1:5" ht="15" x14ac:dyDescent="0.25">
      <c r="A2287" s="8"/>
      <c r="B2287" s="9"/>
      <c r="C2287"/>
      <c r="D2287"/>
      <c r="E2287"/>
    </row>
    <row r="2288" spans="1:5" ht="15" x14ac:dyDescent="0.25">
      <c r="A2288" s="8"/>
      <c r="B2288" s="9"/>
      <c r="C2288"/>
      <c r="D2288"/>
      <c r="E2288"/>
    </row>
    <row r="2289" spans="1:5" ht="15" x14ac:dyDescent="0.25">
      <c r="A2289" s="8"/>
      <c r="B2289" s="9"/>
      <c r="C2289"/>
      <c r="D2289"/>
      <c r="E2289"/>
    </row>
    <row r="2290" spans="1:5" ht="15" x14ac:dyDescent="0.25">
      <c r="A2290" s="8"/>
      <c r="B2290" s="9"/>
      <c r="C2290"/>
      <c r="D2290"/>
      <c r="E2290"/>
    </row>
    <row r="2291" spans="1:5" ht="15" x14ac:dyDescent="0.25">
      <c r="A2291" s="8"/>
      <c r="B2291" s="9"/>
      <c r="C2291"/>
      <c r="D2291"/>
      <c r="E2291"/>
    </row>
    <row r="2292" spans="1:5" ht="15" x14ac:dyDescent="0.25">
      <c r="A2292" s="8"/>
      <c r="B2292" s="9"/>
      <c r="C2292"/>
      <c r="D2292"/>
      <c r="E2292"/>
    </row>
    <row r="2293" spans="1:5" ht="15" x14ac:dyDescent="0.25">
      <c r="A2293" s="8"/>
      <c r="B2293" s="9"/>
      <c r="C2293"/>
      <c r="D2293"/>
      <c r="E2293"/>
    </row>
    <row r="2294" spans="1:5" ht="15" x14ac:dyDescent="0.25">
      <c r="A2294" s="8"/>
      <c r="B2294" s="9"/>
      <c r="C2294"/>
      <c r="D2294"/>
      <c r="E2294"/>
    </row>
    <row r="2295" spans="1:5" ht="15" x14ac:dyDescent="0.25">
      <c r="A2295" s="8"/>
      <c r="B2295" s="9"/>
      <c r="C2295"/>
      <c r="D2295"/>
      <c r="E2295"/>
    </row>
    <row r="2296" spans="1:5" ht="15" x14ac:dyDescent="0.25">
      <c r="A2296" s="8"/>
      <c r="B2296" s="9"/>
      <c r="C2296"/>
      <c r="D2296"/>
      <c r="E2296"/>
    </row>
    <row r="2297" spans="1:5" ht="15" x14ac:dyDescent="0.25">
      <c r="A2297" s="8"/>
      <c r="B2297" s="9"/>
      <c r="C2297"/>
      <c r="D2297"/>
      <c r="E2297"/>
    </row>
    <row r="2298" spans="1:5" ht="15" x14ac:dyDescent="0.25">
      <c r="A2298" s="8"/>
      <c r="B2298" s="9"/>
      <c r="C2298"/>
      <c r="D2298"/>
      <c r="E2298"/>
    </row>
    <row r="2299" spans="1:5" ht="15" x14ac:dyDescent="0.25">
      <c r="A2299" s="8"/>
      <c r="B2299" s="9"/>
      <c r="C2299"/>
      <c r="D2299"/>
      <c r="E2299"/>
    </row>
    <row r="2300" spans="1:5" ht="15" x14ac:dyDescent="0.25">
      <c r="A2300" s="8"/>
      <c r="B2300" s="9"/>
      <c r="C2300"/>
      <c r="D2300"/>
      <c r="E2300"/>
    </row>
    <row r="2301" spans="1:5" ht="15" x14ac:dyDescent="0.25">
      <c r="A2301" s="8"/>
      <c r="B2301" s="9"/>
      <c r="C2301"/>
      <c r="D2301"/>
      <c r="E2301"/>
    </row>
    <row r="2302" spans="1:5" ht="15" x14ac:dyDescent="0.25">
      <c r="A2302" s="8"/>
      <c r="B2302" s="9"/>
      <c r="C2302"/>
      <c r="D2302"/>
      <c r="E2302"/>
    </row>
    <row r="2303" spans="1:5" ht="15" x14ac:dyDescent="0.25">
      <c r="A2303" s="8"/>
      <c r="B2303" s="9"/>
      <c r="C2303"/>
      <c r="D2303"/>
      <c r="E2303"/>
    </row>
    <row r="2304" spans="1:5" ht="15" x14ac:dyDescent="0.25">
      <c r="A2304" s="8"/>
      <c r="B2304" s="9"/>
      <c r="C2304"/>
      <c r="D2304"/>
      <c r="E2304"/>
    </row>
    <row r="2305" spans="1:5" ht="15" x14ac:dyDescent="0.25">
      <c r="A2305" s="8"/>
      <c r="B2305" s="9"/>
      <c r="C2305"/>
      <c r="D2305"/>
      <c r="E2305"/>
    </row>
    <row r="2306" spans="1:5" ht="15" x14ac:dyDescent="0.25">
      <c r="A2306" s="8"/>
      <c r="B2306" s="9"/>
      <c r="C2306"/>
      <c r="D2306"/>
      <c r="E2306"/>
    </row>
    <row r="2307" spans="1:5" ht="15" x14ac:dyDescent="0.25">
      <c r="A2307" s="8"/>
      <c r="B2307" s="9"/>
      <c r="C2307"/>
      <c r="D2307"/>
      <c r="E2307"/>
    </row>
    <row r="2308" spans="1:5" ht="15" x14ac:dyDescent="0.25">
      <c r="A2308" s="8"/>
      <c r="B2308" s="9"/>
      <c r="C2308"/>
      <c r="D2308"/>
      <c r="E2308"/>
    </row>
    <row r="2309" spans="1:5" ht="15" x14ac:dyDescent="0.25">
      <c r="A2309" s="8"/>
      <c r="B2309" s="9"/>
      <c r="C2309"/>
      <c r="D2309"/>
      <c r="E2309"/>
    </row>
    <row r="2310" spans="1:5" ht="15" x14ac:dyDescent="0.25">
      <c r="A2310" s="8"/>
      <c r="B2310" s="9"/>
      <c r="C2310"/>
      <c r="D2310"/>
      <c r="E2310"/>
    </row>
    <row r="2311" spans="1:5" ht="15" x14ac:dyDescent="0.25">
      <c r="A2311" s="8"/>
      <c r="B2311" s="9"/>
      <c r="C2311"/>
      <c r="D2311"/>
      <c r="E2311"/>
    </row>
    <row r="2312" spans="1:5" ht="15" x14ac:dyDescent="0.25">
      <c r="A2312" s="8"/>
      <c r="B2312" s="9"/>
      <c r="C2312"/>
      <c r="D2312"/>
      <c r="E2312"/>
    </row>
    <row r="2313" spans="1:5" ht="15" x14ac:dyDescent="0.25">
      <c r="A2313" s="8"/>
      <c r="B2313" s="9"/>
      <c r="C2313"/>
      <c r="D2313"/>
      <c r="E2313"/>
    </row>
    <row r="2314" spans="1:5" ht="15" x14ac:dyDescent="0.25">
      <c r="A2314" s="8"/>
      <c r="B2314" s="9"/>
      <c r="C2314"/>
      <c r="D2314"/>
      <c r="E2314"/>
    </row>
    <row r="2315" spans="1:5" ht="15" x14ac:dyDescent="0.25">
      <c r="A2315" s="8"/>
      <c r="B2315" s="9"/>
      <c r="C2315"/>
      <c r="D2315"/>
      <c r="E2315"/>
    </row>
    <row r="2316" spans="1:5" ht="15" x14ac:dyDescent="0.25">
      <c r="A2316" s="8"/>
      <c r="B2316" s="9"/>
      <c r="C2316"/>
      <c r="D2316"/>
      <c r="E2316"/>
    </row>
    <row r="2317" spans="1:5" ht="15" x14ac:dyDescent="0.25">
      <c r="A2317" s="8"/>
      <c r="B2317" s="9"/>
      <c r="C2317"/>
      <c r="D2317"/>
      <c r="E2317"/>
    </row>
    <row r="2318" spans="1:5" ht="15" x14ac:dyDescent="0.25">
      <c r="A2318" s="8"/>
      <c r="B2318" s="9"/>
      <c r="C2318"/>
      <c r="D2318"/>
      <c r="E2318"/>
    </row>
    <row r="2319" spans="1:5" ht="15" x14ac:dyDescent="0.25">
      <c r="A2319" s="8"/>
      <c r="B2319" s="9"/>
      <c r="C2319"/>
      <c r="D2319"/>
      <c r="E2319"/>
    </row>
    <row r="2320" spans="1:5" ht="15" x14ac:dyDescent="0.25">
      <c r="A2320" s="8"/>
      <c r="B2320" s="9"/>
      <c r="C2320"/>
      <c r="D2320"/>
      <c r="E2320"/>
    </row>
    <row r="2321" spans="1:5" ht="15" x14ac:dyDescent="0.25">
      <c r="A2321" s="8"/>
      <c r="B2321" s="9"/>
      <c r="C2321"/>
      <c r="D2321"/>
      <c r="E2321"/>
    </row>
    <row r="2322" spans="1:5" ht="15" x14ac:dyDescent="0.25">
      <c r="A2322" s="8"/>
      <c r="B2322" s="9"/>
      <c r="C2322"/>
      <c r="D2322"/>
      <c r="E2322"/>
    </row>
    <row r="2323" spans="1:5" ht="15" x14ac:dyDescent="0.25">
      <c r="A2323" s="8"/>
      <c r="B2323" s="9"/>
      <c r="C2323"/>
      <c r="D2323"/>
      <c r="E2323"/>
    </row>
    <row r="2324" spans="1:5" ht="15" x14ac:dyDescent="0.25">
      <c r="A2324" s="8"/>
      <c r="B2324" s="9"/>
      <c r="C2324"/>
      <c r="D2324"/>
      <c r="E2324"/>
    </row>
    <row r="2325" spans="1:5" ht="15" x14ac:dyDescent="0.25">
      <c r="A2325" s="8"/>
      <c r="B2325" s="9"/>
      <c r="C2325"/>
      <c r="D2325"/>
      <c r="E2325"/>
    </row>
    <row r="2326" spans="1:5" ht="15" x14ac:dyDescent="0.25">
      <c r="A2326" s="8"/>
      <c r="B2326" s="9"/>
      <c r="C2326"/>
      <c r="D2326"/>
      <c r="E2326"/>
    </row>
    <row r="2327" spans="1:5" ht="15" x14ac:dyDescent="0.25">
      <c r="A2327" s="8"/>
      <c r="B2327" s="9"/>
      <c r="C2327"/>
      <c r="D2327"/>
      <c r="E2327"/>
    </row>
    <row r="2328" spans="1:5" ht="15" x14ac:dyDescent="0.25">
      <c r="A2328" s="8"/>
      <c r="B2328" s="9"/>
      <c r="C2328"/>
      <c r="D2328"/>
      <c r="E2328"/>
    </row>
    <row r="2329" spans="1:5" ht="15" x14ac:dyDescent="0.25">
      <c r="A2329" s="8"/>
      <c r="B2329" s="9"/>
      <c r="C2329"/>
      <c r="D2329"/>
      <c r="E2329"/>
    </row>
    <row r="2330" spans="1:5" ht="15" x14ac:dyDescent="0.25">
      <c r="A2330" s="8"/>
      <c r="B2330" s="9"/>
      <c r="C2330"/>
      <c r="D2330"/>
      <c r="E2330"/>
    </row>
    <row r="2331" spans="1:5" ht="15" x14ac:dyDescent="0.25">
      <c r="A2331" s="8"/>
      <c r="B2331" s="9"/>
      <c r="C2331"/>
      <c r="D2331"/>
      <c r="E2331"/>
    </row>
    <row r="2332" spans="1:5" ht="15" x14ac:dyDescent="0.25">
      <c r="A2332" s="8"/>
      <c r="B2332" s="9"/>
      <c r="C2332"/>
      <c r="D2332"/>
      <c r="E2332"/>
    </row>
    <row r="2333" spans="1:5" ht="15" x14ac:dyDescent="0.25">
      <c r="A2333" s="8"/>
      <c r="B2333" s="9"/>
      <c r="C2333"/>
      <c r="D2333"/>
      <c r="E2333"/>
    </row>
    <row r="2334" spans="1:5" ht="15" x14ac:dyDescent="0.25">
      <c r="A2334" s="8"/>
      <c r="B2334" s="9"/>
      <c r="C2334"/>
      <c r="D2334"/>
      <c r="E2334"/>
    </row>
    <row r="2335" spans="1:5" ht="15" x14ac:dyDescent="0.25">
      <c r="A2335" s="8"/>
      <c r="B2335" s="9"/>
      <c r="C2335"/>
      <c r="D2335"/>
      <c r="E2335"/>
    </row>
    <row r="2336" spans="1:5" ht="15" x14ac:dyDescent="0.25">
      <c r="A2336" s="8"/>
      <c r="B2336" s="9"/>
      <c r="C2336"/>
      <c r="D2336"/>
      <c r="E2336"/>
    </row>
    <row r="2337" spans="1:5" ht="15" x14ac:dyDescent="0.25">
      <c r="A2337" s="8"/>
      <c r="B2337" s="9"/>
      <c r="C2337"/>
      <c r="D2337"/>
      <c r="E2337"/>
    </row>
    <row r="2338" spans="1:5" ht="15" x14ac:dyDescent="0.25">
      <c r="A2338" s="8"/>
      <c r="B2338" s="9"/>
      <c r="C2338"/>
      <c r="D2338"/>
      <c r="E2338"/>
    </row>
    <row r="2339" spans="1:5" ht="15" x14ac:dyDescent="0.25">
      <c r="A2339" s="8"/>
      <c r="B2339" s="9"/>
      <c r="C2339"/>
      <c r="D2339"/>
      <c r="E2339"/>
    </row>
    <row r="2340" spans="1:5" ht="15" x14ac:dyDescent="0.25">
      <c r="A2340" s="8"/>
      <c r="B2340" s="9"/>
      <c r="C2340"/>
      <c r="D2340"/>
      <c r="E2340"/>
    </row>
    <row r="2341" spans="1:5" ht="15" x14ac:dyDescent="0.25">
      <c r="A2341" s="8"/>
      <c r="B2341" s="9"/>
      <c r="C2341"/>
      <c r="D2341"/>
      <c r="E2341"/>
    </row>
    <row r="2342" spans="1:5" ht="15" x14ac:dyDescent="0.25">
      <c r="A2342" s="8"/>
      <c r="B2342" s="9"/>
      <c r="C2342"/>
      <c r="D2342"/>
      <c r="E2342"/>
    </row>
    <row r="2343" spans="1:5" ht="15" x14ac:dyDescent="0.25">
      <c r="A2343" s="8"/>
      <c r="B2343" s="9"/>
      <c r="C2343"/>
      <c r="D2343"/>
      <c r="E2343"/>
    </row>
    <row r="2344" spans="1:5" ht="15" x14ac:dyDescent="0.25">
      <c r="A2344" s="8"/>
      <c r="B2344" s="9"/>
      <c r="C2344"/>
      <c r="D2344"/>
      <c r="E2344"/>
    </row>
    <row r="2345" spans="1:5" ht="15" x14ac:dyDescent="0.25">
      <c r="A2345" s="8"/>
      <c r="B2345" s="9"/>
      <c r="C2345"/>
      <c r="D2345"/>
      <c r="E2345"/>
    </row>
    <row r="2346" spans="1:5" ht="15" x14ac:dyDescent="0.25">
      <c r="A2346" s="8"/>
      <c r="B2346" s="9"/>
      <c r="C2346"/>
      <c r="D2346"/>
      <c r="E2346"/>
    </row>
    <row r="2347" spans="1:5" ht="15" x14ac:dyDescent="0.25">
      <c r="A2347" s="8"/>
      <c r="B2347" s="9"/>
      <c r="C2347"/>
      <c r="D2347"/>
      <c r="E2347"/>
    </row>
    <row r="2348" spans="1:5" ht="15" x14ac:dyDescent="0.25">
      <c r="A2348" s="8"/>
      <c r="B2348" s="9"/>
      <c r="C2348"/>
      <c r="D2348"/>
      <c r="E2348"/>
    </row>
    <row r="2349" spans="1:5" ht="15" x14ac:dyDescent="0.25">
      <c r="A2349" s="8"/>
      <c r="B2349" s="9"/>
      <c r="C2349"/>
      <c r="D2349"/>
      <c r="E2349"/>
    </row>
    <row r="2350" spans="1:5" ht="15" x14ac:dyDescent="0.25">
      <c r="A2350" s="8"/>
      <c r="B2350" s="9"/>
      <c r="C2350"/>
      <c r="D2350"/>
      <c r="E2350"/>
    </row>
    <row r="2351" spans="1:5" ht="15" x14ac:dyDescent="0.25">
      <c r="A2351" s="8"/>
      <c r="B2351" s="9"/>
      <c r="C2351"/>
      <c r="D2351"/>
      <c r="E2351"/>
    </row>
    <row r="2352" spans="1:5" ht="15" x14ac:dyDescent="0.25">
      <c r="A2352" s="8"/>
      <c r="B2352" s="9"/>
      <c r="C2352"/>
      <c r="D2352"/>
      <c r="E2352"/>
    </row>
    <row r="2353" spans="1:5" ht="15" x14ac:dyDescent="0.25">
      <c r="A2353" s="8"/>
      <c r="B2353" s="9"/>
      <c r="C2353"/>
      <c r="D2353"/>
      <c r="E2353"/>
    </row>
    <row r="2354" spans="1:5" ht="15" x14ac:dyDescent="0.25">
      <c r="A2354" s="8"/>
      <c r="B2354" s="9"/>
      <c r="C2354"/>
      <c r="D2354"/>
      <c r="E2354"/>
    </row>
    <row r="2355" spans="1:5" ht="15" x14ac:dyDescent="0.25">
      <c r="A2355" s="8"/>
      <c r="B2355" s="9"/>
      <c r="C2355"/>
      <c r="D2355"/>
      <c r="E2355"/>
    </row>
    <row r="2356" spans="1:5" ht="15" x14ac:dyDescent="0.25">
      <c r="A2356" s="8"/>
      <c r="B2356" s="9"/>
      <c r="C2356"/>
      <c r="D2356"/>
      <c r="E2356"/>
    </row>
    <row r="2357" spans="1:5" ht="15" x14ac:dyDescent="0.25">
      <c r="A2357" s="8"/>
      <c r="B2357" s="9"/>
      <c r="C2357"/>
      <c r="D2357"/>
      <c r="E2357"/>
    </row>
    <row r="2358" spans="1:5" ht="15" x14ac:dyDescent="0.25">
      <c r="A2358" s="8"/>
      <c r="B2358" s="9"/>
      <c r="C2358"/>
      <c r="D2358"/>
      <c r="E2358"/>
    </row>
    <row r="2359" spans="1:5" ht="15" x14ac:dyDescent="0.25">
      <c r="A2359" s="8"/>
      <c r="B2359" s="9"/>
      <c r="C2359"/>
      <c r="D2359"/>
      <c r="E2359"/>
    </row>
    <row r="2360" spans="1:5" ht="15" x14ac:dyDescent="0.25">
      <c r="A2360" s="8"/>
      <c r="B2360" s="9"/>
      <c r="C2360"/>
      <c r="D2360"/>
      <c r="E2360"/>
    </row>
    <row r="2361" spans="1:5" ht="15" x14ac:dyDescent="0.25">
      <c r="A2361" s="8"/>
      <c r="B2361" s="9"/>
      <c r="C2361"/>
      <c r="D2361"/>
      <c r="E2361"/>
    </row>
    <row r="2362" spans="1:5" ht="15" x14ac:dyDescent="0.25">
      <c r="A2362" s="8"/>
      <c r="B2362" s="9"/>
      <c r="C2362"/>
      <c r="D2362"/>
      <c r="E2362"/>
    </row>
    <row r="2363" spans="1:5" ht="15" x14ac:dyDescent="0.25">
      <c r="A2363" s="8"/>
      <c r="B2363" s="9"/>
      <c r="C2363"/>
      <c r="D2363"/>
      <c r="E2363"/>
    </row>
    <row r="2364" spans="1:5" ht="15" x14ac:dyDescent="0.25">
      <c r="A2364" s="8"/>
      <c r="B2364" s="9"/>
      <c r="C2364"/>
      <c r="D2364"/>
      <c r="E2364"/>
    </row>
    <row r="2365" spans="1:5" ht="15" x14ac:dyDescent="0.25">
      <c r="A2365" s="8"/>
      <c r="B2365" s="9"/>
      <c r="C2365"/>
      <c r="D2365"/>
      <c r="E2365"/>
    </row>
    <row r="2366" spans="1:5" ht="15" x14ac:dyDescent="0.25">
      <c r="A2366" s="8"/>
      <c r="B2366" s="9"/>
      <c r="C2366"/>
      <c r="D2366"/>
      <c r="E2366"/>
    </row>
    <row r="2367" spans="1:5" ht="15" x14ac:dyDescent="0.25">
      <c r="A2367" s="8"/>
      <c r="B2367" s="9"/>
      <c r="C2367"/>
      <c r="D2367"/>
      <c r="E2367"/>
    </row>
    <row r="2368" spans="1:5" ht="15" x14ac:dyDescent="0.25">
      <c r="A2368" s="8"/>
      <c r="B2368" s="9"/>
      <c r="C2368"/>
      <c r="D2368"/>
      <c r="E2368"/>
    </row>
    <row r="2369" spans="1:5" ht="15" x14ac:dyDescent="0.25">
      <c r="A2369" s="8"/>
      <c r="B2369" s="9"/>
      <c r="C2369"/>
      <c r="D2369"/>
      <c r="E2369"/>
    </row>
    <row r="2370" spans="1:5" ht="15" x14ac:dyDescent="0.25">
      <c r="A2370" s="8"/>
      <c r="B2370" s="9"/>
      <c r="C2370"/>
      <c r="D2370"/>
      <c r="E2370"/>
    </row>
    <row r="2371" spans="1:5" ht="15" x14ac:dyDescent="0.25">
      <c r="A2371" s="8"/>
      <c r="B2371" s="9"/>
      <c r="C2371"/>
      <c r="D2371"/>
      <c r="E2371"/>
    </row>
    <row r="2372" spans="1:5" ht="15" x14ac:dyDescent="0.25">
      <c r="A2372" s="8"/>
      <c r="B2372" s="9"/>
      <c r="C2372"/>
      <c r="D2372"/>
      <c r="E2372"/>
    </row>
    <row r="2373" spans="1:5" ht="15" x14ac:dyDescent="0.25">
      <c r="A2373" s="8"/>
      <c r="B2373" s="9"/>
      <c r="C2373"/>
      <c r="D2373"/>
      <c r="E2373"/>
    </row>
    <row r="2374" spans="1:5" ht="15" x14ac:dyDescent="0.25">
      <c r="A2374" s="8"/>
      <c r="B2374" s="9"/>
      <c r="C2374"/>
      <c r="D2374"/>
      <c r="E2374"/>
    </row>
    <row r="2375" spans="1:5" ht="15" x14ac:dyDescent="0.25">
      <c r="A2375" s="8"/>
      <c r="B2375" s="9"/>
      <c r="C2375"/>
      <c r="D2375"/>
      <c r="E2375"/>
    </row>
    <row r="2376" spans="1:5" ht="15" x14ac:dyDescent="0.25">
      <c r="A2376" s="8"/>
      <c r="B2376" s="9"/>
      <c r="C2376"/>
      <c r="D2376"/>
      <c r="E2376"/>
    </row>
    <row r="2377" spans="1:5" ht="15" x14ac:dyDescent="0.25">
      <c r="A2377" s="8"/>
      <c r="B2377" s="9"/>
      <c r="C2377"/>
      <c r="D2377"/>
      <c r="E2377"/>
    </row>
    <row r="2378" spans="1:5" ht="15" x14ac:dyDescent="0.25">
      <c r="A2378" s="8"/>
      <c r="B2378" s="9"/>
      <c r="C2378"/>
      <c r="D2378"/>
      <c r="E2378"/>
    </row>
    <row r="2379" spans="1:5" ht="15" x14ac:dyDescent="0.25">
      <c r="A2379" s="8"/>
      <c r="B2379" s="9"/>
      <c r="C2379"/>
      <c r="D2379"/>
      <c r="E2379"/>
    </row>
    <row r="2380" spans="1:5" ht="15" x14ac:dyDescent="0.25">
      <c r="A2380" s="8"/>
      <c r="B2380" s="9"/>
      <c r="C2380"/>
      <c r="D2380"/>
      <c r="E2380"/>
    </row>
    <row r="2381" spans="1:5" ht="15" x14ac:dyDescent="0.25">
      <c r="A2381" s="8"/>
      <c r="B2381" s="9"/>
      <c r="C2381"/>
      <c r="D2381"/>
      <c r="E2381"/>
    </row>
    <row r="2382" spans="1:5" ht="15" x14ac:dyDescent="0.25">
      <c r="A2382" s="8"/>
      <c r="B2382" s="9"/>
      <c r="C2382"/>
      <c r="D2382"/>
      <c r="E2382"/>
    </row>
    <row r="2383" spans="1:5" ht="15" x14ac:dyDescent="0.25">
      <c r="A2383" s="8"/>
      <c r="B2383" s="9"/>
      <c r="C2383"/>
      <c r="D2383"/>
      <c r="E2383"/>
    </row>
    <row r="2384" spans="1:5" ht="15" x14ac:dyDescent="0.25">
      <c r="A2384" s="8"/>
      <c r="B2384" s="9"/>
      <c r="C2384"/>
      <c r="D2384"/>
      <c r="E2384"/>
    </row>
    <row r="2385" spans="1:5" ht="15" x14ac:dyDescent="0.25">
      <c r="A2385" s="8"/>
      <c r="B2385" s="9"/>
      <c r="C2385"/>
      <c r="D2385"/>
      <c r="E2385"/>
    </row>
    <row r="2386" spans="1:5" ht="15" x14ac:dyDescent="0.25">
      <c r="A2386" s="8"/>
      <c r="B2386" s="9"/>
      <c r="C2386"/>
      <c r="D2386"/>
      <c r="E2386"/>
    </row>
    <row r="2387" spans="1:5" ht="15" x14ac:dyDescent="0.25">
      <c r="A2387" s="8"/>
      <c r="B2387" s="9"/>
      <c r="C2387"/>
      <c r="D2387"/>
      <c r="E2387"/>
    </row>
    <row r="2388" spans="1:5" ht="15" x14ac:dyDescent="0.25">
      <c r="A2388" s="8"/>
      <c r="B2388" s="9"/>
      <c r="C2388"/>
      <c r="D2388"/>
      <c r="E2388"/>
    </row>
    <row r="2389" spans="1:5" ht="15" x14ac:dyDescent="0.25">
      <c r="A2389" s="8"/>
      <c r="B2389" s="9"/>
      <c r="C2389"/>
      <c r="D2389"/>
      <c r="E2389"/>
    </row>
    <row r="2390" spans="1:5" ht="15" x14ac:dyDescent="0.25">
      <c r="A2390" s="8"/>
      <c r="B2390" s="9"/>
      <c r="C2390"/>
      <c r="D2390"/>
      <c r="E2390"/>
    </row>
    <row r="2391" spans="1:5" ht="15" x14ac:dyDescent="0.25">
      <c r="A2391" s="8"/>
      <c r="B2391" s="9"/>
      <c r="C2391"/>
      <c r="D2391"/>
      <c r="E2391"/>
    </row>
    <row r="2392" spans="1:5" ht="15" x14ac:dyDescent="0.25">
      <c r="A2392" s="8"/>
      <c r="B2392" s="9"/>
      <c r="C2392"/>
      <c r="D2392"/>
      <c r="E2392"/>
    </row>
    <row r="2393" spans="1:5" ht="15" x14ac:dyDescent="0.25">
      <c r="A2393" s="8"/>
      <c r="B2393" s="9"/>
      <c r="C2393"/>
      <c r="D2393"/>
      <c r="E2393"/>
    </row>
    <row r="2394" spans="1:5" ht="15" x14ac:dyDescent="0.25">
      <c r="A2394" s="8"/>
      <c r="B2394" s="9"/>
      <c r="C2394"/>
      <c r="D2394"/>
      <c r="E2394"/>
    </row>
    <row r="2395" spans="1:5" ht="15" x14ac:dyDescent="0.25">
      <c r="A2395" s="8"/>
      <c r="B2395" s="9"/>
      <c r="C2395"/>
      <c r="D2395"/>
      <c r="E2395"/>
    </row>
    <row r="2396" spans="1:5" ht="15" x14ac:dyDescent="0.25">
      <c r="A2396" s="8"/>
      <c r="B2396" s="9"/>
      <c r="C2396"/>
      <c r="D2396"/>
      <c r="E2396"/>
    </row>
    <row r="2397" spans="1:5" ht="15" x14ac:dyDescent="0.25">
      <c r="A2397" s="8"/>
      <c r="B2397" s="9"/>
      <c r="C2397"/>
      <c r="D2397"/>
      <c r="E2397"/>
    </row>
    <row r="2398" spans="1:5" ht="15" x14ac:dyDescent="0.25">
      <c r="A2398" s="8"/>
      <c r="B2398" s="9"/>
      <c r="C2398"/>
      <c r="D2398"/>
      <c r="E2398"/>
    </row>
    <row r="2399" spans="1:5" ht="15" x14ac:dyDescent="0.25">
      <c r="A2399" s="8"/>
      <c r="B2399" s="9"/>
      <c r="C2399"/>
      <c r="D2399"/>
      <c r="E2399"/>
    </row>
    <row r="2400" spans="1:5" ht="15" x14ac:dyDescent="0.25">
      <c r="A2400" s="8"/>
      <c r="B2400" s="9"/>
      <c r="C2400"/>
      <c r="D2400"/>
      <c r="E2400"/>
    </row>
    <row r="2401" spans="1:5" ht="15" x14ac:dyDescent="0.25">
      <c r="A2401" s="8"/>
      <c r="B2401" s="9"/>
      <c r="C2401"/>
      <c r="D2401"/>
      <c r="E2401"/>
    </row>
    <row r="2402" spans="1:5" ht="15" x14ac:dyDescent="0.25">
      <c r="A2402" s="8"/>
      <c r="B2402" s="9"/>
      <c r="C2402"/>
      <c r="D2402"/>
      <c r="E2402"/>
    </row>
    <row r="2403" spans="1:5" ht="15" x14ac:dyDescent="0.25">
      <c r="A2403" s="8"/>
      <c r="B2403" s="9"/>
      <c r="C2403"/>
      <c r="D2403"/>
      <c r="E2403"/>
    </row>
    <row r="2404" spans="1:5" ht="15" x14ac:dyDescent="0.25">
      <c r="A2404" s="8"/>
      <c r="B2404" s="9"/>
      <c r="C2404"/>
      <c r="D2404"/>
      <c r="E2404"/>
    </row>
    <row r="2405" spans="1:5" ht="15" x14ac:dyDescent="0.25">
      <c r="A2405" s="8"/>
      <c r="B2405" s="9"/>
      <c r="C2405"/>
      <c r="D2405"/>
      <c r="E2405"/>
    </row>
    <row r="2406" spans="1:5" ht="15" x14ac:dyDescent="0.25">
      <c r="A2406" s="8"/>
      <c r="B2406" s="9"/>
      <c r="C2406"/>
      <c r="D2406"/>
      <c r="E2406"/>
    </row>
    <row r="2407" spans="1:5" ht="15" x14ac:dyDescent="0.25">
      <c r="A2407" s="8"/>
      <c r="B2407" s="9"/>
      <c r="C2407"/>
      <c r="D2407"/>
      <c r="E2407"/>
    </row>
    <row r="2408" spans="1:5" ht="15" x14ac:dyDescent="0.25">
      <c r="A2408" s="8"/>
      <c r="B2408" s="9"/>
      <c r="C2408"/>
      <c r="D2408"/>
      <c r="E2408"/>
    </row>
    <row r="2409" spans="1:5" ht="15" x14ac:dyDescent="0.25">
      <c r="A2409" s="8"/>
      <c r="B2409" s="9"/>
      <c r="C2409"/>
      <c r="D2409"/>
      <c r="E2409"/>
    </row>
    <row r="2410" spans="1:5" ht="15" x14ac:dyDescent="0.25">
      <c r="A2410" s="8"/>
      <c r="B2410" s="9"/>
      <c r="C2410"/>
      <c r="D2410"/>
      <c r="E2410"/>
    </row>
    <row r="2411" spans="1:5" ht="15" x14ac:dyDescent="0.25">
      <c r="A2411" s="8"/>
      <c r="B2411" s="9"/>
      <c r="C2411"/>
      <c r="D2411"/>
      <c r="E2411"/>
    </row>
    <row r="2412" spans="1:5" ht="15" x14ac:dyDescent="0.25">
      <c r="A2412" s="8"/>
      <c r="B2412" s="9"/>
      <c r="C2412"/>
      <c r="D2412"/>
      <c r="E2412"/>
    </row>
    <row r="2413" spans="1:5" ht="15" x14ac:dyDescent="0.25">
      <c r="A2413" s="8"/>
      <c r="B2413" s="9"/>
      <c r="C2413"/>
      <c r="D2413"/>
      <c r="E2413"/>
    </row>
    <row r="2414" spans="1:5" ht="15" x14ac:dyDescent="0.25">
      <c r="A2414" s="8"/>
      <c r="B2414" s="9"/>
      <c r="C2414"/>
      <c r="D2414"/>
      <c r="E2414"/>
    </row>
    <row r="2415" spans="1:5" ht="15" x14ac:dyDescent="0.25">
      <c r="A2415" s="8"/>
      <c r="B2415" s="9"/>
      <c r="C2415"/>
      <c r="D2415"/>
      <c r="E2415"/>
    </row>
    <row r="2416" spans="1:5" ht="15" x14ac:dyDescent="0.25">
      <c r="A2416" s="8"/>
      <c r="B2416" s="9"/>
      <c r="C2416"/>
      <c r="D2416"/>
      <c r="E2416"/>
    </row>
    <row r="2417" spans="1:5" ht="15" x14ac:dyDescent="0.25">
      <c r="A2417" s="8"/>
      <c r="B2417" s="9"/>
      <c r="C2417"/>
      <c r="D2417"/>
      <c r="E2417"/>
    </row>
    <row r="2418" spans="1:5" ht="15" x14ac:dyDescent="0.25">
      <c r="A2418" s="8"/>
      <c r="B2418" s="9"/>
      <c r="C2418"/>
      <c r="D2418"/>
      <c r="E2418"/>
    </row>
    <row r="2419" spans="1:5" ht="15" x14ac:dyDescent="0.25">
      <c r="A2419" s="8"/>
      <c r="B2419" s="9"/>
      <c r="C2419"/>
      <c r="D2419"/>
      <c r="E2419"/>
    </row>
    <row r="2420" spans="1:5" ht="15" x14ac:dyDescent="0.25">
      <c r="A2420" s="8"/>
      <c r="B2420" s="9"/>
      <c r="C2420"/>
      <c r="D2420"/>
      <c r="E2420"/>
    </row>
    <row r="2421" spans="1:5" ht="15" x14ac:dyDescent="0.25">
      <c r="A2421" s="8"/>
      <c r="B2421" s="9"/>
      <c r="C2421"/>
      <c r="D2421"/>
      <c r="E2421"/>
    </row>
    <row r="2422" spans="1:5" ht="15" x14ac:dyDescent="0.25">
      <c r="A2422" s="8"/>
      <c r="B2422" s="9"/>
      <c r="C2422"/>
      <c r="D2422"/>
      <c r="E2422"/>
    </row>
    <row r="2423" spans="1:5" ht="15" x14ac:dyDescent="0.25">
      <c r="A2423" s="8"/>
      <c r="B2423" s="9"/>
      <c r="C2423"/>
      <c r="D2423"/>
      <c r="E2423"/>
    </row>
    <row r="2424" spans="1:5" ht="15" x14ac:dyDescent="0.25">
      <c r="A2424" s="8"/>
      <c r="B2424" s="9"/>
      <c r="C2424"/>
      <c r="D2424"/>
      <c r="E2424"/>
    </row>
    <row r="2425" spans="1:5" ht="15" x14ac:dyDescent="0.25">
      <c r="A2425" s="8"/>
      <c r="B2425" s="9"/>
      <c r="C2425"/>
      <c r="D2425"/>
      <c r="E2425"/>
    </row>
    <row r="2426" spans="1:5" ht="15" x14ac:dyDescent="0.25">
      <c r="A2426" s="8"/>
      <c r="B2426" s="9"/>
      <c r="C2426"/>
      <c r="D2426"/>
      <c r="E2426"/>
    </row>
    <row r="2427" spans="1:5" ht="15" x14ac:dyDescent="0.25">
      <c r="A2427" s="8"/>
      <c r="B2427" s="9"/>
      <c r="C2427"/>
      <c r="D2427"/>
      <c r="E2427"/>
    </row>
    <row r="2428" spans="1:5" ht="15" x14ac:dyDescent="0.25">
      <c r="A2428" s="8"/>
      <c r="B2428" s="9"/>
      <c r="C2428"/>
      <c r="D2428"/>
      <c r="E2428"/>
    </row>
    <row r="2429" spans="1:5" ht="15" x14ac:dyDescent="0.25">
      <c r="A2429" s="8"/>
      <c r="B2429" s="9"/>
      <c r="C2429"/>
      <c r="D2429"/>
      <c r="E2429"/>
    </row>
    <row r="2430" spans="1:5" ht="15" x14ac:dyDescent="0.25">
      <c r="A2430" s="8"/>
      <c r="B2430" s="9"/>
      <c r="C2430"/>
      <c r="D2430"/>
      <c r="E2430"/>
    </row>
    <row r="2431" spans="1:5" ht="15" x14ac:dyDescent="0.25">
      <c r="A2431" s="8"/>
      <c r="B2431" s="9"/>
      <c r="C2431"/>
      <c r="D2431"/>
      <c r="E2431"/>
    </row>
    <row r="2432" spans="1:5" ht="15" x14ac:dyDescent="0.25">
      <c r="A2432" s="8"/>
      <c r="B2432" s="9"/>
      <c r="C2432"/>
      <c r="D2432"/>
      <c r="E2432"/>
    </row>
    <row r="2433" spans="1:5" ht="15" x14ac:dyDescent="0.25">
      <c r="A2433" s="8"/>
      <c r="B2433" s="9"/>
      <c r="C2433"/>
      <c r="D2433"/>
      <c r="E2433"/>
    </row>
    <row r="2434" spans="1:5" ht="15" x14ac:dyDescent="0.25">
      <c r="A2434" s="8"/>
      <c r="B2434" s="9"/>
      <c r="C2434"/>
      <c r="D2434"/>
      <c r="E2434"/>
    </row>
    <row r="2435" spans="1:5" ht="15" x14ac:dyDescent="0.25">
      <c r="A2435" s="8"/>
      <c r="B2435" s="9"/>
      <c r="C2435"/>
      <c r="D2435"/>
      <c r="E2435"/>
    </row>
    <row r="2436" spans="1:5" ht="15" x14ac:dyDescent="0.25">
      <c r="A2436" s="8"/>
      <c r="B2436" s="9"/>
      <c r="C2436"/>
      <c r="D2436"/>
      <c r="E2436"/>
    </row>
    <row r="2437" spans="1:5" ht="15" x14ac:dyDescent="0.25">
      <c r="A2437" s="8"/>
      <c r="B2437" s="9"/>
      <c r="C2437"/>
      <c r="D2437"/>
      <c r="E2437"/>
    </row>
    <row r="2438" spans="1:5" ht="15" x14ac:dyDescent="0.25">
      <c r="A2438" s="8"/>
      <c r="B2438" s="9"/>
      <c r="C2438"/>
      <c r="D2438"/>
      <c r="E2438"/>
    </row>
    <row r="2439" spans="1:5" ht="15" x14ac:dyDescent="0.25">
      <c r="A2439" s="8"/>
      <c r="B2439" s="9"/>
      <c r="C2439"/>
      <c r="D2439"/>
      <c r="E2439"/>
    </row>
    <row r="2440" spans="1:5" ht="15" x14ac:dyDescent="0.25">
      <c r="A2440" s="8"/>
      <c r="B2440" s="9"/>
      <c r="C2440"/>
      <c r="D2440"/>
      <c r="E2440"/>
    </row>
    <row r="2441" spans="1:5" ht="15" x14ac:dyDescent="0.25">
      <c r="A2441" s="8"/>
      <c r="B2441" s="9"/>
      <c r="C2441"/>
      <c r="D2441"/>
      <c r="E2441"/>
    </row>
    <row r="2442" spans="1:5" ht="15" x14ac:dyDescent="0.25">
      <c r="A2442" s="8"/>
      <c r="B2442" s="9"/>
      <c r="C2442"/>
      <c r="D2442"/>
      <c r="E2442"/>
    </row>
    <row r="2443" spans="1:5" ht="15" x14ac:dyDescent="0.25">
      <c r="A2443" s="8"/>
      <c r="B2443" s="9"/>
      <c r="C2443"/>
      <c r="D2443"/>
      <c r="E2443"/>
    </row>
    <row r="2444" spans="1:5" ht="15" x14ac:dyDescent="0.25">
      <c r="A2444" s="8"/>
      <c r="B2444" s="9"/>
      <c r="C2444"/>
      <c r="D2444"/>
      <c r="E2444"/>
    </row>
    <row r="2445" spans="1:5" ht="15" x14ac:dyDescent="0.25">
      <c r="A2445" s="8"/>
      <c r="B2445" s="9"/>
      <c r="C2445"/>
      <c r="D2445"/>
      <c r="E2445"/>
    </row>
    <row r="2446" spans="1:5" ht="15" x14ac:dyDescent="0.25">
      <c r="A2446" s="8"/>
      <c r="B2446" s="9"/>
      <c r="C2446"/>
      <c r="D2446"/>
      <c r="E2446"/>
    </row>
    <row r="2447" spans="1:5" ht="15" x14ac:dyDescent="0.25">
      <c r="A2447" s="8"/>
      <c r="B2447" s="9"/>
      <c r="C2447"/>
      <c r="D2447"/>
      <c r="E2447"/>
    </row>
    <row r="2448" spans="1:5" ht="15" x14ac:dyDescent="0.25">
      <c r="A2448" s="8"/>
      <c r="B2448" s="9"/>
      <c r="C2448"/>
      <c r="D2448"/>
      <c r="E2448"/>
    </row>
    <row r="2449" spans="1:5" ht="15" x14ac:dyDescent="0.25">
      <c r="A2449" s="8"/>
      <c r="B2449" s="9"/>
      <c r="C2449"/>
      <c r="D2449"/>
      <c r="E2449"/>
    </row>
    <row r="2450" spans="1:5" ht="15" x14ac:dyDescent="0.25">
      <c r="A2450" s="8"/>
      <c r="B2450" s="9"/>
      <c r="C2450"/>
      <c r="D2450"/>
      <c r="E2450"/>
    </row>
    <row r="2451" spans="1:5" ht="15" x14ac:dyDescent="0.25">
      <c r="A2451" s="8"/>
      <c r="B2451" s="9"/>
      <c r="C2451"/>
      <c r="D2451"/>
      <c r="E2451"/>
    </row>
    <row r="2452" spans="1:5" ht="15" x14ac:dyDescent="0.25">
      <c r="A2452" s="8"/>
      <c r="B2452" s="9"/>
      <c r="C2452"/>
      <c r="D2452"/>
      <c r="E2452"/>
    </row>
    <row r="2453" spans="1:5" ht="15" x14ac:dyDescent="0.25">
      <c r="A2453" s="8"/>
      <c r="B2453" s="9"/>
      <c r="C2453"/>
      <c r="D2453"/>
      <c r="E2453"/>
    </row>
    <row r="2454" spans="1:5" ht="15" x14ac:dyDescent="0.25">
      <c r="A2454" s="8"/>
      <c r="B2454" s="9"/>
      <c r="C2454"/>
      <c r="D2454"/>
      <c r="E2454"/>
    </row>
    <row r="2455" spans="1:5" ht="15" x14ac:dyDescent="0.25">
      <c r="A2455" s="8"/>
      <c r="B2455" s="9"/>
      <c r="C2455"/>
      <c r="D2455"/>
      <c r="E2455"/>
    </row>
    <row r="2456" spans="1:5" ht="15" x14ac:dyDescent="0.25">
      <c r="A2456" s="8"/>
      <c r="B2456" s="9"/>
      <c r="C2456"/>
      <c r="D2456"/>
      <c r="E2456"/>
    </row>
    <row r="2457" spans="1:5" ht="15" x14ac:dyDescent="0.25">
      <c r="A2457" s="8"/>
      <c r="B2457" s="9"/>
      <c r="C2457"/>
      <c r="D2457"/>
      <c r="E2457"/>
    </row>
    <row r="2458" spans="1:5" ht="15" x14ac:dyDescent="0.25">
      <c r="A2458" s="8"/>
      <c r="B2458" s="9"/>
      <c r="C2458"/>
      <c r="D2458"/>
      <c r="E2458"/>
    </row>
    <row r="2459" spans="1:5" ht="15" x14ac:dyDescent="0.25">
      <c r="A2459" s="8"/>
      <c r="B2459" s="9"/>
      <c r="C2459"/>
      <c r="D2459"/>
      <c r="E2459"/>
    </row>
    <row r="2460" spans="1:5" ht="15" x14ac:dyDescent="0.25">
      <c r="A2460" s="8"/>
      <c r="B2460" s="9"/>
      <c r="C2460"/>
      <c r="D2460"/>
      <c r="E2460"/>
    </row>
    <row r="2461" spans="1:5" ht="15" x14ac:dyDescent="0.25">
      <c r="A2461" s="8"/>
      <c r="B2461" s="9"/>
      <c r="C2461"/>
      <c r="D2461"/>
      <c r="E2461"/>
    </row>
    <row r="2462" spans="1:5" ht="15" x14ac:dyDescent="0.25">
      <c r="A2462" s="8"/>
      <c r="B2462" s="9"/>
      <c r="C2462"/>
      <c r="D2462"/>
      <c r="E2462"/>
    </row>
    <row r="2463" spans="1:5" ht="15" x14ac:dyDescent="0.25">
      <c r="A2463" s="8"/>
      <c r="B2463" s="9"/>
      <c r="C2463"/>
      <c r="D2463"/>
      <c r="E2463"/>
    </row>
    <row r="2464" spans="1:5" ht="15" x14ac:dyDescent="0.25">
      <c r="A2464" s="8"/>
      <c r="B2464" s="9"/>
      <c r="C2464"/>
      <c r="D2464"/>
      <c r="E2464"/>
    </row>
    <row r="2465" spans="1:5" ht="15" x14ac:dyDescent="0.25">
      <c r="A2465" s="8"/>
      <c r="B2465" s="9"/>
      <c r="C2465"/>
      <c r="D2465"/>
      <c r="E2465"/>
    </row>
    <row r="2466" spans="1:5" ht="15" x14ac:dyDescent="0.25">
      <c r="A2466" s="8"/>
      <c r="B2466" s="9"/>
      <c r="C2466"/>
      <c r="D2466"/>
      <c r="E2466"/>
    </row>
    <row r="2467" spans="1:5" ht="15" x14ac:dyDescent="0.25">
      <c r="A2467" s="8"/>
      <c r="B2467" s="9"/>
      <c r="C2467"/>
      <c r="D2467"/>
      <c r="E2467"/>
    </row>
    <row r="2468" spans="1:5" ht="15" x14ac:dyDescent="0.25">
      <c r="A2468" s="8"/>
      <c r="B2468" s="9"/>
      <c r="C2468"/>
      <c r="D2468"/>
      <c r="E2468"/>
    </row>
    <row r="2469" spans="1:5" ht="15" x14ac:dyDescent="0.25">
      <c r="A2469" s="8"/>
      <c r="B2469" s="9"/>
      <c r="C2469"/>
      <c r="D2469"/>
      <c r="E2469"/>
    </row>
    <row r="2470" spans="1:5" ht="15" x14ac:dyDescent="0.25">
      <c r="A2470" s="8"/>
      <c r="B2470" s="9"/>
      <c r="C2470"/>
      <c r="D2470"/>
      <c r="E2470"/>
    </row>
    <row r="2471" spans="1:5" ht="15" x14ac:dyDescent="0.25">
      <c r="A2471" s="8"/>
      <c r="B2471" s="9"/>
      <c r="C2471"/>
      <c r="D2471"/>
      <c r="E2471"/>
    </row>
    <row r="2472" spans="1:5" ht="15" x14ac:dyDescent="0.25">
      <c r="A2472" s="8"/>
      <c r="B2472" s="9"/>
      <c r="C2472"/>
      <c r="D2472"/>
      <c r="E2472"/>
    </row>
    <row r="2473" spans="1:5" ht="15" x14ac:dyDescent="0.25">
      <c r="A2473" s="8"/>
      <c r="B2473" s="9"/>
      <c r="C2473"/>
      <c r="D2473"/>
      <c r="E2473"/>
    </row>
    <row r="2474" spans="1:5" ht="15" x14ac:dyDescent="0.25">
      <c r="A2474" s="8"/>
      <c r="B2474" s="9"/>
      <c r="C2474"/>
      <c r="D2474"/>
      <c r="E2474"/>
    </row>
    <row r="2475" spans="1:5" ht="15" x14ac:dyDescent="0.25">
      <c r="A2475" s="8"/>
      <c r="B2475" s="9"/>
      <c r="C2475"/>
      <c r="D2475"/>
      <c r="E2475"/>
    </row>
    <row r="2476" spans="1:5" ht="15" x14ac:dyDescent="0.25">
      <c r="A2476" s="8"/>
      <c r="B2476" s="9"/>
      <c r="C2476"/>
      <c r="D2476"/>
      <c r="E2476"/>
    </row>
    <row r="2477" spans="1:5" ht="15" x14ac:dyDescent="0.25">
      <c r="A2477" s="8"/>
      <c r="B2477" s="9"/>
      <c r="C2477"/>
      <c r="D2477"/>
      <c r="E2477"/>
    </row>
    <row r="2478" spans="1:5" ht="15" x14ac:dyDescent="0.25">
      <c r="A2478" s="8"/>
      <c r="B2478" s="9"/>
      <c r="C2478"/>
      <c r="D2478"/>
      <c r="E2478"/>
    </row>
    <row r="2479" spans="1:5" ht="15" x14ac:dyDescent="0.25">
      <c r="A2479" s="8"/>
      <c r="B2479" s="9"/>
      <c r="C2479"/>
      <c r="D2479"/>
      <c r="E2479"/>
    </row>
    <row r="2480" spans="1:5" ht="15" x14ac:dyDescent="0.25">
      <c r="A2480" s="8"/>
      <c r="B2480" s="9"/>
      <c r="C2480"/>
      <c r="D2480"/>
      <c r="E2480"/>
    </row>
    <row r="2481" spans="1:5" ht="15" x14ac:dyDescent="0.25">
      <c r="A2481" s="8"/>
      <c r="B2481" s="9"/>
      <c r="C2481"/>
      <c r="D2481"/>
      <c r="E2481"/>
    </row>
    <row r="2482" spans="1:5" ht="15" x14ac:dyDescent="0.25">
      <c r="A2482" s="8"/>
      <c r="B2482" s="9"/>
      <c r="C2482"/>
      <c r="D2482"/>
      <c r="E2482"/>
    </row>
    <row r="2483" spans="1:5" ht="15" x14ac:dyDescent="0.25">
      <c r="A2483" s="8"/>
      <c r="B2483" s="9"/>
      <c r="C2483"/>
      <c r="D2483"/>
      <c r="E2483"/>
    </row>
    <row r="2484" spans="1:5" ht="15" x14ac:dyDescent="0.25">
      <c r="A2484" s="8"/>
      <c r="B2484" s="9"/>
      <c r="C2484"/>
      <c r="D2484"/>
      <c r="E2484"/>
    </row>
    <row r="2485" spans="1:5" ht="15" x14ac:dyDescent="0.25">
      <c r="A2485" s="8"/>
      <c r="B2485" s="9"/>
      <c r="C2485"/>
      <c r="D2485"/>
      <c r="E2485"/>
    </row>
    <row r="2486" spans="1:5" ht="15" x14ac:dyDescent="0.25">
      <c r="A2486" s="8"/>
      <c r="B2486" s="9"/>
      <c r="C2486"/>
      <c r="D2486"/>
      <c r="E2486"/>
    </row>
    <row r="2487" spans="1:5" ht="15" x14ac:dyDescent="0.25">
      <c r="A2487" s="8"/>
      <c r="B2487" s="9"/>
      <c r="C2487"/>
      <c r="D2487"/>
      <c r="E2487"/>
    </row>
    <row r="2488" spans="1:5" ht="15" x14ac:dyDescent="0.25">
      <c r="A2488" s="8"/>
      <c r="B2488" s="9"/>
      <c r="C2488"/>
      <c r="D2488"/>
      <c r="E2488"/>
    </row>
    <row r="2489" spans="1:5" ht="15" x14ac:dyDescent="0.25">
      <c r="A2489" s="8"/>
      <c r="B2489" s="9"/>
      <c r="C2489"/>
      <c r="D2489"/>
      <c r="E2489"/>
    </row>
    <row r="2490" spans="1:5" ht="15" x14ac:dyDescent="0.25">
      <c r="A2490" s="8"/>
      <c r="B2490" s="9"/>
      <c r="C2490"/>
      <c r="D2490"/>
      <c r="E2490"/>
    </row>
    <row r="2491" spans="1:5" ht="15" x14ac:dyDescent="0.25">
      <c r="A2491" s="8"/>
      <c r="B2491" s="9"/>
      <c r="C2491"/>
      <c r="D2491"/>
      <c r="E2491"/>
    </row>
    <row r="2492" spans="1:5" ht="15" x14ac:dyDescent="0.25">
      <c r="A2492" s="8"/>
      <c r="B2492" s="9"/>
      <c r="C2492"/>
      <c r="D2492"/>
      <c r="E2492"/>
    </row>
    <row r="2493" spans="1:5" ht="15" x14ac:dyDescent="0.25">
      <c r="A2493" s="8"/>
      <c r="B2493" s="9"/>
      <c r="C2493"/>
      <c r="D2493"/>
      <c r="E2493"/>
    </row>
    <row r="2494" spans="1:5" ht="15" x14ac:dyDescent="0.25">
      <c r="A2494" s="8"/>
      <c r="B2494" s="9"/>
      <c r="C2494"/>
      <c r="D2494"/>
      <c r="E2494"/>
    </row>
    <row r="2495" spans="1:5" ht="15" x14ac:dyDescent="0.25">
      <c r="A2495" s="8"/>
      <c r="B2495" s="9"/>
      <c r="C2495"/>
      <c r="D2495"/>
      <c r="E2495"/>
    </row>
    <row r="2496" spans="1:5" ht="15" x14ac:dyDescent="0.25">
      <c r="A2496" s="8"/>
      <c r="B2496" s="9"/>
      <c r="C2496"/>
      <c r="D2496"/>
      <c r="E2496"/>
    </row>
    <row r="2497" spans="1:5" ht="15" x14ac:dyDescent="0.25">
      <c r="A2497" s="8"/>
      <c r="B2497" s="9"/>
      <c r="C2497"/>
      <c r="D2497"/>
      <c r="E2497"/>
    </row>
    <row r="2498" spans="1:5" ht="15" x14ac:dyDescent="0.25">
      <c r="A2498" s="8"/>
      <c r="B2498" s="9"/>
      <c r="C2498"/>
      <c r="D2498"/>
      <c r="E2498"/>
    </row>
    <row r="2499" spans="1:5" ht="15" x14ac:dyDescent="0.25">
      <c r="A2499" s="8"/>
      <c r="B2499" s="9"/>
      <c r="C2499"/>
      <c r="D2499"/>
      <c r="E2499"/>
    </row>
    <row r="2500" spans="1:5" ht="15" x14ac:dyDescent="0.25">
      <c r="A2500" s="8"/>
      <c r="B2500" s="9"/>
      <c r="C2500"/>
      <c r="D2500"/>
      <c r="E2500"/>
    </row>
    <row r="2501" spans="1:5" ht="15" x14ac:dyDescent="0.25">
      <c r="A2501" s="8"/>
      <c r="B2501" s="9"/>
      <c r="C2501"/>
      <c r="D2501"/>
      <c r="E2501"/>
    </row>
    <row r="2502" spans="1:5" ht="15" x14ac:dyDescent="0.25">
      <c r="A2502" s="8"/>
      <c r="B2502" s="9"/>
      <c r="C2502"/>
      <c r="D2502"/>
      <c r="E2502"/>
    </row>
    <row r="2503" spans="1:5" ht="15" x14ac:dyDescent="0.25">
      <c r="A2503" s="8"/>
      <c r="B2503" s="9"/>
      <c r="C2503"/>
      <c r="D2503"/>
      <c r="E2503"/>
    </row>
    <row r="2504" spans="1:5" ht="15" x14ac:dyDescent="0.25">
      <c r="A2504" s="8"/>
      <c r="B2504" s="9"/>
      <c r="C2504"/>
      <c r="D2504"/>
      <c r="E2504"/>
    </row>
    <row r="2505" spans="1:5" ht="15" x14ac:dyDescent="0.25">
      <c r="A2505" s="8"/>
      <c r="B2505" s="9"/>
      <c r="C2505"/>
      <c r="D2505"/>
      <c r="E2505"/>
    </row>
    <row r="2506" spans="1:5" ht="15" x14ac:dyDescent="0.25">
      <c r="A2506" s="8"/>
      <c r="B2506" s="9"/>
      <c r="C2506"/>
      <c r="D2506"/>
      <c r="E2506"/>
    </row>
    <row r="2507" spans="1:5" ht="15" x14ac:dyDescent="0.25">
      <c r="A2507" s="8"/>
      <c r="B2507" s="9"/>
      <c r="C2507"/>
      <c r="D2507"/>
      <c r="E2507"/>
    </row>
    <row r="2508" spans="1:5" ht="15" x14ac:dyDescent="0.25">
      <c r="A2508" s="8"/>
      <c r="B2508" s="9"/>
      <c r="C2508"/>
      <c r="D2508"/>
      <c r="E2508"/>
    </row>
    <row r="2509" spans="1:5" ht="15" x14ac:dyDescent="0.25">
      <c r="A2509" s="8"/>
      <c r="B2509" s="9"/>
      <c r="C2509"/>
      <c r="D2509"/>
      <c r="E2509"/>
    </row>
    <row r="2510" spans="1:5" ht="15" x14ac:dyDescent="0.25">
      <c r="A2510" s="8"/>
      <c r="B2510" s="9"/>
      <c r="C2510"/>
      <c r="D2510"/>
      <c r="E2510"/>
    </row>
    <row r="2511" spans="1:5" ht="15" x14ac:dyDescent="0.25">
      <c r="A2511" s="8"/>
      <c r="B2511" s="9"/>
      <c r="C2511"/>
      <c r="D2511"/>
      <c r="E2511"/>
    </row>
    <row r="2512" spans="1:5" ht="15" x14ac:dyDescent="0.25">
      <c r="A2512" s="8"/>
      <c r="B2512" s="9"/>
      <c r="C2512"/>
      <c r="D2512"/>
      <c r="E2512"/>
    </row>
    <row r="2513" spans="1:5" ht="15" x14ac:dyDescent="0.25">
      <c r="A2513" s="8"/>
      <c r="B2513" s="9"/>
      <c r="C2513"/>
      <c r="D2513"/>
      <c r="E2513"/>
    </row>
    <row r="2514" spans="1:5" ht="15" x14ac:dyDescent="0.25">
      <c r="A2514" s="8"/>
      <c r="B2514" s="9"/>
      <c r="C2514"/>
      <c r="D2514"/>
      <c r="E2514"/>
    </row>
    <row r="2515" spans="1:5" ht="15" x14ac:dyDescent="0.25">
      <c r="A2515" s="8"/>
      <c r="B2515" s="9"/>
      <c r="C2515"/>
      <c r="D2515"/>
      <c r="E2515"/>
    </row>
    <row r="2516" spans="1:5" ht="15" x14ac:dyDescent="0.25">
      <c r="A2516" s="8"/>
      <c r="B2516" s="9"/>
      <c r="C2516"/>
      <c r="D2516"/>
      <c r="E2516"/>
    </row>
    <row r="2517" spans="1:5" ht="15" x14ac:dyDescent="0.25">
      <c r="A2517" s="8"/>
      <c r="B2517" s="9"/>
      <c r="C2517"/>
      <c r="D2517"/>
      <c r="E2517"/>
    </row>
    <row r="2518" spans="1:5" ht="15" x14ac:dyDescent="0.25">
      <c r="A2518" s="8"/>
      <c r="B2518" s="9"/>
      <c r="C2518"/>
      <c r="D2518"/>
      <c r="E2518"/>
    </row>
    <row r="2519" spans="1:5" ht="15" x14ac:dyDescent="0.25">
      <c r="A2519" s="8"/>
      <c r="B2519" s="9"/>
      <c r="C2519"/>
      <c r="D2519"/>
      <c r="E2519"/>
    </row>
    <row r="2520" spans="1:5" ht="15" x14ac:dyDescent="0.25">
      <c r="A2520" s="8"/>
      <c r="B2520" s="9"/>
      <c r="C2520"/>
      <c r="D2520"/>
      <c r="E2520"/>
    </row>
    <row r="2521" spans="1:5" ht="15" x14ac:dyDescent="0.25">
      <c r="A2521" s="8"/>
      <c r="B2521" s="9"/>
      <c r="C2521"/>
      <c r="D2521"/>
      <c r="E2521"/>
    </row>
    <row r="2522" spans="1:5" ht="15" x14ac:dyDescent="0.25">
      <c r="A2522" s="8"/>
      <c r="B2522" s="9"/>
      <c r="C2522"/>
      <c r="D2522"/>
      <c r="E2522"/>
    </row>
    <row r="2523" spans="1:5" ht="15" x14ac:dyDescent="0.25">
      <c r="A2523" s="8"/>
      <c r="B2523" s="9"/>
      <c r="C2523"/>
      <c r="D2523"/>
      <c r="E2523"/>
    </row>
    <row r="2524" spans="1:5" ht="15" x14ac:dyDescent="0.25">
      <c r="A2524" s="8"/>
      <c r="B2524" s="9"/>
      <c r="C2524"/>
      <c r="D2524"/>
      <c r="E2524"/>
    </row>
    <row r="2525" spans="1:5" ht="15" x14ac:dyDescent="0.25">
      <c r="A2525" s="8"/>
      <c r="B2525" s="9"/>
      <c r="C2525"/>
      <c r="D2525"/>
      <c r="E2525"/>
    </row>
    <row r="2526" spans="1:5" ht="15" x14ac:dyDescent="0.25">
      <c r="A2526" s="8"/>
      <c r="B2526" s="9"/>
      <c r="C2526"/>
      <c r="D2526"/>
      <c r="E2526"/>
    </row>
    <row r="2527" spans="1:5" ht="15" x14ac:dyDescent="0.25">
      <c r="A2527" s="8"/>
      <c r="B2527" s="9"/>
      <c r="C2527"/>
      <c r="D2527"/>
      <c r="E2527"/>
    </row>
    <row r="2528" spans="1:5" ht="15" x14ac:dyDescent="0.25">
      <c r="A2528" s="8"/>
      <c r="B2528" s="9"/>
      <c r="C2528"/>
      <c r="D2528"/>
      <c r="E2528"/>
    </row>
    <row r="2529" spans="1:5" ht="15" x14ac:dyDescent="0.25">
      <c r="A2529" s="8"/>
      <c r="B2529" s="9"/>
      <c r="C2529"/>
      <c r="D2529"/>
      <c r="E2529"/>
    </row>
    <row r="2530" spans="1:5" ht="15" x14ac:dyDescent="0.25">
      <c r="A2530" s="8"/>
      <c r="B2530" s="9"/>
      <c r="C2530"/>
      <c r="D2530"/>
      <c r="E2530"/>
    </row>
    <row r="2531" spans="1:5" ht="15" x14ac:dyDescent="0.25">
      <c r="A2531" s="8"/>
      <c r="B2531" s="9"/>
      <c r="C2531"/>
      <c r="D2531"/>
      <c r="E2531"/>
    </row>
    <row r="2532" spans="1:5" ht="15" x14ac:dyDescent="0.25">
      <c r="A2532" s="8"/>
      <c r="B2532" s="9"/>
      <c r="C2532"/>
      <c r="D2532"/>
      <c r="E2532"/>
    </row>
    <row r="2533" spans="1:5" ht="15" x14ac:dyDescent="0.25">
      <c r="A2533" s="8"/>
      <c r="B2533" s="9"/>
      <c r="C2533"/>
      <c r="D2533"/>
      <c r="E2533"/>
    </row>
    <row r="2534" spans="1:5" ht="15" x14ac:dyDescent="0.25">
      <c r="A2534" s="8"/>
      <c r="B2534" s="9"/>
      <c r="C2534"/>
      <c r="D2534"/>
      <c r="E2534"/>
    </row>
    <row r="2535" spans="1:5" ht="15" x14ac:dyDescent="0.25">
      <c r="A2535" s="8"/>
      <c r="B2535" s="9"/>
      <c r="C2535"/>
      <c r="D2535"/>
      <c r="E2535"/>
    </row>
    <row r="2536" spans="1:5" ht="15" x14ac:dyDescent="0.25">
      <c r="A2536" s="8"/>
      <c r="B2536" s="9"/>
      <c r="C2536"/>
      <c r="D2536"/>
      <c r="E2536"/>
    </row>
    <row r="2537" spans="1:5" ht="15" x14ac:dyDescent="0.25">
      <c r="A2537" s="8"/>
      <c r="B2537" s="9"/>
      <c r="C2537"/>
      <c r="D2537"/>
      <c r="E2537"/>
    </row>
    <row r="2538" spans="1:5" ht="15" x14ac:dyDescent="0.25">
      <c r="A2538" s="8"/>
      <c r="B2538" s="9"/>
      <c r="C2538"/>
      <c r="D2538"/>
      <c r="E2538"/>
    </row>
    <row r="2539" spans="1:5" ht="15" x14ac:dyDescent="0.25">
      <c r="A2539" s="8"/>
      <c r="B2539" s="9"/>
      <c r="C2539"/>
      <c r="D2539"/>
      <c r="E2539"/>
    </row>
    <row r="2540" spans="1:5" ht="15" x14ac:dyDescent="0.25">
      <c r="A2540" s="8"/>
      <c r="B2540" s="9"/>
      <c r="C2540"/>
      <c r="D2540"/>
      <c r="E2540"/>
    </row>
    <row r="2541" spans="1:5" ht="15" x14ac:dyDescent="0.25">
      <c r="A2541" s="8"/>
      <c r="B2541" s="9"/>
      <c r="C2541"/>
      <c r="D2541"/>
      <c r="E2541"/>
    </row>
    <row r="2542" spans="1:5" ht="15" x14ac:dyDescent="0.25">
      <c r="A2542" s="8"/>
      <c r="B2542" s="9"/>
      <c r="C2542"/>
      <c r="D2542"/>
      <c r="E2542"/>
    </row>
    <row r="2543" spans="1:5" ht="15" x14ac:dyDescent="0.25">
      <c r="A2543" s="8"/>
      <c r="B2543" s="9"/>
      <c r="C2543"/>
      <c r="D2543"/>
      <c r="E2543"/>
    </row>
    <row r="2544" spans="1:5" ht="15" x14ac:dyDescent="0.25">
      <c r="A2544" s="8"/>
      <c r="B2544" s="9"/>
      <c r="C2544"/>
      <c r="D2544"/>
      <c r="E2544"/>
    </row>
    <row r="2545" spans="1:5" ht="15" x14ac:dyDescent="0.25">
      <c r="A2545" s="8"/>
      <c r="B2545" s="9"/>
      <c r="C2545"/>
      <c r="D2545"/>
      <c r="E2545"/>
    </row>
    <row r="2546" spans="1:5" ht="15" x14ac:dyDescent="0.25">
      <c r="A2546" s="8"/>
      <c r="B2546" s="9"/>
      <c r="C2546"/>
      <c r="D2546"/>
      <c r="E2546"/>
    </row>
    <row r="2547" spans="1:5" ht="15" x14ac:dyDescent="0.25">
      <c r="A2547" s="8"/>
      <c r="B2547" s="9"/>
      <c r="C2547"/>
      <c r="D2547"/>
      <c r="E2547"/>
    </row>
    <row r="2548" spans="1:5" ht="15" x14ac:dyDescent="0.25">
      <c r="A2548" s="8"/>
      <c r="B2548" s="9"/>
      <c r="C2548"/>
      <c r="D2548"/>
      <c r="E2548"/>
    </row>
    <row r="2549" spans="1:5" ht="15" x14ac:dyDescent="0.25">
      <c r="A2549" s="8"/>
      <c r="B2549" s="9"/>
      <c r="C2549"/>
      <c r="D2549"/>
      <c r="E2549"/>
    </row>
    <row r="2550" spans="1:5" ht="15" x14ac:dyDescent="0.25">
      <c r="A2550" s="8"/>
      <c r="B2550" s="9"/>
      <c r="C2550"/>
      <c r="D2550"/>
      <c r="E2550"/>
    </row>
    <row r="2551" spans="1:5" ht="15" x14ac:dyDescent="0.25">
      <c r="A2551" s="8"/>
      <c r="B2551" s="9"/>
      <c r="C2551"/>
      <c r="D2551"/>
      <c r="E2551"/>
    </row>
    <row r="2552" spans="1:5" ht="15" x14ac:dyDescent="0.25">
      <c r="A2552" s="8"/>
      <c r="B2552" s="9"/>
      <c r="C2552"/>
      <c r="D2552"/>
      <c r="E2552"/>
    </row>
    <row r="2553" spans="1:5" ht="15" x14ac:dyDescent="0.25">
      <c r="A2553" s="8"/>
      <c r="B2553" s="9"/>
      <c r="C2553"/>
      <c r="D2553"/>
      <c r="E2553"/>
    </row>
    <row r="2554" spans="1:5" ht="15" x14ac:dyDescent="0.25">
      <c r="A2554" s="8"/>
      <c r="B2554" s="9"/>
      <c r="C2554"/>
      <c r="D2554"/>
      <c r="E2554"/>
    </row>
    <row r="2555" spans="1:5" ht="15" x14ac:dyDescent="0.25">
      <c r="A2555" s="8"/>
      <c r="B2555" s="9"/>
      <c r="C2555"/>
      <c r="D2555"/>
      <c r="E2555"/>
    </row>
    <row r="2556" spans="1:5" ht="15" x14ac:dyDescent="0.25">
      <c r="A2556" s="8"/>
      <c r="B2556" s="9"/>
      <c r="C2556"/>
      <c r="D2556"/>
      <c r="E2556"/>
    </row>
    <row r="2557" spans="1:5" ht="15" x14ac:dyDescent="0.25">
      <c r="A2557" s="8"/>
      <c r="B2557" s="9"/>
      <c r="C2557"/>
      <c r="D2557"/>
      <c r="E2557"/>
    </row>
    <row r="2558" spans="1:5" ht="15" x14ac:dyDescent="0.25">
      <c r="A2558" s="8"/>
      <c r="B2558" s="9"/>
      <c r="C2558"/>
      <c r="D2558"/>
      <c r="E2558"/>
    </row>
    <row r="2559" spans="1:5" ht="15" x14ac:dyDescent="0.25">
      <c r="A2559" s="8"/>
      <c r="B2559" s="9"/>
      <c r="C2559"/>
      <c r="D2559"/>
      <c r="E2559"/>
    </row>
    <row r="2560" spans="1:5" ht="15" x14ac:dyDescent="0.25">
      <c r="A2560" s="8"/>
      <c r="B2560" s="9"/>
      <c r="C2560"/>
      <c r="D2560"/>
      <c r="E2560"/>
    </row>
    <row r="2561" spans="1:5" ht="15" x14ac:dyDescent="0.25">
      <c r="A2561" s="8"/>
      <c r="B2561" s="9"/>
      <c r="C2561"/>
      <c r="D2561"/>
      <c r="E2561"/>
    </row>
    <row r="2562" spans="1:5" ht="15" x14ac:dyDescent="0.25">
      <c r="A2562" s="8"/>
      <c r="B2562" s="9"/>
      <c r="C2562"/>
      <c r="D2562"/>
      <c r="E2562"/>
    </row>
    <row r="2563" spans="1:5" ht="15" x14ac:dyDescent="0.25">
      <c r="A2563" s="8"/>
      <c r="B2563" s="9"/>
      <c r="C2563"/>
      <c r="D2563"/>
      <c r="E2563"/>
    </row>
    <row r="2564" spans="1:5" ht="15" x14ac:dyDescent="0.25">
      <c r="A2564" s="8"/>
      <c r="B2564" s="9"/>
      <c r="C2564"/>
      <c r="D2564"/>
      <c r="E2564"/>
    </row>
    <row r="2565" spans="1:5" ht="15" x14ac:dyDescent="0.25">
      <c r="A2565" s="8"/>
      <c r="B2565" s="9"/>
      <c r="C2565"/>
      <c r="D2565"/>
      <c r="E2565"/>
    </row>
    <row r="2566" spans="1:5" ht="15" x14ac:dyDescent="0.25">
      <c r="A2566" s="8"/>
      <c r="B2566" s="9"/>
      <c r="C2566"/>
      <c r="D2566"/>
      <c r="E2566"/>
    </row>
    <row r="2567" spans="1:5" ht="15" x14ac:dyDescent="0.25">
      <c r="A2567" s="8"/>
      <c r="B2567" s="9"/>
      <c r="C2567"/>
      <c r="D2567"/>
      <c r="E2567"/>
    </row>
    <row r="2568" spans="1:5" ht="15" x14ac:dyDescent="0.25">
      <c r="A2568" s="8"/>
      <c r="B2568" s="9"/>
      <c r="C2568"/>
      <c r="D2568"/>
      <c r="E2568"/>
    </row>
    <row r="2569" spans="1:5" ht="15" x14ac:dyDescent="0.25">
      <c r="A2569" s="8"/>
      <c r="B2569" s="9"/>
      <c r="C2569"/>
      <c r="D2569"/>
      <c r="E2569"/>
    </row>
    <row r="2570" spans="1:5" ht="15" x14ac:dyDescent="0.25">
      <c r="A2570" s="8"/>
      <c r="B2570" s="9"/>
      <c r="C2570"/>
      <c r="D2570"/>
      <c r="E2570"/>
    </row>
    <row r="2571" spans="1:5" ht="15" x14ac:dyDescent="0.25">
      <c r="A2571" s="8"/>
      <c r="B2571" s="9"/>
      <c r="C2571"/>
      <c r="D2571"/>
      <c r="E2571"/>
    </row>
    <row r="2572" spans="1:5" ht="15" x14ac:dyDescent="0.25">
      <c r="A2572" s="8"/>
      <c r="B2572" s="9"/>
      <c r="C2572"/>
      <c r="D2572"/>
      <c r="E2572"/>
    </row>
    <row r="2573" spans="1:5" ht="15" x14ac:dyDescent="0.25">
      <c r="A2573" s="8"/>
      <c r="B2573" s="9"/>
      <c r="C2573"/>
      <c r="D2573"/>
      <c r="E2573"/>
    </row>
    <row r="2574" spans="1:5" ht="15" x14ac:dyDescent="0.25">
      <c r="A2574" s="8"/>
      <c r="B2574" s="9"/>
      <c r="C2574"/>
      <c r="D2574"/>
      <c r="E2574"/>
    </row>
    <row r="2575" spans="1:5" ht="15" x14ac:dyDescent="0.25">
      <c r="A2575" s="8"/>
      <c r="B2575" s="9"/>
      <c r="C2575"/>
      <c r="D2575"/>
      <c r="E2575"/>
    </row>
    <row r="2576" spans="1:5" ht="15" x14ac:dyDescent="0.25">
      <c r="A2576" s="8"/>
      <c r="B2576" s="9"/>
      <c r="C2576"/>
      <c r="D2576"/>
      <c r="E2576"/>
    </row>
    <row r="2577" spans="1:5" ht="15" x14ac:dyDescent="0.25">
      <c r="A2577" s="8"/>
      <c r="B2577" s="9"/>
      <c r="C2577"/>
      <c r="D2577"/>
      <c r="E2577"/>
    </row>
    <row r="2578" spans="1:5" ht="15" x14ac:dyDescent="0.25">
      <c r="A2578" s="8"/>
      <c r="B2578" s="9"/>
      <c r="C2578"/>
      <c r="D2578"/>
      <c r="E2578"/>
    </row>
    <row r="2579" spans="1:5" ht="15" x14ac:dyDescent="0.25">
      <c r="A2579" s="8"/>
      <c r="B2579" s="9"/>
      <c r="C2579"/>
      <c r="D2579"/>
      <c r="E2579"/>
    </row>
    <row r="2580" spans="1:5" ht="15" x14ac:dyDescent="0.25">
      <c r="A2580" s="8"/>
      <c r="B2580" s="9"/>
      <c r="C2580"/>
      <c r="D2580"/>
      <c r="E2580"/>
    </row>
    <row r="2581" spans="1:5" ht="15" x14ac:dyDescent="0.25">
      <c r="A2581" s="8"/>
      <c r="B2581" s="9"/>
      <c r="C2581"/>
      <c r="D2581"/>
      <c r="E2581"/>
    </row>
    <row r="2582" spans="1:5" ht="15" x14ac:dyDescent="0.25">
      <c r="A2582" s="8"/>
      <c r="B2582" s="9"/>
      <c r="C2582"/>
      <c r="D2582"/>
      <c r="E2582"/>
    </row>
    <row r="2583" spans="1:5" ht="15" x14ac:dyDescent="0.25">
      <c r="A2583" s="8"/>
      <c r="B2583" s="9"/>
      <c r="C2583"/>
      <c r="D2583"/>
      <c r="E2583"/>
    </row>
    <row r="2584" spans="1:5" ht="15" x14ac:dyDescent="0.25">
      <c r="A2584" s="8"/>
      <c r="B2584" s="9"/>
      <c r="C2584"/>
      <c r="D2584"/>
      <c r="E2584"/>
    </row>
    <row r="2585" spans="1:5" ht="15" x14ac:dyDescent="0.25">
      <c r="A2585" s="8"/>
      <c r="B2585" s="9"/>
      <c r="C2585"/>
      <c r="D2585"/>
      <c r="E2585"/>
    </row>
    <row r="2586" spans="1:5" ht="15" x14ac:dyDescent="0.25">
      <c r="A2586" s="8"/>
      <c r="B2586" s="9"/>
      <c r="C2586"/>
      <c r="D2586"/>
      <c r="E2586"/>
    </row>
    <row r="2587" spans="1:5" ht="15" x14ac:dyDescent="0.25">
      <c r="A2587" s="8"/>
      <c r="B2587" s="9"/>
      <c r="C2587"/>
      <c r="D2587"/>
      <c r="E2587"/>
    </row>
    <row r="2588" spans="1:5" ht="15" x14ac:dyDescent="0.25">
      <c r="A2588" s="8"/>
      <c r="B2588" s="9"/>
      <c r="C2588"/>
      <c r="D2588"/>
      <c r="E2588"/>
    </row>
    <row r="2589" spans="1:5" ht="15" x14ac:dyDescent="0.25">
      <c r="A2589" s="8"/>
      <c r="B2589" s="9"/>
      <c r="C2589"/>
      <c r="D2589"/>
      <c r="E2589"/>
    </row>
    <row r="2590" spans="1:5" ht="15" x14ac:dyDescent="0.25">
      <c r="A2590" s="8"/>
      <c r="B2590" s="9"/>
      <c r="C2590"/>
      <c r="D2590"/>
      <c r="E2590"/>
    </row>
    <row r="2591" spans="1:5" ht="15" x14ac:dyDescent="0.25">
      <c r="A2591" s="8"/>
      <c r="B2591" s="9"/>
      <c r="C2591"/>
      <c r="D2591"/>
      <c r="E2591"/>
    </row>
    <row r="2592" spans="1:5" ht="15" x14ac:dyDescent="0.25">
      <c r="A2592" s="8"/>
      <c r="B2592" s="9"/>
      <c r="C2592"/>
      <c r="D2592"/>
      <c r="E2592"/>
    </row>
    <row r="2593" spans="1:5" ht="15" x14ac:dyDescent="0.25">
      <c r="A2593" s="8"/>
      <c r="B2593" s="9"/>
      <c r="C2593"/>
      <c r="D2593"/>
      <c r="E2593"/>
    </row>
    <row r="2594" spans="1:5" ht="15" x14ac:dyDescent="0.25">
      <c r="A2594" s="8"/>
      <c r="B2594" s="9"/>
      <c r="C2594"/>
      <c r="D2594"/>
      <c r="E2594"/>
    </row>
    <row r="2595" spans="1:5" ht="15" x14ac:dyDescent="0.25">
      <c r="A2595" s="8"/>
      <c r="B2595" s="9"/>
      <c r="C2595"/>
      <c r="D2595"/>
      <c r="E2595"/>
    </row>
    <row r="2596" spans="1:5" ht="15" x14ac:dyDescent="0.25">
      <c r="A2596" s="8"/>
      <c r="B2596" s="9"/>
      <c r="C2596"/>
      <c r="D2596"/>
      <c r="E2596"/>
    </row>
    <row r="2597" spans="1:5" ht="15" x14ac:dyDescent="0.25">
      <c r="A2597" s="8"/>
      <c r="B2597" s="9"/>
      <c r="C2597"/>
      <c r="D2597"/>
      <c r="E2597"/>
    </row>
    <row r="2598" spans="1:5" ht="15" x14ac:dyDescent="0.25">
      <c r="A2598" s="8"/>
      <c r="B2598" s="9"/>
      <c r="C2598"/>
      <c r="D2598"/>
      <c r="E2598"/>
    </row>
    <row r="2599" spans="1:5" ht="15" x14ac:dyDescent="0.25">
      <c r="A2599" s="8"/>
      <c r="B2599" s="9"/>
      <c r="C2599"/>
      <c r="D2599"/>
      <c r="E2599"/>
    </row>
    <row r="2600" spans="1:5" ht="15" x14ac:dyDescent="0.25">
      <c r="A2600" s="8"/>
      <c r="B2600" s="9"/>
      <c r="C2600"/>
      <c r="D2600"/>
      <c r="E2600"/>
    </row>
    <row r="2601" spans="1:5" ht="15" x14ac:dyDescent="0.25">
      <c r="A2601" s="8"/>
      <c r="B2601" s="9"/>
      <c r="C2601"/>
      <c r="D2601"/>
      <c r="E2601"/>
    </row>
    <row r="2602" spans="1:5" ht="15" x14ac:dyDescent="0.25">
      <c r="A2602" s="8"/>
      <c r="B2602" s="9"/>
      <c r="C2602"/>
      <c r="D2602"/>
      <c r="E2602"/>
    </row>
    <row r="2603" spans="1:5" ht="15" x14ac:dyDescent="0.25">
      <c r="A2603" s="8"/>
      <c r="B2603" s="9"/>
      <c r="C2603"/>
      <c r="D2603"/>
      <c r="E2603"/>
    </row>
    <row r="2604" spans="1:5" ht="15" x14ac:dyDescent="0.25">
      <c r="A2604" s="8"/>
      <c r="B2604" s="9"/>
      <c r="C2604"/>
      <c r="D2604"/>
      <c r="E2604"/>
    </row>
    <row r="2605" spans="1:5" ht="15" x14ac:dyDescent="0.25">
      <c r="A2605" s="8"/>
      <c r="B2605" s="9"/>
      <c r="C2605"/>
      <c r="D2605"/>
      <c r="E2605"/>
    </row>
    <row r="2606" spans="1:5" ht="15" x14ac:dyDescent="0.25">
      <c r="A2606" s="8"/>
      <c r="B2606" s="9"/>
      <c r="C2606"/>
      <c r="D2606"/>
      <c r="E2606"/>
    </row>
    <row r="2607" spans="1:5" ht="15" x14ac:dyDescent="0.25">
      <c r="A2607" s="8"/>
      <c r="B2607" s="9"/>
      <c r="C2607"/>
      <c r="D2607"/>
      <c r="E2607"/>
    </row>
    <row r="2608" spans="1:5" ht="15" x14ac:dyDescent="0.25">
      <c r="A2608" s="8"/>
      <c r="B2608" s="9"/>
      <c r="C2608"/>
      <c r="D2608"/>
      <c r="E2608"/>
    </row>
    <row r="2609" spans="1:5" ht="15" x14ac:dyDescent="0.25">
      <c r="A2609" s="8"/>
      <c r="B2609" s="9"/>
      <c r="C2609"/>
      <c r="D2609"/>
      <c r="E2609"/>
    </row>
    <row r="2610" spans="1:5" ht="15" x14ac:dyDescent="0.25">
      <c r="A2610" s="8"/>
      <c r="B2610" s="9"/>
      <c r="C2610"/>
      <c r="D2610"/>
      <c r="E2610"/>
    </row>
    <row r="2611" spans="1:5" ht="15" x14ac:dyDescent="0.25">
      <c r="A2611" s="8"/>
      <c r="B2611" s="9"/>
      <c r="C2611"/>
      <c r="D2611"/>
      <c r="E2611"/>
    </row>
    <row r="2612" spans="1:5" ht="15" x14ac:dyDescent="0.25">
      <c r="A2612" s="8"/>
      <c r="B2612" s="9"/>
      <c r="C2612"/>
      <c r="D2612"/>
      <c r="E2612"/>
    </row>
    <row r="2613" spans="1:5" ht="15" x14ac:dyDescent="0.25">
      <c r="A2613" s="8"/>
      <c r="B2613" s="9"/>
      <c r="C2613"/>
      <c r="D2613"/>
      <c r="E2613"/>
    </row>
    <row r="2614" spans="1:5" ht="15" x14ac:dyDescent="0.25">
      <c r="A2614" s="8"/>
      <c r="B2614" s="9"/>
      <c r="C2614"/>
      <c r="D2614"/>
      <c r="E2614"/>
    </row>
    <row r="2615" spans="1:5" ht="15" x14ac:dyDescent="0.25">
      <c r="A2615" s="8"/>
      <c r="B2615" s="9"/>
      <c r="C2615"/>
      <c r="D2615"/>
      <c r="E2615"/>
    </row>
    <row r="2616" spans="1:5" ht="15" x14ac:dyDescent="0.25">
      <c r="A2616" s="8"/>
      <c r="B2616" s="9"/>
      <c r="C2616"/>
      <c r="D2616"/>
      <c r="E2616"/>
    </row>
    <row r="2617" spans="1:5" ht="15" x14ac:dyDescent="0.25">
      <c r="A2617" s="8"/>
      <c r="B2617" s="9"/>
      <c r="C2617"/>
      <c r="D2617"/>
      <c r="E2617"/>
    </row>
    <row r="2618" spans="1:5" ht="15" x14ac:dyDescent="0.25">
      <c r="A2618" s="8"/>
      <c r="B2618" s="9"/>
      <c r="C2618"/>
      <c r="D2618"/>
      <c r="E2618"/>
    </row>
    <row r="2619" spans="1:5" ht="15" x14ac:dyDescent="0.25">
      <c r="A2619" s="8"/>
      <c r="B2619" s="9"/>
      <c r="C2619"/>
      <c r="D2619"/>
      <c r="E2619"/>
    </row>
    <row r="2620" spans="1:5" ht="15" x14ac:dyDescent="0.25">
      <c r="A2620" s="8"/>
      <c r="B2620" s="9"/>
      <c r="C2620"/>
      <c r="D2620"/>
      <c r="E2620"/>
    </row>
    <row r="2621" spans="1:5" ht="15" x14ac:dyDescent="0.25">
      <c r="A2621" s="8"/>
      <c r="B2621" s="9"/>
      <c r="C2621"/>
      <c r="D2621"/>
      <c r="E2621"/>
    </row>
    <row r="2622" spans="1:5" ht="15" x14ac:dyDescent="0.25">
      <c r="A2622" s="8"/>
      <c r="B2622" s="9"/>
      <c r="C2622"/>
      <c r="D2622"/>
      <c r="E2622"/>
    </row>
    <row r="2623" spans="1:5" ht="15" x14ac:dyDescent="0.25">
      <c r="A2623" s="8"/>
      <c r="B2623" s="9"/>
      <c r="C2623"/>
      <c r="D2623"/>
      <c r="E2623"/>
    </row>
    <row r="2624" spans="1:5" ht="15" x14ac:dyDescent="0.25">
      <c r="A2624" s="8"/>
      <c r="B2624" s="9"/>
      <c r="C2624"/>
      <c r="D2624"/>
      <c r="E2624"/>
    </row>
    <row r="2625" spans="1:5" ht="15" x14ac:dyDescent="0.25">
      <c r="A2625" s="8"/>
      <c r="B2625" s="9"/>
      <c r="C2625"/>
      <c r="D2625"/>
      <c r="E2625"/>
    </row>
    <row r="2626" spans="1:5" ht="15" x14ac:dyDescent="0.25">
      <c r="A2626" s="8"/>
      <c r="B2626" s="9"/>
      <c r="C2626"/>
      <c r="D2626"/>
      <c r="E2626"/>
    </row>
    <row r="2627" spans="1:5" ht="15" x14ac:dyDescent="0.25">
      <c r="A2627" s="8"/>
      <c r="B2627" s="9"/>
      <c r="C2627"/>
      <c r="D2627"/>
      <c r="E2627"/>
    </row>
    <row r="2628" spans="1:5" ht="15" x14ac:dyDescent="0.25">
      <c r="A2628" s="8"/>
      <c r="B2628" s="9"/>
      <c r="C2628"/>
      <c r="D2628"/>
      <c r="E2628"/>
    </row>
    <row r="2629" spans="1:5" ht="15" x14ac:dyDescent="0.25">
      <c r="A2629" s="8"/>
      <c r="B2629" s="9"/>
      <c r="C2629"/>
      <c r="D2629"/>
      <c r="E2629"/>
    </row>
    <row r="2630" spans="1:5" ht="15" x14ac:dyDescent="0.25">
      <c r="A2630" s="8"/>
      <c r="B2630" s="9"/>
      <c r="C2630"/>
      <c r="D2630"/>
      <c r="E2630"/>
    </row>
    <row r="2631" spans="1:5" ht="15" x14ac:dyDescent="0.25">
      <c r="A2631" s="8"/>
      <c r="B2631" s="9"/>
      <c r="C2631"/>
      <c r="D2631"/>
      <c r="E2631"/>
    </row>
    <row r="2632" spans="1:5" ht="15" x14ac:dyDescent="0.25">
      <c r="A2632" s="8"/>
      <c r="B2632" s="9"/>
      <c r="C2632"/>
      <c r="D2632"/>
      <c r="E2632"/>
    </row>
    <row r="2633" spans="1:5" ht="15" x14ac:dyDescent="0.25">
      <c r="A2633" s="8"/>
      <c r="B2633" s="9"/>
      <c r="C2633"/>
      <c r="D2633"/>
      <c r="E2633"/>
    </row>
    <row r="2634" spans="1:5" ht="15" x14ac:dyDescent="0.25">
      <c r="A2634" s="8"/>
      <c r="B2634" s="9"/>
      <c r="C2634"/>
      <c r="D2634"/>
      <c r="E2634"/>
    </row>
    <row r="2635" spans="1:5" ht="15" x14ac:dyDescent="0.25">
      <c r="A2635" s="8"/>
      <c r="B2635" s="9"/>
      <c r="C2635"/>
      <c r="D2635"/>
      <c r="E2635"/>
    </row>
    <row r="2636" spans="1:5" ht="15" x14ac:dyDescent="0.25">
      <c r="A2636" s="8"/>
      <c r="B2636" s="9"/>
      <c r="C2636"/>
      <c r="D2636"/>
      <c r="E2636"/>
    </row>
    <row r="2637" spans="1:5" ht="15" x14ac:dyDescent="0.25">
      <c r="A2637" s="8"/>
      <c r="B2637" s="9"/>
      <c r="C2637"/>
      <c r="D2637"/>
      <c r="E2637"/>
    </row>
    <row r="2638" spans="1:5" ht="15" x14ac:dyDescent="0.25">
      <c r="A2638" s="8"/>
      <c r="B2638" s="9"/>
      <c r="C2638"/>
      <c r="D2638"/>
      <c r="E2638"/>
    </row>
    <row r="2639" spans="1:5" ht="15" x14ac:dyDescent="0.25">
      <c r="A2639" s="8"/>
      <c r="B2639" s="9"/>
      <c r="C2639"/>
      <c r="D2639"/>
      <c r="E2639"/>
    </row>
    <row r="2640" spans="1:5" ht="15" x14ac:dyDescent="0.25">
      <c r="A2640" s="8"/>
      <c r="B2640" s="9"/>
      <c r="C2640"/>
      <c r="D2640"/>
      <c r="E2640"/>
    </row>
    <row r="2641" spans="1:5" ht="15" x14ac:dyDescent="0.25">
      <c r="A2641" s="8"/>
      <c r="B2641" s="9"/>
      <c r="C2641"/>
      <c r="D2641"/>
      <c r="E2641"/>
    </row>
    <row r="2642" spans="1:5" ht="15" x14ac:dyDescent="0.25">
      <c r="A2642" s="8"/>
      <c r="B2642" s="9"/>
      <c r="C2642"/>
      <c r="D2642"/>
      <c r="E2642"/>
    </row>
    <row r="2643" spans="1:5" ht="15" x14ac:dyDescent="0.25">
      <c r="A2643" s="8"/>
      <c r="B2643" s="9"/>
      <c r="C2643"/>
      <c r="D2643"/>
      <c r="E2643"/>
    </row>
    <row r="2644" spans="1:5" ht="15" x14ac:dyDescent="0.25">
      <c r="A2644" s="8"/>
      <c r="B2644" s="9"/>
      <c r="C2644"/>
      <c r="D2644"/>
      <c r="E2644"/>
    </row>
    <row r="2645" spans="1:5" ht="15" x14ac:dyDescent="0.25">
      <c r="A2645" s="8"/>
      <c r="B2645" s="9"/>
      <c r="C2645"/>
      <c r="D2645"/>
      <c r="E2645"/>
    </row>
    <row r="2646" spans="1:5" ht="15" x14ac:dyDescent="0.25">
      <c r="A2646" s="8"/>
      <c r="B2646" s="9"/>
      <c r="C2646"/>
      <c r="D2646"/>
      <c r="E2646"/>
    </row>
    <row r="2647" spans="1:5" ht="15" x14ac:dyDescent="0.25">
      <c r="A2647" s="8"/>
      <c r="B2647" s="9"/>
      <c r="C2647"/>
      <c r="D2647"/>
      <c r="E2647"/>
    </row>
    <row r="2648" spans="1:5" ht="15" x14ac:dyDescent="0.25">
      <c r="A2648" s="8"/>
      <c r="B2648" s="9"/>
      <c r="C2648"/>
      <c r="D2648"/>
      <c r="E2648"/>
    </row>
    <row r="2649" spans="1:5" ht="15" x14ac:dyDescent="0.25">
      <c r="A2649" s="8"/>
      <c r="B2649" s="9"/>
      <c r="C2649"/>
      <c r="D2649"/>
      <c r="E2649"/>
    </row>
    <row r="2650" spans="1:5" ht="15" x14ac:dyDescent="0.25">
      <c r="A2650" s="8"/>
      <c r="B2650" s="9"/>
      <c r="C2650"/>
      <c r="D2650"/>
      <c r="E2650"/>
    </row>
    <row r="2651" spans="1:5" ht="15" x14ac:dyDescent="0.25">
      <c r="A2651" s="8"/>
      <c r="B2651" s="9"/>
      <c r="C2651"/>
      <c r="D2651"/>
      <c r="E2651"/>
    </row>
    <row r="2652" spans="1:5" ht="15" x14ac:dyDescent="0.25">
      <c r="A2652" s="8"/>
      <c r="B2652" s="9"/>
      <c r="C2652"/>
      <c r="D2652"/>
      <c r="E2652"/>
    </row>
    <row r="2653" spans="1:5" ht="15" x14ac:dyDescent="0.25">
      <c r="A2653" s="8"/>
      <c r="B2653" s="9"/>
      <c r="C2653"/>
      <c r="D2653"/>
      <c r="E2653"/>
    </row>
    <row r="2654" spans="1:5" ht="15" x14ac:dyDescent="0.25">
      <c r="A2654" s="8"/>
      <c r="B2654" s="9"/>
      <c r="C2654"/>
      <c r="D2654"/>
      <c r="E2654"/>
    </row>
    <row r="2655" spans="1:5" ht="15" x14ac:dyDescent="0.25">
      <c r="A2655" s="8"/>
      <c r="B2655" s="9"/>
      <c r="C2655"/>
      <c r="D2655"/>
      <c r="E2655"/>
    </row>
    <row r="2656" spans="1:5" ht="15" x14ac:dyDescent="0.25">
      <c r="A2656" s="8"/>
      <c r="B2656" s="9"/>
      <c r="C2656"/>
      <c r="D2656"/>
      <c r="E2656"/>
    </row>
    <row r="2657" spans="1:5" ht="15" x14ac:dyDescent="0.25">
      <c r="A2657" s="8"/>
      <c r="B2657" s="9"/>
      <c r="C2657"/>
      <c r="D2657"/>
      <c r="E2657"/>
    </row>
    <row r="2658" spans="1:5" ht="15" x14ac:dyDescent="0.25">
      <c r="A2658" s="8"/>
      <c r="B2658" s="9"/>
      <c r="C2658"/>
      <c r="D2658"/>
      <c r="E2658"/>
    </row>
    <row r="2659" spans="1:5" ht="15" x14ac:dyDescent="0.25">
      <c r="A2659" s="8"/>
      <c r="B2659" s="9"/>
      <c r="C2659"/>
      <c r="D2659"/>
      <c r="E2659"/>
    </row>
    <row r="2660" spans="1:5" ht="15" x14ac:dyDescent="0.25">
      <c r="A2660" s="8"/>
      <c r="B2660" s="9"/>
      <c r="C2660"/>
      <c r="D2660"/>
      <c r="E2660"/>
    </row>
    <row r="2661" spans="1:5" ht="15" x14ac:dyDescent="0.25">
      <c r="A2661" s="8"/>
      <c r="B2661" s="9"/>
      <c r="C2661"/>
      <c r="D2661"/>
      <c r="E2661"/>
    </row>
    <row r="2662" spans="1:5" ht="15" x14ac:dyDescent="0.25">
      <c r="A2662" s="8"/>
      <c r="B2662" s="9"/>
      <c r="C2662"/>
      <c r="D2662"/>
      <c r="E2662"/>
    </row>
    <row r="2663" spans="1:5" ht="15" x14ac:dyDescent="0.25">
      <c r="A2663" s="8"/>
      <c r="B2663" s="9"/>
      <c r="C2663"/>
      <c r="D2663"/>
      <c r="E2663"/>
    </row>
    <row r="2664" spans="1:5" ht="15" x14ac:dyDescent="0.25">
      <c r="A2664" s="8"/>
      <c r="B2664" s="9"/>
      <c r="C2664"/>
      <c r="D2664"/>
      <c r="E2664"/>
    </row>
    <row r="2665" spans="1:5" ht="15" x14ac:dyDescent="0.25">
      <c r="A2665" s="8"/>
      <c r="B2665" s="9"/>
      <c r="C2665"/>
      <c r="D2665"/>
      <c r="E2665"/>
    </row>
    <row r="2666" spans="1:5" ht="15" x14ac:dyDescent="0.25">
      <c r="A2666" s="8"/>
      <c r="B2666" s="9"/>
      <c r="C2666"/>
      <c r="D2666"/>
      <c r="E2666"/>
    </row>
    <row r="2667" spans="1:5" ht="15" x14ac:dyDescent="0.25">
      <c r="A2667" s="8"/>
      <c r="B2667" s="9"/>
      <c r="C2667"/>
      <c r="D2667"/>
      <c r="E2667"/>
    </row>
    <row r="2668" spans="1:5" ht="15" x14ac:dyDescent="0.25">
      <c r="A2668" s="8"/>
      <c r="B2668" s="9"/>
      <c r="C2668"/>
      <c r="D2668"/>
      <c r="E2668"/>
    </row>
    <row r="2669" spans="1:5" ht="15" x14ac:dyDescent="0.25">
      <c r="A2669" s="8"/>
      <c r="B2669" s="9"/>
      <c r="C2669"/>
      <c r="D2669"/>
      <c r="E2669"/>
    </row>
    <row r="2670" spans="1:5" ht="15" x14ac:dyDescent="0.25">
      <c r="A2670" s="8"/>
      <c r="B2670" s="9"/>
      <c r="C2670"/>
      <c r="D2670"/>
      <c r="E2670"/>
    </row>
    <row r="2671" spans="1:5" ht="15" x14ac:dyDescent="0.25">
      <c r="A2671" s="8"/>
      <c r="B2671" s="9"/>
      <c r="C2671"/>
      <c r="D2671"/>
      <c r="E2671"/>
    </row>
    <row r="2672" spans="1:5" ht="15" x14ac:dyDescent="0.25">
      <c r="A2672" s="8"/>
      <c r="B2672" s="9"/>
      <c r="C2672"/>
      <c r="D2672"/>
      <c r="E2672"/>
    </row>
    <row r="2673" spans="1:5" ht="15" x14ac:dyDescent="0.25">
      <c r="A2673" s="8"/>
      <c r="B2673" s="9"/>
      <c r="C2673"/>
      <c r="D2673"/>
      <c r="E2673"/>
    </row>
    <row r="2674" spans="1:5" ht="15" x14ac:dyDescent="0.25">
      <c r="A2674" s="8"/>
      <c r="B2674" s="9"/>
      <c r="C2674"/>
      <c r="D2674"/>
      <c r="E2674"/>
    </row>
    <row r="2675" spans="1:5" ht="15" x14ac:dyDescent="0.25">
      <c r="A2675" s="8"/>
      <c r="B2675" s="9"/>
      <c r="C2675"/>
      <c r="D2675"/>
      <c r="E2675"/>
    </row>
    <row r="2676" spans="1:5" ht="15" x14ac:dyDescent="0.25">
      <c r="A2676" s="8"/>
      <c r="B2676" s="9"/>
      <c r="C2676"/>
      <c r="D2676"/>
      <c r="E2676"/>
    </row>
    <row r="2677" spans="1:5" ht="15" x14ac:dyDescent="0.25">
      <c r="A2677" s="8"/>
      <c r="B2677" s="9"/>
      <c r="C2677"/>
      <c r="D2677"/>
      <c r="E2677"/>
    </row>
    <row r="2678" spans="1:5" ht="15" x14ac:dyDescent="0.25">
      <c r="A2678" s="8"/>
      <c r="B2678" s="9"/>
      <c r="C2678"/>
      <c r="D2678"/>
      <c r="E2678"/>
    </row>
    <row r="2679" spans="1:5" ht="15" x14ac:dyDescent="0.25">
      <c r="A2679" s="8"/>
      <c r="B2679" s="9"/>
      <c r="C2679"/>
      <c r="D2679"/>
      <c r="E2679"/>
    </row>
    <row r="2680" spans="1:5" ht="15" x14ac:dyDescent="0.25">
      <c r="A2680" s="8"/>
      <c r="B2680" s="9"/>
      <c r="C2680"/>
      <c r="D2680"/>
      <c r="E2680"/>
    </row>
    <row r="2681" spans="1:5" ht="15" x14ac:dyDescent="0.25">
      <c r="A2681" s="8"/>
      <c r="B2681" s="9"/>
      <c r="C2681"/>
      <c r="D2681"/>
      <c r="E2681"/>
    </row>
    <row r="2682" spans="1:5" ht="15" x14ac:dyDescent="0.25">
      <c r="A2682" s="8"/>
      <c r="B2682" s="9"/>
      <c r="C2682"/>
      <c r="D2682"/>
      <c r="E2682"/>
    </row>
    <row r="2683" spans="1:5" ht="15" x14ac:dyDescent="0.25">
      <c r="A2683" s="8"/>
      <c r="B2683" s="9"/>
      <c r="C2683"/>
      <c r="D2683"/>
      <c r="E2683"/>
    </row>
    <row r="2684" spans="1:5" ht="15" x14ac:dyDescent="0.25">
      <c r="A2684" s="8"/>
      <c r="B2684" s="9"/>
      <c r="C2684"/>
      <c r="D2684"/>
      <c r="E2684"/>
    </row>
    <row r="2685" spans="1:5" ht="15" x14ac:dyDescent="0.25">
      <c r="A2685" s="8"/>
      <c r="B2685" s="9"/>
      <c r="C2685"/>
      <c r="D2685"/>
      <c r="E2685"/>
    </row>
    <row r="2686" spans="1:5" ht="15" x14ac:dyDescent="0.25">
      <c r="A2686" s="8"/>
      <c r="B2686" s="9"/>
      <c r="C2686"/>
      <c r="D2686"/>
      <c r="E2686"/>
    </row>
    <row r="2687" spans="1:5" ht="15" x14ac:dyDescent="0.25">
      <c r="A2687" s="8"/>
      <c r="B2687" s="9"/>
      <c r="C2687"/>
      <c r="D2687"/>
      <c r="E2687"/>
    </row>
    <row r="2688" spans="1:5" ht="15" x14ac:dyDescent="0.25">
      <c r="A2688" s="8"/>
      <c r="B2688" s="9"/>
      <c r="C2688"/>
      <c r="D2688"/>
      <c r="E2688"/>
    </row>
    <row r="2689" spans="1:5" ht="15" x14ac:dyDescent="0.25">
      <c r="A2689" s="8"/>
      <c r="B2689" s="9"/>
      <c r="C2689"/>
      <c r="D2689"/>
      <c r="E2689"/>
    </row>
    <row r="2690" spans="1:5" ht="15" x14ac:dyDescent="0.25">
      <c r="A2690" s="8"/>
      <c r="B2690" s="9"/>
      <c r="C2690"/>
      <c r="D2690"/>
      <c r="E2690"/>
    </row>
    <row r="2691" spans="1:5" ht="15" x14ac:dyDescent="0.25">
      <c r="A2691" s="8"/>
      <c r="B2691" s="9"/>
      <c r="C2691"/>
      <c r="D2691"/>
      <c r="E2691"/>
    </row>
    <row r="2692" spans="1:5" ht="15" x14ac:dyDescent="0.25">
      <c r="A2692" s="8"/>
      <c r="B2692" s="9"/>
      <c r="C2692"/>
      <c r="D2692"/>
      <c r="E2692"/>
    </row>
    <row r="2693" spans="1:5" ht="15" x14ac:dyDescent="0.25">
      <c r="A2693" s="8"/>
      <c r="B2693" s="9"/>
      <c r="C2693"/>
      <c r="D2693"/>
      <c r="E2693"/>
    </row>
    <row r="2694" spans="1:5" ht="15" x14ac:dyDescent="0.25">
      <c r="A2694" s="8"/>
      <c r="B2694" s="9"/>
      <c r="C2694"/>
      <c r="D2694"/>
      <c r="E2694"/>
    </row>
    <row r="2695" spans="1:5" ht="15" x14ac:dyDescent="0.25">
      <c r="A2695" s="8"/>
      <c r="B2695" s="9"/>
      <c r="C2695"/>
      <c r="D2695"/>
      <c r="E2695"/>
    </row>
    <row r="2696" spans="1:5" ht="15" x14ac:dyDescent="0.25">
      <c r="A2696" s="8"/>
      <c r="B2696" s="9"/>
      <c r="C2696"/>
      <c r="D2696"/>
      <c r="E2696"/>
    </row>
    <row r="2697" spans="1:5" ht="15" x14ac:dyDescent="0.25">
      <c r="A2697" s="8"/>
      <c r="B2697" s="9"/>
      <c r="C2697"/>
      <c r="D2697"/>
      <c r="E2697"/>
    </row>
    <row r="2698" spans="1:5" ht="15" x14ac:dyDescent="0.25">
      <c r="A2698" s="8"/>
      <c r="B2698" s="9"/>
      <c r="C2698"/>
      <c r="D2698"/>
      <c r="E2698"/>
    </row>
    <row r="2699" spans="1:5" ht="15" x14ac:dyDescent="0.25">
      <c r="A2699" s="8"/>
      <c r="B2699" s="9"/>
      <c r="C2699"/>
      <c r="D2699"/>
      <c r="E2699"/>
    </row>
    <row r="2700" spans="1:5" ht="15" x14ac:dyDescent="0.25">
      <c r="A2700" s="8"/>
      <c r="B2700" s="9"/>
      <c r="C2700"/>
      <c r="D2700"/>
      <c r="E2700"/>
    </row>
    <row r="2701" spans="1:5" ht="15" x14ac:dyDescent="0.25">
      <c r="A2701" s="8"/>
      <c r="B2701" s="9"/>
      <c r="C2701"/>
      <c r="D2701"/>
      <c r="E2701"/>
    </row>
    <row r="2702" spans="1:5" ht="15" x14ac:dyDescent="0.25">
      <c r="A2702" s="8"/>
      <c r="B2702" s="9"/>
      <c r="C2702"/>
      <c r="D2702"/>
      <c r="E2702"/>
    </row>
    <row r="2703" spans="1:5" ht="15" x14ac:dyDescent="0.25">
      <c r="A2703" s="8"/>
      <c r="B2703" s="9"/>
      <c r="C2703"/>
      <c r="D2703"/>
      <c r="E2703"/>
    </row>
    <row r="2704" spans="1:5" ht="15" x14ac:dyDescent="0.25">
      <c r="A2704" s="8"/>
      <c r="B2704" s="9"/>
      <c r="C2704"/>
      <c r="D2704"/>
      <c r="E2704"/>
    </row>
    <row r="2705" spans="1:5" ht="15" x14ac:dyDescent="0.25">
      <c r="A2705" s="8"/>
      <c r="B2705" s="9"/>
      <c r="C2705"/>
      <c r="D2705"/>
      <c r="E2705"/>
    </row>
    <row r="2706" spans="1:5" ht="15" x14ac:dyDescent="0.25">
      <c r="A2706" s="8"/>
      <c r="B2706" s="9"/>
      <c r="C2706"/>
      <c r="D2706"/>
      <c r="E2706"/>
    </row>
    <row r="2707" spans="1:5" ht="15" x14ac:dyDescent="0.25">
      <c r="A2707" s="8"/>
      <c r="B2707" s="9"/>
      <c r="C2707"/>
      <c r="D2707"/>
      <c r="E2707"/>
    </row>
    <row r="2708" spans="1:5" ht="15" x14ac:dyDescent="0.25">
      <c r="A2708" s="8"/>
      <c r="B2708" s="9"/>
      <c r="C2708"/>
      <c r="D2708"/>
      <c r="E2708"/>
    </row>
    <row r="2709" spans="1:5" ht="15" x14ac:dyDescent="0.25">
      <c r="A2709" s="8"/>
      <c r="B2709" s="9"/>
      <c r="C2709"/>
      <c r="D2709"/>
      <c r="E2709"/>
    </row>
    <row r="2710" spans="1:5" ht="15" x14ac:dyDescent="0.25">
      <c r="A2710" s="8"/>
      <c r="B2710" s="9"/>
      <c r="C2710"/>
      <c r="D2710"/>
      <c r="E2710"/>
    </row>
    <row r="2711" spans="1:5" ht="15" x14ac:dyDescent="0.25">
      <c r="A2711" s="8"/>
      <c r="B2711" s="9"/>
      <c r="C2711"/>
      <c r="D2711"/>
      <c r="E2711"/>
    </row>
    <row r="2712" spans="1:5" ht="15" x14ac:dyDescent="0.25">
      <c r="A2712" s="8"/>
      <c r="B2712" s="9"/>
      <c r="C2712"/>
      <c r="D2712"/>
      <c r="E2712"/>
    </row>
    <row r="2713" spans="1:5" ht="15" x14ac:dyDescent="0.25">
      <c r="A2713" s="8"/>
      <c r="B2713" s="9"/>
      <c r="C2713"/>
      <c r="D2713"/>
      <c r="E2713"/>
    </row>
    <row r="2714" spans="1:5" ht="15" x14ac:dyDescent="0.25">
      <c r="A2714" s="8"/>
      <c r="B2714" s="9"/>
      <c r="C2714"/>
      <c r="D2714"/>
      <c r="E2714"/>
    </row>
    <row r="2715" spans="1:5" ht="15" x14ac:dyDescent="0.25">
      <c r="A2715" s="8"/>
      <c r="B2715" s="9"/>
      <c r="C2715"/>
      <c r="D2715"/>
      <c r="E2715"/>
    </row>
    <row r="2716" spans="1:5" ht="15" x14ac:dyDescent="0.25">
      <c r="A2716" s="8"/>
      <c r="B2716" s="9"/>
      <c r="C2716"/>
      <c r="D2716"/>
      <c r="E2716"/>
    </row>
    <row r="2717" spans="1:5" ht="15" x14ac:dyDescent="0.25">
      <c r="A2717" s="8"/>
      <c r="B2717" s="9"/>
      <c r="C2717"/>
      <c r="D2717"/>
      <c r="E2717"/>
    </row>
    <row r="2718" spans="1:5" ht="15" x14ac:dyDescent="0.25">
      <c r="A2718" s="8"/>
      <c r="B2718" s="9"/>
      <c r="C2718"/>
      <c r="D2718"/>
      <c r="E2718"/>
    </row>
    <row r="2719" spans="1:5" ht="15" x14ac:dyDescent="0.25">
      <c r="A2719" s="8"/>
      <c r="B2719" s="9"/>
      <c r="C2719"/>
      <c r="D2719"/>
      <c r="E2719"/>
    </row>
    <row r="2720" spans="1:5" ht="15" x14ac:dyDescent="0.25">
      <c r="A2720" s="8"/>
      <c r="B2720" s="9"/>
      <c r="C2720"/>
      <c r="D2720"/>
      <c r="E2720"/>
    </row>
    <row r="2721" spans="1:5" ht="15" x14ac:dyDescent="0.25">
      <c r="A2721" s="8"/>
      <c r="B2721" s="9"/>
      <c r="C2721"/>
      <c r="D2721"/>
      <c r="E2721"/>
    </row>
    <row r="2722" spans="1:5" ht="15" x14ac:dyDescent="0.25">
      <c r="A2722" s="8"/>
      <c r="B2722" s="9"/>
      <c r="C2722"/>
      <c r="D2722"/>
      <c r="E2722"/>
    </row>
    <row r="2723" spans="1:5" ht="15" x14ac:dyDescent="0.25">
      <c r="A2723" s="8"/>
      <c r="B2723" s="9"/>
      <c r="C2723"/>
      <c r="D2723"/>
      <c r="E2723"/>
    </row>
    <row r="2724" spans="1:5" ht="15" x14ac:dyDescent="0.25">
      <c r="A2724" s="8"/>
      <c r="B2724" s="9"/>
      <c r="C2724"/>
      <c r="D2724"/>
      <c r="E2724"/>
    </row>
    <row r="2725" spans="1:5" ht="15" x14ac:dyDescent="0.25">
      <c r="A2725" s="8"/>
      <c r="B2725" s="9"/>
      <c r="C2725"/>
      <c r="D2725"/>
      <c r="E2725"/>
    </row>
    <row r="2726" spans="1:5" ht="15" x14ac:dyDescent="0.25">
      <c r="A2726" s="8"/>
      <c r="B2726" s="9"/>
      <c r="C2726"/>
      <c r="D2726"/>
      <c r="E2726"/>
    </row>
    <row r="2727" spans="1:5" ht="15" x14ac:dyDescent="0.25">
      <c r="A2727" s="8"/>
      <c r="B2727" s="9"/>
      <c r="C2727"/>
      <c r="D2727"/>
      <c r="E2727"/>
    </row>
    <row r="2728" spans="1:5" ht="15" x14ac:dyDescent="0.25">
      <c r="A2728" s="8"/>
      <c r="B2728" s="9"/>
      <c r="C2728"/>
      <c r="D2728"/>
      <c r="E2728"/>
    </row>
    <row r="2729" spans="1:5" ht="15" x14ac:dyDescent="0.25">
      <c r="A2729" s="8"/>
      <c r="B2729" s="9"/>
      <c r="C2729"/>
      <c r="D2729"/>
      <c r="E2729"/>
    </row>
    <row r="2730" spans="1:5" ht="15" x14ac:dyDescent="0.25">
      <c r="A2730" s="8"/>
      <c r="B2730" s="9"/>
      <c r="C2730"/>
      <c r="D2730"/>
      <c r="E2730"/>
    </row>
    <row r="2731" spans="1:5" ht="15" x14ac:dyDescent="0.25">
      <c r="A2731" s="8"/>
      <c r="B2731" s="9"/>
      <c r="C2731"/>
      <c r="D2731"/>
      <c r="E2731"/>
    </row>
    <row r="2732" spans="1:5" ht="15" x14ac:dyDescent="0.25">
      <c r="A2732" s="8"/>
      <c r="B2732" s="9"/>
      <c r="C2732"/>
      <c r="D2732"/>
      <c r="E2732"/>
    </row>
    <row r="2733" spans="1:5" ht="15" x14ac:dyDescent="0.25">
      <c r="A2733" s="8"/>
      <c r="B2733" s="9"/>
      <c r="C2733"/>
      <c r="D2733"/>
      <c r="E2733"/>
    </row>
    <row r="2734" spans="1:5" ht="15" x14ac:dyDescent="0.25">
      <c r="A2734" s="8"/>
      <c r="B2734" s="9"/>
      <c r="C2734"/>
      <c r="D2734"/>
      <c r="E2734"/>
    </row>
    <row r="2735" spans="1:5" ht="15" x14ac:dyDescent="0.25">
      <c r="A2735" s="8"/>
      <c r="B2735" s="9"/>
      <c r="C2735"/>
      <c r="D2735"/>
      <c r="E2735"/>
    </row>
    <row r="2736" spans="1:5" ht="15" x14ac:dyDescent="0.25">
      <c r="A2736" s="8"/>
      <c r="B2736" s="9"/>
      <c r="C2736"/>
      <c r="D2736"/>
      <c r="E2736"/>
    </row>
    <row r="2737" spans="1:5" ht="15" x14ac:dyDescent="0.25">
      <c r="A2737" s="8"/>
      <c r="B2737" s="9"/>
      <c r="C2737"/>
      <c r="D2737"/>
      <c r="E2737"/>
    </row>
    <row r="2738" spans="1:5" ht="15" x14ac:dyDescent="0.25">
      <c r="A2738" s="8"/>
      <c r="B2738" s="9"/>
      <c r="C2738"/>
      <c r="D2738"/>
      <c r="E2738"/>
    </row>
    <row r="2739" spans="1:5" ht="15" x14ac:dyDescent="0.25">
      <c r="A2739" s="8"/>
      <c r="B2739" s="9"/>
      <c r="C2739"/>
      <c r="D2739"/>
      <c r="E2739"/>
    </row>
    <row r="2740" spans="1:5" ht="15" x14ac:dyDescent="0.25">
      <c r="A2740" s="8"/>
      <c r="B2740" s="9"/>
      <c r="C2740"/>
      <c r="D2740"/>
      <c r="E2740"/>
    </row>
    <row r="2741" spans="1:5" ht="15" x14ac:dyDescent="0.25">
      <c r="A2741" s="8"/>
      <c r="B2741" s="9"/>
      <c r="C2741"/>
      <c r="D2741"/>
      <c r="E2741"/>
    </row>
    <row r="2742" spans="1:5" ht="15" x14ac:dyDescent="0.25">
      <c r="A2742" s="8"/>
      <c r="B2742" s="9"/>
      <c r="C2742"/>
      <c r="D2742"/>
      <c r="E2742"/>
    </row>
    <row r="2743" spans="1:5" ht="15" x14ac:dyDescent="0.25">
      <c r="A2743" s="8"/>
      <c r="B2743" s="9"/>
      <c r="C2743"/>
      <c r="D2743"/>
      <c r="E2743"/>
    </row>
    <row r="2744" spans="1:5" ht="15" x14ac:dyDescent="0.25">
      <c r="A2744" s="8"/>
      <c r="B2744" s="9"/>
      <c r="C2744"/>
      <c r="D2744"/>
      <c r="E2744"/>
    </row>
    <row r="2745" spans="1:5" ht="15" x14ac:dyDescent="0.25">
      <c r="A2745" s="8"/>
      <c r="B2745" s="9"/>
      <c r="C2745"/>
      <c r="D2745"/>
      <c r="E2745"/>
    </row>
    <row r="2746" spans="1:5" ht="15" x14ac:dyDescent="0.25">
      <c r="A2746" s="8"/>
      <c r="B2746" s="9"/>
      <c r="C2746"/>
      <c r="D2746"/>
      <c r="E2746"/>
    </row>
    <row r="2747" spans="1:5" ht="15" x14ac:dyDescent="0.25">
      <c r="A2747" s="8"/>
      <c r="B2747" s="9"/>
      <c r="C2747"/>
      <c r="D2747"/>
      <c r="E2747"/>
    </row>
    <row r="2748" spans="1:5" ht="15" x14ac:dyDescent="0.25">
      <c r="A2748" s="8"/>
      <c r="B2748" s="9"/>
      <c r="C2748"/>
      <c r="D2748"/>
      <c r="E2748"/>
    </row>
    <row r="2749" spans="1:5" ht="15" x14ac:dyDescent="0.25">
      <c r="A2749" s="8"/>
      <c r="B2749" s="9"/>
      <c r="C2749"/>
      <c r="D2749"/>
      <c r="E2749"/>
    </row>
    <row r="2750" spans="1:5" ht="15" x14ac:dyDescent="0.25">
      <c r="A2750" s="8"/>
      <c r="B2750" s="9"/>
      <c r="C2750"/>
      <c r="D2750"/>
      <c r="E2750"/>
    </row>
    <row r="2751" spans="1:5" ht="15" x14ac:dyDescent="0.25">
      <c r="A2751" s="8"/>
      <c r="B2751" s="9"/>
      <c r="C2751"/>
      <c r="D2751"/>
      <c r="E2751"/>
    </row>
    <row r="2752" spans="1:5" ht="15" x14ac:dyDescent="0.25">
      <c r="A2752" s="8"/>
      <c r="B2752" s="9"/>
      <c r="C2752"/>
      <c r="D2752"/>
      <c r="E2752"/>
    </row>
    <row r="2753" spans="1:5" ht="15" x14ac:dyDescent="0.25">
      <c r="A2753" s="8"/>
      <c r="B2753" s="9"/>
      <c r="C2753"/>
      <c r="D2753"/>
      <c r="E2753"/>
    </row>
    <row r="2754" spans="1:5" ht="15" x14ac:dyDescent="0.25">
      <c r="A2754" s="8"/>
      <c r="B2754" s="9"/>
      <c r="C2754"/>
      <c r="D2754"/>
      <c r="E2754"/>
    </row>
    <row r="2755" spans="1:5" ht="15" x14ac:dyDescent="0.25">
      <c r="A2755" s="8"/>
      <c r="B2755" s="9"/>
      <c r="C2755"/>
      <c r="D2755"/>
      <c r="E2755"/>
    </row>
    <row r="2756" spans="1:5" ht="15" x14ac:dyDescent="0.25">
      <c r="A2756" s="8"/>
      <c r="B2756" s="9"/>
      <c r="C2756"/>
      <c r="D2756"/>
      <c r="E2756"/>
    </row>
    <row r="2757" spans="1:5" ht="15" x14ac:dyDescent="0.25">
      <c r="A2757" s="8"/>
      <c r="B2757" s="9"/>
      <c r="C2757"/>
      <c r="D2757"/>
      <c r="E2757"/>
    </row>
    <row r="2758" spans="1:5" ht="15" x14ac:dyDescent="0.25">
      <c r="A2758" s="8"/>
      <c r="B2758" s="9"/>
      <c r="C2758"/>
      <c r="D2758"/>
      <c r="E2758"/>
    </row>
    <row r="2759" spans="1:5" ht="15" x14ac:dyDescent="0.25">
      <c r="A2759" s="8"/>
      <c r="B2759" s="9"/>
      <c r="C2759"/>
      <c r="D2759"/>
      <c r="E2759"/>
    </row>
    <row r="2760" spans="1:5" ht="15" x14ac:dyDescent="0.25">
      <c r="A2760" s="8"/>
      <c r="B2760" s="9"/>
      <c r="C2760"/>
      <c r="D2760"/>
      <c r="E2760"/>
    </row>
    <row r="2761" spans="1:5" ht="15" x14ac:dyDescent="0.25">
      <c r="A2761" s="8"/>
      <c r="B2761" s="9"/>
      <c r="C2761"/>
      <c r="D2761"/>
      <c r="E2761"/>
    </row>
    <row r="2762" spans="1:5" ht="15" x14ac:dyDescent="0.25">
      <c r="A2762" s="8"/>
      <c r="B2762" s="9"/>
      <c r="C2762"/>
      <c r="D2762"/>
      <c r="E2762"/>
    </row>
    <row r="2763" spans="1:5" ht="15" x14ac:dyDescent="0.25">
      <c r="A2763" s="8"/>
      <c r="B2763" s="9"/>
      <c r="C2763"/>
      <c r="D2763"/>
      <c r="E2763"/>
    </row>
    <row r="2764" spans="1:5" ht="15" x14ac:dyDescent="0.25">
      <c r="A2764" s="8"/>
      <c r="B2764" s="9"/>
      <c r="C2764"/>
      <c r="D2764"/>
      <c r="E2764"/>
    </row>
    <row r="2765" spans="1:5" ht="15" x14ac:dyDescent="0.25">
      <c r="A2765" s="8"/>
      <c r="B2765" s="9"/>
      <c r="C2765"/>
      <c r="D2765"/>
      <c r="E2765"/>
    </row>
    <row r="2766" spans="1:5" ht="15" x14ac:dyDescent="0.25">
      <c r="A2766" s="8"/>
      <c r="B2766" s="9"/>
      <c r="C2766"/>
      <c r="D2766"/>
      <c r="E2766"/>
    </row>
    <row r="2767" spans="1:5" ht="15" x14ac:dyDescent="0.25">
      <c r="A2767" s="8"/>
      <c r="B2767" s="9"/>
      <c r="C2767"/>
      <c r="D2767"/>
      <c r="E2767"/>
    </row>
    <row r="2768" spans="1:5" ht="15" x14ac:dyDescent="0.25">
      <c r="A2768" s="8"/>
      <c r="B2768" s="9"/>
      <c r="C2768"/>
      <c r="D2768"/>
      <c r="E2768"/>
    </row>
    <row r="2769" spans="1:5" ht="15" x14ac:dyDescent="0.25">
      <c r="A2769" s="8"/>
      <c r="B2769" s="9"/>
      <c r="C2769"/>
      <c r="D2769"/>
      <c r="E2769"/>
    </row>
    <row r="2770" spans="1:5" ht="15" x14ac:dyDescent="0.25">
      <c r="A2770" s="8"/>
      <c r="B2770" s="9"/>
      <c r="C2770"/>
      <c r="D2770"/>
      <c r="E2770"/>
    </row>
    <row r="2771" spans="1:5" ht="15" x14ac:dyDescent="0.25">
      <c r="A2771" s="8"/>
      <c r="B2771" s="9"/>
      <c r="C2771"/>
      <c r="D2771"/>
      <c r="E2771"/>
    </row>
    <row r="2772" spans="1:5" ht="15" x14ac:dyDescent="0.25">
      <c r="A2772" s="8"/>
      <c r="B2772" s="9"/>
      <c r="C2772"/>
      <c r="D2772"/>
      <c r="E2772"/>
    </row>
    <row r="2773" spans="1:5" ht="15" x14ac:dyDescent="0.25">
      <c r="A2773" s="8"/>
      <c r="B2773" s="9"/>
      <c r="C2773"/>
      <c r="D2773"/>
      <c r="E2773"/>
    </row>
    <row r="2774" spans="1:5" ht="15" x14ac:dyDescent="0.25">
      <c r="A2774" s="8"/>
      <c r="B2774" s="9"/>
      <c r="C2774"/>
      <c r="D2774"/>
      <c r="E2774"/>
    </row>
    <row r="2775" spans="1:5" ht="15" x14ac:dyDescent="0.25">
      <c r="A2775" s="8"/>
      <c r="B2775" s="9"/>
      <c r="C2775"/>
      <c r="D2775"/>
      <c r="E2775"/>
    </row>
    <row r="2776" spans="1:5" ht="15" x14ac:dyDescent="0.25">
      <c r="A2776" s="8"/>
      <c r="B2776" s="9"/>
      <c r="C2776"/>
      <c r="D2776"/>
      <c r="E2776"/>
    </row>
    <row r="2777" spans="1:5" ht="15" x14ac:dyDescent="0.25">
      <c r="A2777" s="8"/>
      <c r="B2777" s="9"/>
      <c r="C2777"/>
      <c r="D2777"/>
      <c r="E2777"/>
    </row>
    <row r="2778" spans="1:5" ht="15" x14ac:dyDescent="0.25">
      <c r="A2778" s="8"/>
      <c r="B2778" s="9"/>
      <c r="C2778"/>
      <c r="D2778"/>
      <c r="E2778"/>
    </row>
    <row r="2779" spans="1:5" ht="15" x14ac:dyDescent="0.25">
      <c r="A2779" s="8"/>
      <c r="B2779" s="9"/>
      <c r="C2779"/>
      <c r="D2779"/>
      <c r="E2779"/>
    </row>
    <row r="2780" spans="1:5" ht="15" x14ac:dyDescent="0.25">
      <c r="A2780" s="8"/>
      <c r="B2780" s="9"/>
      <c r="C2780"/>
      <c r="D2780"/>
      <c r="E2780"/>
    </row>
    <row r="2781" spans="1:5" ht="15" x14ac:dyDescent="0.25">
      <c r="A2781" s="8"/>
      <c r="B2781" s="9"/>
      <c r="C2781"/>
      <c r="D2781"/>
      <c r="E2781"/>
    </row>
    <row r="2782" spans="1:5" ht="15" x14ac:dyDescent="0.25">
      <c r="A2782" s="8"/>
      <c r="B2782" s="9"/>
      <c r="C2782"/>
      <c r="D2782"/>
      <c r="E2782"/>
    </row>
    <row r="2783" spans="1:5" ht="15" x14ac:dyDescent="0.25">
      <c r="A2783" s="8"/>
      <c r="B2783" s="9"/>
      <c r="C2783"/>
      <c r="D2783"/>
      <c r="E2783"/>
    </row>
    <row r="2784" spans="1:5" ht="15" x14ac:dyDescent="0.25">
      <c r="A2784" s="8"/>
      <c r="B2784" s="9"/>
      <c r="C2784"/>
      <c r="D2784"/>
      <c r="E2784"/>
    </row>
    <row r="2785" spans="1:5" ht="15" x14ac:dyDescent="0.25">
      <c r="A2785" s="8"/>
      <c r="B2785" s="9"/>
      <c r="C2785"/>
      <c r="D2785"/>
      <c r="E2785"/>
    </row>
    <row r="2786" spans="1:5" ht="15" x14ac:dyDescent="0.25">
      <c r="A2786" s="8"/>
      <c r="B2786" s="9"/>
      <c r="C2786"/>
      <c r="D2786"/>
      <c r="E2786"/>
    </row>
    <row r="2787" spans="1:5" ht="15" x14ac:dyDescent="0.25">
      <c r="A2787" s="8"/>
      <c r="B2787" s="9"/>
      <c r="C2787"/>
      <c r="D2787"/>
      <c r="E2787"/>
    </row>
    <row r="2788" spans="1:5" ht="15" x14ac:dyDescent="0.25">
      <c r="A2788" s="8"/>
      <c r="B2788" s="9"/>
      <c r="C2788"/>
      <c r="D2788"/>
      <c r="E2788"/>
    </row>
    <row r="2789" spans="1:5" ht="15" x14ac:dyDescent="0.25">
      <c r="A2789" s="8"/>
      <c r="B2789" s="9"/>
      <c r="C2789"/>
      <c r="D2789"/>
      <c r="E2789"/>
    </row>
    <row r="2790" spans="1:5" ht="15" x14ac:dyDescent="0.25">
      <c r="A2790" s="8"/>
      <c r="B2790" s="9"/>
      <c r="C2790"/>
      <c r="D2790"/>
      <c r="E2790"/>
    </row>
    <row r="2791" spans="1:5" ht="15" x14ac:dyDescent="0.25">
      <c r="A2791" s="8"/>
      <c r="B2791" s="9"/>
      <c r="C2791"/>
      <c r="D2791"/>
      <c r="E2791"/>
    </row>
    <row r="2792" spans="1:5" ht="15" x14ac:dyDescent="0.25">
      <c r="A2792" s="8"/>
      <c r="B2792" s="9"/>
      <c r="C2792"/>
      <c r="D2792"/>
      <c r="E2792"/>
    </row>
    <row r="2793" spans="1:5" ht="15" x14ac:dyDescent="0.25">
      <c r="A2793" s="8"/>
      <c r="B2793" s="9"/>
      <c r="C2793"/>
      <c r="D2793"/>
      <c r="E2793"/>
    </row>
    <row r="2794" spans="1:5" ht="15" x14ac:dyDescent="0.25">
      <c r="A2794" s="8"/>
      <c r="B2794" s="9"/>
      <c r="C2794"/>
      <c r="D2794"/>
      <c r="E2794"/>
    </row>
    <row r="2795" spans="1:5" ht="15" x14ac:dyDescent="0.25">
      <c r="A2795" s="8"/>
      <c r="B2795" s="9"/>
      <c r="C2795"/>
      <c r="D2795"/>
      <c r="E2795"/>
    </row>
    <row r="2796" spans="1:5" ht="15" x14ac:dyDescent="0.25">
      <c r="A2796" s="8"/>
      <c r="B2796" s="9"/>
      <c r="C2796"/>
      <c r="D2796"/>
      <c r="E2796"/>
    </row>
    <row r="2797" spans="1:5" ht="15" x14ac:dyDescent="0.25">
      <c r="A2797" s="8"/>
      <c r="B2797" s="9"/>
      <c r="C2797"/>
      <c r="D2797"/>
      <c r="E2797"/>
    </row>
    <row r="2798" spans="1:5" ht="15" x14ac:dyDescent="0.25">
      <c r="A2798" s="8"/>
      <c r="B2798" s="9"/>
      <c r="C2798"/>
      <c r="D2798"/>
      <c r="E2798"/>
    </row>
    <row r="2799" spans="1:5" ht="15" x14ac:dyDescent="0.25">
      <c r="A2799" s="8"/>
      <c r="B2799" s="9"/>
      <c r="C2799"/>
      <c r="D2799"/>
      <c r="E2799"/>
    </row>
    <row r="2800" spans="1:5" ht="15" x14ac:dyDescent="0.25">
      <c r="A2800" s="8"/>
      <c r="B2800" s="9"/>
      <c r="C2800"/>
      <c r="D2800"/>
      <c r="E2800"/>
    </row>
    <row r="2801" spans="1:5" ht="15" x14ac:dyDescent="0.25">
      <c r="A2801" s="8"/>
      <c r="B2801" s="9"/>
      <c r="C2801"/>
      <c r="D2801"/>
      <c r="E2801"/>
    </row>
    <row r="2802" spans="1:5" ht="15" x14ac:dyDescent="0.25">
      <c r="A2802" s="8"/>
      <c r="B2802" s="9"/>
      <c r="C2802"/>
      <c r="D2802"/>
      <c r="E2802"/>
    </row>
    <row r="2803" spans="1:5" ht="15" x14ac:dyDescent="0.25">
      <c r="A2803" s="8"/>
      <c r="B2803" s="9"/>
      <c r="C2803"/>
      <c r="D2803"/>
      <c r="E2803"/>
    </row>
    <row r="2804" spans="1:5" ht="15" x14ac:dyDescent="0.25">
      <c r="A2804" s="8"/>
      <c r="B2804" s="9"/>
      <c r="C2804"/>
      <c r="D2804"/>
      <c r="E2804"/>
    </row>
    <row r="2805" spans="1:5" ht="15" x14ac:dyDescent="0.25">
      <c r="A2805" s="8"/>
      <c r="B2805" s="9"/>
      <c r="C2805"/>
      <c r="D2805"/>
      <c r="E2805"/>
    </row>
    <row r="2806" spans="1:5" ht="15" x14ac:dyDescent="0.25">
      <c r="A2806" s="8"/>
      <c r="B2806" s="9"/>
      <c r="C2806"/>
      <c r="D2806"/>
      <c r="E2806"/>
    </row>
    <row r="2807" spans="1:5" ht="15" x14ac:dyDescent="0.25">
      <c r="A2807" s="8"/>
      <c r="B2807" s="9"/>
      <c r="C2807"/>
      <c r="D2807"/>
      <c r="E2807"/>
    </row>
    <row r="2808" spans="1:5" ht="15" x14ac:dyDescent="0.25">
      <c r="A2808" s="8"/>
      <c r="B2808" s="9"/>
      <c r="C2808"/>
      <c r="D2808"/>
      <c r="E2808"/>
    </row>
    <row r="2809" spans="1:5" ht="15" x14ac:dyDescent="0.25">
      <c r="A2809" s="8"/>
      <c r="B2809" s="9"/>
      <c r="C2809"/>
      <c r="D2809"/>
      <c r="E2809"/>
    </row>
    <row r="2810" spans="1:5" ht="15" x14ac:dyDescent="0.25">
      <c r="A2810" s="8"/>
      <c r="B2810" s="9"/>
      <c r="C2810"/>
      <c r="D2810"/>
      <c r="E2810"/>
    </row>
    <row r="2811" spans="1:5" ht="15" x14ac:dyDescent="0.25">
      <c r="A2811" s="8"/>
      <c r="B2811" s="9"/>
      <c r="C2811"/>
      <c r="D2811"/>
      <c r="E2811"/>
    </row>
    <row r="2812" spans="1:5" ht="15" x14ac:dyDescent="0.25">
      <c r="A2812" s="8"/>
      <c r="B2812" s="9"/>
      <c r="C2812"/>
      <c r="D2812"/>
      <c r="E2812"/>
    </row>
    <row r="2813" spans="1:5" ht="15" x14ac:dyDescent="0.25">
      <c r="A2813" s="8"/>
      <c r="B2813" s="9"/>
      <c r="C2813"/>
      <c r="D2813"/>
      <c r="E2813"/>
    </row>
    <row r="2814" spans="1:5" ht="15" x14ac:dyDescent="0.25">
      <c r="A2814" s="8"/>
      <c r="B2814" s="9"/>
      <c r="C2814"/>
      <c r="D2814"/>
      <c r="E2814"/>
    </row>
    <row r="2815" spans="1:5" ht="15" x14ac:dyDescent="0.25">
      <c r="A2815" s="8"/>
      <c r="B2815" s="9"/>
      <c r="C2815"/>
      <c r="D2815"/>
      <c r="E2815"/>
    </row>
    <row r="2816" spans="1:5" ht="15" x14ac:dyDescent="0.25">
      <c r="A2816" s="8"/>
      <c r="B2816" s="9"/>
      <c r="C2816"/>
      <c r="D2816"/>
      <c r="E2816"/>
    </row>
    <row r="2817" spans="1:5" ht="15" x14ac:dyDescent="0.25">
      <c r="A2817" s="8"/>
      <c r="B2817" s="9"/>
      <c r="C2817"/>
      <c r="D2817"/>
      <c r="E2817"/>
    </row>
    <row r="2818" spans="1:5" ht="15" x14ac:dyDescent="0.25">
      <c r="A2818" s="8"/>
      <c r="B2818" s="9"/>
      <c r="C2818"/>
      <c r="D2818"/>
      <c r="E2818"/>
    </row>
    <row r="2819" spans="1:5" ht="15" x14ac:dyDescent="0.25">
      <c r="A2819" s="8"/>
      <c r="B2819" s="9"/>
      <c r="C2819"/>
      <c r="D2819"/>
      <c r="E2819"/>
    </row>
    <row r="2820" spans="1:5" ht="15" x14ac:dyDescent="0.25">
      <c r="A2820" s="8"/>
      <c r="B2820" s="9"/>
      <c r="C2820"/>
      <c r="D2820"/>
      <c r="E2820"/>
    </row>
    <row r="2821" spans="1:5" ht="15" x14ac:dyDescent="0.25">
      <c r="A2821" s="8"/>
      <c r="B2821" s="9"/>
      <c r="C2821"/>
      <c r="D2821"/>
      <c r="E2821"/>
    </row>
    <row r="2822" spans="1:5" ht="15" x14ac:dyDescent="0.25">
      <c r="A2822" s="8"/>
      <c r="B2822" s="9"/>
      <c r="C2822"/>
      <c r="D2822"/>
      <c r="E2822"/>
    </row>
    <row r="2823" spans="1:5" ht="15" x14ac:dyDescent="0.25">
      <c r="A2823" s="8"/>
      <c r="B2823" s="9"/>
      <c r="C2823"/>
      <c r="D2823"/>
      <c r="E2823"/>
    </row>
    <row r="2824" spans="1:5" ht="15" x14ac:dyDescent="0.25">
      <c r="A2824" s="8"/>
      <c r="B2824" s="9"/>
      <c r="C2824"/>
      <c r="D2824"/>
      <c r="E2824"/>
    </row>
    <row r="2825" spans="1:5" ht="15" x14ac:dyDescent="0.25">
      <c r="A2825" s="8"/>
      <c r="B2825" s="9"/>
      <c r="C2825"/>
      <c r="D2825"/>
      <c r="E2825"/>
    </row>
    <row r="2826" spans="1:5" ht="15" x14ac:dyDescent="0.25">
      <c r="A2826" s="8"/>
      <c r="B2826" s="9"/>
      <c r="C2826"/>
      <c r="D2826"/>
      <c r="E2826"/>
    </row>
    <row r="2827" spans="1:5" ht="15" x14ac:dyDescent="0.25">
      <c r="A2827" s="8"/>
      <c r="B2827" s="9"/>
      <c r="C2827"/>
      <c r="D2827"/>
      <c r="E2827"/>
    </row>
    <row r="2828" spans="1:5" ht="15" x14ac:dyDescent="0.25">
      <c r="A2828" s="8"/>
      <c r="B2828" s="9"/>
      <c r="C2828"/>
      <c r="D2828"/>
      <c r="E2828"/>
    </row>
    <row r="2829" spans="1:5" ht="15" x14ac:dyDescent="0.25">
      <c r="A2829" s="8"/>
      <c r="B2829" s="9"/>
      <c r="C2829"/>
      <c r="D2829"/>
      <c r="E2829"/>
    </row>
    <row r="2830" spans="1:5" ht="15" x14ac:dyDescent="0.25">
      <c r="A2830" s="8"/>
      <c r="B2830" s="9"/>
      <c r="C2830"/>
      <c r="D2830"/>
      <c r="E2830"/>
    </row>
    <row r="2831" spans="1:5" ht="15" x14ac:dyDescent="0.25">
      <c r="A2831" s="8"/>
      <c r="B2831" s="9"/>
      <c r="C2831"/>
      <c r="D2831"/>
      <c r="E2831"/>
    </row>
    <row r="2832" spans="1:5" ht="15" x14ac:dyDescent="0.25">
      <c r="A2832" s="8"/>
      <c r="B2832" s="9"/>
      <c r="C2832"/>
      <c r="D2832"/>
      <c r="E2832"/>
    </row>
    <row r="2833" spans="1:5" ht="15" x14ac:dyDescent="0.25">
      <c r="A2833" s="8"/>
      <c r="B2833" s="9"/>
      <c r="C2833"/>
      <c r="D2833"/>
      <c r="E2833"/>
    </row>
    <row r="2834" spans="1:5" ht="15" x14ac:dyDescent="0.25">
      <c r="A2834" s="8"/>
      <c r="B2834" s="9"/>
      <c r="C2834"/>
      <c r="D2834"/>
      <c r="E2834"/>
    </row>
    <row r="2835" spans="1:5" ht="15" x14ac:dyDescent="0.25">
      <c r="A2835" s="8"/>
      <c r="B2835" s="9"/>
      <c r="C2835"/>
      <c r="D2835"/>
      <c r="E2835"/>
    </row>
    <row r="2836" spans="1:5" ht="15" x14ac:dyDescent="0.25">
      <c r="A2836" s="8"/>
      <c r="B2836" s="9"/>
      <c r="C2836"/>
      <c r="D2836"/>
      <c r="E2836"/>
    </row>
    <row r="2837" spans="1:5" ht="15" x14ac:dyDescent="0.25">
      <c r="A2837" s="8"/>
      <c r="B2837" s="9"/>
      <c r="C2837"/>
      <c r="D2837"/>
      <c r="E2837"/>
    </row>
    <row r="2838" spans="1:5" ht="15" x14ac:dyDescent="0.25">
      <c r="A2838" s="8"/>
      <c r="B2838" s="9"/>
      <c r="C2838"/>
      <c r="D2838"/>
      <c r="E2838"/>
    </row>
    <row r="2839" spans="1:5" ht="15" x14ac:dyDescent="0.25">
      <c r="A2839" s="8"/>
      <c r="B2839" s="9"/>
      <c r="C2839"/>
      <c r="D2839"/>
      <c r="E2839"/>
    </row>
    <row r="2840" spans="1:5" ht="15" x14ac:dyDescent="0.25">
      <c r="A2840" s="8"/>
      <c r="B2840" s="9"/>
      <c r="C2840"/>
      <c r="D2840"/>
      <c r="E2840"/>
    </row>
    <row r="2841" spans="1:5" ht="15" x14ac:dyDescent="0.25">
      <c r="A2841" s="8"/>
      <c r="B2841" s="9"/>
      <c r="C2841"/>
      <c r="D2841"/>
      <c r="E2841"/>
    </row>
    <row r="2842" spans="1:5" ht="15" x14ac:dyDescent="0.25">
      <c r="A2842" s="8"/>
      <c r="B2842" s="9"/>
      <c r="C2842"/>
      <c r="D2842"/>
      <c r="E2842"/>
    </row>
    <row r="2843" spans="1:5" ht="15" x14ac:dyDescent="0.25">
      <c r="A2843" s="8"/>
      <c r="B2843" s="9"/>
      <c r="C2843"/>
      <c r="D2843"/>
      <c r="E2843"/>
    </row>
    <row r="2844" spans="1:5" ht="15" x14ac:dyDescent="0.25">
      <c r="A2844" s="8"/>
      <c r="B2844" s="9"/>
      <c r="C2844"/>
      <c r="D2844"/>
      <c r="E2844"/>
    </row>
    <row r="2845" spans="1:5" ht="15" x14ac:dyDescent="0.25">
      <c r="A2845" s="8"/>
      <c r="B2845" s="9"/>
      <c r="C2845"/>
      <c r="D2845"/>
      <c r="E2845"/>
    </row>
    <row r="2846" spans="1:5" ht="15" x14ac:dyDescent="0.25">
      <c r="A2846" s="8"/>
      <c r="B2846" s="9"/>
      <c r="C2846"/>
      <c r="D2846"/>
      <c r="E2846"/>
    </row>
    <row r="2847" spans="1:5" ht="15" x14ac:dyDescent="0.25">
      <c r="A2847" s="8"/>
      <c r="B2847" s="9"/>
      <c r="C2847"/>
      <c r="D2847"/>
      <c r="E2847"/>
    </row>
    <row r="2848" spans="1:5" ht="15" x14ac:dyDescent="0.25">
      <c r="A2848" s="8"/>
      <c r="B2848" s="9"/>
      <c r="C2848"/>
      <c r="D2848"/>
      <c r="E2848"/>
    </row>
    <row r="2849" spans="1:5" ht="15" x14ac:dyDescent="0.25">
      <c r="A2849" s="8"/>
      <c r="B2849" s="9"/>
      <c r="C2849"/>
      <c r="D2849"/>
      <c r="E2849"/>
    </row>
    <row r="2850" spans="1:5" ht="15" x14ac:dyDescent="0.25">
      <c r="A2850" s="8"/>
      <c r="B2850" s="9"/>
      <c r="C2850"/>
      <c r="D2850"/>
      <c r="E2850"/>
    </row>
    <row r="2851" spans="1:5" ht="15" x14ac:dyDescent="0.25">
      <c r="A2851" s="8"/>
      <c r="B2851" s="9"/>
      <c r="C2851"/>
      <c r="D2851"/>
      <c r="E2851"/>
    </row>
    <row r="2852" spans="1:5" ht="15" x14ac:dyDescent="0.25">
      <c r="A2852" s="8"/>
      <c r="B2852" s="9"/>
      <c r="C2852"/>
      <c r="D2852"/>
      <c r="E2852"/>
    </row>
    <row r="2853" spans="1:5" ht="15" x14ac:dyDescent="0.25">
      <c r="A2853" s="8"/>
      <c r="B2853" s="9"/>
      <c r="C2853"/>
      <c r="D2853"/>
      <c r="E2853"/>
    </row>
    <row r="2854" spans="1:5" ht="15" x14ac:dyDescent="0.25">
      <c r="A2854" s="8"/>
      <c r="B2854" s="9"/>
      <c r="C2854"/>
      <c r="D2854"/>
      <c r="E2854"/>
    </row>
    <row r="2855" spans="1:5" ht="15" x14ac:dyDescent="0.25">
      <c r="A2855" s="8"/>
      <c r="B2855" s="9"/>
      <c r="C2855"/>
      <c r="D2855"/>
      <c r="E2855"/>
    </row>
    <row r="2856" spans="1:5" ht="15" x14ac:dyDescent="0.25">
      <c r="A2856" s="8"/>
      <c r="B2856" s="9"/>
      <c r="C2856"/>
      <c r="D2856"/>
      <c r="E2856"/>
    </row>
    <row r="2857" spans="1:5" ht="15" x14ac:dyDescent="0.25">
      <c r="A2857" s="8"/>
      <c r="B2857" s="9"/>
      <c r="C2857"/>
      <c r="D2857"/>
      <c r="E2857"/>
    </row>
    <row r="2858" spans="1:5" ht="15" x14ac:dyDescent="0.25">
      <c r="A2858" s="8"/>
      <c r="B2858" s="9"/>
      <c r="C2858"/>
      <c r="D2858"/>
      <c r="E2858"/>
    </row>
    <row r="2859" spans="1:5" ht="15" x14ac:dyDescent="0.25">
      <c r="A2859" s="8"/>
      <c r="B2859" s="9"/>
      <c r="C2859"/>
      <c r="D2859"/>
      <c r="E2859"/>
    </row>
    <row r="2860" spans="1:5" ht="15" x14ac:dyDescent="0.25">
      <c r="A2860" s="8"/>
      <c r="B2860" s="9"/>
      <c r="C2860"/>
      <c r="D2860"/>
      <c r="E2860"/>
    </row>
    <row r="2861" spans="1:5" ht="15" x14ac:dyDescent="0.25">
      <c r="A2861" s="8"/>
      <c r="B2861" s="9"/>
      <c r="C2861"/>
      <c r="D2861"/>
      <c r="E2861"/>
    </row>
    <row r="2862" spans="1:5" ht="15" x14ac:dyDescent="0.25">
      <c r="A2862" s="8"/>
      <c r="B2862" s="9"/>
      <c r="C2862"/>
      <c r="D2862"/>
      <c r="E2862"/>
    </row>
    <row r="2863" spans="1:5" ht="15" x14ac:dyDescent="0.25">
      <c r="A2863" s="8"/>
      <c r="B2863" s="9"/>
      <c r="C2863"/>
      <c r="D2863"/>
      <c r="E2863"/>
    </row>
    <row r="2864" spans="1:5" ht="15" x14ac:dyDescent="0.25">
      <c r="A2864" s="8"/>
      <c r="B2864" s="9"/>
      <c r="C2864"/>
      <c r="D2864"/>
      <c r="E2864"/>
    </row>
    <row r="2865" spans="1:5" ht="15" x14ac:dyDescent="0.25">
      <c r="A2865" s="8"/>
      <c r="B2865" s="9"/>
      <c r="C2865"/>
      <c r="D2865"/>
      <c r="E2865"/>
    </row>
    <row r="2866" spans="1:5" ht="15" x14ac:dyDescent="0.25">
      <c r="A2866" s="8"/>
      <c r="B2866" s="9"/>
      <c r="C2866"/>
      <c r="D2866"/>
      <c r="E2866"/>
    </row>
    <row r="2867" spans="1:5" ht="15" x14ac:dyDescent="0.25">
      <c r="A2867" s="8"/>
      <c r="B2867" s="9"/>
      <c r="C2867"/>
      <c r="D2867"/>
      <c r="E2867"/>
    </row>
    <row r="2868" spans="1:5" ht="15" x14ac:dyDescent="0.25">
      <c r="A2868" s="8"/>
      <c r="B2868" s="9"/>
      <c r="C2868"/>
      <c r="D2868"/>
      <c r="E2868"/>
    </row>
    <row r="2869" spans="1:5" ht="15" x14ac:dyDescent="0.25">
      <c r="A2869" s="8"/>
      <c r="B2869" s="9"/>
      <c r="C2869"/>
      <c r="D2869"/>
      <c r="E2869"/>
    </row>
    <row r="2870" spans="1:5" ht="15" x14ac:dyDescent="0.25">
      <c r="A2870" s="8"/>
      <c r="B2870" s="9"/>
      <c r="C2870"/>
      <c r="D2870"/>
      <c r="E2870"/>
    </row>
    <row r="2871" spans="1:5" ht="15" x14ac:dyDescent="0.25">
      <c r="A2871" s="8"/>
      <c r="B2871" s="9"/>
      <c r="C2871"/>
      <c r="D2871"/>
      <c r="E2871"/>
    </row>
    <row r="2872" spans="1:5" ht="15" x14ac:dyDescent="0.25">
      <c r="A2872" s="8"/>
      <c r="B2872" s="9"/>
      <c r="C2872"/>
      <c r="D2872"/>
      <c r="E2872"/>
    </row>
    <row r="2873" spans="1:5" ht="15" x14ac:dyDescent="0.25">
      <c r="A2873" s="8"/>
      <c r="B2873" s="9"/>
      <c r="C2873"/>
      <c r="D2873"/>
      <c r="E2873"/>
    </row>
    <row r="2874" spans="1:5" ht="15" x14ac:dyDescent="0.25">
      <c r="A2874" s="8"/>
      <c r="B2874" s="9"/>
      <c r="C2874"/>
      <c r="D2874"/>
      <c r="E2874"/>
    </row>
    <row r="2875" spans="1:5" ht="15" x14ac:dyDescent="0.25">
      <c r="A2875" s="8"/>
      <c r="B2875" s="9"/>
      <c r="C2875"/>
      <c r="D2875"/>
      <c r="E2875"/>
    </row>
    <row r="2876" spans="1:5" ht="15" x14ac:dyDescent="0.25">
      <c r="A2876" s="8"/>
      <c r="B2876" s="9"/>
      <c r="C2876"/>
      <c r="D2876"/>
      <c r="E2876"/>
    </row>
    <row r="2877" spans="1:5" ht="15" x14ac:dyDescent="0.25">
      <c r="A2877" s="8"/>
      <c r="B2877" s="9"/>
      <c r="C2877"/>
      <c r="D2877"/>
      <c r="E2877"/>
    </row>
    <row r="2878" spans="1:5" ht="15" x14ac:dyDescent="0.25">
      <c r="A2878" s="8"/>
      <c r="B2878" s="9"/>
      <c r="C2878"/>
      <c r="D2878"/>
      <c r="E2878"/>
    </row>
    <row r="2879" spans="1:5" ht="15" x14ac:dyDescent="0.25">
      <c r="A2879" s="8"/>
      <c r="B2879" s="9"/>
      <c r="C2879"/>
      <c r="D2879"/>
      <c r="E2879"/>
    </row>
    <row r="2880" spans="1:5" ht="15" x14ac:dyDescent="0.25">
      <c r="A2880" s="8"/>
      <c r="B2880" s="9"/>
      <c r="C2880"/>
      <c r="D2880"/>
      <c r="E2880"/>
    </row>
    <row r="2881" spans="1:5" ht="15" x14ac:dyDescent="0.25">
      <c r="A2881" s="8"/>
      <c r="B2881" s="9"/>
      <c r="C2881"/>
      <c r="D2881"/>
      <c r="E2881"/>
    </row>
    <row r="2882" spans="1:5" ht="15" x14ac:dyDescent="0.25">
      <c r="A2882" s="8"/>
      <c r="B2882" s="9"/>
      <c r="C2882"/>
      <c r="D2882"/>
      <c r="E2882"/>
    </row>
    <row r="2883" spans="1:5" ht="15" x14ac:dyDescent="0.25">
      <c r="A2883" s="8"/>
      <c r="B2883" s="9"/>
      <c r="C2883"/>
      <c r="D2883"/>
      <c r="E2883"/>
    </row>
    <row r="2884" spans="1:5" ht="15" x14ac:dyDescent="0.25">
      <c r="A2884" s="8"/>
      <c r="B2884" s="9"/>
      <c r="C2884"/>
      <c r="D2884"/>
      <c r="E2884"/>
    </row>
    <row r="2885" spans="1:5" ht="15" x14ac:dyDescent="0.25">
      <c r="A2885" s="8"/>
      <c r="B2885" s="9"/>
      <c r="C2885"/>
      <c r="D2885"/>
      <c r="E2885"/>
    </row>
    <row r="2886" spans="1:5" ht="15" x14ac:dyDescent="0.25">
      <c r="A2886" s="8"/>
      <c r="B2886" s="9"/>
      <c r="C2886"/>
      <c r="D2886"/>
      <c r="E2886"/>
    </row>
    <row r="2887" spans="1:5" ht="15" x14ac:dyDescent="0.25">
      <c r="A2887" s="8"/>
      <c r="B2887" s="9"/>
      <c r="C2887"/>
      <c r="D2887"/>
      <c r="E2887"/>
    </row>
    <row r="2888" spans="1:5" ht="15" x14ac:dyDescent="0.25">
      <c r="A2888" s="8"/>
      <c r="B2888" s="9"/>
      <c r="C2888"/>
      <c r="D2888"/>
      <c r="E2888"/>
    </row>
    <row r="2889" spans="1:5" ht="15" x14ac:dyDescent="0.25">
      <c r="A2889" s="8"/>
      <c r="B2889" s="9"/>
      <c r="C2889"/>
      <c r="D2889"/>
      <c r="E2889"/>
    </row>
    <row r="2890" spans="1:5" ht="15" x14ac:dyDescent="0.25">
      <c r="A2890" s="8"/>
      <c r="B2890" s="9"/>
      <c r="C2890"/>
      <c r="D2890"/>
      <c r="E2890"/>
    </row>
    <row r="2891" spans="1:5" ht="15" x14ac:dyDescent="0.25">
      <c r="A2891" s="8"/>
      <c r="B2891" s="9"/>
      <c r="C2891"/>
      <c r="D2891"/>
      <c r="E2891"/>
    </row>
    <row r="2892" spans="1:5" ht="15" x14ac:dyDescent="0.25">
      <c r="A2892" s="8"/>
      <c r="B2892" s="9"/>
      <c r="C2892"/>
      <c r="D2892"/>
      <c r="E2892"/>
    </row>
    <row r="2893" spans="1:5" ht="15" x14ac:dyDescent="0.25">
      <c r="A2893" s="8"/>
      <c r="B2893" s="9"/>
      <c r="C2893"/>
      <c r="D2893"/>
      <c r="E2893"/>
    </row>
    <row r="2894" spans="1:5" ht="15" x14ac:dyDescent="0.25">
      <c r="A2894" s="8"/>
      <c r="B2894" s="9"/>
      <c r="C2894"/>
      <c r="D2894"/>
      <c r="E2894"/>
    </row>
    <row r="2895" spans="1:5" ht="15" x14ac:dyDescent="0.25">
      <c r="A2895" s="8"/>
      <c r="B2895" s="9"/>
      <c r="C2895"/>
      <c r="D2895"/>
      <c r="E2895"/>
    </row>
    <row r="2896" spans="1:5" ht="15" x14ac:dyDescent="0.25">
      <c r="A2896" s="8"/>
      <c r="B2896" s="9"/>
      <c r="C2896"/>
      <c r="D2896"/>
      <c r="E2896"/>
    </row>
    <row r="2897" spans="1:5" ht="15" x14ac:dyDescent="0.25">
      <c r="A2897" s="8"/>
      <c r="B2897" s="9"/>
      <c r="C2897"/>
      <c r="D2897"/>
      <c r="E2897"/>
    </row>
    <row r="2898" spans="1:5" ht="15" x14ac:dyDescent="0.25">
      <c r="A2898" s="8"/>
      <c r="B2898" s="9"/>
      <c r="C2898"/>
      <c r="D2898"/>
      <c r="E2898"/>
    </row>
    <row r="2899" spans="1:5" ht="15" x14ac:dyDescent="0.25">
      <c r="A2899" s="8"/>
      <c r="B2899" s="9"/>
      <c r="C2899"/>
      <c r="D2899"/>
      <c r="E2899"/>
    </row>
    <row r="2900" spans="1:5" ht="15" x14ac:dyDescent="0.25">
      <c r="A2900" s="8"/>
      <c r="B2900" s="9"/>
      <c r="C2900"/>
      <c r="D2900"/>
      <c r="E2900"/>
    </row>
    <row r="2901" spans="1:5" ht="15" x14ac:dyDescent="0.25">
      <c r="A2901" s="8"/>
      <c r="B2901" s="9"/>
      <c r="C2901"/>
      <c r="D2901"/>
      <c r="E2901"/>
    </row>
    <row r="2902" spans="1:5" ht="15" x14ac:dyDescent="0.25">
      <c r="A2902" s="8"/>
      <c r="B2902" s="9"/>
      <c r="C2902"/>
      <c r="D2902"/>
      <c r="E2902"/>
    </row>
    <row r="2903" spans="1:5" ht="15" x14ac:dyDescent="0.25">
      <c r="A2903" s="8"/>
      <c r="B2903" s="9"/>
      <c r="C2903"/>
      <c r="D2903"/>
      <c r="E2903"/>
    </row>
    <row r="2904" spans="1:5" ht="15" x14ac:dyDescent="0.25">
      <c r="A2904" s="8"/>
      <c r="B2904" s="9"/>
      <c r="C2904"/>
      <c r="D2904"/>
      <c r="E2904"/>
    </row>
    <row r="2905" spans="1:5" ht="15" x14ac:dyDescent="0.25">
      <c r="A2905" s="8"/>
      <c r="B2905" s="9"/>
      <c r="C2905"/>
      <c r="D2905"/>
      <c r="E2905"/>
    </row>
    <row r="2906" spans="1:5" ht="15" x14ac:dyDescent="0.25">
      <c r="A2906" s="8"/>
      <c r="B2906" s="9"/>
      <c r="C2906"/>
      <c r="D2906"/>
      <c r="E2906"/>
    </row>
    <row r="2907" spans="1:5" ht="15" x14ac:dyDescent="0.25">
      <c r="A2907" s="8"/>
      <c r="B2907" s="9"/>
      <c r="C2907"/>
      <c r="D2907"/>
      <c r="E2907"/>
    </row>
    <row r="2908" spans="1:5" ht="15" x14ac:dyDescent="0.25">
      <c r="A2908" s="8"/>
      <c r="B2908" s="9"/>
      <c r="C2908"/>
      <c r="D2908"/>
      <c r="E2908"/>
    </row>
    <row r="2909" spans="1:5" ht="15" x14ac:dyDescent="0.25">
      <c r="A2909" s="8"/>
      <c r="B2909" s="9"/>
      <c r="C2909"/>
      <c r="D2909"/>
      <c r="E2909"/>
    </row>
    <row r="2910" spans="1:5" ht="15" x14ac:dyDescent="0.25">
      <c r="A2910" s="8"/>
      <c r="B2910" s="9"/>
      <c r="C2910"/>
      <c r="D2910"/>
      <c r="E2910"/>
    </row>
    <row r="2911" spans="1:5" ht="15" x14ac:dyDescent="0.25">
      <c r="A2911" s="8"/>
      <c r="B2911" s="9"/>
      <c r="C2911"/>
      <c r="D2911"/>
      <c r="E2911"/>
    </row>
    <row r="2912" spans="1:5" ht="15" x14ac:dyDescent="0.25">
      <c r="A2912" s="8"/>
      <c r="B2912" s="9"/>
      <c r="C2912"/>
      <c r="D2912"/>
      <c r="E2912"/>
    </row>
    <row r="2913" spans="1:5" ht="15" x14ac:dyDescent="0.25">
      <c r="A2913" s="8"/>
      <c r="B2913" s="9"/>
      <c r="C2913"/>
      <c r="D2913"/>
      <c r="E2913"/>
    </row>
    <row r="2914" spans="1:5" ht="15" x14ac:dyDescent="0.25">
      <c r="A2914" s="8"/>
      <c r="B2914" s="9"/>
      <c r="C2914"/>
      <c r="D2914"/>
      <c r="E2914"/>
    </row>
    <row r="2915" spans="1:5" ht="15" x14ac:dyDescent="0.25">
      <c r="A2915" s="8"/>
      <c r="B2915" s="9"/>
      <c r="C2915"/>
      <c r="D2915"/>
      <c r="E2915"/>
    </row>
    <row r="2916" spans="1:5" ht="15" x14ac:dyDescent="0.25">
      <c r="A2916" s="8"/>
      <c r="B2916" s="9"/>
      <c r="C2916"/>
      <c r="D2916"/>
      <c r="E2916"/>
    </row>
    <row r="2917" spans="1:5" ht="15" x14ac:dyDescent="0.25">
      <c r="A2917" s="8"/>
      <c r="B2917" s="9"/>
      <c r="C2917"/>
      <c r="D2917"/>
      <c r="E2917"/>
    </row>
    <row r="2918" spans="1:5" ht="15" x14ac:dyDescent="0.25">
      <c r="A2918" s="8"/>
      <c r="B2918" s="9"/>
      <c r="C2918"/>
      <c r="D2918"/>
      <c r="E2918"/>
    </row>
    <row r="2919" spans="1:5" ht="15" x14ac:dyDescent="0.25">
      <c r="A2919" s="8"/>
      <c r="B2919" s="9"/>
      <c r="C2919"/>
      <c r="D2919"/>
      <c r="E2919"/>
    </row>
    <row r="2920" spans="1:5" ht="15" x14ac:dyDescent="0.25">
      <c r="A2920" s="8"/>
      <c r="B2920" s="9"/>
      <c r="C2920"/>
      <c r="D2920"/>
      <c r="E2920"/>
    </row>
    <row r="2921" spans="1:5" ht="15" x14ac:dyDescent="0.25">
      <c r="A2921" s="8"/>
      <c r="B2921" s="9"/>
      <c r="C2921"/>
      <c r="D2921"/>
      <c r="E2921"/>
    </row>
    <row r="2922" spans="1:5" ht="15" x14ac:dyDescent="0.25">
      <c r="A2922" s="8"/>
      <c r="B2922" s="9"/>
      <c r="C2922"/>
      <c r="D2922"/>
      <c r="E2922"/>
    </row>
    <row r="2923" spans="1:5" ht="15" x14ac:dyDescent="0.25">
      <c r="A2923" s="8"/>
      <c r="B2923" s="9"/>
      <c r="C2923"/>
      <c r="D2923"/>
      <c r="E2923"/>
    </row>
    <row r="2924" spans="1:5" ht="15" x14ac:dyDescent="0.25">
      <c r="A2924" s="8"/>
      <c r="B2924" s="9"/>
      <c r="C2924"/>
      <c r="D2924"/>
      <c r="E2924"/>
    </row>
    <row r="2925" spans="1:5" ht="15" x14ac:dyDescent="0.25">
      <c r="A2925" s="8"/>
      <c r="B2925" s="9"/>
      <c r="C2925"/>
      <c r="D2925"/>
      <c r="E2925"/>
    </row>
    <row r="2926" spans="1:5" ht="15" x14ac:dyDescent="0.25">
      <c r="A2926" s="8"/>
      <c r="B2926" s="9"/>
      <c r="C2926"/>
      <c r="D2926"/>
      <c r="E2926"/>
    </row>
    <row r="2927" spans="1:5" ht="15" x14ac:dyDescent="0.25">
      <c r="A2927" s="8"/>
      <c r="B2927" s="9"/>
      <c r="C2927"/>
      <c r="D2927"/>
      <c r="E2927"/>
    </row>
    <row r="2928" spans="1:5" ht="15" x14ac:dyDescent="0.25">
      <c r="A2928" s="8"/>
      <c r="B2928" s="9"/>
      <c r="C2928"/>
      <c r="D2928"/>
      <c r="E2928"/>
    </row>
    <row r="2929" spans="1:5" ht="15" x14ac:dyDescent="0.25">
      <c r="A2929" s="8"/>
      <c r="B2929" s="9"/>
      <c r="C2929"/>
      <c r="D2929"/>
      <c r="E2929"/>
    </row>
    <row r="2930" spans="1:5" ht="15" x14ac:dyDescent="0.25">
      <c r="A2930" s="8"/>
      <c r="B2930" s="9"/>
      <c r="C2930"/>
      <c r="D2930"/>
      <c r="E2930"/>
    </row>
    <row r="2931" spans="1:5" ht="15" x14ac:dyDescent="0.25">
      <c r="A2931" s="8"/>
      <c r="B2931" s="9"/>
      <c r="C2931"/>
      <c r="D2931"/>
      <c r="E2931"/>
    </row>
    <row r="2932" spans="1:5" ht="15" x14ac:dyDescent="0.25">
      <c r="A2932" s="8"/>
      <c r="B2932" s="9"/>
      <c r="C2932"/>
      <c r="D2932"/>
      <c r="E2932"/>
    </row>
    <row r="2933" spans="1:5" ht="15" x14ac:dyDescent="0.25">
      <c r="A2933" s="8"/>
      <c r="B2933" s="9"/>
      <c r="C2933"/>
      <c r="D2933"/>
      <c r="E2933"/>
    </row>
    <row r="2934" spans="1:5" ht="15" x14ac:dyDescent="0.25">
      <c r="A2934" s="8"/>
      <c r="B2934" s="9"/>
      <c r="C2934"/>
      <c r="D2934"/>
      <c r="E2934"/>
    </row>
    <row r="2935" spans="1:5" ht="15" x14ac:dyDescent="0.25">
      <c r="A2935" s="8"/>
      <c r="B2935" s="9"/>
      <c r="C2935"/>
      <c r="D2935"/>
      <c r="E2935"/>
    </row>
    <row r="2936" spans="1:5" ht="15" x14ac:dyDescent="0.25">
      <c r="A2936" s="8"/>
      <c r="B2936" s="9"/>
      <c r="C2936"/>
      <c r="D2936"/>
      <c r="E2936"/>
    </row>
    <row r="2937" spans="1:5" ht="15" x14ac:dyDescent="0.25">
      <c r="A2937" s="8"/>
      <c r="B2937" s="9"/>
      <c r="C2937"/>
      <c r="D2937"/>
      <c r="E2937"/>
    </row>
    <row r="2938" spans="1:5" ht="15" x14ac:dyDescent="0.25">
      <c r="A2938" s="8"/>
      <c r="B2938" s="9"/>
      <c r="C2938"/>
      <c r="D2938"/>
      <c r="E2938"/>
    </row>
    <row r="2939" spans="1:5" ht="15" x14ac:dyDescent="0.25">
      <c r="A2939" s="8"/>
      <c r="B2939" s="9"/>
      <c r="C2939"/>
      <c r="D2939"/>
      <c r="E2939"/>
    </row>
    <row r="2940" spans="1:5" ht="15" x14ac:dyDescent="0.25">
      <c r="A2940" s="8"/>
      <c r="B2940" s="9"/>
      <c r="C2940"/>
      <c r="D2940"/>
      <c r="E2940"/>
    </row>
    <row r="2941" spans="1:5" ht="15" x14ac:dyDescent="0.25">
      <c r="A2941" s="8"/>
      <c r="B2941" s="9"/>
      <c r="C2941"/>
      <c r="D2941"/>
      <c r="E2941"/>
    </row>
    <row r="2942" spans="1:5" ht="15" x14ac:dyDescent="0.25">
      <c r="A2942" s="8"/>
      <c r="B2942" s="9"/>
      <c r="C2942"/>
      <c r="D2942"/>
      <c r="E2942"/>
    </row>
    <row r="2943" spans="1:5" ht="15" x14ac:dyDescent="0.25">
      <c r="A2943" s="8"/>
      <c r="B2943" s="9"/>
      <c r="C2943"/>
      <c r="D2943"/>
      <c r="E2943"/>
    </row>
    <row r="2944" spans="1:5" ht="15" x14ac:dyDescent="0.25">
      <c r="A2944" s="8"/>
      <c r="B2944" s="9"/>
      <c r="C2944"/>
      <c r="D2944"/>
      <c r="E2944"/>
    </row>
    <row r="2945" spans="1:5" ht="15" x14ac:dyDescent="0.25">
      <c r="A2945" s="8"/>
      <c r="B2945" s="9"/>
      <c r="C2945"/>
      <c r="D2945"/>
      <c r="E2945"/>
    </row>
    <row r="2946" spans="1:5" ht="15" x14ac:dyDescent="0.25">
      <c r="A2946" s="8"/>
      <c r="B2946" s="9"/>
      <c r="C2946"/>
      <c r="D2946"/>
      <c r="E2946"/>
    </row>
    <row r="2947" spans="1:5" ht="15" x14ac:dyDescent="0.25">
      <c r="A2947" s="8"/>
      <c r="B2947" s="9"/>
      <c r="C2947"/>
      <c r="D2947"/>
      <c r="E2947"/>
    </row>
    <row r="2948" spans="1:5" ht="15" x14ac:dyDescent="0.25">
      <c r="A2948" s="8"/>
      <c r="B2948" s="9"/>
      <c r="C2948"/>
      <c r="D2948"/>
      <c r="E2948"/>
    </row>
    <row r="2949" spans="1:5" ht="15" x14ac:dyDescent="0.25">
      <c r="A2949" s="8"/>
      <c r="B2949" s="9"/>
      <c r="C2949"/>
      <c r="D2949"/>
      <c r="E2949"/>
    </row>
    <row r="2950" spans="1:5" ht="15" x14ac:dyDescent="0.25">
      <c r="A2950" s="8"/>
      <c r="B2950" s="9"/>
      <c r="C2950"/>
      <c r="D2950"/>
      <c r="E2950"/>
    </row>
    <row r="2951" spans="1:5" ht="15" x14ac:dyDescent="0.25">
      <c r="A2951" s="8"/>
      <c r="B2951" s="9"/>
      <c r="C2951"/>
      <c r="D2951"/>
      <c r="E2951"/>
    </row>
    <row r="2952" spans="1:5" ht="15" x14ac:dyDescent="0.25">
      <c r="A2952" s="8"/>
      <c r="B2952" s="9"/>
      <c r="C2952"/>
      <c r="D2952"/>
      <c r="E2952"/>
    </row>
    <row r="2953" spans="1:5" ht="15" x14ac:dyDescent="0.25">
      <c r="A2953" s="8"/>
      <c r="B2953" s="9"/>
      <c r="C2953"/>
      <c r="D2953"/>
      <c r="E2953"/>
    </row>
    <row r="2954" spans="1:5" ht="15" x14ac:dyDescent="0.25">
      <c r="A2954" s="8"/>
      <c r="B2954" s="9"/>
      <c r="C2954"/>
      <c r="D2954"/>
      <c r="E2954"/>
    </row>
    <row r="2955" spans="1:5" ht="15" x14ac:dyDescent="0.25">
      <c r="A2955" s="8"/>
      <c r="B2955" s="9"/>
      <c r="C2955"/>
      <c r="D2955"/>
      <c r="E2955"/>
    </row>
    <row r="2956" spans="1:5" ht="15" x14ac:dyDescent="0.25">
      <c r="A2956" s="8"/>
      <c r="B2956" s="9"/>
      <c r="C2956"/>
      <c r="D2956"/>
      <c r="E2956"/>
    </row>
    <row r="2957" spans="1:5" ht="15" x14ac:dyDescent="0.25">
      <c r="A2957" s="8"/>
      <c r="B2957" s="9"/>
      <c r="C2957"/>
      <c r="D2957"/>
      <c r="E2957"/>
    </row>
    <row r="2958" spans="1:5" ht="15" x14ac:dyDescent="0.25">
      <c r="A2958" s="8"/>
      <c r="B2958" s="9"/>
      <c r="C2958"/>
      <c r="D2958"/>
      <c r="E2958"/>
    </row>
    <row r="2959" spans="1:5" ht="15" x14ac:dyDescent="0.25">
      <c r="A2959" s="8"/>
      <c r="B2959" s="9"/>
      <c r="C2959"/>
      <c r="D2959"/>
      <c r="E2959"/>
    </row>
    <row r="2960" spans="1:5" ht="15" x14ac:dyDescent="0.25">
      <c r="A2960" s="8"/>
      <c r="B2960" s="9"/>
      <c r="C2960"/>
      <c r="D2960"/>
      <c r="E2960"/>
    </row>
    <row r="2961" spans="1:5" ht="15" x14ac:dyDescent="0.25">
      <c r="A2961" s="8"/>
      <c r="B2961" s="9"/>
      <c r="C2961"/>
      <c r="D2961"/>
      <c r="E2961"/>
    </row>
    <row r="2962" spans="1:5" ht="15" x14ac:dyDescent="0.25">
      <c r="A2962" s="8"/>
      <c r="B2962" s="9"/>
      <c r="C2962"/>
      <c r="D2962"/>
      <c r="E2962"/>
    </row>
    <row r="2963" spans="1:5" ht="15" x14ac:dyDescent="0.25">
      <c r="A2963" s="8"/>
      <c r="B2963" s="9"/>
      <c r="C2963"/>
      <c r="D2963"/>
      <c r="E2963"/>
    </row>
    <row r="2964" spans="1:5" ht="15" x14ac:dyDescent="0.25">
      <c r="A2964" s="8"/>
      <c r="B2964" s="9"/>
      <c r="C2964"/>
      <c r="D2964"/>
      <c r="E2964"/>
    </row>
    <row r="2965" spans="1:5" ht="15" x14ac:dyDescent="0.25">
      <c r="A2965" s="8"/>
      <c r="B2965" s="9"/>
      <c r="C2965"/>
      <c r="D2965"/>
      <c r="E2965"/>
    </row>
    <row r="2966" spans="1:5" ht="15" x14ac:dyDescent="0.25">
      <c r="A2966" s="8"/>
      <c r="B2966" s="9"/>
      <c r="C2966"/>
      <c r="D2966"/>
      <c r="E2966"/>
    </row>
    <row r="2967" spans="1:5" ht="15" x14ac:dyDescent="0.25">
      <c r="A2967" s="8"/>
      <c r="B2967" s="9"/>
      <c r="C2967"/>
      <c r="D2967"/>
      <c r="E2967"/>
    </row>
    <row r="2968" spans="1:5" ht="15" x14ac:dyDescent="0.25">
      <c r="A2968" s="8"/>
      <c r="B2968" s="9"/>
      <c r="C2968"/>
      <c r="D2968"/>
      <c r="E2968"/>
    </row>
    <row r="2969" spans="1:5" ht="15" x14ac:dyDescent="0.25">
      <c r="A2969" s="8"/>
      <c r="B2969" s="9"/>
      <c r="C2969"/>
      <c r="D2969"/>
      <c r="E2969"/>
    </row>
    <row r="2970" spans="1:5" ht="15" x14ac:dyDescent="0.25">
      <c r="A2970" s="8"/>
      <c r="B2970" s="9"/>
      <c r="C2970"/>
      <c r="D2970"/>
      <c r="E2970"/>
    </row>
    <row r="2971" spans="1:5" ht="15" x14ac:dyDescent="0.25">
      <c r="A2971" s="8"/>
      <c r="B2971" s="9"/>
      <c r="C2971"/>
      <c r="D2971"/>
      <c r="E2971"/>
    </row>
    <row r="2972" spans="1:5" ht="15" x14ac:dyDescent="0.25">
      <c r="A2972" s="8"/>
      <c r="B2972" s="9"/>
      <c r="C2972"/>
      <c r="D2972"/>
      <c r="E2972"/>
    </row>
    <row r="2973" spans="1:5" ht="15" x14ac:dyDescent="0.25">
      <c r="A2973" s="8"/>
      <c r="B2973" s="9"/>
      <c r="C2973"/>
      <c r="D2973"/>
      <c r="E2973"/>
    </row>
    <row r="2974" spans="1:5" ht="15" x14ac:dyDescent="0.25">
      <c r="A2974" s="8"/>
      <c r="B2974" s="9"/>
      <c r="C2974"/>
      <c r="D2974"/>
      <c r="E2974"/>
    </row>
    <row r="2975" spans="1:5" ht="15" x14ac:dyDescent="0.25">
      <c r="A2975" s="8"/>
      <c r="B2975" s="9"/>
      <c r="C2975"/>
      <c r="D2975"/>
      <c r="E2975"/>
    </row>
    <row r="2976" spans="1:5" ht="15" x14ac:dyDescent="0.25">
      <c r="A2976" s="8"/>
      <c r="B2976" s="9"/>
      <c r="C2976"/>
      <c r="D2976"/>
      <c r="E2976"/>
    </row>
    <row r="2977" spans="1:5" ht="15" x14ac:dyDescent="0.25">
      <c r="A2977" s="8"/>
      <c r="B2977" s="9"/>
      <c r="C2977"/>
      <c r="D2977"/>
      <c r="E2977"/>
    </row>
    <row r="2978" spans="1:5" ht="15" x14ac:dyDescent="0.25">
      <c r="A2978" s="8"/>
      <c r="B2978" s="9"/>
      <c r="C2978"/>
      <c r="D2978"/>
      <c r="E2978"/>
    </row>
    <row r="2979" spans="1:5" ht="15" x14ac:dyDescent="0.25">
      <c r="A2979" s="8"/>
      <c r="B2979" s="9"/>
      <c r="C2979"/>
      <c r="D2979"/>
      <c r="E2979"/>
    </row>
    <row r="2980" spans="1:5" ht="15" x14ac:dyDescent="0.25">
      <c r="A2980" s="8"/>
      <c r="B2980" s="9"/>
      <c r="C2980"/>
      <c r="D2980"/>
      <c r="E2980"/>
    </row>
    <row r="2981" spans="1:5" ht="15" x14ac:dyDescent="0.25">
      <c r="A2981" s="8"/>
      <c r="B2981" s="9"/>
      <c r="C2981"/>
      <c r="D2981"/>
      <c r="E2981"/>
    </row>
    <row r="2982" spans="1:5" ht="15" x14ac:dyDescent="0.25">
      <c r="A2982" s="8"/>
      <c r="B2982" s="9"/>
      <c r="C2982"/>
      <c r="D2982"/>
      <c r="E2982"/>
    </row>
    <row r="2983" spans="1:5" ht="15" x14ac:dyDescent="0.25">
      <c r="A2983" s="8"/>
      <c r="B2983" s="9"/>
      <c r="C2983"/>
      <c r="D2983"/>
      <c r="E2983"/>
    </row>
    <row r="2984" spans="1:5" ht="15" x14ac:dyDescent="0.25">
      <c r="A2984" s="8"/>
      <c r="B2984" s="9"/>
      <c r="C2984"/>
      <c r="D2984"/>
      <c r="E2984"/>
    </row>
    <row r="2985" spans="1:5" ht="15" x14ac:dyDescent="0.25">
      <c r="A2985" s="8"/>
      <c r="B2985" s="9"/>
      <c r="C2985"/>
      <c r="D2985"/>
      <c r="E2985"/>
    </row>
    <row r="2986" spans="1:5" ht="15" x14ac:dyDescent="0.25">
      <c r="A2986" s="8"/>
      <c r="B2986" s="9"/>
      <c r="C2986"/>
      <c r="D2986"/>
      <c r="E2986"/>
    </row>
    <row r="2987" spans="1:5" ht="15" x14ac:dyDescent="0.25">
      <c r="A2987" s="8"/>
      <c r="B2987" s="9"/>
      <c r="C2987"/>
      <c r="D2987"/>
      <c r="E2987"/>
    </row>
    <row r="2988" spans="1:5" ht="15" x14ac:dyDescent="0.25">
      <c r="A2988" s="8"/>
      <c r="B2988" s="9"/>
      <c r="C2988"/>
      <c r="D2988"/>
      <c r="E2988"/>
    </row>
    <row r="2989" spans="1:5" ht="15" x14ac:dyDescent="0.25">
      <c r="A2989" s="8"/>
      <c r="B2989" s="9"/>
      <c r="C2989"/>
      <c r="D2989"/>
      <c r="E2989"/>
    </row>
    <row r="2990" spans="1:5" ht="15" x14ac:dyDescent="0.25">
      <c r="A2990" s="8"/>
      <c r="B2990" s="9"/>
      <c r="C2990"/>
      <c r="D2990"/>
      <c r="E2990"/>
    </row>
    <row r="2991" spans="1:5" ht="15" x14ac:dyDescent="0.25">
      <c r="A2991" s="8"/>
      <c r="B2991" s="9"/>
      <c r="C2991"/>
      <c r="D2991"/>
      <c r="E2991"/>
    </row>
    <row r="2992" spans="1:5" ht="15" x14ac:dyDescent="0.25">
      <c r="A2992" s="8"/>
      <c r="B2992" s="9"/>
      <c r="C2992"/>
      <c r="D2992"/>
      <c r="E2992"/>
    </row>
    <row r="2993" spans="1:5" ht="15" x14ac:dyDescent="0.25">
      <c r="A2993" s="8"/>
      <c r="B2993" s="9"/>
      <c r="C2993"/>
      <c r="D2993"/>
      <c r="E2993"/>
    </row>
    <row r="2994" spans="1:5" ht="15" x14ac:dyDescent="0.25">
      <c r="A2994" s="8"/>
      <c r="B2994" s="9"/>
      <c r="C2994"/>
      <c r="D2994"/>
      <c r="E2994"/>
    </row>
    <row r="2995" spans="1:5" ht="15" x14ac:dyDescent="0.25">
      <c r="A2995" s="8"/>
      <c r="B2995" s="9"/>
      <c r="C2995"/>
      <c r="D2995"/>
      <c r="E2995"/>
    </row>
    <row r="2996" spans="1:5" ht="15" x14ac:dyDescent="0.25">
      <c r="A2996" s="8"/>
      <c r="B2996" s="9"/>
      <c r="C2996"/>
      <c r="D2996"/>
      <c r="E2996"/>
    </row>
    <row r="2997" spans="1:5" ht="15" x14ac:dyDescent="0.25">
      <c r="A2997" s="8"/>
      <c r="B2997" s="9"/>
      <c r="C2997"/>
      <c r="D2997"/>
      <c r="E2997"/>
    </row>
    <row r="2998" spans="1:5" ht="15" x14ac:dyDescent="0.25">
      <c r="A2998" s="8"/>
      <c r="B2998" s="9"/>
      <c r="C2998"/>
      <c r="D2998"/>
      <c r="E2998"/>
    </row>
    <row r="2999" spans="1:5" ht="15" x14ac:dyDescent="0.25">
      <c r="A2999" s="8"/>
      <c r="B2999" s="9"/>
      <c r="C2999"/>
      <c r="D2999"/>
      <c r="E2999"/>
    </row>
    <row r="3000" spans="1:5" ht="15" x14ac:dyDescent="0.25">
      <c r="A3000" s="8"/>
      <c r="B3000" s="9"/>
      <c r="C3000"/>
      <c r="D3000"/>
      <c r="E3000"/>
    </row>
    <row r="3001" spans="1:5" ht="15" x14ac:dyDescent="0.25">
      <c r="A3001" s="8"/>
      <c r="B3001" s="9"/>
      <c r="C3001"/>
      <c r="D3001"/>
      <c r="E3001"/>
    </row>
    <row r="3002" spans="1:5" ht="15" x14ac:dyDescent="0.25">
      <c r="A3002" s="8"/>
      <c r="B3002" s="9"/>
      <c r="C3002"/>
      <c r="D3002"/>
      <c r="E3002"/>
    </row>
    <row r="3003" spans="1:5" ht="15" x14ac:dyDescent="0.25">
      <c r="A3003" s="8"/>
      <c r="B3003" s="9"/>
      <c r="C3003"/>
      <c r="D3003"/>
      <c r="E3003"/>
    </row>
    <row r="3004" spans="1:5" ht="15" x14ac:dyDescent="0.25">
      <c r="A3004" s="8"/>
      <c r="B3004" s="9"/>
      <c r="C3004"/>
      <c r="D3004"/>
      <c r="E3004"/>
    </row>
    <row r="3005" spans="1:5" ht="15" x14ac:dyDescent="0.25">
      <c r="A3005" s="8"/>
      <c r="B3005" s="9"/>
      <c r="C3005"/>
      <c r="D3005"/>
      <c r="E3005"/>
    </row>
    <row r="3006" spans="1:5" ht="15" x14ac:dyDescent="0.25">
      <c r="A3006" s="8"/>
      <c r="B3006" s="9"/>
      <c r="C3006"/>
      <c r="D3006"/>
      <c r="E3006"/>
    </row>
    <row r="3007" spans="1:5" ht="15" x14ac:dyDescent="0.25">
      <c r="A3007" s="8"/>
      <c r="B3007" s="9"/>
      <c r="C3007"/>
      <c r="D3007"/>
      <c r="E3007"/>
    </row>
    <row r="3008" spans="1:5" ht="15" x14ac:dyDescent="0.25">
      <c r="A3008" s="8"/>
      <c r="B3008" s="9"/>
      <c r="C3008"/>
      <c r="D3008"/>
      <c r="E3008"/>
    </row>
    <row r="3009" spans="1:5" ht="15" x14ac:dyDescent="0.25">
      <c r="A3009" s="8"/>
      <c r="B3009" s="9"/>
      <c r="C3009"/>
      <c r="D3009"/>
      <c r="E3009"/>
    </row>
    <row r="3010" spans="1:5" ht="15" x14ac:dyDescent="0.25">
      <c r="A3010" s="8"/>
      <c r="B3010" s="9"/>
      <c r="C3010"/>
      <c r="D3010"/>
      <c r="E3010"/>
    </row>
    <row r="3011" spans="1:5" ht="15" x14ac:dyDescent="0.25">
      <c r="A3011" s="8"/>
      <c r="B3011" s="9"/>
      <c r="C3011"/>
      <c r="D3011"/>
      <c r="E3011"/>
    </row>
    <row r="3012" spans="1:5" ht="15" x14ac:dyDescent="0.25">
      <c r="A3012" s="8"/>
      <c r="B3012" s="9"/>
      <c r="C3012"/>
      <c r="D3012"/>
      <c r="E3012"/>
    </row>
    <row r="3013" spans="1:5" ht="15" x14ac:dyDescent="0.25">
      <c r="A3013" s="8"/>
      <c r="B3013" s="9"/>
      <c r="C3013"/>
      <c r="D3013"/>
      <c r="E3013"/>
    </row>
    <row r="3014" spans="1:5" ht="15" x14ac:dyDescent="0.25">
      <c r="A3014" s="8"/>
      <c r="B3014" s="9"/>
      <c r="C3014"/>
      <c r="D3014"/>
      <c r="E3014"/>
    </row>
    <row r="3015" spans="1:5" ht="15" x14ac:dyDescent="0.25">
      <c r="A3015" s="8"/>
      <c r="B3015" s="9"/>
      <c r="C3015"/>
      <c r="D3015"/>
      <c r="E3015"/>
    </row>
    <row r="3016" spans="1:5" ht="15" x14ac:dyDescent="0.25">
      <c r="A3016" s="8"/>
      <c r="B3016" s="9"/>
      <c r="C3016"/>
      <c r="D3016"/>
      <c r="E3016"/>
    </row>
    <row r="3017" spans="1:5" ht="15" x14ac:dyDescent="0.25">
      <c r="A3017" s="8"/>
      <c r="B3017" s="9"/>
      <c r="C3017"/>
      <c r="D3017"/>
      <c r="E3017"/>
    </row>
    <row r="3018" spans="1:5" ht="15" x14ac:dyDescent="0.25">
      <c r="A3018" s="8"/>
      <c r="B3018" s="9"/>
      <c r="C3018"/>
      <c r="D3018"/>
      <c r="E3018"/>
    </row>
    <row r="3019" spans="1:5" ht="15" x14ac:dyDescent="0.25">
      <c r="A3019" s="8"/>
      <c r="B3019" s="9"/>
      <c r="C3019"/>
      <c r="D3019"/>
      <c r="E3019"/>
    </row>
    <row r="3020" spans="1:5" ht="15" x14ac:dyDescent="0.25">
      <c r="A3020" s="8"/>
      <c r="B3020" s="9"/>
      <c r="C3020"/>
      <c r="D3020"/>
      <c r="E3020"/>
    </row>
    <row r="3021" spans="1:5" ht="15" x14ac:dyDescent="0.25">
      <c r="A3021" s="8"/>
      <c r="B3021" s="9"/>
      <c r="C3021"/>
      <c r="D3021"/>
      <c r="E3021"/>
    </row>
    <row r="3022" spans="1:5" ht="15" x14ac:dyDescent="0.25">
      <c r="A3022" s="8"/>
      <c r="B3022" s="9"/>
      <c r="C3022"/>
      <c r="D3022"/>
      <c r="E3022"/>
    </row>
    <row r="3023" spans="1:5" ht="15" x14ac:dyDescent="0.25">
      <c r="A3023" s="8"/>
      <c r="B3023" s="9"/>
      <c r="C3023"/>
      <c r="D3023"/>
      <c r="E3023"/>
    </row>
    <row r="3024" spans="1:5" ht="15" x14ac:dyDescent="0.25">
      <c r="A3024" s="8"/>
      <c r="B3024" s="9"/>
      <c r="C3024"/>
      <c r="D3024"/>
      <c r="E3024"/>
    </row>
    <row r="3025" spans="1:5" ht="15" x14ac:dyDescent="0.25">
      <c r="A3025" s="8"/>
      <c r="B3025" s="9"/>
      <c r="C3025"/>
      <c r="D3025"/>
      <c r="E3025"/>
    </row>
    <row r="3026" spans="1:5" ht="15" x14ac:dyDescent="0.25">
      <c r="A3026" s="8"/>
      <c r="B3026" s="9"/>
      <c r="C3026"/>
      <c r="D3026"/>
      <c r="E3026"/>
    </row>
    <row r="3027" spans="1:5" ht="15" x14ac:dyDescent="0.25">
      <c r="A3027" s="8"/>
      <c r="B3027" s="9"/>
      <c r="C3027"/>
      <c r="D3027"/>
      <c r="E3027"/>
    </row>
    <row r="3028" spans="1:5" ht="15" x14ac:dyDescent="0.25">
      <c r="A3028" s="8"/>
      <c r="B3028" s="9"/>
      <c r="C3028"/>
      <c r="D3028"/>
      <c r="E3028"/>
    </row>
    <row r="3029" spans="1:5" ht="15" x14ac:dyDescent="0.25">
      <c r="A3029" s="8"/>
      <c r="B3029" s="9"/>
      <c r="C3029"/>
      <c r="D3029"/>
      <c r="E3029"/>
    </row>
    <row r="3030" spans="1:5" ht="15" x14ac:dyDescent="0.25">
      <c r="A3030" s="8"/>
      <c r="B3030" s="9"/>
      <c r="C3030"/>
      <c r="D3030"/>
      <c r="E3030"/>
    </row>
    <row r="3031" spans="1:5" ht="15" x14ac:dyDescent="0.25">
      <c r="A3031" s="8"/>
      <c r="B3031" s="9"/>
      <c r="C3031"/>
      <c r="D3031"/>
      <c r="E3031"/>
    </row>
    <row r="3032" spans="1:5" ht="15" x14ac:dyDescent="0.25">
      <c r="A3032" s="8"/>
      <c r="B3032" s="9"/>
      <c r="C3032"/>
      <c r="D3032"/>
      <c r="E3032"/>
    </row>
    <row r="3033" spans="1:5" ht="15" x14ac:dyDescent="0.25">
      <c r="A3033" s="8"/>
      <c r="B3033" s="9"/>
      <c r="C3033"/>
      <c r="D3033"/>
      <c r="E3033"/>
    </row>
    <row r="3034" spans="1:5" ht="15" x14ac:dyDescent="0.25">
      <c r="A3034" s="8"/>
      <c r="B3034" s="9"/>
      <c r="C3034"/>
      <c r="D3034"/>
      <c r="E3034"/>
    </row>
    <row r="3035" spans="1:5" ht="15" x14ac:dyDescent="0.25">
      <c r="A3035" s="8"/>
      <c r="B3035" s="9"/>
      <c r="C3035"/>
      <c r="D3035"/>
      <c r="E3035"/>
    </row>
    <row r="3036" spans="1:5" ht="15" x14ac:dyDescent="0.25">
      <c r="A3036" s="8"/>
      <c r="B3036" s="9"/>
      <c r="C3036"/>
      <c r="D3036"/>
      <c r="E3036"/>
    </row>
    <row r="3037" spans="1:5" ht="15" x14ac:dyDescent="0.25">
      <c r="A3037" s="8"/>
      <c r="B3037" s="9"/>
      <c r="C3037"/>
      <c r="D3037"/>
      <c r="E3037"/>
    </row>
    <row r="3038" spans="1:5" ht="15" x14ac:dyDescent="0.25">
      <c r="A3038" s="8"/>
      <c r="B3038" s="9"/>
      <c r="C3038"/>
      <c r="D3038"/>
      <c r="E3038"/>
    </row>
    <row r="3039" spans="1:5" ht="15" x14ac:dyDescent="0.25">
      <c r="A3039" s="8"/>
      <c r="B3039" s="9"/>
      <c r="C3039"/>
      <c r="D3039"/>
      <c r="E3039"/>
    </row>
    <row r="3040" spans="1:5" ht="15" x14ac:dyDescent="0.25">
      <c r="A3040" s="8"/>
      <c r="B3040" s="9"/>
      <c r="C3040"/>
      <c r="D3040"/>
      <c r="E3040"/>
    </row>
    <row r="3041" spans="1:5" ht="15" x14ac:dyDescent="0.25">
      <c r="A3041" s="8"/>
      <c r="B3041" s="9"/>
      <c r="C3041"/>
      <c r="D3041"/>
      <c r="E3041"/>
    </row>
    <row r="3042" spans="1:5" ht="15" x14ac:dyDescent="0.25">
      <c r="A3042" s="8"/>
      <c r="B3042" s="9"/>
      <c r="C3042"/>
      <c r="D3042"/>
      <c r="E3042"/>
    </row>
    <row r="3043" spans="1:5" ht="15" x14ac:dyDescent="0.25">
      <c r="A3043" s="8"/>
      <c r="B3043" s="9"/>
      <c r="C3043"/>
      <c r="D3043"/>
      <c r="E3043"/>
    </row>
    <row r="3044" spans="1:5" ht="15" x14ac:dyDescent="0.25">
      <c r="A3044" s="8"/>
      <c r="B3044" s="9"/>
      <c r="C3044"/>
      <c r="D3044"/>
      <c r="E3044"/>
    </row>
    <row r="3045" spans="1:5" ht="15" x14ac:dyDescent="0.25">
      <c r="A3045" s="8"/>
      <c r="B3045" s="9"/>
      <c r="C3045"/>
      <c r="D3045"/>
      <c r="E3045"/>
    </row>
    <row r="3046" spans="1:5" ht="15" x14ac:dyDescent="0.25">
      <c r="A3046" s="8"/>
      <c r="B3046" s="9"/>
      <c r="C3046"/>
      <c r="D3046"/>
      <c r="E3046"/>
    </row>
    <row r="3047" spans="1:5" ht="15" x14ac:dyDescent="0.25">
      <c r="A3047" s="8"/>
      <c r="B3047" s="9"/>
      <c r="C3047"/>
      <c r="D3047"/>
      <c r="E3047"/>
    </row>
    <row r="3048" spans="1:5" ht="15" x14ac:dyDescent="0.25">
      <c r="A3048" s="8"/>
      <c r="B3048" s="9"/>
      <c r="C3048"/>
      <c r="D3048"/>
      <c r="E3048"/>
    </row>
    <row r="3049" spans="1:5" ht="15" x14ac:dyDescent="0.25">
      <c r="A3049" s="8"/>
      <c r="B3049" s="9"/>
      <c r="C3049"/>
      <c r="D3049"/>
      <c r="E3049"/>
    </row>
    <row r="3050" spans="1:5" ht="15" x14ac:dyDescent="0.25">
      <c r="A3050" s="8"/>
      <c r="B3050" s="9"/>
      <c r="C3050"/>
      <c r="D3050"/>
      <c r="E3050"/>
    </row>
    <row r="3051" spans="1:5" ht="15" x14ac:dyDescent="0.25">
      <c r="A3051" s="8"/>
      <c r="B3051" s="9"/>
      <c r="C3051"/>
      <c r="D3051"/>
      <c r="E3051"/>
    </row>
    <row r="3052" spans="1:5" ht="15" x14ac:dyDescent="0.25">
      <c r="A3052" s="8"/>
      <c r="B3052" s="9"/>
      <c r="C3052"/>
      <c r="D3052"/>
      <c r="E3052"/>
    </row>
    <row r="3053" spans="1:5" ht="15" x14ac:dyDescent="0.25">
      <c r="A3053" s="8"/>
      <c r="B3053" s="9"/>
      <c r="C3053"/>
      <c r="D3053"/>
      <c r="E3053"/>
    </row>
    <row r="3054" spans="1:5" ht="15" x14ac:dyDescent="0.25">
      <c r="A3054" s="8"/>
      <c r="B3054" s="9"/>
      <c r="C3054"/>
      <c r="D3054"/>
      <c r="E3054"/>
    </row>
    <row r="3055" spans="1:5" ht="15" x14ac:dyDescent="0.25">
      <c r="A3055" s="8"/>
      <c r="B3055" s="9"/>
      <c r="C3055"/>
      <c r="D3055"/>
      <c r="E3055"/>
    </row>
    <row r="3056" spans="1:5" ht="15" x14ac:dyDescent="0.25">
      <c r="A3056" s="8"/>
      <c r="B3056" s="9"/>
      <c r="C3056"/>
      <c r="D3056"/>
      <c r="E3056"/>
    </row>
    <row r="3057" spans="1:5" ht="15" x14ac:dyDescent="0.25">
      <c r="A3057" s="8"/>
      <c r="B3057" s="9"/>
      <c r="C3057"/>
      <c r="D3057"/>
      <c r="E3057"/>
    </row>
    <row r="3058" spans="1:5" ht="15" x14ac:dyDescent="0.25">
      <c r="A3058" s="8"/>
      <c r="B3058" s="9"/>
      <c r="C3058"/>
      <c r="D3058"/>
      <c r="E3058"/>
    </row>
    <row r="3059" spans="1:5" ht="15" x14ac:dyDescent="0.25">
      <c r="A3059" s="8"/>
      <c r="B3059" s="9"/>
      <c r="C3059"/>
      <c r="D3059"/>
      <c r="E3059"/>
    </row>
    <row r="3060" spans="1:5" ht="15" x14ac:dyDescent="0.25">
      <c r="A3060" s="8"/>
      <c r="B3060" s="9"/>
      <c r="C3060"/>
      <c r="D3060"/>
      <c r="E3060"/>
    </row>
    <row r="3061" spans="1:5" ht="15" x14ac:dyDescent="0.25">
      <c r="A3061" s="8"/>
      <c r="B3061" s="9"/>
      <c r="C3061"/>
      <c r="D3061"/>
      <c r="E3061"/>
    </row>
    <row r="3062" spans="1:5" ht="15" x14ac:dyDescent="0.25">
      <c r="A3062" s="8"/>
      <c r="B3062" s="9"/>
      <c r="C3062"/>
      <c r="D3062"/>
      <c r="E3062"/>
    </row>
    <row r="3063" spans="1:5" ht="15" x14ac:dyDescent="0.25">
      <c r="A3063" s="8"/>
      <c r="B3063" s="9"/>
      <c r="C3063"/>
      <c r="D3063"/>
      <c r="E3063"/>
    </row>
    <row r="3064" spans="1:5" ht="15" x14ac:dyDescent="0.25">
      <c r="A3064" s="8"/>
      <c r="B3064" s="9"/>
      <c r="C3064"/>
      <c r="D3064"/>
      <c r="E3064"/>
    </row>
    <row r="3065" spans="1:5" ht="15" x14ac:dyDescent="0.25">
      <c r="A3065" s="8"/>
      <c r="B3065" s="9"/>
      <c r="C3065"/>
      <c r="D3065"/>
      <c r="E3065"/>
    </row>
    <row r="3066" spans="1:5" ht="15" x14ac:dyDescent="0.25">
      <c r="A3066" s="8"/>
      <c r="B3066" s="9"/>
      <c r="C3066"/>
      <c r="D3066"/>
      <c r="E3066"/>
    </row>
    <row r="3067" spans="1:5" ht="15" x14ac:dyDescent="0.25">
      <c r="A3067" s="8"/>
      <c r="B3067" s="9"/>
      <c r="C3067"/>
      <c r="D3067"/>
      <c r="E3067"/>
    </row>
    <row r="3068" spans="1:5" ht="15" x14ac:dyDescent="0.25">
      <c r="A3068" s="8"/>
      <c r="B3068" s="9"/>
      <c r="C3068"/>
      <c r="D3068"/>
      <c r="E3068"/>
    </row>
    <row r="3069" spans="1:5" ht="15" x14ac:dyDescent="0.25">
      <c r="A3069" s="8"/>
      <c r="B3069" s="9"/>
      <c r="C3069"/>
      <c r="D3069"/>
      <c r="E3069"/>
    </row>
    <row r="3070" spans="1:5" ht="15" x14ac:dyDescent="0.25">
      <c r="A3070" s="8"/>
      <c r="B3070" s="9"/>
      <c r="C3070"/>
      <c r="D3070"/>
      <c r="E3070"/>
    </row>
    <row r="3071" spans="1:5" ht="15" x14ac:dyDescent="0.25">
      <c r="A3071" s="8"/>
      <c r="B3071" s="9"/>
      <c r="C3071"/>
      <c r="D3071"/>
      <c r="E3071"/>
    </row>
    <row r="3072" spans="1:5" ht="15" x14ac:dyDescent="0.25">
      <c r="A3072" s="8"/>
      <c r="B3072" s="9"/>
      <c r="C3072"/>
      <c r="D3072"/>
      <c r="E3072"/>
    </row>
    <row r="3073" spans="1:5" ht="15" x14ac:dyDescent="0.25">
      <c r="A3073" s="8"/>
      <c r="B3073" s="9"/>
      <c r="C3073"/>
      <c r="D3073"/>
      <c r="E3073"/>
    </row>
    <row r="3074" spans="1:5" ht="15" x14ac:dyDescent="0.25">
      <c r="A3074" s="8"/>
      <c r="B3074" s="9"/>
      <c r="C3074"/>
      <c r="D3074"/>
      <c r="E3074"/>
    </row>
    <row r="3075" spans="1:5" ht="15" x14ac:dyDescent="0.25">
      <c r="A3075" s="8"/>
      <c r="B3075" s="9"/>
      <c r="C3075"/>
      <c r="D3075"/>
      <c r="E3075"/>
    </row>
    <row r="3076" spans="1:5" ht="15" x14ac:dyDescent="0.25">
      <c r="A3076" s="8"/>
      <c r="B3076" s="9"/>
      <c r="C3076"/>
      <c r="D3076"/>
      <c r="E3076"/>
    </row>
    <row r="3077" spans="1:5" ht="15" x14ac:dyDescent="0.25">
      <c r="A3077" s="8"/>
      <c r="B3077" s="9"/>
      <c r="C3077"/>
      <c r="D3077"/>
      <c r="E3077"/>
    </row>
    <row r="3078" spans="1:5" ht="15" x14ac:dyDescent="0.25">
      <c r="A3078" s="8"/>
      <c r="B3078" s="9"/>
      <c r="C3078"/>
      <c r="D3078"/>
      <c r="E3078"/>
    </row>
    <row r="3079" spans="1:5" ht="15" x14ac:dyDescent="0.25">
      <c r="A3079" s="8"/>
      <c r="B3079" s="9"/>
      <c r="C3079"/>
      <c r="D3079"/>
      <c r="E3079"/>
    </row>
    <row r="3080" spans="1:5" ht="15" x14ac:dyDescent="0.25">
      <c r="A3080" s="8"/>
      <c r="B3080" s="9"/>
      <c r="C3080"/>
      <c r="D3080"/>
      <c r="E3080"/>
    </row>
    <row r="3081" spans="1:5" ht="15" x14ac:dyDescent="0.25">
      <c r="A3081" s="8"/>
      <c r="B3081" s="9"/>
      <c r="C3081"/>
      <c r="D3081"/>
      <c r="E3081"/>
    </row>
    <row r="3082" spans="1:5" ht="15" x14ac:dyDescent="0.25">
      <c r="A3082" s="8"/>
      <c r="B3082" s="9"/>
      <c r="C3082"/>
      <c r="D3082"/>
      <c r="E3082"/>
    </row>
    <row r="3083" spans="1:5" ht="15" x14ac:dyDescent="0.25">
      <c r="A3083" s="8"/>
      <c r="B3083" s="9"/>
      <c r="C3083"/>
      <c r="D3083"/>
      <c r="E3083"/>
    </row>
    <row r="3084" spans="1:5" ht="15" x14ac:dyDescent="0.25">
      <c r="A3084" s="8"/>
      <c r="B3084" s="9"/>
      <c r="C3084"/>
      <c r="D3084"/>
      <c r="E3084"/>
    </row>
    <row r="3085" spans="1:5" ht="15" x14ac:dyDescent="0.25">
      <c r="A3085" s="8"/>
      <c r="B3085" s="9"/>
      <c r="C3085"/>
      <c r="D3085"/>
      <c r="E3085"/>
    </row>
    <row r="3086" spans="1:5" ht="15" x14ac:dyDescent="0.25">
      <c r="A3086" s="8"/>
      <c r="B3086" s="9"/>
      <c r="C3086"/>
      <c r="D3086"/>
      <c r="E3086"/>
    </row>
    <row r="3087" spans="1:5" ht="15" x14ac:dyDescent="0.25">
      <c r="A3087" s="8"/>
      <c r="B3087" s="9"/>
      <c r="C3087"/>
      <c r="D3087"/>
      <c r="E3087"/>
    </row>
    <row r="3088" spans="1:5" ht="15" x14ac:dyDescent="0.25">
      <c r="A3088" s="8"/>
      <c r="B3088" s="9"/>
      <c r="C3088"/>
      <c r="D3088"/>
      <c r="E3088"/>
    </row>
    <row r="3089" spans="1:5" ht="15" x14ac:dyDescent="0.25">
      <c r="A3089" s="8"/>
      <c r="B3089" s="9"/>
      <c r="C3089"/>
      <c r="D3089"/>
      <c r="E3089"/>
    </row>
    <row r="3090" spans="1:5" ht="15" x14ac:dyDescent="0.25">
      <c r="A3090" s="8"/>
      <c r="B3090" s="9"/>
      <c r="C3090"/>
      <c r="D3090"/>
      <c r="E3090"/>
    </row>
    <row r="3091" spans="1:5" ht="15" x14ac:dyDescent="0.25">
      <c r="A3091" s="8"/>
      <c r="B3091" s="9"/>
      <c r="C3091"/>
      <c r="D3091"/>
      <c r="E3091"/>
    </row>
    <row r="3092" spans="1:5" ht="15" x14ac:dyDescent="0.25">
      <c r="A3092" s="8"/>
      <c r="B3092" s="9"/>
      <c r="C3092"/>
      <c r="D3092"/>
      <c r="E3092"/>
    </row>
    <row r="3093" spans="1:5" ht="15" x14ac:dyDescent="0.25">
      <c r="A3093" s="8"/>
      <c r="B3093" s="9"/>
      <c r="C3093"/>
      <c r="D3093"/>
      <c r="E3093"/>
    </row>
    <row r="3094" spans="1:5" ht="15" x14ac:dyDescent="0.25">
      <c r="A3094" s="8"/>
      <c r="B3094" s="9"/>
      <c r="C3094"/>
      <c r="D3094"/>
      <c r="E3094"/>
    </row>
    <row r="3095" spans="1:5" ht="15" x14ac:dyDescent="0.25">
      <c r="A3095" s="8"/>
      <c r="B3095" s="9"/>
      <c r="C3095"/>
      <c r="D3095"/>
      <c r="E3095"/>
    </row>
    <row r="3096" spans="1:5" ht="15" x14ac:dyDescent="0.25">
      <c r="A3096" s="8"/>
      <c r="B3096" s="9"/>
      <c r="C3096"/>
      <c r="D3096"/>
      <c r="E3096"/>
    </row>
    <row r="3097" spans="1:5" ht="15" x14ac:dyDescent="0.25">
      <c r="A3097" s="8"/>
      <c r="B3097" s="9"/>
      <c r="C3097"/>
      <c r="D3097"/>
      <c r="E3097"/>
    </row>
    <row r="3098" spans="1:5" ht="15" x14ac:dyDescent="0.25">
      <c r="A3098" s="8"/>
      <c r="B3098" s="9"/>
      <c r="C3098"/>
      <c r="D3098"/>
      <c r="E3098"/>
    </row>
    <row r="3099" spans="1:5" ht="15" x14ac:dyDescent="0.25">
      <c r="A3099" s="8"/>
      <c r="B3099" s="9"/>
      <c r="C3099"/>
      <c r="D3099"/>
      <c r="E3099"/>
    </row>
    <row r="3100" spans="1:5" ht="15" x14ac:dyDescent="0.25">
      <c r="A3100" s="8"/>
      <c r="B3100" s="9"/>
      <c r="C3100"/>
      <c r="D3100"/>
      <c r="E3100"/>
    </row>
    <row r="3101" spans="1:5" ht="15" x14ac:dyDescent="0.25">
      <c r="A3101" s="8"/>
      <c r="B3101" s="9"/>
      <c r="C3101"/>
      <c r="D3101"/>
      <c r="E3101"/>
    </row>
    <row r="3102" spans="1:5" ht="15" x14ac:dyDescent="0.25">
      <c r="A3102" s="8"/>
      <c r="B3102" s="9"/>
      <c r="C3102"/>
      <c r="D3102"/>
      <c r="E3102"/>
    </row>
    <row r="3103" spans="1:5" ht="15" x14ac:dyDescent="0.25">
      <c r="A3103" s="8"/>
      <c r="B3103" s="9"/>
      <c r="C3103"/>
      <c r="D3103"/>
      <c r="E3103"/>
    </row>
    <row r="3104" spans="1:5" ht="15" x14ac:dyDescent="0.25">
      <c r="A3104" s="8"/>
      <c r="B3104" s="9"/>
      <c r="C3104"/>
      <c r="D3104"/>
      <c r="E3104"/>
    </row>
    <row r="3105" spans="1:5" ht="15" x14ac:dyDescent="0.25">
      <c r="A3105" s="8"/>
      <c r="B3105" s="9"/>
      <c r="C3105"/>
      <c r="D3105"/>
      <c r="E3105"/>
    </row>
    <row r="3106" spans="1:5" ht="15" x14ac:dyDescent="0.25">
      <c r="A3106" s="8"/>
      <c r="B3106" s="9"/>
      <c r="C3106"/>
      <c r="D3106"/>
      <c r="E3106"/>
    </row>
    <row r="3107" spans="1:5" ht="15" x14ac:dyDescent="0.25">
      <c r="A3107" s="8"/>
      <c r="B3107" s="9"/>
      <c r="C3107"/>
      <c r="D3107"/>
      <c r="E3107"/>
    </row>
    <row r="3108" spans="1:5" ht="15" x14ac:dyDescent="0.25">
      <c r="A3108" s="8"/>
      <c r="B3108" s="9"/>
      <c r="C3108"/>
      <c r="D3108"/>
      <c r="E3108"/>
    </row>
    <row r="3109" spans="1:5" ht="15" x14ac:dyDescent="0.25">
      <c r="A3109" s="8"/>
      <c r="B3109" s="9"/>
      <c r="C3109"/>
      <c r="D3109"/>
      <c r="E3109"/>
    </row>
    <row r="3110" spans="1:5" ht="15" x14ac:dyDescent="0.25">
      <c r="A3110" s="8"/>
      <c r="B3110" s="9"/>
      <c r="C3110"/>
      <c r="D3110"/>
      <c r="E3110"/>
    </row>
    <row r="3111" spans="1:5" ht="15" x14ac:dyDescent="0.25">
      <c r="A3111" s="8"/>
      <c r="B3111" s="9"/>
      <c r="C3111"/>
      <c r="D3111"/>
      <c r="E3111"/>
    </row>
    <row r="3112" spans="1:5" ht="15" x14ac:dyDescent="0.25">
      <c r="A3112" s="8"/>
      <c r="B3112" s="9"/>
      <c r="C3112"/>
      <c r="D3112"/>
      <c r="E3112"/>
    </row>
    <row r="3113" spans="1:5" ht="15" x14ac:dyDescent="0.25">
      <c r="A3113" s="8"/>
      <c r="B3113" s="9"/>
      <c r="C3113"/>
      <c r="D3113"/>
      <c r="E3113"/>
    </row>
    <row r="3114" spans="1:5" ht="15" x14ac:dyDescent="0.25">
      <c r="A3114" s="8"/>
      <c r="B3114" s="9"/>
      <c r="C3114"/>
      <c r="D3114"/>
      <c r="E3114"/>
    </row>
    <row r="3115" spans="1:5" ht="15" x14ac:dyDescent="0.25">
      <c r="A3115" s="8"/>
      <c r="B3115" s="9"/>
      <c r="C3115"/>
      <c r="D3115"/>
      <c r="E3115"/>
    </row>
    <row r="3116" spans="1:5" ht="15" x14ac:dyDescent="0.25">
      <c r="A3116" s="8"/>
      <c r="B3116" s="9"/>
      <c r="C3116"/>
      <c r="D3116"/>
      <c r="E3116"/>
    </row>
    <row r="3117" spans="1:5" ht="15" x14ac:dyDescent="0.25">
      <c r="A3117" s="8"/>
      <c r="B3117" s="9"/>
      <c r="C3117"/>
      <c r="D3117"/>
      <c r="E3117"/>
    </row>
    <row r="3118" spans="1:5" ht="15" x14ac:dyDescent="0.25">
      <c r="A3118" s="8"/>
      <c r="B3118" s="9"/>
      <c r="C3118"/>
      <c r="D3118"/>
      <c r="E3118"/>
    </row>
    <row r="3119" spans="1:5" ht="15" x14ac:dyDescent="0.25">
      <c r="A3119" s="8"/>
      <c r="B3119" s="9"/>
      <c r="C3119"/>
      <c r="D3119"/>
      <c r="E3119"/>
    </row>
    <row r="3120" spans="1:5" ht="15" x14ac:dyDescent="0.25">
      <c r="A3120" s="8"/>
      <c r="B3120" s="9"/>
      <c r="C3120"/>
      <c r="D3120"/>
      <c r="E3120"/>
    </row>
    <row r="3121" spans="1:5" ht="15" x14ac:dyDescent="0.25">
      <c r="A3121" s="8"/>
      <c r="B3121" s="9"/>
      <c r="C3121"/>
      <c r="D3121"/>
      <c r="E3121"/>
    </row>
    <row r="3122" spans="1:5" ht="15" x14ac:dyDescent="0.25">
      <c r="A3122" s="8"/>
      <c r="B3122" s="9"/>
      <c r="C3122"/>
      <c r="D3122"/>
      <c r="E3122"/>
    </row>
    <row r="3123" spans="1:5" ht="15" x14ac:dyDescent="0.25">
      <c r="A3123" s="8"/>
      <c r="B3123" s="9"/>
      <c r="C3123"/>
      <c r="D3123"/>
      <c r="E3123"/>
    </row>
    <row r="3124" spans="1:5" ht="15" x14ac:dyDescent="0.25">
      <c r="A3124" s="8"/>
      <c r="B3124" s="9"/>
      <c r="C3124"/>
      <c r="D3124"/>
      <c r="E3124"/>
    </row>
    <row r="3125" spans="1:5" ht="15" x14ac:dyDescent="0.25">
      <c r="A3125" s="8"/>
      <c r="B3125" s="9"/>
      <c r="C3125"/>
      <c r="D3125"/>
      <c r="E3125"/>
    </row>
    <row r="3126" spans="1:5" ht="15" x14ac:dyDescent="0.25">
      <c r="A3126" s="8"/>
      <c r="B3126" s="9"/>
      <c r="C3126"/>
      <c r="D3126"/>
      <c r="E3126"/>
    </row>
    <row r="3127" spans="1:5" ht="15" x14ac:dyDescent="0.25">
      <c r="A3127" s="8"/>
      <c r="B3127" s="9"/>
      <c r="C3127"/>
      <c r="D3127"/>
      <c r="E3127"/>
    </row>
    <row r="3128" spans="1:5" ht="15" x14ac:dyDescent="0.25">
      <c r="A3128" s="8"/>
      <c r="B3128" s="9"/>
      <c r="C3128"/>
      <c r="D3128"/>
      <c r="E3128"/>
    </row>
    <row r="3129" spans="1:5" ht="15" x14ac:dyDescent="0.25">
      <c r="A3129" s="8"/>
      <c r="B3129" s="9"/>
      <c r="C3129"/>
      <c r="D3129"/>
      <c r="E3129"/>
    </row>
    <row r="3130" spans="1:5" ht="15" x14ac:dyDescent="0.25">
      <c r="A3130" s="8"/>
      <c r="B3130" s="9"/>
      <c r="C3130"/>
      <c r="D3130"/>
      <c r="E3130"/>
    </row>
    <row r="3131" spans="1:5" ht="15" x14ac:dyDescent="0.25">
      <c r="A3131" s="8"/>
      <c r="B3131" s="9"/>
      <c r="C3131"/>
      <c r="D3131"/>
      <c r="E3131"/>
    </row>
    <row r="3132" spans="1:5" ht="15" x14ac:dyDescent="0.25">
      <c r="A3132" s="8"/>
      <c r="B3132" s="9"/>
      <c r="C3132"/>
      <c r="D3132"/>
      <c r="E3132"/>
    </row>
    <row r="3133" spans="1:5" ht="15" x14ac:dyDescent="0.25">
      <c r="A3133" s="8"/>
      <c r="B3133" s="9"/>
      <c r="C3133"/>
      <c r="D3133"/>
      <c r="E3133"/>
    </row>
    <row r="3134" spans="1:5" ht="15" x14ac:dyDescent="0.25">
      <c r="A3134" s="8"/>
      <c r="B3134" s="9"/>
      <c r="C3134"/>
      <c r="D3134"/>
      <c r="E3134"/>
    </row>
    <row r="3135" spans="1:5" ht="15" x14ac:dyDescent="0.25">
      <c r="A3135" s="8"/>
      <c r="B3135" s="9"/>
      <c r="C3135"/>
      <c r="D3135"/>
      <c r="E3135"/>
    </row>
    <row r="3136" spans="1:5" ht="15" x14ac:dyDescent="0.25">
      <c r="A3136" s="8"/>
      <c r="B3136" s="9"/>
      <c r="C3136"/>
      <c r="D3136"/>
      <c r="E3136"/>
    </row>
    <row r="3137" spans="1:5" ht="15" x14ac:dyDescent="0.25">
      <c r="A3137" s="8"/>
      <c r="B3137" s="9"/>
      <c r="C3137"/>
      <c r="D3137"/>
      <c r="E3137"/>
    </row>
    <row r="3138" spans="1:5" ht="15" x14ac:dyDescent="0.25">
      <c r="A3138" s="8"/>
      <c r="B3138" s="9"/>
      <c r="C3138"/>
      <c r="D3138"/>
      <c r="E3138"/>
    </row>
    <row r="3139" spans="1:5" ht="15" x14ac:dyDescent="0.25">
      <c r="A3139" s="8"/>
      <c r="B3139" s="9"/>
      <c r="C3139"/>
      <c r="D3139"/>
      <c r="E3139"/>
    </row>
    <row r="3140" spans="1:5" ht="15" x14ac:dyDescent="0.25">
      <c r="A3140" s="8"/>
      <c r="B3140" s="9"/>
      <c r="C3140"/>
      <c r="D3140"/>
      <c r="E3140"/>
    </row>
    <row r="3141" spans="1:5" ht="15" x14ac:dyDescent="0.25">
      <c r="A3141" s="8"/>
      <c r="B3141" s="9"/>
      <c r="C3141"/>
      <c r="D3141"/>
      <c r="E3141"/>
    </row>
    <row r="3142" spans="1:5" ht="15" x14ac:dyDescent="0.25">
      <c r="A3142" s="8"/>
      <c r="B3142" s="9"/>
      <c r="C3142"/>
      <c r="D3142"/>
      <c r="E3142"/>
    </row>
    <row r="3143" spans="1:5" ht="15" x14ac:dyDescent="0.25">
      <c r="A3143" s="8"/>
      <c r="B3143" s="9"/>
      <c r="C3143"/>
      <c r="D3143"/>
      <c r="E3143"/>
    </row>
    <row r="3144" spans="1:5" ht="15" x14ac:dyDescent="0.25">
      <c r="A3144" s="8"/>
      <c r="B3144" s="9"/>
      <c r="C3144"/>
      <c r="D3144"/>
      <c r="E3144"/>
    </row>
    <row r="3145" spans="1:5" ht="15" x14ac:dyDescent="0.25">
      <c r="A3145" s="8"/>
      <c r="B3145" s="9"/>
      <c r="C3145"/>
      <c r="D3145"/>
      <c r="E3145"/>
    </row>
    <row r="3146" spans="1:5" ht="15" x14ac:dyDescent="0.25">
      <c r="A3146" s="8"/>
      <c r="B3146" s="9"/>
      <c r="C3146"/>
      <c r="D3146"/>
      <c r="E3146"/>
    </row>
    <row r="3147" spans="1:5" ht="15" x14ac:dyDescent="0.25">
      <c r="A3147" s="8"/>
      <c r="B3147" s="9"/>
      <c r="C3147"/>
      <c r="D3147"/>
      <c r="E3147"/>
    </row>
    <row r="3148" spans="1:5" ht="15" x14ac:dyDescent="0.25">
      <c r="A3148" s="8"/>
      <c r="B3148" s="9"/>
      <c r="C3148"/>
      <c r="D3148"/>
      <c r="E3148"/>
    </row>
    <row r="3149" spans="1:5" ht="15" x14ac:dyDescent="0.25">
      <c r="A3149" s="8"/>
      <c r="B3149" s="9"/>
      <c r="C3149"/>
      <c r="D3149"/>
      <c r="E3149"/>
    </row>
    <row r="3150" spans="1:5" ht="15" x14ac:dyDescent="0.25">
      <c r="A3150" s="8"/>
      <c r="B3150" s="9"/>
      <c r="C3150"/>
      <c r="D3150"/>
      <c r="E3150"/>
    </row>
    <row r="3151" spans="1:5" ht="15" x14ac:dyDescent="0.25">
      <c r="A3151" s="8"/>
      <c r="B3151" s="9"/>
      <c r="C3151"/>
      <c r="D3151"/>
      <c r="E3151"/>
    </row>
    <row r="3152" spans="1:5" ht="15" x14ac:dyDescent="0.25">
      <c r="A3152" s="8"/>
      <c r="B3152" s="9"/>
      <c r="C3152"/>
      <c r="D3152"/>
      <c r="E3152"/>
    </row>
    <row r="3153" spans="1:5" ht="15" x14ac:dyDescent="0.25">
      <c r="A3153" s="8"/>
      <c r="B3153" s="9"/>
      <c r="C3153"/>
      <c r="D3153"/>
      <c r="E3153"/>
    </row>
    <row r="3154" spans="1:5" ht="15" x14ac:dyDescent="0.25">
      <c r="A3154" s="8"/>
      <c r="B3154" s="9"/>
      <c r="C3154"/>
      <c r="D3154"/>
      <c r="E3154"/>
    </row>
    <row r="3155" spans="1:5" ht="15" x14ac:dyDescent="0.25">
      <c r="A3155" s="8"/>
      <c r="B3155" s="9"/>
      <c r="C3155"/>
      <c r="D3155"/>
      <c r="E3155"/>
    </row>
    <row r="3156" spans="1:5" ht="15" x14ac:dyDescent="0.25">
      <c r="A3156" s="8"/>
      <c r="B3156" s="9"/>
      <c r="C3156"/>
      <c r="D3156"/>
      <c r="E3156"/>
    </row>
    <row r="3157" spans="1:5" ht="15" x14ac:dyDescent="0.25">
      <c r="A3157" s="8"/>
      <c r="B3157" s="9"/>
      <c r="C3157"/>
      <c r="D3157"/>
      <c r="E3157"/>
    </row>
    <row r="3158" spans="1:5" ht="15" x14ac:dyDescent="0.25">
      <c r="A3158" s="8"/>
      <c r="B3158" s="9"/>
      <c r="C3158"/>
      <c r="D3158"/>
      <c r="E3158"/>
    </row>
    <row r="3159" spans="1:5" ht="15" x14ac:dyDescent="0.25">
      <c r="A3159" s="8"/>
      <c r="B3159" s="9"/>
      <c r="C3159"/>
      <c r="D3159"/>
      <c r="E3159"/>
    </row>
    <row r="3160" spans="1:5" ht="15" x14ac:dyDescent="0.25">
      <c r="A3160" s="8"/>
      <c r="B3160" s="9"/>
      <c r="C3160"/>
      <c r="D3160"/>
      <c r="E3160"/>
    </row>
    <row r="3161" spans="1:5" ht="15" x14ac:dyDescent="0.25">
      <c r="A3161" s="8"/>
      <c r="B3161" s="9"/>
      <c r="C3161"/>
      <c r="D3161"/>
      <c r="E3161"/>
    </row>
    <row r="3162" spans="1:5" ht="15" x14ac:dyDescent="0.25">
      <c r="A3162" s="8"/>
      <c r="B3162" s="9"/>
      <c r="C3162"/>
      <c r="D3162"/>
      <c r="E3162"/>
    </row>
    <row r="3163" spans="1:5" ht="15" x14ac:dyDescent="0.25">
      <c r="A3163" s="8"/>
      <c r="B3163" s="9"/>
      <c r="C3163"/>
      <c r="D3163"/>
      <c r="E3163"/>
    </row>
    <row r="3164" spans="1:5" ht="15" x14ac:dyDescent="0.25">
      <c r="A3164" s="8"/>
      <c r="B3164" s="9"/>
      <c r="C3164"/>
      <c r="D3164"/>
      <c r="E3164"/>
    </row>
    <row r="3165" spans="1:5" ht="15" x14ac:dyDescent="0.25">
      <c r="A3165" s="8"/>
      <c r="B3165" s="9"/>
      <c r="C3165"/>
      <c r="D3165"/>
      <c r="E3165"/>
    </row>
    <row r="3166" spans="1:5" ht="15" x14ac:dyDescent="0.25">
      <c r="A3166" s="8"/>
      <c r="B3166" s="9"/>
      <c r="C3166"/>
      <c r="D3166"/>
      <c r="E3166"/>
    </row>
    <row r="3167" spans="1:5" ht="15" x14ac:dyDescent="0.25">
      <c r="A3167" s="8"/>
      <c r="B3167" s="9"/>
      <c r="C3167"/>
      <c r="D3167"/>
      <c r="E3167"/>
    </row>
    <row r="3168" spans="1:5" ht="15" x14ac:dyDescent="0.25">
      <c r="A3168" s="8"/>
      <c r="B3168" s="9"/>
      <c r="C3168"/>
      <c r="D3168"/>
      <c r="E3168"/>
    </row>
    <row r="3169" spans="1:5" ht="15" x14ac:dyDescent="0.25">
      <c r="A3169" s="8"/>
      <c r="B3169" s="9"/>
      <c r="C3169"/>
      <c r="D3169"/>
      <c r="E3169"/>
    </row>
    <row r="3170" spans="1:5" ht="15" x14ac:dyDescent="0.25">
      <c r="A3170" s="8"/>
      <c r="B3170" s="9"/>
      <c r="C3170"/>
      <c r="D3170"/>
      <c r="E3170"/>
    </row>
    <row r="3171" spans="1:5" ht="15" x14ac:dyDescent="0.25">
      <c r="A3171" s="8"/>
      <c r="B3171" s="9"/>
      <c r="C3171"/>
      <c r="D3171"/>
      <c r="E3171"/>
    </row>
    <row r="3172" spans="1:5" ht="15" x14ac:dyDescent="0.25">
      <c r="A3172" s="8"/>
      <c r="B3172" s="9"/>
      <c r="C3172"/>
      <c r="D3172"/>
      <c r="E3172"/>
    </row>
    <row r="3173" spans="1:5" ht="15" x14ac:dyDescent="0.25">
      <c r="A3173" s="8"/>
      <c r="B3173" s="9"/>
      <c r="C3173"/>
      <c r="D3173"/>
      <c r="E3173"/>
    </row>
    <row r="3174" spans="1:5" ht="15" x14ac:dyDescent="0.25">
      <c r="A3174" s="8"/>
      <c r="B3174" s="9"/>
      <c r="C3174"/>
      <c r="D3174"/>
      <c r="E3174"/>
    </row>
    <row r="3175" spans="1:5" ht="15" x14ac:dyDescent="0.25">
      <c r="A3175" s="8"/>
      <c r="B3175" s="9"/>
      <c r="C3175"/>
      <c r="D3175"/>
      <c r="E3175"/>
    </row>
    <row r="3176" spans="1:5" ht="15" x14ac:dyDescent="0.25">
      <c r="A3176" s="8"/>
      <c r="B3176" s="9"/>
      <c r="C3176"/>
      <c r="D3176"/>
      <c r="E3176"/>
    </row>
    <row r="3177" spans="1:5" ht="15" x14ac:dyDescent="0.25">
      <c r="A3177" s="8"/>
      <c r="B3177" s="9"/>
      <c r="C3177"/>
      <c r="D3177"/>
      <c r="E3177"/>
    </row>
    <row r="3178" spans="1:5" ht="15" x14ac:dyDescent="0.25">
      <c r="A3178" s="8"/>
      <c r="B3178" s="9"/>
      <c r="C3178"/>
      <c r="D3178"/>
      <c r="E3178"/>
    </row>
    <row r="3179" spans="1:5" ht="15" x14ac:dyDescent="0.25">
      <c r="A3179" s="8"/>
      <c r="B3179" s="9"/>
      <c r="C3179"/>
      <c r="D3179"/>
      <c r="E3179"/>
    </row>
    <row r="3180" spans="1:5" ht="15" x14ac:dyDescent="0.25">
      <c r="A3180" s="8"/>
      <c r="B3180" s="9"/>
      <c r="C3180"/>
      <c r="D3180"/>
      <c r="E3180"/>
    </row>
    <row r="3181" spans="1:5" ht="15" x14ac:dyDescent="0.25">
      <c r="A3181" s="8"/>
      <c r="B3181" s="9"/>
      <c r="C3181"/>
      <c r="D3181"/>
      <c r="E3181"/>
    </row>
    <row r="3182" spans="1:5" ht="15" x14ac:dyDescent="0.25">
      <c r="A3182" s="8"/>
      <c r="B3182" s="9"/>
      <c r="C3182"/>
      <c r="D3182"/>
      <c r="E3182"/>
    </row>
    <row r="3183" spans="1:5" ht="15" x14ac:dyDescent="0.25">
      <c r="A3183" s="8"/>
      <c r="B3183" s="9"/>
      <c r="C3183"/>
      <c r="D3183"/>
      <c r="E3183"/>
    </row>
    <row r="3184" spans="1:5" ht="15" x14ac:dyDescent="0.25">
      <c r="A3184" s="8"/>
      <c r="B3184" s="9"/>
      <c r="C3184"/>
      <c r="D3184"/>
      <c r="E3184"/>
    </row>
    <row r="3185" spans="1:5" ht="15" x14ac:dyDescent="0.25">
      <c r="A3185" s="8"/>
      <c r="B3185" s="9"/>
      <c r="C3185"/>
      <c r="D3185"/>
      <c r="E3185"/>
    </row>
    <row r="3186" spans="1:5" ht="15" x14ac:dyDescent="0.25">
      <c r="A3186" s="8"/>
      <c r="B3186" s="9"/>
      <c r="C3186"/>
      <c r="D3186"/>
      <c r="E3186"/>
    </row>
    <row r="3187" spans="1:5" ht="15" x14ac:dyDescent="0.25">
      <c r="A3187" s="8"/>
      <c r="B3187" s="9"/>
      <c r="C3187"/>
      <c r="D3187"/>
      <c r="E3187"/>
    </row>
    <row r="3188" spans="1:5" ht="15" x14ac:dyDescent="0.25">
      <c r="A3188" s="8"/>
      <c r="B3188" s="9"/>
      <c r="C3188"/>
      <c r="D3188"/>
      <c r="E3188"/>
    </row>
    <row r="3189" spans="1:5" ht="15" x14ac:dyDescent="0.25">
      <c r="A3189" s="8"/>
      <c r="B3189" s="9"/>
      <c r="C3189"/>
      <c r="D3189"/>
      <c r="E3189"/>
    </row>
    <row r="3190" spans="1:5" ht="15" x14ac:dyDescent="0.25">
      <c r="A3190" s="8"/>
      <c r="B3190" s="9"/>
      <c r="C3190"/>
      <c r="D3190"/>
      <c r="E3190"/>
    </row>
    <row r="3191" spans="1:5" ht="15" x14ac:dyDescent="0.25">
      <c r="A3191" s="8"/>
      <c r="B3191" s="9"/>
      <c r="C3191"/>
      <c r="D3191"/>
      <c r="E3191"/>
    </row>
    <row r="3192" spans="1:5" ht="15" x14ac:dyDescent="0.25">
      <c r="A3192" s="8"/>
      <c r="B3192" s="9"/>
      <c r="C3192"/>
      <c r="D3192"/>
      <c r="E3192"/>
    </row>
    <row r="3193" spans="1:5" ht="15" x14ac:dyDescent="0.25">
      <c r="A3193" s="8"/>
      <c r="B3193" s="9"/>
      <c r="C3193"/>
      <c r="D3193"/>
      <c r="E3193"/>
    </row>
    <row r="3194" spans="1:5" ht="15" x14ac:dyDescent="0.25">
      <c r="A3194" s="8"/>
      <c r="B3194" s="9"/>
      <c r="C3194"/>
      <c r="D3194"/>
      <c r="E3194"/>
    </row>
    <row r="3195" spans="1:5" ht="15" x14ac:dyDescent="0.25">
      <c r="A3195" s="8"/>
      <c r="B3195" s="9"/>
      <c r="C3195"/>
      <c r="D3195"/>
      <c r="E3195"/>
    </row>
    <row r="3196" spans="1:5" ht="15" x14ac:dyDescent="0.25">
      <c r="A3196" s="8"/>
      <c r="B3196" s="9"/>
      <c r="C3196"/>
      <c r="D3196"/>
      <c r="E3196"/>
    </row>
    <row r="3197" spans="1:5" ht="15" x14ac:dyDescent="0.25">
      <c r="A3197" s="8"/>
      <c r="B3197" s="9"/>
      <c r="C3197"/>
      <c r="D3197"/>
      <c r="E3197"/>
    </row>
    <row r="3198" spans="1:5" ht="15" x14ac:dyDescent="0.25">
      <c r="A3198" s="8"/>
      <c r="B3198" s="9"/>
      <c r="C3198"/>
      <c r="D3198"/>
      <c r="E3198"/>
    </row>
    <row r="3199" spans="1:5" ht="15" x14ac:dyDescent="0.25">
      <c r="A3199" s="8"/>
      <c r="B3199" s="9"/>
      <c r="C3199"/>
      <c r="D3199"/>
      <c r="E3199"/>
    </row>
    <row r="3200" spans="1:5" ht="15" x14ac:dyDescent="0.25">
      <c r="A3200" s="8"/>
      <c r="B3200" s="9"/>
      <c r="C3200"/>
      <c r="D3200"/>
      <c r="E3200"/>
    </row>
    <row r="3201" spans="1:5" ht="15" x14ac:dyDescent="0.25">
      <c r="A3201" s="8"/>
      <c r="B3201" s="9"/>
      <c r="C3201"/>
      <c r="D3201"/>
      <c r="E3201"/>
    </row>
    <row r="3202" spans="1:5" ht="15" x14ac:dyDescent="0.25">
      <c r="A3202" s="8"/>
      <c r="B3202" s="9"/>
      <c r="C3202"/>
      <c r="D3202"/>
      <c r="E3202"/>
    </row>
    <row r="3203" spans="1:5" ht="15" x14ac:dyDescent="0.25">
      <c r="A3203" s="8"/>
      <c r="B3203" s="9"/>
      <c r="C3203"/>
      <c r="D3203"/>
      <c r="E3203"/>
    </row>
    <row r="3204" spans="1:5" ht="15" x14ac:dyDescent="0.25">
      <c r="A3204" s="8"/>
      <c r="B3204" s="9"/>
      <c r="C3204"/>
      <c r="D3204"/>
      <c r="E3204"/>
    </row>
    <row r="3205" spans="1:5" ht="15" x14ac:dyDescent="0.25">
      <c r="A3205" s="8"/>
      <c r="B3205" s="9"/>
      <c r="C3205"/>
      <c r="D3205"/>
      <c r="E3205"/>
    </row>
    <row r="3206" spans="1:5" ht="15" x14ac:dyDescent="0.25">
      <c r="A3206" s="8"/>
      <c r="B3206" s="9"/>
      <c r="C3206"/>
      <c r="D3206"/>
      <c r="E3206"/>
    </row>
    <row r="3207" spans="1:5" ht="15" x14ac:dyDescent="0.25">
      <c r="A3207" s="8"/>
      <c r="B3207" s="9"/>
      <c r="C3207"/>
      <c r="D3207"/>
      <c r="E3207"/>
    </row>
    <row r="3208" spans="1:5" ht="15" x14ac:dyDescent="0.25">
      <c r="A3208" s="8"/>
      <c r="B3208" s="9"/>
      <c r="C3208"/>
      <c r="D3208"/>
      <c r="E3208"/>
    </row>
    <row r="3209" spans="1:5" ht="15" x14ac:dyDescent="0.25">
      <c r="A3209" s="8"/>
      <c r="B3209" s="9"/>
      <c r="C3209"/>
      <c r="D3209"/>
      <c r="E3209"/>
    </row>
    <row r="3210" spans="1:5" ht="15" x14ac:dyDescent="0.25">
      <c r="A3210" s="8"/>
      <c r="B3210" s="9"/>
      <c r="C3210"/>
      <c r="D3210"/>
      <c r="E3210"/>
    </row>
    <row r="3211" spans="1:5" ht="15" x14ac:dyDescent="0.25">
      <c r="A3211" s="8"/>
      <c r="B3211" s="9"/>
      <c r="C3211"/>
      <c r="D3211"/>
      <c r="E3211"/>
    </row>
    <row r="3212" spans="1:5" ht="15" x14ac:dyDescent="0.25">
      <c r="A3212" s="8"/>
      <c r="B3212" s="9"/>
      <c r="C3212"/>
      <c r="D3212"/>
      <c r="E3212"/>
    </row>
    <row r="3213" spans="1:5" ht="15" x14ac:dyDescent="0.25">
      <c r="A3213" s="8"/>
      <c r="B3213" s="9"/>
      <c r="C3213"/>
      <c r="D3213"/>
      <c r="E3213"/>
    </row>
    <row r="3214" spans="1:5" ht="15" x14ac:dyDescent="0.25">
      <c r="A3214" s="8"/>
      <c r="B3214" s="9"/>
      <c r="C3214"/>
      <c r="D3214"/>
      <c r="E3214"/>
    </row>
    <row r="3215" spans="1:5" ht="15" x14ac:dyDescent="0.25">
      <c r="A3215" s="8"/>
      <c r="B3215" s="9"/>
      <c r="C3215"/>
      <c r="D3215"/>
      <c r="E3215"/>
    </row>
    <row r="3216" spans="1:5" ht="15" x14ac:dyDescent="0.25">
      <c r="A3216" s="8"/>
      <c r="B3216" s="9"/>
      <c r="C3216"/>
      <c r="D3216"/>
      <c r="E3216"/>
    </row>
    <row r="3217" spans="1:5" ht="15" x14ac:dyDescent="0.25">
      <c r="A3217" s="8"/>
      <c r="B3217" s="9"/>
      <c r="C3217"/>
      <c r="D3217"/>
      <c r="E3217"/>
    </row>
    <row r="3218" spans="1:5" ht="15" x14ac:dyDescent="0.25">
      <c r="A3218" s="8"/>
      <c r="B3218" s="9"/>
      <c r="C3218"/>
      <c r="D3218"/>
      <c r="E3218"/>
    </row>
    <row r="3219" spans="1:5" ht="15" x14ac:dyDescent="0.25">
      <c r="A3219" s="8"/>
      <c r="B3219" s="9"/>
      <c r="C3219"/>
      <c r="D3219"/>
      <c r="E3219"/>
    </row>
    <row r="3220" spans="1:5" ht="15" x14ac:dyDescent="0.25">
      <c r="A3220" s="8"/>
      <c r="B3220" s="9"/>
      <c r="C3220"/>
      <c r="D3220"/>
      <c r="E3220"/>
    </row>
    <row r="3221" spans="1:5" ht="15" x14ac:dyDescent="0.25">
      <c r="A3221" s="8"/>
      <c r="B3221" s="9"/>
      <c r="C3221"/>
      <c r="D3221"/>
      <c r="E3221"/>
    </row>
    <row r="3222" spans="1:5" ht="15" x14ac:dyDescent="0.25">
      <c r="A3222" s="8"/>
      <c r="B3222" s="9"/>
      <c r="C3222"/>
      <c r="D3222"/>
      <c r="E3222"/>
    </row>
    <row r="3223" spans="1:5" ht="15" x14ac:dyDescent="0.25">
      <c r="A3223" s="8"/>
      <c r="B3223" s="9"/>
      <c r="C3223"/>
      <c r="D3223"/>
      <c r="E3223"/>
    </row>
    <row r="3224" spans="1:5" ht="15" x14ac:dyDescent="0.25">
      <c r="A3224" s="8"/>
      <c r="B3224" s="9"/>
      <c r="C3224"/>
      <c r="D3224"/>
      <c r="E3224"/>
    </row>
    <row r="3225" spans="1:5" ht="15" x14ac:dyDescent="0.25">
      <c r="A3225" s="8"/>
      <c r="B3225" s="9"/>
      <c r="C3225"/>
      <c r="D3225"/>
      <c r="E3225"/>
    </row>
    <row r="3226" spans="1:5" ht="15" x14ac:dyDescent="0.25">
      <c r="A3226" s="8"/>
      <c r="B3226" s="9"/>
      <c r="C3226"/>
      <c r="D3226"/>
      <c r="E3226"/>
    </row>
    <row r="3227" spans="1:5" ht="15" x14ac:dyDescent="0.25">
      <c r="A3227" s="8"/>
      <c r="B3227" s="9"/>
      <c r="C3227"/>
      <c r="D3227"/>
      <c r="E3227"/>
    </row>
    <row r="3228" spans="1:5" ht="15" x14ac:dyDescent="0.25">
      <c r="A3228" s="8"/>
      <c r="B3228" s="9"/>
      <c r="C3228"/>
      <c r="D3228"/>
      <c r="E3228"/>
    </row>
    <row r="3229" spans="1:5" ht="15" x14ac:dyDescent="0.25">
      <c r="A3229" s="8"/>
      <c r="B3229" s="9"/>
      <c r="C3229"/>
      <c r="D3229"/>
      <c r="E3229"/>
    </row>
    <row r="3230" spans="1:5" ht="15" x14ac:dyDescent="0.25">
      <c r="A3230" s="8"/>
      <c r="B3230" s="9"/>
      <c r="C3230"/>
      <c r="D3230"/>
      <c r="E3230"/>
    </row>
    <row r="3231" spans="1:5" ht="15" x14ac:dyDescent="0.25">
      <c r="A3231" s="8"/>
      <c r="B3231" s="9"/>
      <c r="C3231"/>
      <c r="D3231"/>
      <c r="E3231"/>
    </row>
    <row r="3232" spans="1:5" ht="15" x14ac:dyDescent="0.25">
      <c r="A3232" s="8"/>
      <c r="B3232" s="9"/>
      <c r="C3232"/>
      <c r="D3232"/>
      <c r="E3232"/>
    </row>
    <row r="3233" spans="1:5" ht="15" x14ac:dyDescent="0.25">
      <c r="A3233" s="8"/>
      <c r="B3233" s="9"/>
      <c r="C3233"/>
      <c r="D3233"/>
      <c r="E3233"/>
    </row>
    <row r="3234" spans="1:5" ht="15" x14ac:dyDescent="0.25">
      <c r="A3234" s="8"/>
      <c r="B3234" s="9"/>
      <c r="C3234"/>
      <c r="D3234"/>
      <c r="E3234"/>
    </row>
    <row r="3235" spans="1:5" ht="15" x14ac:dyDescent="0.25">
      <c r="A3235" s="8"/>
      <c r="B3235" s="9"/>
      <c r="C3235"/>
      <c r="D3235"/>
      <c r="E3235"/>
    </row>
    <row r="3236" spans="1:5" ht="15" x14ac:dyDescent="0.25">
      <c r="A3236" s="8"/>
      <c r="B3236" s="9"/>
      <c r="C3236"/>
      <c r="D3236"/>
      <c r="E3236"/>
    </row>
    <row r="3237" spans="1:5" ht="15" x14ac:dyDescent="0.25">
      <c r="A3237" s="8"/>
      <c r="B3237" s="9"/>
      <c r="C3237"/>
      <c r="D3237"/>
      <c r="E3237"/>
    </row>
    <row r="3238" spans="1:5" ht="15" x14ac:dyDescent="0.25">
      <c r="A3238" s="8"/>
      <c r="B3238" s="9"/>
      <c r="C3238"/>
      <c r="D3238"/>
      <c r="E3238"/>
    </row>
    <row r="3239" spans="1:5" ht="15" x14ac:dyDescent="0.25">
      <c r="A3239" s="8"/>
      <c r="B3239" s="9"/>
      <c r="C3239"/>
      <c r="D3239"/>
      <c r="E3239"/>
    </row>
    <row r="3240" spans="1:5" ht="15" x14ac:dyDescent="0.25">
      <c r="A3240" s="8"/>
      <c r="B3240" s="9"/>
      <c r="C3240"/>
      <c r="D3240"/>
      <c r="E3240"/>
    </row>
    <row r="3241" spans="1:5" ht="15" x14ac:dyDescent="0.25">
      <c r="A3241" s="8"/>
      <c r="B3241" s="9"/>
      <c r="C3241"/>
      <c r="D3241"/>
      <c r="E3241"/>
    </row>
    <row r="3242" spans="1:5" ht="15" x14ac:dyDescent="0.25">
      <c r="A3242" s="8"/>
      <c r="B3242" s="9"/>
      <c r="C3242"/>
      <c r="D3242"/>
      <c r="E3242"/>
    </row>
    <row r="3243" spans="1:5" ht="15" x14ac:dyDescent="0.25">
      <c r="A3243" s="8"/>
      <c r="B3243" s="9"/>
      <c r="C3243"/>
      <c r="D3243"/>
      <c r="E3243"/>
    </row>
    <row r="3244" spans="1:5" ht="15" x14ac:dyDescent="0.25">
      <c r="A3244" s="8"/>
      <c r="B3244" s="9"/>
      <c r="C3244"/>
      <c r="D3244"/>
      <c r="E3244"/>
    </row>
    <row r="3245" spans="1:5" ht="15" x14ac:dyDescent="0.25">
      <c r="A3245" s="8"/>
      <c r="B3245" s="9"/>
      <c r="C3245"/>
      <c r="D3245"/>
      <c r="E3245"/>
    </row>
    <row r="3246" spans="1:5" ht="15" x14ac:dyDescent="0.25">
      <c r="A3246" s="8"/>
      <c r="B3246" s="9"/>
      <c r="C3246"/>
      <c r="D3246"/>
      <c r="E3246"/>
    </row>
    <row r="3247" spans="1:5" ht="15" x14ac:dyDescent="0.25">
      <c r="A3247" s="8"/>
      <c r="B3247" s="9"/>
      <c r="C3247"/>
      <c r="D3247"/>
      <c r="E3247"/>
    </row>
    <row r="3248" spans="1:5" ht="15" x14ac:dyDescent="0.25">
      <c r="A3248" s="8"/>
      <c r="B3248" s="9"/>
      <c r="C3248"/>
      <c r="D3248"/>
      <c r="E3248"/>
    </row>
    <row r="3249" spans="1:5" ht="15" x14ac:dyDescent="0.25">
      <c r="A3249" s="8"/>
      <c r="B3249" s="9"/>
      <c r="C3249"/>
      <c r="D3249"/>
      <c r="E3249"/>
    </row>
    <row r="3250" spans="1:5" ht="15" x14ac:dyDescent="0.25">
      <c r="A3250" s="8"/>
      <c r="B3250" s="9"/>
      <c r="C3250"/>
      <c r="D3250"/>
      <c r="E3250"/>
    </row>
    <row r="3251" spans="1:5" ht="15" x14ac:dyDescent="0.25">
      <c r="A3251" s="8"/>
      <c r="B3251" s="9"/>
      <c r="C3251"/>
      <c r="D3251"/>
      <c r="E3251"/>
    </row>
    <row r="3252" spans="1:5" ht="15" x14ac:dyDescent="0.25">
      <c r="A3252" s="8"/>
      <c r="B3252" s="9"/>
      <c r="C3252"/>
      <c r="D3252"/>
      <c r="E3252"/>
    </row>
    <row r="3253" spans="1:5" ht="15" x14ac:dyDescent="0.25">
      <c r="A3253" s="8"/>
      <c r="B3253" s="9"/>
      <c r="C3253"/>
      <c r="D3253"/>
      <c r="E3253"/>
    </row>
    <row r="3254" spans="1:5" ht="15" x14ac:dyDescent="0.25">
      <c r="A3254" s="8"/>
      <c r="B3254" s="9"/>
      <c r="C3254"/>
      <c r="D3254"/>
      <c r="E3254"/>
    </row>
    <row r="3255" spans="1:5" ht="15" x14ac:dyDescent="0.25">
      <c r="A3255" s="8"/>
      <c r="B3255" s="9"/>
      <c r="C3255"/>
      <c r="D3255"/>
      <c r="E3255"/>
    </row>
    <row r="3256" spans="1:5" ht="15" x14ac:dyDescent="0.25">
      <c r="A3256" s="8"/>
      <c r="B3256" s="9"/>
      <c r="C3256"/>
      <c r="D3256"/>
      <c r="E3256"/>
    </row>
    <row r="3257" spans="1:5" ht="15" x14ac:dyDescent="0.25">
      <c r="A3257" s="8"/>
      <c r="B3257" s="9"/>
      <c r="C3257"/>
      <c r="D3257"/>
      <c r="E3257"/>
    </row>
    <row r="3258" spans="1:5" ht="15" x14ac:dyDescent="0.25">
      <c r="A3258" s="8"/>
      <c r="B3258" s="9"/>
      <c r="C3258"/>
      <c r="D3258"/>
      <c r="E3258"/>
    </row>
    <row r="3259" spans="1:5" ht="15" x14ac:dyDescent="0.25">
      <c r="A3259" s="8"/>
      <c r="B3259" s="9"/>
      <c r="C3259"/>
      <c r="D3259"/>
      <c r="E3259"/>
    </row>
    <row r="3260" spans="1:5" ht="15" x14ac:dyDescent="0.25">
      <c r="A3260" s="8"/>
      <c r="B3260" s="9"/>
      <c r="C3260"/>
      <c r="D3260"/>
      <c r="E3260"/>
    </row>
    <row r="3261" spans="1:5" ht="15" x14ac:dyDescent="0.25">
      <c r="A3261" s="8"/>
      <c r="B3261" s="9"/>
      <c r="C3261"/>
      <c r="D3261"/>
      <c r="E3261"/>
    </row>
    <row r="3262" spans="1:5" ht="15" x14ac:dyDescent="0.25">
      <c r="A3262" s="8"/>
      <c r="B3262" s="9"/>
      <c r="C3262"/>
      <c r="D3262"/>
      <c r="E3262"/>
    </row>
    <row r="3263" spans="1:5" ht="15" x14ac:dyDescent="0.25">
      <c r="A3263" s="8"/>
      <c r="B3263" s="9"/>
      <c r="C3263"/>
      <c r="D3263"/>
      <c r="E3263"/>
    </row>
    <row r="3264" spans="1:5" ht="15" x14ac:dyDescent="0.25">
      <c r="A3264" s="8"/>
      <c r="B3264" s="9"/>
      <c r="C3264"/>
      <c r="D3264"/>
      <c r="E3264"/>
    </row>
    <row r="3265" spans="1:5" ht="15" x14ac:dyDescent="0.25">
      <c r="A3265" s="8"/>
      <c r="B3265" s="9"/>
      <c r="C3265"/>
      <c r="D3265"/>
      <c r="E3265"/>
    </row>
    <row r="3266" spans="1:5" ht="15" x14ac:dyDescent="0.25">
      <c r="A3266" s="8"/>
      <c r="B3266" s="9"/>
      <c r="C3266"/>
      <c r="D3266"/>
      <c r="E3266"/>
    </row>
    <row r="3267" spans="1:5" ht="15" x14ac:dyDescent="0.25">
      <c r="A3267" s="8"/>
      <c r="B3267" s="9"/>
      <c r="C3267"/>
      <c r="D3267"/>
      <c r="E3267"/>
    </row>
    <row r="3268" spans="1:5" ht="15" x14ac:dyDescent="0.25">
      <c r="A3268" s="8"/>
      <c r="B3268" s="9"/>
      <c r="C3268"/>
      <c r="D3268"/>
      <c r="E3268"/>
    </row>
    <row r="3269" spans="1:5" ht="15" x14ac:dyDescent="0.25">
      <c r="A3269" s="8"/>
      <c r="B3269" s="9"/>
      <c r="C3269"/>
      <c r="D3269"/>
      <c r="E3269"/>
    </row>
    <row r="3270" spans="1:5" ht="15" x14ac:dyDescent="0.25">
      <c r="A3270" s="8"/>
      <c r="B3270" s="9"/>
      <c r="C3270"/>
      <c r="D3270"/>
      <c r="E3270"/>
    </row>
    <row r="3271" spans="1:5" ht="15" x14ac:dyDescent="0.25">
      <c r="A3271" s="8"/>
      <c r="B3271" s="9"/>
      <c r="C3271"/>
      <c r="D3271"/>
      <c r="E3271"/>
    </row>
    <row r="3272" spans="1:5" ht="15" x14ac:dyDescent="0.25">
      <c r="A3272" s="8"/>
      <c r="B3272" s="9"/>
      <c r="C3272"/>
      <c r="D3272"/>
      <c r="E3272"/>
    </row>
    <row r="3273" spans="1:5" ht="15" x14ac:dyDescent="0.25">
      <c r="A3273" s="8"/>
      <c r="B3273" s="9"/>
      <c r="C3273"/>
      <c r="D3273"/>
      <c r="E3273"/>
    </row>
    <row r="3274" spans="1:5" ht="15" x14ac:dyDescent="0.25">
      <c r="A3274" s="8"/>
      <c r="B3274" s="9"/>
      <c r="C3274"/>
      <c r="D3274"/>
      <c r="E3274"/>
    </row>
    <row r="3275" spans="1:5" ht="15" x14ac:dyDescent="0.25">
      <c r="A3275" s="8"/>
      <c r="B3275" s="9"/>
      <c r="C3275"/>
      <c r="D3275"/>
      <c r="E3275"/>
    </row>
    <row r="3276" spans="1:5" ht="15" x14ac:dyDescent="0.25">
      <c r="A3276" s="8"/>
      <c r="B3276" s="9"/>
      <c r="C3276"/>
      <c r="D3276"/>
      <c r="E3276"/>
    </row>
    <row r="3277" spans="1:5" ht="15" x14ac:dyDescent="0.25">
      <c r="A3277" s="8"/>
      <c r="B3277" s="9"/>
      <c r="C3277"/>
      <c r="D3277"/>
      <c r="E3277"/>
    </row>
    <row r="3278" spans="1:5" ht="15" x14ac:dyDescent="0.25">
      <c r="A3278" s="8"/>
      <c r="B3278" s="9"/>
      <c r="C3278"/>
      <c r="D3278"/>
      <c r="E3278"/>
    </row>
    <row r="3279" spans="1:5" ht="15" x14ac:dyDescent="0.25">
      <c r="A3279" s="8"/>
      <c r="B3279" s="9"/>
      <c r="C3279"/>
      <c r="D3279"/>
      <c r="E3279"/>
    </row>
    <row r="3280" spans="1:5" ht="15" x14ac:dyDescent="0.25">
      <c r="A3280" s="8"/>
      <c r="B3280" s="9"/>
      <c r="C3280"/>
      <c r="D3280"/>
      <c r="E3280"/>
    </row>
    <row r="3281" spans="1:5" ht="15" x14ac:dyDescent="0.25">
      <c r="A3281" s="8"/>
      <c r="B3281" s="9"/>
      <c r="C3281"/>
      <c r="D3281"/>
      <c r="E3281"/>
    </row>
    <row r="3282" spans="1:5" ht="15" x14ac:dyDescent="0.25">
      <c r="A3282" s="8"/>
      <c r="B3282" s="9"/>
      <c r="C3282"/>
      <c r="D3282"/>
      <c r="E3282"/>
    </row>
    <row r="3283" spans="1:5" ht="15" x14ac:dyDescent="0.25">
      <c r="A3283" s="8"/>
      <c r="B3283" s="9"/>
      <c r="C3283"/>
      <c r="D3283"/>
      <c r="E3283"/>
    </row>
    <row r="3284" spans="1:5" ht="15" x14ac:dyDescent="0.25">
      <c r="A3284" s="8"/>
      <c r="B3284" s="9"/>
      <c r="C3284"/>
      <c r="D3284"/>
      <c r="E3284"/>
    </row>
    <row r="3285" spans="1:5" ht="15" x14ac:dyDescent="0.25">
      <c r="A3285" s="8"/>
      <c r="B3285" s="9"/>
      <c r="C3285"/>
      <c r="D3285"/>
      <c r="E3285"/>
    </row>
    <row r="3286" spans="1:5" ht="15" x14ac:dyDescent="0.25">
      <c r="A3286" s="8"/>
      <c r="B3286" s="9"/>
      <c r="C3286"/>
      <c r="D3286"/>
      <c r="E3286"/>
    </row>
    <row r="3287" spans="1:5" ht="15" x14ac:dyDescent="0.25">
      <c r="A3287" s="8"/>
      <c r="B3287" s="9"/>
      <c r="C3287"/>
      <c r="D3287"/>
      <c r="E3287"/>
    </row>
    <row r="3288" spans="1:5" ht="15" x14ac:dyDescent="0.25">
      <c r="A3288" s="8"/>
      <c r="B3288" s="9"/>
      <c r="C3288"/>
      <c r="D3288"/>
      <c r="E3288"/>
    </row>
    <row r="3289" spans="1:5" ht="15" x14ac:dyDescent="0.25">
      <c r="A3289" s="8"/>
      <c r="B3289" s="9"/>
      <c r="C3289"/>
      <c r="D3289"/>
      <c r="E3289"/>
    </row>
    <row r="3290" spans="1:5" ht="15" x14ac:dyDescent="0.25">
      <c r="A3290" s="8"/>
      <c r="B3290" s="9"/>
      <c r="C3290"/>
      <c r="D3290"/>
      <c r="E3290"/>
    </row>
    <row r="3291" spans="1:5" ht="15" x14ac:dyDescent="0.25">
      <c r="A3291" s="8"/>
      <c r="B3291" s="9"/>
      <c r="C3291"/>
      <c r="D3291"/>
      <c r="E3291"/>
    </row>
    <row r="3292" spans="1:5" ht="15" x14ac:dyDescent="0.25">
      <c r="A3292" s="8"/>
      <c r="B3292" s="9"/>
      <c r="C3292"/>
      <c r="D3292"/>
      <c r="E3292"/>
    </row>
    <row r="3293" spans="1:5" ht="15" x14ac:dyDescent="0.25">
      <c r="A3293" s="8"/>
      <c r="B3293" s="9"/>
      <c r="C3293"/>
      <c r="D3293"/>
      <c r="E3293"/>
    </row>
    <row r="3294" spans="1:5" ht="15" x14ac:dyDescent="0.25">
      <c r="A3294" s="8"/>
      <c r="B3294" s="9"/>
      <c r="C3294"/>
      <c r="D3294"/>
      <c r="E3294"/>
    </row>
    <row r="3295" spans="1:5" ht="15" x14ac:dyDescent="0.25">
      <c r="A3295" s="8"/>
      <c r="B3295" s="9"/>
      <c r="C3295"/>
      <c r="D3295"/>
      <c r="E3295"/>
    </row>
    <row r="3296" spans="1:5" ht="15" x14ac:dyDescent="0.25">
      <c r="A3296" s="8"/>
      <c r="B3296" s="9"/>
      <c r="C3296"/>
      <c r="D3296"/>
      <c r="E3296"/>
    </row>
    <row r="3297" spans="1:5" ht="15" x14ac:dyDescent="0.25">
      <c r="A3297" s="8"/>
      <c r="B3297" s="9"/>
      <c r="C3297"/>
      <c r="D3297"/>
      <c r="E3297"/>
    </row>
    <row r="3298" spans="1:5" ht="15" x14ac:dyDescent="0.25">
      <c r="A3298" s="8"/>
      <c r="B3298" s="9"/>
      <c r="C3298"/>
      <c r="D3298"/>
      <c r="E3298"/>
    </row>
    <row r="3299" spans="1:5" ht="15" x14ac:dyDescent="0.25">
      <c r="A3299" s="8"/>
      <c r="B3299" s="9"/>
      <c r="C3299"/>
      <c r="D3299"/>
      <c r="E3299"/>
    </row>
    <row r="3300" spans="1:5" ht="15" x14ac:dyDescent="0.25">
      <c r="A3300" s="8"/>
      <c r="B3300" s="9"/>
      <c r="C3300"/>
      <c r="D3300"/>
      <c r="E3300"/>
    </row>
    <row r="3301" spans="1:5" ht="15" x14ac:dyDescent="0.25">
      <c r="A3301" s="8"/>
      <c r="B3301" s="9"/>
      <c r="C3301"/>
      <c r="D3301"/>
      <c r="E3301"/>
    </row>
    <row r="3302" spans="1:5" ht="15" x14ac:dyDescent="0.25">
      <c r="A3302" s="8"/>
      <c r="B3302" s="9"/>
      <c r="C3302"/>
      <c r="D3302"/>
      <c r="E3302"/>
    </row>
    <row r="3303" spans="1:5" ht="15" x14ac:dyDescent="0.25">
      <c r="A3303" s="8"/>
      <c r="B3303" s="9"/>
      <c r="C3303"/>
      <c r="D3303"/>
      <c r="E3303"/>
    </row>
    <row r="3304" spans="1:5" ht="15" x14ac:dyDescent="0.25">
      <c r="A3304" s="8"/>
      <c r="B3304" s="9"/>
      <c r="C3304"/>
      <c r="D3304"/>
      <c r="E3304"/>
    </row>
    <row r="3305" spans="1:5" ht="15" x14ac:dyDescent="0.25">
      <c r="A3305" s="8"/>
      <c r="B3305" s="9"/>
      <c r="C3305"/>
      <c r="D3305"/>
      <c r="E3305"/>
    </row>
    <row r="3306" spans="1:5" ht="15" x14ac:dyDescent="0.25">
      <c r="A3306" s="8"/>
      <c r="B3306" s="9"/>
      <c r="C3306"/>
      <c r="D3306"/>
      <c r="E3306"/>
    </row>
    <row r="3307" spans="1:5" ht="15" x14ac:dyDescent="0.25">
      <c r="A3307" s="8"/>
      <c r="B3307" s="9"/>
      <c r="C3307"/>
      <c r="D3307"/>
      <c r="E3307"/>
    </row>
    <row r="3308" spans="1:5" ht="15" x14ac:dyDescent="0.25">
      <c r="A3308" s="8"/>
      <c r="B3308" s="9"/>
      <c r="C3308"/>
      <c r="D3308"/>
      <c r="E3308"/>
    </row>
    <row r="3309" spans="1:5" ht="15" x14ac:dyDescent="0.25">
      <c r="A3309" s="8"/>
      <c r="B3309" s="9"/>
      <c r="C3309"/>
      <c r="D3309"/>
      <c r="E3309"/>
    </row>
    <row r="3310" spans="1:5" ht="15" x14ac:dyDescent="0.25">
      <c r="A3310" s="8"/>
      <c r="B3310" s="9"/>
      <c r="C3310"/>
      <c r="D3310"/>
      <c r="E3310"/>
    </row>
    <row r="3311" spans="1:5" ht="15" x14ac:dyDescent="0.25">
      <c r="A3311" s="8"/>
      <c r="B3311" s="9"/>
      <c r="C3311"/>
      <c r="D3311"/>
      <c r="E3311"/>
    </row>
    <row r="3312" spans="1:5" ht="15" x14ac:dyDescent="0.25">
      <c r="A3312" s="8"/>
      <c r="B3312" s="9"/>
      <c r="C3312"/>
      <c r="D3312"/>
      <c r="E3312"/>
    </row>
    <row r="3313" spans="1:5" ht="15" x14ac:dyDescent="0.25">
      <c r="A3313" s="8"/>
      <c r="B3313" s="9"/>
      <c r="C3313"/>
      <c r="D3313"/>
      <c r="E3313"/>
    </row>
    <row r="3314" spans="1:5" ht="15" x14ac:dyDescent="0.25">
      <c r="A3314" s="8"/>
      <c r="B3314" s="9"/>
      <c r="C3314"/>
      <c r="D3314"/>
      <c r="E3314"/>
    </row>
    <row r="3315" spans="1:5" ht="15" x14ac:dyDescent="0.25">
      <c r="A3315" s="8"/>
      <c r="B3315" s="9"/>
      <c r="C3315"/>
      <c r="D3315"/>
      <c r="E3315"/>
    </row>
    <row r="3316" spans="1:5" ht="15" x14ac:dyDescent="0.25">
      <c r="A3316" s="8"/>
      <c r="B3316" s="9"/>
      <c r="C3316"/>
      <c r="D3316"/>
      <c r="E3316"/>
    </row>
    <row r="3317" spans="1:5" ht="15" x14ac:dyDescent="0.25">
      <c r="A3317" s="8"/>
      <c r="B3317" s="9"/>
      <c r="C3317"/>
      <c r="D3317"/>
      <c r="E3317"/>
    </row>
    <row r="3318" spans="1:5" ht="15" x14ac:dyDescent="0.25">
      <c r="A3318" s="8"/>
      <c r="B3318" s="9"/>
      <c r="C3318"/>
      <c r="D3318"/>
      <c r="E3318"/>
    </row>
    <row r="3319" spans="1:5" ht="15" x14ac:dyDescent="0.25">
      <c r="A3319" s="8"/>
      <c r="B3319" s="9"/>
      <c r="C3319"/>
      <c r="D3319"/>
      <c r="E3319"/>
    </row>
    <row r="3320" spans="1:5" ht="15" x14ac:dyDescent="0.25">
      <c r="A3320" s="8"/>
      <c r="B3320" s="9"/>
      <c r="C3320"/>
      <c r="D3320"/>
      <c r="E3320"/>
    </row>
    <row r="3321" spans="1:5" ht="15" x14ac:dyDescent="0.25">
      <c r="A3321" s="8"/>
      <c r="B3321" s="9"/>
      <c r="C3321"/>
      <c r="D3321"/>
      <c r="E3321"/>
    </row>
    <row r="3322" spans="1:5" ht="15" x14ac:dyDescent="0.25">
      <c r="A3322" s="8"/>
      <c r="B3322" s="9"/>
      <c r="C3322"/>
      <c r="D3322"/>
      <c r="E3322"/>
    </row>
    <row r="3323" spans="1:5" ht="15" x14ac:dyDescent="0.25">
      <c r="A3323" s="8"/>
      <c r="B3323" s="9"/>
      <c r="C3323"/>
      <c r="D3323"/>
      <c r="E3323"/>
    </row>
    <row r="3324" spans="1:5" ht="15" x14ac:dyDescent="0.25">
      <c r="A3324" s="8"/>
      <c r="B3324" s="9"/>
      <c r="C3324"/>
      <c r="D3324"/>
      <c r="E3324"/>
    </row>
    <row r="3325" spans="1:5" ht="15" x14ac:dyDescent="0.25">
      <c r="A3325" s="8"/>
      <c r="B3325" s="9"/>
      <c r="C3325"/>
      <c r="D3325"/>
      <c r="E3325"/>
    </row>
    <row r="3326" spans="1:5" ht="15" x14ac:dyDescent="0.25">
      <c r="A3326" s="8"/>
      <c r="B3326" s="9"/>
      <c r="C3326"/>
      <c r="D3326"/>
      <c r="E3326"/>
    </row>
    <row r="3327" spans="1:5" ht="15" x14ac:dyDescent="0.25">
      <c r="A3327" s="8"/>
      <c r="B3327" s="9"/>
      <c r="C3327"/>
      <c r="D3327"/>
      <c r="E3327"/>
    </row>
    <row r="3328" spans="1:5" ht="15" x14ac:dyDescent="0.25">
      <c r="A3328" s="8"/>
      <c r="B3328" s="9"/>
      <c r="C3328"/>
      <c r="D3328"/>
      <c r="E3328"/>
    </row>
    <row r="3329" spans="1:5" ht="15" x14ac:dyDescent="0.25">
      <c r="A3329" s="8"/>
      <c r="B3329" s="9"/>
      <c r="C3329"/>
      <c r="D3329"/>
      <c r="E3329"/>
    </row>
    <row r="3330" spans="1:5" ht="15" x14ac:dyDescent="0.25">
      <c r="A3330" s="8"/>
      <c r="B3330" s="9"/>
      <c r="C3330"/>
      <c r="D3330"/>
      <c r="E3330"/>
    </row>
    <row r="3331" spans="1:5" ht="15" x14ac:dyDescent="0.25">
      <c r="A3331" s="8"/>
      <c r="B3331" s="9"/>
      <c r="C3331"/>
      <c r="D3331"/>
      <c r="E3331"/>
    </row>
    <row r="3332" spans="1:5" ht="15" x14ac:dyDescent="0.25">
      <c r="A3332" s="8"/>
      <c r="B3332" s="9"/>
      <c r="C3332"/>
      <c r="D3332"/>
      <c r="E3332"/>
    </row>
    <row r="3333" spans="1:5" ht="15" x14ac:dyDescent="0.25">
      <c r="A3333" s="8"/>
      <c r="B3333" s="9"/>
      <c r="C3333"/>
      <c r="D3333"/>
      <c r="E3333"/>
    </row>
    <row r="3334" spans="1:5" ht="15" x14ac:dyDescent="0.25">
      <c r="A3334" s="8"/>
      <c r="B3334" s="9"/>
      <c r="C3334"/>
      <c r="D3334"/>
      <c r="E3334"/>
    </row>
    <row r="3335" spans="1:5" ht="15" x14ac:dyDescent="0.25">
      <c r="A3335" s="8"/>
      <c r="B3335" s="9"/>
      <c r="C3335"/>
      <c r="D3335"/>
      <c r="E3335"/>
    </row>
    <row r="3336" spans="1:5" ht="15" x14ac:dyDescent="0.25">
      <c r="A3336" s="8"/>
      <c r="B3336" s="9"/>
      <c r="C3336"/>
      <c r="D3336"/>
      <c r="E3336"/>
    </row>
    <row r="3337" spans="1:5" ht="15" x14ac:dyDescent="0.25">
      <c r="A3337" s="8"/>
      <c r="B3337" s="9"/>
      <c r="C3337"/>
      <c r="D3337"/>
      <c r="E3337"/>
    </row>
    <row r="3338" spans="1:5" ht="15" x14ac:dyDescent="0.25">
      <c r="A3338" s="8"/>
      <c r="B3338" s="9"/>
      <c r="C3338"/>
      <c r="D3338"/>
      <c r="E3338"/>
    </row>
    <row r="3339" spans="1:5" ht="15" x14ac:dyDescent="0.25">
      <c r="A3339" s="8"/>
      <c r="B3339" s="9"/>
      <c r="C3339"/>
      <c r="D3339"/>
      <c r="E3339"/>
    </row>
    <row r="3340" spans="1:5" ht="15" x14ac:dyDescent="0.25">
      <c r="A3340" s="8"/>
      <c r="B3340" s="9"/>
      <c r="C3340"/>
      <c r="D3340"/>
      <c r="E3340"/>
    </row>
    <row r="3341" spans="1:5" ht="15" x14ac:dyDescent="0.25">
      <c r="A3341" s="8"/>
      <c r="B3341" s="9"/>
      <c r="C3341"/>
      <c r="D3341"/>
      <c r="E3341"/>
    </row>
    <row r="3342" spans="1:5" ht="15" x14ac:dyDescent="0.25">
      <c r="A3342" s="8"/>
      <c r="B3342" s="9"/>
      <c r="C3342"/>
      <c r="D3342"/>
      <c r="E3342"/>
    </row>
    <row r="3343" spans="1:5" ht="15" x14ac:dyDescent="0.25">
      <c r="A3343" s="8"/>
      <c r="B3343" s="9"/>
      <c r="C3343"/>
      <c r="D3343"/>
      <c r="E3343"/>
    </row>
    <row r="3344" spans="1:5" ht="15" x14ac:dyDescent="0.25">
      <c r="A3344" s="8"/>
      <c r="B3344" s="9"/>
      <c r="C3344"/>
      <c r="D3344"/>
      <c r="E3344"/>
    </row>
    <row r="3345" spans="1:5" ht="15" x14ac:dyDescent="0.25">
      <c r="A3345" s="8"/>
      <c r="B3345" s="9"/>
      <c r="C3345"/>
      <c r="D3345"/>
      <c r="E3345"/>
    </row>
    <row r="3346" spans="1:5" ht="15" x14ac:dyDescent="0.25">
      <c r="A3346" s="8"/>
      <c r="B3346" s="9"/>
      <c r="C3346"/>
      <c r="D3346"/>
      <c r="E3346"/>
    </row>
    <row r="3347" spans="1:5" ht="15" x14ac:dyDescent="0.25">
      <c r="A3347" s="8"/>
      <c r="B3347" s="9"/>
      <c r="C3347"/>
      <c r="D3347"/>
      <c r="E3347"/>
    </row>
    <row r="3348" spans="1:5" ht="15" x14ac:dyDescent="0.25">
      <c r="A3348" s="8"/>
      <c r="B3348" s="9"/>
      <c r="C3348"/>
      <c r="D3348"/>
      <c r="E3348"/>
    </row>
    <row r="3349" spans="1:5" ht="15" x14ac:dyDescent="0.25">
      <c r="A3349" s="8"/>
      <c r="B3349" s="9"/>
      <c r="C3349"/>
      <c r="D3349"/>
      <c r="E3349"/>
    </row>
    <row r="3350" spans="1:5" ht="15" x14ac:dyDescent="0.25">
      <c r="A3350" s="8"/>
      <c r="B3350" s="9"/>
      <c r="C3350"/>
      <c r="D3350"/>
      <c r="E3350"/>
    </row>
    <row r="3351" spans="1:5" ht="15" x14ac:dyDescent="0.25">
      <c r="A3351" s="8"/>
      <c r="B3351" s="9"/>
      <c r="C3351"/>
      <c r="D3351"/>
      <c r="E3351"/>
    </row>
    <row r="3352" spans="1:5" ht="15" x14ac:dyDescent="0.25">
      <c r="A3352" s="8"/>
      <c r="B3352" s="9"/>
      <c r="C3352"/>
      <c r="D3352"/>
      <c r="E3352"/>
    </row>
    <row r="3353" spans="1:5" ht="15" x14ac:dyDescent="0.25">
      <c r="A3353" s="8"/>
      <c r="B3353" s="9"/>
      <c r="C3353"/>
      <c r="D3353"/>
      <c r="E3353"/>
    </row>
    <row r="3354" spans="1:5" ht="15" x14ac:dyDescent="0.25">
      <c r="A3354" s="8"/>
      <c r="B3354" s="9"/>
      <c r="C3354"/>
      <c r="D3354"/>
      <c r="E3354"/>
    </row>
    <row r="3355" spans="1:5" ht="15" x14ac:dyDescent="0.25">
      <c r="A3355" s="8"/>
      <c r="B3355" s="9"/>
      <c r="C3355"/>
      <c r="D3355"/>
      <c r="E3355"/>
    </row>
    <row r="3356" spans="1:5" ht="15" x14ac:dyDescent="0.25">
      <c r="A3356" s="8"/>
      <c r="B3356" s="9"/>
      <c r="C3356"/>
      <c r="D3356"/>
      <c r="E3356"/>
    </row>
    <row r="3357" spans="1:5" ht="15" x14ac:dyDescent="0.25">
      <c r="A3357" s="8"/>
      <c r="B3357" s="9"/>
      <c r="C3357"/>
      <c r="D3357"/>
      <c r="E3357"/>
    </row>
    <row r="3358" spans="1:5" ht="15" x14ac:dyDescent="0.25">
      <c r="A3358" s="8"/>
      <c r="B3358" s="9"/>
      <c r="C3358"/>
      <c r="D3358"/>
      <c r="E3358"/>
    </row>
    <row r="3359" spans="1:5" ht="15" x14ac:dyDescent="0.25">
      <c r="A3359" s="8"/>
      <c r="B3359" s="9"/>
      <c r="C3359"/>
      <c r="D3359"/>
      <c r="E3359"/>
    </row>
    <row r="3360" spans="1:5" ht="15" x14ac:dyDescent="0.25">
      <c r="A3360" s="8"/>
      <c r="B3360" s="9"/>
      <c r="C3360"/>
      <c r="D3360"/>
      <c r="E3360"/>
    </row>
    <row r="3361" spans="1:5" ht="15" x14ac:dyDescent="0.25">
      <c r="A3361" s="8"/>
      <c r="B3361" s="9"/>
      <c r="C3361"/>
      <c r="D3361"/>
      <c r="E3361"/>
    </row>
    <row r="3362" spans="1:5" ht="15" x14ac:dyDescent="0.25">
      <c r="A3362" s="8"/>
      <c r="B3362" s="9"/>
      <c r="C3362"/>
      <c r="D3362"/>
      <c r="E3362"/>
    </row>
    <row r="3363" spans="1:5" ht="15" x14ac:dyDescent="0.25">
      <c r="A3363" s="8"/>
      <c r="B3363" s="9"/>
      <c r="C3363"/>
      <c r="D3363"/>
      <c r="E3363"/>
    </row>
    <row r="3364" spans="1:5" ht="15" x14ac:dyDescent="0.25">
      <c r="A3364" s="8"/>
      <c r="B3364" s="9"/>
      <c r="C3364"/>
      <c r="D3364"/>
      <c r="E3364"/>
    </row>
    <row r="3365" spans="1:5" ht="15" x14ac:dyDescent="0.25">
      <c r="A3365" s="8"/>
      <c r="B3365" s="9"/>
      <c r="C3365"/>
      <c r="D3365"/>
      <c r="E3365"/>
    </row>
    <row r="3366" spans="1:5" ht="15" x14ac:dyDescent="0.25">
      <c r="A3366" s="8"/>
      <c r="B3366" s="9"/>
      <c r="C3366"/>
      <c r="D3366"/>
      <c r="E3366"/>
    </row>
    <row r="3367" spans="1:5" ht="15" x14ac:dyDescent="0.25">
      <c r="A3367" s="8"/>
      <c r="B3367" s="9"/>
      <c r="C3367"/>
      <c r="D3367"/>
      <c r="E3367"/>
    </row>
    <row r="3368" spans="1:5" ht="15" x14ac:dyDescent="0.25">
      <c r="A3368" s="8"/>
      <c r="B3368" s="9"/>
      <c r="C3368"/>
      <c r="D3368"/>
      <c r="E3368"/>
    </row>
    <row r="3369" spans="1:5" ht="15" x14ac:dyDescent="0.25">
      <c r="A3369" s="8"/>
      <c r="B3369" s="9"/>
      <c r="C3369"/>
      <c r="D3369"/>
      <c r="E3369"/>
    </row>
    <row r="3370" spans="1:5" ht="15" x14ac:dyDescent="0.25">
      <c r="A3370" s="8"/>
      <c r="B3370" s="9"/>
      <c r="C3370"/>
      <c r="D3370"/>
      <c r="E3370"/>
    </row>
    <row r="3371" spans="1:5" ht="15" x14ac:dyDescent="0.25">
      <c r="A3371" s="8"/>
      <c r="B3371" s="9"/>
      <c r="C3371"/>
      <c r="D3371"/>
      <c r="E3371"/>
    </row>
    <row r="3372" spans="1:5" ht="15" x14ac:dyDescent="0.25">
      <c r="A3372" s="8"/>
      <c r="B3372" s="9"/>
      <c r="C3372"/>
      <c r="D3372"/>
      <c r="E3372"/>
    </row>
    <row r="3373" spans="1:5" ht="15" x14ac:dyDescent="0.25">
      <c r="A3373" s="8"/>
      <c r="B3373" s="9"/>
      <c r="C3373"/>
      <c r="D3373"/>
      <c r="E3373"/>
    </row>
    <row r="3374" spans="1:5" ht="15" x14ac:dyDescent="0.25">
      <c r="A3374" s="8"/>
      <c r="B3374" s="9"/>
      <c r="C3374"/>
      <c r="D3374"/>
      <c r="E3374"/>
    </row>
    <row r="3375" spans="1:5" ht="15" x14ac:dyDescent="0.25">
      <c r="A3375" s="8"/>
      <c r="B3375" s="9"/>
      <c r="C3375"/>
      <c r="D3375"/>
      <c r="E3375"/>
    </row>
    <row r="3376" spans="1:5" ht="15" x14ac:dyDescent="0.25">
      <c r="A3376" s="8"/>
      <c r="B3376" s="9"/>
      <c r="C3376"/>
      <c r="D3376"/>
      <c r="E3376"/>
    </row>
    <row r="3377" spans="1:5" ht="15" x14ac:dyDescent="0.25">
      <c r="A3377" s="8"/>
      <c r="B3377" s="9"/>
      <c r="C3377"/>
      <c r="D3377"/>
      <c r="E3377"/>
    </row>
    <row r="3378" spans="1:5" ht="15" x14ac:dyDescent="0.25">
      <c r="A3378" s="8"/>
      <c r="B3378" s="9"/>
      <c r="C3378"/>
      <c r="D3378"/>
      <c r="E3378"/>
    </row>
    <row r="3379" spans="1:5" ht="15" x14ac:dyDescent="0.25">
      <c r="A3379" s="8"/>
      <c r="B3379" s="9"/>
      <c r="C3379"/>
      <c r="D3379"/>
      <c r="E3379"/>
    </row>
    <row r="3380" spans="1:5" ht="15" x14ac:dyDescent="0.25">
      <c r="A3380" s="8"/>
      <c r="B3380" s="9"/>
      <c r="C3380"/>
      <c r="D3380"/>
      <c r="E3380"/>
    </row>
    <row r="3381" spans="1:5" ht="15" x14ac:dyDescent="0.25">
      <c r="A3381" s="8"/>
      <c r="B3381" s="9"/>
      <c r="C3381"/>
      <c r="D3381"/>
      <c r="E3381"/>
    </row>
    <row r="3382" spans="1:5" ht="15" x14ac:dyDescent="0.25">
      <c r="A3382" s="8"/>
      <c r="B3382" s="9"/>
      <c r="C3382"/>
      <c r="D3382"/>
      <c r="E3382"/>
    </row>
    <row r="3383" spans="1:5" ht="15" x14ac:dyDescent="0.25">
      <c r="A3383" s="8"/>
      <c r="B3383" s="9"/>
      <c r="C3383"/>
      <c r="D3383"/>
      <c r="E3383"/>
    </row>
    <row r="3384" spans="1:5" ht="15" x14ac:dyDescent="0.25">
      <c r="A3384" s="8"/>
      <c r="B3384" s="9"/>
      <c r="C3384"/>
      <c r="D3384"/>
      <c r="E3384"/>
    </row>
    <row r="3385" spans="1:5" ht="15" x14ac:dyDescent="0.25">
      <c r="A3385" s="8"/>
      <c r="B3385" s="9"/>
      <c r="C3385"/>
      <c r="D3385"/>
      <c r="E3385"/>
    </row>
    <row r="3386" spans="1:5" ht="15" x14ac:dyDescent="0.25">
      <c r="A3386" s="8"/>
      <c r="B3386" s="9"/>
      <c r="C3386"/>
      <c r="D3386"/>
      <c r="E3386"/>
    </row>
    <row r="3387" spans="1:5" ht="15" x14ac:dyDescent="0.25">
      <c r="A3387" s="8"/>
      <c r="B3387" s="9"/>
      <c r="C3387"/>
      <c r="D3387"/>
      <c r="E3387"/>
    </row>
    <row r="3388" spans="1:5" ht="15" x14ac:dyDescent="0.25">
      <c r="A3388" s="8"/>
      <c r="B3388" s="9"/>
      <c r="C3388"/>
      <c r="D3388"/>
      <c r="E3388"/>
    </row>
    <row r="3389" spans="1:5" ht="15" x14ac:dyDescent="0.25">
      <c r="A3389" s="8"/>
      <c r="B3389" s="9"/>
      <c r="C3389"/>
      <c r="D3389"/>
      <c r="E3389"/>
    </row>
    <row r="3390" spans="1:5" ht="15" x14ac:dyDescent="0.25">
      <c r="A3390" s="8"/>
      <c r="B3390" s="9"/>
      <c r="C3390"/>
      <c r="D3390"/>
      <c r="E3390"/>
    </row>
    <row r="3391" spans="1:5" ht="15" x14ac:dyDescent="0.25">
      <c r="A3391" s="8"/>
      <c r="B3391" s="9"/>
      <c r="C3391"/>
      <c r="D3391"/>
      <c r="E3391"/>
    </row>
    <row r="3392" spans="1:5" ht="15" x14ac:dyDescent="0.25">
      <c r="A3392" s="8"/>
      <c r="B3392" s="9"/>
      <c r="C3392"/>
      <c r="D3392"/>
      <c r="E3392"/>
    </row>
    <row r="3393" spans="1:5" ht="15" x14ac:dyDescent="0.25">
      <c r="A3393" s="8"/>
      <c r="B3393" s="9"/>
      <c r="C3393"/>
      <c r="D3393"/>
      <c r="E3393"/>
    </row>
    <row r="3394" spans="1:5" ht="15" x14ac:dyDescent="0.25">
      <c r="A3394" s="8"/>
      <c r="B3394" s="9"/>
      <c r="C3394"/>
      <c r="D3394"/>
      <c r="E3394"/>
    </row>
    <row r="3395" spans="1:5" ht="15" x14ac:dyDescent="0.25">
      <c r="A3395" s="8"/>
      <c r="B3395" s="9"/>
      <c r="C3395"/>
      <c r="D3395"/>
      <c r="E3395"/>
    </row>
    <row r="3396" spans="1:5" ht="15" x14ac:dyDescent="0.25">
      <c r="A3396" s="8"/>
      <c r="B3396" s="9"/>
      <c r="C3396"/>
      <c r="D3396"/>
      <c r="E3396"/>
    </row>
    <row r="3397" spans="1:5" ht="15" x14ac:dyDescent="0.25">
      <c r="A3397" s="8"/>
      <c r="B3397" s="9"/>
      <c r="C3397"/>
      <c r="D3397"/>
      <c r="E3397"/>
    </row>
    <row r="3398" spans="1:5" ht="15" x14ac:dyDescent="0.25">
      <c r="A3398" s="8"/>
      <c r="B3398" s="9"/>
      <c r="C3398"/>
      <c r="D3398"/>
      <c r="E3398"/>
    </row>
    <row r="3399" spans="1:5" ht="15" x14ac:dyDescent="0.25">
      <c r="A3399" s="8"/>
      <c r="B3399" s="9"/>
      <c r="C3399"/>
      <c r="D3399"/>
      <c r="E3399"/>
    </row>
    <row r="3400" spans="1:5" ht="15" x14ac:dyDescent="0.25">
      <c r="A3400" s="8"/>
      <c r="B3400" s="9"/>
      <c r="C3400"/>
      <c r="D3400"/>
      <c r="E3400"/>
    </row>
    <row r="3401" spans="1:5" ht="15" x14ac:dyDescent="0.25">
      <c r="A3401" s="8"/>
      <c r="B3401" s="9"/>
      <c r="C3401"/>
      <c r="D3401"/>
      <c r="E3401"/>
    </row>
    <row r="3402" spans="1:5" ht="15" x14ac:dyDescent="0.25">
      <c r="A3402" s="8"/>
      <c r="B3402" s="9"/>
      <c r="C3402"/>
      <c r="D3402"/>
      <c r="E3402"/>
    </row>
    <row r="3403" spans="1:5" ht="15" x14ac:dyDescent="0.25">
      <c r="A3403" s="8"/>
      <c r="B3403" s="9"/>
      <c r="C3403"/>
      <c r="D3403"/>
      <c r="E3403"/>
    </row>
    <row r="3404" spans="1:5" ht="15" x14ac:dyDescent="0.25">
      <c r="A3404" s="8"/>
      <c r="B3404" s="9"/>
      <c r="C3404"/>
      <c r="D3404"/>
      <c r="E3404"/>
    </row>
    <row r="3405" spans="1:5" ht="15" x14ac:dyDescent="0.25">
      <c r="A3405" s="8"/>
      <c r="B3405" s="9"/>
      <c r="C3405"/>
      <c r="D3405"/>
      <c r="E3405"/>
    </row>
    <row r="3406" spans="1:5" ht="15" x14ac:dyDescent="0.25">
      <c r="A3406" s="8"/>
      <c r="B3406" s="9"/>
      <c r="C3406"/>
      <c r="D3406"/>
      <c r="E3406"/>
    </row>
    <row r="3407" spans="1:5" ht="15" x14ac:dyDescent="0.25">
      <c r="A3407" s="8"/>
      <c r="B3407" s="9"/>
      <c r="C3407"/>
      <c r="D3407"/>
      <c r="E3407"/>
    </row>
    <row r="3408" spans="1:5" ht="15" x14ac:dyDescent="0.25">
      <c r="A3408" s="8"/>
      <c r="B3408" s="9"/>
      <c r="C3408"/>
      <c r="D3408"/>
      <c r="E3408"/>
    </row>
    <row r="3409" spans="1:5" ht="15" x14ac:dyDescent="0.25">
      <c r="A3409" s="8"/>
      <c r="B3409" s="9"/>
      <c r="C3409"/>
      <c r="D3409"/>
      <c r="E3409"/>
    </row>
    <row r="3410" spans="1:5" ht="15" x14ac:dyDescent="0.25">
      <c r="A3410" s="8"/>
      <c r="B3410" s="9"/>
      <c r="C3410"/>
      <c r="D3410"/>
      <c r="E3410"/>
    </row>
    <row r="3411" spans="1:5" ht="15" x14ac:dyDescent="0.25">
      <c r="A3411" s="8"/>
      <c r="B3411" s="9"/>
      <c r="C3411"/>
      <c r="D3411"/>
      <c r="E3411"/>
    </row>
    <row r="3412" spans="1:5" ht="15" x14ac:dyDescent="0.25">
      <c r="A3412" s="8"/>
      <c r="B3412" s="9"/>
      <c r="C3412"/>
      <c r="D3412"/>
      <c r="E3412"/>
    </row>
    <row r="3413" spans="1:5" ht="15" x14ac:dyDescent="0.25">
      <c r="A3413" s="8"/>
      <c r="B3413" s="9"/>
      <c r="C3413"/>
      <c r="D3413"/>
      <c r="E3413"/>
    </row>
    <row r="3414" spans="1:5" ht="15" x14ac:dyDescent="0.25">
      <c r="A3414" s="8"/>
      <c r="B3414" s="9"/>
      <c r="C3414"/>
      <c r="D3414"/>
      <c r="E3414"/>
    </row>
    <row r="3415" spans="1:5" ht="15" x14ac:dyDescent="0.25">
      <c r="A3415" s="8"/>
      <c r="B3415" s="9"/>
      <c r="C3415"/>
      <c r="D3415"/>
      <c r="E3415"/>
    </row>
    <row r="3416" spans="1:5" ht="15" x14ac:dyDescent="0.25">
      <c r="A3416" s="8"/>
      <c r="B3416" s="9"/>
      <c r="C3416"/>
      <c r="D3416"/>
      <c r="E3416"/>
    </row>
    <row r="3417" spans="1:5" ht="15" x14ac:dyDescent="0.25">
      <c r="A3417" s="8"/>
      <c r="B3417" s="9"/>
      <c r="C3417"/>
      <c r="D3417"/>
      <c r="E3417"/>
    </row>
    <row r="3418" spans="1:5" ht="15" x14ac:dyDescent="0.25">
      <c r="A3418" s="8"/>
      <c r="B3418" s="9"/>
      <c r="C3418"/>
      <c r="D3418"/>
      <c r="E3418"/>
    </row>
    <row r="3419" spans="1:5" ht="15" x14ac:dyDescent="0.25">
      <c r="A3419" s="8"/>
      <c r="B3419" s="9"/>
      <c r="C3419"/>
      <c r="D3419"/>
      <c r="E3419"/>
    </row>
    <row r="3420" spans="1:5" ht="15" x14ac:dyDescent="0.25">
      <c r="A3420" s="8"/>
      <c r="B3420" s="9"/>
      <c r="C3420"/>
      <c r="D3420"/>
      <c r="E3420"/>
    </row>
    <row r="3421" spans="1:5" ht="15" x14ac:dyDescent="0.25">
      <c r="A3421" s="8"/>
      <c r="B3421" s="9"/>
      <c r="C3421"/>
      <c r="D3421"/>
      <c r="E3421"/>
    </row>
    <row r="3422" spans="1:5" ht="15" x14ac:dyDescent="0.25">
      <c r="A3422" s="8"/>
      <c r="B3422" s="9"/>
      <c r="C3422"/>
      <c r="D3422"/>
      <c r="E3422"/>
    </row>
    <row r="3423" spans="1:5" ht="15" x14ac:dyDescent="0.25">
      <c r="A3423" s="8"/>
      <c r="B3423" s="9"/>
      <c r="C3423"/>
      <c r="D3423"/>
      <c r="E3423"/>
    </row>
    <row r="3424" spans="1:5" ht="15" x14ac:dyDescent="0.25">
      <c r="A3424" s="8"/>
      <c r="B3424" s="9"/>
      <c r="C3424"/>
      <c r="D3424"/>
      <c r="E3424"/>
    </row>
    <row r="3425" spans="1:5" ht="15" x14ac:dyDescent="0.25">
      <c r="A3425" s="8"/>
      <c r="B3425" s="9"/>
      <c r="C3425"/>
      <c r="D3425"/>
      <c r="E3425"/>
    </row>
    <row r="3426" spans="1:5" ht="15" x14ac:dyDescent="0.25">
      <c r="A3426" s="8"/>
      <c r="B3426" s="9"/>
      <c r="C3426"/>
      <c r="D3426"/>
      <c r="E3426"/>
    </row>
    <row r="3427" spans="1:5" ht="15" x14ac:dyDescent="0.25">
      <c r="A3427" s="8"/>
      <c r="B3427" s="9"/>
      <c r="C3427"/>
      <c r="D3427"/>
      <c r="E3427"/>
    </row>
    <row r="3428" spans="1:5" ht="15" x14ac:dyDescent="0.25">
      <c r="A3428" s="8"/>
      <c r="B3428" s="9"/>
      <c r="C3428"/>
      <c r="D3428"/>
      <c r="E3428"/>
    </row>
    <row r="3429" spans="1:5" ht="15" x14ac:dyDescent="0.25">
      <c r="A3429" s="8"/>
      <c r="B3429" s="9"/>
      <c r="C3429"/>
      <c r="D3429"/>
      <c r="E3429"/>
    </row>
    <row r="3430" spans="1:5" ht="15" x14ac:dyDescent="0.25">
      <c r="A3430" s="8"/>
      <c r="B3430" s="9"/>
      <c r="C3430"/>
      <c r="D3430"/>
      <c r="E3430"/>
    </row>
    <row r="3431" spans="1:5" ht="15" x14ac:dyDescent="0.25">
      <c r="A3431" s="8"/>
      <c r="B3431" s="9"/>
      <c r="C3431"/>
      <c r="D3431"/>
      <c r="E3431"/>
    </row>
    <row r="3432" spans="1:5" ht="15" x14ac:dyDescent="0.25">
      <c r="A3432" s="8"/>
      <c r="B3432" s="9"/>
      <c r="C3432"/>
      <c r="D3432"/>
      <c r="E3432"/>
    </row>
    <row r="3433" spans="1:5" ht="15" x14ac:dyDescent="0.25">
      <c r="A3433" s="8"/>
      <c r="B3433" s="9"/>
      <c r="C3433"/>
      <c r="D3433"/>
      <c r="E3433"/>
    </row>
    <row r="3434" spans="1:5" ht="15" x14ac:dyDescent="0.25">
      <c r="A3434" s="8"/>
      <c r="B3434" s="9"/>
      <c r="C3434"/>
      <c r="D3434"/>
      <c r="E3434"/>
    </row>
    <row r="3435" spans="1:5" ht="15" x14ac:dyDescent="0.25">
      <c r="A3435" s="8"/>
      <c r="B3435" s="9"/>
      <c r="C3435"/>
      <c r="D3435"/>
      <c r="E3435"/>
    </row>
    <row r="3436" spans="1:5" ht="15" x14ac:dyDescent="0.25">
      <c r="A3436" s="8"/>
      <c r="B3436" s="9"/>
      <c r="C3436"/>
      <c r="D3436"/>
      <c r="E3436"/>
    </row>
    <row r="3437" spans="1:5" ht="15" x14ac:dyDescent="0.25">
      <c r="A3437" s="8"/>
      <c r="B3437" s="9"/>
      <c r="C3437"/>
      <c r="D3437"/>
      <c r="E3437"/>
    </row>
    <row r="3438" spans="1:5" ht="15" x14ac:dyDescent="0.25">
      <c r="A3438" s="8"/>
      <c r="B3438" s="9"/>
      <c r="C3438"/>
      <c r="D3438"/>
      <c r="E3438"/>
    </row>
    <row r="3439" spans="1:5" ht="15" x14ac:dyDescent="0.25">
      <c r="A3439" s="8"/>
      <c r="B3439" s="9"/>
      <c r="C3439"/>
      <c r="D3439"/>
      <c r="E3439"/>
    </row>
    <row r="3440" spans="1:5" ht="15" x14ac:dyDescent="0.25">
      <c r="A3440" s="8"/>
      <c r="B3440" s="9"/>
      <c r="C3440"/>
      <c r="D3440"/>
      <c r="E3440"/>
    </row>
    <row r="3441" spans="1:5" ht="15" x14ac:dyDescent="0.25">
      <c r="A3441" s="8"/>
      <c r="B3441" s="9"/>
      <c r="C3441"/>
      <c r="D3441"/>
      <c r="E3441"/>
    </row>
    <row r="3442" spans="1:5" ht="15" x14ac:dyDescent="0.25">
      <c r="A3442" s="8"/>
      <c r="B3442" s="9"/>
      <c r="C3442"/>
      <c r="D3442"/>
      <c r="E3442"/>
    </row>
    <row r="3443" spans="1:5" ht="15" x14ac:dyDescent="0.25">
      <c r="A3443" s="8"/>
      <c r="B3443" s="9"/>
      <c r="C3443"/>
      <c r="D3443"/>
      <c r="E3443"/>
    </row>
    <row r="3444" spans="1:5" ht="15" x14ac:dyDescent="0.25">
      <c r="A3444" s="8"/>
      <c r="B3444" s="9"/>
      <c r="C3444"/>
      <c r="D3444"/>
      <c r="E3444"/>
    </row>
    <row r="3445" spans="1:5" ht="15" x14ac:dyDescent="0.25">
      <c r="A3445" s="8"/>
      <c r="B3445" s="9"/>
      <c r="C3445"/>
      <c r="D3445"/>
      <c r="E3445"/>
    </row>
    <row r="3446" spans="1:5" ht="15" x14ac:dyDescent="0.25">
      <c r="A3446" s="8"/>
      <c r="B3446" s="9"/>
      <c r="C3446"/>
      <c r="D3446"/>
      <c r="E3446"/>
    </row>
    <row r="3447" spans="1:5" ht="15" x14ac:dyDescent="0.25">
      <c r="A3447" s="8"/>
      <c r="B3447" s="9"/>
      <c r="C3447"/>
      <c r="D3447"/>
      <c r="E3447"/>
    </row>
    <row r="3448" spans="1:5" ht="15" x14ac:dyDescent="0.25">
      <c r="A3448" s="8"/>
      <c r="B3448" s="9"/>
      <c r="C3448"/>
      <c r="D3448"/>
      <c r="E3448"/>
    </row>
    <row r="3449" spans="1:5" ht="15" x14ac:dyDescent="0.25">
      <c r="A3449" s="8"/>
      <c r="B3449" s="9"/>
      <c r="C3449"/>
      <c r="D3449"/>
      <c r="E3449"/>
    </row>
    <row r="3450" spans="1:5" ht="15" x14ac:dyDescent="0.25">
      <c r="A3450" s="8"/>
      <c r="B3450" s="9"/>
      <c r="C3450"/>
      <c r="D3450"/>
      <c r="E3450"/>
    </row>
    <row r="3451" spans="1:5" ht="15" x14ac:dyDescent="0.25">
      <c r="A3451" s="8"/>
      <c r="B3451" s="9"/>
      <c r="C3451"/>
      <c r="D3451"/>
      <c r="E3451"/>
    </row>
    <row r="3452" spans="1:5" ht="15" x14ac:dyDescent="0.25">
      <c r="A3452" s="8"/>
      <c r="B3452" s="9"/>
      <c r="C3452"/>
      <c r="D3452"/>
      <c r="E3452"/>
    </row>
    <row r="3453" spans="1:5" ht="15" x14ac:dyDescent="0.25">
      <c r="A3453" s="8"/>
      <c r="B3453" s="9"/>
      <c r="C3453"/>
      <c r="D3453"/>
      <c r="E3453"/>
    </row>
    <row r="3454" spans="1:5" ht="15" x14ac:dyDescent="0.25">
      <c r="A3454" s="8"/>
      <c r="B3454" s="9"/>
      <c r="C3454"/>
      <c r="D3454"/>
      <c r="E3454"/>
    </row>
    <row r="3455" spans="1:5" ht="15" x14ac:dyDescent="0.25">
      <c r="A3455" s="8"/>
      <c r="B3455" s="9"/>
      <c r="C3455"/>
      <c r="D3455"/>
      <c r="E3455"/>
    </row>
    <row r="3456" spans="1:5" ht="15" x14ac:dyDescent="0.25">
      <c r="A3456" s="8"/>
      <c r="B3456" s="9"/>
      <c r="C3456"/>
      <c r="D3456"/>
      <c r="E3456"/>
    </row>
    <row r="3457" spans="1:5" ht="15" x14ac:dyDescent="0.25">
      <c r="A3457" s="8"/>
      <c r="B3457" s="9"/>
      <c r="C3457"/>
      <c r="D3457"/>
      <c r="E3457"/>
    </row>
    <row r="3458" spans="1:5" ht="15" x14ac:dyDescent="0.25">
      <c r="A3458" s="8"/>
      <c r="B3458" s="9"/>
      <c r="C3458"/>
      <c r="D3458"/>
      <c r="E3458"/>
    </row>
    <row r="3459" spans="1:5" ht="15" x14ac:dyDescent="0.25">
      <c r="A3459" s="8"/>
      <c r="B3459" s="9"/>
      <c r="C3459"/>
      <c r="D3459"/>
      <c r="E3459"/>
    </row>
    <row r="3460" spans="1:5" ht="15" x14ac:dyDescent="0.25">
      <c r="A3460" s="8"/>
      <c r="B3460" s="9"/>
      <c r="C3460"/>
      <c r="D3460"/>
      <c r="E3460"/>
    </row>
    <row r="3461" spans="1:5" ht="15" x14ac:dyDescent="0.25">
      <c r="A3461" s="8"/>
      <c r="B3461" s="9"/>
      <c r="C3461"/>
      <c r="D3461"/>
      <c r="E3461"/>
    </row>
    <row r="3462" spans="1:5" ht="15" x14ac:dyDescent="0.25">
      <c r="A3462" s="8"/>
      <c r="B3462" s="9"/>
      <c r="C3462"/>
      <c r="D3462"/>
      <c r="E3462"/>
    </row>
    <row r="3463" spans="1:5" ht="15" x14ac:dyDescent="0.25">
      <c r="A3463" s="8"/>
      <c r="B3463" s="9"/>
      <c r="C3463"/>
      <c r="D3463"/>
      <c r="E3463"/>
    </row>
    <row r="3464" spans="1:5" ht="15" x14ac:dyDescent="0.25">
      <c r="A3464" s="8"/>
      <c r="B3464" s="9"/>
      <c r="C3464"/>
      <c r="D3464"/>
      <c r="E3464"/>
    </row>
    <row r="3465" spans="1:5" ht="15" x14ac:dyDescent="0.25">
      <c r="A3465" s="8"/>
      <c r="B3465" s="9"/>
      <c r="C3465"/>
      <c r="D3465"/>
      <c r="E3465"/>
    </row>
    <row r="3466" spans="1:5" ht="15" x14ac:dyDescent="0.25">
      <c r="A3466" s="8"/>
      <c r="B3466" s="9"/>
      <c r="C3466"/>
      <c r="D3466"/>
      <c r="E3466"/>
    </row>
    <row r="3467" spans="1:5" ht="15" x14ac:dyDescent="0.25">
      <c r="A3467" s="8"/>
      <c r="B3467" s="9"/>
      <c r="C3467"/>
      <c r="D3467"/>
      <c r="E3467"/>
    </row>
    <row r="3468" spans="1:5" ht="15" x14ac:dyDescent="0.25">
      <c r="A3468" s="8"/>
      <c r="B3468" s="9"/>
      <c r="C3468"/>
      <c r="D3468"/>
      <c r="E3468"/>
    </row>
    <row r="3469" spans="1:5" ht="15" x14ac:dyDescent="0.25">
      <c r="A3469" s="8"/>
      <c r="B3469" s="9"/>
      <c r="C3469"/>
      <c r="D3469"/>
      <c r="E3469"/>
    </row>
    <row r="3470" spans="1:5" ht="15" x14ac:dyDescent="0.25">
      <c r="A3470" s="8"/>
      <c r="B3470" s="9"/>
      <c r="C3470"/>
      <c r="D3470"/>
      <c r="E3470"/>
    </row>
    <row r="3471" spans="1:5" ht="15" x14ac:dyDescent="0.25">
      <c r="A3471" s="8"/>
      <c r="B3471" s="9"/>
      <c r="C3471"/>
      <c r="D3471"/>
      <c r="E3471"/>
    </row>
    <row r="3472" spans="1:5" ht="15" x14ac:dyDescent="0.25">
      <c r="A3472" s="8"/>
      <c r="B3472" s="9"/>
      <c r="C3472"/>
      <c r="D3472"/>
      <c r="E3472"/>
    </row>
    <row r="3473" spans="1:5" ht="15" x14ac:dyDescent="0.25">
      <c r="A3473" s="8"/>
      <c r="B3473" s="9"/>
      <c r="C3473"/>
      <c r="D3473"/>
      <c r="E3473"/>
    </row>
    <row r="3474" spans="1:5" ht="15" x14ac:dyDescent="0.25">
      <c r="A3474" s="8"/>
      <c r="B3474" s="9"/>
      <c r="C3474"/>
      <c r="D3474"/>
      <c r="E3474"/>
    </row>
    <row r="3475" spans="1:5" ht="15" x14ac:dyDescent="0.25">
      <c r="A3475" s="8"/>
      <c r="B3475" s="9"/>
      <c r="C3475"/>
      <c r="D3475"/>
      <c r="E3475"/>
    </row>
    <row r="3476" spans="1:5" ht="15" x14ac:dyDescent="0.25">
      <c r="A3476" s="8"/>
      <c r="B3476" s="9"/>
      <c r="C3476"/>
      <c r="D3476"/>
      <c r="E3476"/>
    </row>
    <row r="3477" spans="1:5" ht="15" x14ac:dyDescent="0.25">
      <c r="A3477" s="8"/>
      <c r="B3477" s="9"/>
      <c r="C3477"/>
      <c r="D3477"/>
      <c r="E3477"/>
    </row>
    <row r="3478" spans="1:5" ht="15" x14ac:dyDescent="0.25">
      <c r="A3478" s="8"/>
      <c r="B3478" s="9"/>
      <c r="C3478"/>
      <c r="D3478"/>
      <c r="E3478"/>
    </row>
    <row r="3479" spans="1:5" ht="15" x14ac:dyDescent="0.25">
      <c r="A3479" s="8"/>
      <c r="B3479" s="9"/>
      <c r="C3479"/>
      <c r="D3479"/>
      <c r="E3479"/>
    </row>
    <row r="3480" spans="1:5" ht="15" x14ac:dyDescent="0.25">
      <c r="A3480" s="8"/>
      <c r="B3480" s="9"/>
      <c r="C3480"/>
      <c r="D3480"/>
      <c r="E3480"/>
    </row>
    <row r="3481" spans="1:5" ht="15" x14ac:dyDescent="0.25">
      <c r="A3481" s="8"/>
      <c r="B3481" s="9"/>
      <c r="C3481"/>
      <c r="D3481"/>
      <c r="E3481"/>
    </row>
    <row r="3482" spans="1:5" ht="15" x14ac:dyDescent="0.25">
      <c r="A3482" s="8"/>
      <c r="B3482" s="9"/>
      <c r="C3482"/>
      <c r="D3482"/>
      <c r="E3482"/>
    </row>
    <row r="3483" spans="1:5" ht="15" x14ac:dyDescent="0.25">
      <c r="A3483" s="8"/>
      <c r="B3483" s="9"/>
      <c r="C3483"/>
      <c r="D3483"/>
      <c r="E3483"/>
    </row>
    <row r="3484" spans="1:5" ht="15" x14ac:dyDescent="0.25">
      <c r="A3484" s="8"/>
      <c r="B3484" s="9"/>
      <c r="C3484"/>
      <c r="D3484"/>
      <c r="E3484"/>
    </row>
    <row r="3485" spans="1:5" ht="15" x14ac:dyDescent="0.25">
      <c r="A3485" s="8"/>
      <c r="B3485" s="9"/>
      <c r="C3485"/>
      <c r="D3485"/>
      <c r="E3485"/>
    </row>
    <row r="3486" spans="1:5" ht="15" x14ac:dyDescent="0.25">
      <c r="A3486" s="8"/>
      <c r="B3486" s="9"/>
      <c r="C3486"/>
      <c r="D3486"/>
      <c r="E3486"/>
    </row>
    <row r="3487" spans="1:5" ht="15" x14ac:dyDescent="0.25">
      <c r="A3487" s="8"/>
      <c r="B3487" s="9"/>
      <c r="C3487"/>
      <c r="D3487"/>
      <c r="E3487"/>
    </row>
    <row r="3488" spans="1:5" ht="15" x14ac:dyDescent="0.25">
      <c r="A3488" s="8"/>
      <c r="B3488" s="9"/>
      <c r="C3488"/>
      <c r="D3488"/>
      <c r="E3488"/>
    </row>
    <row r="3489" spans="1:5" ht="15" x14ac:dyDescent="0.25">
      <c r="A3489" s="8"/>
      <c r="B3489" s="9"/>
      <c r="C3489"/>
      <c r="D3489"/>
      <c r="E3489"/>
    </row>
    <row r="3490" spans="1:5" ht="15" x14ac:dyDescent="0.25">
      <c r="A3490" s="8"/>
      <c r="B3490" s="9"/>
      <c r="C3490"/>
      <c r="D3490"/>
      <c r="E3490"/>
    </row>
    <row r="3491" spans="1:5" ht="15" x14ac:dyDescent="0.25">
      <c r="A3491" s="8"/>
      <c r="B3491" s="9"/>
      <c r="C3491"/>
      <c r="D3491"/>
      <c r="E3491"/>
    </row>
    <row r="3492" spans="1:5" ht="15" x14ac:dyDescent="0.25">
      <c r="A3492" s="8"/>
      <c r="B3492" s="9"/>
      <c r="C3492"/>
      <c r="D3492"/>
      <c r="E3492"/>
    </row>
    <row r="3493" spans="1:5" ht="15" x14ac:dyDescent="0.25">
      <c r="A3493" s="8"/>
      <c r="B3493" s="9"/>
      <c r="C3493"/>
      <c r="D3493"/>
      <c r="E3493"/>
    </row>
    <row r="3494" spans="1:5" ht="15" x14ac:dyDescent="0.25">
      <c r="A3494" s="8"/>
      <c r="B3494" s="9"/>
      <c r="C3494"/>
      <c r="D3494"/>
      <c r="E3494"/>
    </row>
    <row r="3495" spans="1:5" ht="15" x14ac:dyDescent="0.25">
      <c r="A3495" s="8"/>
      <c r="B3495" s="9"/>
      <c r="C3495"/>
      <c r="D3495"/>
      <c r="E3495"/>
    </row>
    <row r="3496" spans="1:5" ht="15" x14ac:dyDescent="0.25">
      <c r="A3496" s="8"/>
      <c r="B3496" s="9"/>
      <c r="C3496"/>
      <c r="D3496"/>
      <c r="E3496"/>
    </row>
    <row r="3497" spans="1:5" ht="15" x14ac:dyDescent="0.25">
      <c r="A3497" s="8"/>
      <c r="B3497" s="9"/>
      <c r="C3497"/>
      <c r="D3497"/>
      <c r="E3497"/>
    </row>
    <row r="3498" spans="1:5" ht="15" x14ac:dyDescent="0.25">
      <c r="A3498" s="8"/>
      <c r="B3498" s="9"/>
      <c r="C3498"/>
      <c r="D3498"/>
      <c r="E3498"/>
    </row>
    <row r="3499" spans="1:5" ht="15" x14ac:dyDescent="0.25">
      <c r="A3499" s="8"/>
      <c r="B3499" s="9"/>
      <c r="C3499"/>
      <c r="D3499"/>
      <c r="E3499"/>
    </row>
    <row r="3500" spans="1:5" ht="15" x14ac:dyDescent="0.25">
      <c r="A3500" s="8"/>
      <c r="B3500" s="9"/>
      <c r="C3500"/>
      <c r="D3500"/>
      <c r="E3500"/>
    </row>
    <row r="3501" spans="1:5" ht="15" x14ac:dyDescent="0.25">
      <c r="A3501" s="8"/>
      <c r="B3501" s="9"/>
      <c r="C3501"/>
      <c r="D3501"/>
      <c r="E3501"/>
    </row>
    <row r="3502" spans="1:5" ht="15" x14ac:dyDescent="0.25">
      <c r="A3502" s="8"/>
      <c r="B3502" s="9"/>
      <c r="C3502"/>
      <c r="D3502"/>
      <c r="E3502"/>
    </row>
    <row r="3503" spans="1:5" ht="15" x14ac:dyDescent="0.25">
      <c r="A3503" s="8"/>
      <c r="B3503" s="9"/>
      <c r="C3503"/>
      <c r="D3503"/>
      <c r="E3503"/>
    </row>
    <row r="3504" spans="1:5" ht="15" x14ac:dyDescent="0.25">
      <c r="A3504" s="8"/>
      <c r="B3504" s="9"/>
      <c r="C3504"/>
      <c r="D3504"/>
      <c r="E3504"/>
    </row>
    <row r="3505" spans="1:5" ht="15" x14ac:dyDescent="0.25">
      <c r="A3505" s="8"/>
      <c r="B3505" s="9"/>
      <c r="C3505"/>
      <c r="D3505"/>
      <c r="E3505"/>
    </row>
    <row r="3506" spans="1:5" ht="15" x14ac:dyDescent="0.25">
      <c r="A3506" s="8"/>
      <c r="B3506" s="9"/>
      <c r="C3506"/>
      <c r="D3506"/>
      <c r="E3506"/>
    </row>
    <row r="3507" spans="1:5" ht="15" x14ac:dyDescent="0.25">
      <c r="A3507" s="8"/>
      <c r="B3507" s="9"/>
      <c r="C3507"/>
      <c r="D3507"/>
      <c r="E3507"/>
    </row>
    <row r="3508" spans="1:5" ht="15" x14ac:dyDescent="0.25">
      <c r="A3508" s="8"/>
      <c r="B3508" s="9"/>
      <c r="C3508"/>
      <c r="D3508"/>
      <c r="E3508"/>
    </row>
    <row r="3509" spans="1:5" ht="15" x14ac:dyDescent="0.25">
      <c r="A3509" s="8"/>
      <c r="B3509" s="9"/>
      <c r="C3509"/>
      <c r="D3509"/>
      <c r="E3509"/>
    </row>
    <row r="3510" spans="1:5" ht="15" x14ac:dyDescent="0.25">
      <c r="A3510" s="8"/>
      <c r="B3510" s="9"/>
      <c r="C3510"/>
      <c r="D3510"/>
      <c r="E3510"/>
    </row>
    <row r="3511" spans="1:5" ht="15" x14ac:dyDescent="0.25">
      <c r="A3511" s="8"/>
      <c r="B3511" s="9"/>
      <c r="C3511"/>
      <c r="D3511"/>
      <c r="E3511"/>
    </row>
    <row r="3512" spans="1:5" ht="15" x14ac:dyDescent="0.25">
      <c r="A3512" s="8"/>
      <c r="B3512" s="9"/>
      <c r="C3512"/>
      <c r="D3512"/>
      <c r="E3512"/>
    </row>
    <row r="3513" spans="1:5" ht="15" x14ac:dyDescent="0.25">
      <c r="A3513" s="8"/>
      <c r="B3513" s="9"/>
      <c r="C3513"/>
      <c r="D3513"/>
      <c r="E3513"/>
    </row>
    <row r="3514" spans="1:5" ht="15" x14ac:dyDescent="0.25">
      <c r="A3514" s="8"/>
      <c r="B3514" s="9"/>
      <c r="C3514"/>
      <c r="D3514"/>
      <c r="E3514"/>
    </row>
    <row r="3515" spans="1:5" ht="15" x14ac:dyDescent="0.25">
      <c r="A3515" s="8"/>
      <c r="B3515" s="9"/>
      <c r="C3515"/>
      <c r="D3515"/>
      <c r="E3515"/>
    </row>
    <row r="3516" spans="1:5" ht="15" x14ac:dyDescent="0.25">
      <c r="A3516" s="8"/>
      <c r="B3516" s="9"/>
      <c r="C3516"/>
      <c r="D3516"/>
      <c r="E3516"/>
    </row>
    <row r="3517" spans="1:5" ht="15" x14ac:dyDescent="0.25">
      <c r="A3517" s="8"/>
      <c r="B3517" s="9"/>
      <c r="C3517"/>
      <c r="D3517"/>
      <c r="E3517"/>
    </row>
    <row r="3518" spans="1:5" ht="15" x14ac:dyDescent="0.25">
      <c r="A3518" s="8"/>
      <c r="B3518" s="9"/>
      <c r="C3518"/>
      <c r="D3518"/>
      <c r="E3518"/>
    </row>
    <row r="3519" spans="1:5" ht="15" x14ac:dyDescent="0.25">
      <c r="A3519" s="8"/>
      <c r="B3519" s="9"/>
      <c r="C3519"/>
      <c r="D3519"/>
      <c r="E3519"/>
    </row>
    <row r="3520" spans="1:5" ht="15" x14ac:dyDescent="0.25">
      <c r="A3520" s="8"/>
      <c r="B3520" s="9"/>
      <c r="C3520"/>
      <c r="D3520"/>
      <c r="E3520"/>
    </row>
    <row r="3521" spans="1:5" ht="15" x14ac:dyDescent="0.25">
      <c r="A3521" s="8"/>
      <c r="B3521" s="9"/>
      <c r="C3521"/>
      <c r="D3521"/>
      <c r="E3521"/>
    </row>
    <row r="3522" spans="1:5" ht="15" x14ac:dyDescent="0.25">
      <c r="A3522" s="8"/>
      <c r="B3522" s="9"/>
      <c r="C3522"/>
      <c r="D3522"/>
      <c r="E3522"/>
    </row>
    <row r="3523" spans="1:5" ht="15" x14ac:dyDescent="0.25">
      <c r="A3523" s="8"/>
      <c r="B3523" s="9"/>
      <c r="C3523"/>
      <c r="D3523"/>
      <c r="E3523"/>
    </row>
    <row r="3524" spans="1:5" ht="15" x14ac:dyDescent="0.25">
      <c r="A3524" s="8"/>
      <c r="B3524" s="9"/>
      <c r="C3524"/>
      <c r="D3524"/>
      <c r="E3524"/>
    </row>
    <row r="3525" spans="1:5" ht="15" x14ac:dyDescent="0.25">
      <c r="A3525" s="8"/>
      <c r="B3525" s="9"/>
      <c r="C3525"/>
      <c r="D3525"/>
      <c r="E3525"/>
    </row>
    <row r="3526" spans="1:5" ht="15" x14ac:dyDescent="0.25">
      <c r="A3526" s="8"/>
      <c r="B3526" s="9"/>
      <c r="C3526"/>
      <c r="D3526"/>
      <c r="E3526"/>
    </row>
    <row r="3527" spans="1:5" ht="15" x14ac:dyDescent="0.25">
      <c r="A3527" s="8"/>
      <c r="B3527" s="9"/>
      <c r="C3527"/>
      <c r="D3527"/>
      <c r="E3527"/>
    </row>
    <row r="3528" spans="1:5" ht="15" x14ac:dyDescent="0.25">
      <c r="A3528" s="8"/>
      <c r="B3528" s="9"/>
      <c r="C3528"/>
      <c r="D3528"/>
      <c r="E3528"/>
    </row>
    <row r="3529" spans="1:5" ht="15" x14ac:dyDescent="0.25">
      <c r="A3529" s="8"/>
      <c r="B3529" s="9"/>
      <c r="C3529"/>
      <c r="D3529"/>
      <c r="E3529"/>
    </row>
    <row r="3530" spans="1:5" ht="15" x14ac:dyDescent="0.25">
      <c r="A3530" s="8"/>
      <c r="B3530" s="9"/>
      <c r="C3530"/>
      <c r="D3530"/>
      <c r="E3530"/>
    </row>
    <row r="3531" spans="1:5" ht="15" x14ac:dyDescent="0.25">
      <c r="A3531" s="8"/>
      <c r="B3531" s="9"/>
      <c r="C3531"/>
      <c r="D3531"/>
      <c r="E3531"/>
    </row>
    <row r="3532" spans="1:5" ht="15" x14ac:dyDescent="0.25">
      <c r="A3532" s="8"/>
      <c r="B3532" s="9"/>
      <c r="C3532"/>
      <c r="D3532"/>
      <c r="E3532"/>
    </row>
    <row r="3533" spans="1:5" ht="15" x14ac:dyDescent="0.25">
      <c r="A3533" s="8"/>
      <c r="B3533" s="9"/>
      <c r="C3533"/>
      <c r="D3533"/>
      <c r="E3533"/>
    </row>
    <row r="3534" spans="1:5" ht="15" x14ac:dyDescent="0.25">
      <c r="A3534" s="8"/>
      <c r="B3534" s="9"/>
      <c r="C3534"/>
      <c r="D3534"/>
      <c r="E3534"/>
    </row>
    <row r="3535" spans="1:5" ht="15" x14ac:dyDescent="0.25">
      <c r="A3535" s="8"/>
      <c r="B3535" s="9"/>
      <c r="C3535"/>
      <c r="D3535"/>
      <c r="E3535"/>
    </row>
    <row r="3536" spans="1:5" ht="15" x14ac:dyDescent="0.25">
      <c r="A3536" s="8"/>
      <c r="B3536" s="9"/>
      <c r="C3536"/>
      <c r="D3536"/>
      <c r="E3536"/>
    </row>
    <row r="3537" spans="1:5" ht="15" x14ac:dyDescent="0.25">
      <c r="A3537" s="8"/>
      <c r="B3537" s="9"/>
      <c r="C3537"/>
      <c r="D3537"/>
      <c r="E3537"/>
    </row>
    <row r="3538" spans="1:5" ht="15" x14ac:dyDescent="0.25">
      <c r="A3538" s="8"/>
      <c r="B3538" s="9"/>
      <c r="C3538"/>
      <c r="D3538"/>
      <c r="E3538"/>
    </row>
    <row r="3539" spans="1:5" ht="15" x14ac:dyDescent="0.25">
      <c r="A3539" s="8"/>
      <c r="B3539" s="9"/>
      <c r="C3539"/>
      <c r="D3539"/>
      <c r="E3539"/>
    </row>
    <row r="3540" spans="1:5" ht="15" x14ac:dyDescent="0.25">
      <c r="A3540" s="8"/>
      <c r="B3540" s="9"/>
      <c r="C3540"/>
      <c r="D3540"/>
      <c r="E3540"/>
    </row>
    <row r="3541" spans="1:5" ht="15" x14ac:dyDescent="0.25">
      <c r="A3541" s="8"/>
      <c r="B3541" s="9"/>
      <c r="C3541"/>
      <c r="D3541"/>
      <c r="E3541"/>
    </row>
    <row r="3542" spans="1:5" ht="15" x14ac:dyDescent="0.25">
      <c r="A3542" s="8"/>
      <c r="B3542" s="9"/>
      <c r="C3542"/>
      <c r="D3542"/>
      <c r="E3542"/>
    </row>
    <row r="3543" spans="1:5" ht="15" x14ac:dyDescent="0.25">
      <c r="A3543" s="8"/>
      <c r="B3543" s="9"/>
      <c r="C3543"/>
      <c r="D3543"/>
      <c r="E3543"/>
    </row>
    <row r="3544" spans="1:5" ht="15" x14ac:dyDescent="0.25">
      <c r="A3544" s="8"/>
      <c r="B3544" s="9"/>
      <c r="C3544"/>
      <c r="D3544"/>
      <c r="E3544"/>
    </row>
    <row r="3545" spans="1:5" ht="15" x14ac:dyDescent="0.25">
      <c r="A3545" s="8"/>
      <c r="B3545" s="9"/>
      <c r="C3545"/>
      <c r="D3545"/>
      <c r="E3545"/>
    </row>
    <row r="3546" spans="1:5" ht="15" x14ac:dyDescent="0.25">
      <c r="A3546" s="8"/>
      <c r="B3546" s="9"/>
      <c r="C3546"/>
      <c r="D3546"/>
      <c r="E3546"/>
    </row>
    <row r="3547" spans="1:5" ht="15" x14ac:dyDescent="0.25">
      <c r="A3547" s="8"/>
      <c r="B3547" s="9"/>
      <c r="C3547"/>
      <c r="D3547"/>
      <c r="E3547"/>
    </row>
    <row r="3548" spans="1:5" ht="15" x14ac:dyDescent="0.25">
      <c r="A3548" s="8"/>
      <c r="B3548" s="9"/>
      <c r="C3548"/>
      <c r="D3548"/>
      <c r="E3548"/>
    </row>
    <row r="3549" spans="1:5" ht="15" x14ac:dyDescent="0.25">
      <c r="A3549" s="8"/>
      <c r="B3549" s="9"/>
      <c r="C3549"/>
      <c r="D3549"/>
      <c r="E3549"/>
    </row>
    <row r="3550" spans="1:5" ht="15" x14ac:dyDescent="0.25">
      <c r="A3550" s="8"/>
      <c r="B3550" s="9"/>
      <c r="C3550"/>
      <c r="D3550"/>
      <c r="E3550"/>
    </row>
    <row r="3551" spans="1:5" ht="15" x14ac:dyDescent="0.25">
      <c r="A3551" s="8"/>
      <c r="B3551" s="9"/>
      <c r="C3551"/>
      <c r="D3551"/>
      <c r="E3551"/>
    </row>
    <row r="3552" spans="1:5" ht="15" x14ac:dyDescent="0.25">
      <c r="A3552" s="8"/>
      <c r="B3552" s="9"/>
      <c r="C3552"/>
      <c r="D3552"/>
      <c r="E3552"/>
    </row>
    <row r="3553" spans="1:5" ht="15" x14ac:dyDescent="0.25">
      <c r="A3553" s="8"/>
      <c r="B3553" s="9"/>
      <c r="C3553"/>
      <c r="D3553"/>
      <c r="E3553"/>
    </row>
    <row r="3554" spans="1:5" ht="15" x14ac:dyDescent="0.25">
      <c r="A3554" s="8"/>
      <c r="B3554" s="9"/>
      <c r="C3554"/>
      <c r="D3554"/>
      <c r="E3554"/>
    </row>
    <row r="3555" spans="1:5" ht="15" x14ac:dyDescent="0.25">
      <c r="A3555" s="8"/>
      <c r="B3555" s="9"/>
      <c r="C3555"/>
      <c r="D3555"/>
      <c r="E3555"/>
    </row>
    <row r="3556" spans="1:5" ht="15" x14ac:dyDescent="0.25">
      <c r="A3556" s="8"/>
      <c r="B3556" s="9"/>
      <c r="C3556"/>
      <c r="D3556"/>
      <c r="E3556"/>
    </row>
    <row r="3557" spans="1:5" ht="15" x14ac:dyDescent="0.25">
      <c r="A3557" s="8"/>
      <c r="B3557" s="9"/>
      <c r="C3557"/>
      <c r="D3557"/>
      <c r="E3557"/>
    </row>
    <row r="3558" spans="1:5" ht="15" x14ac:dyDescent="0.25">
      <c r="A3558" s="8"/>
      <c r="B3558" s="9"/>
      <c r="C3558"/>
      <c r="D3558"/>
      <c r="E3558"/>
    </row>
    <row r="3559" spans="1:5" ht="15" x14ac:dyDescent="0.25">
      <c r="A3559" s="8"/>
      <c r="B3559" s="9"/>
      <c r="C3559"/>
      <c r="D3559"/>
      <c r="E3559"/>
    </row>
    <row r="3560" spans="1:5" ht="15" x14ac:dyDescent="0.25">
      <c r="A3560" s="8"/>
      <c r="B3560" s="9"/>
      <c r="C3560"/>
      <c r="D3560"/>
      <c r="E3560"/>
    </row>
    <row r="3561" spans="1:5" ht="15" x14ac:dyDescent="0.25">
      <c r="A3561" s="8"/>
      <c r="B3561" s="9"/>
      <c r="C3561"/>
      <c r="D3561"/>
      <c r="E3561"/>
    </row>
    <row r="3562" spans="1:5" ht="15" x14ac:dyDescent="0.25">
      <c r="A3562" s="8"/>
      <c r="B3562" s="9"/>
      <c r="C3562"/>
      <c r="D3562"/>
      <c r="E3562"/>
    </row>
    <row r="3563" spans="1:5" ht="15" x14ac:dyDescent="0.25">
      <c r="A3563" s="8"/>
      <c r="B3563" s="9"/>
      <c r="C3563"/>
      <c r="D3563"/>
      <c r="E3563"/>
    </row>
    <row r="3564" spans="1:5" ht="15" x14ac:dyDescent="0.25">
      <c r="A3564" s="8"/>
      <c r="B3564" s="9"/>
      <c r="C3564"/>
      <c r="D3564"/>
      <c r="E3564"/>
    </row>
    <row r="3565" spans="1:5" ht="15" x14ac:dyDescent="0.25">
      <c r="A3565" s="8"/>
      <c r="B3565" s="9"/>
      <c r="C3565"/>
      <c r="D3565"/>
      <c r="E3565"/>
    </row>
    <row r="3566" spans="1:5" ht="15" x14ac:dyDescent="0.25">
      <c r="A3566" s="8"/>
      <c r="B3566" s="9"/>
      <c r="C3566"/>
      <c r="D3566"/>
      <c r="E3566"/>
    </row>
    <row r="3567" spans="1:5" ht="15" x14ac:dyDescent="0.25">
      <c r="A3567" s="8"/>
      <c r="B3567" s="9"/>
      <c r="C3567"/>
      <c r="D3567"/>
      <c r="E3567"/>
    </row>
    <row r="3568" spans="1:5" ht="15" x14ac:dyDescent="0.25">
      <c r="A3568" s="8"/>
      <c r="B3568" s="9"/>
      <c r="C3568"/>
      <c r="D3568"/>
      <c r="E3568"/>
    </row>
    <row r="3569" spans="1:5" ht="15" x14ac:dyDescent="0.25">
      <c r="A3569" s="8"/>
      <c r="B3569" s="9"/>
      <c r="C3569"/>
      <c r="D3569"/>
      <c r="E3569"/>
    </row>
    <row r="3570" spans="1:5" ht="15" x14ac:dyDescent="0.25">
      <c r="A3570" s="8"/>
      <c r="B3570" s="9"/>
      <c r="C3570"/>
      <c r="D3570"/>
      <c r="E3570"/>
    </row>
    <row r="3571" spans="1:5" ht="15" x14ac:dyDescent="0.25">
      <c r="A3571" s="8"/>
      <c r="B3571" s="9"/>
      <c r="C3571"/>
      <c r="D3571"/>
      <c r="E3571"/>
    </row>
    <row r="3572" spans="1:5" ht="15" x14ac:dyDescent="0.25">
      <c r="A3572" s="8"/>
      <c r="B3572" s="9"/>
      <c r="C3572"/>
      <c r="D3572"/>
      <c r="E3572"/>
    </row>
    <row r="3573" spans="1:5" ht="15" x14ac:dyDescent="0.25">
      <c r="A3573" s="8"/>
      <c r="B3573" s="9"/>
      <c r="C3573"/>
      <c r="D3573"/>
      <c r="E3573"/>
    </row>
    <row r="3574" spans="1:5" ht="15" x14ac:dyDescent="0.25">
      <c r="A3574" s="8"/>
      <c r="B3574" s="9"/>
      <c r="C3574"/>
      <c r="D3574"/>
      <c r="E3574"/>
    </row>
    <row r="3575" spans="1:5" ht="15" x14ac:dyDescent="0.25">
      <c r="A3575" s="8"/>
      <c r="B3575" s="9"/>
      <c r="C3575"/>
      <c r="D3575"/>
      <c r="E3575"/>
    </row>
    <row r="3576" spans="1:5" ht="15" x14ac:dyDescent="0.25">
      <c r="A3576" s="8"/>
      <c r="B3576" s="9"/>
      <c r="C3576"/>
      <c r="D3576"/>
      <c r="E3576"/>
    </row>
    <row r="3577" spans="1:5" ht="15" x14ac:dyDescent="0.25">
      <c r="A3577" s="8"/>
      <c r="B3577" s="9"/>
      <c r="C3577"/>
      <c r="D3577"/>
      <c r="E3577"/>
    </row>
    <row r="3578" spans="1:5" ht="15" x14ac:dyDescent="0.25">
      <c r="A3578" s="8"/>
      <c r="B3578" s="9"/>
      <c r="C3578"/>
      <c r="D3578"/>
      <c r="E3578"/>
    </row>
    <row r="3579" spans="1:5" ht="15" x14ac:dyDescent="0.25">
      <c r="A3579" s="8"/>
      <c r="B3579" s="9"/>
      <c r="C3579"/>
      <c r="D3579"/>
      <c r="E3579"/>
    </row>
    <row r="3580" spans="1:5" ht="15" x14ac:dyDescent="0.25">
      <c r="A3580" s="8"/>
      <c r="B3580" s="9"/>
      <c r="C3580"/>
      <c r="D3580"/>
      <c r="E3580"/>
    </row>
    <row r="3581" spans="1:5" ht="15" x14ac:dyDescent="0.25">
      <c r="A3581" s="8"/>
      <c r="B3581" s="9"/>
      <c r="C3581"/>
      <c r="D3581"/>
      <c r="E3581"/>
    </row>
    <row r="3582" spans="1:5" ht="15" x14ac:dyDescent="0.25">
      <c r="A3582" s="8"/>
      <c r="B3582" s="9"/>
      <c r="C3582"/>
      <c r="D3582"/>
      <c r="E3582"/>
    </row>
    <row r="3583" spans="1:5" ht="15" x14ac:dyDescent="0.25">
      <c r="A3583" s="8"/>
      <c r="B3583" s="9"/>
      <c r="C3583"/>
      <c r="D3583"/>
      <c r="E3583"/>
    </row>
    <row r="3584" spans="1:5" ht="15" x14ac:dyDescent="0.25">
      <c r="A3584" s="8"/>
      <c r="B3584" s="9"/>
      <c r="C3584"/>
      <c r="D3584"/>
      <c r="E3584"/>
    </row>
    <row r="3585" spans="1:5" ht="15" x14ac:dyDescent="0.25">
      <c r="A3585" s="8"/>
      <c r="B3585" s="9"/>
      <c r="C3585"/>
      <c r="D3585"/>
      <c r="E3585"/>
    </row>
    <row r="3586" spans="1:5" ht="15" x14ac:dyDescent="0.25">
      <c r="A3586" s="8"/>
      <c r="B3586" s="9"/>
      <c r="C3586"/>
      <c r="D3586"/>
      <c r="E3586"/>
    </row>
    <row r="3587" spans="1:5" ht="15" x14ac:dyDescent="0.25">
      <c r="A3587" s="8"/>
      <c r="B3587" s="9"/>
      <c r="C3587"/>
      <c r="D3587"/>
      <c r="E3587"/>
    </row>
    <row r="3588" spans="1:5" ht="15" x14ac:dyDescent="0.25">
      <c r="A3588" s="8"/>
      <c r="B3588" s="9"/>
      <c r="C3588"/>
      <c r="D3588"/>
      <c r="E3588"/>
    </row>
    <row r="3589" spans="1:5" ht="15" x14ac:dyDescent="0.25">
      <c r="A3589" s="8"/>
      <c r="B3589" s="9"/>
      <c r="C3589"/>
      <c r="D3589"/>
      <c r="E3589"/>
    </row>
    <row r="3590" spans="1:5" ht="15" x14ac:dyDescent="0.25">
      <c r="A3590" s="8"/>
      <c r="B3590" s="9"/>
      <c r="C3590"/>
      <c r="D3590"/>
      <c r="E3590"/>
    </row>
    <row r="3591" spans="1:5" ht="15" x14ac:dyDescent="0.25">
      <c r="A3591" s="8"/>
      <c r="B3591" s="9"/>
      <c r="C3591"/>
      <c r="D3591"/>
      <c r="E3591"/>
    </row>
    <row r="3592" spans="1:5" ht="15" x14ac:dyDescent="0.25">
      <c r="A3592" s="8"/>
      <c r="B3592" s="9"/>
      <c r="C3592"/>
      <c r="D3592"/>
      <c r="E3592"/>
    </row>
    <row r="3593" spans="1:5" ht="15" x14ac:dyDescent="0.25">
      <c r="A3593" s="8"/>
      <c r="B3593" s="9"/>
      <c r="C3593"/>
      <c r="D3593"/>
      <c r="E3593"/>
    </row>
    <row r="3594" spans="1:5" ht="15" x14ac:dyDescent="0.25">
      <c r="A3594" s="8"/>
      <c r="B3594" s="9"/>
      <c r="C3594"/>
      <c r="D3594"/>
      <c r="E3594"/>
    </row>
    <row r="3595" spans="1:5" ht="15" x14ac:dyDescent="0.25">
      <c r="A3595" s="8"/>
      <c r="B3595" s="9"/>
      <c r="C3595"/>
      <c r="D3595"/>
      <c r="E3595"/>
    </row>
    <row r="3596" spans="1:5" ht="15" x14ac:dyDescent="0.25">
      <c r="A3596" s="8"/>
      <c r="B3596" s="9"/>
      <c r="C3596"/>
      <c r="D3596"/>
      <c r="E3596"/>
    </row>
    <row r="3597" spans="1:5" ht="15" x14ac:dyDescent="0.25">
      <c r="A3597" s="8"/>
      <c r="B3597" s="9"/>
      <c r="C3597"/>
      <c r="D3597"/>
      <c r="E3597"/>
    </row>
    <row r="3598" spans="1:5" ht="15" x14ac:dyDescent="0.25">
      <c r="A3598" s="8"/>
      <c r="B3598" s="9"/>
      <c r="C3598"/>
      <c r="D3598"/>
      <c r="E3598"/>
    </row>
    <row r="3599" spans="1:5" ht="15" x14ac:dyDescent="0.25">
      <c r="A3599" s="8"/>
      <c r="B3599" s="9"/>
      <c r="C3599"/>
      <c r="D3599"/>
      <c r="E3599"/>
    </row>
    <row r="3600" spans="1:5" ht="15" x14ac:dyDescent="0.25">
      <c r="A3600" s="8"/>
      <c r="B3600" s="9"/>
      <c r="C3600"/>
      <c r="D3600"/>
      <c r="E3600"/>
    </row>
    <row r="3601" spans="1:5" ht="15" x14ac:dyDescent="0.25">
      <c r="A3601" s="8"/>
      <c r="B3601" s="9"/>
      <c r="C3601"/>
      <c r="D3601"/>
      <c r="E3601"/>
    </row>
    <row r="3602" spans="1:5" ht="15" x14ac:dyDescent="0.25">
      <c r="A3602" s="8"/>
      <c r="B3602" s="9"/>
      <c r="C3602"/>
      <c r="D3602"/>
      <c r="E3602"/>
    </row>
    <row r="3603" spans="1:5" ht="15" x14ac:dyDescent="0.25">
      <c r="A3603" s="8"/>
      <c r="B3603" s="9"/>
      <c r="C3603"/>
      <c r="D3603"/>
      <c r="E3603"/>
    </row>
    <row r="3604" spans="1:5" ht="15" x14ac:dyDescent="0.25">
      <c r="A3604" s="8"/>
      <c r="B3604" s="9"/>
      <c r="C3604"/>
      <c r="D3604"/>
      <c r="E3604"/>
    </row>
    <row r="3605" spans="1:5" ht="15" x14ac:dyDescent="0.25">
      <c r="A3605" s="8"/>
      <c r="B3605" s="9"/>
      <c r="C3605"/>
      <c r="D3605"/>
      <c r="E3605"/>
    </row>
    <row r="3606" spans="1:5" ht="15" x14ac:dyDescent="0.25">
      <c r="A3606" s="8"/>
      <c r="B3606" s="9"/>
      <c r="C3606"/>
      <c r="D3606"/>
      <c r="E3606"/>
    </row>
    <row r="3607" spans="1:5" ht="15" x14ac:dyDescent="0.25">
      <c r="A3607" s="8"/>
      <c r="B3607" s="9"/>
      <c r="C3607"/>
      <c r="D3607"/>
      <c r="E3607"/>
    </row>
    <row r="3608" spans="1:5" ht="15" x14ac:dyDescent="0.25">
      <c r="A3608" s="8"/>
      <c r="B3608" s="9"/>
      <c r="C3608"/>
      <c r="D3608"/>
      <c r="E3608"/>
    </row>
    <row r="3609" spans="1:5" ht="15" x14ac:dyDescent="0.25">
      <c r="A3609" s="8"/>
      <c r="B3609" s="9"/>
      <c r="C3609"/>
      <c r="D3609"/>
      <c r="E3609"/>
    </row>
    <row r="3610" spans="1:5" ht="15" x14ac:dyDescent="0.25">
      <c r="A3610" s="8"/>
      <c r="B3610" s="9"/>
      <c r="C3610"/>
      <c r="D3610"/>
      <c r="E3610"/>
    </row>
    <row r="3611" spans="1:5" ht="15" x14ac:dyDescent="0.25">
      <c r="A3611" s="8"/>
      <c r="B3611" s="9"/>
      <c r="C3611"/>
      <c r="D3611"/>
      <c r="E3611"/>
    </row>
    <row r="3612" spans="1:5" ht="15" x14ac:dyDescent="0.25">
      <c r="A3612" s="8"/>
      <c r="B3612" s="9"/>
      <c r="C3612"/>
      <c r="D3612"/>
      <c r="E3612"/>
    </row>
    <row r="3613" spans="1:5" ht="15" x14ac:dyDescent="0.25">
      <c r="A3613" s="8"/>
      <c r="B3613" s="9"/>
      <c r="C3613"/>
      <c r="D3613"/>
      <c r="E3613"/>
    </row>
    <row r="3614" spans="1:5" ht="15" x14ac:dyDescent="0.25">
      <c r="A3614" s="8"/>
      <c r="B3614" s="9"/>
      <c r="C3614"/>
      <c r="D3614"/>
      <c r="E3614"/>
    </row>
    <row r="3615" spans="1:5" ht="15" x14ac:dyDescent="0.25">
      <c r="A3615" s="8"/>
      <c r="B3615" s="9"/>
      <c r="C3615"/>
      <c r="D3615"/>
      <c r="E3615"/>
    </row>
    <row r="3616" spans="1:5" ht="15" x14ac:dyDescent="0.25">
      <c r="A3616" s="8"/>
      <c r="B3616" s="9"/>
      <c r="C3616"/>
      <c r="D3616"/>
      <c r="E3616"/>
    </row>
    <row r="3617" spans="1:5" ht="15" x14ac:dyDescent="0.25">
      <c r="A3617" s="8"/>
      <c r="B3617" s="9"/>
      <c r="C3617"/>
      <c r="D3617"/>
      <c r="E3617"/>
    </row>
    <row r="3618" spans="1:5" ht="15" x14ac:dyDescent="0.25">
      <c r="A3618" s="8"/>
      <c r="B3618" s="9"/>
      <c r="C3618"/>
      <c r="D3618"/>
      <c r="E3618"/>
    </row>
    <row r="3619" spans="1:5" ht="15" x14ac:dyDescent="0.25">
      <c r="A3619" s="8"/>
      <c r="B3619" s="9"/>
      <c r="C3619"/>
      <c r="D3619"/>
      <c r="E3619"/>
    </row>
    <row r="3620" spans="1:5" ht="15" x14ac:dyDescent="0.25">
      <c r="A3620" s="8"/>
      <c r="B3620" s="9"/>
      <c r="C3620"/>
      <c r="D3620"/>
      <c r="E3620"/>
    </row>
    <row r="3621" spans="1:5" ht="15" x14ac:dyDescent="0.25">
      <c r="A3621" s="8"/>
      <c r="B3621" s="9"/>
      <c r="C3621"/>
      <c r="D3621"/>
      <c r="E3621"/>
    </row>
    <row r="3622" spans="1:5" ht="15" x14ac:dyDescent="0.25">
      <c r="A3622" s="8"/>
      <c r="B3622" s="9"/>
      <c r="C3622"/>
      <c r="D3622"/>
      <c r="E3622"/>
    </row>
    <row r="3623" spans="1:5" ht="15" x14ac:dyDescent="0.25">
      <c r="A3623" s="8"/>
      <c r="B3623" s="9"/>
      <c r="C3623"/>
      <c r="D3623"/>
      <c r="E3623"/>
    </row>
    <row r="3624" spans="1:5" ht="15" x14ac:dyDescent="0.25">
      <c r="A3624" s="8"/>
      <c r="B3624" s="9"/>
      <c r="C3624"/>
      <c r="D3624"/>
      <c r="E3624"/>
    </row>
    <row r="3625" spans="1:5" ht="15" x14ac:dyDescent="0.25">
      <c r="A3625" s="8"/>
      <c r="B3625" s="9"/>
      <c r="C3625"/>
      <c r="D3625"/>
      <c r="E3625"/>
    </row>
    <row r="3626" spans="1:5" ht="15" x14ac:dyDescent="0.25">
      <c r="A3626" s="8"/>
      <c r="B3626" s="9"/>
      <c r="C3626"/>
      <c r="D3626"/>
      <c r="E3626"/>
    </row>
    <row r="3627" spans="1:5" ht="15" x14ac:dyDescent="0.25">
      <c r="A3627" s="8"/>
      <c r="B3627" s="9"/>
      <c r="C3627"/>
      <c r="D3627"/>
      <c r="E3627"/>
    </row>
    <row r="3628" spans="1:5" ht="15" x14ac:dyDescent="0.25">
      <c r="A3628" s="8"/>
      <c r="B3628" s="9"/>
      <c r="C3628"/>
      <c r="D3628"/>
      <c r="E3628"/>
    </row>
    <row r="3629" spans="1:5" ht="15" x14ac:dyDescent="0.25">
      <c r="A3629" s="8"/>
      <c r="B3629" s="9"/>
      <c r="C3629"/>
      <c r="D3629"/>
      <c r="E3629"/>
    </row>
    <row r="3630" spans="1:5" ht="15" x14ac:dyDescent="0.25">
      <c r="A3630" s="8"/>
      <c r="B3630" s="9"/>
      <c r="C3630"/>
      <c r="D3630"/>
      <c r="E3630"/>
    </row>
    <row r="3631" spans="1:5" ht="15" x14ac:dyDescent="0.25">
      <c r="A3631" s="8"/>
      <c r="B3631" s="9"/>
      <c r="C3631"/>
      <c r="D3631"/>
      <c r="E3631"/>
    </row>
    <row r="3632" spans="1:5" ht="15" x14ac:dyDescent="0.25">
      <c r="A3632" s="8"/>
      <c r="B3632" s="9"/>
      <c r="C3632"/>
      <c r="D3632"/>
      <c r="E3632"/>
    </row>
    <row r="3633" spans="1:5" ht="15" x14ac:dyDescent="0.25">
      <c r="A3633" s="8"/>
      <c r="B3633" s="9"/>
      <c r="C3633"/>
      <c r="D3633"/>
      <c r="E3633"/>
    </row>
    <row r="3634" spans="1:5" ht="15" x14ac:dyDescent="0.25">
      <c r="A3634" s="8"/>
      <c r="B3634" s="9"/>
      <c r="C3634"/>
      <c r="D3634"/>
      <c r="E3634"/>
    </row>
    <row r="3635" spans="1:5" ht="15" x14ac:dyDescent="0.25">
      <c r="A3635" s="8"/>
      <c r="B3635" s="9"/>
      <c r="C3635"/>
      <c r="D3635"/>
      <c r="E3635"/>
    </row>
    <row r="3636" spans="1:5" ht="15" x14ac:dyDescent="0.25">
      <c r="A3636" s="8"/>
      <c r="B3636" s="9"/>
      <c r="C3636"/>
      <c r="D3636"/>
      <c r="E3636"/>
    </row>
    <row r="3637" spans="1:5" ht="15" x14ac:dyDescent="0.25">
      <c r="A3637" s="8"/>
      <c r="B3637" s="9"/>
      <c r="C3637"/>
      <c r="D3637"/>
      <c r="E3637"/>
    </row>
    <row r="3638" spans="1:5" ht="15" x14ac:dyDescent="0.25">
      <c r="A3638" s="8"/>
      <c r="B3638" s="9"/>
      <c r="C3638"/>
      <c r="D3638"/>
      <c r="E3638"/>
    </row>
    <row r="3639" spans="1:5" ht="15" x14ac:dyDescent="0.25">
      <c r="A3639" s="8"/>
      <c r="B3639" s="9"/>
      <c r="C3639"/>
      <c r="D3639"/>
      <c r="E3639"/>
    </row>
    <row r="3640" spans="1:5" ht="15" x14ac:dyDescent="0.25">
      <c r="A3640" s="8"/>
      <c r="B3640" s="9"/>
      <c r="C3640"/>
      <c r="D3640"/>
      <c r="E3640"/>
    </row>
    <row r="3641" spans="1:5" ht="15" x14ac:dyDescent="0.25">
      <c r="A3641" s="8"/>
      <c r="B3641" s="9"/>
      <c r="C3641"/>
      <c r="D3641"/>
      <c r="E3641"/>
    </row>
    <row r="3642" spans="1:5" ht="15" x14ac:dyDescent="0.25">
      <c r="A3642" s="8"/>
      <c r="B3642" s="9"/>
      <c r="C3642"/>
      <c r="D3642"/>
      <c r="E3642"/>
    </row>
    <row r="3643" spans="1:5" ht="15" x14ac:dyDescent="0.25">
      <c r="A3643" s="8"/>
      <c r="B3643" s="9"/>
      <c r="C3643"/>
      <c r="D3643"/>
      <c r="E3643"/>
    </row>
    <row r="3644" spans="1:5" ht="15" x14ac:dyDescent="0.25">
      <c r="A3644" s="8"/>
      <c r="B3644" s="9"/>
      <c r="C3644"/>
      <c r="D3644"/>
      <c r="E3644"/>
    </row>
    <row r="3645" spans="1:5" ht="15" x14ac:dyDescent="0.25">
      <c r="A3645" s="8"/>
      <c r="B3645" s="9"/>
      <c r="C3645"/>
      <c r="D3645"/>
      <c r="E3645"/>
    </row>
    <row r="3646" spans="1:5" ht="15" x14ac:dyDescent="0.25">
      <c r="A3646" s="8"/>
      <c r="B3646" s="9"/>
      <c r="C3646"/>
      <c r="D3646"/>
      <c r="E3646"/>
    </row>
    <row r="3647" spans="1:5" ht="15" x14ac:dyDescent="0.25">
      <c r="A3647" s="8"/>
      <c r="B3647" s="9"/>
      <c r="C3647"/>
      <c r="D3647"/>
      <c r="E3647"/>
    </row>
    <row r="3648" spans="1:5" ht="15" x14ac:dyDescent="0.25">
      <c r="A3648" s="8"/>
      <c r="B3648" s="9"/>
      <c r="C3648"/>
      <c r="D3648"/>
      <c r="E3648"/>
    </row>
    <row r="3649" spans="1:5" ht="15" x14ac:dyDescent="0.25">
      <c r="A3649" s="8"/>
      <c r="B3649" s="9"/>
      <c r="C3649"/>
      <c r="D3649"/>
      <c r="E3649"/>
    </row>
    <row r="3650" spans="1:5" ht="15" x14ac:dyDescent="0.25">
      <c r="A3650" s="8"/>
      <c r="B3650" s="9"/>
      <c r="C3650"/>
      <c r="D3650"/>
      <c r="E3650"/>
    </row>
    <row r="3651" spans="1:5" ht="15" x14ac:dyDescent="0.25">
      <c r="A3651" s="8"/>
      <c r="B3651" s="9"/>
      <c r="C3651"/>
      <c r="D3651"/>
      <c r="E3651"/>
    </row>
    <row r="3652" spans="1:5" ht="15" x14ac:dyDescent="0.25">
      <c r="A3652" s="8"/>
      <c r="B3652" s="9"/>
      <c r="C3652"/>
      <c r="D3652"/>
      <c r="E3652"/>
    </row>
    <row r="3653" spans="1:5" ht="15" x14ac:dyDescent="0.25">
      <c r="A3653" s="8"/>
      <c r="B3653" s="9"/>
      <c r="C3653"/>
      <c r="D3653"/>
      <c r="E3653"/>
    </row>
    <row r="3654" spans="1:5" ht="15" x14ac:dyDescent="0.25">
      <c r="A3654" s="8"/>
      <c r="B3654" s="9"/>
      <c r="C3654"/>
      <c r="D3654"/>
      <c r="E3654"/>
    </row>
    <row r="3655" spans="1:5" ht="15" x14ac:dyDescent="0.25">
      <c r="A3655" s="8"/>
      <c r="B3655" s="9"/>
      <c r="C3655"/>
      <c r="D3655"/>
      <c r="E3655"/>
    </row>
    <row r="3656" spans="1:5" ht="15" x14ac:dyDescent="0.25">
      <c r="A3656" s="8"/>
      <c r="B3656" s="9"/>
      <c r="C3656"/>
      <c r="D3656"/>
      <c r="E3656"/>
    </row>
    <row r="3657" spans="1:5" ht="15" x14ac:dyDescent="0.25">
      <c r="A3657" s="8"/>
      <c r="B3657" s="9"/>
      <c r="C3657"/>
      <c r="D3657"/>
      <c r="E3657"/>
    </row>
    <row r="3658" spans="1:5" ht="15" x14ac:dyDescent="0.25">
      <c r="A3658" s="8"/>
      <c r="B3658" s="9"/>
      <c r="C3658"/>
      <c r="D3658"/>
      <c r="E3658"/>
    </row>
    <row r="3659" spans="1:5" ht="15" x14ac:dyDescent="0.25">
      <c r="A3659" s="8"/>
      <c r="B3659" s="9"/>
      <c r="C3659"/>
      <c r="D3659"/>
      <c r="E3659"/>
    </row>
    <row r="3660" spans="1:5" ht="15" x14ac:dyDescent="0.25">
      <c r="A3660" s="8"/>
      <c r="B3660" s="9"/>
      <c r="C3660"/>
      <c r="D3660"/>
      <c r="E3660"/>
    </row>
    <row r="3661" spans="1:5" ht="15" x14ac:dyDescent="0.25">
      <c r="A3661" s="8"/>
      <c r="B3661" s="9"/>
      <c r="C3661"/>
      <c r="D3661"/>
      <c r="E3661"/>
    </row>
    <row r="3662" spans="1:5" ht="15" x14ac:dyDescent="0.25">
      <c r="A3662" s="8"/>
      <c r="B3662" s="9"/>
      <c r="C3662"/>
      <c r="D3662"/>
      <c r="E3662"/>
    </row>
    <row r="3663" spans="1:5" ht="15" x14ac:dyDescent="0.25">
      <c r="A3663" s="8"/>
      <c r="B3663" s="9"/>
      <c r="C3663"/>
      <c r="D3663"/>
      <c r="E3663"/>
    </row>
    <row r="3664" spans="1:5" ht="15" x14ac:dyDescent="0.25">
      <c r="A3664" s="8"/>
      <c r="B3664" s="9"/>
      <c r="C3664"/>
      <c r="D3664"/>
      <c r="E3664"/>
    </row>
    <row r="3665" spans="1:5" ht="15" x14ac:dyDescent="0.25">
      <c r="A3665" s="8"/>
      <c r="B3665" s="9"/>
      <c r="C3665"/>
      <c r="D3665"/>
      <c r="E3665"/>
    </row>
    <row r="3666" spans="1:5" ht="15" x14ac:dyDescent="0.25">
      <c r="A3666" s="8"/>
      <c r="B3666" s="9"/>
      <c r="C3666"/>
      <c r="D3666"/>
      <c r="E3666"/>
    </row>
    <row r="3667" spans="1:5" ht="15" x14ac:dyDescent="0.25">
      <c r="A3667" s="8"/>
      <c r="B3667" s="9"/>
      <c r="C3667"/>
      <c r="D3667"/>
      <c r="E3667"/>
    </row>
    <row r="3668" spans="1:5" ht="15" x14ac:dyDescent="0.25">
      <c r="A3668" s="8"/>
      <c r="B3668" s="9"/>
      <c r="C3668"/>
      <c r="D3668"/>
      <c r="E3668"/>
    </row>
    <row r="3669" spans="1:5" ht="15" x14ac:dyDescent="0.25">
      <c r="A3669" s="8"/>
      <c r="B3669" s="9"/>
      <c r="C3669"/>
      <c r="D3669"/>
      <c r="E3669"/>
    </row>
    <row r="3670" spans="1:5" ht="15" x14ac:dyDescent="0.25">
      <c r="A3670" s="8"/>
      <c r="B3670" s="9"/>
      <c r="C3670"/>
      <c r="D3670"/>
      <c r="E3670"/>
    </row>
    <row r="3671" spans="1:5" ht="15" x14ac:dyDescent="0.25">
      <c r="A3671" s="8"/>
      <c r="B3671" s="9"/>
      <c r="C3671"/>
      <c r="D3671"/>
      <c r="E3671"/>
    </row>
    <row r="3672" spans="1:5" ht="15" x14ac:dyDescent="0.25">
      <c r="A3672" s="8"/>
      <c r="B3672" s="9"/>
      <c r="C3672"/>
      <c r="D3672"/>
      <c r="E3672"/>
    </row>
    <row r="3673" spans="1:5" ht="15" x14ac:dyDescent="0.25">
      <c r="A3673" s="8"/>
      <c r="B3673" s="9"/>
      <c r="C3673"/>
      <c r="D3673"/>
      <c r="E3673"/>
    </row>
    <row r="3674" spans="1:5" ht="15" x14ac:dyDescent="0.25">
      <c r="A3674" s="8"/>
      <c r="B3674" s="9"/>
      <c r="C3674"/>
      <c r="D3674"/>
      <c r="E3674"/>
    </row>
    <row r="3675" spans="1:5" ht="15" x14ac:dyDescent="0.25">
      <c r="A3675" s="8"/>
      <c r="B3675" s="9"/>
      <c r="C3675"/>
      <c r="D3675"/>
      <c r="E3675"/>
    </row>
    <row r="3676" spans="1:5" ht="15" x14ac:dyDescent="0.25">
      <c r="A3676" s="8"/>
      <c r="B3676" s="9"/>
      <c r="C3676"/>
      <c r="D3676"/>
      <c r="E3676"/>
    </row>
    <row r="3677" spans="1:5" ht="15" x14ac:dyDescent="0.25">
      <c r="A3677" s="8"/>
      <c r="B3677" s="9"/>
      <c r="C3677"/>
      <c r="D3677"/>
      <c r="E3677"/>
    </row>
    <row r="3678" spans="1:5" ht="15" x14ac:dyDescent="0.25">
      <c r="A3678" s="8"/>
      <c r="B3678" s="9"/>
      <c r="C3678"/>
      <c r="D3678"/>
      <c r="E3678"/>
    </row>
    <row r="3679" spans="1:5" ht="15" x14ac:dyDescent="0.25">
      <c r="A3679" s="8"/>
      <c r="B3679" s="9"/>
      <c r="C3679"/>
      <c r="D3679"/>
      <c r="E3679"/>
    </row>
    <row r="3680" spans="1:5" ht="15" x14ac:dyDescent="0.25">
      <c r="A3680" s="8"/>
      <c r="B3680" s="9"/>
      <c r="C3680"/>
      <c r="D3680"/>
      <c r="E3680"/>
    </row>
    <row r="3681" spans="1:5" ht="15" x14ac:dyDescent="0.25">
      <c r="A3681" s="8"/>
      <c r="B3681" s="9"/>
      <c r="C3681"/>
      <c r="D3681"/>
      <c r="E3681"/>
    </row>
    <row r="3682" spans="1:5" ht="15" x14ac:dyDescent="0.25">
      <c r="A3682" s="8"/>
      <c r="B3682" s="9"/>
      <c r="C3682"/>
      <c r="D3682"/>
      <c r="E3682"/>
    </row>
    <row r="3683" spans="1:5" ht="15" x14ac:dyDescent="0.25">
      <c r="A3683" s="8"/>
      <c r="B3683" s="9"/>
      <c r="C3683"/>
      <c r="D3683"/>
      <c r="E3683"/>
    </row>
    <row r="3684" spans="1:5" ht="15" x14ac:dyDescent="0.25">
      <c r="A3684" s="8"/>
      <c r="B3684" s="9"/>
      <c r="C3684"/>
      <c r="D3684"/>
      <c r="E3684"/>
    </row>
    <row r="3685" spans="1:5" ht="15" x14ac:dyDescent="0.25">
      <c r="A3685" s="8"/>
      <c r="B3685" s="9"/>
      <c r="C3685"/>
      <c r="D3685"/>
      <c r="E3685"/>
    </row>
    <row r="3686" spans="1:5" ht="15" x14ac:dyDescent="0.25">
      <c r="A3686" s="8"/>
      <c r="B3686" s="9"/>
      <c r="C3686"/>
      <c r="D3686"/>
      <c r="E3686"/>
    </row>
    <row r="3687" spans="1:5" ht="15" x14ac:dyDescent="0.25">
      <c r="A3687" s="8"/>
      <c r="B3687" s="9"/>
      <c r="C3687"/>
      <c r="D3687"/>
      <c r="E3687"/>
    </row>
    <row r="3688" spans="1:5" ht="15" x14ac:dyDescent="0.25">
      <c r="A3688" s="8"/>
      <c r="B3688" s="9"/>
      <c r="C3688"/>
      <c r="D3688"/>
      <c r="E3688"/>
    </row>
    <row r="3689" spans="1:5" ht="15" x14ac:dyDescent="0.25">
      <c r="A3689" s="8"/>
      <c r="B3689" s="9"/>
      <c r="C3689"/>
      <c r="D3689"/>
      <c r="E3689"/>
    </row>
    <row r="3690" spans="1:5" ht="15" x14ac:dyDescent="0.25">
      <c r="A3690" s="8"/>
      <c r="B3690" s="9"/>
      <c r="C3690"/>
      <c r="D3690"/>
      <c r="E3690"/>
    </row>
    <row r="3691" spans="1:5" ht="15" x14ac:dyDescent="0.25">
      <c r="A3691" s="8"/>
      <c r="B3691" s="9"/>
      <c r="C3691"/>
      <c r="D3691"/>
      <c r="E3691"/>
    </row>
    <row r="3692" spans="1:5" ht="15" x14ac:dyDescent="0.25">
      <c r="A3692" s="8"/>
      <c r="B3692" s="9"/>
      <c r="C3692"/>
      <c r="D3692"/>
      <c r="E3692"/>
    </row>
    <row r="3693" spans="1:5" ht="15" x14ac:dyDescent="0.25">
      <c r="A3693" s="8"/>
      <c r="B3693" s="9"/>
      <c r="C3693"/>
      <c r="D3693"/>
      <c r="E3693"/>
    </row>
    <row r="3694" spans="1:5" ht="15" x14ac:dyDescent="0.25">
      <c r="A3694" s="8"/>
      <c r="B3694" s="9"/>
      <c r="C3694"/>
      <c r="D3694"/>
      <c r="E3694"/>
    </row>
    <row r="3695" spans="1:5" ht="15" x14ac:dyDescent="0.25">
      <c r="A3695" s="8"/>
      <c r="B3695" s="9"/>
      <c r="C3695"/>
      <c r="D3695"/>
      <c r="E3695"/>
    </row>
    <row r="3696" spans="1:5" ht="15" x14ac:dyDescent="0.25">
      <c r="A3696" s="8"/>
      <c r="B3696" s="9"/>
      <c r="C3696"/>
      <c r="D3696"/>
      <c r="E3696"/>
    </row>
    <row r="3697" spans="1:5" ht="15" x14ac:dyDescent="0.25">
      <c r="A3697" s="8"/>
      <c r="B3697" s="9"/>
      <c r="C3697"/>
      <c r="D3697"/>
      <c r="E3697"/>
    </row>
    <row r="3698" spans="1:5" ht="15" x14ac:dyDescent="0.25">
      <c r="A3698" s="8"/>
      <c r="B3698" s="9"/>
      <c r="C3698"/>
      <c r="D3698"/>
      <c r="E3698"/>
    </row>
    <row r="3699" spans="1:5" ht="15" x14ac:dyDescent="0.25">
      <c r="A3699" s="8"/>
      <c r="B3699" s="9"/>
      <c r="C3699"/>
      <c r="D3699"/>
      <c r="E3699"/>
    </row>
    <row r="3700" spans="1:5" ht="15" x14ac:dyDescent="0.25">
      <c r="A3700" s="8"/>
      <c r="B3700" s="9"/>
      <c r="C3700"/>
      <c r="D3700"/>
      <c r="E3700"/>
    </row>
    <row r="3701" spans="1:5" ht="15" x14ac:dyDescent="0.25">
      <c r="A3701" s="8"/>
      <c r="B3701" s="9"/>
      <c r="C3701"/>
      <c r="D3701"/>
      <c r="E3701"/>
    </row>
    <row r="3702" spans="1:5" ht="15" x14ac:dyDescent="0.25">
      <c r="A3702" s="8"/>
      <c r="B3702" s="9"/>
      <c r="C3702"/>
      <c r="D3702"/>
      <c r="E3702"/>
    </row>
    <row r="3703" spans="1:5" ht="15" x14ac:dyDescent="0.25">
      <c r="A3703" s="8"/>
      <c r="B3703" s="9"/>
      <c r="C3703"/>
      <c r="D3703"/>
      <c r="E3703"/>
    </row>
    <row r="3704" spans="1:5" ht="15" x14ac:dyDescent="0.25">
      <c r="A3704" s="8"/>
      <c r="B3704" s="9"/>
      <c r="C3704"/>
      <c r="D3704"/>
      <c r="E3704"/>
    </row>
    <row r="3705" spans="1:5" ht="15" x14ac:dyDescent="0.25">
      <c r="A3705" s="8"/>
      <c r="B3705" s="9"/>
      <c r="C3705"/>
      <c r="D3705"/>
      <c r="E3705"/>
    </row>
    <row r="3706" spans="1:5" ht="15" x14ac:dyDescent="0.25">
      <c r="A3706" s="8"/>
      <c r="B3706" s="9"/>
      <c r="C3706"/>
      <c r="D3706"/>
      <c r="E3706"/>
    </row>
    <row r="3707" spans="1:5" ht="15" x14ac:dyDescent="0.25">
      <c r="A3707" s="8"/>
      <c r="B3707" s="9"/>
      <c r="C3707"/>
      <c r="D3707"/>
      <c r="E3707"/>
    </row>
    <row r="3708" spans="1:5" ht="15" x14ac:dyDescent="0.25">
      <c r="A3708" s="8"/>
      <c r="B3708" s="9"/>
      <c r="C3708"/>
      <c r="D3708"/>
      <c r="E3708"/>
    </row>
    <row r="3709" spans="1:5" ht="15" x14ac:dyDescent="0.25">
      <c r="A3709" s="8"/>
      <c r="B3709" s="9"/>
      <c r="C3709"/>
      <c r="D3709"/>
      <c r="E3709"/>
    </row>
    <row r="3710" spans="1:5" ht="15" x14ac:dyDescent="0.25">
      <c r="A3710" s="8"/>
      <c r="B3710" s="9"/>
      <c r="C3710"/>
      <c r="D3710"/>
      <c r="E3710"/>
    </row>
    <row r="3711" spans="1:5" ht="15" x14ac:dyDescent="0.25">
      <c r="A3711" s="8"/>
      <c r="B3711" s="9"/>
      <c r="C3711"/>
      <c r="D3711"/>
      <c r="E3711"/>
    </row>
    <row r="3712" spans="1:5" ht="15" x14ac:dyDescent="0.25">
      <c r="A3712" s="8"/>
      <c r="B3712" s="9"/>
      <c r="C3712"/>
      <c r="D3712"/>
      <c r="E3712"/>
    </row>
    <row r="3713" spans="1:5" ht="15" x14ac:dyDescent="0.25">
      <c r="A3713" s="8"/>
      <c r="B3713" s="9"/>
      <c r="C3713"/>
      <c r="D3713"/>
      <c r="E3713"/>
    </row>
    <row r="3714" spans="1:5" ht="15" x14ac:dyDescent="0.25">
      <c r="A3714" s="8"/>
      <c r="B3714" s="9"/>
      <c r="C3714"/>
      <c r="D3714"/>
      <c r="E3714"/>
    </row>
    <row r="3715" spans="1:5" ht="15" x14ac:dyDescent="0.25">
      <c r="A3715" s="8"/>
      <c r="B3715" s="9"/>
      <c r="C3715"/>
      <c r="D3715"/>
      <c r="E3715"/>
    </row>
    <row r="3716" spans="1:5" ht="15" x14ac:dyDescent="0.25">
      <c r="A3716" s="8"/>
      <c r="B3716" s="9"/>
      <c r="C3716"/>
      <c r="D3716"/>
      <c r="E3716"/>
    </row>
    <row r="3717" spans="1:5" ht="15" x14ac:dyDescent="0.25">
      <c r="A3717" s="8"/>
      <c r="B3717" s="9"/>
      <c r="C3717"/>
      <c r="D3717"/>
      <c r="E3717"/>
    </row>
    <row r="3718" spans="1:5" ht="15" x14ac:dyDescent="0.25">
      <c r="A3718" s="8"/>
      <c r="B3718" s="9"/>
      <c r="C3718"/>
      <c r="D3718"/>
      <c r="E3718"/>
    </row>
    <row r="3719" spans="1:5" ht="15" x14ac:dyDescent="0.25">
      <c r="A3719" s="8"/>
      <c r="B3719" s="9"/>
      <c r="C3719"/>
      <c r="D3719"/>
      <c r="E3719"/>
    </row>
    <row r="3720" spans="1:5" ht="15" x14ac:dyDescent="0.25">
      <c r="A3720" s="8"/>
      <c r="B3720" s="9"/>
      <c r="C3720"/>
      <c r="D3720"/>
      <c r="E3720"/>
    </row>
    <row r="3721" spans="1:5" ht="15" x14ac:dyDescent="0.25">
      <c r="A3721" s="8"/>
      <c r="B3721" s="9"/>
      <c r="C3721"/>
      <c r="D3721"/>
      <c r="E3721"/>
    </row>
    <row r="3722" spans="1:5" ht="15" x14ac:dyDescent="0.25">
      <c r="A3722" s="8"/>
      <c r="B3722" s="9"/>
      <c r="C3722"/>
      <c r="D3722"/>
      <c r="E3722"/>
    </row>
    <row r="3723" spans="1:5" ht="15" x14ac:dyDescent="0.25">
      <c r="A3723" s="8"/>
      <c r="B3723" s="9"/>
      <c r="C3723"/>
      <c r="D3723"/>
      <c r="E3723"/>
    </row>
    <row r="3724" spans="1:5" ht="15" x14ac:dyDescent="0.25">
      <c r="A3724" s="8"/>
      <c r="B3724" s="9"/>
      <c r="C3724"/>
      <c r="D3724"/>
      <c r="E3724"/>
    </row>
    <row r="3725" spans="1:5" ht="15" x14ac:dyDescent="0.25">
      <c r="A3725" s="8"/>
      <c r="B3725" s="9"/>
      <c r="C3725"/>
      <c r="D3725"/>
      <c r="E3725"/>
    </row>
    <row r="3726" spans="1:5" ht="15" x14ac:dyDescent="0.25">
      <c r="A3726" s="8"/>
      <c r="B3726" s="9"/>
      <c r="C3726"/>
      <c r="D3726"/>
      <c r="E3726"/>
    </row>
    <row r="3727" spans="1:5" ht="15" x14ac:dyDescent="0.25">
      <c r="A3727" s="8"/>
      <c r="B3727" s="9"/>
      <c r="C3727"/>
      <c r="D3727"/>
      <c r="E3727"/>
    </row>
    <row r="3728" spans="1:5" ht="15" x14ac:dyDescent="0.25">
      <c r="A3728" s="8"/>
      <c r="B3728" s="9"/>
      <c r="C3728"/>
      <c r="D3728"/>
      <c r="E3728"/>
    </row>
    <row r="3729" spans="1:5" ht="15" x14ac:dyDescent="0.25">
      <c r="A3729" s="8"/>
      <c r="B3729" s="9"/>
      <c r="C3729"/>
      <c r="D3729"/>
      <c r="E3729"/>
    </row>
    <row r="3730" spans="1:5" ht="15" x14ac:dyDescent="0.25">
      <c r="A3730" s="8"/>
      <c r="B3730" s="9"/>
      <c r="C3730"/>
      <c r="D3730"/>
      <c r="E3730"/>
    </row>
    <row r="3731" spans="1:5" ht="15" x14ac:dyDescent="0.25">
      <c r="A3731" s="8"/>
      <c r="B3731" s="9"/>
      <c r="C3731"/>
      <c r="D3731"/>
      <c r="E3731"/>
    </row>
    <row r="3732" spans="1:5" ht="15" x14ac:dyDescent="0.25">
      <c r="A3732" s="8"/>
      <c r="B3732" s="9"/>
      <c r="C3732"/>
      <c r="D3732"/>
      <c r="E3732"/>
    </row>
    <row r="3733" spans="1:5" ht="15" x14ac:dyDescent="0.25">
      <c r="A3733" s="8"/>
      <c r="B3733" s="9"/>
      <c r="C3733"/>
      <c r="D3733"/>
      <c r="E3733"/>
    </row>
    <row r="3734" spans="1:5" ht="15" x14ac:dyDescent="0.25">
      <c r="A3734" s="8"/>
      <c r="B3734" s="9"/>
      <c r="C3734"/>
      <c r="D3734"/>
      <c r="E3734"/>
    </row>
    <row r="3735" spans="1:5" ht="15" x14ac:dyDescent="0.25">
      <c r="A3735" s="8"/>
      <c r="B3735" s="9"/>
      <c r="C3735"/>
      <c r="D3735"/>
      <c r="E3735"/>
    </row>
    <row r="3736" spans="1:5" ht="15" x14ac:dyDescent="0.25">
      <c r="A3736" s="8"/>
      <c r="B3736" s="9"/>
      <c r="C3736"/>
      <c r="D3736"/>
      <c r="E3736"/>
    </row>
    <row r="3737" spans="1:5" ht="15" x14ac:dyDescent="0.25">
      <c r="A3737" s="8"/>
      <c r="B3737" s="9"/>
      <c r="C3737"/>
      <c r="D3737"/>
      <c r="E3737"/>
    </row>
    <row r="3738" spans="1:5" ht="15" x14ac:dyDescent="0.25">
      <c r="A3738" s="8"/>
      <c r="B3738" s="9"/>
      <c r="C3738"/>
      <c r="D3738"/>
      <c r="E3738"/>
    </row>
    <row r="3739" spans="1:5" ht="15" x14ac:dyDescent="0.25">
      <c r="A3739" s="8"/>
      <c r="B3739" s="9"/>
      <c r="C3739"/>
      <c r="D3739"/>
      <c r="E3739"/>
    </row>
    <row r="3740" spans="1:5" ht="15" x14ac:dyDescent="0.25">
      <c r="A3740" s="8"/>
      <c r="B3740" s="9"/>
      <c r="C3740"/>
      <c r="D3740"/>
      <c r="E3740"/>
    </row>
    <row r="3741" spans="1:5" ht="15" x14ac:dyDescent="0.25">
      <c r="A3741" s="8"/>
      <c r="B3741" s="9"/>
      <c r="C3741"/>
      <c r="D3741"/>
      <c r="E3741"/>
    </row>
    <row r="3742" spans="1:5" ht="15" x14ac:dyDescent="0.25">
      <c r="A3742" s="8"/>
      <c r="B3742" s="9"/>
      <c r="C3742"/>
      <c r="D3742"/>
      <c r="E3742"/>
    </row>
    <row r="3743" spans="1:5" ht="15" x14ac:dyDescent="0.25">
      <c r="A3743" s="8"/>
      <c r="B3743" s="9"/>
      <c r="C3743"/>
      <c r="D3743"/>
      <c r="E3743"/>
    </row>
    <row r="3744" spans="1:5" ht="15" x14ac:dyDescent="0.25">
      <c r="A3744" s="8"/>
      <c r="B3744" s="9"/>
      <c r="C3744"/>
      <c r="D3744"/>
      <c r="E3744"/>
    </row>
    <row r="3745" spans="1:5" ht="15" x14ac:dyDescent="0.25">
      <c r="A3745" s="8"/>
      <c r="B3745" s="9"/>
      <c r="C3745"/>
      <c r="D3745"/>
      <c r="E3745"/>
    </row>
    <row r="3746" spans="1:5" ht="15" x14ac:dyDescent="0.25">
      <c r="A3746" s="8"/>
      <c r="B3746" s="9"/>
      <c r="C3746"/>
      <c r="D3746"/>
      <c r="E3746"/>
    </row>
    <row r="3747" spans="1:5" ht="15" x14ac:dyDescent="0.25">
      <c r="A3747" s="8"/>
      <c r="B3747" s="9"/>
      <c r="C3747"/>
      <c r="D3747"/>
      <c r="E3747"/>
    </row>
    <row r="3748" spans="1:5" ht="15" x14ac:dyDescent="0.25">
      <c r="A3748" s="8"/>
      <c r="B3748" s="9"/>
      <c r="C3748"/>
      <c r="D3748"/>
      <c r="E3748"/>
    </row>
    <row r="3749" spans="1:5" ht="15" x14ac:dyDescent="0.25">
      <c r="A3749" s="8"/>
      <c r="B3749" s="9"/>
      <c r="C3749"/>
      <c r="D3749"/>
      <c r="E3749"/>
    </row>
    <row r="3750" spans="1:5" ht="15" x14ac:dyDescent="0.25">
      <c r="A3750" s="8"/>
      <c r="B3750" s="9"/>
      <c r="C3750"/>
      <c r="D3750"/>
      <c r="E3750"/>
    </row>
    <row r="3751" spans="1:5" ht="15" x14ac:dyDescent="0.25">
      <c r="A3751" s="8"/>
      <c r="B3751" s="9"/>
      <c r="C3751"/>
      <c r="D3751"/>
      <c r="E3751"/>
    </row>
    <row r="3752" spans="1:5" ht="15" x14ac:dyDescent="0.25">
      <c r="A3752" s="8"/>
      <c r="B3752" s="9"/>
      <c r="C3752"/>
      <c r="D3752"/>
      <c r="E3752"/>
    </row>
    <row r="3753" spans="1:5" ht="15" x14ac:dyDescent="0.25">
      <c r="A3753" s="8"/>
      <c r="B3753" s="9"/>
      <c r="C3753"/>
      <c r="D3753"/>
      <c r="E3753"/>
    </row>
    <row r="3754" spans="1:5" ht="15" x14ac:dyDescent="0.25">
      <c r="A3754" s="8"/>
      <c r="B3754" s="9"/>
      <c r="C3754"/>
      <c r="D3754"/>
      <c r="E3754"/>
    </row>
    <row r="3755" spans="1:5" ht="15" x14ac:dyDescent="0.25">
      <c r="A3755" s="8"/>
      <c r="B3755" s="9"/>
      <c r="C3755"/>
      <c r="D3755"/>
      <c r="E3755"/>
    </row>
    <row r="3756" spans="1:5" ht="15" x14ac:dyDescent="0.25">
      <c r="A3756" s="8"/>
      <c r="B3756" s="9"/>
      <c r="C3756"/>
      <c r="D3756"/>
      <c r="E3756"/>
    </row>
    <row r="3757" spans="1:5" ht="15" x14ac:dyDescent="0.25">
      <c r="A3757" s="8"/>
      <c r="B3757" s="9"/>
      <c r="C3757"/>
      <c r="D3757"/>
      <c r="E3757"/>
    </row>
    <row r="3758" spans="1:5" ht="15" x14ac:dyDescent="0.25">
      <c r="A3758" s="8"/>
      <c r="B3758" s="9"/>
      <c r="C3758"/>
      <c r="D3758"/>
      <c r="E3758"/>
    </row>
    <row r="3759" spans="1:5" ht="15" x14ac:dyDescent="0.25">
      <c r="A3759" s="8"/>
      <c r="B3759" s="9"/>
      <c r="C3759"/>
      <c r="D3759"/>
      <c r="E3759"/>
    </row>
    <row r="3760" spans="1:5" ht="15" x14ac:dyDescent="0.25">
      <c r="A3760" s="8"/>
      <c r="B3760" s="9"/>
      <c r="C3760"/>
      <c r="D3760"/>
      <c r="E3760"/>
    </row>
    <row r="3761" spans="1:5" ht="15" x14ac:dyDescent="0.25">
      <c r="A3761" s="8"/>
      <c r="B3761" s="9"/>
      <c r="C3761"/>
      <c r="D3761"/>
      <c r="E3761"/>
    </row>
    <row r="3762" spans="1:5" ht="15" x14ac:dyDescent="0.25">
      <c r="A3762" s="8"/>
      <c r="B3762" s="9"/>
      <c r="C3762"/>
      <c r="D3762"/>
      <c r="E3762"/>
    </row>
    <row r="3763" spans="1:5" ht="15" x14ac:dyDescent="0.25">
      <c r="A3763" s="8"/>
      <c r="B3763" s="9"/>
      <c r="C3763"/>
      <c r="D3763"/>
      <c r="E3763"/>
    </row>
    <row r="3764" spans="1:5" ht="15" x14ac:dyDescent="0.25">
      <c r="A3764" s="8"/>
      <c r="B3764" s="9"/>
      <c r="C3764"/>
      <c r="D3764"/>
      <c r="E3764"/>
    </row>
    <row r="3765" spans="1:5" ht="15" x14ac:dyDescent="0.25">
      <c r="A3765" s="8"/>
      <c r="B3765" s="9"/>
      <c r="C3765"/>
      <c r="D3765"/>
      <c r="E3765"/>
    </row>
    <row r="3766" spans="1:5" ht="15" x14ac:dyDescent="0.25">
      <c r="A3766" s="8"/>
      <c r="B3766" s="9"/>
      <c r="C3766"/>
      <c r="D3766"/>
      <c r="E3766"/>
    </row>
    <row r="3767" spans="1:5" ht="15" x14ac:dyDescent="0.25">
      <c r="A3767" s="8"/>
      <c r="B3767" s="9"/>
      <c r="C3767"/>
      <c r="D3767"/>
      <c r="E3767"/>
    </row>
    <row r="3768" spans="1:5" ht="15" x14ac:dyDescent="0.25">
      <c r="A3768" s="8"/>
      <c r="B3768" s="9"/>
      <c r="C3768"/>
      <c r="D3768"/>
      <c r="E3768"/>
    </row>
    <row r="3769" spans="1:5" ht="15" x14ac:dyDescent="0.25">
      <c r="A3769" s="8"/>
      <c r="B3769" s="9"/>
      <c r="C3769"/>
      <c r="D3769"/>
      <c r="E3769"/>
    </row>
    <row r="3770" spans="1:5" ht="15" x14ac:dyDescent="0.25">
      <c r="A3770" s="8"/>
      <c r="B3770" s="9"/>
      <c r="C3770"/>
      <c r="D3770"/>
      <c r="E3770"/>
    </row>
    <row r="3771" spans="1:5" ht="15" x14ac:dyDescent="0.25">
      <c r="A3771" s="8"/>
      <c r="B3771" s="9"/>
      <c r="C3771"/>
      <c r="D3771"/>
      <c r="E3771"/>
    </row>
    <row r="3772" spans="1:5" ht="15" x14ac:dyDescent="0.25">
      <c r="A3772" s="8"/>
      <c r="B3772" s="9"/>
      <c r="C3772"/>
      <c r="D3772"/>
      <c r="E3772"/>
    </row>
    <row r="3773" spans="1:5" ht="15" x14ac:dyDescent="0.25">
      <c r="A3773" s="8"/>
      <c r="B3773" s="9"/>
      <c r="C3773"/>
      <c r="D3773"/>
      <c r="E3773"/>
    </row>
    <row r="3774" spans="1:5" ht="15" x14ac:dyDescent="0.25">
      <c r="A3774" s="8"/>
      <c r="B3774" s="9"/>
      <c r="C3774"/>
      <c r="D3774"/>
      <c r="E3774"/>
    </row>
    <row r="3775" spans="1:5" ht="15" x14ac:dyDescent="0.25">
      <c r="A3775" s="8"/>
      <c r="B3775" s="9"/>
      <c r="C3775"/>
      <c r="D3775"/>
      <c r="E3775"/>
    </row>
    <row r="3776" spans="1:5" ht="15" x14ac:dyDescent="0.25">
      <c r="A3776" s="8"/>
      <c r="B3776" s="9"/>
      <c r="C3776"/>
      <c r="D3776"/>
      <c r="E3776"/>
    </row>
    <row r="3777" spans="1:5" ht="15" x14ac:dyDescent="0.25">
      <c r="A3777" s="8"/>
      <c r="B3777" s="9"/>
      <c r="C3777"/>
      <c r="D3777"/>
      <c r="E3777"/>
    </row>
    <row r="3778" spans="1:5" ht="15" x14ac:dyDescent="0.25">
      <c r="A3778" s="8"/>
      <c r="B3778" s="9"/>
      <c r="C3778"/>
      <c r="D3778"/>
      <c r="E3778"/>
    </row>
    <row r="3779" spans="1:5" ht="15" x14ac:dyDescent="0.25">
      <c r="A3779" s="8"/>
      <c r="B3779" s="9"/>
      <c r="C3779"/>
      <c r="D3779"/>
      <c r="E3779"/>
    </row>
    <row r="3780" spans="1:5" ht="15" x14ac:dyDescent="0.25">
      <c r="A3780" s="8"/>
      <c r="B3780" s="9"/>
      <c r="C3780"/>
      <c r="D3780"/>
      <c r="E3780"/>
    </row>
    <row r="3781" spans="1:5" ht="15" x14ac:dyDescent="0.25">
      <c r="A3781" s="8"/>
      <c r="B3781" s="9"/>
      <c r="C3781"/>
      <c r="D3781"/>
      <c r="E3781"/>
    </row>
    <row r="3782" spans="1:5" ht="15" x14ac:dyDescent="0.25">
      <c r="A3782" s="8"/>
      <c r="B3782" s="9"/>
      <c r="C3782"/>
      <c r="D3782"/>
      <c r="E3782"/>
    </row>
    <row r="3783" spans="1:5" ht="15" x14ac:dyDescent="0.25">
      <c r="A3783" s="8"/>
      <c r="B3783" s="9"/>
      <c r="C3783"/>
      <c r="D3783"/>
      <c r="E3783"/>
    </row>
    <row r="3784" spans="1:5" ht="15" x14ac:dyDescent="0.25">
      <c r="A3784" s="8"/>
      <c r="B3784" s="9"/>
      <c r="C3784"/>
      <c r="D3784"/>
      <c r="E3784"/>
    </row>
    <row r="3785" spans="1:5" ht="15" x14ac:dyDescent="0.25">
      <c r="A3785" s="8"/>
      <c r="B3785" s="9"/>
      <c r="C3785"/>
      <c r="D3785"/>
      <c r="E3785"/>
    </row>
    <row r="3786" spans="1:5" ht="15" x14ac:dyDescent="0.25">
      <c r="A3786" s="8"/>
      <c r="B3786" s="9"/>
      <c r="C3786"/>
      <c r="D3786"/>
      <c r="E3786"/>
    </row>
    <row r="3787" spans="1:5" ht="15" x14ac:dyDescent="0.25">
      <c r="A3787" s="8"/>
      <c r="B3787" s="9"/>
      <c r="C3787"/>
      <c r="D3787"/>
      <c r="E3787"/>
    </row>
    <row r="3788" spans="1:5" ht="15" x14ac:dyDescent="0.25">
      <c r="A3788" s="8"/>
      <c r="B3788" s="9"/>
      <c r="C3788"/>
      <c r="D3788"/>
      <c r="E3788"/>
    </row>
    <row r="3789" spans="1:5" ht="15" x14ac:dyDescent="0.25">
      <c r="A3789" s="8"/>
      <c r="B3789" s="9"/>
      <c r="C3789"/>
      <c r="D3789"/>
      <c r="E3789"/>
    </row>
    <row r="3790" spans="1:5" ht="15" x14ac:dyDescent="0.25">
      <c r="A3790" s="8"/>
      <c r="B3790" s="9"/>
      <c r="C3790"/>
      <c r="D3790"/>
      <c r="E3790"/>
    </row>
    <row r="3791" spans="1:5" ht="15" x14ac:dyDescent="0.25">
      <c r="A3791" s="8"/>
      <c r="B3791" s="9"/>
      <c r="C3791"/>
      <c r="D3791"/>
      <c r="E3791"/>
    </row>
    <row r="3792" spans="1:5" ht="15" x14ac:dyDescent="0.25">
      <c r="A3792" s="8"/>
      <c r="B3792" s="9"/>
      <c r="C3792"/>
      <c r="D3792"/>
      <c r="E3792"/>
    </row>
    <row r="3793" spans="1:5" ht="15" x14ac:dyDescent="0.25">
      <c r="A3793" s="8"/>
      <c r="B3793" s="9"/>
      <c r="C3793"/>
      <c r="D3793"/>
      <c r="E3793"/>
    </row>
    <row r="3794" spans="1:5" ht="15" x14ac:dyDescent="0.25">
      <c r="A3794" s="8"/>
      <c r="B3794" s="9"/>
      <c r="C3794"/>
      <c r="D3794"/>
      <c r="E3794"/>
    </row>
    <row r="3795" spans="1:5" ht="15" x14ac:dyDescent="0.25">
      <c r="A3795" s="8"/>
      <c r="B3795" s="9"/>
      <c r="C3795"/>
      <c r="D3795"/>
      <c r="E3795"/>
    </row>
    <row r="3796" spans="1:5" ht="15" x14ac:dyDescent="0.25">
      <c r="A3796" s="8"/>
      <c r="B3796" s="9"/>
      <c r="C3796"/>
      <c r="D3796"/>
      <c r="E3796"/>
    </row>
    <row r="3797" spans="1:5" ht="15" x14ac:dyDescent="0.25">
      <c r="A3797" s="8"/>
      <c r="B3797" s="9"/>
      <c r="C3797"/>
      <c r="D3797"/>
      <c r="E3797"/>
    </row>
    <row r="3798" spans="1:5" ht="15" x14ac:dyDescent="0.25">
      <c r="A3798" s="8"/>
      <c r="B3798" s="9"/>
      <c r="C3798"/>
      <c r="D3798"/>
      <c r="E3798"/>
    </row>
    <row r="3799" spans="1:5" ht="15" x14ac:dyDescent="0.25">
      <c r="A3799" s="8"/>
      <c r="B3799" s="9"/>
      <c r="C3799"/>
      <c r="D3799"/>
      <c r="E3799"/>
    </row>
    <row r="3800" spans="1:5" ht="15" x14ac:dyDescent="0.25">
      <c r="A3800" s="8"/>
      <c r="B3800" s="9"/>
      <c r="C3800"/>
      <c r="D3800"/>
      <c r="E3800"/>
    </row>
    <row r="3801" spans="1:5" ht="15" x14ac:dyDescent="0.25">
      <c r="A3801" s="8"/>
      <c r="B3801" s="9"/>
      <c r="C3801"/>
      <c r="D3801"/>
      <c r="E3801"/>
    </row>
    <row r="3802" spans="1:5" ht="15" x14ac:dyDescent="0.25">
      <c r="A3802" s="8"/>
      <c r="B3802" s="9"/>
      <c r="C3802"/>
      <c r="D3802"/>
      <c r="E3802"/>
    </row>
    <row r="3803" spans="1:5" ht="15" x14ac:dyDescent="0.25">
      <c r="A3803" s="8"/>
      <c r="B3803" s="9"/>
      <c r="C3803"/>
      <c r="D3803"/>
      <c r="E3803"/>
    </row>
    <row r="3804" spans="1:5" ht="15" x14ac:dyDescent="0.25">
      <c r="A3804" s="8"/>
      <c r="B3804" s="9"/>
      <c r="C3804"/>
      <c r="D3804"/>
      <c r="E3804"/>
    </row>
    <row r="3805" spans="1:5" ht="15" x14ac:dyDescent="0.25">
      <c r="A3805" s="8"/>
      <c r="B3805" s="9"/>
      <c r="C3805"/>
      <c r="D3805"/>
      <c r="E3805"/>
    </row>
    <row r="3806" spans="1:5" ht="15" x14ac:dyDescent="0.25">
      <c r="A3806" s="8"/>
      <c r="B3806" s="9"/>
      <c r="C3806"/>
      <c r="D3806"/>
      <c r="E3806"/>
    </row>
    <row r="3807" spans="1:5" ht="15" x14ac:dyDescent="0.25">
      <c r="A3807" s="8"/>
      <c r="B3807" s="9"/>
      <c r="C3807"/>
      <c r="D3807"/>
      <c r="E3807"/>
    </row>
    <row r="3808" spans="1:5" ht="15" x14ac:dyDescent="0.25">
      <c r="A3808" s="8"/>
      <c r="B3808" s="9"/>
      <c r="C3808"/>
      <c r="D3808"/>
      <c r="E3808"/>
    </row>
    <row r="3809" spans="1:5" ht="15" x14ac:dyDescent="0.25">
      <c r="A3809" s="8"/>
      <c r="B3809" s="9"/>
      <c r="C3809"/>
      <c r="D3809"/>
      <c r="E3809"/>
    </row>
    <row r="3810" spans="1:5" ht="15" x14ac:dyDescent="0.25">
      <c r="A3810" s="8"/>
      <c r="B3810" s="9"/>
      <c r="C3810"/>
      <c r="D3810"/>
      <c r="E3810"/>
    </row>
    <row r="3811" spans="1:5" ht="15" x14ac:dyDescent="0.25">
      <c r="A3811" s="8"/>
      <c r="B3811" s="9"/>
      <c r="C3811"/>
      <c r="D3811"/>
      <c r="E3811"/>
    </row>
    <row r="3812" spans="1:5" ht="15" x14ac:dyDescent="0.25">
      <c r="A3812" s="8"/>
      <c r="B3812" s="9"/>
      <c r="C3812"/>
      <c r="D3812"/>
      <c r="E3812"/>
    </row>
    <row r="3813" spans="1:5" ht="15" x14ac:dyDescent="0.25">
      <c r="A3813" s="8"/>
      <c r="B3813" s="9"/>
      <c r="C3813"/>
      <c r="D3813"/>
      <c r="E3813"/>
    </row>
    <row r="3814" spans="1:5" ht="15" x14ac:dyDescent="0.25">
      <c r="A3814" s="8"/>
      <c r="B3814" s="9"/>
      <c r="C3814"/>
      <c r="D3814"/>
      <c r="E3814"/>
    </row>
    <row r="3815" spans="1:5" ht="15" x14ac:dyDescent="0.25">
      <c r="A3815" s="8"/>
      <c r="B3815" s="9"/>
      <c r="C3815"/>
      <c r="D3815"/>
      <c r="E3815"/>
    </row>
    <row r="3816" spans="1:5" ht="15" x14ac:dyDescent="0.25">
      <c r="A3816" s="8"/>
      <c r="B3816" s="9"/>
      <c r="C3816"/>
      <c r="D3816"/>
      <c r="E3816"/>
    </row>
    <row r="3817" spans="1:5" ht="15" x14ac:dyDescent="0.25">
      <c r="A3817" s="8"/>
      <c r="B3817" s="9"/>
      <c r="C3817"/>
      <c r="D3817"/>
      <c r="E3817"/>
    </row>
    <row r="3818" spans="1:5" ht="15" x14ac:dyDescent="0.25">
      <c r="A3818" s="8"/>
      <c r="B3818" s="9"/>
      <c r="C3818"/>
      <c r="D3818"/>
      <c r="E3818"/>
    </row>
    <row r="3819" spans="1:5" ht="15" x14ac:dyDescent="0.25">
      <c r="A3819" s="8"/>
      <c r="B3819" s="9"/>
      <c r="C3819"/>
      <c r="D3819"/>
      <c r="E3819"/>
    </row>
    <row r="3820" spans="1:5" ht="15" x14ac:dyDescent="0.25">
      <c r="A3820" s="8"/>
      <c r="B3820" s="9"/>
      <c r="C3820"/>
      <c r="D3820"/>
      <c r="E3820"/>
    </row>
    <row r="3821" spans="1:5" ht="15" x14ac:dyDescent="0.25">
      <c r="A3821" s="8"/>
      <c r="B3821" s="9"/>
      <c r="C3821"/>
      <c r="D3821"/>
      <c r="E3821"/>
    </row>
    <row r="3822" spans="1:5" ht="15" x14ac:dyDescent="0.25">
      <c r="A3822" s="8"/>
      <c r="B3822" s="9"/>
      <c r="C3822"/>
      <c r="D3822"/>
      <c r="E3822"/>
    </row>
    <row r="3823" spans="1:5" ht="15" x14ac:dyDescent="0.25">
      <c r="A3823" s="8"/>
      <c r="B3823" s="9"/>
      <c r="C3823"/>
      <c r="D3823"/>
      <c r="E3823"/>
    </row>
    <row r="3824" spans="1:5" ht="15" x14ac:dyDescent="0.25">
      <c r="A3824" s="8"/>
      <c r="B3824" s="9"/>
      <c r="C3824"/>
      <c r="D3824"/>
      <c r="E3824"/>
    </row>
    <row r="3825" spans="1:5" ht="15" x14ac:dyDescent="0.25">
      <c r="A3825" s="8"/>
      <c r="B3825" s="9"/>
      <c r="C3825"/>
      <c r="D3825"/>
      <c r="E3825"/>
    </row>
    <row r="3826" spans="1:5" ht="15" x14ac:dyDescent="0.25">
      <c r="A3826" s="8"/>
      <c r="B3826" s="9"/>
      <c r="C3826"/>
      <c r="D3826"/>
      <c r="E3826"/>
    </row>
    <row r="3827" spans="1:5" ht="15" x14ac:dyDescent="0.25">
      <c r="A3827" s="8"/>
      <c r="B3827" s="9"/>
      <c r="C3827"/>
      <c r="D3827"/>
      <c r="E3827"/>
    </row>
    <row r="3828" spans="1:5" ht="15" x14ac:dyDescent="0.25">
      <c r="A3828" s="8"/>
      <c r="B3828" s="9"/>
      <c r="C3828"/>
      <c r="D3828"/>
      <c r="E3828"/>
    </row>
    <row r="3829" spans="1:5" ht="15" x14ac:dyDescent="0.25">
      <c r="A3829" s="8"/>
      <c r="B3829" s="9"/>
      <c r="C3829"/>
      <c r="D3829"/>
      <c r="E3829"/>
    </row>
    <row r="3830" spans="1:5" ht="15" x14ac:dyDescent="0.25">
      <c r="A3830" s="8"/>
      <c r="B3830" s="9"/>
      <c r="C3830"/>
      <c r="D3830"/>
      <c r="E3830"/>
    </row>
    <row r="3831" spans="1:5" ht="15" x14ac:dyDescent="0.25">
      <c r="A3831" s="8"/>
      <c r="B3831" s="9"/>
      <c r="C3831"/>
      <c r="D3831"/>
      <c r="E3831"/>
    </row>
    <row r="3832" spans="1:5" ht="15" x14ac:dyDescent="0.25">
      <c r="A3832" s="8"/>
      <c r="B3832" s="9"/>
      <c r="C3832"/>
      <c r="D3832"/>
      <c r="E3832"/>
    </row>
    <row r="3833" spans="1:5" ht="15" x14ac:dyDescent="0.25">
      <c r="A3833" s="8"/>
      <c r="B3833" s="9"/>
      <c r="C3833"/>
      <c r="D3833"/>
      <c r="E3833"/>
    </row>
    <row r="3834" spans="1:5" ht="15" x14ac:dyDescent="0.25">
      <c r="A3834" s="8"/>
      <c r="B3834" s="9"/>
      <c r="C3834"/>
      <c r="D3834"/>
      <c r="E3834"/>
    </row>
    <row r="3835" spans="1:5" ht="15" x14ac:dyDescent="0.25">
      <c r="A3835" s="8"/>
      <c r="B3835" s="9"/>
      <c r="C3835"/>
      <c r="D3835"/>
      <c r="E3835"/>
    </row>
    <row r="3836" spans="1:5" ht="15" x14ac:dyDescent="0.25">
      <c r="A3836" s="8"/>
      <c r="B3836" s="9"/>
      <c r="C3836"/>
      <c r="D3836"/>
      <c r="E3836"/>
    </row>
    <row r="3837" spans="1:5" ht="15" x14ac:dyDescent="0.25">
      <c r="A3837" s="8"/>
      <c r="B3837" s="9"/>
      <c r="C3837"/>
      <c r="D3837"/>
      <c r="E3837"/>
    </row>
    <row r="3838" spans="1:5" ht="15" x14ac:dyDescent="0.25">
      <c r="A3838" s="8"/>
      <c r="B3838" s="9"/>
      <c r="C3838"/>
      <c r="D3838"/>
      <c r="E3838"/>
    </row>
    <row r="3839" spans="1:5" ht="15" x14ac:dyDescent="0.25">
      <c r="A3839" s="8"/>
      <c r="B3839" s="9"/>
      <c r="C3839"/>
      <c r="D3839"/>
      <c r="E3839"/>
    </row>
    <row r="3840" spans="1:5" ht="15" x14ac:dyDescent="0.25">
      <c r="A3840" s="8"/>
      <c r="B3840" s="9"/>
      <c r="C3840"/>
      <c r="D3840"/>
      <c r="E3840"/>
    </row>
    <row r="3841" spans="1:5" ht="15" x14ac:dyDescent="0.25">
      <c r="A3841" s="8"/>
      <c r="B3841" s="9"/>
      <c r="C3841"/>
      <c r="D3841"/>
      <c r="E3841"/>
    </row>
    <row r="3842" spans="1:5" ht="15" x14ac:dyDescent="0.25">
      <c r="A3842" s="8"/>
      <c r="B3842" s="9"/>
      <c r="C3842"/>
      <c r="D3842"/>
      <c r="E3842"/>
    </row>
    <row r="3843" spans="1:5" ht="15" x14ac:dyDescent="0.25">
      <c r="A3843" s="8"/>
      <c r="B3843" s="9"/>
      <c r="C3843"/>
      <c r="D3843"/>
      <c r="E3843"/>
    </row>
    <row r="3844" spans="1:5" ht="15" x14ac:dyDescent="0.25">
      <c r="A3844" s="8"/>
      <c r="B3844" s="9"/>
      <c r="C3844"/>
      <c r="D3844"/>
      <c r="E3844"/>
    </row>
    <row r="3845" spans="1:5" ht="15" x14ac:dyDescent="0.25">
      <c r="A3845" s="8"/>
      <c r="B3845" s="9"/>
      <c r="C3845"/>
      <c r="D3845"/>
      <c r="E3845"/>
    </row>
    <row r="3846" spans="1:5" ht="15" x14ac:dyDescent="0.25">
      <c r="A3846" s="8"/>
      <c r="B3846" s="9"/>
      <c r="C3846"/>
      <c r="D3846"/>
      <c r="E3846"/>
    </row>
    <row r="3847" spans="1:5" ht="15" x14ac:dyDescent="0.25">
      <c r="A3847" s="8"/>
      <c r="B3847" s="9"/>
      <c r="C3847"/>
      <c r="D3847"/>
      <c r="E3847"/>
    </row>
    <row r="3848" spans="1:5" ht="15" x14ac:dyDescent="0.25">
      <c r="A3848" s="8"/>
      <c r="B3848" s="9"/>
      <c r="C3848"/>
      <c r="D3848"/>
      <c r="E3848"/>
    </row>
    <row r="3849" spans="1:5" ht="15" x14ac:dyDescent="0.25">
      <c r="A3849" s="8"/>
      <c r="B3849" s="9"/>
      <c r="C3849"/>
      <c r="D3849"/>
      <c r="E3849"/>
    </row>
    <row r="3850" spans="1:5" ht="15" x14ac:dyDescent="0.25">
      <c r="A3850" s="8"/>
      <c r="B3850" s="9"/>
      <c r="C3850"/>
      <c r="D3850"/>
      <c r="E3850"/>
    </row>
    <row r="3851" spans="1:5" ht="15" x14ac:dyDescent="0.25">
      <c r="A3851" s="8"/>
      <c r="B3851" s="9"/>
      <c r="C3851"/>
      <c r="D3851"/>
      <c r="E3851"/>
    </row>
    <row r="3852" spans="1:5" ht="15" x14ac:dyDescent="0.25">
      <c r="A3852" s="8"/>
      <c r="B3852" s="9"/>
      <c r="C3852"/>
      <c r="D3852"/>
      <c r="E3852"/>
    </row>
    <row r="3853" spans="1:5" ht="15" x14ac:dyDescent="0.25">
      <c r="A3853" s="8"/>
      <c r="B3853" s="9"/>
      <c r="C3853"/>
      <c r="D3853"/>
      <c r="E3853"/>
    </row>
    <row r="3854" spans="1:5" ht="15" x14ac:dyDescent="0.25">
      <c r="A3854" s="8"/>
      <c r="B3854" s="9"/>
      <c r="C3854"/>
      <c r="D3854"/>
      <c r="E3854"/>
    </row>
    <row r="3855" spans="1:5" ht="15" x14ac:dyDescent="0.25">
      <c r="A3855" s="8"/>
      <c r="B3855" s="9"/>
      <c r="C3855"/>
      <c r="D3855"/>
      <c r="E3855"/>
    </row>
    <row r="3856" spans="1:5" ht="15" x14ac:dyDescent="0.25">
      <c r="A3856" s="8"/>
      <c r="B3856" s="9"/>
      <c r="C3856"/>
      <c r="D3856"/>
      <c r="E3856"/>
    </row>
    <row r="3857" spans="1:5" ht="15" x14ac:dyDescent="0.25">
      <c r="A3857" s="8"/>
      <c r="B3857" s="9"/>
      <c r="C3857"/>
      <c r="D3857"/>
      <c r="E3857"/>
    </row>
    <row r="3858" spans="1:5" ht="15" x14ac:dyDescent="0.25">
      <c r="A3858" s="8"/>
      <c r="B3858" s="9"/>
      <c r="C3858"/>
      <c r="D3858"/>
      <c r="E3858"/>
    </row>
    <row r="3859" spans="1:5" ht="15" x14ac:dyDescent="0.25">
      <c r="A3859" s="8"/>
      <c r="B3859" s="9"/>
      <c r="C3859"/>
      <c r="D3859"/>
      <c r="E3859"/>
    </row>
    <row r="3860" spans="1:5" ht="15" x14ac:dyDescent="0.25">
      <c r="A3860" s="8"/>
      <c r="B3860" s="9"/>
      <c r="C3860"/>
      <c r="D3860"/>
      <c r="E3860"/>
    </row>
    <row r="3861" spans="1:5" ht="15" x14ac:dyDescent="0.25">
      <c r="A3861" s="8"/>
      <c r="B3861" s="9"/>
      <c r="C3861"/>
      <c r="D3861"/>
      <c r="E3861"/>
    </row>
    <row r="3862" spans="1:5" ht="15" x14ac:dyDescent="0.25">
      <c r="A3862" s="8"/>
      <c r="B3862" s="9"/>
      <c r="C3862"/>
      <c r="D3862"/>
      <c r="E3862"/>
    </row>
    <row r="3863" spans="1:5" ht="15" x14ac:dyDescent="0.25">
      <c r="A3863" s="8"/>
      <c r="B3863" s="9"/>
      <c r="C3863"/>
      <c r="D3863"/>
      <c r="E3863"/>
    </row>
    <row r="3864" spans="1:5" ht="15" x14ac:dyDescent="0.25">
      <c r="A3864" s="8"/>
      <c r="B3864" s="9"/>
      <c r="C3864"/>
      <c r="D3864"/>
      <c r="E3864"/>
    </row>
    <row r="3865" spans="1:5" ht="15" x14ac:dyDescent="0.25">
      <c r="A3865" s="8"/>
      <c r="B3865" s="9"/>
      <c r="C3865"/>
      <c r="D3865"/>
      <c r="E3865"/>
    </row>
    <row r="3866" spans="1:5" ht="15" x14ac:dyDescent="0.25">
      <c r="A3866" s="8"/>
      <c r="B3866" s="9"/>
      <c r="C3866"/>
      <c r="D3866"/>
      <c r="E3866"/>
    </row>
    <row r="3867" spans="1:5" ht="15" x14ac:dyDescent="0.25">
      <c r="A3867" s="8"/>
      <c r="B3867" s="9"/>
      <c r="C3867"/>
      <c r="D3867"/>
      <c r="E3867"/>
    </row>
    <row r="3868" spans="1:5" ht="15" x14ac:dyDescent="0.25">
      <c r="A3868" s="8"/>
      <c r="B3868" s="9"/>
      <c r="C3868"/>
      <c r="D3868"/>
      <c r="E3868"/>
    </row>
    <row r="3869" spans="1:5" ht="15" x14ac:dyDescent="0.25">
      <c r="A3869" s="8"/>
      <c r="B3869" s="9"/>
      <c r="C3869"/>
      <c r="D3869"/>
      <c r="E3869"/>
    </row>
    <row r="3870" spans="1:5" ht="15" x14ac:dyDescent="0.25">
      <c r="A3870" s="8"/>
      <c r="B3870" s="9"/>
      <c r="C3870"/>
      <c r="D3870"/>
      <c r="E3870"/>
    </row>
    <row r="3871" spans="1:5" ht="15" x14ac:dyDescent="0.25">
      <c r="A3871" s="8"/>
      <c r="B3871" s="9"/>
      <c r="C3871"/>
      <c r="D3871"/>
      <c r="E3871"/>
    </row>
    <row r="3872" spans="1:5" ht="15" x14ac:dyDescent="0.25">
      <c r="A3872" s="8"/>
      <c r="B3872" s="9"/>
      <c r="C3872"/>
      <c r="D3872"/>
      <c r="E3872"/>
    </row>
    <row r="3873" spans="1:5" ht="15" x14ac:dyDescent="0.25">
      <c r="A3873" s="8"/>
      <c r="B3873" s="9"/>
      <c r="C3873"/>
      <c r="D3873"/>
      <c r="E3873"/>
    </row>
    <row r="3874" spans="1:5" ht="15" x14ac:dyDescent="0.25">
      <c r="A3874" s="8"/>
      <c r="B3874" s="9"/>
      <c r="C3874"/>
      <c r="D3874"/>
      <c r="E3874"/>
    </row>
    <row r="3875" spans="1:5" ht="15" x14ac:dyDescent="0.25">
      <c r="A3875" s="8"/>
      <c r="B3875" s="9"/>
      <c r="C3875"/>
      <c r="D3875"/>
      <c r="E3875"/>
    </row>
    <row r="3876" spans="1:5" ht="15" x14ac:dyDescent="0.25">
      <c r="A3876" s="8"/>
      <c r="B3876" s="9"/>
      <c r="C3876"/>
      <c r="D3876"/>
      <c r="E3876"/>
    </row>
    <row r="3877" spans="1:5" ht="15" x14ac:dyDescent="0.25">
      <c r="A3877" s="8"/>
      <c r="B3877" s="9"/>
      <c r="C3877"/>
      <c r="D3877"/>
      <c r="E3877"/>
    </row>
    <row r="3878" spans="1:5" ht="15" x14ac:dyDescent="0.25">
      <c r="A3878" s="8"/>
      <c r="B3878" s="9"/>
      <c r="C3878"/>
      <c r="D3878"/>
      <c r="E3878"/>
    </row>
    <row r="3879" spans="1:5" ht="15" x14ac:dyDescent="0.25">
      <c r="A3879" s="8"/>
      <c r="B3879" s="9"/>
      <c r="C3879"/>
      <c r="D3879"/>
      <c r="E3879"/>
    </row>
    <row r="3880" spans="1:5" ht="15" x14ac:dyDescent="0.25">
      <c r="A3880" s="8"/>
      <c r="B3880" s="9"/>
      <c r="C3880"/>
      <c r="D3880"/>
      <c r="E3880"/>
    </row>
    <row r="3881" spans="1:5" ht="15" x14ac:dyDescent="0.25">
      <c r="A3881" s="8"/>
      <c r="B3881" s="9"/>
      <c r="C3881"/>
      <c r="D3881"/>
      <c r="E3881"/>
    </row>
    <row r="3882" spans="1:5" ht="15" x14ac:dyDescent="0.25">
      <c r="A3882" s="8"/>
      <c r="B3882" s="9"/>
      <c r="C3882"/>
      <c r="D3882"/>
      <c r="E3882"/>
    </row>
    <row r="3883" spans="1:5" ht="15" x14ac:dyDescent="0.25">
      <c r="A3883" s="8"/>
      <c r="B3883" s="9"/>
      <c r="C3883"/>
      <c r="D3883"/>
      <c r="E3883"/>
    </row>
    <row r="3884" spans="1:5" ht="15" x14ac:dyDescent="0.25">
      <c r="A3884" s="8"/>
      <c r="B3884" s="9"/>
      <c r="C3884"/>
      <c r="D3884"/>
      <c r="E3884"/>
    </row>
    <row r="3885" spans="1:5" ht="15" x14ac:dyDescent="0.25">
      <c r="A3885" s="8"/>
      <c r="B3885" s="9"/>
      <c r="C3885"/>
      <c r="D3885"/>
      <c r="E3885"/>
    </row>
    <row r="3886" spans="1:5" ht="15" x14ac:dyDescent="0.25">
      <c r="A3886" s="8"/>
      <c r="B3886" s="9"/>
      <c r="C3886"/>
      <c r="D3886"/>
      <c r="E3886"/>
    </row>
    <row r="3887" spans="1:5" ht="15" x14ac:dyDescent="0.25">
      <c r="A3887" s="8"/>
      <c r="B3887" s="9"/>
      <c r="C3887"/>
      <c r="D3887"/>
      <c r="E3887"/>
    </row>
    <row r="3888" spans="1:5" ht="15" x14ac:dyDescent="0.25">
      <c r="A3888" s="8"/>
      <c r="B3888" s="9"/>
      <c r="C3888"/>
      <c r="D3888"/>
      <c r="E3888"/>
    </row>
    <row r="3889" spans="1:5" ht="15" x14ac:dyDescent="0.25">
      <c r="A3889" s="8"/>
      <c r="B3889" s="9"/>
      <c r="C3889"/>
      <c r="D3889"/>
      <c r="E3889"/>
    </row>
    <row r="3890" spans="1:5" ht="15" x14ac:dyDescent="0.25">
      <c r="A3890" s="8"/>
      <c r="B3890" s="9"/>
      <c r="C3890"/>
      <c r="D3890"/>
      <c r="E3890"/>
    </row>
    <row r="3891" spans="1:5" ht="15" x14ac:dyDescent="0.25">
      <c r="A3891" s="8"/>
      <c r="B3891" s="9"/>
      <c r="C3891"/>
      <c r="D3891"/>
      <c r="E3891"/>
    </row>
    <row r="3892" spans="1:5" ht="15" x14ac:dyDescent="0.25">
      <c r="A3892" s="8"/>
      <c r="B3892" s="9"/>
      <c r="C3892"/>
      <c r="D3892"/>
      <c r="E3892"/>
    </row>
    <row r="3893" spans="1:5" ht="15" x14ac:dyDescent="0.25">
      <c r="A3893" s="8"/>
      <c r="B3893" s="9"/>
      <c r="C3893"/>
      <c r="D3893"/>
      <c r="E3893"/>
    </row>
    <row r="3894" spans="1:5" ht="15" x14ac:dyDescent="0.25">
      <c r="A3894" s="8"/>
      <c r="B3894" s="9"/>
      <c r="C3894"/>
      <c r="D3894"/>
      <c r="E3894"/>
    </row>
    <row r="3895" spans="1:5" ht="15" x14ac:dyDescent="0.25">
      <c r="A3895" s="8"/>
      <c r="B3895" s="9"/>
      <c r="C3895"/>
      <c r="D3895"/>
      <c r="E3895"/>
    </row>
    <row r="3896" spans="1:5" ht="15" x14ac:dyDescent="0.25">
      <c r="A3896" s="8"/>
      <c r="B3896" s="9"/>
      <c r="C3896"/>
      <c r="D3896"/>
      <c r="E3896"/>
    </row>
    <row r="3897" spans="1:5" ht="15" x14ac:dyDescent="0.25">
      <c r="A3897" s="8"/>
      <c r="B3897" s="9"/>
      <c r="C3897"/>
      <c r="D3897"/>
      <c r="E3897"/>
    </row>
    <row r="3898" spans="1:5" ht="15" x14ac:dyDescent="0.25">
      <c r="A3898" s="8"/>
      <c r="B3898" s="9"/>
      <c r="C3898"/>
      <c r="D3898"/>
      <c r="E3898"/>
    </row>
    <row r="3899" spans="1:5" ht="15" x14ac:dyDescent="0.25">
      <c r="A3899" s="8"/>
      <c r="B3899" s="9"/>
      <c r="C3899"/>
      <c r="D3899"/>
      <c r="E3899"/>
    </row>
    <row r="3900" spans="1:5" ht="15" x14ac:dyDescent="0.25">
      <c r="A3900" s="8"/>
      <c r="B3900" s="9"/>
      <c r="C3900"/>
      <c r="D3900"/>
      <c r="E3900"/>
    </row>
    <row r="3901" spans="1:5" ht="15" x14ac:dyDescent="0.25">
      <c r="A3901" s="8"/>
      <c r="B3901" s="9"/>
      <c r="C3901"/>
      <c r="D3901"/>
      <c r="E3901"/>
    </row>
    <row r="3902" spans="1:5" ht="15" x14ac:dyDescent="0.25">
      <c r="A3902" s="8"/>
      <c r="B3902" s="9"/>
      <c r="C3902"/>
      <c r="D3902"/>
      <c r="E3902"/>
    </row>
    <row r="3903" spans="1:5" ht="15" x14ac:dyDescent="0.25">
      <c r="A3903" s="8"/>
      <c r="B3903" s="9"/>
      <c r="C3903"/>
      <c r="D3903"/>
      <c r="E3903"/>
    </row>
    <row r="3904" spans="1:5" ht="15" x14ac:dyDescent="0.25">
      <c r="A3904" s="8"/>
      <c r="B3904" s="9"/>
      <c r="C3904"/>
      <c r="D3904"/>
      <c r="E3904"/>
    </row>
    <row r="3905" spans="1:5" ht="15" x14ac:dyDescent="0.25">
      <c r="A3905" s="8"/>
      <c r="B3905" s="9"/>
      <c r="C3905"/>
      <c r="D3905"/>
      <c r="E3905"/>
    </row>
    <row r="3906" spans="1:5" ht="15" x14ac:dyDescent="0.25">
      <c r="A3906" s="8"/>
      <c r="B3906" s="9"/>
      <c r="C3906"/>
      <c r="D3906"/>
      <c r="E3906"/>
    </row>
    <row r="3907" spans="1:5" ht="15" x14ac:dyDescent="0.25">
      <c r="A3907" s="8"/>
      <c r="B3907" s="9"/>
      <c r="C3907"/>
      <c r="D3907"/>
      <c r="E3907"/>
    </row>
    <row r="3908" spans="1:5" ht="15" x14ac:dyDescent="0.25">
      <c r="A3908" s="8"/>
      <c r="B3908" s="9"/>
      <c r="C3908"/>
      <c r="D3908"/>
      <c r="E3908"/>
    </row>
    <row r="3909" spans="1:5" ht="15" x14ac:dyDescent="0.25">
      <c r="A3909" s="8"/>
      <c r="B3909" s="9"/>
      <c r="C3909"/>
      <c r="D3909"/>
      <c r="E3909"/>
    </row>
    <row r="3910" spans="1:5" ht="15" x14ac:dyDescent="0.25">
      <c r="A3910" s="8"/>
      <c r="B3910" s="9"/>
      <c r="C3910"/>
      <c r="D3910"/>
      <c r="E3910"/>
    </row>
    <row r="3911" spans="1:5" ht="15" x14ac:dyDescent="0.25">
      <c r="A3911" s="8"/>
      <c r="B3911" s="9"/>
      <c r="C3911"/>
      <c r="D3911"/>
      <c r="E3911"/>
    </row>
    <row r="3912" spans="1:5" ht="15" x14ac:dyDescent="0.25">
      <c r="A3912" s="8"/>
      <c r="B3912" s="9"/>
      <c r="C3912"/>
      <c r="D3912"/>
      <c r="E3912"/>
    </row>
    <row r="3913" spans="1:5" ht="15" x14ac:dyDescent="0.25">
      <c r="A3913" s="8"/>
      <c r="B3913" s="9"/>
      <c r="C3913"/>
      <c r="D3913"/>
      <c r="E3913"/>
    </row>
    <row r="3914" spans="1:5" ht="15" x14ac:dyDescent="0.25">
      <c r="A3914" s="8"/>
      <c r="B3914" s="9"/>
      <c r="C3914"/>
      <c r="D3914"/>
      <c r="E3914"/>
    </row>
    <row r="3915" spans="1:5" ht="15" x14ac:dyDescent="0.25">
      <c r="A3915" s="8"/>
      <c r="B3915" s="9"/>
      <c r="C3915"/>
      <c r="D3915"/>
      <c r="E3915"/>
    </row>
    <row r="3916" spans="1:5" ht="15" x14ac:dyDescent="0.25">
      <c r="A3916" s="8"/>
      <c r="B3916" s="9"/>
      <c r="C3916"/>
      <c r="D3916"/>
      <c r="E3916"/>
    </row>
    <row r="3917" spans="1:5" ht="15" x14ac:dyDescent="0.25">
      <c r="A3917" s="8"/>
      <c r="B3917" s="9"/>
      <c r="C3917"/>
      <c r="D3917"/>
      <c r="E3917"/>
    </row>
    <row r="3918" spans="1:5" ht="15" x14ac:dyDescent="0.25">
      <c r="A3918" s="8"/>
      <c r="B3918" s="9"/>
      <c r="C3918"/>
      <c r="D3918"/>
      <c r="E3918"/>
    </row>
    <row r="3919" spans="1:5" ht="15" x14ac:dyDescent="0.25">
      <c r="A3919" s="8"/>
      <c r="B3919" s="9"/>
      <c r="C3919"/>
      <c r="D3919"/>
      <c r="E3919"/>
    </row>
    <row r="3920" spans="1:5" ht="15" x14ac:dyDescent="0.25">
      <c r="A3920" s="8"/>
      <c r="B3920" s="9"/>
      <c r="C3920"/>
      <c r="D3920"/>
      <c r="E3920"/>
    </row>
    <row r="3921" spans="1:5" ht="15" x14ac:dyDescent="0.25">
      <c r="A3921" s="8"/>
      <c r="B3921" s="9"/>
      <c r="C3921"/>
      <c r="D3921"/>
      <c r="E3921"/>
    </row>
    <row r="3922" spans="1:5" ht="15" x14ac:dyDescent="0.25">
      <c r="A3922" s="8"/>
      <c r="B3922" s="9"/>
      <c r="C3922"/>
      <c r="D3922"/>
      <c r="E3922"/>
    </row>
    <row r="3923" spans="1:5" ht="15" x14ac:dyDescent="0.25">
      <c r="A3923" s="8"/>
      <c r="B3923" s="9"/>
      <c r="C3923"/>
      <c r="D3923"/>
      <c r="E3923"/>
    </row>
    <row r="3924" spans="1:5" ht="15" x14ac:dyDescent="0.25">
      <c r="A3924" s="8"/>
      <c r="B3924" s="9"/>
      <c r="C3924"/>
      <c r="D3924"/>
      <c r="E3924"/>
    </row>
    <row r="3925" spans="1:5" ht="15" x14ac:dyDescent="0.25">
      <c r="A3925" s="8"/>
      <c r="B3925" s="9"/>
      <c r="C3925"/>
      <c r="D3925"/>
      <c r="E3925"/>
    </row>
    <row r="3926" spans="1:5" ht="15" x14ac:dyDescent="0.25">
      <c r="A3926" s="8"/>
      <c r="B3926" s="9"/>
      <c r="C3926"/>
      <c r="D3926"/>
      <c r="E3926"/>
    </row>
    <row r="3927" spans="1:5" ht="15" x14ac:dyDescent="0.25">
      <c r="A3927" s="8"/>
      <c r="B3927" s="9"/>
      <c r="C3927"/>
      <c r="D3927"/>
      <c r="E3927"/>
    </row>
    <row r="3928" spans="1:5" ht="15" x14ac:dyDescent="0.25">
      <c r="A3928" s="8"/>
      <c r="B3928" s="9"/>
      <c r="C3928"/>
      <c r="D3928"/>
      <c r="E3928"/>
    </row>
    <row r="3929" spans="1:5" ht="15" x14ac:dyDescent="0.25">
      <c r="A3929" s="8"/>
      <c r="B3929" s="9"/>
      <c r="C3929"/>
      <c r="D3929"/>
      <c r="E3929"/>
    </row>
    <row r="3930" spans="1:5" ht="15" x14ac:dyDescent="0.25">
      <c r="A3930" s="8"/>
      <c r="B3930" s="9"/>
      <c r="C3930"/>
      <c r="D3930"/>
      <c r="E3930"/>
    </row>
    <row r="3931" spans="1:5" ht="15" x14ac:dyDescent="0.25">
      <c r="A3931" s="8"/>
      <c r="B3931" s="9"/>
      <c r="C3931"/>
      <c r="D3931"/>
      <c r="E3931"/>
    </row>
    <row r="3932" spans="1:5" ht="15" x14ac:dyDescent="0.25">
      <c r="A3932" s="8"/>
      <c r="B3932" s="9"/>
      <c r="C3932"/>
      <c r="D3932"/>
      <c r="E3932"/>
    </row>
    <row r="3933" spans="1:5" ht="15" x14ac:dyDescent="0.25">
      <c r="A3933" s="8"/>
      <c r="B3933" s="9"/>
      <c r="C3933"/>
      <c r="D3933"/>
      <c r="E3933"/>
    </row>
    <row r="3934" spans="1:5" ht="15" x14ac:dyDescent="0.25">
      <c r="A3934" s="8"/>
      <c r="B3934" s="9"/>
      <c r="C3934"/>
      <c r="D3934"/>
      <c r="E3934"/>
    </row>
    <row r="3935" spans="1:5" ht="15" x14ac:dyDescent="0.25">
      <c r="A3935" s="8"/>
      <c r="B3935" s="9"/>
      <c r="C3935"/>
      <c r="D3935"/>
      <c r="E3935"/>
    </row>
    <row r="3936" spans="1:5" ht="15" x14ac:dyDescent="0.25">
      <c r="A3936" s="8"/>
      <c r="B3936" s="9"/>
      <c r="C3936"/>
      <c r="D3936"/>
      <c r="E3936"/>
    </row>
    <row r="3937" spans="1:5" ht="15" x14ac:dyDescent="0.25">
      <c r="A3937" s="8"/>
      <c r="B3937" s="9"/>
      <c r="C3937"/>
      <c r="D3937"/>
      <c r="E3937"/>
    </row>
    <row r="3938" spans="1:5" ht="15" x14ac:dyDescent="0.25">
      <c r="A3938" s="8"/>
      <c r="B3938" s="9"/>
      <c r="C3938"/>
      <c r="D3938"/>
      <c r="E3938"/>
    </row>
    <row r="3939" spans="1:5" ht="15" x14ac:dyDescent="0.25">
      <c r="A3939" s="8"/>
      <c r="B3939" s="9"/>
      <c r="C3939"/>
      <c r="D3939"/>
      <c r="E3939"/>
    </row>
    <row r="3940" spans="1:5" ht="15" x14ac:dyDescent="0.25">
      <c r="A3940" s="8"/>
      <c r="B3940" s="9"/>
      <c r="C3940"/>
      <c r="D3940"/>
      <c r="E3940"/>
    </row>
    <row r="3941" spans="1:5" ht="15" x14ac:dyDescent="0.25">
      <c r="A3941" s="8"/>
      <c r="B3941" s="9"/>
      <c r="C3941"/>
      <c r="D3941"/>
      <c r="E3941"/>
    </row>
    <row r="3942" spans="1:5" ht="15" x14ac:dyDescent="0.25">
      <c r="A3942" s="8"/>
      <c r="B3942" s="9"/>
      <c r="C3942"/>
      <c r="D3942"/>
      <c r="E3942"/>
    </row>
    <row r="3943" spans="1:5" ht="15" x14ac:dyDescent="0.25">
      <c r="A3943" s="8"/>
      <c r="B3943" s="9"/>
      <c r="C3943"/>
      <c r="D3943"/>
      <c r="E3943"/>
    </row>
    <row r="3944" spans="1:5" ht="15" x14ac:dyDescent="0.25">
      <c r="A3944" s="8"/>
      <c r="B3944" s="9"/>
      <c r="C3944"/>
      <c r="D3944"/>
      <c r="E3944"/>
    </row>
    <row r="3945" spans="1:5" ht="15" x14ac:dyDescent="0.25">
      <c r="A3945" s="8"/>
      <c r="B3945" s="9"/>
      <c r="C3945"/>
      <c r="D3945"/>
      <c r="E3945"/>
    </row>
    <row r="3946" spans="1:5" ht="15" x14ac:dyDescent="0.25">
      <c r="A3946" s="8"/>
      <c r="B3946" s="9"/>
      <c r="C3946"/>
      <c r="D3946"/>
      <c r="E3946"/>
    </row>
    <row r="3947" spans="1:5" ht="15" x14ac:dyDescent="0.25">
      <c r="A3947" s="8"/>
      <c r="B3947" s="9"/>
      <c r="C3947"/>
      <c r="D3947"/>
      <c r="E3947"/>
    </row>
    <row r="3948" spans="1:5" ht="15" x14ac:dyDescent="0.25">
      <c r="A3948" s="8"/>
      <c r="B3948" s="9"/>
      <c r="C3948"/>
      <c r="D3948"/>
      <c r="E3948"/>
    </row>
    <row r="3949" spans="1:5" ht="15" x14ac:dyDescent="0.25">
      <c r="A3949" s="8"/>
      <c r="B3949" s="9"/>
      <c r="C3949"/>
      <c r="D3949"/>
      <c r="E3949"/>
    </row>
    <row r="3950" spans="1:5" ht="15" x14ac:dyDescent="0.25">
      <c r="A3950" s="8"/>
      <c r="B3950" s="9"/>
      <c r="C3950"/>
      <c r="D3950"/>
      <c r="E3950"/>
    </row>
    <row r="3951" spans="1:5" ht="15" x14ac:dyDescent="0.25">
      <c r="A3951" s="8"/>
      <c r="B3951" s="9"/>
      <c r="C3951"/>
      <c r="D3951"/>
      <c r="E3951"/>
    </row>
    <row r="3952" spans="1:5" ht="15" x14ac:dyDescent="0.25">
      <c r="A3952" s="8"/>
      <c r="B3952" s="9"/>
      <c r="C3952"/>
      <c r="D3952"/>
      <c r="E3952"/>
    </row>
    <row r="3953" spans="1:5" ht="15" x14ac:dyDescent="0.25">
      <c r="A3953" s="8"/>
      <c r="B3953" s="9"/>
      <c r="C3953"/>
      <c r="D3953"/>
      <c r="E3953"/>
    </row>
    <row r="3954" spans="1:5" ht="15" x14ac:dyDescent="0.25">
      <c r="A3954" s="8"/>
      <c r="B3954" s="9"/>
      <c r="C3954"/>
      <c r="D3954"/>
      <c r="E3954"/>
    </row>
    <row r="3955" spans="1:5" ht="15" x14ac:dyDescent="0.25">
      <c r="A3955" s="8"/>
      <c r="B3955" s="9"/>
      <c r="C3955"/>
      <c r="D3955"/>
      <c r="E3955"/>
    </row>
    <row r="3956" spans="1:5" ht="15" x14ac:dyDescent="0.25">
      <c r="A3956" s="8"/>
      <c r="B3956" s="9"/>
      <c r="C3956"/>
      <c r="D3956"/>
      <c r="E3956"/>
    </row>
    <row r="3957" spans="1:5" ht="15" x14ac:dyDescent="0.25">
      <c r="A3957" s="8"/>
      <c r="B3957" s="9"/>
      <c r="C3957"/>
      <c r="D3957"/>
      <c r="E3957"/>
    </row>
    <row r="3958" spans="1:5" ht="15" x14ac:dyDescent="0.25">
      <c r="A3958" s="8"/>
      <c r="B3958" s="9"/>
      <c r="C3958"/>
      <c r="D3958"/>
      <c r="E3958"/>
    </row>
    <row r="3959" spans="1:5" ht="15" x14ac:dyDescent="0.25">
      <c r="A3959" s="8"/>
      <c r="B3959" s="9"/>
      <c r="C3959"/>
      <c r="D3959"/>
      <c r="E3959"/>
    </row>
    <row r="3960" spans="1:5" ht="15" x14ac:dyDescent="0.25">
      <c r="A3960" s="8"/>
      <c r="B3960" s="9"/>
      <c r="C3960"/>
      <c r="D3960"/>
      <c r="E3960"/>
    </row>
    <row r="3961" spans="1:5" ht="15" x14ac:dyDescent="0.25">
      <c r="A3961" s="8"/>
      <c r="B3961" s="9"/>
      <c r="C3961"/>
      <c r="D3961"/>
      <c r="E3961"/>
    </row>
    <row r="3962" spans="1:5" ht="15" x14ac:dyDescent="0.25">
      <c r="A3962" s="8"/>
      <c r="B3962" s="9"/>
      <c r="C3962"/>
      <c r="D3962"/>
      <c r="E3962"/>
    </row>
    <row r="3963" spans="1:5" ht="15" x14ac:dyDescent="0.25">
      <c r="A3963" s="8"/>
      <c r="B3963" s="9"/>
      <c r="C3963"/>
      <c r="D3963"/>
      <c r="E3963"/>
    </row>
    <row r="3964" spans="1:5" ht="15" x14ac:dyDescent="0.25">
      <c r="A3964" s="8"/>
      <c r="B3964" s="9"/>
      <c r="C3964"/>
      <c r="D3964"/>
      <c r="E3964"/>
    </row>
    <row r="3965" spans="1:5" ht="15" x14ac:dyDescent="0.25">
      <c r="A3965" s="8"/>
      <c r="B3965" s="9"/>
      <c r="C3965"/>
      <c r="D3965"/>
      <c r="E3965"/>
    </row>
    <row r="3966" spans="1:5" ht="15" x14ac:dyDescent="0.25">
      <c r="A3966" s="8"/>
      <c r="B3966" s="9"/>
      <c r="C3966"/>
      <c r="D3966"/>
      <c r="E3966"/>
    </row>
    <row r="3967" spans="1:5" ht="15" x14ac:dyDescent="0.25">
      <c r="A3967" s="8"/>
      <c r="B3967" s="9"/>
      <c r="C3967"/>
      <c r="D3967"/>
      <c r="E3967"/>
    </row>
    <row r="3968" spans="1:5" ht="15" x14ac:dyDescent="0.25">
      <c r="A3968" s="8"/>
      <c r="B3968" s="9"/>
      <c r="C3968"/>
      <c r="D3968"/>
      <c r="E3968"/>
    </row>
    <row r="3969" spans="1:5" ht="15" x14ac:dyDescent="0.25">
      <c r="A3969" s="8"/>
      <c r="B3969" s="9"/>
      <c r="C3969"/>
      <c r="D3969"/>
      <c r="E3969"/>
    </row>
    <row r="3970" spans="1:5" ht="15" x14ac:dyDescent="0.25">
      <c r="A3970" s="8"/>
      <c r="B3970" s="9"/>
      <c r="C3970"/>
      <c r="D3970"/>
      <c r="E3970"/>
    </row>
    <row r="3971" spans="1:5" ht="15" x14ac:dyDescent="0.25">
      <c r="A3971" s="8"/>
      <c r="B3971" s="9"/>
      <c r="C3971"/>
      <c r="D3971"/>
      <c r="E3971"/>
    </row>
    <row r="3972" spans="1:5" ht="15" x14ac:dyDescent="0.25">
      <c r="A3972" s="8"/>
      <c r="B3972" s="9"/>
      <c r="C3972"/>
      <c r="D3972"/>
      <c r="E3972"/>
    </row>
    <row r="3973" spans="1:5" ht="15" x14ac:dyDescent="0.25">
      <c r="A3973" s="8"/>
      <c r="B3973" s="9"/>
      <c r="C3973"/>
      <c r="D3973"/>
      <c r="E3973"/>
    </row>
    <row r="3974" spans="1:5" ht="15" x14ac:dyDescent="0.25">
      <c r="A3974" s="8"/>
      <c r="B3974" s="9"/>
      <c r="C3974"/>
      <c r="D3974"/>
      <c r="E3974"/>
    </row>
    <row r="3975" spans="1:5" ht="15" x14ac:dyDescent="0.25">
      <c r="A3975" s="8"/>
      <c r="B3975" s="9"/>
      <c r="C3975"/>
      <c r="D3975"/>
      <c r="E3975"/>
    </row>
    <row r="3976" spans="1:5" ht="15" x14ac:dyDescent="0.25">
      <c r="A3976" s="8"/>
      <c r="B3976" s="9"/>
      <c r="C3976"/>
      <c r="D3976"/>
      <c r="E3976"/>
    </row>
    <row r="3977" spans="1:5" ht="15" x14ac:dyDescent="0.25">
      <c r="A3977" s="8"/>
      <c r="B3977" s="9"/>
      <c r="C3977"/>
      <c r="D3977"/>
      <c r="E3977"/>
    </row>
    <row r="3978" spans="1:5" ht="15" x14ac:dyDescent="0.25">
      <c r="A3978" s="8"/>
      <c r="B3978" s="9"/>
      <c r="C3978"/>
      <c r="D3978"/>
      <c r="E3978"/>
    </row>
    <row r="3979" spans="1:5" ht="15" x14ac:dyDescent="0.25">
      <c r="A3979" s="8"/>
      <c r="B3979" s="9"/>
      <c r="C3979"/>
      <c r="D3979"/>
      <c r="E3979"/>
    </row>
    <row r="3980" spans="1:5" ht="15" x14ac:dyDescent="0.25">
      <c r="A3980" s="8"/>
      <c r="B3980" s="9"/>
      <c r="C3980"/>
      <c r="D3980"/>
      <c r="E3980"/>
    </row>
    <row r="3981" spans="1:5" ht="15" x14ac:dyDescent="0.25">
      <c r="A3981" s="8"/>
      <c r="B3981" s="9"/>
      <c r="C3981"/>
      <c r="D3981"/>
      <c r="E3981"/>
    </row>
    <row r="3982" spans="1:5" ht="15" x14ac:dyDescent="0.25">
      <c r="A3982" s="8"/>
      <c r="B3982" s="9"/>
      <c r="C3982"/>
      <c r="D3982"/>
      <c r="E3982"/>
    </row>
    <row r="3983" spans="1:5" ht="15" x14ac:dyDescent="0.25">
      <c r="A3983" s="8"/>
      <c r="B3983" s="9"/>
      <c r="C3983"/>
      <c r="D3983"/>
      <c r="E3983"/>
    </row>
    <row r="3984" spans="1:5" ht="15" x14ac:dyDescent="0.25">
      <c r="A3984" s="8"/>
      <c r="B3984" s="9"/>
      <c r="C3984"/>
      <c r="D3984"/>
      <c r="E3984"/>
    </row>
    <row r="3985" spans="1:5" ht="15" x14ac:dyDescent="0.25">
      <c r="A3985" s="8"/>
      <c r="B3985" s="9"/>
      <c r="C3985"/>
      <c r="D3985"/>
      <c r="E3985"/>
    </row>
    <row r="3986" spans="1:5" ht="15" x14ac:dyDescent="0.25">
      <c r="A3986" s="8"/>
      <c r="B3986" s="9"/>
      <c r="C3986"/>
      <c r="D3986"/>
      <c r="E3986"/>
    </row>
    <row r="3987" spans="1:5" ht="15" x14ac:dyDescent="0.25">
      <c r="A3987" s="8"/>
      <c r="B3987" s="9"/>
      <c r="C3987"/>
      <c r="D3987"/>
      <c r="E3987"/>
    </row>
    <row r="3988" spans="1:5" ht="15" x14ac:dyDescent="0.25">
      <c r="A3988" s="8"/>
      <c r="B3988" s="9"/>
      <c r="C3988"/>
      <c r="D3988"/>
      <c r="E3988"/>
    </row>
    <row r="3989" spans="1:5" ht="15" x14ac:dyDescent="0.25">
      <c r="A3989" s="8"/>
      <c r="B3989" s="9"/>
      <c r="C3989"/>
      <c r="D3989"/>
      <c r="E3989"/>
    </row>
    <row r="3990" spans="1:5" ht="15" x14ac:dyDescent="0.25">
      <c r="A3990" s="8"/>
      <c r="B3990" s="9"/>
      <c r="C3990"/>
      <c r="D3990"/>
      <c r="E3990"/>
    </row>
    <row r="3991" spans="1:5" ht="15" x14ac:dyDescent="0.25">
      <c r="A3991" s="8"/>
      <c r="B3991" s="9"/>
      <c r="C3991"/>
      <c r="D3991"/>
      <c r="E3991"/>
    </row>
    <row r="3992" spans="1:5" ht="15" x14ac:dyDescent="0.25">
      <c r="A3992" s="8"/>
      <c r="B3992" s="9"/>
      <c r="C3992"/>
      <c r="D3992"/>
      <c r="E3992"/>
    </row>
    <row r="3993" spans="1:5" ht="15" x14ac:dyDescent="0.25">
      <c r="A3993" s="8"/>
      <c r="B3993" s="9"/>
      <c r="C3993"/>
      <c r="D3993"/>
      <c r="E3993"/>
    </row>
    <row r="3994" spans="1:5" ht="15" x14ac:dyDescent="0.25">
      <c r="A3994" s="8"/>
      <c r="B3994" s="9"/>
      <c r="C3994"/>
      <c r="D3994"/>
      <c r="E3994"/>
    </row>
    <row r="3995" spans="1:5" ht="15" x14ac:dyDescent="0.25">
      <c r="A3995" s="8"/>
      <c r="B3995" s="9"/>
      <c r="C3995"/>
      <c r="D3995"/>
      <c r="E3995"/>
    </row>
    <row r="3996" spans="1:5" ht="15" x14ac:dyDescent="0.25">
      <c r="A3996" s="8"/>
      <c r="B3996" s="9"/>
      <c r="C3996"/>
      <c r="D3996"/>
      <c r="E3996"/>
    </row>
    <row r="3997" spans="1:5" ht="15" x14ac:dyDescent="0.25">
      <c r="A3997" s="8"/>
      <c r="B3997" s="9"/>
      <c r="C3997"/>
      <c r="D3997"/>
      <c r="E3997"/>
    </row>
    <row r="3998" spans="1:5" ht="15" x14ac:dyDescent="0.25">
      <c r="A3998" s="8"/>
      <c r="B3998" s="9"/>
      <c r="C3998"/>
      <c r="D3998"/>
      <c r="E3998"/>
    </row>
    <row r="3999" spans="1:5" ht="15" x14ac:dyDescent="0.25">
      <c r="A3999" s="8"/>
      <c r="B3999" s="9"/>
      <c r="C3999"/>
      <c r="D3999"/>
      <c r="E3999"/>
    </row>
    <row r="4000" spans="1:5" ht="15" x14ac:dyDescent="0.25">
      <c r="A4000" s="8"/>
      <c r="B4000" s="9"/>
      <c r="C4000"/>
      <c r="D4000"/>
      <c r="E4000"/>
    </row>
    <row r="4001" spans="1:5" ht="15" x14ac:dyDescent="0.25">
      <c r="A4001" s="8"/>
      <c r="B4001" s="9"/>
      <c r="C4001"/>
      <c r="D4001"/>
      <c r="E4001"/>
    </row>
    <row r="4002" spans="1:5" ht="15" x14ac:dyDescent="0.25">
      <c r="A4002" s="8"/>
      <c r="B4002" s="9"/>
      <c r="C4002"/>
      <c r="D4002"/>
      <c r="E4002"/>
    </row>
    <row r="4003" spans="1:5" ht="15" x14ac:dyDescent="0.25">
      <c r="A4003" s="8"/>
      <c r="B4003" s="9"/>
      <c r="C4003"/>
      <c r="D4003"/>
      <c r="E4003"/>
    </row>
    <row r="4004" spans="1:5" ht="15" x14ac:dyDescent="0.25">
      <c r="A4004" s="8"/>
      <c r="B4004" s="9"/>
      <c r="C4004"/>
      <c r="D4004"/>
      <c r="E4004"/>
    </row>
    <row r="4005" spans="1:5" ht="15" x14ac:dyDescent="0.25">
      <c r="A4005" s="8"/>
      <c r="B4005" s="9"/>
      <c r="C4005"/>
      <c r="D4005"/>
      <c r="E4005"/>
    </row>
    <row r="4006" spans="1:5" ht="15" x14ac:dyDescent="0.25">
      <c r="A4006" s="8"/>
      <c r="B4006" s="9"/>
      <c r="C4006"/>
      <c r="D4006"/>
      <c r="E4006"/>
    </row>
    <row r="4007" spans="1:5" ht="15" x14ac:dyDescent="0.25">
      <c r="A4007" s="8"/>
      <c r="B4007" s="9"/>
      <c r="C4007"/>
      <c r="D4007"/>
      <c r="E4007"/>
    </row>
    <row r="4008" spans="1:5" ht="15" x14ac:dyDescent="0.25">
      <c r="A4008" s="8"/>
      <c r="B4008" s="9"/>
      <c r="C4008"/>
      <c r="D4008"/>
      <c r="E4008"/>
    </row>
    <row r="4009" spans="1:5" ht="15" x14ac:dyDescent="0.25">
      <c r="A4009" s="8"/>
      <c r="B4009" s="9"/>
      <c r="C4009"/>
      <c r="D4009"/>
      <c r="E4009"/>
    </row>
    <row r="4010" spans="1:5" ht="15" x14ac:dyDescent="0.25">
      <c r="A4010" s="8"/>
      <c r="B4010" s="9"/>
      <c r="C4010"/>
      <c r="D4010"/>
      <c r="E4010"/>
    </row>
    <row r="4011" spans="1:5" ht="15" x14ac:dyDescent="0.25">
      <c r="A4011" s="8"/>
      <c r="B4011" s="9"/>
      <c r="C4011"/>
      <c r="D4011"/>
      <c r="E4011"/>
    </row>
    <row r="4012" spans="1:5" ht="15" x14ac:dyDescent="0.25">
      <c r="A4012" s="8"/>
      <c r="B4012" s="9"/>
      <c r="C4012"/>
      <c r="D4012"/>
      <c r="E4012"/>
    </row>
    <row r="4013" spans="1:5" ht="15" x14ac:dyDescent="0.25">
      <c r="A4013" s="8"/>
      <c r="B4013" s="9"/>
      <c r="C4013"/>
      <c r="D4013"/>
      <c r="E4013"/>
    </row>
    <row r="4014" spans="1:5" ht="15" x14ac:dyDescent="0.25">
      <c r="A4014" s="8"/>
      <c r="B4014" s="9"/>
      <c r="C4014"/>
      <c r="D4014"/>
      <c r="E4014"/>
    </row>
    <row r="4015" spans="1:5" ht="15" x14ac:dyDescent="0.25">
      <c r="A4015" s="8"/>
      <c r="B4015" s="9"/>
      <c r="C4015"/>
      <c r="D4015"/>
      <c r="E4015"/>
    </row>
    <row r="4016" spans="1:5" ht="15" x14ac:dyDescent="0.25">
      <c r="A4016" s="8"/>
      <c r="B4016" s="9"/>
      <c r="C4016"/>
      <c r="D4016"/>
      <c r="E4016"/>
    </row>
    <row r="4017" spans="1:5" ht="15" x14ac:dyDescent="0.25">
      <c r="A4017" s="8"/>
      <c r="B4017" s="9"/>
      <c r="C4017"/>
      <c r="D4017"/>
      <c r="E4017"/>
    </row>
    <row r="4018" spans="1:5" ht="15" x14ac:dyDescent="0.25">
      <c r="A4018" s="8"/>
      <c r="B4018" s="9"/>
      <c r="C4018"/>
      <c r="D4018"/>
      <c r="E4018"/>
    </row>
    <row r="4019" spans="1:5" ht="15" x14ac:dyDescent="0.25">
      <c r="A4019" s="8"/>
      <c r="B4019" s="9"/>
      <c r="C4019"/>
      <c r="D4019"/>
      <c r="E4019"/>
    </row>
    <row r="4020" spans="1:5" ht="15" x14ac:dyDescent="0.25">
      <c r="A4020" s="8"/>
      <c r="B4020" s="9"/>
      <c r="C4020"/>
      <c r="D4020"/>
      <c r="E4020"/>
    </row>
    <row r="4021" spans="1:5" ht="15" x14ac:dyDescent="0.25">
      <c r="A4021" s="8"/>
      <c r="B4021" s="9"/>
      <c r="C4021"/>
      <c r="D4021"/>
      <c r="E4021"/>
    </row>
    <row r="4022" spans="1:5" ht="15" x14ac:dyDescent="0.25">
      <c r="A4022" s="8"/>
      <c r="B4022" s="9"/>
      <c r="C4022"/>
      <c r="D4022"/>
      <c r="E4022"/>
    </row>
    <row r="4023" spans="1:5" ht="15" x14ac:dyDescent="0.25">
      <c r="A4023" s="8"/>
      <c r="B4023" s="9"/>
      <c r="C4023"/>
      <c r="D4023"/>
      <c r="E4023"/>
    </row>
    <row r="4024" spans="1:5" ht="15" x14ac:dyDescent="0.25">
      <c r="A4024" s="8"/>
      <c r="B4024" s="9"/>
      <c r="C4024"/>
      <c r="D4024"/>
      <c r="E4024"/>
    </row>
    <row r="4025" spans="1:5" ht="15" x14ac:dyDescent="0.25">
      <c r="A4025" s="8"/>
      <c r="B4025" s="9"/>
      <c r="C4025"/>
      <c r="D4025"/>
      <c r="E4025"/>
    </row>
    <row r="4026" spans="1:5" ht="15" x14ac:dyDescent="0.25">
      <c r="A4026" s="8"/>
      <c r="B4026" s="9"/>
      <c r="C4026"/>
      <c r="D4026"/>
      <c r="E4026"/>
    </row>
    <row r="4027" spans="1:5" ht="15" x14ac:dyDescent="0.25">
      <c r="A4027" s="8"/>
      <c r="B4027" s="9"/>
      <c r="C4027"/>
      <c r="D4027"/>
      <c r="E4027"/>
    </row>
    <row r="4028" spans="1:5" ht="15" x14ac:dyDescent="0.25">
      <c r="A4028" s="8"/>
      <c r="B4028" s="9"/>
      <c r="C4028"/>
      <c r="D4028"/>
      <c r="E4028"/>
    </row>
    <row r="4029" spans="1:5" ht="15" x14ac:dyDescent="0.25">
      <c r="A4029" s="8"/>
      <c r="B4029" s="9"/>
      <c r="C4029"/>
      <c r="D4029"/>
      <c r="E4029"/>
    </row>
    <row r="4030" spans="1:5" ht="15" x14ac:dyDescent="0.25">
      <c r="A4030" s="8"/>
      <c r="B4030" s="9"/>
      <c r="C4030"/>
      <c r="D4030"/>
      <c r="E4030"/>
    </row>
    <row r="4031" spans="1:5" ht="15" x14ac:dyDescent="0.25">
      <c r="A4031" s="8"/>
      <c r="B4031" s="9"/>
      <c r="C4031"/>
      <c r="D4031"/>
      <c r="E4031"/>
    </row>
    <row r="4032" spans="1:5" ht="15" x14ac:dyDescent="0.25">
      <c r="A4032" s="8"/>
      <c r="B4032" s="9"/>
      <c r="C4032"/>
      <c r="D4032"/>
      <c r="E4032"/>
    </row>
    <row r="4033" spans="1:5" ht="15" x14ac:dyDescent="0.25">
      <c r="A4033" s="8"/>
      <c r="B4033" s="9"/>
      <c r="C4033"/>
      <c r="D4033"/>
      <c r="E4033"/>
    </row>
    <row r="4034" spans="1:5" ht="15" x14ac:dyDescent="0.25">
      <c r="A4034" s="8"/>
      <c r="B4034" s="9"/>
      <c r="C4034"/>
      <c r="D4034"/>
      <c r="E4034"/>
    </row>
    <row r="4035" spans="1:5" ht="15" x14ac:dyDescent="0.25">
      <c r="A4035" s="8"/>
      <c r="B4035" s="9"/>
      <c r="C4035"/>
      <c r="D4035"/>
      <c r="E4035"/>
    </row>
    <row r="4036" spans="1:5" ht="15" x14ac:dyDescent="0.25">
      <c r="A4036" s="8"/>
      <c r="B4036" s="9"/>
      <c r="C4036"/>
      <c r="D4036"/>
      <c r="E4036"/>
    </row>
    <row r="4037" spans="1:5" ht="15" x14ac:dyDescent="0.25">
      <c r="A4037" s="8"/>
      <c r="B4037" s="9"/>
      <c r="C4037"/>
      <c r="D4037"/>
      <c r="E4037"/>
    </row>
    <row r="4038" spans="1:5" ht="15" x14ac:dyDescent="0.25">
      <c r="A4038" s="8"/>
      <c r="B4038" s="9"/>
      <c r="C4038"/>
      <c r="D4038"/>
      <c r="E4038"/>
    </row>
    <row r="4039" spans="1:5" ht="15" x14ac:dyDescent="0.25">
      <c r="A4039" s="8"/>
      <c r="B4039" s="9"/>
      <c r="C4039"/>
      <c r="D4039"/>
      <c r="E4039"/>
    </row>
    <row r="4040" spans="1:5" ht="15" x14ac:dyDescent="0.25">
      <c r="A4040" s="8"/>
      <c r="B4040" s="9"/>
      <c r="C4040"/>
      <c r="D4040"/>
      <c r="E4040"/>
    </row>
    <row r="4041" spans="1:5" ht="15" x14ac:dyDescent="0.25">
      <c r="A4041" s="8"/>
      <c r="B4041" s="9"/>
      <c r="C4041"/>
      <c r="D4041"/>
      <c r="E4041"/>
    </row>
    <row r="4042" spans="1:5" ht="15" x14ac:dyDescent="0.25">
      <c r="A4042" s="8"/>
      <c r="B4042" s="9"/>
      <c r="C4042"/>
      <c r="D4042"/>
      <c r="E4042"/>
    </row>
    <row r="4043" spans="1:5" ht="15" x14ac:dyDescent="0.25">
      <c r="A4043" s="8"/>
      <c r="B4043" s="9"/>
      <c r="C4043"/>
      <c r="D4043"/>
      <c r="E4043"/>
    </row>
    <row r="4044" spans="1:5" ht="15" x14ac:dyDescent="0.25">
      <c r="A4044" s="8"/>
      <c r="B4044" s="9"/>
      <c r="C4044"/>
      <c r="D4044"/>
      <c r="E4044"/>
    </row>
    <row r="4045" spans="1:5" ht="15" x14ac:dyDescent="0.25">
      <c r="A4045" s="8"/>
      <c r="B4045" s="9"/>
      <c r="C4045"/>
      <c r="D4045"/>
      <c r="E4045"/>
    </row>
    <row r="4046" spans="1:5" ht="15" x14ac:dyDescent="0.25">
      <c r="A4046" s="8"/>
      <c r="B4046" s="9"/>
      <c r="C4046"/>
      <c r="D4046"/>
      <c r="E4046"/>
    </row>
    <row r="4047" spans="1:5" ht="15" x14ac:dyDescent="0.25">
      <c r="A4047" s="8"/>
      <c r="B4047" s="9"/>
      <c r="C4047"/>
      <c r="D4047"/>
      <c r="E4047"/>
    </row>
    <row r="4048" spans="1:5" ht="15" x14ac:dyDescent="0.25">
      <c r="A4048" s="8"/>
      <c r="B4048" s="9"/>
      <c r="C4048"/>
      <c r="D4048"/>
      <c r="E4048"/>
    </row>
    <row r="4049" spans="1:5" ht="15" x14ac:dyDescent="0.25">
      <c r="A4049" s="8"/>
      <c r="B4049" s="9"/>
      <c r="C4049"/>
      <c r="D4049"/>
      <c r="E4049"/>
    </row>
    <row r="4050" spans="1:5" ht="15" x14ac:dyDescent="0.25">
      <c r="A4050" s="8"/>
      <c r="B4050" s="9"/>
      <c r="C4050"/>
      <c r="D4050"/>
      <c r="E4050"/>
    </row>
    <row r="4051" spans="1:5" ht="15" x14ac:dyDescent="0.25">
      <c r="A4051" s="8"/>
      <c r="B4051" s="9"/>
      <c r="C4051"/>
      <c r="D4051"/>
      <c r="E4051"/>
    </row>
    <row r="4052" spans="1:5" ht="15" x14ac:dyDescent="0.25">
      <c r="A4052" s="8"/>
      <c r="B4052" s="9"/>
      <c r="C4052"/>
      <c r="D4052"/>
      <c r="E4052"/>
    </row>
    <row r="4053" spans="1:5" ht="15" x14ac:dyDescent="0.25">
      <c r="A4053" s="8"/>
      <c r="B4053" s="9"/>
      <c r="C4053"/>
      <c r="D4053"/>
      <c r="E4053"/>
    </row>
    <row r="4054" spans="1:5" ht="15" x14ac:dyDescent="0.25">
      <c r="A4054" s="8"/>
      <c r="B4054" s="9"/>
      <c r="C4054"/>
      <c r="D4054"/>
      <c r="E4054"/>
    </row>
    <row r="4055" spans="1:5" ht="15" x14ac:dyDescent="0.25">
      <c r="A4055" s="8"/>
      <c r="B4055" s="9"/>
      <c r="C4055"/>
      <c r="D4055"/>
      <c r="E4055"/>
    </row>
    <row r="4056" spans="1:5" ht="15" x14ac:dyDescent="0.25">
      <c r="A4056" s="8"/>
      <c r="B4056" s="9"/>
      <c r="C4056"/>
      <c r="D4056"/>
      <c r="E4056"/>
    </row>
    <row r="4057" spans="1:5" ht="15" x14ac:dyDescent="0.25">
      <c r="A4057" s="8"/>
      <c r="B4057" s="9"/>
      <c r="C4057"/>
      <c r="D4057"/>
      <c r="E4057"/>
    </row>
    <row r="4058" spans="1:5" ht="15" x14ac:dyDescent="0.25">
      <c r="A4058" s="8"/>
      <c r="B4058" s="9"/>
      <c r="C4058"/>
      <c r="D4058"/>
      <c r="E4058"/>
    </row>
    <row r="4059" spans="1:5" ht="15" x14ac:dyDescent="0.25">
      <c r="A4059" s="8"/>
      <c r="B4059" s="9"/>
      <c r="C4059"/>
      <c r="D4059"/>
      <c r="E4059"/>
    </row>
    <row r="4060" spans="1:5" ht="15" x14ac:dyDescent="0.25">
      <c r="A4060" s="8"/>
      <c r="B4060" s="9"/>
      <c r="C4060"/>
      <c r="D4060"/>
      <c r="E4060"/>
    </row>
    <row r="4061" spans="1:5" ht="15" x14ac:dyDescent="0.25">
      <c r="A4061" s="8"/>
      <c r="B4061" s="9"/>
      <c r="C4061"/>
      <c r="D4061"/>
      <c r="E4061"/>
    </row>
    <row r="4062" spans="1:5" ht="15" x14ac:dyDescent="0.25">
      <c r="A4062" s="8"/>
      <c r="B4062" s="9"/>
      <c r="C4062"/>
      <c r="D4062"/>
      <c r="E4062"/>
    </row>
    <row r="4063" spans="1:5" ht="15" x14ac:dyDescent="0.25">
      <c r="A4063" s="8"/>
      <c r="B4063" s="9"/>
      <c r="C4063"/>
      <c r="D4063"/>
      <c r="E4063"/>
    </row>
    <row r="4064" spans="1:5" ht="15" x14ac:dyDescent="0.25">
      <c r="A4064" s="8"/>
      <c r="B4064" s="9"/>
      <c r="C4064"/>
      <c r="D4064"/>
      <c r="E4064"/>
    </row>
    <row r="4065" spans="1:5" ht="15" x14ac:dyDescent="0.25">
      <c r="A4065" s="8"/>
      <c r="B4065" s="9"/>
      <c r="C4065"/>
      <c r="D4065"/>
      <c r="E4065"/>
    </row>
    <row r="4066" spans="1:5" ht="15" x14ac:dyDescent="0.25">
      <c r="A4066" s="8"/>
      <c r="B4066" s="9"/>
      <c r="C4066"/>
      <c r="D4066"/>
      <c r="E4066"/>
    </row>
    <row r="4067" spans="1:5" ht="15" x14ac:dyDescent="0.25">
      <c r="A4067" s="8"/>
      <c r="B4067" s="9"/>
      <c r="C4067"/>
      <c r="D4067"/>
      <c r="E4067"/>
    </row>
    <row r="4068" spans="1:5" ht="15" x14ac:dyDescent="0.25">
      <c r="A4068" s="8"/>
      <c r="B4068" s="9"/>
      <c r="C4068"/>
      <c r="D4068"/>
      <c r="E4068"/>
    </row>
    <row r="4069" spans="1:5" ht="15" x14ac:dyDescent="0.25">
      <c r="A4069" s="8"/>
      <c r="B4069" s="9"/>
      <c r="C4069"/>
      <c r="D4069"/>
      <c r="E4069"/>
    </row>
    <row r="4070" spans="1:5" ht="15" x14ac:dyDescent="0.25">
      <c r="A4070" s="8"/>
      <c r="B4070" s="9"/>
      <c r="C4070"/>
      <c r="D4070"/>
      <c r="E4070"/>
    </row>
    <row r="4071" spans="1:5" ht="15" x14ac:dyDescent="0.25">
      <c r="A4071" s="8"/>
      <c r="B4071" s="9"/>
      <c r="C4071"/>
      <c r="D4071"/>
      <c r="E4071"/>
    </row>
    <row r="4072" spans="1:5" ht="15" x14ac:dyDescent="0.25">
      <c r="A4072" s="8"/>
      <c r="B4072" s="9"/>
      <c r="C4072"/>
      <c r="D4072"/>
      <c r="E4072"/>
    </row>
    <row r="4073" spans="1:5" ht="15" x14ac:dyDescent="0.25">
      <c r="A4073" s="8"/>
      <c r="B4073" s="9"/>
      <c r="C4073"/>
      <c r="D4073"/>
      <c r="E4073"/>
    </row>
    <row r="4074" spans="1:5" ht="15" x14ac:dyDescent="0.25">
      <c r="A4074" s="8"/>
      <c r="B4074" s="9"/>
      <c r="C4074"/>
      <c r="D4074"/>
      <c r="E4074"/>
    </row>
    <row r="4075" spans="1:5" ht="15" x14ac:dyDescent="0.25">
      <c r="A4075" s="8"/>
      <c r="B4075" s="9"/>
      <c r="C4075"/>
      <c r="D4075"/>
      <c r="E4075"/>
    </row>
    <row r="4076" spans="1:5" ht="15" x14ac:dyDescent="0.25">
      <c r="A4076" s="8"/>
      <c r="B4076" s="9"/>
      <c r="C4076"/>
      <c r="D4076"/>
      <c r="E4076"/>
    </row>
    <row r="4077" spans="1:5" ht="15" x14ac:dyDescent="0.25">
      <c r="A4077" s="8"/>
      <c r="B4077" s="9"/>
      <c r="C4077"/>
      <c r="D4077"/>
      <c r="E4077"/>
    </row>
    <row r="4078" spans="1:5" ht="15" x14ac:dyDescent="0.25">
      <c r="A4078" s="8"/>
      <c r="B4078" s="9"/>
      <c r="C4078"/>
      <c r="D4078"/>
      <c r="E4078"/>
    </row>
    <row r="4079" spans="1:5" ht="15" x14ac:dyDescent="0.25">
      <c r="A4079" s="8"/>
      <c r="B4079" s="9"/>
      <c r="C4079"/>
      <c r="D4079"/>
      <c r="E4079"/>
    </row>
    <row r="4080" spans="1:5" ht="15" x14ac:dyDescent="0.25">
      <c r="A4080" s="8"/>
      <c r="B4080" s="9"/>
      <c r="C4080"/>
      <c r="D4080"/>
      <c r="E4080"/>
    </row>
    <row r="4081" spans="1:5" ht="15" x14ac:dyDescent="0.25">
      <c r="A4081" s="8"/>
      <c r="B4081" s="9"/>
      <c r="C4081"/>
      <c r="D4081"/>
      <c r="E4081"/>
    </row>
    <row r="4082" spans="1:5" ht="15" x14ac:dyDescent="0.25">
      <c r="A4082" s="8"/>
      <c r="B4082" s="9"/>
      <c r="C4082"/>
      <c r="D4082"/>
      <c r="E4082"/>
    </row>
    <row r="4083" spans="1:5" ht="15" x14ac:dyDescent="0.25">
      <c r="A4083" s="8"/>
      <c r="B4083" s="9"/>
      <c r="C4083"/>
      <c r="D4083"/>
      <c r="E4083"/>
    </row>
    <row r="4084" spans="1:5" ht="15" x14ac:dyDescent="0.25">
      <c r="A4084" s="8"/>
      <c r="B4084" s="9"/>
      <c r="C4084"/>
      <c r="D4084"/>
      <c r="E4084"/>
    </row>
    <row r="4085" spans="1:5" ht="15" x14ac:dyDescent="0.25">
      <c r="A4085" s="8"/>
      <c r="B4085" s="9"/>
      <c r="C4085"/>
      <c r="D4085"/>
      <c r="E4085"/>
    </row>
    <row r="4086" spans="1:5" ht="15" x14ac:dyDescent="0.25">
      <c r="A4086" s="8"/>
      <c r="B4086" s="9"/>
      <c r="C4086"/>
      <c r="D4086"/>
      <c r="E4086"/>
    </row>
    <row r="4087" spans="1:5" ht="15" x14ac:dyDescent="0.25">
      <c r="A4087" s="8"/>
      <c r="B4087" s="9"/>
      <c r="C4087"/>
      <c r="D4087"/>
      <c r="E4087"/>
    </row>
    <row r="4088" spans="1:5" ht="15" x14ac:dyDescent="0.25">
      <c r="A4088" s="8"/>
      <c r="B4088" s="9"/>
      <c r="C4088"/>
      <c r="D4088"/>
      <c r="E4088"/>
    </row>
    <row r="4089" spans="1:5" ht="15" x14ac:dyDescent="0.25">
      <c r="A4089" s="8"/>
      <c r="B4089" s="9"/>
      <c r="C4089"/>
      <c r="D4089"/>
      <c r="E4089"/>
    </row>
    <row r="4090" spans="1:5" ht="15" x14ac:dyDescent="0.25">
      <c r="A4090" s="8"/>
      <c r="B4090" s="9"/>
      <c r="C4090"/>
      <c r="D4090"/>
      <c r="E4090"/>
    </row>
    <row r="4091" spans="1:5" ht="15" x14ac:dyDescent="0.25">
      <c r="A4091" s="8"/>
      <c r="B4091" s="9"/>
      <c r="C4091"/>
      <c r="D4091"/>
      <c r="E4091"/>
    </row>
    <row r="4092" spans="1:5" ht="15" x14ac:dyDescent="0.25">
      <c r="A4092" s="8"/>
      <c r="B4092" s="9"/>
      <c r="C4092"/>
      <c r="D4092"/>
      <c r="E4092"/>
    </row>
    <row r="4093" spans="1:5" ht="15" x14ac:dyDescent="0.25">
      <c r="A4093" s="8"/>
      <c r="B4093" s="9"/>
      <c r="C4093"/>
      <c r="D4093"/>
      <c r="E4093"/>
    </row>
    <row r="4094" spans="1:5" ht="15" x14ac:dyDescent="0.25">
      <c r="A4094" s="8"/>
      <c r="B4094" s="9"/>
      <c r="C4094"/>
      <c r="D4094"/>
      <c r="E4094"/>
    </row>
    <row r="4095" spans="1:5" ht="15" x14ac:dyDescent="0.25">
      <c r="A4095" s="8"/>
      <c r="B4095" s="9"/>
      <c r="C4095"/>
      <c r="D4095"/>
      <c r="E4095"/>
    </row>
    <row r="4096" spans="1:5" ht="15" x14ac:dyDescent="0.25">
      <c r="A4096" s="8"/>
      <c r="B4096" s="9"/>
      <c r="C4096"/>
      <c r="D4096"/>
      <c r="E4096"/>
    </row>
    <row r="4097" spans="1:5" ht="15" x14ac:dyDescent="0.25">
      <c r="A4097" s="8"/>
      <c r="B4097" s="9"/>
      <c r="C4097"/>
      <c r="D4097"/>
      <c r="E4097"/>
    </row>
    <row r="4098" spans="1:5" ht="15" x14ac:dyDescent="0.25">
      <c r="A4098" s="8"/>
      <c r="B4098" s="9"/>
      <c r="C4098"/>
      <c r="D4098"/>
      <c r="E4098"/>
    </row>
    <row r="4099" spans="1:5" ht="15" x14ac:dyDescent="0.25">
      <c r="A4099" s="8"/>
      <c r="B4099" s="9"/>
      <c r="C4099"/>
      <c r="D4099"/>
      <c r="E4099"/>
    </row>
    <row r="4100" spans="1:5" ht="15" x14ac:dyDescent="0.25">
      <c r="A4100" s="8"/>
      <c r="B4100" s="9"/>
      <c r="C4100"/>
      <c r="D4100"/>
      <c r="E4100"/>
    </row>
    <row r="4101" spans="1:5" ht="15" x14ac:dyDescent="0.25">
      <c r="A4101" s="8"/>
      <c r="B4101" s="9"/>
      <c r="C4101"/>
      <c r="D4101"/>
      <c r="E4101"/>
    </row>
    <row r="4102" spans="1:5" ht="15" x14ac:dyDescent="0.25">
      <c r="A4102" s="8"/>
      <c r="B4102" s="9"/>
      <c r="C4102"/>
      <c r="D4102"/>
      <c r="E4102"/>
    </row>
    <row r="4103" spans="1:5" ht="15" x14ac:dyDescent="0.25">
      <c r="A4103" s="8"/>
      <c r="B4103" s="9"/>
      <c r="C4103"/>
      <c r="D4103"/>
      <c r="E4103"/>
    </row>
    <row r="4104" spans="1:5" ht="15" x14ac:dyDescent="0.25">
      <c r="A4104" s="8"/>
      <c r="B4104" s="9"/>
      <c r="C4104"/>
      <c r="D4104"/>
      <c r="E4104"/>
    </row>
    <row r="4105" spans="1:5" ht="15" x14ac:dyDescent="0.25">
      <c r="A4105" s="8"/>
      <c r="B4105" s="9"/>
      <c r="C4105"/>
      <c r="D4105"/>
      <c r="E4105"/>
    </row>
    <row r="4106" spans="1:5" ht="15" x14ac:dyDescent="0.25">
      <c r="A4106" s="8"/>
      <c r="B4106" s="9"/>
      <c r="C4106"/>
      <c r="D4106"/>
      <c r="E4106"/>
    </row>
    <row r="4107" spans="1:5" ht="15" x14ac:dyDescent="0.25">
      <c r="A4107" s="8"/>
      <c r="B4107" s="9"/>
      <c r="C4107"/>
      <c r="D4107"/>
      <c r="E4107"/>
    </row>
    <row r="4108" spans="1:5" ht="15" x14ac:dyDescent="0.25">
      <c r="A4108" s="8"/>
      <c r="B4108" s="9"/>
      <c r="C4108"/>
      <c r="D4108"/>
      <c r="E4108"/>
    </row>
    <row r="4109" spans="1:5" ht="15" x14ac:dyDescent="0.25">
      <c r="A4109" s="8"/>
      <c r="B4109" s="9"/>
      <c r="C4109"/>
      <c r="D4109"/>
      <c r="E4109"/>
    </row>
    <row r="4110" spans="1:5" ht="15" x14ac:dyDescent="0.25">
      <c r="A4110" s="8"/>
      <c r="B4110" s="9"/>
      <c r="C4110"/>
      <c r="D4110"/>
      <c r="E4110"/>
    </row>
    <row r="4111" spans="1:5" ht="15" x14ac:dyDescent="0.25">
      <c r="A4111" s="8"/>
      <c r="B4111" s="9"/>
      <c r="C4111"/>
      <c r="D4111"/>
      <c r="E4111"/>
    </row>
    <row r="4112" spans="1:5" ht="15" x14ac:dyDescent="0.25">
      <c r="A4112" s="8"/>
      <c r="B4112" s="9"/>
      <c r="C4112"/>
      <c r="D4112"/>
      <c r="E4112"/>
    </row>
    <row r="4113" spans="1:5" ht="15" x14ac:dyDescent="0.25">
      <c r="A4113" s="8"/>
      <c r="B4113" s="9"/>
      <c r="C4113"/>
      <c r="D4113"/>
      <c r="E4113"/>
    </row>
    <row r="4114" spans="1:5" ht="15" x14ac:dyDescent="0.25">
      <c r="A4114" s="8"/>
      <c r="B4114" s="9"/>
      <c r="C4114"/>
      <c r="D4114"/>
      <c r="E4114"/>
    </row>
    <row r="4115" spans="1:5" ht="15" x14ac:dyDescent="0.25">
      <c r="A4115" s="8"/>
      <c r="B4115" s="9"/>
      <c r="C4115"/>
      <c r="D4115"/>
      <c r="E4115"/>
    </row>
    <row r="4116" spans="1:5" ht="15" x14ac:dyDescent="0.25">
      <c r="A4116" s="8"/>
      <c r="B4116" s="9"/>
      <c r="C4116"/>
      <c r="D4116"/>
      <c r="E4116"/>
    </row>
    <row r="4117" spans="1:5" ht="15" x14ac:dyDescent="0.25">
      <c r="A4117" s="8"/>
      <c r="B4117" s="9"/>
      <c r="C4117"/>
      <c r="D4117"/>
      <c r="E4117"/>
    </row>
    <row r="4118" spans="1:5" ht="15" x14ac:dyDescent="0.25">
      <c r="A4118" s="8"/>
      <c r="B4118" s="9"/>
      <c r="C4118"/>
      <c r="D4118"/>
      <c r="E4118"/>
    </row>
    <row r="4119" spans="1:5" ht="15" x14ac:dyDescent="0.25">
      <c r="A4119" s="8"/>
      <c r="B4119" s="9"/>
      <c r="C4119"/>
      <c r="D4119"/>
      <c r="E4119"/>
    </row>
    <row r="4120" spans="1:5" ht="15" x14ac:dyDescent="0.25">
      <c r="A4120" s="8"/>
      <c r="B4120" s="9"/>
      <c r="C4120"/>
      <c r="D4120"/>
      <c r="E4120"/>
    </row>
    <row r="4121" spans="1:5" ht="15" x14ac:dyDescent="0.25">
      <c r="A4121" s="8"/>
      <c r="B4121" s="9"/>
      <c r="C4121"/>
      <c r="D4121"/>
      <c r="E4121"/>
    </row>
    <row r="4122" spans="1:5" ht="15" x14ac:dyDescent="0.25">
      <c r="A4122" s="8"/>
      <c r="B4122" s="9"/>
      <c r="C4122"/>
      <c r="D4122"/>
      <c r="E4122"/>
    </row>
    <row r="4123" spans="1:5" ht="15" x14ac:dyDescent="0.25">
      <c r="A4123" s="8"/>
      <c r="B4123" s="9"/>
      <c r="C4123"/>
      <c r="D4123"/>
      <c r="E4123"/>
    </row>
    <row r="4124" spans="1:5" ht="15" x14ac:dyDescent="0.25">
      <c r="A4124" s="8"/>
      <c r="B4124" s="9"/>
      <c r="C4124"/>
      <c r="D4124"/>
      <c r="E4124"/>
    </row>
    <row r="4125" spans="1:5" ht="15" x14ac:dyDescent="0.25">
      <c r="A4125" s="8"/>
      <c r="B4125" s="9"/>
      <c r="C4125"/>
      <c r="D4125"/>
      <c r="E4125"/>
    </row>
    <row r="4126" spans="1:5" ht="15" x14ac:dyDescent="0.25">
      <c r="A4126" s="8"/>
      <c r="B4126" s="9"/>
      <c r="C4126"/>
      <c r="D4126"/>
      <c r="E4126"/>
    </row>
    <row r="4127" spans="1:5" ht="15" x14ac:dyDescent="0.25">
      <c r="A4127" s="8"/>
      <c r="B4127" s="9"/>
      <c r="C4127"/>
      <c r="D4127"/>
      <c r="E4127"/>
    </row>
    <row r="4128" spans="1:5" ht="15" x14ac:dyDescent="0.25">
      <c r="A4128" s="8"/>
      <c r="B4128" s="9"/>
      <c r="C4128"/>
      <c r="D4128"/>
      <c r="E4128"/>
    </row>
    <row r="4129" spans="1:5" ht="15" x14ac:dyDescent="0.25">
      <c r="A4129" s="8"/>
      <c r="B4129" s="9"/>
      <c r="C4129"/>
      <c r="D4129"/>
      <c r="E4129"/>
    </row>
    <row r="4130" spans="1:5" ht="15" x14ac:dyDescent="0.25">
      <c r="A4130" s="8"/>
      <c r="B4130" s="9"/>
      <c r="C4130"/>
      <c r="D4130"/>
      <c r="E4130"/>
    </row>
    <row r="4131" spans="1:5" ht="15" x14ac:dyDescent="0.25">
      <c r="A4131" s="8"/>
      <c r="B4131" s="9"/>
      <c r="C4131"/>
      <c r="D4131"/>
      <c r="E4131"/>
    </row>
    <row r="4132" spans="1:5" ht="15" x14ac:dyDescent="0.25">
      <c r="A4132" s="8"/>
      <c r="B4132" s="9"/>
      <c r="C4132"/>
      <c r="D4132"/>
      <c r="E4132"/>
    </row>
    <row r="4133" spans="1:5" ht="15" x14ac:dyDescent="0.25">
      <c r="A4133" s="8"/>
      <c r="B4133" s="9"/>
      <c r="C4133"/>
      <c r="D4133"/>
      <c r="E4133"/>
    </row>
    <row r="4134" spans="1:5" ht="15" x14ac:dyDescent="0.25">
      <c r="A4134" s="8"/>
      <c r="B4134" s="9"/>
      <c r="C4134"/>
      <c r="D4134"/>
      <c r="E4134"/>
    </row>
    <row r="4135" spans="1:5" ht="15" x14ac:dyDescent="0.25">
      <c r="A4135" s="8"/>
      <c r="B4135" s="9"/>
      <c r="C4135"/>
      <c r="D4135"/>
      <c r="E4135"/>
    </row>
    <row r="4136" spans="1:5" ht="15" x14ac:dyDescent="0.25">
      <c r="A4136" s="8"/>
      <c r="B4136" s="9"/>
      <c r="C4136"/>
      <c r="D4136"/>
      <c r="E4136"/>
    </row>
    <row r="4137" spans="1:5" ht="15" x14ac:dyDescent="0.25">
      <c r="A4137" s="8"/>
      <c r="B4137" s="9"/>
      <c r="C4137"/>
      <c r="D4137"/>
      <c r="E4137"/>
    </row>
    <row r="4138" spans="1:5" ht="15" x14ac:dyDescent="0.25">
      <c r="A4138" s="8"/>
      <c r="B4138" s="9"/>
      <c r="C4138"/>
      <c r="D4138"/>
      <c r="E4138"/>
    </row>
    <row r="4139" spans="1:5" ht="15" x14ac:dyDescent="0.25">
      <c r="A4139" s="8"/>
      <c r="B4139" s="9"/>
      <c r="C4139"/>
      <c r="D4139"/>
      <c r="E4139"/>
    </row>
    <row r="4140" spans="1:5" ht="15" x14ac:dyDescent="0.25">
      <c r="A4140" s="8"/>
      <c r="B4140" s="9"/>
      <c r="C4140"/>
      <c r="D4140"/>
      <c r="E4140"/>
    </row>
    <row r="4141" spans="1:5" ht="15" x14ac:dyDescent="0.25">
      <c r="A4141" s="8"/>
      <c r="B4141" s="9"/>
      <c r="C4141"/>
      <c r="D4141"/>
      <c r="E4141"/>
    </row>
    <row r="4142" spans="1:5" ht="15" x14ac:dyDescent="0.25">
      <c r="A4142" s="8"/>
      <c r="B4142" s="9"/>
      <c r="C4142"/>
      <c r="D4142"/>
      <c r="E4142"/>
    </row>
    <row r="4143" spans="1:5" ht="15" x14ac:dyDescent="0.25">
      <c r="A4143" s="8"/>
      <c r="B4143" s="9"/>
      <c r="C4143"/>
      <c r="D4143"/>
      <c r="E4143"/>
    </row>
    <row r="4144" spans="1:5" ht="15" x14ac:dyDescent="0.25">
      <c r="A4144" s="8"/>
      <c r="B4144" s="9"/>
      <c r="C4144"/>
      <c r="D4144"/>
      <c r="E4144"/>
    </row>
    <row r="4145" spans="1:5" ht="15" x14ac:dyDescent="0.25">
      <c r="A4145" s="8"/>
      <c r="B4145" s="9"/>
      <c r="C4145"/>
      <c r="D4145"/>
      <c r="E4145"/>
    </row>
    <row r="4146" spans="1:5" ht="15" x14ac:dyDescent="0.25">
      <c r="A4146" s="8"/>
      <c r="B4146" s="9"/>
      <c r="C4146"/>
      <c r="D4146"/>
      <c r="E4146"/>
    </row>
    <row r="4147" spans="1:5" ht="15" x14ac:dyDescent="0.25">
      <c r="A4147" s="8"/>
      <c r="B4147" s="9"/>
      <c r="C4147"/>
      <c r="D4147"/>
      <c r="E4147"/>
    </row>
    <row r="4148" spans="1:5" ht="15" x14ac:dyDescent="0.25">
      <c r="A4148" s="8"/>
      <c r="B4148" s="9"/>
      <c r="C4148"/>
      <c r="D4148"/>
      <c r="E4148"/>
    </row>
    <row r="4149" spans="1:5" ht="15" x14ac:dyDescent="0.25">
      <c r="A4149" s="8"/>
      <c r="B4149" s="9"/>
      <c r="C4149"/>
      <c r="D4149"/>
      <c r="E4149"/>
    </row>
    <row r="4150" spans="1:5" ht="15" x14ac:dyDescent="0.25">
      <c r="A4150" s="8"/>
      <c r="B4150" s="9"/>
      <c r="C4150"/>
      <c r="D4150"/>
      <c r="E4150"/>
    </row>
    <row r="4151" spans="1:5" ht="15" x14ac:dyDescent="0.25">
      <c r="A4151" s="8"/>
      <c r="B4151" s="9"/>
      <c r="C4151"/>
      <c r="D4151"/>
      <c r="E4151"/>
    </row>
    <row r="4152" spans="1:5" ht="15" x14ac:dyDescent="0.25">
      <c r="A4152" s="8"/>
      <c r="B4152" s="9"/>
      <c r="C4152"/>
      <c r="D4152"/>
      <c r="E4152"/>
    </row>
    <row r="4153" spans="1:5" ht="15" x14ac:dyDescent="0.25">
      <c r="A4153" s="8"/>
      <c r="B4153" s="9"/>
      <c r="C4153"/>
      <c r="D4153"/>
      <c r="E4153"/>
    </row>
    <row r="4154" spans="1:5" ht="15" x14ac:dyDescent="0.25">
      <c r="A4154" s="8"/>
      <c r="B4154" s="9"/>
      <c r="C4154"/>
      <c r="D4154"/>
      <c r="E4154"/>
    </row>
    <row r="4155" spans="1:5" ht="15" x14ac:dyDescent="0.25">
      <c r="A4155" s="8"/>
      <c r="B4155" s="9"/>
      <c r="C4155"/>
      <c r="D4155"/>
      <c r="E4155"/>
    </row>
    <row r="4156" spans="1:5" ht="15" x14ac:dyDescent="0.25">
      <c r="A4156" s="8"/>
      <c r="B4156" s="9"/>
      <c r="C4156"/>
      <c r="D4156"/>
      <c r="E4156"/>
    </row>
    <row r="4157" spans="1:5" ht="15" x14ac:dyDescent="0.25">
      <c r="A4157" s="8"/>
      <c r="B4157" s="9"/>
      <c r="C4157"/>
      <c r="D4157"/>
      <c r="E4157"/>
    </row>
    <row r="4158" spans="1:5" ht="15" x14ac:dyDescent="0.25">
      <c r="A4158" s="8"/>
      <c r="B4158" s="9"/>
      <c r="C4158"/>
      <c r="D4158"/>
      <c r="E4158"/>
    </row>
    <row r="4159" spans="1:5" ht="15" x14ac:dyDescent="0.25">
      <c r="A4159" s="8"/>
      <c r="B4159" s="9"/>
      <c r="C4159"/>
      <c r="D4159"/>
      <c r="E4159"/>
    </row>
    <row r="4160" spans="1:5" ht="15" x14ac:dyDescent="0.25">
      <c r="A4160" s="8"/>
      <c r="B4160" s="9"/>
      <c r="C4160"/>
      <c r="D4160"/>
      <c r="E4160"/>
    </row>
    <row r="4161" spans="1:5" ht="15" x14ac:dyDescent="0.25">
      <c r="A4161" s="8"/>
      <c r="B4161" s="9"/>
      <c r="C4161"/>
      <c r="D4161"/>
      <c r="E4161"/>
    </row>
    <row r="4162" spans="1:5" ht="15" x14ac:dyDescent="0.25">
      <c r="A4162" s="8"/>
      <c r="B4162" s="9"/>
      <c r="C4162"/>
      <c r="D4162"/>
      <c r="E4162"/>
    </row>
    <row r="4163" spans="1:5" ht="15" x14ac:dyDescent="0.25">
      <c r="A4163" s="8"/>
      <c r="B4163" s="9"/>
      <c r="C4163"/>
      <c r="D4163"/>
      <c r="E4163"/>
    </row>
    <row r="4164" spans="1:5" ht="15" x14ac:dyDescent="0.25">
      <c r="A4164" s="8"/>
      <c r="B4164" s="9"/>
      <c r="C4164"/>
      <c r="D4164"/>
      <c r="E4164"/>
    </row>
    <row r="4165" spans="1:5" ht="15" x14ac:dyDescent="0.25">
      <c r="A4165" s="8"/>
      <c r="B4165" s="9"/>
      <c r="C4165"/>
      <c r="D4165"/>
      <c r="E4165"/>
    </row>
    <row r="4166" spans="1:5" ht="15" x14ac:dyDescent="0.25">
      <c r="A4166" s="8"/>
      <c r="B4166" s="9"/>
      <c r="C4166"/>
      <c r="D4166"/>
      <c r="E4166"/>
    </row>
    <row r="4167" spans="1:5" ht="15" x14ac:dyDescent="0.25">
      <c r="A4167" s="8"/>
      <c r="B4167" s="9"/>
      <c r="C4167"/>
      <c r="D4167"/>
      <c r="E4167"/>
    </row>
    <row r="4168" spans="1:5" ht="15" x14ac:dyDescent="0.25">
      <c r="A4168" s="8"/>
      <c r="B4168" s="9"/>
      <c r="C4168"/>
      <c r="D4168"/>
      <c r="E4168"/>
    </row>
    <row r="4169" spans="1:5" ht="15" x14ac:dyDescent="0.25">
      <c r="A4169" s="8"/>
      <c r="B4169" s="9"/>
      <c r="C4169"/>
      <c r="D4169"/>
      <c r="E4169"/>
    </row>
    <row r="4170" spans="1:5" ht="15" x14ac:dyDescent="0.25">
      <c r="A4170" s="8"/>
      <c r="B4170" s="9"/>
      <c r="C4170"/>
      <c r="D4170"/>
      <c r="E4170"/>
    </row>
    <row r="4171" spans="1:5" ht="15" x14ac:dyDescent="0.25">
      <c r="A4171" s="8"/>
      <c r="B4171" s="9"/>
      <c r="C4171"/>
      <c r="D4171"/>
      <c r="E4171"/>
    </row>
    <row r="4172" spans="1:5" ht="15" x14ac:dyDescent="0.25">
      <c r="A4172" s="8"/>
      <c r="B4172" s="9"/>
      <c r="C4172"/>
      <c r="D4172"/>
      <c r="E4172"/>
    </row>
    <row r="4173" spans="1:5" ht="15" x14ac:dyDescent="0.25">
      <c r="A4173" s="8"/>
      <c r="B4173" s="9"/>
      <c r="C4173"/>
      <c r="D4173"/>
      <c r="E4173"/>
    </row>
    <row r="4174" spans="1:5" ht="15" x14ac:dyDescent="0.25">
      <c r="A4174" s="8"/>
      <c r="B4174" s="9"/>
      <c r="C4174"/>
      <c r="D4174"/>
      <c r="E4174"/>
    </row>
    <row r="4175" spans="1:5" ht="15" x14ac:dyDescent="0.25">
      <c r="A4175" s="8"/>
      <c r="B4175" s="9"/>
      <c r="C4175"/>
      <c r="D4175"/>
      <c r="E4175"/>
    </row>
    <row r="4176" spans="1:5" ht="15" x14ac:dyDescent="0.25">
      <c r="A4176" s="8"/>
      <c r="B4176" s="9"/>
      <c r="C4176"/>
      <c r="D4176"/>
      <c r="E4176"/>
    </row>
    <row r="4177" spans="1:5" ht="15" x14ac:dyDescent="0.25">
      <c r="A4177" s="8"/>
      <c r="B4177" s="9"/>
      <c r="C4177"/>
      <c r="D4177"/>
      <c r="E4177"/>
    </row>
    <row r="4178" spans="1:5" ht="15" x14ac:dyDescent="0.25">
      <c r="A4178" s="8"/>
      <c r="B4178" s="9"/>
      <c r="C4178"/>
      <c r="D4178"/>
      <c r="E4178"/>
    </row>
    <row r="4179" spans="1:5" ht="15" x14ac:dyDescent="0.25">
      <c r="A4179" s="8"/>
      <c r="B4179" s="9"/>
      <c r="C4179"/>
      <c r="D4179"/>
      <c r="E4179"/>
    </row>
    <row r="4180" spans="1:5" ht="15" x14ac:dyDescent="0.25">
      <c r="A4180" s="8"/>
      <c r="B4180" s="9"/>
      <c r="C4180"/>
      <c r="D4180"/>
      <c r="E4180"/>
    </row>
    <row r="4181" spans="1:5" ht="15" x14ac:dyDescent="0.25">
      <c r="A4181" s="8"/>
      <c r="B4181" s="9"/>
      <c r="C4181"/>
      <c r="D4181"/>
      <c r="E4181"/>
    </row>
    <row r="4182" spans="1:5" ht="15" x14ac:dyDescent="0.25">
      <c r="A4182" s="8"/>
      <c r="B4182" s="9"/>
      <c r="C4182"/>
      <c r="D4182"/>
      <c r="E4182"/>
    </row>
    <row r="4183" spans="1:5" ht="15" x14ac:dyDescent="0.25">
      <c r="A4183" s="8"/>
      <c r="B4183" s="9"/>
      <c r="C4183"/>
      <c r="D4183"/>
      <c r="E4183"/>
    </row>
    <row r="4184" spans="1:5" ht="15" x14ac:dyDescent="0.25">
      <c r="A4184" s="8"/>
      <c r="B4184" s="9"/>
      <c r="C4184"/>
      <c r="D4184"/>
      <c r="E4184"/>
    </row>
    <row r="4185" spans="1:5" ht="15" x14ac:dyDescent="0.25">
      <c r="A4185" s="8"/>
      <c r="B4185" s="9"/>
      <c r="C4185"/>
      <c r="D4185"/>
      <c r="E4185"/>
    </row>
    <row r="4186" spans="1:5" ht="15" x14ac:dyDescent="0.25">
      <c r="A4186" s="8"/>
      <c r="B4186" s="9"/>
      <c r="C4186"/>
      <c r="D4186"/>
      <c r="E4186"/>
    </row>
    <row r="4187" spans="1:5" ht="15" x14ac:dyDescent="0.25">
      <c r="A4187" s="8"/>
      <c r="B4187" s="9"/>
      <c r="C4187"/>
      <c r="D4187"/>
      <c r="E4187"/>
    </row>
    <row r="4188" spans="1:5" ht="15" x14ac:dyDescent="0.25">
      <c r="A4188" s="8"/>
      <c r="B4188" s="9"/>
      <c r="C4188"/>
      <c r="D4188"/>
      <c r="E4188"/>
    </row>
    <row r="4189" spans="1:5" ht="15" x14ac:dyDescent="0.25">
      <c r="A4189" s="8"/>
      <c r="B4189" s="9"/>
      <c r="C4189"/>
      <c r="D4189"/>
      <c r="E4189"/>
    </row>
    <row r="4190" spans="1:5" ht="15" x14ac:dyDescent="0.25">
      <c r="A4190" s="8"/>
      <c r="B4190" s="9"/>
      <c r="C4190"/>
      <c r="D4190"/>
      <c r="E4190"/>
    </row>
    <row r="4191" spans="1:5" ht="15" x14ac:dyDescent="0.25">
      <c r="A4191" s="8"/>
      <c r="B4191" s="9"/>
      <c r="C4191"/>
      <c r="D4191"/>
      <c r="E4191"/>
    </row>
    <row r="4192" spans="1:5" ht="15" x14ac:dyDescent="0.25">
      <c r="A4192" s="8"/>
      <c r="B4192" s="9"/>
      <c r="C4192"/>
      <c r="D4192"/>
      <c r="E4192"/>
    </row>
    <row r="4193" spans="1:5" ht="15" x14ac:dyDescent="0.25">
      <c r="A4193" s="8"/>
      <c r="B4193" s="9"/>
      <c r="C4193"/>
      <c r="D4193"/>
      <c r="E4193"/>
    </row>
    <row r="4194" spans="1:5" ht="15" x14ac:dyDescent="0.25">
      <c r="A4194" s="8"/>
      <c r="B4194" s="9"/>
      <c r="C4194"/>
      <c r="D4194"/>
      <c r="E4194"/>
    </row>
    <row r="4195" spans="1:5" ht="15" x14ac:dyDescent="0.25">
      <c r="A4195" s="8"/>
      <c r="B4195" s="9"/>
      <c r="C4195"/>
      <c r="D4195"/>
      <c r="E4195"/>
    </row>
    <row r="4196" spans="1:5" ht="15" x14ac:dyDescent="0.25">
      <c r="A4196" s="8"/>
      <c r="B4196" s="9"/>
      <c r="C4196"/>
      <c r="D4196"/>
      <c r="E4196"/>
    </row>
    <row r="4197" spans="1:5" ht="15" x14ac:dyDescent="0.25">
      <c r="A4197" s="8"/>
      <c r="B4197" s="9"/>
      <c r="C4197"/>
      <c r="D4197"/>
      <c r="E4197"/>
    </row>
    <row r="4198" spans="1:5" ht="15" x14ac:dyDescent="0.25">
      <c r="A4198" s="8"/>
      <c r="B4198" s="9"/>
      <c r="C4198"/>
      <c r="D4198"/>
      <c r="E4198"/>
    </row>
    <row r="4199" spans="1:5" ht="15" x14ac:dyDescent="0.25">
      <c r="A4199" s="8"/>
      <c r="B4199" s="9"/>
      <c r="C4199"/>
      <c r="D4199"/>
      <c r="E4199"/>
    </row>
    <row r="4200" spans="1:5" ht="15" x14ac:dyDescent="0.25">
      <c r="A4200" s="8"/>
      <c r="B4200" s="9"/>
      <c r="C4200"/>
      <c r="D4200"/>
      <c r="E4200"/>
    </row>
    <row r="4201" spans="1:5" ht="15" x14ac:dyDescent="0.25">
      <c r="A4201" s="8"/>
      <c r="B4201" s="9"/>
      <c r="C4201"/>
      <c r="D4201"/>
      <c r="E4201"/>
    </row>
    <row r="4202" spans="1:5" ht="15" x14ac:dyDescent="0.25">
      <c r="A4202" s="8"/>
      <c r="B4202" s="9"/>
      <c r="C4202"/>
      <c r="D4202"/>
      <c r="E4202"/>
    </row>
    <row r="4203" spans="1:5" ht="15" x14ac:dyDescent="0.25">
      <c r="A4203" s="8"/>
      <c r="B4203" s="9"/>
      <c r="C4203"/>
      <c r="D4203"/>
      <c r="E4203"/>
    </row>
    <row r="4204" spans="1:5" ht="15" x14ac:dyDescent="0.25">
      <c r="A4204" s="8"/>
      <c r="B4204" s="9"/>
      <c r="C4204"/>
      <c r="D4204"/>
      <c r="E4204"/>
    </row>
    <row r="4205" spans="1:5" ht="15" x14ac:dyDescent="0.25">
      <c r="A4205" s="8"/>
      <c r="B4205" s="9"/>
      <c r="C4205"/>
      <c r="D4205"/>
      <c r="E4205"/>
    </row>
    <row r="4206" spans="1:5" ht="15" x14ac:dyDescent="0.25">
      <c r="A4206" s="8"/>
      <c r="B4206" s="9"/>
      <c r="C4206"/>
      <c r="D4206"/>
      <c r="E4206"/>
    </row>
    <row r="4207" spans="1:5" ht="15" x14ac:dyDescent="0.25">
      <c r="A4207" s="8"/>
      <c r="B4207" s="9"/>
      <c r="C4207"/>
      <c r="D4207"/>
      <c r="E4207"/>
    </row>
    <row r="4208" spans="1:5" ht="15" x14ac:dyDescent="0.25">
      <c r="A4208" s="8"/>
      <c r="B4208" s="9"/>
      <c r="C4208"/>
      <c r="D4208"/>
      <c r="E4208"/>
    </row>
    <row r="4209" spans="1:5" ht="15" x14ac:dyDescent="0.25">
      <c r="A4209" s="8"/>
      <c r="B4209" s="9"/>
      <c r="C4209"/>
      <c r="D4209"/>
      <c r="E4209"/>
    </row>
    <row r="4210" spans="1:5" ht="15" x14ac:dyDescent="0.25">
      <c r="A4210" s="8"/>
      <c r="B4210" s="9"/>
      <c r="C4210"/>
      <c r="D4210"/>
      <c r="E4210"/>
    </row>
    <row r="4211" spans="1:5" ht="15" x14ac:dyDescent="0.25">
      <c r="A4211" s="8"/>
      <c r="B4211" s="9"/>
      <c r="C4211"/>
      <c r="D4211"/>
      <c r="E4211"/>
    </row>
    <row r="4212" spans="1:5" ht="15" x14ac:dyDescent="0.25">
      <c r="A4212" s="8"/>
      <c r="B4212" s="9"/>
      <c r="C4212"/>
      <c r="D4212"/>
      <c r="E4212"/>
    </row>
    <row r="4213" spans="1:5" ht="15" x14ac:dyDescent="0.25">
      <c r="A4213" s="8"/>
      <c r="B4213" s="9"/>
      <c r="C4213"/>
      <c r="D4213"/>
      <c r="E4213"/>
    </row>
    <row r="4214" spans="1:5" ht="15" x14ac:dyDescent="0.25">
      <c r="A4214" s="8"/>
      <c r="B4214" s="9"/>
      <c r="C4214"/>
      <c r="D4214"/>
      <c r="E4214"/>
    </row>
    <row r="4215" spans="1:5" ht="15" x14ac:dyDescent="0.25">
      <c r="A4215" s="8"/>
      <c r="B4215" s="9"/>
      <c r="C4215"/>
      <c r="D4215"/>
      <c r="E4215"/>
    </row>
    <row r="4216" spans="1:5" ht="15" x14ac:dyDescent="0.25">
      <c r="A4216" s="8"/>
      <c r="B4216" s="9"/>
      <c r="C4216"/>
      <c r="D4216"/>
      <c r="E4216"/>
    </row>
    <row r="4217" spans="1:5" ht="15" x14ac:dyDescent="0.25">
      <c r="A4217" s="8"/>
      <c r="B4217" s="9"/>
      <c r="C4217"/>
      <c r="D4217"/>
      <c r="E4217"/>
    </row>
    <row r="4218" spans="1:5" ht="15" x14ac:dyDescent="0.25">
      <c r="A4218" s="8"/>
      <c r="B4218" s="9"/>
      <c r="C4218"/>
      <c r="D4218"/>
      <c r="E4218"/>
    </row>
    <row r="4219" spans="1:5" ht="15" x14ac:dyDescent="0.25">
      <c r="A4219" s="8"/>
      <c r="B4219" s="9"/>
      <c r="C4219"/>
      <c r="D4219"/>
      <c r="E4219"/>
    </row>
    <row r="4220" spans="1:5" ht="15" x14ac:dyDescent="0.25">
      <c r="A4220" s="8"/>
      <c r="B4220" s="9"/>
      <c r="C4220"/>
      <c r="D4220"/>
      <c r="E4220"/>
    </row>
    <row r="4221" spans="1:5" ht="15" x14ac:dyDescent="0.25">
      <c r="A4221" s="8"/>
      <c r="B4221" s="9"/>
      <c r="C4221"/>
      <c r="D4221"/>
      <c r="E4221"/>
    </row>
    <row r="4222" spans="1:5" ht="15" x14ac:dyDescent="0.25">
      <c r="A4222" s="8"/>
      <c r="B4222" s="9"/>
      <c r="C4222"/>
      <c r="D4222"/>
      <c r="E4222"/>
    </row>
    <row r="4223" spans="1:5" ht="15" x14ac:dyDescent="0.25">
      <c r="A4223" s="8"/>
      <c r="B4223" s="9"/>
      <c r="C4223"/>
      <c r="D4223"/>
      <c r="E4223"/>
    </row>
    <row r="4224" spans="1:5" ht="15" x14ac:dyDescent="0.25">
      <c r="A4224" s="8"/>
      <c r="B4224" s="9"/>
      <c r="C4224"/>
      <c r="D4224"/>
      <c r="E4224"/>
    </row>
    <row r="4225" spans="1:5" ht="15" x14ac:dyDescent="0.25">
      <c r="A4225" s="8"/>
      <c r="B4225" s="9"/>
      <c r="C4225"/>
      <c r="D4225"/>
      <c r="E4225"/>
    </row>
    <row r="4226" spans="1:5" ht="15" x14ac:dyDescent="0.25">
      <c r="A4226" s="8"/>
      <c r="B4226" s="9"/>
      <c r="C4226"/>
      <c r="D4226"/>
      <c r="E4226"/>
    </row>
    <row r="4227" spans="1:5" ht="15" x14ac:dyDescent="0.25">
      <c r="A4227" s="8"/>
      <c r="B4227" s="9"/>
      <c r="C4227"/>
      <c r="D4227"/>
      <c r="E4227"/>
    </row>
    <row r="4228" spans="1:5" ht="15" x14ac:dyDescent="0.25">
      <c r="A4228" s="8"/>
      <c r="B4228" s="9"/>
      <c r="C4228"/>
      <c r="D4228"/>
      <c r="E4228"/>
    </row>
    <row r="4229" spans="1:5" ht="15" x14ac:dyDescent="0.25">
      <c r="A4229" s="8"/>
      <c r="B4229" s="9"/>
      <c r="C4229"/>
      <c r="D4229"/>
      <c r="E4229"/>
    </row>
    <row r="4230" spans="1:5" ht="15" x14ac:dyDescent="0.25">
      <c r="A4230" s="8"/>
      <c r="B4230" s="9"/>
      <c r="C4230"/>
      <c r="D4230"/>
      <c r="E4230"/>
    </row>
    <row r="4231" spans="1:5" ht="15" x14ac:dyDescent="0.25">
      <c r="A4231" s="8"/>
      <c r="B4231" s="9"/>
      <c r="C4231"/>
      <c r="D4231"/>
      <c r="E4231"/>
    </row>
    <row r="4232" spans="1:5" ht="15" x14ac:dyDescent="0.25">
      <c r="A4232" s="8"/>
      <c r="B4232" s="9"/>
      <c r="C4232"/>
      <c r="D4232"/>
      <c r="E4232"/>
    </row>
    <row r="4233" spans="1:5" ht="15" x14ac:dyDescent="0.25">
      <c r="A4233" s="8"/>
      <c r="B4233" s="9"/>
      <c r="C4233"/>
      <c r="D4233"/>
      <c r="E4233"/>
    </row>
    <row r="4234" spans="1:5" ht="15" x14ac:dyDescent="0.25">
      <c r="A4234" s="8"/>
      <c r="B4234" s="9"/>
      <c r="C4234"/>
      <c r="D4234"/>
      <c r="E4234"/>
    </row>
    <row r="4235" spans="1:5" ht="15" x14ac:dyDescent="0.25">
      <c r="A4235" s="8"/>
      <c r="B4235" s="9"/>
      <c r="C4235"/>
      <c r="D4235"/>
      <c r="E4235"/>
    </row>
    <row r="4236" spans="1:5" ht="15" x14ac:dyDescent="0.25">
      <c r="A4236" s="8"/>
      <c r="B4236" s="9"/>
      <c r="C4236"/>
      <c r="D4236"/>
      <c r="E4236"/>
    </row>
    <row r="4237" spans="1:5" ht="15" x14ac:dyDescent="0.25">
      <c r="A4237" s="8"/>
      <c r="B4237" s="9"/>
      <c r="C4237"/>
      <c r="D4237"/>
      <c r="E4237"/>
    </row>
    <row r="4238" spans="1:5" ht="15" x14ac:dyDescent="0.25">
      <c r="A4238" s="8"/>
      <c r="B4238" s="9"/>
      <c r="C4238"/>
      <c r="D4238"/>
      <c r="E4238"/>
    </row>
    <row r="4239" spans="1:5" ht="15" x14ac:dyDescent="0.25">
      <c r="A4239" s="8"/>
      <c r="B4239" s="9"/>
      <c r="C4239"/>
      <c r="D4239"/>
      <c r="E4239"/>
    </row>
    <row r="4240" spans="1:5" ht="15" x14ac:dyDescent="0.25">
      <c r="A4240" s="8"/>
      <c r="B4240" s="9"/>
      <c r="C4240"/>
      <c r="D4240"/>
      <c r="E4240"/>
    </row>
    <row r="4241" spans="1:5" ht="15" x14ac:dyDescent="0.25">
      <c r="A4241" s="8"/>
      <c r="B4241" s="9"/>
      <c r="C4241"/>
      <c r="D4241"/>
      <c r="E4241"/>
    </row>
    <row r="4242" spans="1:5" ht="15" x14ac:dyDescent="0.25">
      <c r="A4242" s="8"/>
      <c r="B4242" s="9"/>
      <c r="C4242"/>
      <c r="D4242"/>
      <c r="E4242"/>
    </row>
    <row r="4243" spans="1:5" ht="15" x14ac:dyDescent="0.25">
      <c r="A4243" s="8"/>
      <c r="B4243" s="9"/>
      <c r="C4243"/>
      <c r="D4243"/>
      <c r="E4243"/>
    </row>
    <row r="4244" spans="1:5" ht="15" x14ac:dyDescent="0.25">
      <c r="A4244" s="8"/>
      <c r="B4244" s="9"/>
      <c r="C4244"/>
      <c r="D4244"/>
      <c r="E4244"/>
    </row>
    <row r="4245" spans="1:5" ht="15" x14ac:dyDescent="0.25">
      <c r="A4245" s="8"/>
      <c r="B4245" s="9"/>
      <c r="C4245"/>
      <c r="D4245"/>
      <c r="E4245"/>
    </row>
    <row r="4246" spans="1:5" ht="15" x14ac:dyDescent="0.25">
      <c r="A4246" s="8"/>
      <c r="B4246" s="9"/>
      <c r="C4246"/>
      <c r="D4246"/>
      <c r="E4246"/>
    </row>
    <row r="4247" spans="1:5" ht="15" x14ac:dyDescent="0.25">
      <c r="A4247" s="8"/>
      <c r="B4247" s="9"/>
      <c r="C4247"/>
      <c r="D4247"/>
      <c r="E4247"/>
    </row>
    <row r="4248" spans="1:5" ht="15" x14ac:dyDescent="0.25">
      <c r="A4248" s="8"/>
      <c r="B4248" s="9"/>
      <c r="C4248"/>
      <c r="D4248"/>
      <c r="E4248"/>
    </row>
    <row r="4249" spans="1:5" ht="15" x14ac:dyDescent="0.25">
      <c r="A4249" s="8"/>
      <c r="B4249" s="9"/>
      <c r="C4249"/>
      <c r="D4249"/>
      <c r="E42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097"/>
  <sheetViews>
    <sheetView workbookViewId="0">
      <pane xSplit="1" ySplit="3" topLeftCell="B24080" activePane="bottomRight" state="frozen"/>
      <selection pane="topRight" activeCell="B1" sqref="B1"/>
      <selection pane="bottomLeft" activeCell="A4" sqref="A4"/>
      <selection pane="bottomRight" activeCell="F20627" sqref="F20627:F20886"/>
    </sheetView>
  </sheetViews>
  <sheetFormatPr defaultColWidth="9.140625" defaultRowHeight="12.75" x14ac:dyDescent="0.2"/>
  <cols>
    <col min="1" max="1" width="16.28515625" style="1" customWidth="1"/>
    <col min="2" max="2" width="16" style="1" customWidth="1"/>
    <col min="3" max="3" width="19.28515625" style="1" customWidth="1"/>
    <col min="4" max="4" width="15.5703125" style="1" customWidth="1"/>
    <col min="5" max="5" width="9.140625" style="1"/>
    <col min="6" max="6" width="12.7109375" style="13" customWidth="1"/>
    <col min="7" max="7" width="12.7109375" style="1" customWidth="1"/>
    <col min="8" max="16384" width="9.140625" style="1"/>
  </cols>
  <sheetData>
    <row r="1" spans="1:7" x14ac:dyDescent="0.2">
      <c r="A1" s="1" t="s">
        <v>0</v>
      </c>
      <c r="G1" s="1" t="s">
        <v>13</v>
      </c>
    </row>
    <row r="2" spans="1:7" x14ac:dyDescent="0.2">
      <c r="A2" s="1">
        <v>2089819</v>
      </c>
      <c r="G2" s="4">
        <v>6999.02978515625</v>
      </c>
    </row>
    <row r="3" spans="1:7" s="6" customFormat="1" ht="51" x14ac:dyDescent="0.2">
      <c r="A3" s="6" t="s">
        <v>1</v>
      </c>
      <c r="B3" s="6" t="s">
        <v>2</v>
      </c>
      <c r="C3" s="6" t="s">
        <v>9</v>
      </c>
      <c r="D3" s="6" t="s">
        <v>11</v>
      </c>
      <c r="E3" s="6" t="s">
        <v>12</v>
      </c>
      <c r="F3" s="14" t="s">
        <v>10</v>
      </c>
      <c r="G3" s="6" t="s">
        <v>14</v>
      </c>
    </row>
    <row r="4" spans="1:7" x14ac:dyDescent="0.2">
      <c r="A4" s="2">
        <v>43358</v>
      </c>
      <c r="B4" s="3">
        <v>0.49035879629629631</v>
      </c>
      <c r="C4" s="7">
        <v>43358.490358796298</v>
      </c>
      <c r="D4" s="1">
        <v>30.910399999999999</v>
      </c>
      <c r="E4" s="1">
        <v>12.991</v>
      </c>
      <c r="F4" s="13">
        <v>358.49</v>
      </c>
      <c r="G4" s="4">
        <v>6640.5397851562502</v>
      </c>
    </row>
    <row r="5" spans="1:7" x14ac:dyDescent="0.2">
      <c r="A5" s="2">
        <v>43358</v>
      </c>
      <c r="B5" s="3">
        <v>0.53202546296296294</v>
      </c>
      <c r="C5" s="7">
        <v>43358.532025462962</v>
      </c>
      <c r="D5" s="1">
        <v>30.8262</v>
      </c>
      <c r="E5" s="1">
        <v>12.984999999999999</v>
      </c>
      <c r="F5" s="13">
        <v>358.57420000000002</v>
      </c>
      <c r="G5" s="4">
        <v>6640.45558515625</v>
      </c>
    </row>
    <row r="6" spans="1:7" x14ac:dyDescent="0.2">
      <c r="A6" s="2">
        <v>43358</v>
      </c>
      <c r="B6" s="3">
        <v>0.57369212962962968</v>
      </c>
      <c r="C6" s="7">
        <v>43358.573692129627</v>
      </c>
      <c r="D6" s="1">
        <v>30.8748</v>
      </c>
      <c r="E6" s="1">
        <v>12.984</v>
      </c>
      <c r="F6" s="13">
        <v>358.5256</v>
      </c>
      <c r="G6" s="4">
        <v>6640.5041851562501</v>
      </c>
    </row>
    <row r="7" spans="1:7" x14ac:dyDescent="0.2">
      <c r="A7" s="2">
        <v>43358</v>
      </c>
      <c r="B7" s="3">
        <v>0.61535879629629631</v>
      </c>
      <c r="C7" s="7">
        <v>43358.615358796298</v>
      </c>
      <c r="D7" s="1">
        <v>30.9071</v>
      </c>
      <c r="E7" s="1">
        <v>12.983000000000001</v>
      </c>
      <c r="F7" s="13">
        <v>358.49329999999998</v>
      </c>
      <c r="G7" s="4">
        <v>6640.5364851562499</v>
      </c>
    </row>
    <row r="8" spans="1:7" x14ac:dyDescent="0.2">
      <c r="A8" s="2">
        <v>43358</v>
      </c>
      <c r="B8" s="3">
        <v>0.65702546296296294</v>
      </c>
      <c r="C8" s="7">
        <v>43358.657025462962</v>
      </c>
      <c r="D8" s="1">
        <v>30.946200000000001</v>
      </c>
      <c r="E8" s="1">
        <v>12.981999999999999</v>
      </c>
      <c r="F8" s="13">
        <v>359.04360000000003</v>
      </c>
      <c r="G8" s="4">
        <v>6639.98618515625</v>
      </c>
    </row>
    <row r="9" spans="1:7" x14ac:dyDescent="0.2">
      <c r="A9" s="2">
        <v>43358</v>
      </c>
      <c r="B9" s="3">
        <v>0.69869212962962957</v>
      </c>
      <c r="C9" s="7">
        <v>43358.698692129627</v>
      </c>
      <c r="D9" s="1">
        <v>30.966100000000001</v>
      </c>
      <c r="E9" s="1">
        <v>12.981999999999999</v>
      </c>
      <c r="F9" s="13">
        <v>359.02370000000002</v>
      </c>
      <c r="G9" s="4">
        <v>6640.0060851562503</v>
      </c>
    </row>
    <row r="10" spans="1:7" x14ac:dyDescent="0.2">
      <c r="A10" s="2">
        <v>43358</v>
      </c>
      <c r="B10" s="3">
        <v>0.7403587962962962</v>
      </c>
      <c r="C10" s="7">
        <v>43358.740358796298</v>
      </c>
      <c r="D10" s="1">
        <v>30.987400000000001</v>
      </c>
      <c r="E10" s="1">
        <v>12.981999999999999</v>
      </c>
      <c r="F10" s="13">
        <v>359.00240000000002</v>
      </c>
      <c r="G10" s="4">
        <v>6640.0273851562497</v>
      </c>
    </row>
    <row r="11" spans="1:7" x14ac:dyDescent="0.2">
      <c r="A11" s="2">
        <v>43358</v>
      </c>
      <c r="B11" s="3">
        <v>0.78202546296296294</v>
      </c>
      <c r="C11" s="7">
        <v>43358.782025462962</v>
      </c>
      <c r="D11" s="1">
        <v>30.9969</v>
      </c>
      <c r="E11" s="1">
        <v>12.981999999999999</v>
      </c>
      <c r="F11" s="13">
        <v>358.99290000000002</v>
      </c>
      <c r="G11" s="4">
        <v>6640.0368851562498</v>
      </c>
    </row>
    <row r="12" spans="1:7" x14ac:dyDescent="0.2">
      <c r="A12" s="2">
        <v>43358</v>
      </c>
      <c r="B12" s="3">
        <v>0.82369212962962957</v>
      </c>
      <c r="C12" s="7">
        <v>43358.823692129627</v>
      </c>
      <c r="D12" s="1">
        <v>31.0105</v>
      </c>
      <c r="E12" s="1">
        <v>12.981999999999999</v>
      </c>
      <c r="F12" s="13">
        <v>358.97930000000002</v>
      </c>
      <c r="G12" s="4">
        <v>6640.05048515625</v>
      </c>
    </row>
    <row r="13" spans="1:7" x14ac:dyDescent="0.2">
      <c r="A13" s="2">
        <v>43358</v>
      </c>
      <c r="B13" s="3">
        <v>0.8653587962962962</v>
      </c>
      <c r="C13" s="7">
        <v>43358.865358796298</v>
      </c>
      <c r="D13" s="1">
        <v>31.013100000000001</v>
      </c>
      <c r="E13" s="1">
        <v>12.981999999999999</v>
      </c>
      <c r="F13" s="13">
        <v>358.97669999999999</v>
      </c>
      <c r="G13" s="4">
        <v>6640.0530851562498</v>
      </c>
    </row>
    <row r="14" spans="1:7" x14ac:dyDescent="0.2">
      <c r="A14" s="2">
        <v>43358</v>
      </c>
      <c r="B14" s="3">
        <v>0.90702546296296294</v>
      </c>
      <c r="C14" s="7">
        <v>43358.907025462962</v>
      </c>
      <c r="D14" s="1">
        <v>30.9648</v>
      </c>
      <c r="E14" s="1">
        <v>12.981999999999999</v>
      </c>
      <c r="F14" s="13">
        <v>359.02499999999998</v>
      </c>
      <c r="G14" s="4">
        <v>6640.0047851562504</v>
      </c>
    </row>
    <row r="15" spans="1:7" x14ac:dyDescent="0.2">
      <c r="A15" s="2">
        <v>43358</v>
      </c>
      <c r="B15" s="3">
        <v>0.94869212962962957</v>
      </c>
      <c r="C15" s="7">
        <v>43358.948692129627</v>
      </c>
      <c r="D15" s="1">
        <v>30.950800000000001</v>
      </c>
      <c r="E15" s="1">
        <v>12.981999999999999</v>
      </c>
      <c r="F15" s="13">
        <v>359.03899999999999</v>
      </c>
      <c r="G15" s="4">
        <v>6639.9907851562502</v>
      </c>
    </row>
    <row r="16" spans="1:7" x14ac:dyDescent="0.2">
      <c r="A16" s="2">
        <v>43358</v>
      </c>
      <c r="B16" s="3">
        <v>0.9903587962962962</v>
      </c>
      <c r="C16" s="7">
        <v>43358.990358796298</v>
      </c>
      <c r="D16" s="1">
        <v>30.9374</v>
      </c>
      <c r="E16" s="1">
        <v>12.981999999999999</v>
      </c>
      <c r="F16" s="13">
        <v>359.05239999999998</v>
      </c>
      <c r="G16" s="4">
        <v>6639.9773851562504</v>
      </c>
    </row>
    <row r="17" spans="1:7" x14ac:dyDescent="0.2">
      <c r="A17" s="2">
        <v>43359</v>
      </c>
      <c r="B17" s="3">
        <v>3.2025462962962964E-2</v>
      </c>
      <c r="C17" s="7">
        <v>43359.032025462962</v>
      </c>
      <c r="D17" s="1">
        <v>30.932700000000001</v>
      </c>
      <c r="E17" s="1">
        <v>12.981</v>
      </c>
      <c r="F17" s="13">
        <v>359.05709999999999</v>
      </c>
      <c r="G17" s="4">
        <v>6639.97268515625</v>
      </c>
    </row>
    <row r="18" spans="1:7" x14ac:dyDescent="0.2">
      <c r="A18" s="2">
        <v>43359</v>
      </c>
      <c r="B18" s="3">
        <v>7.3692129629629635E-2</v>
      </c>
      <c r="C18" s="7">
        <v>43359.073692129627</v>
      </c>
      <c r="D18" s="1">
        <v>30.924700000000001</v>
      </c>
      <c r="E18" s="1">
        <v>12.981</v>
      </c>
      <c r="F18" s="13">
        <v>359.06510000000003</v>
      </c>
      <c r="G18" s="4">
        <v>6639.9646851562502</v>
      </c>
    </row>
    <row r="19" spans="1:7" x14ac:dyDescent="0.2">
      <c r="A19" s="2">
        <v>43359</v>
      </c>
      <c r="B19" s="3">
        <v>0.11535879629629631</v>
      </c>
      <c r="C19" s="7">
        <v>43359.115358796298</v>
      </c>
      <c r="D19" s="1">
        <v>30.920200000000001</v>
      </c>
      <c r="E19" s="1">
        <v>12.981</v>
      </c>
      <c r="F19" s="13">
        <v>359.06959999999998</v>
      </c>
      <c r="G19" s="4">
        <v>6639.9601851562502</v>
      </c>
    </row>
    <row r="20" spans="1:7" x14ac:dyDescent="0.2">
      <c r="A20" s="2">
        <v>43359</v>
      </c>
      <c r="B20" s="3">
        <v>0.15702546296296296</v>
      </c>
      <c r="C20" s="7">
        <v>43359.157025462962</v>
      </c>
      <c r="D20" s="1">
        <v>30.937999999999999</v>
      </c>
      <c r="E20" s="1">
        <v>12.981</v>
      </c>
      <c r="F20" s="13">
        <v>359.05180000000001</v>
      </c>
      <c r="G20" s="4">
        <v>6639.9779851562498</v>
      </c>
    </row>
    <row r="21" spans="1:7" x14ac:dyDescent="0.2">
      <c r="A21" s="2">
        <v>43359</v>
      </c>
      <c r="B21" s="3">
        <v>0.19869212962962965</v>
      </c>
      <c r="C21" s="7">
        <v>43359.198692129627</v>
      </c>
      <c r="D21" s="1">
        <v>30.9435</v>
      </c>
      <c r="E21" s="1">
        <v>12.981</v>
      </c>
      <c r="F21" s="13">
        <v>359.04629999999997</v>
      </c>
      <c r="G21" s="4">
        <v>6639.98348515625</v>
      </c>
    </row>
    <row r="22" spans="1:7" x14ac:dyDescent="0.2">
      <c r="A22" s="2">
        <v>43359</v>
      </c>
      <c r="B22" s="3">
        <v>0.24035879629629631</v>
      </c>
      <c r="C22" s="7">
        <v>43359.240358796298</v>
      </c>
      <c r="D22" s="1">
        <v>30.9588</v>
      </c>
      <c r="E22" s="1">
        <v>12.981</v>
      </c>
      <c r="F22" s="13">
        <v>359.03100000000001</v>
      </c>
      <c r="G22" s="4">
        <v>6639.9987851562501</v>
      </c>
    </row>
    <row r="23" spans="1:7" x14ac:dyDescent="0.2">
      <c r="A23" s="2">
        <v>43359</v>
      </c>
      <c r="B23" s="3">
        <v>0.28202546296296299</v>
      </c>
      <c r="C23" s="7">
        <v>43359.282025462962</v>
      </c>
      <c r="D23" s="1">
        <v>30.952400000000001</v>
      </c>
      <c r="E23" s="1">
        <v>12.981</v>
      </c>
      <c r="F23" s="13">
        <v>359.03739999999999</v>
      </c>
      <c r="G23" s="4">
        <v>6639.9923851562498</v>
      </c>
    </row>
    <row r="24" spans="1:7" x14ac:dyDescent="0.2">
      <c r="A24" s="2">
        <v>43359</v>
      </c>
      <c r="B24" s="3">
        <v>0.32369212962962962</v>
      </c>
      <c r="C24" s="7">
        <v>43359.323692129627</v>
      </c>
      <c r="D24" s="1">
        <v>30.959900000000001</v>
      </c>
      <c r="E24" s="1">
        <v>12.981</v>
      </c>
      <c r="F24" s="13">
        <v>359.0299</v>
      </c>
      <c r="G24" s="4">
        <v>6639.9998851562505</v>
      </c>
    </row>
    <row r="25" spans="1:7" x14ac:dyDescent="0.2">
      <c r="A25" s="2">
        <v>43359</v>
      </c>
      <c r="B25" s="3">
        <v>0.36535879629629631</v>
      </c>
      <c r="C25" s="7">
        <v>43359.365358796298</v>
      </c>
      <c r="D25" s="1">
        <v>30.921800000000001</v>
      </c>
      <c r="E25" s="1">
        <v>12.981</v>
      </c>
      <c r="F25" s="13">
        <v>359.06799999999998</v>
      </c>
      <c r="G25" s="4">
        <v>6639.9617851562498</v>
      </c>
    </row>
    <row r="26" spans="1:7" x14ac:dyDescent="0.2">
      <c r="A26" s="2">
        <v>43359</v>
      </c>
      <c r="B26" s="3">
        <v>0.40702546296296299</v>
      </c>
      <c r="C26" s="7">
        <v>43359.407025462962</v>
      </c>
      <c r="D26" s="1">
        <v>30.921900000000001</v>
      </c>
      <c r="E26" s="1">
        <v>12.981</v>
      </c>
      <c r="F26" s="13">
        <v>359.06790000000001</v>
      </c>
      <c r="G26" s="4">
        <v>6639.96188515625</v>
      </c>
    </row>
    <row r="27" spans="1:7" x14ac:dyDescent="0.2">
      <c r="A27" s="2">
        <v>43359</v>
      </c>
      <c r="B27" s="3">
        <v>0.44869212962962962</v>
      </c>
      <c r="C27" s="7">
        <v>43359.448692129627</v>
      </c>
      <c r="D27" s="1">
        <v>30.8888</v>
      </c>
      <c r="E27" s="1">
        <v>12.981</v>
      </c>
      <c r="F27" s="13">
        <v>359.101</v>
      </c>
      <c r="G27" s="4">
        <v>6639.9287851562503</v>
      </c>
    </row>
    <row r="28" spans="1:7" x14ac:dyDescent="0.2">
      <c r="A28" s="2">
        <v>43359</v>
      </c>
      <c r="B28" s="3">
        <v>0.49035879629629631</v>
      </c>
      <c r="C28" s="7">
        <v>43359.490358796298</v>
      </c>
      <c r="D28" s="1">
        <v>30.888999999999999</v>
      </c>
      <c r="E28" s="1">
        <v>12.981</v>
      </c>
      <c r="F28" s="13">
        <v>359.10079999999999</v>
      </c>
      <c r="G28" s="4">
        <v>6639.9289851562498</v>
      </c>
    </row>
    <row r="29" spans="1:7" x14ac:dyDescent="0.2">
      <c r="A29" s="2">
        <v>43359</v>
      </c>
      <c r="B29" s="3">
        <v>0.53202546296296294</v>
      </c>
      <c r="C29" s="7">
        <v>43359.532025462962</v>
      </c>
      <c r="D29" s="1">
        <v>30.882300000000001</v>
      </c>
      <c r="E29" s="1">
        <v>12.981</v>
      </c>
      <c r="F29" s="13">
        <v>359.10750000000002</v>
      </c>
      <c r="G29" s="4">
        <v>6639.9222851562499</v>
      </c>
    </row>
    <row r="30" spans="1:7" x14ac:dyDescent="0.2">
      <c r="A30" s="2">
        <v>43359</v>
      </c>
      <c r="B30" s="3">
        <v>0.57369212962962968</v>
      </c>
      <c r="C30" s="7">
        <v>43359.573692129627</v>
      </c>
      <c r="D30" s="1">
        <v>30.895099999999999</v>
      </c>
      <c r="E30" s="1">
        <v>12.981</v>
      </c>
      <c r="F30" s="13">
        <v>359.09469999999999</v>
      </c>
      <c r="G30" s="4">
        <v>6639.9350851562504</v>
      </c>
    </row>
    <row r="31" spans="1:7" x14ac:dyDescent="0.2">
      <c r="A31" s="2">
        <v>43359</v>
      </c>
      <c r="B31" s="3">
        <v>0.61535879629629631</v>
      </c>
      <c r="C31" s="7">
        <v>43359.615358796298</v>
      </c>
      <c r="D31" s="1">
        <v>30.9406</v>
      </c>
      <c r="E31" s="1">
        <v>12.981</v>
      </c>
      <c r="F31" s="13">
        <v>359.04919999999998</v>
      </c>
      <c r="G31" s="4">
        <v>6639.9805851562496</v>
      </c>
    </row>
    <row r="32" spans="1:7" x14ac:dyDescent="0.2">
      <c r="A32" s="2">
        <v>43359</v>
      </c>
      <c r="B32" s="3">
        <v>0.65702546296296294</v>
      </c>
      <c r="C32" s="7">
        <v>43359.657025462962</v>
      </c>
      <c r="D32" s="1">
        <v>30.9604</v>
      </c>
      <c r="E32" s="1">
        <v>12.981</v>
      </c>
      <c r="F32" s="13">
        <v>359.02940000000001</v>
      </c>
      <c r="G32" s="4">
        <v>6640.0003851562496</v>
      </c>
    </row>
    <row r="33" spans="1:7" x14ac:dyDescent="0.2">
      <c r="A33" s="2">
        <v>43359</v>
      </c>
      <c r="B33" s="3">
        <v>0.69869212962962957</v>
      </c>
      <c r="C33" s="7">
        <v>43359.698692129627</v>
      </c>
      <c r="D33" s="1">
        <v>30.991900000000001</v>
      </c>
      <c r="E33" s="1">
        <v>12.981</v>
      </c>
      <c r="F33" s="13">
        <v>358.99790000000002</v>
      </c>
      <c r="G33" s="4">
        <v>6640.0318851562497</v>
      </c>
    </row>
    <row r="34" spans="1:7" x14ac:dyDescent="0.2">
      <c r="A34" s="2">
        <v>43359</v>
      </c>
      <c r="B34" s="3">
        <v>0.7403587962962962</v>
      </c>
      <c r="C34" s="7">
        <v>43359.740358796298</v>
      </c>
      <c r="D34" s="1">
        <v>31.001200000000001</v>
      </c>
      <c r="E34" s="1">
        <v>12.981</v>
      </c>
      <c r="F34" s="13">
        <v>358.98860000000002</v>
      </c>
      <c r="G34" s="4">
        <v>6640.0411851562503</v>
      </c>
    </row>
    <row r="35" spans="1:7" x14ac:dyDescent="0.2">
      <c r="A35" s="2">
        <v>43359</v>
      </c>
      <c r="B35" s="3">
        <v>0.78202546296296294</v>
      </c>
      <c r="C35" s="7">
        <v>43359.782025462962</v>
      </c>
      <c r="D35" s="1">
        <v>31.034800000000001</v>
      </c>
      <c r="E35" s="1">
        <v>12.981</v>
      </c>
      <c r="F35" s="13">
        <v>358.95499999999998</v>
      </c>
      <c r="G35" s="4">
        <v>6640.0747851562501</v>
      </c>
    </row>
    <row r="36" spans="1:7" x14ac:dyDescent="0.2">
      <c r="A36" s="2">
        <v>43359</v>
      </c>
      <c r="B36" s="3">
        <v>0.82369212962962957</v>
      </c>
      <c r="C36" s="7">
        <v>43359.823692129627</v>
      </c>
      <c r="D36" s="1">
        <v>31.014700000000001</v>
      </c>
      <c r="E36" s="1">
        <v>12.981</v>
      </c>
      <c r="F36" s="13">
        <v>358.9751</v>
      </c>
      <c r="G36" s="4">
        <v>6640.0546851562503</v>
      </c>
    </row>
    <row r="37" spans="1:7" x14ac:dyDescent="0.2">
      <c r="A37" s="2">
        <v>43359</v>
      </c>
      <c r="B37" s="3">
        <v>0.8653587962962962</v>
      </c>
      <c r="C37" s="7">
        <v>43359.865358796298</v>
      </c>
      <c r="D37" s="1">
        <v>31.0321</v>
      </c>
      <c r="E37" s="1">
        <v>12.981</v>
      </c>
      <c r="F37" s="13">
        <v>358.95769999999999</v>
      </c>
      <c r="G37" s="4">
        <v>6640.0720851562501</v>
      </c>
    </row>
    <row r="38" spans="1:7" x14ac:dyDescent="0.2">
      <c r="A38" s="2">
        <v>43359</v>
      </c>
      <c r="B38" s="3">
        <v>0.90702546296296294</v>
      </c>
      <c r="C38" s="7">
        <v>43359.907025462962</v>
      </c>
      <c r="D38" s="1">
        <v>31.000499999999999</v>
      </c>
      <c r="E38" s="1">
        <v>12.981</v>
      </c>
      <c r="F38" s="13">
        <v>358.98930000000001</v>
      </c>
      <c r="G38" s="4">
        <v>6640.0404851562498</v>
      </c>
    </row>
    <row r="39" spans="1:7" x14ac:dyDescent="0.2">
      <c r="A39" s="2">
        <v>43359</v>
      </c>
      <c r="B39" s="3">
        <v>0.94869212962962957</v>
      </c>
      <c r="C39" s="7">
        <v>43359.948692129627</v>
      </c>
      <c r="D39" s="1">
        <v>30.955300000000001</v>
      </c>
      <c r="E39" s="1">
        <v>12.981</v>
      </c>
      <c r="F39" s="13">
        <v>359.03449999999998</v>
      </c>
      <c r="G39" s="4">
        <v>6639.9952851562502</v>
      </c>
    </row>
    <row r="40" spans="1:7" x14ac:dyDescent="0.2">
      <c r="A40" s="2">
        <v>43359</v>
      </c>
      <c r="B40" s="3">
        <v>0.9903587962962962</v>
      </c>
      <c r="C40" s="7">
        <v>43359.990358796298</v>
      </c>
      <c r="D40" s="1">
        <v>30.942699999999999</v>
      </c>
      <c r="E40" s="1">
        <v>12.981</v>
      </c>
      <c r="F40" s="13">
        <v>359.0471</v>
      </c>
      <c r="G40" s="4">
        <v>6639.9826851562502</v>
      </c>
    </row>
    <row r="41" spans="1:7" x14ac:dyDescent="0.2">
      <c r="A41" s="2">
        <v>43360</v>
      </c>
      <c r="B41" s="3">
        <v>3.2025462962962964E-2</v>
      </c>
      <c r="C41" s="7">
        <v>43360.032025462962</v>
      </c>
      <c r="D41" s="1">
        <v>30.955500000000001</v>
      </c>
      <c r="E41" s="1">
        <v>12.981</v>
      </c>
      <c r="F41" s="13">
        <v>359.03430000000003</v>
      </c>
      <c r="G41" s="4">
        <v>6639.9954851562497</v>
      </c>
    </row>
    <row r="42" spans="1:7" x14ac:dyDescent="0.2">
      <c r="A42" s="2">
        <v>43360</v>
      </c>
      <c r="B42" s="3">
        <v>7.3692129629629635E-2</v>
      </c>
      <c r="C42" s="7">
        <v>43360.073692129627</v>
      </c>
      <c r="D42" s="1">
        <v>30.943200000000001</v>
      </c>
      <c r="E42" s="1">
        <v>12.981</v>
      </c>
      <c r="F42" s="13">
        <v>359.04660000000001</v>
      </c>
      <c r="G42" s="4">
        <v>6639.9831851562503</v>
      </c>
    </row>
    <row r="43" spans="1:7" x14ac:dyDescent="0.2">
      <c r="A43" s="2">
        <v>43360</v>
      </c>
      <c r="B43" s="3">
        <v>0.11535879629629631</v>
      </c>
      <c r="C43" s="7">
        <v>43360.115358796298</v>
      </c>
      <c r="D43" s="1">
        <v>30.942</v>
      </c>
      <c r="E43" s="1">
        <v>12.981</v>
      </c>
      <c r="F43" s="13">
        <v>359.0478</v>
      </c>
      <c r="G43" s="4">
        <v>6639.9819851562497</v>
      </c>
    </row>
    <row r="44" spans="1:7" x14ac:dyDescent="0.2">
      <c r="A44" s="2">
        <v>43360</v>
      </c>
      <c r="B44" s="3">
        <v>0.15702546296296296</v>
      </c>
      <c r="C44" s="7">
        <v>43360.157025462962</v>
      </c>
      <c r="D44" s="1">
        <v>30.941700000000001</v>
      </c>
      <c r="E44" s="1">
        <v>12.981</v>
      </c>
      <c r="F44" s="13">
        <v>359.04809999999998</v>
      </c>
      <c r="G44" s="4">
        <v>6639.98168515625</v>
      </c>
    </row>
    <row r="45" spans="1:7" x14ac:dyDescent="0.2">
      <c r="A45" s="2">
        <v>43360</v>
      </c>
      <c r="B45" s="3">
        <v>0.19869212962962965</v>
      </c>
      <c r="C45" s="7">
        <v>43360.198692129627</v>
      </c>
      <c r="D45" s="1">
        <v>30.942399999999999</v>
      </c>
      <c r="E45" s="1">
        <v>12.981</v>
      </c>
      <c r="F45" s="13">
        <v>359.04739999999998</v>
      </c>
      <c r="G45" s="4">
        <v>6639.9823851562496</v>
      </c>
    </row>
    <row r="46" spans="1:7" x14ac:dyDescent="0.2">
      <c r="A46" s="2">
        <v>43360</v>
      </c>
      <c r="B46" s="3">
        <v>0.24035879629629631</v>
      </c>
      <c r="C46" s="7">
        <v>43360.240358796298</v>
      </c>
      <c r="D46" s="1">
        <v>30.971399999999999</v>
      </c>
      <c r="E46" s="1">
        <v>12.981</v>
      </c>
      <c r="F46" s="13">
        <v>359.01839999999999</v>
      </c>
      <c r="G46" s="4">
        <v>6640.0113851562501</v>
      </c>
    </row>
    <row r="47" spans="1:7" x14ac:dyDescent="0.2">
      <c r="A47" s="2">
        <v>43360</v>
      </c>
      <c r="B47" s="3">
        <v>0.28202546296296299</v>
      </c>
      <c r="C47" s="7">
        <v>43360.282025462962</v>
      </c>
      <c r="D47" s="1">
        <v>30.972300000000001</v>
      </c>
      <c r="E47" s="1">
        <v>12.981</v>
      </c>
      <c r="F47" s="13">
        <v>359.01749999999998</v>
      </c>
      <c r="G47" s="4">
        <v>6640.0122851562501</v>
      </c>
    </row>
    <row r="48" spans="1:7" x14ac:dyDescent="0.2">
      <c r="A48" s="2">
        <v>43360</v>
      </c>
      <c r="B48" s="3">
        <v>0.32369212962962962</v>
      </c>
      <c r="C48" s="7">
        <v>43360.323692129627</v>
      </c>
      <c r="D48" s="1">
        <v>30.971900000000002</v>
      </c>
      <c r="E48" s="1">
        <v>12.981</v>
      </c>
      <c r="F48" s="13">
        <v>359.0179</v>
      </c>
      <c r="G48" s="4">
        <v>6640.0118851562502</v>
      </c>
    </row>
    <row r="49" spans="1:7" x14ac:dyDescent="0.2">
      <c r="A49" s="2">
        <v>43360</v>
      </c>
      <c r="B49" s="3">
        <v>0.36535879629629631</v>
      </c>
      <c r="C49" s="7">
        <v>43360.365358796298</v>
      </c>
      <c r="D49" s="1">
        <v>30.967500000000001</v>
      </c>
      <c r="E49" s="1">
        <v>12.981</v>
      </c>
      <c r="F49" s="13">
        <v>359.02229999999997</v>
      </c>
      <c r="G49" s="4">
        <v>6640.0074851562504</v>
      </c>
    </row>
    <row r="50" spans="1:7" x14ac:dyDescent="0.2">
      <c r="A50" s="2">
        <v>43360</v>
      </c>
      <c r="B50" s="3">
        <v>0.40702546296296299</v>
      </c>
      <c r="C50" s="7">
        <v>43360.407025462962</v>
      </c>
      <c r="D50" s="1">
        <v>30.946300000000001</v>
      </c>
      <c r="E50" s="1">
        <v>12.981</v>
      </c>
      <c r="F50" s="13">
        <v>359.04349999999999</v>
      </c>
      <c r="G50" s="4">
        <v>6639.9862851562502</v>
      </c>
    </row>
    <row r="51" spans="1:7" x14ac:dyDescent="0.2">
      <c r="A51" s="2">
        <v>43360</v>
      </c>
      <c r="B51" s="3">
        <v>0.44869212962962962</v>
      </c>
      <c r="C51" s="7">
        <v>43360.448692129627</v>
      </c>
      <c r="D51" s="1">
        <v>30.914000000000001</v>
      </c>
      <c r="E51" s="1">
        <v>12.981</v>
      </c>
      <c r="F51" s="13">
        <v>359.07580000000002</v>
      </c>
      <c r="G51" s="4">
        <v>6639.9539851562504</v>
      </c>
    </row>
    <row r="52" spans="1:7" x14ac:dyDescent="0.2">
      <c r="A52" s="2">
        <v>43360</v>
      </c>
      <c r="B52" s="3">
        <v>0.49035879629629631</v>
      </c>
      <c r="C52" s="7">
        <v>43360.490358796298</v>
      </c>
      <c r="D52" s="1">
        <v>30.9009</v>
      </c>
      <c r="E52" s="1">
        <v>12.981</v>
      </c>
      <c r="F52" s="13">
        <v>359.08890000000002</v>
      </c>
      <c r="G52" s="4">
        <v>6639.9408851562503</v>
      </c>
    </row>
    <row r="53" spans="1:7" x14ac:dyDescent="0.2">
      <c r="A53" s="2">
        <v>43360</v>
      </c>
      <c r="B53" s="3">
        <v>0.53202546296296294</v>
      </c>
      <c r="C53" s="7">
        <v>43360.532025462962</v>
      </c>
      <c r="D53" s="1">
        <v>30.905999999999999</v>
      </c>
      <c r="E53" s="1">
        <v>12.981</v>
      </c>
      <c r="F53" s="13">
        <v>359.0838</v>
      </c>
      <c r="G53" s="4">
        <v>6639.9459851562497</v>
      </c>
    </row>
    <row r="54" spans="1:7" x14ac:dyDescent="0.2">
      <c r="A54" s="2">
        <v>43360</v>
      </c>
      <c r="B54" s="3">
        <v>0.57369212962962968</v>
      </c>
      <c r="C54" s="7">
        <v>43360.573692129627</v>
      </c>
      <c r="D54" s="1">
        <v>30.9161</v>
      </c>
      <c r="E54" s="1">
        <v>12.981</v>
      </c>
      <c r="F54" s="13">
        <v>359.07370000000003</v>
      </c>
      <c r="G54" s="4">
        <v>6639.9560851562501</v>
      </c>
    </row>
    <row r="55" spans="1:7" x14ac:dyDescent="0.2">
      <c r="A55" s="2">
        <v>43360</v>
      </c>
      <c r="B55" s="3">
        <v>0.61535879629629631</v>
      </c>
      <c r="C55" s="7">
        <v>43360.615358796298</v>
      </c>
      <c r="D55" s="1">
        <v>30.939699999999998</v>
      </c>
      <c r="E55" s="1">
        <v>12.981</v>
      </c>
      <c r="F55" s="13">
        <v>359.05009999999999</v>
      </c>
      <c r="G55" s="4">
        <v>6639.9796851562496</v>
      </c>
    </row>
    <row r="56" spans="1:7" x14ac:dyDescent="0.2">
      <c r="A56" s="2">
        <v>43360</v>
      </c>
      <c r="B56" s="3">
        <v>0.65702546296296294</v>
      </c>
      <c r="C56" s="7">
        <v>43360.657025462962</v>
      </c>
      <c r="D56" s="1">
        <v>30.957100000000001</v>
      </c>
      <c r="E56" s="1">
        <v>12.981</v>
      </c>
      <c r="F56" s="13">
        <v>359.03269999999998</v>
      </c>
      <c r="G56" s="4">
        <v>6639.9970851562503</v>
      </c>
    </row>
    <row r="57" spans="1:7" x14ac:dyDescent="0.2">
      <c r="A57" s="2">
        <v>43360</v>
      </c>
      <c r="B57" s="3">
        <v>0.69869212962962957</v>
      </c>
      <c r="C57" s="7">
        <v>43360.698692129627</v>
      </c>
      <c r="D57" s="1">
        <v>30.9848</v>
      </c>
      <c r="E57" s="1">
        <v>12.981</v>
      </c>
      <c r="F57" s="13">
        <v>359.005</v>
      </c>
      <c r="G57" s="4">
        <v>6640.0247851562499</v>
      </c>
    </row>
    <row r="58" spans="1:7" x14ac:dyDescent="0.2">
      <c r="A58" s="2">
        <v>43360</v>
      </c>
      <c r="B58" s="3">
        <v>0.7403587962962962</v>
      </c>
      <c r="C58" s="7">
        <v>43360.740358796298</v>
      </c>
      <c r="D58" s="1">
        <v>31.006699999999999</v>
      </c>
      <c r="E58" s="1">
        <v>12.981</v>
      </c>
      <c r="F58" s="13">
        <v>358.98309999999998</v>
      </c>
      <c r="G58" s="4">
        <v>6640.0466851562496</v>
      </c>
    </row>
    <row r="59" spans="1:7" x14ac:dyDescent="0.2">
      <c r="A59" s="2">
        <v>43360</v>
      </c>
      <c r="B59" s="3">
        <v>0.78202546296296294</v>
      </c>
      <c r="C59" s="7">
        <v>43360.782025462962</v>
      </c>
      <c r="D59" s="1">
        <v>31.029</v>
      </c>
      <c r="E59" s="1">
        <v>12.981</v>
      </c>
      <c r="F59" s="13">
        <v>358.96080000000001</v>
      </c>
      <c r="G59" s="4">
        <v>6640.0689851562502</v>
      </c>
    </row>
    <row r="60" spans="1:7" x14ac:dyDescent="0.2">
      <c r="A60" s="2">
        <v>43360</v>
      </c>
      <c r="B60" s="3">
        <v>0.82369212962962957</v>
      </c>
      <c r="C60" s="7">
        <v>43360.823692129627</v>
      </c>
      <c r="D60" s="1">
        <v>31.0183</v>
      </c>
      <c r="E60" s="1">
        <v>12.981</v>
      </c>
      <c r="F60" s="13">
        <v>358.97149999999999</v>
      </c>
      <c r="G60" s="4">
        <v>6640.0582851562503</v>
      </c>
    </row>
    <row r="61" spans="1:7" x14ac:dyDescent="0.2">
      <c r="A61" s="2">
        <v>43360</v>
      </c>
      <c r="B61" s="3">
        <v>0.8653587962962962</v>
      </c>
      <c r="C61" s="7">
        <v>43360.865358796298</v>
      </c>
      <c r="D61" s="1">
        <v>31.024100000000001</v>
      </c>
      <c r="E61" s="1">
        <v>12.981</v>
      </c>
      <c r="F61" s="13">
        <v>358.96570000000003</v>
      </c>
      <c r="G61" s="4">
        <v>6640.0640851562503</v>
      </c>
    </row>
    <row r="62" spans="1:7" x14ac:dyDescent="0.2">
      <c r="A62" s="2">
        <v>43360</v>
      </c>
      <c r="B62" s="3">
        <v>0.90702546296296294</v>
      </c>
      <c r="C62" s="7">
        <v>43360.907025462962</v>
      </c>
      <c r="D62" s="1">
        <v>31.010300000000001</v>
      </c>
      <c r="E62" s="1">
        <v>12.981</v>
      </c>
      <c r="F62" s="13">
        <v>358.97950000000003</v>
      </c>
      <c r="G62" s="4">
        <v>6640.0502851562496</v>
      </c>
    </row>
    <row r="63" spans="1:7" x14ac:dyDescent="0.2">
      <c r="A63" s="2">
        <v>43360</v>
      </c>
      <c r="B63" s="3">
        <v>0.94869212962962957</v>
      </c>
      <c r="C63" s="7">
        <v>43360.948692129627</v>
      </c>
      <c r="D63" s="1">
        <v>30.995999999999999</v>
      </c>
      <c r="E63" s="1">
        <v>12.981</v>
      </c>
      <c r="F63" s="13">
        <v>358.99380000000002</v>
      </c>
      <c r="G63" s="4">
        <v>6640.0359851562498</v>
      </c>
    </row>
    <row r="64" spans="1:7" x14ac:dyDescent="0.2">
      <c r="A64" s="2">
        <v>43360</v>
      </c>
      <c r="B64" s="3">
        <v>0.9903587962962962</v>
      </c>
      <c r="C64" s="7">
        <v>43360.990358796298</v>
      </c>
      <c r="D64" s="1">
        <v>30.965199999999999</v>
      </c>
      <c r="E64" s="1">
        <v>12.981</v>
      </c>
      <c r="F64" s="13">
        <v>359.02460000000002</v>
      </c>
      <c r="G64" s="4">
        <v>6640.0051851562503</v>
      </c>
    </row>
    <row r="65" spans="1:7" x14ac:dyDescent="0.2">
      <c r="A65" s="2">
        <v>43361</v>
      </c>
      <c r="B65" s="3">
        <v>3.2025462962962964E-2</v>
      </c>
      <c r="C65" s="7">
        <v>43361.032025462962</v>
      </c>
      <c r="D65" s="1">
        <v>30.942499999999999</v>
      </c>
      <c r="E65" s="1">
        <v>12.981</v>
      </c>
      <c r="F65" s="13">
        <v>359.04730000000001</v>
      </c>
      <c r="G65" s="4">
        <v>6639.9824851562498</v>
      </c>
    </row>
    <row r="66" spans="1:7" x14ac:dyDescent="0.2">
      <c r="A66" s="2">
        <v>43361</v>
      </c>
      <c r="B66" s="3">
        <v>7.3692129629629635E-2</v>
      </c>
      <c r="C66" s="7">
        <v>43361.073692129627</v>
      </c>
      <c r="D66" s="1">
        <v>30.9498</v>
      </c>
      <c r="E66" s="1">
        <v>12.981</v>
      </c>
      <c r="F66" s="13">
        <v>359.04</v>
      </c>
      <c r="G66" s="4">
        <v>6639.98978515625</v>
      </c>
    </row>
    <row r="67" spans="1:7" x14ac:dyDescent="0.2">
      <c r="A67" s="2">
        <v>43361</v>
      </c>
      <c r="B67" s="3">
        <v>0.11535879629629631</v>
      </c>
      <c r="C67" s="7">
        <v>43361.115358796298</v>
      </c>
      <c r="D67" s="1">
        <v>30.9451</v>
      </c>
      <c r="E67" s="1">
        <v>12.981</v>
      </c>
      <c r="F67" s="13">
        <v>359.04469999999998</v>
      </c>
      <c r="G67" s="4">
        <v>6639.9850851562496</v>
      </c>
    </row>
    <row r="68" spans="1:7" x14ac:dyDescent="0.2">
      <c r="A68" s="2">
        <v>43361</v>
      </c>
      <c r="B68" s="3">
        <v>0.15702546296296296</v>
      </c>
      <c r="C68" s="7">
        <v>43361.157025462962</v>
      </c>
      <c r="D68" s="1">
        <v>30.958200000000001</v>
      </c>
      <c r="E68" s="1">
        <v>12.981</v>
      </c>
      <c r="F68" s="13">
        <v>359.03160000000003</v>
      </c>
      <c r="G68" s="4">
        <v>6639.9981851562497</v>
      </c>
    </row>
    <row r="69" spans="1:7" x14ac:dyDescent="0.2">
      <c r="A69" s="2">
        <v>43361</v>
      </c>
      <c r="B69" s="3">
        <v>0.19869212962962965</v>
      </c>
      <c r="C69" s="7">
        <v>43361.198692129627</v>
      </c>
      <c r="D69" s="1">
        <v>30.964400000000001</v>
      </c>
      <c r="E69" s="1">
        <v>12.981</v>
      </c>
      <c r="F69" s="13">
        <v>359.02539999999999</v>
      </c>
      <c r="G69" s="4">
        <v>6640.0043851562496</v>
      </c>
    </row>
    <row r="70" spans="1:7" x14ac:dyDescent="0.2">
      <c r="A70" s="2">
        <v>43361</v>
      </c>
      <c r="B70" s="3">
        <v>0.24035879629629631</v>
      </c>
      <c r="C70" s="7">
        <v>43361.240358796298</v>
      </c>
      <c r="D70" s="1">
        <v>30.963100000000001</v>
      </c>
      <c r="E70" s="1">
        <v>12.981</v>
      </c>
      <c r="F70" s="13">
        <v>359.02670000000001</v>
      </c>
      <c r="G70" s="4">
        <v>6640.0030851562497</v>
      </c>
    </row>
    <row r="71" spans="1:7" x14ac:dyDescent="0.2">
      <c r="A71" s="2">
        <v>43361</v>
      </c>
      <c r="B71" s="3">
        <v>0.28202546296296299</v>
      </c>
      <c r="C71" s="7">
        <v>43361.282025462962</v>
      </c>
      <c r="D71" s="1">
        <v>30.977599999999999</v>
      </c>
      <c r="E71" s="1">
        <v>12.981</v>
      </c>
      <c r="F71" s="13">
        <v>359.01220000000001</v>
      </c>
      <c r="G71" s="4">
        <v>6640.0175851562499</v>
      </c>
    </row>
    <row r="72" spans="1:7" x14ac:dyDescent="0.2">
      <c r="A72" s="2">
        <v>43361</v>
      </c>
      <c r="B72" s="3">
        <v>0.32369212962962962</v>
      </c>
      <c r="C72" s="7">
        <v>43361.323692129627</v>
      </c>
      <c r="D72" s="1">
        <v>30.960999999999999</v>
      </c>
      <c r="E72" s="1">
        <v>12.981</v>
      </c>
      <c r="F72" s="13">
        <v>359.02879999999999</v>
      </c>
      <c r="G72" s="4">
        <v>6640.00098515625</v>
      </c>
    </row>
    <row r="73" spans="1:7" x14ac:dyDescent="0.2">
      <c r="A73" s="2">
        <v>43361</v>
      </c>
      <c r="B73" s="3">
        <v>0.36535879629629631</v>
      </c>
      <c r="C73" s="7">
        <v>43361.365358796298</v>
      </c>
      <c r="D73" s="1">
        <v>30.9389</v>
      </c>
      <c r="E73" s="1">
        <v>12.981</v>
      </c>
      <c r="F73" s="13">
        <v>359.05090000000001</v>
      </c>
      <c r="G73" s="4">
        <v>6639.9788851562498</v>
      </c>
    </row>
    <row r="74" spans="1:7" x14ac:dyDescent="0.2">
      <c r="A74" s="2">
        <v>43361</v>
      </c>
      <c r="B74" s="3">
        <v>0.40702546296296299</v>
      </c>
      <c r="C74" s="7">
        <v>43361.407025462962</v>
      </c>
      <c r="D74" s="1">
        <v>30.931899999999999</v>
      </c>
      <c r="E74" s="1">
        <v>12.981</v>
      </c>
      <c r="F74" s="13">
        <v>359.05790000000002</v>
      </c>
      <c r="G74" s="4">
        <v>6639.9718851562502</v>
      </c>
    </row>
    <row r="75" spans="1:7" x14ac:dyDescent="0.2">
      <c r="A75" s="2">
        <v>43361</v>
      </c>
      <c r="B75" s="3">
        <v>0.44869212962962962</v>
      </c>
      <c r="C75" s="7">
        <v>43361.448692129627</v>
      </c>
      <c r="D75" s="1">
        <v>30.924399999999999</v>
      </c>
      <c r="E75" s="1">
        <v>12.981</v>
      </c>
      <c r="F75" s="13">
        <v>359.06540000000001</v>
      </c>
      <c r="G75" s="4">
        <v>6639.9643851562496</v>
      </c>
    </row>
    <row r="76" spans="1:7" x14ac:dyDescent="0.2">
      <c r="A76" s="2">
        <v>43361</v>
      </c>
      <c r="B76" s="3">
        <v>0.49035879629629631</v>
      </c>
      <c r="C76" s="7">
        <v>43361.490358796298</v>
      </c>
      <c r="D76" s="1">
        <v>30.891999999999999</v>
      </c>
      <c r="E76" s="1">
        <v>12.981</v>
      </c>
      <c r="F76" s="13">
        <v>359.09780000000001</v>
      </c>
      <c r="G76" s="4">
        <v>6639.9319851562504</v>
      </c>
    </row>
    <row r="77" spans="1:7" x14ac:dyDescent="0.2">
      <c r="A77" s="2">
        <v>43361</v>
      </c>
      <c r="B77" s="3">
        <v>0.53202546296296294</v>
      </c>
      <c r="C77" s="7">
        <v>43361.532025462962</v>
      </c>
      <c r="D77" s="1">
        <v>30.909300000000002</v>
      </c>
      <c r="E77" s="1">
        <v>12.981</v>
      </c>
      <c r="F77" s="13">
        <v>359.08050000000003</v>
      </c>
      <c r="G77" s="4">
        <v>6639.94928515625</v>
      </c>
    </row>
    <row r="78" spans="1:7" x14ac:dyDescent="0.2">
      <c r="A78" s="2">
        <v>43361</v>
      </c>
      <c r="B78" s="3">
        <v>0.57369212962962968</v>
      </c>
      <c r="C78" s="7">
        <v>43361.573692129627</v>
      </c>
      <c r="D78" s="1">
        <v>30.936299999999999</v>
      </c>
      <c r="E78" s="1">
        <v>12.981</v>
      </c>
      <c r="F78" s="13">
        <v>359.05349999999999</v>
      </c>
      <c r="G78" s="4">
        <v>6639.97628515625</v>
      </c>
    </row>
    <row r="79" spans="1:7" x14ac:dyDescent="0.2">
      <c r="A79" s="2">
        <v>43361</v>
      </c>
      <c r="B79" s="3">
        <v>0.61535879629629631</v>
      </c>
      <c r="C79" s="7">
        <v>43361.615358796298</v>
      </c>
      <c r="D79" s="1">
        <v>30.9679</v>
      </c>
      <c r="E79" s="1">
        <v>12.981</v>
      </c>
      <c r="F79" s="13">
        <v>359.02190000000002</v>
      </c>
      <c r="G79" s="4">
        <v>6640.0078851562503</v>
      </c>
    </row>
    <row r="80" spans="1:7" x14ac:dyDescent="0.2">
      <c r="A80" s="2">
        <v>43361</v>
      </c>
      <c r="B80" s="3">
        <v>0.65702546296296294</v>
      </c>
      <c r="C80" s="7">
        <v>43361.657025462962</v>
      </c>
      <c r="D80" s="1">
        <v>30.965900000000001</v>
      </c>
      <c r="E80" s="1">
        <v>12.981</v>
      </c>
      <c r="F80" s="13">
        <v>359.02390000000003</v>
      </c>
      <c r="G80" s="4">
        <v>6640.0058851562499</v>
      </c>
    </row>
    <row r="81" spans="1:7" x14ac:dyDescent="0.2">
      <c r="A81" s="2">
        <v>43361</v>
      </c>
      <c r="B81" s="3">
        <v>0.69869212962962957</v>
      </c>
      <c r="C81" s="7">
        <v>43361.698692129627</v>
      </c>
      <c r="D81" s="1">
        <v>30.992799999999999</v>
      </c>
      <c r="E81" s="1">
        <v>12.981</v>
      </c>
      <c r="F81" s="13">
        <v>358.99700000000001</v>
      </c>
      <c r="G81" s="4">
        <v>6640.0327851562497</v>
      </c>
    </row>
    <row r="82" spans="1:7" x14ac:dyDescent="0.2">
      <c r="A82" s="2">
        <v>43361</v>
      </c>
      <c r="B82" s="3">
        <v>0.7403587962962962</v>
      </c>
      <c r="C82" s="7">
        <v>43361.740358796298</v>
      </c>
      <c r="D82" s="1">
        <v>31.024699999999999</v>
      </c>
      <c r="E82" s="1">
        <v>12.981</v>
      </c>
      <c r="F82" s="13">
        <v>358.96510000000001</v>
      </c>
      <c r="G82" s="4">
        <v>6640.0646851562497</v>
      </c>
    </row>
    <row r="83" spans="1:7" x14ac:dyDescent="0.2">
      <c r="A83" s="2">
        <v>43361</v>
      </c>
      <c r="B83" s="3">
        <v>0.78202546296296294</v>
      </c>
      <c r="C83" s="7">
        <v>43361.782025462962</v>
      </c>
      <c r="D83" s="1">
        <v>31.0457</v>
      </c>
      <c r="E83" s="1">
        <v>12.981</v>
      </c>
      <c r="F83" s="13">
        <v>358.94409999999999</v>
      </c>
      <c r="G83" s="4">
        <v>6640.0856851562503</v>
      </c>
    </row>
    <row r="84" spans="1:7" x14ac:dyDescent="0.2">
      <c r="A84" s="2">
        <v>43361</v>
      </c>
      <c r="B84" s="3">
        <v>0.82369212962962957</v>
      </c>
      <c r="C84" s="7">
        <v>43361.823692129627</v>
      </c>
      <c r="D84" s="1">
        <v>31.058599999999998</v>
      </c>
      <c r="E84" s="1">
        <v>12.981</v>
      </c>
      <c r="F84" s="13">
        <v>358.93119999999999</v>
      </c>
      <c r="G84" s="4">
        <v>6640.09858515625</v>
      </c>
    </row>
    <row r="85" spans="1:7" x14ac:dyDescent="0.2">
      <c r="A85" s="2">
        <v>43361</v>
      </c>
      <c r="B85" s="3">
        <v>0.8653587962962962</v>
      </c>
      <c r="C85" s="7">
        <v>43361.865358796298</v>
      </c>
      <c r="D85" s="1">
        <v>31.068899999999999</v>
      </c>
      <c r="E85" s="1">
        <v>12.981</v>
      </c>
      <c r="F85" s="13">
        <v>358.92090000000002</v>
      </c>
      <c r="G85" s="4">
        <v>6640.1088851562499</v>
      </c>
    </row>
    <row r="86" spans="1:7" x14ac:dyDescent="0.2">
      <c r="A86" s="2">
        <v>43361</v>
      </c>
      <c r="B86" s="3">
        <v>0.90702546296296294</v>
      </c>
      <c r="C86" s="7">
        <v>43361.907025462962</v>
      </c>
      <c r="D86" s="1">
        <v>31.047699999999999</v>
      </c>
      <c r="E86" s="1">
        <v>12.981</v>
      </c>
      <c r="F86" s="13">
        <v>358.94209999999998</v>
      </c>
      <c r="G86" s="4">
        <v>6640.0876851562498</v>
      </c>
    </row>
    <row r="87" spans="1:7" x14ac:dyDescent="0.2">
      <c r="A87" s="2">
        <v>43361</v>
      </c>
      <c r="B87" s="3">
        <v>0.94869212962962957</v>
      </c>
      <c r="C87" s="7">
        <v>43361.948692129627</v>
      </c>
      <c r="D87" s="1">
        <v>31.042100000000001</v>
      </c>
      <c r="E87" s="1">
        <v>12.981</v>
      </c>
      <c r="F87" s="13">
        <v>358.9477</v>
      </c>
      <c r="G87" s="4">
        <v>6640.0820851562503</v>
      </c>
    </row>
    <row r="88" spans="1:7" x14ac:dyDescent="0.2">
      <c r="A88" s="2">
        <v>43361</v>
      </c>
      <c r="B88" s="3">
        <v>0.9903587962962962</v>
      </c>
      <c r="C88" s="7">
        <v>43361.990358796298</v>
      </c>
      <c r="D88" s="1">
        <v>31.024999999999999</v>
      </c>
      <c r="E88" s="1">
        <v>12.981</v>
      </c>
      <c r="F88" s="13">
        <v>358.96480000000003</v>
      </c>
      <c r="G88" s="4">
        <v>6640.0649851562503</v>
      </c>
    </row>
    <row r="89" spans="1:7" x14ac:dyDescent="0.2">
      <c r="A89" s="2">
        <v>43362</v>
      </c>
      <c r="B89" s="3">
        <v>3.2025462962962964E-2</v>
      </c>
      <c r="C89" s="7">
        <v>43362.032025462962</v>
      </c>
      <c r="D89" s="1">
        <v>31.028300000000002</v>
      </c>
      <c r="E89" s="1">
        <v>12.981</v>
      </c>
      <c r="F89" s="13">
        <v>358.9615</v>
      </c>
      <c r="G89" s="4">
        <v>6640.0682851562497</v>
      </c>
    </row>
    <row r="90" spans="1:7" x14ac:dyDescent="0.2">
      <c r="A90" s="2">
        <v>43362</v>
      </c>
      <c r="B90" s="3">
        <v>7.3692129629629635E-2</v>
      </c>
      <c r="C90" s="7">
        <v>43362.073692129627</v>
      </c>
      <c r="D90" s="1">
        <v>31.008500000000002</v>
      </c>
      <c r="E90" s="1">
        <v>12.981</v>
      </c>
      <c r="F90" s="13">
        <v>358.98129999999998</v>
      </c>
      <c r="G90" s="4">
        <v>6640.0484851562496</v>
      </c>
    </row>
    <row r="91" spans="1:7" x14ac:dyDescent="0.2">
      <c r="A91" s="2">
        <v>43362</v>
      </c>
      <c r="B91" s="3">
        <v>0.11535879629629631</v>
      </c>
      <c r="C91" s="7">
        <v>43362.115358796298</v>
      </c>
      <c r="D91" s="1">
        <v>31.027000000000001</v>
      </c>
      <c r="E91" s="1">
        <v>12.981</v>
      </c>
      <c r="F91" s="13">
        <v>358.96280000000002</v>
      </c>
      <c r="G91" s="4">
        <v>6640.0669851562498</v>
      </c>
    </row>
    <row r="92" spans="1:7" x14ac:dyDescent="0.2">
      <c r="A92" s="2">
        <v>43362</v>
      </c>
      <c r="B92" s="3">
        <v>0.15702546296296296</v>
      </c>
      <c r="C92" s="7">
        <v>43362.157025462962</v>
      </c>
      <c r="D92" s="1">
        <v>31.043199999999999</v>
      </c>
      <c r="E92" s="1">
        <v>12.981</v>
      </c>
      <c r="F92" s="13">
        <v>358.94659999999999</v>
      </c>
      <c r="G92" s="4">
        <v>6640.0831851562498</v>
      </c>
    </row>
    <row r="93" spans="1:7" x14ac:dyDescent="0.2">
      <c r="A93" s="2">
        <v>43362</v>
      </c>
      <c r="B93" s="3">
        <v>0.19869212962962965</v>
      </c>
      <c r="C93" s="7">
        <v>43362.198692129627</v>
      </c>
      <c r="D93" s="1">
        <v>31.033999999999999</v>
      </c>
      <c r="E93" s="1">
        <v>12.981</v>
      </c>
      <c r="F93" s="13">
        <v>358.95580000000001</v>
      </c>
      <c r="G93" s="4">
        <v>6640.0739851562503</v>
      </c>
    </row>
    <row r="94" spans="1:7" x14ac:dyDescent="0.2">
      <c r="A94" s="2">
        <v>43362</v>
      </c>
      <c r="B94" s="3">
        <v>0.24035879629629631</v>
      </c>
      <c r="C94" s="7">
        <v>43362.240358796298</v>
      </c>
      <c r="D94" s="1">
        <v>31.035399999999999</v>
      </c>
      <c r="E94" s="1">
        <v>12.98</v>
      </c>
      <c r="F94" s="13">
        <v>358.95440000000002</v>
      </c>
      <c r="G94" s="4">
        <v>6640.0753851562504</v>
      </c>
    </row>
    <row r="95" spans="1:7" x14ac:dyDescent="0.2">
      <c r="A95" s="2">
        <v>43362</v>
      </c>
      <c r="B95" s="3">
        <v>0.28202546296296299</v>
      </c>
      <c r="C95" s="7">
        <v>43362.282025462962</v>
      </c>
      <c r="D95" s="1">
        <v>31.0426</v>
      </c>
      <c r="E95" s="1">
        <v>12.981</v>
      </c>
      <c r="F95" s="13">
        <v>358.94720000000001</v>
      </c>
      <c r="G95" s="4">
        <v>6640.0825851562504</v>
      </c>
    </row>
    <row r="96" spans="1:7" x14ac:dyDescent="0.2">
      <c r="A96" s="2">
        <v>43362</v>
      </c>
      <c r="B96" s="3">
        <v>0.32369212962962962</v>
      </c>
      <c r="C96" s="7">
        <v>43362.323692129627</v>
      </c>
      <c r="D96" s="1">
        <v>31.047999999999998</v>
      </c>
      <c r="E96" s="1">
        <v>12.981</v>
      </c>
      <c r="F96" s="13">
        <v>358.9418</v>
      </c>
      <c r="G96" s="4">
        <v>6640.0879851562504</v>
      </c>
    </row>
    <row r="97" spans="1:7" x14ac:dyDescent="0.2">
      <c r="A97" s="2">
        <v>43362</v>
      </c>
      <c r="B97" s="3">
        <v>0.36535879629629631</v>
      </c>
      <c r="C97" s="7">
        <v>43362.365358796298</v>
      </c>
      <c r="D97" s="1">
        <v>31.020399999999999</v>
      </c>
      <c r="E97" s="1">
        <v>12.981</v>
      </c>
      <c r="F97" s="13">
        <v>358.96940000000001</v>
      </c>
      <c r="G97" s="4">
        <v>6640.06038515625</v>
      </c>
    </row>
    <row r="98" spans="1:7" x14ac:dyDescent="0.2">
      <c r="A98" s="2">
        <v>43362</v>
      </c>
      <c r="B98" s="3">
        <v>0.40702546296296299</v>
      </c>
      <c r="C98" s="7">
        <v>43362.407025462962</v>
      </c>
      <c r="D98" s="1">
        <v>31.023700000000002</v>
      </c>
      <c r="E98" s="1">
        <v>12.981</v>
      </c>
      <c r="F98" s="13">
        <v>358.96609999999998</v>
      </c>
      <c r="G98" s="4">
        <v>6640.0636851562504</v>
      </c>
    </row>
    <row r="99" spans="1:7" x14ac:dyDescent="0.2">
      <c r="A99" s="2">
        <v>43362</v>
      </c>
      <c r="B99" s="3">
        <v>0.44869212962962962</v>
      </c>
      <c r="C99" s="7">
        <v>43362.448692129627</v>
      </c>
      <c r="D99" s="1">
        <v>30.992699999999999</v>
      </c>
      <c r="E99" s="1">
        <v>12.981</v>
      </c>
      <c r="F99" s="13">
        <v>358.99709999999999</v>
      </c>
      <c r="G99" s="4">
        <v>6640.0326851562504</v>
      </c>
    </row>
    <row r="100" spans="1:7" x14ac:dyDescent="0.2">
      <c r="A100" s="2">
        <v>43362</v>
      </c>
      <c r="B100" s="3">
        <v>0.49035879629629631</v>
      </c>
      <c r="C100" s="7">
        <v>43362.490358796298</v>
      </c>
      <c r="D100" s="1">
        <v>30.974799999999998</v>
      </c>
      <c r="E100" s="1">
        <v>12.981</v>
      </c>
      <c r="F100" s="13">
        <v>359.01499999999999</v>
      </c>
      <c r="G100" s="4">
        <v>6640.0147851562497</v>
      </c>
    </row>
    <row r="101" spans="1:7" x14ac:dyDescent="0.2">
      <c r="A101" s="2">
        <v>43362</v>
      </c>
      <c r="B101" s="3">
        <v>0.53202546296296294</v>
      </c>
      <c r="C101" s="7">
        <v>43362.532025462962</v>
      </c>
      <c r="D101" s="1">
        <v>30.9846</v>
      </c>
      <c r="E101" s="1">
        <v>12.981</v>
      </c>
      <c r="F101" s="13">
        <v>359.0052</v>
      </c>
      <c r="G101" s="4">
        <v>6640.0245851562504</v>
      </c>
    </row>
    <row r="102" spans="1:7" x14ac:dyDescent="0.2">
      <c r="A102" s="2">
        <v>43362</v>
      </c>
      <c r="B102" s="3">
        <v>0.57369212962962968</v>
      </c>
      <c r="C102" s="7">
        <v>43362.573692129627</v>
      </c>
      <c r="D102" s="1">
        <v>31.015999999999998</v>
      </c>
      <c r="E102" s="1">
        <v>12.98</v>
      </c>
      <c r="F102" s="13">
        <v>358.97379999999998</v>
      </c>
      <c r="G102" s="4">
        <v>6640.0559851562502</v>
      </c>
    </row>
    <row r="103" spans="1:7" x14ac:dyDescent="0.2">
      <c r="A103" s="2">
        <v>43362</v>
      </c>
      <c r="B103" s="3">
        <v>0.61535879629629631</v>
      </c>
      <c r="C103" s="7">
        <v>43362.615358796298</v>
      </c>
      <c r="D103" s="1">
        <v>31.052399999999999</v>
      </c>
      <c r="E103" s="1">
        <v>12.981</v>
      </c>
      <c r="F103" s="13">
        <v>358.93740000000003</v>
      </c>
      <c r="G103" s="4">
        <v>6640.0923851562502</v>
      </c>
    </row>
    <row r="104" spans="1:7" x14ac:dyDescent="0.2">
      <c r="A104" s="2">
        <v>43362</v>
      </c>
      <c r="B104" s="3">
        <v>0.65702546296296294</v>
      </c>
      <c r="C104" s="7">
        <v>43362.657025462962</v>
      </c>
      <c r="D104" s="1">
        <v>31.041599999999999</v>
      </c>
      <c r="E104" s="1">
        <v>12.981</v>
      </c>
      <c r="F104" s="13">
        <v>358.94819999999999</v>
      </c>
      <c r="G104" s="4">
        <v>6640.0815851562502</v>
      </c>
    </row>
    <row r="105" spans="1:7" x14ac:dyDescent="0.2">
      <c r="A105" s="2">
        <v>43362</v>
      </c>
      <c r="B105" s="3">
        <v>0.69869212962962957</v>
      </c>
      <c r="C105" s="7">
        <v>43362.698692129627</v>
      </c>
      <c r="D105" s="1">
        <v>31.122</v>
      </c>
      <c r="E105" s="1">
        <v>12.981</v>
      </c>
      <c r="F105" s="13">
        <v>358.86779999999999</v>
      </c>
      <c r="G105" s="4">
        <v>6640.16198515625</v>
      </c>
    </row>
    <row r="106" spans="1:7" x14ac:dyDescent="0.2">
      <c r="A106" s="2">
        <v>43362</v>
      </c>
      <c r="B106" s="3">
        <v>0.7403587962962962</v>
      </c>
      <c r="C106" s="7">
        <v>43362.740358796298</v>
      </c>
      <c r="D106" s="1">
        <v>31.184000000000001</v>
      </c>
      <c r="E106" s="1">
        <v>12.981</v>
      </c>
      <c r="F106" s="13">
        <v>358.80579999999998</v>
      </c>
      <c r="G106" s="4">
        <v>6640.2239851562499</v>
      </c>
    </row>
    <row r="107" spans="1:7" x14ac:dyDescent="0.2">
      <c r="A107" s="2">
        <v>43362</v>
      </c>
      <c r="B107" s="3">
        <v>0.78202546296296294</v>
      </c>
      <c r="C107" s="7">
        <v>43362.782025462962</v>
      </c>
      <c r="D107" s="1">
        <v>31.1157</v>
      </c>
      <c r="E107" s="1">
        <v>12.981</v>
      </c>
      <c r="F107" s="13">
        <v>358.8741</v>
      </c>
      <c r="G107" s="4">
        <v>6640.15568515625</v>
      </c>
    </row>
    <row r="108" spans="1:7" x14ac:dyDescent="0.2">
      <c r="A108" s="2">
        <v>43362</v>
      </c>
      <c r="B108" s="3">
        <v>0.82369212962962957</v>
      </c>
      <c r="C108" s="7">
        <v>43362.823692129627</v>
      </c>
      <c r="D108" s="1">
        <v>31.084499999999998</v>
      </c>
      <c r="E108" s="1">
        <v>12.981</v>
      </c>
      <c r="F108" s="13">
        <v>358.90530000000001</v>
      </c>
      <c r="G108" s="4">
        <v>6640.1244851562496</v>
      </c>
    </row>
    <row r="109" spans="1:7" x14ac:dyDescent="0.2">
      <c r="A109" s="2">
        <v>43362</v>
      </c>
      <c r="B109" s="3">
        <v>0.8653587962962962</v>
      </c>
      <c r="C109" s="7">
        <v>43362.865358796298</v>
      </c>
      <c r="D109" s="1">
        <v>31.113600000000002</v>
      </c>
      <c r="E109" s="1">
        <v>12.981</v>
      </c>
      <c r="F109" s="13">
        <v>358.87619999999998</v>
      </c>
      <c r="G109" s="4">
        <v>6640.1535851562503</v>
      </c>
    </row>
    <row r="110" spans="1:7" x14ac:dyDescent="0.2">
      <c r="A110" s="2">
        <v>43362</v>
      </c>
      <c r="B110" s="3">
        <v>0.90702546296296294</v>
      </c>
      <c r="C110" s="7">
        <v>43362.907025462962</v>
      </c>
      <c r="D110" s="1">
        <v>31.032399999999999</v>
      </c>
      <c r="E110" s="1">
        <v>12.981</v>
      </c>
      <c r="F110" s="13">
        <v>358.95740000000001</v>
      </c>
      <c r="G110" s="4">
        <v>6640.0723851562498</v>
      </c>
    </row>
    <row r="111" spans="1:7" x14ac:dyDescent="0.2">
      <c r="A111" s="2">
        <v>43362</v>
      </c>
      <c r="B111" s="3">
        <v>0.94869212962962957</v>
      </c>
      <c r="C111" s="7">
        <v>43362.948692129627</v>
      </c>
      <c r="D111" s="1">
        <v>31.0395</v>
      </c>
      <c r="E111" s="1">
        <v>12.981</v>
      </c>
      <c r="F111" s="13">
        <v>358.95030000000003</v>
      </c>
      <c r="G111" s="4">
        <v>6640.0794851562496</v>
      </c>
    </row>
    <row r="112" spans="1:7" x14ac:dyDescent="0.2">
      <c r="A112" s="2">
        <v>43362</v>
      </c>
      <c r="B112" s="3">
        <v>0.9903587962962962</v>
      </c>
      <c r="C112" s="7">
        <v>43362.990358796298</v>
      </c>
      <c r="D112" s="1">
        <v>31.004100000000001</v>
      </c>
      <c r="E112" s="1">
        <v>12.981</v>
      </c>
      <c r="F112" s="13">
        <v>358.98570000000001</v>
      </c>
      <c r="G112" s="4">
        <v>6640.0440851562498</v>
      </c>
    </row>
    <row r="113" spans="1:7" x14ac:dyDescent="0.2">
      <c r="A113" s="2">
        <v>43363</v>
      </c>
      <c r="B113" s="3">
        <v>3.2025462962962964E-2</v>
      </c>
      <c r="C113" s="7">
        <v>43363.032025462962</v>
      </c>
      <c r="D113" s="1">
        <v>31.0425</v>
      </c>
      <c r="E113" s="1">
        <v>12.981</v>
      </c>
      <c r="F113" s="13">
        <v>358.94729999999998</v>
      </c>
      <c r="G113" s="4">
        <v>6640.0824851562502</v>
      </c>
    </row>
    <row r="114" spans="1:7" x14ac:dyDescent="0.2">
      <c r="A114" s="2">
        <v>43363</v>
      </c>
      <c r="B114" s="3">
        <v>7.3692129629629635E-2</v>
      </c>
      <c r="C114" s="7">
        <v>43363.073692129627</v>
      </c>
      <c r="D114" s="1">
        <v>31.059699999999999</v>
      </c>
      <c r="E114" s="1">
        <v>12.981</v>
      </c>
      <c r="F114" s="13">
        <v>358.93009999999998</v>
      </c>
      <c r="G114" s="4">
        <v>6640.0996851562504</v>
      </c>
    </row>
    <row r="115" spans="1:7" x14ac:dyDescent="0.2">
      <c r="A115" s="2">
        <v>43363</v>
      </c>
      <c r="B115" s="3">
        <v>0.11535879629629631</v>
      </c>
      <c r="C115" s="7">
        <v>43363.115358796298</v>
      </c>
      <c r="D115" s="1">
        <v>31.044799999999999</v>
      </c>
      <c r="E115" s="1">
        <v>12.981</v>
      </c>
      <c r="F115" s="13">
        <v>358.94499999999999</v>
      </c>
      <c r="G115" s="4">
        <v>6640.0847851562503</v>
      </c>
    </row>
    <row r="116" spans="1:7" x14ac:dyDescent="0.2">
      <c r="A116" s="2">
        <v>43363</v>
      </c>
      <c r="B116" s="3">
        <v>0.15702546296296296</v>
      </c>
      <c r="C116" s="7">
        <v>43363.157025462962</v>
      </c>
      <c r="D116" s="1">
        <v>31.0367</v>
      </c>
      <c r="E116" s="1">
        <v>12.981</v>
      </c>
      <c r="F116" s="13">
        <v>358.95310000000001</v>
      </c>
      <c r="G116" s="4">
        <v>6640.0766851562503</v>
      </c>
    </row>
    <row r="117" spans="1:7" x14ac:dyDescent="0.2">
      <c r="A117" s="2">
        <v>43363</v>
      </c>
      <c r="B117" s="3">
        <v>0.19869212962962965</v>
      </c>
      <c r="C117" s="7">
        <v>43363.198692129627</v>
      </c>
      <c r="D117" s="1">
        <v>31.0578</v>
      </c>
      <c r="E117" s="1">
        <v>12.981</v>
      </c>
      <c r="F117" s="13">
        <v>358.93200000000002</v>
      </c>
      <c r="G117" s="4">
        <v>6640.0977851562502</v>
      </c>
    </row>
    <row r="118" spans="1:7" x14ac:dyDescent="0.2">
      <c r="A118" s="2">
        <v>43363</v>
      </c>
      <c r="B118" s="3">
        <v>0.24035879629629631</v>
      </c>
      <c r="C118" s="7">
        <v>43363.240358796298</v>
      </c>
      <c r="D118" s="1">
        <v>31.075600000000001</v>
      </c>
      <c r="E118" s="1">
        <v>12.981</v>
      </c>
      <c r="F118" s="13">
        <v>358.91419999999999</v>
      </c>
      <c r="G118" s="4">
        <v>6640.1155851562498</v>
      </c>
    </row>
    <row r="119" spans="1:7" x14ac:dyDescent="0.2">
      <c r="A119" s="2">
        <v>43363</v>
      </c>
      <c r="B119" s="3">
        <v>0.28202546296296299</v>
      </c>
      <c r="C119" s="7">
        <v>43363.282025462962</v>
      </c>
      <c r="D119" s="1">
        <v>31.1021</v>
      </c>
      <c r="E119" s="1">
        <v>12.981</v>
      </c>
      <c r="F119" s="13">
        <v>358.8877</v>
      </c>
      <c r="G119" s="4">
        <v>6640.1420851562498</v>
      </c>
    </row>
    <row r="120" spans="1:7" x14ac:dyDescent="0.2">
      <c r="A120" s="2">
        <v>43363</v>
      </c>
      <c r="B120" s="3">
        <v>0.32369212962962962</v>
      </c>
      <c r="C120" s="7">
        <v>43363.323692129627</v>
      </c>
      <c r="D120" s="1">
        <v>31.100300000000001</v>
      </c>
      <c r="E120" s="1">
        <v>12.98</v>
      </c>
      <c r="F120" s="13">
        <v>358.8895</v>
      </c>
      <c r="G120" s="4">
        <v>6640.1402851562498</v>
      </c>
    </row>
    <row r="121" spans="1:7" x14ac:dyDescent="0.2">
      <c r="A121" s="2">
        <v>43363</v>
      </c>
      <c r="B121" s="3">
        <v>0.36535879629629631</v>
      </c>
      <c r="C121" s="7">
        <v>43363.365358796298</v>
      </c>
      <c r="D121" s="1">
        <v>31.041899999999998</v>
      </c>
      <c r="E121" s="1">
        <v>12.98</v>
      </c>
      <c r="F121" s="13">
        <v>358.9479</v>
      </c>
      <c r="G121" s="4">
        <v>6640.0818851562499</v>
      </c>
    </row>
    <row r="122" spans="1:7" x14ac:dyDescent="0.2">
      <c r="A122" s="2">
        <v>43363</v>
      </c>
      <c r="B122" s="3">
        <v>0.40702546296296299</v>
      </c>
      <c r="C122" s="7">
        <v>43363.407025462962</v>
      </c>
      <c r="D122" s="1">
        <v>31.009499999999999</v>
      </c>
      <c r="E122" s="1">
        <v>12.981</v>
      </c>
      <c r="F122" s="13">
        <v>358.9803</v>
      </c>
      <c r="G122" s="4">
        <v>6640.0494851562498</v>
      </c>
    </row>
    <row r="123" spans="1:7" x14ac:dyDescent="0.2">
      <c r="A123" s="2">
        <v>43363</v>
      </c>
      <c r="B123" s="3">
        <v>0.44869212962962962</v>
      </c>
      <c r="C123" s="7">
        <v>43363.448692129627</v>
      </c>
      <c r="D123" s="1">
        <v>31.0274</v>
      </c>
      <c r="E123" s="1">
        <v>12.98</v>
      </c>
      <c r="F123" s="13">
        <v>358.9624</v>
      </c>
      <c r="G123" s="4">
        <v>6640.0673851562497</v>
      </c>
    </row>
    <row r="124" spans="1:7" x14ac:dyDescent="0.2">
      <c r="A124" s="2">
        <v>43363</v>
      </c>
      <c r="B124" s="3">
        <v>0.49035879629629631</v>
      </c>
      <c r="C124" s="7">
        <v>43363.490358796298</v>
      </c>
      <c r="D124" s="1">
        <v>31.036999999999999</v>
      </c>
      <c r="E124" s="1">
        <v>12.981</v>
      </c>
      <c r="F124" s="13">
        <v>358.95280000000002</v>
      </c>
      <c r="G124" s="4">
        <v>6640.07698515625</v>
      </c>
    </row>
    <row r="125" spans="1:7" x14ac:dyDescent="0.2">
      <c r="A125" s="2">
        <v>43363</v>
      </c>
      <c r="B125" s="3">
        <v>0.53202546296296294</v>
      </c>
      <c r="C125" s="7">
        <v>43363.532025462962</v>
      </c>
      <c r="D125" s="1">
        <v>31.004100000000001</v>
      </c>
      <c r="E125" s="1">
        <v>12.981</v>
      </c>
      <c r="F125" s="13">
        <v>358.98570000000001</v>
      </c>
      <c r="G125" s="4">
        <v>6640.0440851562498</v>
      </c>
    </row>
    <row r="126" spans="1:7" x14ac:dyDescent="0.2">
      <c r="A126" s="2">
        <v>43363</v>
      </c>
      <c r="B126" s="3">
        <v>0.57369212962962968</v>
      </c>
      <c r="C126" s="7">
        <v>43363.573692129627</v>
      </c>
      <c r="D126" s="1">
        <v>31.017900000000001</v>
      </c>
      <c r="E126" s="1">
        <v>12.981</v>
      </c>
      <c r="F126" s="13">
        <v>358.97190000000001</v>
      </c>
      <c r="G126" s="4">
        <v>6640.0578851562495</v>
      </c>
    </row>
    <row r="127" spans="1:7" x14ac:dyDescent="0.2">
      <c r="A127" s="2">
        <v>43363</v>
      </c>
      <c r="B127" s="3">
        <v>0.61535879629629631</v>
      </c>
      <c r="C127" s="7">
        <v>43363.615358796298</v>
      </c>
      <c r="D127" s="1">
        <v>31.026800000000001</v>
      </c>
      <c r="E127" s="1">
        <v>12.981</v>
      </c>
      <c r="F127" s="13">
        <v>358.96300000000002</v>
      </c>
      <c r="G127" s="4">
        <v>6640.0667851562503</v>
      </c>
    </row>
    <row r="128" spans="1:7" x14ac:dyDescent="0.2">
      <c r="A128" s="2">
        <v>43363</v>
      </c>
      <c r="B128" s="3">
        <v>0.65702546296296294</v>
      </c>
      <c r="C128" s="7">
        <v>43363.657025462962</v>
      </c>
      <c r="D128" s="1">
        <v>31.037600000000001</v>
      </c>
      <c r="E128" s="1">
        <v>12.981</v>
      </c>
      <c r="F128" s="13">
        <v>358.9522</v>
      </c>
      <c r="G128" s="4">
        <v>6640.0775851562503</v>
      </c>
    </row>
    <row r="129" spans="1:7" x14ac:dyDescent="0.2">
      <c r="A129" s="2">
        <v>43363</v>
      </c>
      <c r="B129" s="3">
        <v>0.69869212962962957</v>
      </c>
      <c r="C129" s="7">
        <v>43363.698692129627</v>
      </c>
      <c r="D129" s="1">
        <v>31.030100000000001</v>
      </c>
      <c r="E129" s="1">
        <v>12.981</v>
      </c>
      <c r="F129" s="13">
        <v>358.9597</v>
      </c>
      <c r="G129" s="4">
        <v>6640.0700851562497</v>
      </c>
    </row>
    <row r="130" spans="1:7" x14ac:dyDescent="0.2">
      <c r="A130" s="2">
        <v>43363</v>
      </c>
      <c r="B130" s="3">
        <v>0.7403587962962962</v>
      </c>
      <c r="C130" s="7">
        <v>43363.740358796298</v>
      </c>
      <c r="D130" s="1">
        <v>31.057300000000001</v>
      </c>
      <c r="E130" s="1">
        <v>12.981</v>
      </c>
      <c r="F130" s="13">
        <v>358.9325</v>
      </c>
      <c r="G130" s="4">
        <v>6640.0972851562501</v>
      </c>
    </row>
    <row r="131" spans="1:7" x14ac:dyDescent="0.2">
      <c r="A131" s="2">
        <v>43363</v>
      </c>
      <c r="B131" s="3">
        <v>0.78202546296296294</v>
      </c>
      <c r="C131" s="7">
        <v>43363.782025462962</v>
      </c>
      <c r="D131" s="1">
        <v>31.062100000000001</v>
      </c>
      <c r="E131" s="1">
        <v>12.981</v>
      </c>
      <c r="F131" s="13">
        <v>358.92770000000002</v>
      </c>
      <c r="G131" s="4">
        <v>6640.1020851562498</v>
      </c>
    </row>
    <row r="132" spans="1:7" x14ac:dyDescent="0.2">
      <c r="A132" s="2">
        <v>43363</v>
      </c>
      <c r="B132" s="3">
        <v>0.82369212962962957</v>
      </c>
      <c r="C132" s="7">
        <v>43363.823692129627</v>
      </c>
      <c r="D132" s="1">
        <v>31.048200000000001</v>
      </c>
      <c r="E132" s="1">
        <v>12.981</v>
      </c>
      <c r="F132" s="13">
        <v>358.94159999999999</v>
      </c>
      <c r="G132" s="4">
        <v>6640.0881851562499</v>
      </c>
    </row>
    <row r="133" spans="1:7" x14ac:dyDescent="0.2">
      <c r="A133" s="2">
        <v>43363</v>
      </c>
      <c r="B133" s="3">
        <v>0.8653587962962962</v>
      </c>
      <c r="C133" s="7">
        <v>43363.865358796298</v>
      </c>
      <c r="D133" s="1">
        <v>31.045400000000001</v>
      </c>
      <c r="E133" s="1">
        <v>12.981</v>
      </c>
      <c r="F133" s="13">
        <v>358.94439999999997</v>
      </c>
      <c r="G133" s="4">
        <v>6640.0853851562497</v>
      </c>
    </row>
    <row r="134" spans="1:7" x14ac:dyDescent="0.2">
      <c r="A134" s="2">
        <v>43363</v>
      </c>
      <c r="B134" s="3">
        <v>0.90702546296296294</v>
      </c>
      <c r="C134" s="7">
        <v>43363.907025462962</v>
      </c>
      <c r="D134" s="1">
        <v>30.995899999999999</v>
      </c>
      <c r="E134" s="1">
        <v>12.981</v>
      </c>
      <c r="F134" s="13">
        <v>358.9939</v>
      </c>
      <c r="G134" s="4">
        <v>6640.0358851562496</v>
      </c>
    </row>
    <row r="135" spans="1:7" x14ac:dyDescent="0.2">
      <c r="A135" s="2">
        <v>43363</v>
      </c>
      <c r="B135" s="3">
        <v>0.94869212962962957</v>
      </c>
      <c r="C135" s="7">
        <v>43363.948692129627</v>
      </c>
      <c r="D135" s="1">
        <v>30.970500000000001</v>
      </c>
      <c r="E135" s="1">
        <v>12.981</v>
      </c>
      <c r="F135" s="13">
        <v>359.01929999999999</v>
      </c>
      <c r="G135" s="4">
        <v>6640.0104851562501</v>
      </c>
    </row>
    <row r="136" spans="1:7" x14ac:dyDescent="0.2">
      <c r="A136" s="2">
        <v>43363</v>
      </c>
      <c r="B136" s="3">
        <v>0.9903587962962962</v>
      </c>
      <c r="C136" s="7">
        <v>43363.990358796298</v>
      </c>
      <c r="D136" s="1">
        <v>30.941400000000002</v>
      </c>
      <c r="E136" s="1">
        <v>12.981</v>
      </c>
      <c r="F136" s="13">
        <v>359.04840000000002</v>
      </c>
      <c r="G136" s="4">
        <v>6639.9813851562503</v>
      </c>
    </row>
    <row r="137" spans="1:7" x14ac:dyDescent="0.2">
      <c r="A137" s="2">
        <v>43364</v>
      </c>
      <c r="B137" s="3">
        <v>3.2025462962962964E-2</v>
      </c>
      <c r="C137" s="7">
        <v>43364.032025462962</v>
      </c>
      <c r="D137" s="1">
        <v>30.9087</v>
      </c>
      <c r="E137" s="1">
        <v>12.98</v>
      </c>
      <c r="F137" s="13">
        <v>359.08109999999999</v>
      </c>
      <c r="G137" s="4">
        <v>6639.9486851562497</v>
      </c>
    </row>
    <row r="138" spans="1:7" x14ac:dyDescent="0.2">
      <c r="A138" s="2">
        <v>43364</v>
      </c>
      <c r="B138" s="3">
        <v>7.3692129629629635E-2</v>
      </c>
      <c r="C138" s="7">
        <v>43364.073692129627</v>
      </c>
      <c r="D138" s="1">
        <v>30.9132</v>
      </c>
      <c r="E138" s="1">
        <v>12.98</v>
      </c>
      <c r="F138" s="13">
        <v>359.07659999999998</v>
      </c>
      <c r="G138" s="4">
        <v>6639.9531851562497</v>
      </c>
    </row>
    <row r="139" spans="1:7" x14ac:dyDescent="0.2">
      <c r="A139" s="2">
        <v>43364</v>
      </c>
      <c r="B139" s="3">
        <v>0.11535879629629631</v>
      </c>
      <c r="C139" s="7">
        <v>43364.115358796298</v>
      </c>
      <c r="D139" s="1">
        <v>30.904399999999999</v>
      </c>
      <c r="E139" s="1">
        <v>12.98</v>
      </c>
      <c r="F139" s="13">
        <v>359.08539999999999</v>
      </c>
      <c r="G139" s="4">
        <v>6639.9443851562501</v>
      </c>
    </row>
    <row r="140" spans="1:7" x14ac:dyDescent="0.2">
      <c r="A140" s="2">
        <v>43364</v>
      </c>
      <c r="B140" s="3">
        <v>0.15702546296296296</v>
      </c>
      <c r="C140" s="7">
        <v>43364.157025462962</v>
      </c>
      <c r="D140" s="1">
        <v>30.8977</v>
      </c>
      <c r="E140" s="1">
        <v>12.981</v>
      </c>
      <c r="F140" s="13">
        <v>359.09210000000002</v>
      </c>
      <c r="G140" s="4">
        <v>6639.9376851562502</v>
      </c>
    </row>
    <row r="141" spans="1:7" x14ac:dyDescent="0.2">
      <c r="A141" s="2">
        <v>43364</v>
      </c>
      <c r="B141" s="3">
        <v>0.19869212962962965</v>
      </c>
      <c r="C141" s="7">
        <v>43364.198692129627</v>
      </c>
      <c r="D141" s="1">
        <v>30.907499999999999</v>
      </c>
      <c r="E141" s="1">
        <v>12.981</v>
      </c>
      <c r="F141" s="13">
        <v>359.08230000000003</v>
      </c>
      <c r="G141" s="4">
        <v>6639.94748515625</v>
      </c>
    </row>
    <row r="142" spans="1:7" x14ac:dyDescent="0.2">
      <c r="A142" s="2">
        <v>43364</v>
      </c>
      <c r="B142" s="3">
        <v>0.24035879629629631</v>
      </c>
      <c r="C142" s="7">
        <v>43364.240358796298</v>
      </c>
      <c r="D142" s="1">
        <v>30.8918</v>
      </c>
      <c r="E142" s="1">
        <v>12.981</v>
      </c>
      <c r="F142" s="13">
        <v>359.09800000000001</v>
      </c>
      <c r="G142" s="4">
        <v>6639.93178515625</v>
      </c>
    </row>
    <row r="143" spans="1:7" x14ac:dyDescent="0.2">
      <c r="A143" s="2">
        <v>43364</v>
      </c>
      <c r="B143" s="3">
        <v>0.28202546296296299</v>
      </c>
      <c r="C143" s="7">
        <v>43364.282025462962</v>
      </c>
      <c r="D143" s="1">
        <v>30.855399999999999</v>
      </c>
      <c r="E143" s="1">
        <v>12.981</v>
      </c>
      <c r="F143" s="13">
        <v>359.13440000000003</v>
      </c>
      <c r="G143" s="4">
        <v>6639.8953851562501</v>
      </c>
    </row>
    <row r="144" spans="1:7" x14ac:dyDescent="0.2">
      <c r="A144" s="2">
        <v>43364</v>
      </c>
      <c r="B144" s="3">
        <v>0.32369212962962962</v>
      </c>
      <c r="C144" s="7">
        <v>43364.323692129627</v>
      </c>
      <c r="D144" s="1">
        <v>30.841799999999999</v>
      </c>
      <c r="E144" s="1">
        <v>12.981</v>
      </c>
      <c r="F144" s="13">
        <v>359.14800000000002</v>
      </c>
      <c r="G144" s="4">
        <v>6639.8817851562499</v>
      </c>
    </row>
    <row r="145" spans="1:7" x14ac:dyDescent="0.2">
      <c r="A145" s="2">
        <v>43364</v>
      </c>
      <c r="B145" s="3">
        <v>0.36535879629629631</v>
      </c>
      <c r="C145" s="7">
        <v>43364.365358796298</v>
      </c>
      <c r="D145" s="1">
        <v>30.808</v>
      </c>
      <c r="E145" s="1">
        <v>12.981</v>
      </c>
      <c r="F145" s="13">
        <v>359.18180000000001</v>
      </c>
      <c r="G145" s="4">
        <v>6639.8479851562497</v>
      </c>
    </row>
    <row r="146" spans="1:7" x14ac:dyDescent="0.2">
      <c r="A146" s="2">
        <v>43364</v>
      </c>
      <c r="B146" s="3">
        <v>0.40702546296296299</v>
      </c>
      <c r="C146" s="7">
        <v>43364.407025462962</v>
      </c>
      <c r="D146" s="1">
        <v>30.788900000000002</v>
      </c>
      <c r="E146" s="1">
        <v>12.981</v>
      </c>
      <c r="F146" s="13">
        <v>359.20089999999999</v>
      </c>
      <c r="G146" s="4">
        <v>6639.8288851562502</v>
      </c>
    </row>
    <row r="147" spans="1:7" x14ac:dyDescent="0.2">
      <c r="A147" s="2">
        <v>43364</v>
      </c>
      <c r="B147" s="3">
        <v>0.44869212962962962</v>
      </c>
      <c r="C147" s="7">
        <v>43364.448692129627</v>
      </c>
      <c r="D147" s="1">
        <v>30.7575</v>
      </c>
      <c r="E147" s="1">
        <v>12.981</v>
      </c>
      <c r="F147" s="13">
        <v>359.23230000000001</v>
      </c>
      <c r="G147" s="4">
        <v>6639.7974851562503</v>
      </c>
    </row>
    <row r="148" spans="1:7" x14ac:dyDescent="0.2">
      <c r="A148" s="2">
        <v>43364</v>
      </c>
      <c r="B148" s="3">
        <v>0.49035879629629631</v>
      </c>
      <c r="C148" s="7">
        <v>43364.490358796298</v>
      </c>
      <c r="D148" s="1">
        <v>30.694099999999999</v>
      </c>
      <c r="E148" s="1">
        <v>12.981</v>
      </c>
      <c r="F148" s="13">
        <v>359.29570000000001</v>
      </c>
      <c r="G148" s="4">
        <v>6639.7340851562503</v>
      </c>
    </row>
    <row r="149" spans="1:7" x14ac:dyDescent="0.2">
      <c r="A149" s="2">
        <v>43364</v>
      </c>
      <c r="B149" s="3">
        <v>0.53202546296296294</v>
      </c>
      <c r="C149" s="7">
        <v>43364.532025462962</v>
      </c>
      <c r="D149" s="1">
        <v>30.700299999999999</v>
      </c>
      <c r="E149" s="1">
        <v>12.981</v>
      </c>
      <c r="F149" s="13">
        <v>359.28949999999998</v>
      </c>
      <c r="G149" s="4">
        <v>6639.7402851562501</v>
      </c>
    </row>
    <row r="150" spans="1:7" x14ac:dyDescent="0.2">
      <c r="A150" s="2">
        <v>43364</v>
      </c>
      <c r="B150" s="3">
        <v>0.57369212962962968</v>
      </c>
      <c r="C150" s="7">
        <v>43364.573692129627</v>
      </c>
      <c r="D150" s="1">
        <v>30.713899999999999</v>
      </c>
      <c r="E150" s="1">
        <v>12.981</v>
      </c>
      <c r="F150" s="13">
        <v>359.27589999999998</v>
      </c>
      <c r="G150" s="4">
        <v>6639.7538851562504</v>
      </c>
    </row>
    <row r="151" spans="1:7" x14ac:dyDescent="0.2">
      <c r="A151" s="2">
        <v>43364</v>
      </c>
      <c r="B151" s="3">
        <v>0.61535879629629631</v>
      </c>
      <c r="C151" s="7">
        <v>43364.615358796298</v>
      </c>
      <c r="D151" s="1">
        <v>30.710899999999999</v>
      </c>
      <c r="E151" s="1">
        <v>12.981</v>
      </c>
      <c r="F151" s="13">
        <v>359.27890000000002</v>
      </c>
      <c r="G151" s="4">
        <v>6639.7508851562498</v>
      </c>
    </row>
    <row r="152" spans="1:7" x14ac:dyDescent="0.2">
      <c r="A152" s="2">
        <v>43364</v>
      </c>
      <c r="B152" s="3">
        <v>0.65702546296296294</v>
      </c>
      <c r="C152" s="7">
        <v>43364.657025462962</v>
      </c>
      <c r="D152" s="1">
        <v>30.7362</v>
      </c>
      <c r="E152" s="1">
        <v>12.981</v>
      </c>
      <c r="F152" s="13">
        <v>359.25360000000001</v>
      </c>
      <c r="G152" s="4">
        <v>6639.77618515625</v>
      </c>
    </row>
    <row r="153" spans="1:7" x14ac:dyDescent="0.2">
      <c r="A153" s="2">
        <v>43364</v>
      </c>
      <c r="B153" s="3">
        <v>0.69869212962962957</v>
      </c>
      <c r="C153" s="7">
        <v>43364.698692129627</v>
      </c>
      <c r="D153" s="1">
        <v>30.7654</v>
      </c>
      <c r="E153" s="1">
        <v>12.981</v>
      </c>
      <c r="F153" s="13">
        <v>359.2244</v>
      </c>
      <c r="G153" s="4">
        <v>6639.8053851562499</v>
      </c>
    </row>
    <row r="154" spans="1:7" x14ac:dyDescent="0.2">
      <c r="A154" s="2">
        <v>43364</v>
      </c>
      <c r="B154" s="3">
        <v>0.7403587962962962</v>
      </c>
      <c r="C154" s="7">
        <v>43364.740358796298</v>
      </c>
      <c r="D154" s="1">
        <v>30.749700000000001</v>
      </c>
      <c r="E154" s="1">
        <v>12.98</v>
      </c>
      <c r="F154" s="13">
        <v>359.24009999999998</v>
      </c>
      <c r="G154" s="4">
        <v>6639.78968515625</v>
      </c>
    </row>
    <row r="155" spans="1:7" x14ac:dyDescent="0.2">
      <c r="A155" s="2">
        <v>43364</v>
      </c>
      <c r="B155" s="3">
        <v>0.78202546296296294</v>
      </c>
      <c r="C155" s="7">
        <v>43364.782025462962</v>
      </c>
      <c r="D155" s="1">
        <v>30.7485</v>
      </c>
      <c r="E155" s="1">
        <v>12.98</v>
      </c>
      <c r="F155" s="13">
        <v>359.24130000000002</v>
      </c>
      <c r="G155" s="4">
        <v>6639.7884851562503</v>
      </c>
    </row>
    <row r="156" spans="1:7" x14ac:dyDescent="0.2">
      <c r="A156" s="2">
        <v>43364</v>
      </c>
      <c r="B156" s="3">
        <v>0.82369212962962957</v>
      </c>
      <c r="C156" s="7">
        <v>43364.823692129627</v>
      </c>
      <c r="D156" s="1">
        <v>30.732700000000001</v>
      </c>
      <c r="E156" s="1">
        <v>12.981</v>
      </c>
      <c r="F156" s="13">
        <v>359.25709999999998</v>
      </c>
      <c r="G156" s="4">
        <v>6639.7726851562502</v>
      </c>
    </row>
    <row r="157" spans="1:7" x14ac:dyDescent="0.2">
      <c r="A157" s="2">
        <v>43364</v>
      </c>
      <c r="B157" s="3">
        <v>0.8653587962962962</v>
      </c>
      <c r="C157" s="7">
        <v>43364.865358796298</v>
      </c>
      <c r="D157" s="1">
        <v>30.706099999999999</v>
      </c>
      <c r="E157" s="1">
        <v>12.981</v>
      </c>
      <c r="F157" s="13">
        <v>359.28370000000001</v>
      </c>
      <c r="G157" s="4">
        <v>6639.74608515625</v>
      </c>
    </row>
    <row r="158" spans="1:7" x14ac:dyDescent="0.2">
      <c r="A158" s="2">
        <v>43364</v>
      </c>
      <c r="B158" s="3">
        <v>0.90702546296296294</v>
      </c>
      <c r="C158" s="7">
        <v>43364.907025462962</v>
      </c>
      <c r="D158" s="1">
        <v>30.662800000000001</v>
      </c>
      <c r="E158" s="1">
        <v>12.981</v>
      </c>
      <c r="F158" s="13">
        <v>359.327</v>
      </c>
      <c r="G158" s="4">
        <v>6639.7027851562498</v>
      </c>
    </row>
    <row r="159" spans="1:7" x14ac:dyDescent="0.2">
      <c r="A159" s="2">
        <v>43364</v>
      </c>
      <c r="B159" s="3">
        <v>0.94869212962962957</v>
      </c>
      <c r="C159" s="7">
        <v>43364.948692129627</v>
      </c>
      <c r="D159" s="1">
        <v>30.6509</v>
      </c>
      <c r="E159" s="1">
        <v>12.981</v>
      </c>
      <c r="F159" s="13">
        <v>359.33890000000002</v>
      </c>
      <c r="G159" s="4">
        <v>6639.6908851562503</v>
      </c>
    </row>
    <row r="160" spans="1:7" x14ac:dyDescent="0.2">
      <c r="A160" s="2">
        <v>43364</v>
      </c>
      <c r="B160" s="3">
        <v>0.9903587962962962</v>
      </c>
      <c r="C160" s="7">
        <v>43364.990358796298</v>
      </c>
      <c r="D160" s="1">
        <v>30.619599999999998</v>
      </c>
      <c r="E160" s="1">
        <v>12.981</v>
      </c>
      <c r="F160" s="13">
        <v>359.37020000000001</v>
      </c>
      <c r="G160" s="4">
        <v>6639.6595851562497</v>
      </c>
    </row>
    <row r="161" spans="1:7" x14ac:dyDescent="0.2">
      <c r="A161" s="2">
        <v>43365</v>
      </c>
      <c r="B161" s="3">
        <v>3.2025462962962964E-2</v>
      </c>
      <c r="C161" s="7">
        <v>43365.032025462962</v>
      </c>
      <c r="D161" s="1">
        <v>30.610499999999998</v>
      </c>
      <c r="E161" s="1">
        <v>12.981</v>
      </c>
      <c r="F161" s="13">
        <v>359.3793</v>
      </c>
      <c r="G161" s="4">
        <v>6639.6504851562504</v>
      </c>
    </row>
    <row r="162" spans="1:7" x14ac:dyDescent="0.2">
      <c r="A162" s="2">
        <v>43365</v>
      </c>
      <c r="B162" s="3">
        <v>7.3692129629629635E-2</v>
      </c>
      <c r="C162" s="7">
        <v>43365.073692129627</v>
      </c>
      <c r="D162" s="1">
        <v>30.643699999999999</v>
      </c>
      <c r="E162" s="1">
        <v>12.98</v>
      </c>
      <c r="F162" s="13">
        <v>359.34609999999998</v>
      </c>
      <c r="G162" s="4">
        <v>6639.6836851562502</v>
      </c>
    </row>
    <row r="163" spans="1:7" x14ac:dyDescent="0.2">
      <c r="A163" s="2">
        <v>43365</v>
      </c>
      <c r="B163" s="3">
        <v>0.11535879629629631</v>
      </c>
      <c r="C163" s="7">
        <v>43365.115358796298</v>
      </c>
      <c r="D163" s="1">
        <v>30.638300000000001</v>
      </c>
      <c r="E163" s="1">
        <v>12.981</v>
      </c>
      <c r="F163" s="13">
        <v>359.35149999999999</v>
      </c>
      <c r="G163" s="4">
        <v>6639.6782851562502</v>
      </c>
    </row>
    <row r="164" spans="1:7" x14ac:dyDescent="0.2">
      <c r="A164" s="2">
        <v>43365</v>
      </c>
      <c r="B164" s="3">
        <v>0.15702546296296296</v>
      </c>
      <c r="C164" s="7">
        <v>43365.157025462962</v>
      </c>
      <c r="D164" s="1">
        <v>30.637599999999999</v>
      </c>
      <c r="E164" s="1">
        <v>12.981</v>
      </c>
      <c r="F164" s="13">
        <v>359.35219999999998</v>
      </c>
      <c r="G164" s="4">
        <v>6639.6775851562497</v>
      </c>
    </row>
    <row r="165" spans="1:7" x14ac:dyDescent="0.2">
      <c r="A165" s="2">
        <v>43365</v>
      </c>
      <c r="B165" s="3">
        <v>0.19869212962962965</v>
      </c>
      <c r="C165" s="7">
        <v>43365.198692129627</v>
      </c>
      <c r="D165" s="1">
        <v>30.638300000000001</v>
      </c>
      <c r="E165" s="1">
        <v>12.981</v>
      </c>
      <c r="F165" s="13">
        <v>359.35149999999999</v>
      </c>
      <c r="G165" s="4">
        <v>6639.6782851562502</v>
      </c>
    </row>
    <row r="166" spans="1:7" x14ac:dyDescent="0.2">
      <c r="A166" s="2">
        <v>43365</v>
      </c>
      <c r="B166" s="3">
        <v>0.24035879629629631</v>
      </c>
      <c r="C166" s="7">
        <v>43365.240358796298</v>
      </c>
      <c r="D166" s="1">
        <v>30.661999999999999</v>
      </c>
      <c r="E166" s="1">
        <v>12.981</v>
      </c>
      <c r="F166" s="13">
        <v>359.32780000000002</v>
      </c>
      <c r="G166" s="4">
        <v>6639.70198515625</v>
      </c>
    </row>
    <row r="167" spans="1:7" x14ac:dyDescent="0.2">
      <c r="A167" s="2">
        <v>43365</v>
      </c>
      <c r="B167" s="3">
        <v>0.28202546296296299</v>
      </c>
      <c r="C167" s="7">
        <v>43365.282025462962</v>
      </c>
      <c r="D167" s="1">
        <v>30.655899999999999</v>
      </c>
      <c r="E167" s="1">
        <v>12.98</v>
      </c>
      <c r="F167" s="13">
        <v>359.33390000000003</v>
      </c>
      <c r="G167" s="4">
        <v>6639.6958851562504</v>
      </c>
    </row>
    <row r="168" spans="1:7" x14ac:dyDescent="0.2">
      <c r="A168" s="2">
        <v>43365</v>
      </c>
      <c r="B168" s="3">
        <v>0.32369212962962962</v>
      </c>
      <c r="C168" s="7">
        <v>43365.323692129627</v>
      </c>
      <c r="D168" s="1">
        <v>30.655100000000001</v>
      </c>
      <c r="E168" s="1">
        <v>12.981</v>
      </c>
      <c r="F168" s="13">
        <v>359.3347</v>
      </c>
      <c r="G168" s="4">
        <v>6639.6950851562497</v>
      </c>
    </row>
    <row r="169" spans="1:7" x14ac:dyDescent="0.2">
      <c r="A169" s="2">
        <v>43365</v>
      </c>
      <c r="B169" s="3">
        <v>0.36535879629629631</v>
      </c>
      <c r="C169" s="7">
        <v>43365.365358796298</v>
      </c>
      <c r="D169" s="1">
        <v>30.645800000000001</v>
      </c>
      <c r="E169" s="1">
        <v>12.98</v>
      </c>
      <c r="F169" s="13">
        <v>359.34399999999999</v>
      </c>
      <c r="G169" s="4">
        <v>6639.6857851562499</v>
      </c>
    </row>
    <row r="170" spans="1:7" x14ac:dyDescent="0.2">
      <c r="A170" s="2">
        <v>43365</v>
      </c>
      <c r="B170" s="3">
        <v>0.40702546296296299</v>
      </c>
      <c r="C170" s="7">
        <v>43365.407025462962</v>
      </c>
      <c r="D170" s="1">
        <v>30.630700000000001</v>
      </c>
      <c r="E170" s="1">
        <v>12.981</v>
      </c>
      <c r="F170" s="13">
        <v>359.35910000000001</v>
      </c>
      <c r="G170" s="4">
        <v>6639.6706851562503</v>
      </c>
    </row>
    <row r="171" spans="1:7" x14ac:dyDescent="0.2">
      <c r="A171" s="2">
        <v>43365</v>
      </c>
      <c r="B171" s="3">
        <v>0.44869212962962962</v>
      </c>
      <c r="C171" s="7">
        <v>43365.448692129627</v>
      </c>
      <c r="D171" s="1">
        <v>30.6496</v>
      </c>
      <c r="E171" s="1">
        <v>12.981</v>
      </c>
      <c r="F171" s="13">
        <v>359.34019999999998</v>
      </c>
      <c r="G171" s="4">
        <v>6639.6895851562504</v>
      </c>
    </row>
    <row r="172" spans="1:7" x14ac:dyDescent="0.2">
      <c r="A172" s="2">
        <v>43365</v>
      </c>
      <c r="B172" s="3">
        <v>0.49035879629629631</v>
      </c>
      <c r="C172" s="7">
        <v>43365.490358796298</v>
      </c>
      <c r="D172" s="1">
        <v>30.619599999999998</v>
      </c>
      <c r="E172" s="1">
        <v>12.981</v>
      </c>
      <c r="F172" s="13">
        <v>359.37020000000001</v>
      </c>
      <c r="G172" s="4">
        <v>6639.6595851562497</v>
      </c>
    </row>
    <row r="173" spans="1:7" x14ac:dyDescent="0.2">
      <c r="A173" s="2">
        <v>43365</v>
      </c>
      <c r="B173" s="3">
        <v>0.53202546296296294</v>
      </c>
      <c r="C173" s="7">
        <v>43365.532025462962</v>
      </c>
      <c r="D173" s="1">
        <v>30.626799999999999</v>
      </c>
      <c r="E173" s="1">
        <v>12.981</v>
      </c>
      <c r="F173" s="13">
        <v>359.363</v>
      </c>
      <c r="G173" s="4">
        <v>6639.6667851562497</v>
      </c>
    </row>
    <row r="174" spans="1:7" x14ac:dyDescent="0.2">
      <c r="A174" s="2">
        <v>43365</v>
      </c>
      <c r="B174" s="3">
        <v>0.57369212962962968</v>
      </c>
      <c r="C174" s="7">
        <v>43365.573692129627</v>
      </c>
      <c r="D174" s="1">
        <v>30.66</v>
      </c>
      <c r="E174" s="1">
        <v>12.981</v>
      </c>
      <c r="F174" s="13">
        <v>359.32979999999998</v>
      </c>
      <c r="G174" s="4">
        <v>6639.6999851562505</v>
      </c>
    </row>
    <row r="175" spans="1:7" x14ac:dyDescent="0.2">
      <c r="A175" s="2">
        <v>43365</v>
      </c>
      <c r="B175" s="3">
        <v>0.61535879629629631</v>
      </c>
      <c r="C175" s="7">
        <v>43365.615358796298</v>
      </c>
      <c r="D175" s="1">
        <v>30.6843</v>
      </c>
      <c r="E175" s="1">
        <v>12.98</v>
      </c>
      <c r="F175" s="13">
        <v>359.30549999999999</v>
      </c>
      <c r="G175" s="4">
        <v>6639.7242851562496</v>
      </c>
    </row>
    <row r="176" spans="1:7" x14ac:dyDescent="0.2">
      <c r="A176" s="2">
        <v>43365</v>
      </c>
      <c r="B176" s="3">
        <v>0.65702546296296294</v>
      </c>
      <c r="C176" s="7">
        <v>43365.657025462962</v>
      </c>
      <c r="D176" s="1">
        <v>30.735900000000001</v>
      </c>
      <c r="E176" s="1">
        <v>12.981</v>
      </c>
      <c r="F176" s="13">
        <v>359.25389999999999</v>
      </c>
      <c r="G176" s="4">
        <v>6639.7758851562503</v>
      </c>
    </row>
    <row r="177" spans="1:7" x14ac:dyDescent="0.2">
      <c r="A177" s="2">
        <v>43365</v>
      </c>
      <c r="B177" s="3">
        <v>0.69869212962962957</v>
      </c>
      <c r="C177" s="7">
        <v>43365.698692129627</v>
      </c>
      <c r="D177" s="1">
        <v>30.7743</v>
      </c>
      <c r="E177" s="1">
        <v>12.98</v>
      </c>
      <c r="F177" s="13">
        <v>359.21550000000002</v>
      </c>
      <c r="G177" s="4">
        <v>6639.8142851562498</v>
      </c>
    </row>
    <row r="178" spans="1:7" x14ac:dyDescent="0.2">
      <c r="A178" s="2">
        <v>43365</v>
      </c>
      <c r="B178" s="3">
        <v>0.7403587962962962</v>
      </c>
      <c r="C178" s="7">
        <v>43365.740358796298</v>
      </c>
      <c r="D178" s="1">
        <v>30.805700000000002</v>
      </c>
      <c r="E178" s="1">
        <v>12.981</v>
      </c>
      <c r="F178" s="13">
        <v>359.1841</v>
      </c>
      <c r="G178" s="4">
        <v>6639.8456851562496</v>
      </c>
    </row>
    <row r="179" spans="1:7" x14ac:dyDescent="0.2">
      <c r="A179" s="2">
        <v>43365</v>
      </c>
      <c r="B179" s="3">
        <v>0.78202546296296294</v>
      </c>
      <c r="C179" s="7">
        <v>43365.782025462962</v>
      </c>
      <c r="D179" s="1">
        <v>30.805299999999999</v>
      </c>
      <c r="E179" s="1">
        <v>12.981</v>
      </c>
      <c r="F179" s="13">
        <v>359.18450000000001</v>
      </c>
      <c r="G179" s="4">
        <v>6639.8452851562497</v>
      </c>
    </row>
    <row r="180" spans="1:7" x14ac:dyDescent="0.2">
      <c r="A180" s="2">
        <v>43365</v>
      </c>
      <c r="B180" s="3">
        <v>0.82369212962962957</v>
      </c>
      <c r="C180" s="7">
        <v>43365.823692129627</v>
      </c>
      <c r="D180" s="1">
        <v>30.806899999999999</v>
      </c>
      <c r="E180" s="1">
        <v>12.981</v>
      </c>
      <c r="F180" s="13">
        <v>359.18290000000002</v>
      </c>
      <c r="G180" s="4">
        <v>6639.8468851562502</v>
      </c>
    </row>
    <row r="181" spans="1:7" x14ac:dyDescent="0.2">
      <c r="A181" s="2">
        <v>43365</v>
      </c>
      <c r="B181" s="3">
        <v>0.8653587962962962</v>
      </c>
      <c r="C181" s="7">
        <v>43365.865358796298</v>
      </c>
      <c r="D181" s="1">
        <v>30.819600000000001</v>
      </c>
      <c r="E181" s="1">
        <v>12.98</v>
      </c>
      <c r="F181" s="13">
        <v>359.17020000000002</v>
      </c>
      <c r="G181" s="4">
        <v>6639.8595851562495</v>
      </c>
    </row>
    <row r="182" spans="1:7" x14ac:dyDescent="0.2">
      <c r="A182" s="2">
        <v>43365</v>
      </c>
      <c r="B182" s="3">
        <v>0.90702546296296294</v>
      </c>
      <c r="C182" s="7">
        <v>43365.907025462962</v>
      </c>
      <c r="D182" s="1">
        <v>30.805199999999999</v>
      </c>
      <c r="E182" s="1">
        <v>12.981</v>
      </c>
      <c r="F182" s="13">
        <v>359.18459999999999</v>
      </c>
      <c r="G182" s="4">
        <v>6639.8451851562504</v>
      </c>
    </row>
    <row r="183" spans="1:7" x14ac:dyDescent="0.2">
      <c r="A183" s="2">
        <v>43365</v>
      </c>
      <c r="B183" s="3">
        <v>0.94869212962962957</v>
      </c>
      <c r="C183" s="7">
        <v>43365.948692129627</v>
      </c>
      <c r="D183" s="1">
        <v>30.779599999999999</v>
      </c>
      <c r="E183" s="1">
        <v>12.98</v>
      </c>
      <c r="F183" s="13">
        <v>359.21019999999999</v>
      </c>
      <c r="G183" s="4">
        <v>6639.8195851562505</v>
      </c>
    </row>
    <row r="184" spans="1:7" x14ac:dyDescent="0.2">
      <c r="A184" s="2">
        <v>43365</v>
      </c>
      <c r="B184" s="3">
        <v>0.9903587962962962</v>
      </c>
      <c r="C184" s="7">
        <v>43365.990358796298</v>
      </c>
      <c r="D184" s="1">
        <v>30.788900000000002</v>
      </c>
      <c r="E184" s="1">
        <v>12.98</v>
      </c>
      <c r="F184" s="13">
        <v>359.20089999999999</v>
      </c>
      <c r="G184" s="4">
        <v>6639.8288851562502</v>
      </c>
    </row>
    <row r="185" spans="1:7" x14ac:dyDescent="0.2">
      <c r="A185" s="2">
        <v>43366</v>
      </c>
      <c r="B185" s="3">
        <v>3.2025462962962964E-2</v>
      </c>
      <c r="C185" s="7">
        <v>43366.032025462962</v>
      </c>
      <c r="D185" s="1">
        <v>30.782</v>
      </c>
      <c r="E185" s="1">
        <v>12.98</v>
      </c>
      <c r="F185" s="13">
        <v>359.20780000000002</v>
      </c>
      <c r="G185" s="4">
        <v>6639.8219851562499</v>
      </c>
    </row>
    <row r="186" spans="1:7" x14ac:dyDescent="0.2">
      <c r="A186" s="2">
        <v>43366</v>
      </c>
      <c r="B186" s="3">
        <v>7.3692129629629635E-2</v>
      </c>
      <c r="C186" s="7">
        <v>43366.073692129627</v>
      </c>
      <c r="D186" s="1">
        <v>30.7897</v>
      </c>
      <c r="E186" s="1">
        <v>12.981</v>
      </c>
      <c r="F186" s="13">
        <v>359.20010000000002</v>
      </c>
      <c r="G186" s="4">
        <v>6639.82968515625</v>
      </c>
    </row>
    <row r="187" spans="1:7" x14ac:dyDescent="0.2">
      <c r="A187" s="2">
        <v>43366</v>
      </c>
      <c r="B187" s="3">
        <v>0.11535879629629631</v>
      </c>
      <c r="C187" s="7">
        <v>43366.115358796298</v>
      </c>
      <c r="D187" s="1">
        <v>30.778500000000001</v>
      </c>
      <c r="E187" s="1">
        <v>12.98</v>
      </c>
      <c r="F187" s="13">
        <v>359.21129999999999</v>
      </c>
      <c r="G187" s="4">
        <v>6639.8184851562501</v>
      </c>
    </row>
    <row r="188" spans="1:7" x14ac:dyDescent="0.2">
      <c r="A188" s="2">
        <v>43366</v>
      </c>
      <c r="B188" s="3">
        <v>0.15702546296296296</v>
      </c>
      <c r="C188" s="7">
        <v>43366.157025462962</v>
      </c>
      <c r="D188" s="1">
        <v>30.8001</v>
      </c>
      <c r="E188" s="1">
        <v>12.981</v>
      </c>
      <c r="F188" s="13">
        <v>359.18970000000002</v>
      </c>
      <c r="G188" s="4">
        <v>6639.8400851562501</v>
      </c>
    </row>
    <row r="189" spans="1:7" x14ac:dyDescent="0.2">
      <c r="A189" s="2">
        <v>43366</v>
      </c>
      <c r="B189" s="3">
        <v>0.19869212962962965</v>
      </c>
      <c r="C189" s="7">
        <v>43366.198692129627</v>
      </c>
      <c r="D189" s="1">
        <v>30.8279</v>
      </c>
      <c r="E189" s="1">
        <v>12.981</v>
      </c>
      <c r="F189" s="13">
        <v>359.1619</v>
      </c>
      <c r="G189" s="4">
        <v>6639.8678851562499</v>
      </c>
    </row>
    <row r="190" spans="1:7" x14ac:dyDescent="0.2">
      <c r="A190" s="2">
        <v>43366</v>
      </c>
      <c r="B190" s="3">
        <v>0.24035879629629631</v>
      </c>
      <c r="C190" s="7">
        <v>43366.240358796298</v>
      </c>
      <c r="D190" s="1">
        <v>30.830200000000001</v>
      </c>
      <c r="E190" s="1">
        <v>12.981</v>
      </c>
      <c r="F190" s="13">
        <v>359.15960000000001</v>
      </c>
      <c r="G190" s="4">
        <v>6639.87018515625</v>
      </c>
    </row>
    <row r="191" spans="1:7" x14ac:dyDescent="0.2">
      <c r="A191" s="2">
        <v>43366</v>
      </c>
      <c r="B191" s="3">
        <v>0.28202546296296299</v>
      </c>
      <c r="C191" s="7">
        <v>43366.282025462962</v>
      </c>
      <c r="D191" s="1">
        <v>30.809000000000001</v>
      </c>
      <c r="E191" s="1">
        <v>12.98</v>
      </c>
      <c r="F191" s="13">
        <v>359.18079999999998</v>
      </c>
      <c r="G191" s="4">
        <v>6639.8489851562499</v>
      </c>
    </row>
    <row r="192" spans="1:7" x14ac:dyDescent="0.2">
      <c r="A192" s="2">
        <v>43366</v>
      </c>
      <c r="B192" s="3">
        <v>0.32369212962962962</v>
      </c>
      <c r="C192" s="7">
        <v>43366.323692129627</v>
      </c>
      <c r="D192" s="1">
        <v>30.8111</v>
      </c>
      <c r="E192" s="1">
        <v>12.98</v>
      </c>
      <c r="F192" s="13">
        <v>359.17869999999999</v>
      </c>
      <c r="G192" s="4">
        <v>6639.8510851562496</v>
      </c>
    </row>
    <row r="193" spans="1:7" x14ac:dyDescent="0.2">
      <c r="A193" s="2">
        <v>43366</v>
      </c>
      <c r="B193" s="3">
        <v>0.36535879629629631</v>
      </c>
      <c r="C193" s="7">
        <v>43366.365358796298</v>
      </c>
      <c r="D193" s="1">
        <v>30.793399999999998</v>
      </c>
      <c r="E193" s="1">
        <v>12.981</v>
      </c>
      <c r="F193" s="13">
        <v>359.19639999999998</v>
      </c>
      <c r="G193" s="4">
        <v>6639.8333851562502</v>
      </c>
    </row>
    <row r="194" spans="1:7" x14ac:dyDescent="0.2">
      <c r="A194" s="2">
        <v>43366</v>
      </c>
      <c r="B194" s="3">
        <v>0.40702546296296299</v>
      </c>
      <c r="C194" s="7">
        <v>43366.407025462962</v>
      </c>
      <c r="D194" s="1">
        <v>30.809899999999999</v>
      </c>
      <c r="E194" s="1">
        <v>12.981</v>
      </c>
      <c r="F194" s="13">
        <v>359.17989999999998</v>
      </c>
      <c r="G194" s="4">
        <v>6639.8498851562499</v>
      </c>
    </row>
    <row r="195" spans="1:7" x14ac:dyDescent="0.2">
      <c r="A195" s="2">
        <v>43366</v>
      </c>
      <c r="B195" s="3">
        <v>0.44869212962962962</v>
      </c>
      <c r="C195" s="7">
        <v>43366.448692129627</v>
      </c>
      <c r="D195" s="1">
        <v>30.761500000000002</v>
      </c>
      <c r="E195" s="1">
        <v>12.981</v>
      </c>
      <c r="F195" s="13">
        <v>359.22829999999999</v>
      </c>
      <c r="G195" s="4">
        <v>6639.8014851562502</v>
      </c>
    </row>
    <row r="196" spans="1:7" x14ac:dyDescent="0.2">
      <c r="A196" s="2">
        <v>43366</v>
      </c>
      <c r="B196" s="3">
        <v>0.49035879629629631</v>
      </c>
      <c r="C196" s="7">
        <v>43366.490358796298</v>
      </c>
      <c r="D196" s="1">
        <v>30.752700000000001</v>
      </c>
      <c r="E196" s="1">
        <v>12.981</v>
      </c>
      <c r="F196" s="13">
        <v>359.2371</v>
      </c>
      <c r="G196" s="4">
        <v>6639.7926851562497</v>
      </c>
    </row>
    <row r="197" spans="1:7" x14ac:dyDescent="0.2">
      <c r="A197" s="2">
        <v>43366</v>
      </c>
      <c r="B197" s="3">
        <v>0.53202546296296294</v>
      </c>
      <c r="C197" s="7">
        <v>43366.532025462962</v>
      </c>
      <c r="D197" s="1">
        <v>30.7728</v>
      </c>
      <c r="E197" s="1">
        <v>12.98</v>
      </c>
      <c r="F197" s="13">
        <v>359.21699999999998</v>
      </c>
      <c r="G197" s="4">
        <v>6639.8127851562504</v>
      </c>
    </row>
    <row r="198" spans="1:7" x14ac:dyDescent="0.2">
      <c r="A198" s="2">
        <v>43366</v>
      </c>
      <c r="B198" s="3">
        <v>0.57369212962962968</v>
      </c>
      <c r="C198" s="7">
        <v>43366.573692129627</v>
      </c>
      <c r="D198" s="1">
        <v>30.795999999999999</v>
      </c>
      <c r="E198" s="1">
        <v>12.98</v>
      </c>
      <c r="F198" s="13">
        <v>359.19380000000001</v>
      </c>
      <c r="G198" s="4">
        <v>6639.83598515625</v>
      </c>
    </row>
    <row r="199" spans="1:7" x14ac:dyDescent="0.2">
      <c r="A199" s="2">
        <v>43366</v>
      </c>
      <c r="B199" s="3">
        <v>0.61535879629629631</v>
      </c>
      <c r="C199" s="7">
        <v>43366.615358796298</v>
      </c>
      <c r="D199" s="1">
        <v>30.8415</v>
      </c>
      <c r="E199" s="1">
        <v>12.98</v>
      </c>
      <c r="F199" s="13">
        <v>359.14830000000001</v>
      </c>
      <c r="G199" s="4">
        <v>6639.8814851562502</v>
      </c>
    </row>
    <row r="200" spans="1:7" x14ac:dyDescent="0.2">
      <c r="A200" s="2">
        <v>43366</v>
      </c>
      <c r="B200" s="3">
        <v>0.65702546296296294</v>
      </c>
      <c r="C200" s="7">
        <v>43366.657025462962</v>
      </c>
      <c r="D200" s="1">
        <v>30.879100000000001</v>
      </c>
      <c r="E200" s="1">
        <v>12.98</v>
      </c>
      <c r="F200" s="13">
        <v>359.11070000000001</v>
      </c>
      <c r="G200" s="4">
        <v>6639.9190851562498</v>
      </c>
    </row>
    <row r="201" spans="1:7" x14ac:dyDescent="0.2">
      <c r="A201" s="2">
        <v>43366</v>
      </c>
      <c r="B201" s="3">
        <v>0.69869212962962957</v>
      </c>
      <c r="C201" s="7">
        <v>43366.698692129627</v>
      </c>
      <c r="D201" s="1">
        <v>30.8992</v>
      </c>
      <c r="E201" s="1">
        <v>12.981</v>
      </c>
      <c r="F201" s="13">
        <v>359.09059999999999</v>
      </c>
      <c r="G201" s="4">
        <v>6639.9391851562505</v>
      </c>
    </row>
    <row r="202" spans="1:7" x14ac:dyDescent="0.2">
      <c r="A202" s="2">
        <v>43366</v>
      </c>
      <c r="B202" s="3">
        <v>0.7403587962962962</v>
      </c>
      <c r="C202" s="7">
        <v>43366.740358796298</v>
      </c>
      <c r="D202" s="1">
        <v>30.925599999999999</v>
      </c>
      <c r="E202" s="1">
        <v>12.981</v>
      </c>
      <c r="F202" s="13">
        <v>359.06420000000003</v>
      </c>
      <c r="G202" s="4">
        <v>6639.9655851562502</v>
      </c>
    </row>
    <row r="203" spans="1:7" x14ac:dyDescent="0.2">
      <c r="A203" s="2">
        <v>43366</v>
      </c>
      <c r="B203" s="3">
        <v>0.78202546296296294</v>
      </c>
      <c r="C203" s="7">
        <v>43366.782025462962</v>
      </c>
      <c r="D203" s="1">
        <v>30.935500000000001</v>
      </c>
      <c r="E203" s="1">
        <v>12.98</v>
      </c>
      <c r="F203" s="13">
        <v>359.05430000000001</v>
      </c>
      <c r="G203" s="4">
        <v>6639.9754851562502</v>
      </c>
    </row>
    <row r="204" spans="1:7" x14ac:dyDescent="0.2">
      <c r="A204" s="2">
        <v>43366</v>
      </c>
      <c r="B204" s="3">
        <v>0.82369212962962957</v>
      </c>
      <c r="C204" s="7">
        <v>43366.823692129627</v>
      </c>
      <c r="D204" s="1">
        <v>30.946999999999999</v>
      </c>
      <c r="E204" s="1">
        <v>12.98</v>
      </c>
      <c r="F204" s="13">
        <v>359.0428</v>
      </c>
      <c r="G204" s="4">
        <v>6639.9869851562498</v>
      </c>
    </row>
    <row r="205" spans="1:7" x14ac:dyDescent="0.2">
      <c r="A205" s="2">
        <v>43366</v>
      </c>
      <c r="B205" s="3">
        <v>0.8653587962962962</v>
      </c>
      <c r="C205" s="7">
        <v>43366.865358796298</v>
      </c>
      <c r="D205" s="1">
        <v>30.977499999999999</v>
      </c>
      <c r="E205" s="1">
        <v>12.981</v>
      </c>
      <c r="F205" s="13">
        <v>359.01229999999998</v>
      </c>
      <c r="G205" s="4">
        <v>6640.0174851562497</v>
      </c>
    </row>
    <row r="206" spans="1:7" x14ac:dyDescent="0.2">
      <c r="A206" s="2">
        <v>43366</v>
      </c>
      <c r="B206" s="3">
        <v>0.90702546296296294</v>
      </c>
      <c r="C206" s="7">
        <v>43366.907025462962</v>
      </c>
      <c r="D206" s="1">
        <v>30.951599999999999</v>
      </c>
      <c r="E206" s="1">
        <v>12.98</v>
      </c>
      <c r="F206" s="13">
        <v>359.03820000000002</v>
      </c>
      <c r="G206" s="4">
        <v>6639.99158515625</v>
      </c>
    </row>
    <row r="207" spans="1:7" x14ac:dyDescent="0.2">
      <c r="A207" s="2">
        <v>43366</v>
      </c>
      <c r="B207" s="3">
        <v>0.94869212962962957</v>
      </c>
      <c r="C207" s="7">
        <v>43366.948692129627</v>
      </c>
      <c r="D207" s="1">
        <v>30.949000000000002</v>
      </c>
      <c r="E207" s="1">
        <v>12.98</v>
      </c>
      <c r="F207" s="13">
        <v>359.04079999999999</v>
      </c>
      <c r="G207" s="4">
        <v>6639.9889851562502</v>
      </c>
    </row>
    <row r="208" spans="1:7" x14ac:dyDescent="0.2">
      <c r="A208" s="2">
        <v>43366</v>
      </c>
      <c r="B208" s="3">
        <v>0.9903587962962962</v>
      </c>
      <c r="C208" s="7">
        <v>43366.990358796298</v>
      </c>
      <c r="D208" s="1">
        <v>30.949100000000001</v>
      </c>
      <c r="E208" s="1">
        <v>12.981</v>
      </c>
      <c r="F208" s="13">
        <v>359.04070000000002</v>
      </c>
      <c r="G208" s="4">
        <v>6639.9890851562504</v>
      </c>
    </row>
    <row r="209" spans="1:7" x14ac:dyDescent="0.2">
      <c r="A209" s="2">
        <v>43367</v>
      </c>
      <c r="B209" s="3">
        <v>3.2025462962962964E-2</v>
      </c>
      <c r="C209" s="7">
        <v>43367.032025462962</v>
      </c>
      <c r="D209" s="1">
        <v>30.9223</v>
      </c>
      <c r="E209" s="1">
        <v>12.981</v>
      </c>
      <c r="F209" s="13">
        <v>359.0675</v>
      </c>
      <c r="G209" s="4">
        <v>6639.9622851562499</v>
      </c>
    </row>
    <row r="210" spans="1:7" x14ac:dyDescent="0.2">
      <c r="A210" s="2">
        <v>43367</v>
      </c>
      <c r="B210" s="3">
        <v>7.3692129629629635E-2</v>
      </c>
      <c r="C210" s="7">
        <v>43367.073692129627</v>
      </c>
      <c r="D210" s="1">
        <v>30.921399999999998</v>
      </c>
      <c r="E210" s="1">
        <v>12.981</v>
      </c>
      <c r="F210" s="13">
        <v>359.0684</v>
      </c>
      <c r="G210" s="4">
        <v>6639.9613851562499</v>
      </c>
    </row>
    <row r="211" spans="1:7" x14ac:dyDescent="0.2">
      <c r="A211" s="2">
        <v>43367</v>
      </c>
      <c r="B211" s="3">
        <v>0.11535879629629631</v>
      </c>
      <c r="C211" s="7">
        <v>43367.115358796298</v>
      </c>
      <c r="D211" s="1">
        <v>30.9361</v>
      </c>
      <c r="E211" s="1">
        <v>12.981</v>
      </c>
      <c r="F211" s="13">
        <v>359.05369999999999</v>
      </c>
      <c r="G211" s="4">
        <v>6639.9760851562496</v>
      </c>
    </row>
    <row r="212" spans="1:7" x14ac:dyDescent="0.2">
      <c r="A212" s="2">
        <v>43367</v>
      </c>
      <c r="B212" s="3">
        <v>0.15702546296296296</v>
      </c>
      <c r="C212" s="7">
        <v>43367.157025462962</v>
      </c>
      <c r="D212" s="1">
        <v>30.936900000000001</v>
      </c>
      <c r="E212" s="1">
        <v>12.981</v>
      </c>
      <c r="F212" s="13">
        <v>359.05290000000002</v>
      </c>
      <c r="G212" s="4">
        <v>6639.9768851562503</v>
      </c>
    </row>
    <row r="213" spans="1:7" x14ac:dyDescent="0.2">
      <c r="A213" s="2">
        <v>43367</v>
      </c>
      <c r="B213" s="3">
        <v>0.19869212962962965</v>
      </c>
      <c r="C213" s="7">
        <v>43367.198692129627</v>
      </c>
      <c r="D213" s="1">
        <v>30.9499</v>
      </c>
      <c r="E213" s="1">
        <v>12.98</v>
      </c>
      <c r="F213" s="13">
        <v>359.03989999999999</v>
      </c>
      <c r="G213" s="4">
        <v>6639.9898851562502</v>
      </c>
    </row>
    <row r="214" spans="1:7" x14ac:dyDescent="0.2">
      <c r="A214" s="2">
        <v>43367</v>
      </c>
      <c r="B214" s="3">
        <v>0.24035879629629631</v>
      </c>
      <c r="C214" s="7">
        <v>43367.240358796298</v>
      </c>
      <c r="D214" s="1">
        <v>30.971399999999999</v>
      </c>
      <c r="E214" s="1">
        <v>12.98</v>
      </c>
      <c r="F214" s="13">
        <v>359.01839999999999</v>
      </c>
      <c r="G214" s="4">
        <v>6640.0113851562501</v>
      </c>
    </row>
    <row r="215" spans="1:7" x14ac:dyDescent="0.2">
      <c r="A215" s="2">
        <v>43367</v>
      </c>
      <c r="B215" s="3">
        <v>0.28202546296296299</v>
      </c>
      <c r="C215" s="7">
        <v>43367.282025462962</v>
      </c>
      <c r="D215" s="1">
        <v>30.959599999999998</v>
      </c>
      <c r="E215" s="1">
        <v>12.98</v>
      </c>
      <c r="F215" s="13">
        <v>359.03019999999998</v>
      </c>
      <c r="G215" s="4">
        <v>6639.9995851562499</v>
      </c>
    </row>
    <row r="216" spans="1:7" x14ac:dyDescent="0.2">
      <c r="A216" s="2">
        <v>43367</v>
      </c>
      <c r="B216" s="3">
        <v>0.32369212962962962</v>
      </c>
      <c r="C216" s="7">
        <v>43367.323692129627</v>
      </c>
      <c r="D216" s="1">
        <v>30.959499999999998</v>
      </c>
      <c r="E216" s="1">
        <v>12.98</v>
      </c>
      <c r="F216" s="13">
        <v>359.03030000000001</v>
      </c>
      <c r="G216" s="4">
        <v>6639.9994851562496</v>
      </c>
    </row>
    <row r="217" spans="1:7" x14ac:dyDescent="0.2">
      <c r="A217" s="2">
        <v>43367</v>
      </c>
      <c r="B217" s="3">
        <v>0.36535879629629631</v>
      </c>
      <c r="C217" s="7">
        <v>43367.365358796298</v>
      </c>
      <c r="D217" s="1">
        <v>30.938300000000002</v>
      </c>
      <c r="E217" s="1">
        <v>12.98</v>
      </c>
      <c r="F217" s="13">
        <v>359.05149999999998</v>
      </c>
      <c r="G217" s="4">
        <v>6639.9782851562504</v>
      </c>
    </row>
    <row r="218" spans="1:7" x14ac:dyDescent="0.2">
      <c r="A218" s="2">
        <v>43367</v>
      </c>
      <c r="B218" s="3">
        <v>0.40702546296296299</v>
      </c>
      <c r="C218" s="7">
        <v>43367.407025462962</v>
      </c>
      <c r="D218" s="1">
        <v>30.940799999999999</v>
      </c>
      <c r="E218" s="1">
        <v>12.981</v>
      </c>
      <c r="F218" s="13">
        <v>359.04899999999998</v>
      </c>
      <c r="G218" s="4">
        <v>6639.98078515625</v>
      </c>
    </row>
    <row r="219" spans="1:7" x14ac:dyDescent="0.2">
      <c r="A219" s="2">
        <v>43367</v>
      </c>
      <c r="B219" s="3">
        <v>0.44869212962962962</v>
      </c>
      <c r="C219" s="7">
        <v>43367.448692129627</v>
      </c>
      <c r="D219" s="1">
        <v>30.889299999999999</v>
      </c>
      <c r="E219" s="1">
        <v>12.98</v>
      </c>
      <c r="F219" s="13">
        <v>359.10050000000001</v>
      </c>
      <c r="G219" s="4">
        <v>6639.9292851562495</v>
      </c>
    </row>
    <row r="220" spans="1:7" x14ac:dyDescent="0.2">
      <c r="A220" s="2">
        <v>43367</v>
      </c>
      <c r="B220" s="3">
        <v>0.49035879629629631</v>
      </c>
      <c r="C220" s="7">
        <v>43367.490358796298</v>
      </c>
      <c r="D220" s="1">
        <v>30.889700000000001</v>
      </c>
      <c r="E220" s="1">
        <v>12.98</v>
      </c>
      <c r="F220" s="13">
        <v>359.1001</v>
      </c>
      <c r="G220" s="4">
        <v>6639.9296851562503</v>
      </c>
    </row>
    <row r="221" spans="1:7" x14ac:dyDescent="0.2">
      <c r="A221" s="2">
        <v>43367</v>
      </c>
      <c r="B221" s="3">
        <v>0.53202546296296294</v>
      </c>
      <c r="C221" s="7">
        <v>43367.532025462962</v>
      </c>
      <c r="D221" s="1">
        <v>30.902899999999999</v>
      </c>
      <c r="E221" s="1">
        <v>12.98</v>
      </c>
      <c r="F221" s="13">
        <v>359.08690000000001</v>
      </c>
      <c r="G221" s="4">
        <v>6639.9428851562498</v>
      </c>
    </row>
    <row r="222" spans="1:7" x14ac:dyDescent="0.2">
      <c r="A222" s="2">
        <v>43367</v>
      </c>
      <c r="B222" s="3">
        <v>0.57369212962962968</v>
      </c>
      <c r="C222" s="7">
        <v>43367.573692129627</v>
      </c>
      <c r="D222" s="1">
        <v>30.9008</v>
      </c>
      <c r="E222" s="1">
        <v>12.981</v>
      </c>
      <c r="F222" s="13">
        <v>359.089</v>
      </c>
      <c r="G222" s="4">
        <v>6639.9407851562501</v>
      </c>
    </row>
    <row r="223" spans="1:7" x14ac:dyDescent="0.2">
      <c r="A223" s="2">
        <v>43367</v>
      </c>
      <c r="B223" s="3">
        <v>0.61535879629629631</v>
      </c>
      <c r="C223" s="7">
        <v>43367.615358796298</v>
      </c>
      <c r="D223" s="1">
        <v>30.942699999999999</v>
      </c>
      <c r="E223" s="1">
        <v>12.98</v>
      </c>
      <c r="F223" s="13">
        <v>359.0471</v>
      </c>
      <c r="G223" s="4">
        <v>6639.9826851562502</v>
      </c>
    </row>
    <row r="224" spans="1:7" x14ac:dyDescent="0.2">
      <c r="A224" s="2">
        <v>43367</v>
      </c>
      <c r="B224" s="3">
        <v>0.65702546296296294</v>
      </c>
      <c r="C224" s="7">
        <v>43367.657025462962</v>
      </c>
      <c r="D224" s="1">
        <v>30.9512</v>
      </c>
      <c r="E224" s="1">
        <v>12.981</v>
      </c>
      <c r="F224" s="13">
        <v>359.03859999999997</v>
      </c>
      <c r="G224" s="4">
        <v>6639.9911851562501</v>
      </c>
    </row>
    <row r="225" spans="1:7" x14ac:dyDescent="0.2">
      <c r="A225" s="2">
        <v>43367</v>
      </c>
      <c r="B225" s="3">
        <v>0.69869212962962957</v>
      </c>
      <c r="C225" s="7">
        <v>43367.698692129627</v>
      </c>
      <c r="D225" s="1">
        <v>31.016300000000001</v>
      </c>
      <c r="E225" s="1">
        <v>12.98</v>
      </c>
      <c r="F225" s="13">
        <v>358.9735</v>
      </c>
      <c r="G225" s="4">
        <v>6640.0562851562499</v>
      </c>
    </row>
    <row r="226" spans="1:7" x14ac:dyDescent="0.2">
      <c r="A226" s="2">
        <v>43367</v>
      </c>
      <c r="B226" s="3">
        <v>0.7403587962962962</v>
      </c>
      <c r="C226" s="7">
        <v>43367.740358796298</v>
      </c>
      <c r="D226" s="1">
        <v>31.021899999999999</v>
      </c>
      <c r="E226" s="1">
        <v>12.981</v>
      </c>
      <c r="F226" s="13">
        <v>358.96789999999999</v>
      </c>
      <c r="G226" s="4">
        <v>6640.0618851562504</v>
      </c>
    </row>
    <row r="227" spans="1:7" x14ac:dyDescent="0.2">
      <c r="A227" s="2">
        <v>43367</v>
      </c>
      <c r="B227" s="3">
        <v>0.78202546296296294</v>
      </c>
      <c r="C227" s="7">
        <v>43367.782025462962</v>
      </c>
      <c r="D227" s="1">
        <v>31.026900000000001</v>
      </c>
      <c r="E227" s="1">
        <v>12.981</v>
      </c>
      <c r="F227" s="13">
        <v>358.96289999999999</v>
      </c>
      <c r="G227" s="4">
        <v>6640.0668851562496</v>
      </c>
    </row>
    <row r="228" spans="1:7" x14ac:dyDescent="0.2">
      <c r="A228" s="2">
        <v>43367</v>
      </c>
      <c r="B228" s="3">
        <v>0.82369212962962957</v>
      </c>
      <c r="C228" s="7">
        <v>43367.823692129627</v>
      </c>
      <c r="D228" s="1">
        <v>31.024100000000001</v>
      </c>
      <c r="E228" s="1">
        <v>12.981</v>
      </c>
      <c r="F228" s="13">
        <v>358.96570000000003</v>
      </c>
      <c r="G228" s="4">
        <v>6640.0640851562503</v>
      </c>
    </row>
    <row r="229" spans="1:7" x14ac:dyDescent="0.2">
      <c r="A229" s="2">
        <v>43367</v>
      </c>
      <c r="B229" s="3">
        <v>0.8653587962962962</v>
      </c>
      <c r="C229" s="7">
        <v>43367.865358796298</v>
      </c>
      <c r="D229" s="1">
        <v>31.0121</v>
      </c>
      <c r="E229" s="1">
        <v>12.98</v>
      </c>
      <c r="F229" s="13">
        <v>358.97770000000003</v>
      </c>
      <c r="G229" s="4">
        <v>6640.0520851562496</v>
      </c>
    </row>
    <row r="230" spans="1:7" x14ac:dyDescent="0.2">
      <c r="A230" s="2">
        <v>43367</v>
      </c>
      <c r="B230" s="3">
        <v>0.90702546296296294</v>
      </c>
      <c r="C230" s="7">
        <v>43367.907025462962</v>
      </c>
      <c r="D230" s="1">
        <v>30.979600000000001</v>
      </c>
      <c r="E230" s="1">
        <v>12.981</v>
      </c>
      <c r="F230" s="13">
        <v>359.0102</v>
      </c>
      <c r="G230" s="4">
        <v>6640.0195851562503</v>
      </c>
    </row>
    <row r="231" spans="1:7" x14ac:dyDescent="0.2">
      <c r="A231" s="2">
        <v>43367</v>
      </c>
      <c r="B231" s="3">
        <v>0.94869212962962957</v>
      </c>
      <c r="C231" s="7">
        <v>43367.948692129627</v>
      </c>
      <c r="D231" s="1">
        <v>30.9833</v>
      </c>
      <c r="E231" s="1">
        <v>12.98</v>
      </c>
      <c r="F231" s="13">
        <v>359.00650000000002</v>
      </c>
      <c r="G231" s="4">
        <v>6640.0232851562496</v>
      </c>
    </row>
    <row r="232" spans="1:7" x14ac:dyDescent="0.2">
      <c r="A232" s="2">
        <v>43367</v>
      </c>
      <c r="B232" s="3">
        <v>0.9903587962962962</v>
      </c>
      <c r="C232" s="7">
        <v>43367.990358796298</v>
      </c>
      <c r="D232" s="1">
        <v>30.979800000000001</v>
      </c>
      <c r="E232" s="1">
        <v>12.981</v>
      </c>
      <c r="F232" s="13">
        <v>359.01</v>
      </c>
      <c r="G232" s="4">
        <v>6640.0197851562498</v>
      </c>
    </row>
    <row r="233" spans="1:7" x14ac:dyDescent="0.2">
      <c r="A233" s="2">
        <v>43368</v>
      </c>
      <c r="B233" s="3">
        <v>3.2025462962962964E-2</v>
      </c>
      <c r="C233" s="7">
        <v>43368.032025462962</v>
      </c>
      <c r="D233" s="1">
        <v>30.965299999999999</v>
      </c>
      <c r="E233" s="1">
        <v>12.98</v>
      </c>
      <c r="F233" s="13">
        <v>359.02449999999999</v>
      </c>
      <c r="G233" s="4">
        <v>6640.0052851562505</v>
      </c>
    </row>
    <row r="234" spans="1:7" x14ac:dyDescent="0.2">
      <c r="A234" s="2">
        <v>43368</v>
      </c>
      <c r="B234" s="3">
        <v>7.3692129629629635E-2</v>
      </c>
      <c r="C234" s="7">
        <v>43368.073692129627</v>
      </c>
      <c r="D234" s="1">
        <v>30.978100000000001</v>
      </c>
      <c r="E234" s="1">
        <v>12.98</v>
      </c>
      <c r="F234" s="13">
        <v>359.01170000000002</v>
      </c>
      <c r="G234" s="4">
        <v>6640.01808515625</v>
      </c>
    </row>
    <row r="235" spans="1:7" x14ac:dyDescent="0.2">
      <c r="A235" s="2">
        <v>43368</v>
      </c>
      <c r="B235" s="3">
        <v>0.11535879629629631</v>
      </c>
      <c r="C235" s="7">
        <v>43368.115358796298</v>
      </c>
      <c r="D235" s="1">
        <v>30.9772</v>
      </c>
      <c r="E235" s="1">
        <v>12.98</v>
      </c>
      <c r="F235" s="13">
        <v>359.01260000000002</v>
      </c>
      <c r="G235" s="4">
        <v>6640.01718515625</v>
      </c>
    </row>
    <row r="236" spans="1:7" x14ac:dyDescent="0.2">
      <c r="A236" s="2">
        <v>43368</v>
      </c>
      <c r="B236" s="3">
        <v>0.15702546296296296</v>
      </c>
      <c r="C236" s="7">
        <v>43368.157025462962</v>
      </c>
      <c r="D236" s="1">
        <v>30.954000000000001</v>
      </c>
      <c r="E236" s="1">
        <v>12.98</v>
      </c>
      <c r="F236" s="13">
        <v>359.03579999999999</v>
      </c>
      <c r="G236" s="4">
        <v>6639.9939851562503</v>
      </c>
    </row>
    <row r="237" spans="1:7" x14ac:dyDescent="0.2">
      <c r="A237" s="2">
        <v>43368</v>
      </c>
      <c r="B237" s="3">
        <v>0.19869212962962965</v>
      </c>
      <c r="C237" s="7">
        <v>43368.198692129627</v>
      </c>
      <c r="D237" s="1">
        <v>30.969000000000001</v>
      </c>
      <c r="E237" s="1">
        <v>12.98</v>
      </c>
      <c r="F237" s="13">
        <v>359.02080000000001</v>
      </c>
      <c r="G237" s="4">
        <v>6640.0089851562498</v>
      </c>
    </row>
    <row r="238" spans="1:7" x14ac:dyDescent="0.2">
      <c r="A238" s="2">
        <v>43368</v>
      </c>
      <c r="B238" s="3">
        <v>0.24035879629629631</v>
      </c>
      <c r="C238" s="7">
        <v>43368.240358796298</v>
      </c>
      <c r="D238" s="1">
        <v>30.9588</v>
      </c>
      <c r="E238" s="1">
        <v>12.98</v>
      </c>
      <c r="F238" s="13">
        <v>359.03100000000001</v>
      </c>
      <c r="G238" s="4">
        <v>6639.9987851562501</v>
      </c>
    </row>
    <row r="239" spans="1:7" x14ac:dyDescent="0.2">
      <c r="A239" s="2">
        <v>43368</v>
      </c>
      <c r="B239" s="3">
        <v>0.28202546296296299</v>
      </c>
      <c r="C239" s="7">
        <v>43368.282025462962</v>
      </c>
      <c r="D239" s="1">
        <v>30.930900000000001</v>
      </c>
      <c r="E239" s="1">
        <v>12.981</v>
      </c>
      <c r="F239" s="13">
        <v>359.05889999999999</v>
      </c>
      <c r="G239" s="4">
        <v>6639.97088515625</v>
      </c>
    </row>
    <row r="240" spans="1:7" x14ac:dyDescent="0.2">
      <c r="A240" s="2">
        <v>43368</v>
      </c>
      <c r="B240" s="3">
        <v>0.32369212962962962</v>
      </c>
      <c r="C240" s="7">
        <v>43368.323692129627</v>
      </c>
      <c r="D240" s="1">
        <v>30.912600000000001</v>
      </c>
      <c r="E240" s="1">
        <v>12.981</v>
      </c>
      <c r="F240" s="13">
        <v>359.0772</v>
      </c>
      <c r="G240" s="4">
        <v>6639.9525851562503</v>
      </c>
    </row>
    <row r="241" spans="1:7" x14ac:dyDescent="0.2">
      <c r="A241" s="2">
        <v>43368</v>
      </c>
      <c r="B241" s="3">
        <v>0.36535879629629631</v>
      </c>
      <c r="C241" s="7">
        <v>43368.365358796298</v>
      </c>
      <c r="D241" s="1">
        <v>30.903500000000001</v>
      </c>
      <c r="E241" s="1">
        <v>12.98</v>
      </c>
      <c r="F241" s="13">
        <v>359.08629999999999</v>
      </c>
      <c r="G241" s="4">
        <v>6639.9434851562501</v>
      </c>
    </row>
    <row r="242" spans="1:7" x14ac:dyDescent="0.2">
      <c r="A242" s="2">
        <v>43368</v>
      </c>
      <c r="B242" s="3">
        <v>0.40702546296296299</v>
      </c>
      <c r="C242" s="7">
        <v>43368.407025462962</v>
      </c>
      <c r="D242" s="1">
        <v>30.893899999999999</v>
      </c>
      <c r="E242" s="1">
        <v>12.98</v>
      </c>
      <c r="F242" s="13">
        <v>359.09590000000003</v>
      </c>
      <c r="G242" s="4">
        <v>6639.9338851562497</v>
      </c>
    </row>
    <row r="243" spans="1:7" x14ac:dyDescent="0.2">
      <c r="A243" s="2">
        <v>43368</v>
      </c>
      <c r="B243" s="3">
        <v>0.44869212962962962</v>
      </c>
      <c r="C243" s="7">
        <v>43368.448692129627</v>
      </c>
      <c r="D243" s="1">
        <v>30.830500000000001</v>
      </c>
      <c r="E243" s="1">
        <v>12.981</v>
      </c>
      <c r="F243" s="13">
        <v>359.15930000000003</v>
      </c>
      <c r="G243" s="4">
        <v>6639.8704851562497</v>
      </c>
    </row>
    <row r="244" spans="1:7" x14ac:dyDescent="0.2">
      <c r="A244" s="2">
        <v>43368</v>
      </c>
      <c r="B244" s="3">
        <v>0.49035879629629631</v>
      </c>
      <c r="C244" s="7">
        <v>43368.490358796298</v>
      </c>
      <c r="D244" s="1">
        <v>30.792200000000001</v>
      </c>
      <c r="E244" s="1">
        <v>12.981</v>
      </c>
      <c r="F244" s="13">
        <v>359.19760000000002</v>
      </c>
      <c r="G244" s="4">
        <v>6639.8321851562496</v>
      </c>
    </row>
    <row r="245" spans="1:7" x14ac:dyDescent="0.2">
      <c r="A245" s="2">
        <v>43368</v>
      </c>
      <c r="B245" s="3">
        <v>0.53202546296296294</v>
      </c>
      <c r="C245" s="7">
        <v>43368.532025462962</v>
      </c>
      <c r="D245" s="1">
        <v>30.817599999999999</v>
      </c>
      <c r="E245" s="1">
        <v>12.98</v>
      </c>
      <c r="F245" s="13">
        <v>359.17219999999998</v>
      </c>
      <c r="G245" s="4">
        <v>6639.85758515625</v>
      </c>
    </row>
    <row r="246" spans="1:7" x14ac:dyDescent="0.2">
      <c r="A246" s="2">
        <v>43368</v>
      </c>
      <c r="B246" s="3">
        <v>0.57369212962962968</v>
      </c>
      <c r="C246" s="7">
        <v>43368.573692129627</v>
      </c>
      <c r="D246" s="1">
        <v>30.797899999999998</v>
      </c>
      <c r="E246" s="1">
        <v>12.98</v>
      </c>
      <c r="F246" s="13">
        <v>359.19190000000003</v>
      </c>
      <c r="G246" s="4">
        <v>6639.8378851562502</v>
      </c>
    </row>
    <row r="247" spans="1:7" x14ac:dyDescent="0.2">
      <c r="A247" s="2">
        <v>43368</v>
      </c>
      <c r="B247" s="3">
        <v>0.61535879629629631</v>
      </c>
      <c r="C247" s="7">
        <v>43368.615358796298</v>
      </c>
      <c r="D247" s="1">
        <v>30.834</v>
      </c>
      <c r="E247" s="1">
        <v>12.98</v>
      </c>
      <c r="F247" s="13">
        <v>359.1558</v>
      </c>
      <c r="G247" s="4">
        <v>6639.8739851562495</v>
      </c>
    </row>
    <row r="248" spans="1:7" x14ac:dyDescent="0.2">
      <c r="A248" s="2">
        <v>43368</v>
      </c>
      <c r="B248" s="3">
        <v>0.65702546296296294</v>
      </c>
      <c r="C248" s="7">
        <v>43368.657025462962</v>
      </c>
      <c r="D248" s="1">
        <v>30.851900000000001</v>
      </c>
      <c r="E248" s="1">
        <v>12.981</v>
      </c>
      <c r="F248" s="13">
        <v>359.1379</v>
      </c>
      <c r="G248" s="4">
        <v>6639.8918851562503</v>
      </c>
    </row>
    <row r="249" spans="1:7" x14ac:dyDescent="0.2">
      <c r="A249" s="2">
        <v>43368</v>
      </c>
      <c r="B249" s="3">
        <v>0.69869212962962957</v>
      </c>
      <c r="C249" s="7">
        <v>43368.698692129627</v>
      </c>
      <c r="D249" s="1">
        <v>30.926300000000001</v>
      </c>
      <c r="E249" s="1">
        <v>12.98</v>
      </c>
      <c r="F249" s="13">
        <v>359.06349999999998</v>
      </c>
      <c r="G249" s="4">
        <v>6639.9662851562498</v>
      </c>
    </row>
    <row r="250" spans="1:7" x14ac:dyDescent="0.2">
      <c r="A250" s="2">
        <v>43368</v>
      </c>
      <c r="B250" s="3">
        <v>0.7403587962962962</v>
      </c>
      <c r="C250" s="7">
        <v>43368.740358796298</v>
      </c>
      <c r="D250" s="1">
        <v>30.854099999999999</v>
      </c>
      <c r="E250" s="1">
        <v>12.98</v>
      </c>
      <c r="F250" s="13">
        <v>359.13569999999999</v>
      </c>
      <c r="G250" s="4">
        <v>6639.8940851562502</v>
      </c>
    </row>
    <row r="251" spans="1:7" x14ac:dyDescent="0.2">
      <c r="A251" s="2">
        <v>43368</v>
      </c>
      <c r="B251" s="3">
        <v>0.78202546296296294</v>
      </c>
      <c r="C251" s="7">
        <v>43368.782025462962</v>
      </c>
      <c r="D251" s="1">
        <v>30.9114</v>
      </c>
      <c r="E251" s="1">
        <v>12.98</v>
      </c>
      <c r="F251" s="13">
        <v>359.07839999999999</v>
      </c>
      <c r="G251" s="4">
        <v>6639.9513851562497</v>
      </c>
    </row>
    <row r="252" spans="1:7" x14ac:dyDescent="0.2">
      <c r="A252" s="2">
        <v>43368</v>
      </c>
      <c r="B252" s="3">
        <v>0.82369212962962957</v>
      </c>
      <c r="C252" s="7">
        <v>43368.823692129627</v>
      </c>
      <c r="D252" s="1">
        <v>30.853899999999999</v>
      </c>
      <c r="E252" s="1">
        <v>12.98</v>
      </c>
      <c r="F252" s="13">
        <v>359.13589999999999</v>
      </c>
      <c r="G252" s="4">
        <v>6639.8938851562498</v>
      </c>
    </row>
    <row r="253" spans="1:7" x14ac:dyDescent="0.2">
      <c r="A253" s="2">
        <v>43368</v>
      </c>
      <c r="B253" s="3">
        <v>0.8653587962962962</v>
      </c>
      <c r="C253" s="7">
        <v>43368.865358796298</v>
      </c>
      <c r="D253" s="1">
        <v>30.8504</v>
      </c>
      <c r="E253" s="1">
        <v>12.981</v>
      </c>
      <c r="F253" s="13">
        <v>359.13940000000002</v>
      </c>
      <c r="G253" s="4">
        <v>6639.89038515625</v>
      </c>
    </row>
    <row r="254" spans="1:7" x14ac:dyDescent="0.2">
      <c r="A254" s="2">
        <v>43368</v>
      </c>
      <c r="B254" s="3">
        <v>0.90702546296296294</v>
      </c>
      <c r="C254" s="7">
        <v>43368.907025462962</v>
      </c>
      <c r="D254" s="1">
        <v>30.7713</v>
      </c>
      <c r="E254" s="1">
        <v>12.98</v>
      </c>
      <c r="F254" s="13">
        <v>359.21850000000001</v>
      </c>
      <c r="G254" s="4">
        <v>6639.8112851562501</v>
      </c>
    </row>
    <row r="255" spans="1:7" x14ac:dyDescent="0.2">
      <c r="A255" s="2">
        <v>43368</v>
      </c>
      <c r="B255" s="3">
        <v>0.94869212962962957</v>
      </c>
      <c r="C255" s="7">
        <v>43368.948692129627</v>
      </c>
      <c r="D255" s="1">
        <v>30.768999999999998</v>
      </c>
      <c r="E255" s="1">
        <v>12.98</v>
      </c>
      <c r="F255" s="13">
        <v>359.2208</v>
      </c>
      <c r="G255" s="4">
        <v>6639.8089851562499</v>
      </c>
    </row>
    <row r="256" spans="1:7" x14ac:dyDescent="0.2">
      <c r="A256" s="2">
        <v>43368</v>
      </c>
      <c r="B256" s="3">
        <v>0.9903587962962962</v>
      </c>
      <c r="C256" s="7">
        <v>43368.990358796298</v>
      </c>
      <c r="D256" s="1">
        <v>30.732700000000001</v>
      </c>
      <c r="E256" s="1">
        <v>12.98</v>
      </c>
      <c r="F256" s="13">
        <v>359.25709999999998</v>
      </c>
      <c r="G256" s="4">
        <v>6639.7726851562502</v>
      </c>
    </row>
    <row r="257" spans="1:7" x14ac:dyDescent="0.2">
      <c r="A257" s="2">
        <v>43369</v>
      </c>
      <c r="B257" s="3">
        <v>3.2025462962962964E-2</v>
      </c>
      <c r="C257" s="7">
        <v>43369.032025462962</v>
      </c>
      <c r="D257" s="1">
        <v>30.749700000000001</v>
      </c>
      <c r="E257" s="1">
        <v>12.98</v>
      </c>
      <c r="F257" s="13">
        <v>359.24009999999998</v>
      </c>
      <c r="G257" s="4">
        <v>6639.78968515625</v>
      </c>
    </row>
    <row r="258" spans="1:7" x14ac:dyDescent="0.2">
      <c r="A258" s="2">
        <v>43369</v>
      </c>
      <c r="B258" s="3">
        <v>7.3692129629629635E-2</v>
      </c>
      <c r="C258" s="7">
        <v>43369.073692129627</v>
      </c>
      <c r="D258" s="1">
        <v>30.7439</v>
      </c>
      <c r="E258" s="1">
        <v>12.98</v>
      </c>
      <c r="F258" s="13">
        <v>359.24590000000001</v>
      </c>
      <c r="G258" s="4">
        <v>6639.7838851562501</v>
      </c>
    </row>
    <row r="259" spans="1:7" x14ac:dyDescent="0.2">
      <c r="A259" s="2">
        <v>43369</v>
      </c>
      <c r="B259" s="3">
        <v>0.11535879629629631</v>
      </c>
      <c r="C259" s="7">
        <v>43369.115358796298</v>
      </c>
      <c r="D259" s="1">
        <v>30.694900000000001</v>
      </c>
      <c r="E259" s="1">
        <v>12.98</v>
      </c>
      <c r="F259" s="13">
        <v>359.29489999999998</v>
      </c>
      <c r="G259" s="4">
        <v>6639.7348851562501</v>
      </c>
    </row>
    <row r="260" spans="1:7" x14ac:dyDescent="0.2">
      <c r="A260" s="2">
        <v>43369</v>
      </c>
      <c r="B260" s="3">
        <v>0.15702546296296296</v>
      </c>
      <c r="C260" s="7">
        <v>43369.157025462962</v>
      </c>
      <c r="D260" s="1">
        <v>30.7089</v>
      </c>
      <c r="E260" s="1">
        <v>12.98</v>
      </c>
      <c r="F260" s="13">
        <v>359.28089999999997</v>
      </c>
      <c r="G260" s="4">
        <v>6639.7488851562503</v>
      </c>
    </row>
    <row r="261" spans="1:7" x14ac:dyDescent="0.2">
      <c r="A261" s="2">
        <v>43369</v>
      </c>
      <c r="B261" s="3">
        <v>0.19869212962962965</v>
      </c>
      <c r="C261" s="7">
        <v>43369.198692129627</v>
      </c>
      <c r="D261" s="1">
        <v>30.729299999999999</v>
      </c>
      <c r="E261" s="1">
        <v>12.98</v>
      </c>
      <c r="F261" s="13">
        <v>359.26049999999998</v>
      </c>
      <c r="G261" s="4">
        <v>6639.7692851562497</v>
      </c>
    </row>
    <row r="262" spans="1:7" x14ac:dyDescent="0.2">
      <c r="A262" s="2">
        <v>43369</v>
      </c>
      <c r="B262" s="3">
        <v>0.24035879629629631</v>
      </c>
      <c r="C262" s="7">
        <v>43369.240358796298</v>
      </c>
      <c r="D262" s="1">
        <v>30.7181</v>
      </c>
      <c r="E262" s="1">
        <v>12.98</v>
      </c>
      <c r="F262" s="13">
        <v>359.27170000000001</v>
      </c>
      <c r="G262" s="4">
        <v>6639.7580851562498</v>
      </c>
    </row>
    <row r="263" spans="1:7" x14ac:dyDescent="0.2">
      <c r="A263" s="2">
        <v>43369</v>
      </c>
      <c r="B263" s="3">
        <v>0.28202546296296299</v>
      </c>
      <c r="C263" s="7">
        <v>43369.282025462962</v>
      </c>
      <c r="D263" s="1">
        <v>30.748699999999999</v>
      </c>
      <c r="E263" s="1">
        <v>12.981</v>
      </c>
      <c r="F263" s="13">
        <v>359.24110000000002</v>
      </c>
      <c r="G263" s="4">
        <v>6639.7886851562498</v>
      </c>
    </row>
    <row r="264" spans="1:7" x14ac:dyDescent="0.2">
      <c r="A264" s="2">
        <v>43369</v>
      </c>
      <c r="B264" s="3">
        <v>0.32369212962962962</v>
      </c>
      <c r="C264" s="7">
        <v>43369.323692129627</v>
      </c>
      <c r="D264" s="1">
        <v>30.7058</v>
      </c>
      <c r="E264" s="1">
        <v>12.98</v>
      </c>
      <c r="F264" s="13">
        <v>359.28399999999999</v>
      </c>
      <c r="G264" s="4">
        <v>6639.7457851562503</v>
      </c>
    </row>
    <row r="265" spans="1:7" x14ac:dyDescent="0.2">
      <c r="A265" s="2">
        <v>43369</v>
      </c>
      <c r="B265" s="3">
        <v>0.36535879629629631</v>
      </c>
      <c r="C265" s="7">
        <v>43369.365358796298</v>
      </c>
      <c r="D265" s="1">
        <v>30.658899999999999</v>
      </c>
      <c r="E265" s="1">
        <v>12.981</v>
      </c>
      <c r="F265" s="13">
        <v>359.33089999999999</v>
      </c>
      <c r="G265" s="4">
        <v>6639.6988851562501</v>
      </c>
    </row>
    <row r="266" spans="1:7" x14ac:dyDescent="0.2">
      <c r="A266" s="2">
        <v>43369</v>
      </c>
      <c r="B266" s="3">
        <v>0.40702546296296299</v>
      </c>
      <c r="C266" s="7">
        <v>43369.407025462962</v>
      </c>
      <c r="D266" s="1">
        <v>30.688600000000001</v>
      </c>
      <c r="E266" s="1">
        <v>12.98</v>
      </c>
      <c r="F266" s="13">
        <v>359.30119999999999</v>
      </c>
      <c r="G266" s="4">
        <v>6639.7285851562501</v>
      </c>
    </row>
    <row r="267" spans="1:7" x14ac:dyDescent="0.2">
      <c r="A267" s="2">
        <v>43369</v>
      </c>
      <c r="B267" s="3">
        <v>0.44869212962962962</v>
      </c>
      <c r="C267" s="7">
        <v>43369.448692129627</v>
      </c>
      <c r="D267" s="1">
        <v>30.611599999999999</v>
      </c>
      <c r="E267" s="1">
        <v>12.98</v>
      </c>
      <c r="F267" s="13">
        <v>359.37819999999999</v>
      </c>
      <c r="G267" s="4">
        <v>6639.6515851562499</v>
      </c>
    </row>
    <row r="268" spans="1:7" x14ac:dyDescent="0.2">
      <c r="A268" s="2">
        <v>43369</v>
      </c>
      <c r="B268" s="3">
        <v>0.49035879629629631</v>
      </c>
      <c r="C268" s="7">
        <v>43369.490358796298</v>
      </c>
      <c r="D268" s="1">
        <v>30.630500000000001</v>
      </c>
      <c r="E268" s="1">
        <v>12.98</v>
      </c>
      <c r="F268" s="13">
        <v>359.35930000000002</v>
      </c>
      <c r="G268" s="4">
        <v>6639.6704851562499</v>
      </c>
    </row>
    <row r="269" spans="1:7" x14ac:dyDescent="0.2">
      <c r="A269" s="2">
        <v>43369</v>
      </c>
      <c r="B269" s="3">
        <v>0.53202546296296294</v>
      </c>
      <c r="C269" s="7">
        <v>43369.532025462962</v>
      </c>
      <c r="D269" s="1">
        <v>30.6236</v>
      </c>
      <c r="E269" s="1">
        <v>12.98</v>
      </c>
      <c r="F269" s="13">
        <v>359.36619999999999</v>
      </c>
      <c r="G269" s="4">
        <v>6639.6635851562496</v>
      </c>
    </row>
    <row r="270" spans="1:7" x14ac:dyDescent="0.2">
      <c r="A270" s="2">
        <v>43369</v>
      </c>
      <c r="B270" s="3">
        <v>0.57369212962962968</v>
      </c>
      <c r="C270" s="7">
        <v>43369.573692129627</v>
      </c>
      <c r="D270" s="1">
        <v>30.6417</v>
      </c>
      <c r="E270" s="1">
        <v>12.98</v>
      </c>
      <c r="F270" s="13">
        <v>359.34809999999999</v>
      </c>
      <c r="G270" s="4">
        <v>6639.6816851562498</v>
      </c>
    </row>
    <row r="271" spans="1:7" x14ac:dyDescent="0.2">
      <c r="A271" s="2">
        <v>43369</v>
      </c>
      <c r="B271" s="3">
        <v>0.61535879629629631</v>
      </c>
      <c r="C271" s="7">
        <v>43369.615358796298</v>
      </c>
      <c r="D271" s="1">
        <v>30.651900000000001</v>
      </c>
      <c r="E271" s="1">
        <v>12.978999999999999</v>
      </c>
      <c r="F271" s="13">
        <v>359.33789999999999</v>
      </c>
      <c r="G271" s="4">
        <v>6639.6918851562496</v>
      </c>
    </row>
    <row r="272" spans="1:7" x14ac:dyDescent="0.2">
      <c r="A272" s="2">
        <v>43369</v>
      </c>
      <c r="B272" s="3">
        <v>0.65702546296296294</v>
      </c>
      <c r="C272" s="7">
        <v>43369.657025462962</v>
      </c>
      <c r="D272" s="1">
        <v>30.690999999999999</v>
      </c>
      <c r="E272" s="1">
        <v>12.98</v>
      </c>
      <c r="F272" s="13">
        <v>359.29880000000003</v>
      </c>
      <c r="G272" s="4">
        <v>6639.7309851562495</v>
      </c>
    </row>
    <row r="273" spans="1:7" x14ac:dyDescent="0.2">
      <c r="A273" s="2">
        <v>43369</v>
      </c>
      <c r="B273" s="3">
        <v>0.69869212962962957</v>
      </c>
      <c r="C273" s="7">
        <v>43369.698692129627</v>
      </c>
      <c r="D273" s="1">
        <v>30.7149</v>
      </c>
      <c r="E273" s="1">
        <v>12.98</v>
      </c>
      <c r="F273" s="13">
        <v>359.2749</v>
      </c>
      <c r="G273" s="4">
        <v>6639.7548851562497</v>
      </c>
    </row>
    <row r="274" spans="1:7" x14ac:dyDescent="0.2">
      <c r="A274" s="2">
        <v>43369</v>
      </c>
      <c r="B274" s="3">
        <v>0.7403587962962962</v>
      </c>
      <c r="C274" s="7">
        <v>43369.740358796298</v>
      </c>
      <c r="D274" s="1">
        <v>30.741900000000001</v>
      </c>
      <c r="E274" s="1">
        <v>12.98</v>
      </c>
      <c r="F274" s="13">
        <v>359.24790000000002</v>
      </c>
      <c r="G274" s="4">
        <v>6639.7818851562497</v>
      </c>
    </row>
    <row r="275" spans="1:7" x14ac:dyDescent="0.2">
      <c r="A275" s="2">
        <v>43369</v>
      </c>
      <c r="B275" s="3">
        <v>0.78202546296296294</v>
      </c>
      <c r="C275" s="7">
        <v>43369.782025462962</v>
      </c>
      <c r="D275" s="1">
        <v>30.764900000000001</v>
      </c>
      <c r="E275" s="1">
        <v>12.98</v>
      </c>
      <c r="F275" s="13">
        <v>359.22489999999999</v>
      </c>
      <c r="G275" s="4">
        <v>6639.8048851562498</v>
      </c>
    </row>
    <row r="276" spans="1:7" x14ac:dyDescent="0.2">
      <c r="A276" s="2">
        <v>43369</v>
      </c>
      <c r="B276" s="3">
        <v>0.82369212962962957</v>
      </c>
      <c r="C276" s="7">
        <v>43369.823692129627</v>
      </c>
      <c r="D276" s="1">
        <v>30.784800000000001</v>
      </c>
      <c r="E276" s="1">
        <v>12.981</v>
      </c>
      <c r="F276" s="13">
        <v>359.20499999999998</v>
      </c>
      <c r="G276" s="4">
        <v>6639.8247851562501</v>
      </c>
    </row>
    <row r="277" spans="1:7" x14ac:dyDescent="0.2">
      <c r="A277" s="2">
        <v>43369</v>
      </c>
      <c r="B277" s="3">
        <v>0.8653587962962962</v>
      </c>
      <c r="C277" s="7">
        <v>43369.865358796298</v>
      </c>
      <c r="D277" s="1">
        <v>30.7971</v>
      </c>
      <c r="E277" s="1">
        <v>12.98</v>
      </c>
      <c r="F277" s="13">
        <v>359.1927</v>
      </c>
      <c r="G277" s="4">
        <v>6639.8370851562504</v>
      </c>
    </row>
    <row r="278" spans="1:7" x14ac:dyDescent="0.2">
      <c r="A278" s="2">
        <v>43369</v>
      </c>
      <c r="B278" s="3">
        <v>0.90702546296296294</v>
      </c>
      <c r="C278" s="7">
        <v>43369.907025462962</v>
      </c>
      <c r="D278" s="1">
        <v>30.728899999999999</v>
      </c>
      <c r="E278" s="1">
        <v>12.98</v>
      </c>
      <c r="F278" s="13">
        <v>359.26089999999999</v>
      </c>
      <c r="G278" s="4">
        <v>6639.7688851562498</v>
      </c>
    </row>
    <row r="279" spans="1:7" x14ac:dyDescent="0.2">
      <c r="A279" s="2">
        <v>43369</v>
      </c>
      <c r="B279" s="3">
        <v>0.94869212962962957</v>
      </c>
      <c r="C279" s="7">
        <v>43369.948692129627</v>
      </c>
      <c r="D279" s="1">
        <v>30.734300000000001</v>
      </c>
      <c r="E279" s="1">
        <v>12.98</v>
      </c>
      <c r="F279" s="13">
        <v>359.25549999999998</v>
      </c>
      <c r="G279" s="4">
        <v>6639.7742851562498</v>
      </c>
    </row>
    <row r="280" spans="1:7" x14ac:dyDescent="0.2">
      <c r="A280" s="2">
        <v>43369</v>
      </c>
      <c r="B280" s="3">
        <v>0.9903587962962962</v>
      </c>
      <c r="C280" s="7">
        <v>43369.990358796298</v>
      </c>
      <c r="D280" s="1">
        <v>30.729800000000001</v>
      </c>
      <c r="E280" s="1">
        <v>12.98</v>
      </c>
      <c r="F280" s="13">
        <v>359.26</v>
      </c>
      <c r="G280" s="4">
        <v>6639.7697851562498</v>
      </c>
    </row>
    <row r="281" spans="1:7" x14ac:dyDescent="0.2">
      <c r="A281" s="2">
        <v>43370</v>
      </c>
      <c r="B281" s="3">
        <v>3.2025462962962964E-2</v>
      </c>
      <c r="C281" s="7">
        <v>43370.032025462962</v>
      </c>
      <c r="D281" s="1">
        <v>30.730499999999999</v>
      </c>
      <c r="E281" s="1">
        <v>12.98</v>
      </c>
      <c r="F281" s="13">
        <v>359.2593</v>
      </c>
      <c r="G281" s="4">
        <v>6639.7704851562503</v>
      </c>
    </row>
    <row r="282" spans="1:7" x14ac:dyDescent="0.2">
      <c r="A282" s="2">
        <v>43370</v>
      </c>
      <c r="B282" s="3">
        <v>7.3692129629629635E-2</v>
      </c>
      <c r="C282" s="7">
        <v>43370.073692129627</v>
      </c>
      <c r="D282" s="1">
        <v>30.738499999999998</v>
      </c>
      <c r="E282" s="1">
        <v>12.98</v>
      </c>
      <c r="F282" s="13">
        <v>359.25130000000001</v>
      </c>
      <c r="G282" s="4">
        <v>6639.7784851562501</v>
      </c>
    </row>
    <row r="283" spans="1:7" x14ac:dyDescent="0.2">
      <c r="A283" s="2">
        <v>43370</v>
      </c>
      <c r="B283" s="3">
        <v>0.11535879629629631</v>
      </c>
      <c r="C283" s="7">
        <v>43370.115358796298</v>
      </c>
      <c r="D283" s="1">
        <v>30.761500000000002</v>
      </c>
      <c r="E283" s="1">
        <v>12.98</v>
      </c>
      <c r="F283" s="13">
        <v>359.22829999999999</v>
      </c>
      <c r="G283" s="4">
        <v>6639.8014851562502</v>
      </c>
    </row>
    <row r="284" spans="1:7" x14ac:dyDescent="0.2">
      <c r="A284" s="2">
        <v>43370</v>
      </c>
      <c r="B284" s="3">
        <v>0.15702546296296296</v>
      </c>
      <c r="C284" s="7">
        <v>43370.157025462962</v>
      </c>
      <c r="D284" s="1">
        <v>30.7498</v>
      </c>
      <c r="E284" s="1">
        <v>12.98</v>
      </c>
      <c r="F284" s="13">
        <v>359.24</v>
      </c>
      <c r="G284" s="4">
        <v>6639.7897851562502</v>
      </c>
    </row>
    <row r="285" spans="1:7" x14ac:dyDescent="0.2">
      <c r="A285" s="2">
        <v>43370</v>
      </c>
      <c r="B285" s="3">
        <v>0.19869212962962965</v>
      </c>
      <c r="C285" s="7">
        <v>43370.198692129627</v>
      </c>
      <c r="D285" s="1">
        <v>30.771799999999999</v>
      </c>
      <c r="E285" s="1">
        <v>12.98</v>
      </c>
      <c r="F285" s="13">
        <v>359.21800000000002</v>
      </c>
      <c r="G285" s="4">
        <v>6639.8117851562502</v>
      </c>
    </row>
    <row r="286" spans="1:7" x14ac:dyDescent="0.2">
      <c r="A286" s="2">
        <v>43370</v>
      </c>
      <c r="B286" s="3">
        <v>0.24035879629629631</v>
      </c>
      <c r="C286" s="7">
        <v>43370.240358796298</v>
      </c>
      <c r="D286" s="1">
        <v>30.779</v>
      </c>
      <c r="E286" s="1">
        <v>12.98</v>
      </c>
      <c r="F286" s="13">
        <v>359.21080000000001</v>
      </c>
      <c r="G286" s="4">
        <v>6639.8189851562502</v>
      </c>
    </row>
    <row r="287" spans="1:7" x14ac:dyDescent="0.2">
      <c r="A287" s="2">
        <v>43370</v>
      </c>
      <c r="B287" s="3">
        <v>0.28202546296296299</v>
      </c>
      <c r="C287" s="7">
        <v>43370.282025462962</v>
      </c>
      <c r="D287" s="1">
        <v>30.780799999999999</v>
      </c>
      <c r="E287" s="1">
        <v>12.98</v>
      </c>
      <c r="F287" s="13">
        <v>359.209</v>
      </c>
      <c r="G287" s="4">
        <v>6639.8207851562502</v>
      </c>
    </row>
    <row r="288" spans="1:7" x14ac:dyDescent="0.2">
      <c r="A288" s="2">
        <v>43370</v>
      </c>
      <c r="B288" s="3">
        <v>0.32369212962962962</v>
      </c>
      <c r="C288" s="7">
        <v>43370.323692129627</v>
      </c>
      <c r="D288" s="1">
        <v>30.7728</v>
      </c>
      <c r="E288" s="1">
        <v>12.98</v>
      </c>
      <c r="F288" s="13">
        <v>359.21699999999998</v>
      </c>
      <c r="G288" s="4">
        <v>6639.8127851562504</v>
      </c>
    </row>
    <row r="289" spans="1:7" x14ac:dyDescent="0.2">
      <c r="A289" s="2">
        <v>43370</v>
      </c>
      <c r="B289" s="3">
        <v>0.36535879629629631</v>
      </c>
      <c r="C289" s="7">
        <v>43370.365358796298</v>
      </c>
      <c r="D289" s="1">
        <v>30.773599999999998</v>
      </c>
      <c r="E289" s="1">
        <v>12.98</v>
      </c>
      <c r="F289" s="13">
        <v>359.21620000000001</v>
      </c>
      <c r="G289" s="4">
        <v>6639.8135851562502</v>
      </c>
    </row>
    <row r="290" spans="1:7" x14ac:dyDescent="0.2">
      <c r="A290" s="2">
        <v>43370</v>
      </c>
      <c r="B290" s="3">
        <v>0.40702546296296299</v>
      </c>
      <c r="C290" s="7">
        <v>43370.407025462962</v>
      </c>
      <c r="D290" s="1">
        <v>30.761500000000002</v>
      </c>
      <c r="E290" s="1">
        <v>12.98</v>
      </c>
      <c r="F290" s="13">
        <v>359.22829999999999</v>
      </c>
      <c r="G290" s="4">
        <v>6639.8014851562502</v>
      </c>
    </row>
    <row r="291" spans="1:7" x14ac:dyDescent="0.2">
      <c r="A291" s="2">
        <v>43370</v>
      </c>
      <c r="B291" s="3">
        <v>0.44869212962962962</v>
      </c>
      <c r="C291" s="7">
        <v>43370.448692129627</v>
      </c>
      <c r="D291" s="1">
        <v>30.756599999999999</v>
      </c>
      <c r="E291" s="1">
        <v>12.98</v>
      </c>
      <c r="F291" s="13">
        <v>359.23320000000001</v>
      </c>
      <c r="G291" s="4">
        <v>6639.7965851562503</v>
      </c>
    </row>
    <row r="292" spans="1:7" x14ac:dyDescent="0.2">
      <c r="A292" s="2">
        <v>43370</v>
      </c>
      <c r="B292" s="3">
        <v>0.49035879629629631</v>
      </c>
      <c r="C292" s="7">
        <v>43370.490358796298</v>
      </c>
      <c r="D292" s="1">
        <v>30.720199999999998</v>
      </c>
      <c r="E292" s="1">
        <v>12.98</v>
      </c>
      <c r="F292" s="13">
        <v>359.26960000000003</v>
      </c>
      <c r="G292" s="4">
        <v>6639.7601851562504</v>
      </c>
    </row>
    <row r="293" spans="1:7" x14ac:dyDescent="0.2">
      <c r="A293" s="2">
        <v>43370</v>
      </c>
      <c r="B293" s="3">
        <v>0.53202546296296294</v>
      </c>
      <c r="C293" s="7">
        <v>43370.532025462962</v>
      </c>
      <c r="D293" s="1">
        <v>30.745699999999999</v>
      </c>
      <c r="E293" s="1">
        <v>12.98</v>
      </c>
      <c r="F293" s="13">
        <v>359.2441</v>
      </c>
      <c r="G293" s="4">
        <v>6639.7856851562501</v>
      </c>
    </row>
    <row r="294" spans="1:7" x14ac:dyDescent="0.2">
      <c r="A294" s="2">
        <v>43370</v>
      </c>
      <c r="B294" s="3">
        <v>0.57369212962962968</v>
      </c>
      <c r="C294" s="7">
        <v>43370.573692129627</v>
      </c>
      <c r="D294" s="1">
        <v>30.738600000000002</v>
      </c>
      <c r="E294" s="1">
        <v>12.98</v>
      </c>
      <c r="F294" s="13">
        <v>359.25119999999998</v>
      </c>
      <c r="G294" s="4">
        <v>6639.7785851562503</v>
      </c>
    </row>
    <row r="295" spans="1:7" x14ac:dyDescent="0.2">
      <c r="A295" s="2">
        <v>43370</v>
      </c>
      <c r="B295" s="3">
        <v>0.61535879629629631</v>
      </c>
      <c r="C295" s="7">
        <v>43370.615358796298</v>
      </c>
      <c r="D295" s="1">
        <v>30.7928</v>
      </c>
      <c r="E295" s="1">
        <v>12.98</v>
      </c>
      <c r="F295" s="13">
        <v>359.197</v>
      </c>
      <c r="G295" s="4">
        <v>6639.8327851562499</v>
      </c>
    </row>
    <row r="296" spans="1:7" x14ac:dyDescent="0.2">
      <c r="A296" s="2">
        <v>43370</v>
      </c>
      <c r="B296" s="3">
        <v>0.65702546296296294</v>
      </c>
      <c r="C296" s="7">
        <v>43370.657025462962</v>
      </c>
      <c r="D296" s="1">
        <v>30.815300000000001</v>
      </c>
      <c r="E296" s="1">
        <v>12.98</v>
      </c>
      <c r="F296" s="13">
        <v>359.17450000000002</v>
      </c>
      <c r="G296" s="4">
        <v>6639.8552851562499</v>
      </c>
    </row>
    <row r="297" spans="1:7" x14ac:dyDescent="0.2">
      <c r="A297" s="2">
        <v>43370</v>
      </c>
      <c r="B297" s="3">
        <v>0.69869212962962957</v>
      </c>
      <c r="C297" s="7">
        <v>43370.698692129627</v>
      </c>
      <c r="D297" s="1">
        <v>30.851299999999998</v>
      </c>
      <c r="E297" s="1">
        <v>12.98</v>
      </c>
      <c r="F297" s="13">
        <v>359.13850000000002</v>
      </c>
      <c r="G297" s="4">
        <v>6639.89128515625</v>
      </c>
    </row>
    <row r="298" spans="1:7" x14ac:dyDescent="0.2">
      <c r="A298" s="2">
        <v>43370</v>
      </c>
      <c r="B298" s="3">
        <v>0.7403587962962962</v>
      </c>
      <c r="C298" s="7">
        <v>43370.740358796298</v>
      </c>
      <c r="D298" s="1">
        <v>30.866700000000002</v>
      </c>
      <c r="E298" s="1">
        <v>12.98</v>
      </c>
      <c r="F298" s="13">
        <v>359.12310000000002</v>
      </c>
      <c r="G298" s="4">
        <v>6639.9066851562502</v>
      </c>
    </row>
    <row r="299" spans="1:7" x14ac:dyDescent="0.2">
      <c r="A299" s="2">
        <v>43370</v>
      </c>
      <c r="B299" s="3">
        <v>0.78202546296296294</v>
      </c>
      <c r="C299" s="7">
        <v>43370.782025462962</v>
      </c>
      <c r="D299" s="1">
        <v>30.9</v>
      </c>
      <c r="E299" s="1">
        <v>12.98</v>
      </c>
      <c r="F299" s="13">
        <v>359.08980000000003</v>
      </c>
      <c r="G299" s="4">
        <v>6639.9399851562503</v>
      </c>
    </row>
    <row r="300" spans="1:7" x14ac:dyDescent="0.2">
      <c r="A300" s="2">
        <v>43370</v>
      </c>
      <c r="B300" s="3">
        <v>0.82369212962962957</v>
      </c>
      <c r="C300" s="7">
        <v>43370.823692129627</v>
      </c>
      <c r="D300" s="1">
        <v>30.914400000000001</v>
      </c>
      <c r="E300" s="1">
        <v>12.98</v>
      </c>
      <c r="F300" s="13">
        <v>359.0754</v>
      </c>
      <c r="G300" s="4">
        <v>6639.9543851562503</v>
      </c>
    </row>
    <row r="301" spans="1:7" x14ac:dyDescent="0.2">
      <c r="A301" s="2">
        <v>43370</v>
      </c>
      <c r="B301" s="3">
        <v>0.8653587962962962</v>
      </c>
      <c r="C301" s="7">
        <v>43370.865358796298</v>
      </c>
      <c r="D301" s="1">
        <v>30.9069</v>
      </c>
      <c r="E301" s="1">
        <v>12.98</v>
      </c>
      <c r="F301" s="13">
        <v>359.0829</v>
      </c>
      <c r="G301" s="4">
        <v>6639.9468851562497</v>
      </c>
    </row>
    <row r="302" spans="1:7" x14ac:dyDescent="0.2">
      <c r="A302" s="2">
        <v>43370</v>
      </c>
      <c r="B302" s="3">
        <v>0.90702546296296294</v>
      </c>
      <c r="C302" s="7">
        <v>43370.907025462962</v>
      </c>
      <c r="D302" s="1">
        <v>30.866700000000002</v>
      </c>
      <c r="E302" s="1">
        <v>12.98</v>
      </c>
      <c r="F302" s="13">
        <v>359.12310000000002</v>
      </c>
      <c r="G302" s="4">
        <v>6639.9066851562502</v>
      </c>
    </row>
    <row r="303" spans="1:7" x14ac:dyDescent="0.2">
      <c r="A303" s="2">
        <v>43370</v>
      </c>
      <c r="B303" s="3">
        <v>0.94869212962962957</v>
      </c>
      <c r="C303" s="7">
        <v>43370.948692129627</v>
      </c>
      <c r="D303" s="1">
        <v>30.851800000000001</v>
      </c>
      <c r="E303" s="1">
        <v>12.98</v>
      </c>
      <c r="F303" s="13">
        <v>359.13799999999998</v>
      </c>
      <c r="G303" s="4">
        <v>6639.8917851562501</v>
      </c>
    </row>
    <row r="304" spans="1:7" x14ac:dyDescent="0.2">
      <c r="A304" s="2">
        <v>43370</v>
      </c>
      <c r="B304" s="3">
        <v>0.9903587962962962</v>
      </c>
      <c r="C304" s="7">
        <v>43370.990358796298</v>
      </c>
      <c r="D304" s="1">
        <v>30.837</v>
      </c>
      <c r="E304" s="1">
        <v>12.98</v>
      </c>
      <c r="F304" s="13">
        <v>359.15280000000001</v>
      </c>
      <c r="G304" s="4">
        <v>6639.8769851562502</v>
      </c>
    </row>
    <row r="305" spans="1:7" x14ac:dyDescent="0.2">
      <c r="A305" s="2">
        <v>43371</v>
      </c>
      <c r="B305" s="3">
        <v>3.2025462962962964E-2</v>
      </c>
      <c r="C305" s="7">
        <v>43371.032025462962</v>
      </c>
      <c r="D305" s="1">
        <v>30.833500000000001</v>
      </c>
      <c r="E305" s="1">
        <v>12.98</v>
      </c>
      <c r="F305" s="13">
        <v>359.15629999999999</v>
      </c>
      <c r="G305" s="4">
        <v>6639.8734851562504</v>
      </c>
    </row>
    <row r="306" spans="1:7" x14ac:dyDescent="0.2">
      <c r="A306" s="2">
        <v>43371</v>
      </c>
      <c r="B306" s="3">
        <v>7.3692129629629635E-2</v>
      </c>
      <c r="C306" s="7">
        <v>43371.073692129627</v>
      </c>
      <c r="D306" s="1">
        <v>30.8476</v>
      </c>
      <c r="E306" s="1">
        <v>12.981</v>
      </c>
      <c r="F306" s="13">
        <v>359.1422</v>
      </c>
      <c r="G306" s="4">
        <v>6639.8875851562498</v>
      </c>
    </row>
    <row r="307" spans="1:7" x14ac:dyDescent="0.2">
      <c r="A307" s="2">
        <v>43371</v>
      </c>
      <c r="B307" s="3">
        <v>0.11535879629629631</v>
      </c>
      <c r="C307" s="7">
        <v>43371.115358796298</v>
      </c>
      <c r="D307" s="1">
        <v>30.837900000000001</v>
      </c>
      <c r="E307" s="1">
        <v>12.98</v>
      </c>
      <c r="F307" s="13">
        <v>359.15190000000001</v>
      </c>
      <c r="G307" s="4">
        <v>6639.8778851562502</v>
      </c>
    </row>
    <row r="308" spans="1:7" x14ac:dyDescent="0.2">
      <c r="A308" s="2">
        <v>43371</v>
      </c>
      <c r="B308" s="3">
        <v>0.15702546296296296</v>
      </c>
      <c r="C308" s="7">
        <v>43371.157025462962</v>
      </c>
      <c r="D308" s="1">
        <v>30.848700000000001</v>
      </c>
      <c r="E308" s="1">
        <v>12.98</v>
      </c>
      <c r="F308" s="13">
        <v>359.14109999999999</v>
      </c>
      <c r="G308" s="4">
        <v>6639.8886851562502</v>
      </c>
    </row>
    <row r="309" spans="1:7" x14ac:dyDescent="0.2">
      <c r="A309" s="2">
        <v>43371</v>
      </c>
      <c r="B309" s="3">
        <v>0.19869212962962965</v>
      </c>
      <c r="C309" s="7">
        <v>43371.198692129627</v>
      </c>
      <c r="D309" s="1">
        <v>30.8674</v>
      </c>
      <c r="E309" s="1">
        <v>12.98</v>
      </c>
      <c r="F309" s="13">
        <v>359.12240000000003</v>
      </c>
      <c r="G309" s="4">
        <v>6639.9073851562498</v>
      </c>
    </row>
    <row r="310" spans="1:7" x14ac:dyDescent="0.2">
      <c r="A310" s="2">
        <v>43371</v>
      </c>
      <c r="B310" s="3">
        <v>0.24035879629629631</v>
      </c>
      <c r="C310" s="7">
        <v>43371.240358796298</v>
      </c>
      <c r="D310" s="1">
        <v>30.847100000000001</v>
      </c>
      <c r="E310" s="1">
        <v>12.98</v>
      </c>
      <c r="F310" s="13">
        <v>359.14269999999999</v>
      </c>
      <c r="G310" s="4">
        <v>6639.8870851562497</v>
      </c>
    </row>
    <row r="311" spans="1:7" x14ac:dyDescent="0.2">
      <c r="A311" s="2">
        <v>43371</v>
      </c>
      <c r="B311" s="3">
        <v>0.28202546296296299</v>
      </c>
      <c r="C311" s="7">
        <v>43371.282025462962</v>
      </c>
      <c r="D311" s="1">
        <v>30.854800000000001</v>
      </c>
      <c r="E311" s="1">
        <v>12.98</v>
      </c>
      <c r="F311" s="13">
        <v>359.13499999999999</v>
      </c>
      <c r="G311" s="4">
        <v>6639.8947851562498</v>
      </c>
    </row>
    <row r="312" spans="1:7" x14ac:dyDescent="0.2">
      <c r="A312" s="2">
        <v>43371</v>
      </c>
      <c r="B312" s="3">
        <v>0.32369212962962962</v>
      </c>
      <c r="C312" s="7">
        <v>43371.323692129627</v>
      </c>
      <c r="D312" s="1">
        <v>30.846800000000002</v>
      </c>
      <c r="E312" s="1">
        <v>12.98</v>
      </c>
      <c r="F312" s="13">
        <v>359.14300000000003</v>
      </c>
      <c r="G312" s="4">
        <v>6639.88678515625</v>
      </c>
    </row>
    <row r="313" spans="1:7" x14ac:dyDescent="0.2">
      <c r="A313" s="2">
        <v>43371</v>
      </c>
      <c r="B313" s="3">
        <v>0.36535879629629631</v>
      </c>
      <c r="C313" s="7">
        <v>43371.365358796298</v>
      </c>
      <c r="D313" s="1">
        <v>30.822900000000001</v>
      </c>
      <c r="E313" s="1">
        <v>12.98</v>
      </c>
      <c r="F313" s="13">
        <v>359.1669</v>
      </c>
      <c r="G313" s="4">
        <v>6639.8628851562498</v>
      </c>
    </row>
    <row r="314" spans="1:7" x14ac:dyDescent="0.2">
      <c r="A314" s="2">
        <v>43371</v>
      </c>
      <c r="B314" s="3">
        <v>0.40702546296296299</v>
      </c>
      <c r="C314" s="7">
        <v>43371.407025462962</v>
      </c>
      <c r="D314" s="1">
        <v>30.812899999999999</v>
      </c>
      <c r="E314" s="1">
        <v>12.98</v>
      </c>
      <c r="F314" s="13">
        <v>359.17689999999999</v>
      </c>
      <c r="G314" s="4">
        <v>6639.8528851562496</v>
      </c>
    </row>
    <row r="315" spans="1:7" x14ac:dyDescent="0.2">
      <c r="A315" s="2">
        <v>43371</v>
      </c>
      <c r="B315" s="3">
        <v>0.44869212962962962</v>
      </c>
      <c r="C315" s="7">
        <v>43371.448692129627</v>
      </c>
      <c r="D315" s="1">
        <v>30.793700000000001</v>
      </c>
      <c r="E315" s="1">
        <v>12.98</v>
      </c>
      <c r="F315" s="13">
        <v>359.1961</v>
      </c>
      <c r="G315" s="4">
        <v>6639.8336851562499</v>
      </c>
    </row>
    <row r="316" spans="1:7" x14ac:dyDescent="0.2">
      <c r="A316" s="2">
        <v>43371</v>
      </c>
      <c r="B316" s="3">
        <v>0.49035879629629631</v>
      </c>
      <c r="C316" s="7">
        <v>43371.490358796298</v>
      </c>
      <c r="D316" s="1">
        <v>30.753699999999998</v>
      </c>
      <c r="E316" s="1">
        <v>12.98</v>
      </c>
      <c r="F316" s="13">
        <v>359.23610000000002</v>
      </c>
      <c r="G316" s="4">
        <v>6639.7936851562499</v>
      </c>
    </row>
    <row r="317" spans="1:7" x14ac:dyDescent="0.2">
      <c r="A317" s="2">
        <v>43371</v>
      </c>
      <c r="B317" s="3">
        <v>0.53202546296296294</v>
      </c>
      <c r="C317" s="7">
        <v>43371.532025462962</v>
      </c>
      <c r="D317" s="1">
        <v>30.741</v>
      </c>
      <c r="E317" s="1">
        <v>12.98</v>
      </c>
      <c r="F317" s="13">
        <v>359.24880000000002</v>
      </c>
      <c r="G317" s="4">
        <v>6639.7809851562497</v>
      </c>
    </row>
    <row r="318" spans="1:7" x14ac:dyDescent="0.2">
      <c r="A318" s="2">
        <v>43371</v>
      </c>
      <c r="B318" s="3">
        <v>0.57369212962962968</v>
      </c>
      <c r="C318" s="7">
        <v>43371.573692129627</v>
      </c>
      <c r="D318" s="1">
        <v>30.746300000000002</v>
      </c>
      <c r="E318" s="1">
        <v>12.98</v>
      </c>
      <c r="F318" s="13">
        <v>359.24349999999998</v>
      </c>
      <c r="G318" s="4">
        <v>6639.7862851562504</v>
      </c>
    </row>
    <row r="319" spans="1:7" x14ac:dyDescent="0.2">
      <c r="A319" s="2">
        <v>43371</v>
      </c>
      <c r="B319" s="3">
        <v>0.61535879629629631</v>
      </c>
      <c r="C319" s="7">
        <v>43371.615358796298</v>
      </c>
      <c r="D319" s="1">
        <v>30.7805</v>
      </c>
      <c r="E319" s="1">
        <v>12.981</v>
      </c>
      <c r="F319" s="13">
        <v>359.20929999999998</v>
      </c>
      <c r="G319" s="4">
        <v>6639.8204851562496</v>
      </c>
    </row>
    <row r="320" spans="1:7" x14ac:dyDescent="0.2">
      <c r="A320" s="2">
        <v>43371</v>
      </c>
      <c r="B320" s="3">
        <v>0.65702546296296294</v>
      </c>
      <c r="C320" s="7">
        <v>43371.657025462962</v>
      </c>
      <c r="D320" s="1">
        <v>30.806999999999999</v>
      </c>
      <c r="E320" s="1">
        <v>12.98</v>
      </c>
      <c r="F320" s="13">
        <v>359.18279999999999</v>
      </c>
      <c r="G320" s="4">
        <v>6639.8469851562504</v>
      </c>
    </row>
    <row r="321" spans="1:7" x14ac:dyDescent="0.2">
      <c r="A321" s="2">
        <v>43371</v>
      </c>
      <c r="B321" s="3">
        <v>0.69869212962962957</v>
      </c>
      <c r="C321" s="7">
        <v>43371.698692129627</v>
      </c>
      <c r="D321" s="1">
        <v>30.807400000000001</v>
      </c>
      <c r="E321" s="1">
        <v>12.98</v>
      </c>
      <c r="F321" s="13">
        <v>359.18240000000003</v>
      </c>
      <c r="G321" s="4">
        <v>6639.8473851562503</v>
      </c>
    </row>
    <row r="322" spans="1:7" x14ac:dyDescent="0.2">
      <c r="A322" s="2">
        <v>43371</v>
      </c>
      <c r="B322" s="3">
        <v>0.7403587962962962</v>
      </c>
      <c r="C322" s="7">
        <v>43371.740358796298</v>
      </c>
      <c r="D322" s="1">
        <v>30.850100000000001</v>
      </c>
      <c r="E322" s="1">
        <v>12.98</v>
      </c>
      <c r="F322" s="13">
        <v>359.1397</v>
      </c>
      <c r="G322" s="4">
        <v>6639.8900851562503</v>
      </c>
    </row>
    <row r="323" spans="1:7" x14ac:dyDescent="0.2">
      <c r="A323" s="2">
        <v>43371</v>
      </c>
      <c r="B323" s="3">
        <v>0.78202546296296294</v>
      </c>
      <c r="C323" s="7">
        <v>43371.782025462962</v>
      </c>
      <c r="D323" s="1">
        <v>30.848199999999999</v>
      </c>
      <c r="E323" s="1">
        <v>12.98</v>
      </c>
      <c r="F323" s="13">
        <v>359.14159999999998</v>
      </c>
      <c r="G323" s="4">
        <v>6639.8881851562501</v>
      </c>
    </row>
    <row r="324" spans="1:7" x14ac:dyDescent="0.2">
      <c r="A324" s="2">
        <v>43371</v>
      </c>
      <c r="B324" s="3">
        <v>0.82369212962962957</v>
      </c>
      <c r="C324" s="7">
        <v>43371.823692129627</v>
      </c>
      <c r="D324" s="1">
        <v>30.839300000000001</v>
      </c>
      <c r="E324" s="1">
        <v>12.98</v>
      </c>
      <c r="F324" s="13">
        <v>359.15050000000002</v>
      </c>
      <c r="G324" s="4">
        <v>6639.8792851562503</v>
      </c>
    </row>
    <row r="325" spans="1:7" x14ac:dyDescent="0.2">
      <c r="A325" s="2">
        <v>43371</v>
      </c>
      <c r="B325" s="3">
        <v>0.8653587962962962</v>
      </c>
      <c r="C325" s="7">
        <v>43371.865358796298</v>
      </c>
      <c r="D325" s="1">
        <v>30.819400000000002</v>
      </c>
      <c r="E325" s="1">
        <v>12.98</v>
      </c>
      <c r="F325" s="13">
        <v>359.17039999999997</v>
      </c>
      <c r="G325" s="4">
        <v>6639.85938515625</v>
      </c>
    </row>
    <row r="326" spans="1:7" x14ac:dyDescent="0.2">
      <c r="A326" s="2">
        <v>43371</v>
      </c>
      <c r="B326" s="3">
        <v>0.90702546296296294</v>
      </c>
      <c r="C326" s="7">
        <v>43371.907025462962</v>
      </c>
      <c r="D326" s="1">
        <v>30.8062</v>
      </c>
      <c r="E326" s="1">
        <v>12.98</v>
      </c>
      <c r="F326" s="13">
        <v>359.18360000000001</v>
      </c>
      <c r="G326" s="4">
        <v>6639.8461851562497</v>
      </c>
    </row>
    <row r="327" spans="1:7" x14ac:dyDescent="0.2">
      <c r="A327" s="2">
        <v>43371</v>
      </c>
      <c r="B327" s="3">
        <v>0.94869212962962957</v>
      </c>
      <c r="C327" s="7">
        <v>43371.948692129627</v>
      </c>
      <c r="D327" s="1">
        <v>30.802199999999999</v>
      </c>
      <c r="E327" s="1">
        <v>12.98</v>
      </c>
      <c r="F327" s="13">
        <v>359.18759999999997</v>
      </c>
      <c r="G327" s="4">
        <v>6639.8421851562498</v>
      </c>
    </row>
    <row r="328" spans="1:7" x14ac:dyDescent="0.2">
      <c r="A328" s="2">
        <v>43371</v>
      </c>
      <c r="B328" s="3">
        <v>0.9903587962962962</v>
      </c>
      <c r="C328" s="7">
        <v>43371.990358796298</v>
      </c>
      <c r="D328" s="1">
        <v>30.754100000000001</v>
      </c>
      <c r="E328" s="1">
        <v>12.98</v>
      </c>
      <c r="F328" s="13">
        <v>359.23570000000001</v>
      </c>
      <c r="G328" s="4">
        <v>6639.7940851562498</v>
      </c>
    </row>
    <row r="329" spans="1:7" x14ac:dyDescent="0.2">
      <c r="A329" s="2">
        <v>43372</v>
      </c>
      <c r="B329" s="3">
        <v>3.2025462962962964E-2</v>
      </c>
      <c r="C329" s="7">
        <v>43372.032025462962</v>
      </c>
      <c r="D329" s="1">
        <v>30.764299999999999</v>
      </c>
      <c r="E329" s="1">
        <v>12.98</v>
      </c>
      <c r="F329" s="13">
        <v>359.22550000000001</v>
      </c>
      <c r="G329" s="4">
        <v>6639.8042851562495</v>
      </c>
    </row>
    <row r="330" spans="1:7" x14ac:dyDescent="0.2">
      <c r="A330" s="2">
        <v>43372</v>
      </c>
      <c r="B330" s="3">
        <v>7.3692129629629635E-2</v>
      </c>
      <c r="C330" s="7">
        <v>43372.073692129627</v>
      </c>
      <c r="D330" s="1">
        <v>30.761399999999998</v>
      </c>
      <c r="E330" s="1">
        <v>12.98</v>
      </c>
      <c r="F330" s="13">
        <v>359.22840000000002</v>
      </c>
      <c r="G330" s="4">
        <v>6639.80138515625</v>
      </c>
    </row>
    <row r="331" spans="1:7" x14ac:dyDescent="0.2">
      <c r="A331" s="2">
        <v>43372</v>
      </c>
      <c r="B331" s="3">
        <v>0.11535879629629631</v>
      </c>
      <c r="C331" s="7">
        <v>43372.115358796298</v>
      </c>
      <c r="D331" s="1">
        <v>30.749400000000001</v>
      </c>
      <c r="E331" s="1">
        <v>12.98</v>
      </c>
      <c r="F331" s="13">
        <v>359.24040000000002</v>
      </c>
      <c r="G331" s="4">
        <v>6639.7893851562503</v>
      </c>
    </row>
    <row r="332" spans="1:7" x14ac:dyDescent="0.2">
      <c r="A332" s="2">
        <v>43372</v>
      </c>
      <c r="B332" s="3">
        <v>0.15702546296296296</v>
      </c>
      <c r="C332" s="7">
        <v>43372.157025462962</v>
      </c>
      <c r="D332" s="1">
        <v>30.7563</v>
      </c>
      <c r="E332" s="1">
        <v>12.98</v>
      </c>
      <c r="F332" s="13">
        <v>359.23349999999999</v>
      </c>
      <c r="G332" s="4">
        <v>6639.7962851562497</v>
      </c>
    </row>
    <row r="333" spans="1:7" x14ac:dyDescent="0.2">
      <c r="A333" s="2">
        <v>43372</v>
      </c>
      <c r="B333" s="3">
        <v>0.19869212962962965</v>
      </c>
      <c r="C333" s="7">
        <v>43372.198692129627</v>
      </c>
      <c r="D333" s="1">
        <v>30.770900000000001</v>
      </c>
      <c r="E333" s="1">
        <v>12.98</v>
      </c>
      <c r="F333" s="13">
        <v>359.21890000000002</v>
      </c>
      <c r="G333" s="4">
        <v>6639.8108851562502</v>
      </c>
    </row>
    <row r="334" spans="1:7" x14ac:dyDescent="0.2">
      <c r="A334" s="2">
        <v>43372</v>
      </c>
      <c r="B334" s="3">
        <v>0.24035879629629631</v>
      </c>
      <c r="C334" s="7">
        <v>43372.240358796298</v>
      </c>
      <c r="D334" s="1">
        <v>30.792300000000001</v>
      </c>
      <c r="E334" s="1">
        <v>12.98</v>
      </c>
      <c r="F334" s="13">
        <v>359.19749999999999</v>
      </c>
      <c r="G334" s="4">
        <v>6639.8322851562498</v>
      </c>
    </row>
    <row r="335" spans="1:7" x14ac:dyDescent="0.2">
      <c r="A335" s="2">
        <v>43372</v>
      </c>
      <c r="B335" s="3">
        <v>0.28202546296296299</v>
      </c>
      <c r="C335" s="7">
        <v>43372.282025462962</v>
      </c>
      <c r="D335" s="1">
        <v>30.779800000000002</v>
      </c>
      <c r="E335" s="1">
        <v>12.98</v>
      </c>
      <c r="F335" s="13">
        <v>359.21</v>
      </c>
      <c r="G335" s="4">
        <v>6639.81978515625</v>
      </c>
    </row>
    <row r="336" spans="1:7" x14ac:dyDescent="0.2">
      <c r="A336" s="2">
        <v>43372</v>
      </c>
      <c r="B336" s="3">
        <v>0.32369212962962962</v>
      </c>
      <c r="C336" s="7">
        <v>43372.323692129627</v>
      </c>
      <c r="D336" s="1">
        <v>30.744399999999999</v>
      </c>
      <c r="E336" s="1">
        <v>12.98</v>
      </c>
      <c r="F336" s="13">
        <v>359.24540000000002</v>
      </c>
      <c r="G336" s="4">
        <v>6639.7843851562502</v>
      </c>
    </row>
    <row r="337" spans="1:7" x14ac:dyDescent="0.2">
      <c r="A337" s="2">
        <v>43372</v>
      </c>
      <c r="B337" s="3">
        <v>0.36535879629629631</v>
      </c>
      <c r="C337" s="7">
        <v>43372.365358796298</v>
      </c>
      <c r="D337" s="1">
        <v>30.737200000000001</v>
      </c>
      <c r="E337" s="1">
        <v>12.98</v>
      </c>
      <c r="F337" s="13">
        <v>359.25260000000003</v>
      </c>
      <c r="G337" s="4">
        <v>6639.7771851562502</v>
      </c>
    </row>
    <row r="338" spans="1:7" x14ac:dyDescent="0.2">
      <c r="A338" s="2">
        <v>43372</v>
      </c>
      <c r="B338" s="3">
        <v>0.40702546296296299</v>
      </c>
      <c r="C338" s="7">
        <v>43372.407025462962</v>
      </c>
      <c r="D338" s="1">
        <v>30.741</v>
      </c>
      <c r="E338" s="1">
        <v>12.98</v>
      </c>
      <c r="F338" s="13">
        <v>359.24880000000002</v>
      </c>
      <c r="G338" s="4">
        <v>6639.7809851562497</v>
      </c>
    </row>
    <row r="339" spans="1:7" x14ac:dyDescent="0.2">
      <c r="A339" s="2">
        <v>43372</v>
      </c>
      <c r="B339" s="3">
        <v>0.44869212962962962</v>
      </c>
      <c r="C339" s="7">
        <v>43372.448692129627</v>
      </c>
      <c r="D339" s="1">
        <v>30.703499999999998</v>
      </c>
      <c r="E339" s="1">
        <v>12.98</v>
      </c>
      <c r="F339" s="13">
        <v>359.28629999999998</v>
      </c>
      <c r="G339" s="4">
        <v>6639.7434851562502</v>
      </c>
    </row>
    <row r="340" spans="1:7" x14ac:dyDescent="0.2">
      <c r="A340" s="2">
        <v>43372</v>
      </c>
      <c r="B340" s="3">
        <v>0.49035879629629631</v>
      </c>
      <c r="C340" s="7">
        <v>43372.490358796298</v>
      </c>
      <c r="D340" s="1">
        <v>30.686399999999999</v>
      </c>
      <c r="E340" s="1">
        <v>12.98</v>
      </c>
      <c r="F340" s="13">
        <v>359.30340000000001</v>
      </c>
      <c r="G340" s="4">
        <v>6639.7263851562502</v>
      </c>
    </row>
    <row r="341" spans="1:7" x14ac:dyDescent="0.2">
      <c r="A341" s="2">
        <v>43372</v>
      </c>
      <c r="B341" s="3">
        <v>0.53202546296296294</v>
      </c>
      <c r="C341" s="7">
        <v>43372.532025462962</v>
      </c>
      <c r="D341" s="1">
        <v>30.699000000000002</v>
      </c>
      <c r="E341" s="1">
        <v>12.98</v>
      </c>
      <c r="F341" s="13">
        <v>359.29079999999999</v>
      </c>
      <c r="G341" s="4">
        <v>6639.7389851562502</v>
      </c>
    </row>
    <row r="342" spans="1:7" x14ac:dyDescent="0.2">
      <c r="A342" s="2">
        <v>43372</v>
      </c>
      <c r="B342" s="3">
        <v>0.57369212962962968</v>
      </c>
      <c r="C342" s="7">
        <v>43372.573692129627</v>
      </c>
      <c r="D342" s="1">
        <v>30.692399999999999</v>
      </c>
      <c r="E342" s="1">
        <v>12.98</v>
      </c>
      <c r="F342" s="13">
        <v>359.29739999999998</v>
      </c>
      <c r="G342" s="4">
        <v>6639.7323851562496</v>
      </c>
    </row>
    <row r="343" spans="1:7" x14ac:dyDescent="0.2">
      <c r="A343" s="2">
        <v>43372</v>
      </c>
      <c r="B343" s="3">
        <v>0.61535879629629631</v>
      </c>
      <c r="C343" s="7">
        <v>43372.615358796298</v>
      </c>
      <c r="D343" s="1">
        <v>30.698399999999999</v>
      </c>
      <c r="E343" s="1">
        <v>12.98</v>
      </c>
      <c r="F343" s="13">
        <v>359.29140000000001</v>
      </c>
      <c r="G343" s="4">
        <v>6639.7383851562499</v>
      </c>
    </row>
    <row r="344" spans="1:7" x14ac:dyDescent="0.2">
      <c r="A344" s="2">
        <v>43372</v>
      </c>
      <c r="B344" s="3">
        <v>0.65702546296296294</v>
      </c>
      <c r="C344" s="7">
        <v>43372.657025462962</v>
      </c>
      <c r="D344" s="1">
        <v>30.767299999999999</v>
      </c>
      <c r="E344" s="1">
        <v>12.981</v>
      </c>
      <c r="F344" s="13">
        <v>359.22250000000003</v>
      </c>
      <c r="G344" s="4">
        <v>6639.8072851562501</v>
      </c>
    </row>
    <row r="345" spans="1:7" x14ac:dyDescent="0.2">
      <c r="A345" s="2">
        <v>43372</v>
      </c>
      <c r="B345" s="3">
        <v>0.69869212962962957</v>
      </c>
      <c r="C345" s="7">
        <v>43372.698692129627</v>
      </c>
      <c r="D345" s="1">
        <v>30.7637</v>
      </c>
      <c r="E345" s="1">
        <v>12.98</v>
      </c>
      <c r="F345" s="13">
        <v>359.22609999999997</v>
      </c>
      <c r="G345" s="4">
        <v>6639.8036851562501</v>
      </c>
    </row>
    <row r="346" spans="1:7" x14ac:dyDescent="0.2">
      <c r="A346" s="2">
        <v>43372</v>
      </c>
      <c r="B346" s="3">
        <v>0.7403587962962962</v>
      </c>
      <c r="C346" s="7">
        <v>43372.740358796298</v>
      </c>
      <c r="D346" s="1">
        <v>30.807400000000001</v>
      </c>
      <c r="E346" s="1">
        <v>12.98</v>
      </c>
      <c r="F346" s="13">
        <v>359.18240000000003</v>
      </c>
      <c r="G346" s="4">
        <v>6639.8473851562503</v>
      </c>
    </row>
    <row r="347" spans="1:7" x14ac:dyDescent="0.2">
      <c r="A347" s="2">
        <v>43372</v>
      </c>
      <c r="B347" s="3">
        <v>0.78202546296296294</v>
      </c>
      <c r="C347" s="7">
        <v>43372.782025462962</v>
      </c>
      <c r="D347" s="1">
        <v>30.810199999999998</v>
      </c>
      <c r="E347" s="1">
        <v>12.98</v>
      </c>
      <c r="F347" s="13">
        <v>359.17959999999999</v>
      </c>
      <c r="G347" s="4">
        <v>6639.8501851562496</v>
      </c>
    </row>
    <row r="348" spans="1:7" x14ac:dyDescent="0.2">
      <c r="A348" s="2">
        <v>43372</v>
      </c>
      <c r="B348" s="3">
        <v>0.82369212962962957</v>
      </c>
      <c r="C348" s="7">
        <v>43372.823692129627</v>
      </c>
      <c r="D348" s="1">
        <v>30.8124</v>
      </c>
      <c r="E348" s="1">
        <v>12.98</v>
      </c>
      <c r="F348" s="13">
        <v>359.17739999999998</v>
      </c>
      <c r="G348" s="4">
        <v>6639.8523851562504</v>
      </c>
    </row>
    <row r="349" spans="1:7" x14ac:dyDescent="0.2">
      <c r="A349" s="2">
        <v>43372</v>
      </c>
      <c r="B349" s="3">
        <v>0.8653587962962962</v>
      </c>
      <c r="C349" s="7">
        <v>43372.865358796298</v>
      </c>
      <c r="D349" s="1">
        <v>30.795200000000001</v>
      </c>
      <c r="E349" s="1">
        <v>12.98</v>
      </c>
      <c r="F349" s="13">
        <v>359.19459999999998</v>
      </c>
      <c r="G349" s="4">
        <v>6639.8351851562502</v>
      </c>
    </row>
    <row r="350" spans="1:7" x14ac:dyDescent="0.2">
      <c r="A350" s="2">
        <v>43372</v>
      </c>
      <c r="B350" s="3">
        <v>0.90702546296296294</v>
      </c>
      <c r="C350" s="7">
        <v>43372.907025462962</v>
      </c>
      <c r="D350" s="1">
        <v>30.782599999999999</v>
      </c>
      <c r="E350" s="1">
        <v>12.98</v>
      </c>
      <c r="F350" s="13">
        <v>359.2072</v>
      </c>
      <c r="G350" s="4">
        <v>6639.8225851562502</v>
      </c>
    </row>
    <row r="351" spans="1:7" x14ac:dyDescent="0.2">
      <c r="A351" s="2">
        <v>43372</v>
      </c>
      <c r="B351" s="3">
        <v>0.94869212962962957</v>
      </c>
      <c r="C351" s="7">
        <v>43372.948692129627</v>
      </c>
      <c r="D351" s="1">
        <v>30.770800000000001</v>
      </c>
      <c r="E351" s="1">
        <v>12.98</v>
      </c>
      <c r="F351" s="13">
        <v>359.21899999999999</v>
      </c>
      <c r="G351" s="4">
        <v>6639.8107851562499</v>
      </c>
    </row>
    <row r="352" spans="1:7" x14ac:dyDescent="0.2">
      <c r="A352" s="2">
        <v>43372</v>
      </c>
      <c r="B352" s="3">
        <v>0.9903587962962962</v>
      </c>
      <c r="C352" s="7">
        <v>43372.990358796298</v>
      </c>
      <c r="D352" s="1">
        <v>30.779399999999999</v>
      </c>
      <c r="E352" s="1">
        <v>12.98</v>
      </c>
      <c r="F352" s="13">
        <v>359.21039999999999</v>
      </c>
      <c r="G352" s="4">
        <v>6639.8193851562501</v>
      </c>
    </row>
    <row r="353" spans="1:7" x14ac:dyDescent="0.2">
      <c r="A353" s="2">
        <v>43373</v>
      </c>
      <c r="B353" s="3">
        <v>3.2025462962962964E-2</v>
      </c>
      <c r="C353" s="7">
        <v>43373.032025462962</v>
      </c>
      <c r="D353" s="1">
        <v>30.767099999999999</v>
      </c>
      <c r="E353" s="1">
        <v>12.98</v>
      </c>
      <c r="F353" s="13">
        <v>359.22270000000003</v>
      </c>
      <c r="G353" s="4">
        <v>6639.8070851562497</v>
      </c>
    </row>
    <row r="354" spans="1:7" x14ac:dyDescent="0.2">
      <c r="A354" s="2">
        <v>43373</v>
      </c>
      <c r="B354" s="3">
        <v>7.3692129629629635E-2</v>
      </c>
      <c r="C354" s="7">
        <v>43373.073692129627</v>
      </c>
      <c r="D354" s="1">
        <v>30.769300000000001</v>
      </c>
      <c r="E354" s="1">
        <v>12.98</v>
      </c>
      <c r="F354" s="13">
        <v>359.22050000000002</v>
      </c>
      <c r="G354" s="4">
        <v>6639.8092851562496</v>
      </c>
    </row>
    <row r="355" spans="1:7" x14ac:dyDescent="0.2">
      <c r="A355" s="2">
        <v>43373</v>
      </c>
      <c r="B355" s="3">
        <v>0.11535879629629631</v>
      </c>
      <c r="C355" s="7">
        <v>43373.115358796298</v>
      </c>
      <c r="D355" s="1">
        <v>30.767600000000002</v>
      </c>
      <c r="E355" s="1">
        <v>12.98</v>
      </c>
      <c r="F355" s="13">
        <v>359.22219999999999</v>
      </c>
      <c r="G355" s="4">
        <v>6639.8075851562498</v>
      </c>
    </row>
    <row r="356" spans="1:7" x14ac:dyDescent="0.2">
      <c r="A356" s="2">
        <v>43373</v>
      </c>
      <c r="B356" s="3">
        <v>0.15702546296296296</v>
      </c>
      <c r="C356" s="7">
        <v>43373.157025462962</v>
      </c>
      <c r="D356" s="1">
        <v>30.773599999999998</v>
      </c>
      <c r="E356" s="1">
        <v>12.98</v>
      </c>
      <c r="F356" s="13">
        <v>359.21620000000001</v>
      </c>
      <c r="G356" s="4">
        <v>6639.8135851562502</v>
      </c>
    </row>
    <row r="357" spans="1:7" x14ac:dyDescent="0.2">
      <c r="A357" s="2">
        <v>43373</v>
      </c>
      <c r="B357" s="3">
        <v>0.19869212962962965</v>
      </c>
      <c r="C357" s="7">
        <v>43373.198692129627</v>
      </c>
      <c r="D357" s="1">
        <v>30.763100000000001</v>
      </c>
      <c r="E357" s="1">
        <v>12.98</v>
      </c>
      <c r="F357" s="13">
        <v>359.22669999999999</v>
      </c>
      <c r="G357" s="4">
        <v>6639.8030851562498</v>
      </c>
    </row>
    <row r="358" spans="1:7" x14ac:dyDescent="0.2">
      <c r="A358" s="2">
        <v>43373</v>
      </c>
      <c r="B358" s="3">
        <v>0.24035879629629631</v>
      </c>
      <c r="C358" s="7">
        <v>43373.240358796298</v>
      </c>
      <c r="D358" s="1">
        <v>30.759799999999998</v>
      </c>
      <c r="E358" s="1">
        <v>12.981</v>
      </c>
      <c r="F358" s="13">
        <v>359.23</v>
      </c>
      <c r="G358" s="4">
        <v>6639.7997851562504</v>
      </c>
    </row>
    <row r="359" spans="1:7" x14ac:dyDescent="0.2">
      <c r="A359" s="2">
        <v>43373</v>
      </c>
      <c r="B359" s="3">
        <v>0.28202546296296299</v>
      </c>
      <c r="C359" s="7">
        <v>43373.282025462962</v>
      </c>
      <c r="D359" s="1">
        <v>30.749500000000001</v>
      </c>
      <c r="E359" s="1">
        <v>12.98</v>
      </c>
      <c r="F359" s="13">
        <v>359.24029999999999</v>
      </c>
      <c r="G359" s="4">
        <v>6639.7894851562496</v>
      </c>
    </row>
    <row r="360" spans="1:7" x14ac:dyDescent="0.2">
      <c r="A360" s="2">
        <v>43373</v>
      </c>
      <c r="B360" s="3">
        <v>0.32369212962962962</v>
      </c>
      <c r="C360" s="7">
        <v>43373.323692129627</v>
      </c>
      <c r="D360" s="1">
        <v>30.754799999999999</v>
      </c>
      <c r="E360" s="1">
        <v>12.98</v>
      </c>
      <c r="F360" s="13">
        <v>359.23500000000001</v>
      </c>
      <c r="G360" s="4">
        <v>6639.7947851562503</v>
      </c>
    </row>
    <row r="361" spans="1:7" x14ac:dyDescent="0.2">
      <c r="A361" s="2">
        <v>43373</v>
      </c>
      <c r="B361" s="3">
        <v>0.36535879629629631</v>
      </c>
      <c r="C361" s="7">
        <v>43373.365358796298</v>
      </c>
      <c r="D361" s="1">
        <v>30.728300000000001</v>
      </c>
      <c r="E361" s="1">
        <v>12.981</v>
      </c>
      <c r="F361" s="13">
        <v>359.26150000000001</v>
      </c>
      <c r="G361" s="4">
        <v>6639.7682851562504</v>
      </c>
    </row>
    <row r="362" spans="1:7" x14ac:dyDescent="0.2">
      <c r="A362" s="2">
        <v>43373</v>
      </c>
      <c r="B362" s="3">
        <v>0.40702546296296299</v>
      </c>
      <c r="C362" s="7">
        <v>43373.407025462962</v>
      </c>
      <c r="D362" s="1">
        <v>30.6892</v>
      </c>
      <c r="E362" s="1">
        <v>12.98</v>
      </c>
      <c r="F362" s="13">
        <v>359.30060000000003</v>
      </c>
      <c r="G362" s="4">
        <v>6639.7291851562495</v>
      </c>
    </row>
    <row r="363" spans="1:7" x14ac:dyDescent="0.2">
      <c r="A363" s="2">
        <v>43373</v>
      </c>
      <c r="B363" s="3">
        <v>0.44869212962962962</v>
      </c>
      <c r="C363" s="7">
        <v>43373.448692129627</v>
      </c>
      <c r="D363" s="1">
        <v>30.687100000000001</v>
      </c>
      <c r="E363" s="1">
        <v>12.98</v>
      </c>
      <c r="F363" s="13">
        <v>359.30270000000002</v>
      </c>
      <c r="G363" s="4">
        <v>6639.7270851562498</v>
      </c>
    </row>
    <row r="364" spans="1:7" x14ac:dyDescent="0.2">
      <c r="A364" s="2">
        <v>43373</v>
      </c>
      <c r="B364" s="3">
        <v>0.49035879629629631</v>
      </c>
      <c r="C364" s="7">
        <v>43373.490358796298</v>
      </c>
      <c r="D364" s="1">
        <v>30.6755</v>
      </c>
      <c r="E364" s="1">
        <v>12.98</v>
      </c>
      <c r="F364" s="13">
        <v>359.3143</v>
      </c>
      <c r="G364" s="4">
        <v>6639.71548515625</v>
      </c>
    </row>
    <row r="365" spans="1:7" x14ac:dyDescent="0.2">
      <c r="A365" s="2">
        <v>43373</v>
      </c>
      <c r="B365" s="3">
        <v>0.53202546296296294</v>
      </c>
      <c r="C365" s="7">
        <v>43373.532025462962</v>
      </c>
      <c r="D365" s="1">
        <v>30.6417</v>
      </c>
      <c r="E365" s="1">
        <v>12.98</v>
      </c>
      <c r="F365" s="13">
        <v>359.34809999999999</v>
      </c>
      <c r="G365" s="4">
        <v>6639.6816851562498</v>
      </c>
    </row>
    <row r="366" spans="1:7" x14ac:dyDescent="0.2">
      <c r="A366" s="2">
        <v>43373</v>
      </c>
      <c r="B366" s="3">
        <v>0.57369212962962968</v>
      </c>
      <c r="C366" s="7">
        <v>43373.573692129627</v>
      </c>
      <c r="D366" s="1">
        <v>30.648099999999999</v>
      </c>
      <c r="E366" s="1">
        <v>12.98</v>
      </c>
      <c r="F366" s="13">
        <v>359.3417</v>
      </c>
      <c r="G366" s="4">
        <v>6639.6880851562501</v>
      </c>
    </row>
    <row r="367" spans="1:7" x14ac:dyDescent="0.2">
      <c r="A367" s="2">
        <v>43373</v>
      </c>
      <c r="B367" s="3">
        <v>0.61535879629629631</v>
      </c>
      <c r="C367" s="7">
        <v>43373.615358796298</v>
      </c>
      <c r="D367" s="1">
        <v>30.693200000000001</v>
      </c>
      <c r="E367" s="1">
        <v>12.981</v>
      </c>
      <c r="F367" s="13">
        <v>359.29660000000001</v>
      </c>
      <c r="G367" s="4">
        <v>6639.7331851562503</v>
      </c>
    </row>
    <row r="368" spans="1:7" x14ac:dyDescent="0.2">
      <c r="A368" s="2">
        <v>43373</v>
      </c>
      <c r="B368" s="3">
        <v>0.65702546296296294</v>
      </c>
      <c r="C368" s="7">
        <v>43373.657025462962</v>
      </c>
      <c r="D368" s="1">
        <v>30.7486</v>
      </c>
      <c r="E368" s="1">
        <v>12.98</v>
      </c>
      <c r="F368" s="13">
        <v>359.24119999999999</v>
      </c>
      <c r="G368" s="4">
        <v>6639.7885851562496</v>
      </c>
    </row>
    <row r="369" spans="1:7" x14ac:dyDescent="0.2">
      <c r="A369" s="2">
        <v>43373</v>
      </c>
      <c r="B369" s="3">
        <v>0.69869212962962957</v>
      </c>
      <c r="C369" s="7">
        <v>43373.698692129627</v>
      </c>
      <c r="D369" s="1">
        <v>30.744700000000002</v>
      </c>
      <c r="E369" s="1">
        <v>12.98</v>
      </c>
      <c r="F369" s="13">
        <v>359.24509999999998</v>
      </c>
      <c r="G369" s="4">
        <v>6639.7846851562499</v>
      </c>
    </row>
    <row r="370" spans="1:7" x14ac:dyDescent="0.2">
      <c r="A370" s="2">
        <v>43373</v>
      </c>
      <c r="B370" s="3">
        <v>0.7403587962962962</v>
      </c>
      <c r="C370" s="7">
        <v>43373.740358796298</v>
      </c>
      <c r="D370" s="1">
        <v>30.781199999999998</v>
      </c>
      <c r="E370" s="1">
        <v>12.98</v>
      </c>
      <c r="F370" s="13">
        <v>359.20859999999999</v>
      </c>
      <c r="G370" s="4">
        <v>6639.8211851562501</v>
      </c>
    </row>
    <row r="371" spans="1:7" x14ac:dyDescent="0.2">
      <c r="A371" s="2">
        <v>43373</v>
      </c>
      <c r="B371" s="3">
        <v>0.78202546296296294</v>
      </c>
      <c r="C371" s="7">
        <v>43373.782025462962</v>
      </c>
      <c r="D371" s="1">
        <v>30.784300000000002</v>
      </c>
      <c r="E371" s="1">
        <v>12.98</v>
      </c>
      <c r="F371" s="13">
        <v>359.20550000000003</v>
      </c>
      <c r="G371" s="4">
        <v>6639.82428515625</v>
      </c>
    </row>
    <row r="372" spans="1:7" x14ac:dyDescent="0.2">
      <c r="A372" s="2">
        <v>43373</v>
      </c>
      <c r="B372" s="3">
        <v>0.82369212962962957</v>
      </c>
      <c r="C372" s="7">
        <v>43373.823692129627</v>
      </c>
      <c r="D372" s="1">
        <v>30.783899999999999</v>
      </c>
      <c r="E372" s="1">
        <v>12.981</v>
      </c>
      <c r="F372" s="13">
        <v>359.20589999999999</v>
      </c>
      <c r="G372" s="4">
        <v>6639.8238851562501</v>
      </c>
    </row>
    <row r="373" spans="1:7" x14ac:dyDescent="0.2">
      <c r="A373" s="2">
        <v>43373</v>
      </c>
      <c r="B373" s="3">
        <v>0.8653587962962962</v>
      </c>
      <c r="C373" s="7">
        <v>43373.865358796298</v>
      </c>
      <c r="D373" s="1">
        <v>30.786300000000001</v>
      </c>
      <c r="E373" s="1">
        <v>12.98</v>
      </c>
      <c r="F373" s="13">
        <v>359.20350000000002</v>
      </c>
      <c r="G373" s="4">
        <v>6639.8262851562504</v>
      </c>
    </row>
    <row r="374" spans="1:7" x14ac:dyDescent="0.2">
      <c r="A374" s="2">
        <v>43373</v>
      </c>
      <c r="B374" s="3">
        <v>0.90702546296296294</v>
      </c>
      <c r="C374" s="7">
        <v>43373.907025462962</v>
      </c>
      <c r="D374" s="1">
        <v>30.7697</v>
      </c>
      <c r="E374" s="1">
        <v>12.98</v>
      </c>
      <c r="F374" s="13">
        <v>359.2201</v>
      </c>
      <c r="G374" s="4">
        <v>6639.8096851562495</v>
      </c>
    </row>
    <row r="375" spans="1:7" x14ac:dyDescent="0.2">
      <c r="A375" s="2">
        <v>43373</v>
      </c>
      <c r="B375" s="3">
        <v>0.94869212962962957</v>
      </c>
      <c r="C375" s="7">
        <v>43373.948692129627</v>
      </c>
      <c r="D375" s="1">
        <v>30.767299999999999</v>
      </c>
      <c r="E375" s="1">
        <v>12.98</v>
      </c>
      <c r="F375" s="13">
        <v>359.22250000000003</v>
      </c>
      <c r="G375" s="4">
        <v>6639.8072851562501</v>
      </c>
    </row>
    <row r="376" spans="1:7" x14ac:dyDescent="0.2">
      <c r="A376" s="2">
        <v>43373</v>
      </c>
      <c r="B376" s="3">
        <v>0.9903587962962962</v>
      </c>
      <c r="C376" s="7">
        <v>43373.990358796298</v>
      </c>
      <c r="D376" s="1">
        <v>30.758600000000001</v>
      </c>
      <c r="E376" s="1">
        <v>12.98</v>
      </c>
      <c r="F376" s="13">
        <v>359.2312</v>
      </c>
      <c r="G376" s="4">
        <v>6639.7985851562498</v>
      </c>
    </row>
    <row r="377" spans="1:7" x14ac:dyDescent="0.2">
      <c r="A377" s="2">
        <v>43374</v>
      </c>
      <c r="B377" s="3">
        <v>3.2025462962962964E-2</v>
      </c>
      <c r="C377" s="7">
        <v>43374.032025462962</v>
      </c>
      <c r="D377" s="1">
        <v>30.752300000000002</v>
      </c>
      <c r="E377" s="1">
        <v>12.98</v>
      </c>
      <c r="F377" s="13">
        <v>359.23750000000001</v>
      </c>
      <c r="G377" s="4">
        <v>6639.7922851562498</v>
      </c>
    </row>
    <row r="378" spans="1:7" x14ac:dyDescent="0.2">
      <c r="A378" s="2">
        <v>43374</v>
      </c>
      <c r="B378" s="3">
        <v>7.3692129629629635E-2</v>
      </c>
      <c r="C378" s="7">
        <v>43374.073692129627</v>
      </c>
      <c r="D378" s="1">
        <v>30.755299999999998</v>
      </c>
      <c r="E378" s="1">
        <v>12.98</v>
      </c>
      <c r="F378" s="13">
        <v>359.23450000000003</v>
      </c>
      <c r="G378" s="4">
        <v>6639.7952851562495</v>
      </c>
    </row>
    <row r="379" spans="1:7" x14ac:dyDescent="0.2">
      <c r="A379" s="2">
        <v>43374</v>
      </c>
      <c r="B379" s="3">
        <v>0.11535879629629631</v>
      </c>
      <c r="C379" s="7">
        <v>43374.115358796298</v>
      </c>
      <c r="D379" s="1">
        <v>30.7376</v>
      </c>
      <c r="E379" s="1">
        <v>12.98</v>
      </c>
      <c r="F379" s="13">
        <v>359.25220000000002</v>
      </c>
      <c r="G379" s="4">
        <v>6639.7775851562501</v>
      </c>
    </row>
    <row r="380" spans="1:7" x14ac:dyDescent="0.2">
      <c r="A380" s="2">
        <v>43374</v>
      </c>
      <c r="B380" s="3">
        <v>0.15702546296296296</v>
      </c>
      <c r="C380" s="7">
        <v>43374.157025462962</v>
      </c>
      <c r="D380" s="1">
        <v>30.736899999999999</v>
      </c>
      <c r="E380" s="1">
        <v>12.98</v>
      </c>
      <c r="F380" s="13">
        <v>359.25290000000001</v>
      </c>
      <c r="G380" s="4">
        <v>6639.7768851562496</v>
      </c>
    </row>
    <row r="381" spans="1:7" x14ac:dyDescent="0.2">
      <c r="A381" s="2">
        <v>43374</v>
      </c>
      <c r="B381" s="3">
        <v>0.19869212962962965</v>
      </c>
      <c r="C381" s="7">
        <v>43374.198692129627</v>
      </c>
      <c r="D381" s="1">
        <v>30.7484</v>
      </c>
      <c r="E381" s="1">
        <v>12.981</v>
      </c>
      <c r="F381" s="13">
        <v>359.2414</v>
      </c>
      <c r="G381" s="4">
        <v>6639.7883851562501</v>
      </c>
    </row>
    <row r="382" spans="1:7" x14ac:dyDescent="0.2">
      <c r="A382" s="2">
        <v>43374</v>
      </c>
      <c r="B382" s="3">
        <v>0.24035879629629631</v>
      </c>
      <c r="C382" s="7">
        <v>43374.240358796298</v>
      </c>
      <c r="D382" s="1">
        <v>30.746400000000001</v>
      </c>
      <c r="E382" s="1">
        <v>12.98</v>
      </c>
      <c r="F382" s="13">
        <v>359.24340000000001</v>
      </c>
      <c r="G382" s="4">
        <v>6639.7863851562497</v>
      </c>
    </row>
    <row r="383" spans="1:7" x14ac:dyDescent="0.2">
      <c r="A383" s="2">
        <v>43374</v>
      </c>
      <c r="B383" s="3">
        <v>0.28202546296296299</v>
      </c>
      <c r="C383" s="7">
        <v>43374.282025462962</v>
      </c>
      <c r="D383" s="1">
        <v>30.736999999999998</v>
      </c>
      <c r="E383" s="1">
        <v>12.98</v>
      </c>
      <c r="F383" s="13">
        <v>359.25279999999998</v>
      </c>
      <c r="G383" s="4">
        <v>6639.7769851562498</v>
      </c>
    </row>
    <row r="384" spans="1:7" x14ac:dyDescent="0.2">
      <c r="A384" s="2">
        <v>43374</v>
      </c>
      <c r="B384" s="3">
        <v>0.32369212962962962</v>
      </c>
      <c r="C384" s="7">
        <v>43374.323692129627</v>
      </c>
      <c r="D384" s="1">
        <v>30.724900000000002</v>
      </c>
      <c r="E384" s="1">
        <v>12.98</v>
      </c>
      <c r="F384" s="13">
        <v>359.26490000000001</v>
      </c>
      <c r="G384" s="4">
        <v>6639.7648851562499</v>
      </c>
    </row>
    <row r="385" spans="1:7" x14ac:dyDescent="0.2">
      <c r="A385" s="2">
        <v>43374</v>
      </c>
      <c r="B385" s="3">
        <v>0.36535879629629631</v>
      </c>
      <c r="C385" s="7">
        <v>43374.365358796298</v>
      </c>
      <c r="D385" s="1">
        <v>30.722000000000001</v>
      </c>
      <c r="E385" s="1">
        <v>12.98</v>
      </c>
      <c r="F385" s="13">
        <v>359.26780000000002</v>
      </c>
      <c r="G385" s="4">
        <v>6639.7619851562504</v>
      </c>
    </row>
    <row r="386" spans="1:7" x14ac:dyDescent="0.2">
      <c r="A386" s="2">
        <v>43374</v>
      </c>
      <c r="B386" s="3">
        <v>0.40702546296296299</v>
      </c>
      <c r="C386" s="7">
        <v>43374.407025462962</v>
      </c>
      <c r="D386" s="1">
        <v>30.694700000000001</v>
      </c>
      <c r="E386" s="1">
        <v>12.981</v>
      </c>
      <c r="F386" s="13">
        <v>359.29509999999999</v>
      </c>
      <c r="G386" s="4">
        <v>6639.7346851562497</v>
      </c>
    </row>
    <row r="387" spans="1:7" x14ac:dyDescent="0.2">
      <c r="A387" s="2">
        <v>43374</v>
      </c>
      <c r="B387" s="3">
        <v>0.44869212962962962</v>
      </c>
      <c r="C387" s="7">
        <v>43374.448692129627</v>
      </c>
      <c r="D387" s="1">
        <v>30.6936</v>
      </c>
      <c r="E387" s="1">
        <v>12.98</v>
      </c>
      <c r="F387" s="13">
        <v>359.2962</v>
      </c>
      <c r="G387" s="4">
        <v>6639.7335851562502</v>
      </c>
    </row>
    <row r="388" spans="1:7" x14ac:dyDescent="0.2">
      <c r="A388" s="2">
        <v>43374</v>
      </c>
      <c r="B388" s="3">
        <v>0.49035879629629631</v>
      </c>
      <c r="C388" s="7">
        <v>43374.490358796298</v>
      </c>
      <c r="D388" s="1">
        <v>30.668500000000002</v>
      </c>
      <c r="E388" s="1">
        <v>12.98</v>
      </c>
      <c r="F388" s="13">
        <v>359.32130000000001</v>
      </c>
      <c r="G388" s="4">
        <v>6639.7084851562504</v>
      </c>
    </row>
    <row r="389" spans="1:7" x14ac:dyDescent="0.2">
      <c r="A389" s="2">
        <v>43374</v>
      </c>
      <c r="B389" s="3">
        <v>0.53202546296296294</v>
      </c>
      <c r="C389" s="7">
        <v>43374.532025462962</v>
      </c>
      <c r="D389" s="1">
        <v>30.644300000000001</v>
      </c>
      <c r="E389" s="1">
        <v>12.98</v>
      </c>
      <c r="F389" s="13">
        <v>359.34550000000002</v>
      </c>
      <c r="G389" s="4">
        <v>6639.6842851562496</v>
      </c>
    </row>
    <row r="390" spans="1:7" x14ac:dyDescent="0.2">
      <c r="A390" s="2">
        <v>43374</v>
      </c>
      <c r="B390" s="3">
        <v>0.57369212962962968</v>
      </c>
      <c r="C390" s="7">
        <v>43374.573692129627</v>
      </c>
      <c r="D390" s="1">
        <v>30.6539</v>
      </c>
      <c r="E390" s="1">
        <v>12.98</v>
      </c>
      <c r="F390" s="13">
        <v>359.33589999999998</v>
      </c>
      <c r="G390" s="4">
        <v>6639.69388515625</v>
      </c>
    </row>
    <row r="391" spans="1:7" x14ac:dyDescent="0.2">
      <c r="A391" s="2">
        <v>43374</v>
      </c>
      <c r="B391" s="3">
        <v>0.61535879629629631</v>
      </c>
      <c r="C391" s="7">
        <v>43374.615358796298</v>
      </c>
      <c r="D391" s="1">
        <v>30.6953</v>
      </c>
      <c r="E391" s="1">
        <v>12.98</v>
      </c>
      <c r="F391" s="13">
        <v>359.29450000000003</v>
      </c>
      <c r="G391" s="4">
        <v>6639.73528515625</v>
      </c>
    </row>
    <row r="392" spans="1:7" x14ac:dyDescent="0.2">
      <c r="A392" s="2">
        <v>43374</v>
      </c>
      <c r="B392" s="3">
        <v>0.65702546296296294</v>
      </c>
      <c r="C392" s="7">
        <v>43374.657025462962</v>
      </c>
      <c r="D392" s="1">
        <v>30.721800000000002</v>
      </c>
      <c r="E392" s="1">
        <v>12.98</v>
      </c>
      <c r="F392" s="13">
        <v>359.26800000000003</v>
      </c>
      <c r="G392" s="4">
        <v>6639.76178515625</v>
      </c>
    </row>
    <row r="393" spans="1:7" x14ac:dyDescent="0.2">
      <c r="A393" s="2">
        <v>43374</v>
      </c>
      <c r="B393" s="3">
        <v>0.69869212962962957</v>
      </c>
      <c r="C393" s="7">
        <v>43374.698692129627</v>
      </c>
      <c r="D393" s="1">
        <v>30.740300000000001</v>
      </c>
      <c r="E393" s="1">
        <v>12.98</v>
      </c>
      <c r="F393" s="13">
        <v>359.24950000000001</v>
      </c>
      <c r="G393" s="4">
        <v>6639.7802851562501</v>
      </c>
    </row>
    <row r="394" spans="1:7" x14ac:dyDescent="0.2">
      <c r="A394" s="2">
        <v>43374</v>
      </c>
      <c r="B394" s="3">
        <v>0.7403587962962962</v>
      </c>
      <c r="C394" s="7">
        <v>43374.740358796298</v>
      </c>
      <c r="D394" s="1">
        <v>30.737300000000001</v>
      </c>
      <c r="E394" s="1">
        <v>12.98</v>
      </c>
      <c r="F394" s="13">
        <v>359.2525</v>
      </c>
      <c r="G394" s="4">
        <v>6639.7772851562504</v>
      </c>
    </row>
    <row r="395" spans="1:7" x14ac:dyDescent="0.2">
      <c r="A395" s="2">
        <v>43374</v>
      </c>
      <c r="B395" s="3">
        <v>0.78202546296296294</v>
      </c>
      <c r="C395" s="7">
        <v>43374.782025462962</v>
      </c>
      <c r="D395" s="1">
        <v>30.763400000000001</v>
      </c>
      <c r="E395" s="1">
        <v>12.98</v>
      </c>
      <c r="F395" s="13">
        <v>359.22640000000001</v>
      </c>
      <c r="G395" s="4">
        <v>6639.8033851562504</v>
      </c>
    </row>
    <row r="396" spans="1:7" x14ac:dyDescent="0.2">
      <c r="A396" s="2">
        <v>43374</v>
      </c>
      <c r="B396" s="3">
        <v>0.82369212962962957</v>
      </c>
      <c r="C396" s="7">
        <v>43374.823692129627</v>
      </c>
      <c r="D396" s="1">
        <v>30.740200000000002</v>
      </c>
      <c r="E396" s="1">
        <v>12.98</v>
      </c>
      <c r="F396" s="13">
        <v>359.24959999999999</v>
      </c>
      <c r="G396" s="4">
        <v>6639.7801851562499</v>
      </c>
    </row>
    <row r="397" spans="1:7" x14ac:dyDescent="0.2">
      <c r="A397" s="2">
        <v>43374</v>
      </c>
      <c r="B397" s="3">
        <v>0.8653587962962962</v>
      </c>
      <c r="C397" s="7">
        <v>43374.865358796298</v>
      </c>
      <c r="D397" s="1">
        <v>30.756</v>
      </c>
      <c r="E397" s="1">
        <v>12.98</v>
      </c>
      <c r="F397" s="13">
        <v>359.23379999999997</v>
      </c>
      <c r="G397" s="4">
        <v>6639.79598515625</v>
      </c>
    </row>
    <row r="398" spans="1:7" x14ac:dyDescent="0.2">
      <c r="A398" s="2">
        <v>43374</v>
      </c>
      <c r="B398" s="3">
        <v>0.90702546296296294</v>
      </c>
      <c r="C398" s="7">
        <v>43374.907025462962</v>
      </c>
      <c r="D398" s="1">
        <v>30.7288</v>
      </c>
      <c r="E398" s="1">
        <v>12.98</v>
      </c>
      <c r="F398" s="13">
        <v>359.26100000000002</v>
      </c>
      <c r="G398" s="4">
        <v>6639.7687851562496</v>
      </c>
    </row>
    <row r="399" spans="1:7" x14ac:dyDescent="0.2">
      <c r="A399" s="2">
        <v>43374</v>
      </c>
      <c r="B399" s="3">
        <v>0.94869212962962957</v>
      </c>
      <c r="C399" s="7">
        <v>43374.948692129627</v>
      </c>
      <c r="D399" s="1">
        <v>30.709499999999998</v>
      </c>
      <c r="E399" s="1">
        <v>12.98</v>
      </c>
      <c r="F399" s="13">
        <v>359.28030000000001</v>
      </c>
      <c r="G399" s="4">
        <v>6639.7494851562496</v>
      </c>
    </row>
    <row r="400" spans="1:7" x14ac:dyDescent="0.2">
      <c r="A400" s="2">
        <v>43374</v>
      </c>
      <c r="B400" s="3">
        <v>0.9903587962962962</v>
      </c>
      <c r="C400" s="7">
        <v>43374.990358796298</v>
      </c>
      <c r="D400" s="1">
        <v>30.6934</v>
      </c>
      <c r="E400" s="1">
        <v>12.98</v>
      </c>
      <c r="F400" s="13">
        <v>359.29640000000001</v>
      </c>
      <c r="G400" s="4">
        <v>6639.7333851562498</v>
      </c>
    </row>
    <row r="401" spans="1:7" x14ac:dyDescent="0.2">
      <c r="A401" s="2">
        <v>43375</v>
      </c>
      <c r="B401" s="3">
        <v>3.2025462962962964E-2</v>
      </c>
      <c r="C401" s="7">
        <v>43375.032025462962</v>
      </c>
      <c r="D401" s="1">
        <v>30.6599</v>
      </c>
      <c r="E401" s="1">
        <v>12.98</v>
      </c>
      <c r="F401" s="13">
        <v>359.32990000000001</v>
      </c>
      <c r="G401" s="4">
        <v>6639.6998851562503</v>
      </c>
    </row>
    <row r="402" spans="1:7" x14ac:dyDescent="0.2">
      <c r="A402" s="2">
        <v>43375</v>
      </c>
      <c r="B402" s="3">
        <v>7.3692129629629635E-2</v>
      </c>
      <c r="C402" s="7">
        <v>43375.073692129627</v>
      </c>
      <c r="D402" s="1">
        <v>30.688099999999999</v>
      </c>
      <c r="E402" s="1">
        <v>12.98</v>
      </c>
      <c r="F402" s="13">
        <v>359.30169999999998</v>
      </c>
      <c r="G402" s="4">
        <v>6639.72808515625</v>
      </c>
    </row>
    <row r="403" spans="1:7" x14ac:dyDescent="0.2">
      <c r="A403" s="2">
        <v>43375</v>
      </c>
      <c r="B403" s="3">
        <v>0.11535879629629631</v>
      </c>
      <c r="C403" s="7">
        <v>43375.115358796298</v>
      </c>
      <c r="D403" s="1">
        <v>30.693200000000001</v>
      </c>
      <c r="E403" s="1">
        <v>12.98</v>
      </c>
      <c r="F403" s="13">
        <v>359.29660000000001</v>
      </c>
      <c r="G403" s="4">
        <v>6639.7331851562503</v>
      </c>
    </row>
    <row r="404" spans="1:7" x14ac:dyDescent="0.2">
      <c r="A404" s="2">
        <v>43375</v>
      </c>
      <c r="B404" s="3">
        <v>0.15702546296296296</v>
      </c>
      <c r="C404" s="7">
        <v>43375.157025462962</v>
      </c>
      <c r="D404" s="1">
        <v>30.652999999999999</v>
      </c>
      <c r="E404" s="1">
        <v>12.98</v>
      </c>
      <c r="F404" s="13">
        <v>359.33679999999998</v>
      </c>
      <c r="G404" s="4">
        <v>6639.69298515625</v>
      </c>
    </row>
    <row r="405" spans="1:7" x14ac:dyDescent="0.2">
      <c r="A405" s="2">
        <v>43375</v>
      </c>
      <c r="B405" s="3">
        <v>0.19869212962962965</v>
      </c>
      <c r="C405" s="7">
        <v>43375.198692129627</v>
      </c>
      <c r="D405" s="1">
        <v>30.704899999999999</v>
      </c>
      <c r="E405" s="1">
        <v>12.98</v>
      </c>
      <c r="F405" s="13">
        <v>359.28489999999999</v>
      </c>
      <c r="G405" s="4">
        <v>6639.7448851562503</v>
      </c>
    </row>
    <row r="406" spans="1:7" x14ac:dyDescent="0.2">
      <c r="A406" s="2">
        <v>43375</v>
      </c>
      <c r="B406" s="3">
        <v>0.24035879629629631</v>
      </c>
      <c r="C406" s="7">
        <v>43375.240358796298</v>
      </c>
      <c r="D406" s="1">
        <v>30.700399999999998</v>
      </c>
      <c r="E406" s="1">
        <v>12.98</v>
      </c>
      <c r="F406" s="13">
        <v>359.2894</v>
      </c>
      <c r="G406" s="4">
        <v>6639.7403851562503</v>
      </c>
    </row>
    <row r="407" spans="1:7" x14ac:dyDescent="0.2">
      <c r="A407" s="2">
        <v>43375</v>
      </c>
      <c r="B407" s="3">
        <v>0.28202546296296299</v>
      </c>
      <c r="C407" s="7">
        <v>43375.282025462962</v>
      </c>
      <c r="D407" s="1">
        <v>30.697900000000001</v>
      </c>
      <c r="E407" s="1">
        <v>12.98</v>
      </c>
      <c r="F407" s="13">
        <v>359.2919</v>
      </c>
      <c r="G407" s="4">
        <v>6639.7378851562498</v>
      </c>
    </row>
    <row r="408" spans="1:7" x14ac:dyDescent="0.2">
      <c r="A408" s="2">
        <v>43375</v>
      </c>
      <c r="B408" s="3">
        <v>0.32369212962962962</v>
      </c>
      <c r="C408" s="7">
        <v>43375.323692129627</v>
      </c>
      <c r="D408" s="1">
        <v>30.706900000000001</v>
      </c>
      <c r="E408" s="1">
        <v>12.98</v>
      </c>
      <c r="F408" s="13">
        <v>359.28289999999998</v>
      </c>
      <c r="G408" s="4">
        <v>6639.7468851562498</v>
      </c>
    </row>
    <row r="409" spans="1:7" x14ac:dyDescent="0.2">
      <c r="A409" s="2">
        <v>43375</v>
      </c>
      <c r="B409" s="3">
        <v>0.36535879629629631</v>
      </c>
      <c r="C409" s="7">
        <v>43375.365358796298</v>
      </c>
      <c r="D409" s="1">
        <v>30.717500000000001</v>
      </c>
      <c r="E409" s="1">
        <v>12.981</v>
      </c>
      <c r="F409" s="13">
        <v>359.27229999999997</v>
      </c>
      <c r="G409" s="4">
        <v>6639.7574851562504</v>
      </c>
    </row>
    <row r="410" spans="1:7" x14ac:dyDescent="0.2">
      <c r="A410" s="2">
        <v>43375</v>
      </c>
      <c r="B410" s="3">
        <v>0.40702546296296299</v>
      </c>
      <c r="C410" s="7">
        <v>43375.407025462962</v>
      </c>
      <c r="D410" s="1">
        <v>30.690799999999999</v>
      </c>
      <c r="E410" s="1">
        <v>12.981</v>
      </c>
      <c r="F410" s="13">
        <v>359.29899999999998</v>
      </c>
      <c r="G410" s="4">
        <v>6639.73078515625</v>
      </c>
    </row>
    <row r="411" spans="1:7" x14ac:dyDescent="0.2">
      <c r="A411" s="2">
        <v>43375</v>
      </c>
      <c r="B411" s="3">
        <v>0.44869212962962962</v>
      </c>
      <c r="C411" s="7">
        <v>43375.448692129627</v>
      </c>
      <c r="D411" s="1">
        <v>30.668299999999999</v>
      </c>
      <c r="E411" s="1">
        <v>12.98</v>
      </c>
      <c r="F411" s="13">
        <v>359.32150000000001</v>
      </c>
      <c r="G411" s="4">
        <v>6639.70828515625</v>
      </c>
    </row>
    <row r="412" spans="1:7" x14ac:dyDescent="0.2">
      <c r="A412" s="2">
        <v>43375</v>
      </c>
      <c r="B412" s="3">
        <v>0.49035879629629631</v>
      </c>
      <c r="C412" s="7">
        <v>43375.490358796298</v>
      </c>
      <c r="D412" s="1">
        <v>30.6449</v>
      </c>
      <c r="E412" s="1">
        <v>12.98</v>
      </c>
      <c r="F412" s="13">
        <v>359.3449</v>
      </c>
      <c r="G412" s="4">
        <v>6639.6848851562499</v>
      </c>
    </row>
    <row r="413" spans="1:7" x14ac:dyDescent="0.2">
      <c r="A413" s="2">
        <v>43375</v>
      </c>
      <c r="B413" s="3">
        <v>0.53202546296296294</v>
      </c>
      <c r="C413" s="7">
        <v>43375.532025462962</v>
      </c>
      <c r="D413" s="1">
        <v>30.644400000000001</v>
      </c>
      <c r="E413" s="1">
        <v>12.98</v>
      </c>
      <c r="F413" s="13">
        <v>359.34539999999998</v>
      </c>
      <c r="G413" s="4">
        <v>6639.6843851562498</v>
      </c>
    </row>
    <row r="414" spans="1:7" x14ac:dyDescent="0.2">
      <c r="A414" s="2">
        <v>43375</v>
      </c>
      <c r="B414" s="3">
        <v>0.57369212962962968</v>
      </c>
      <c r="C414" s="7">
        <v>43375.573692129627</v>
      </c>
      <c r="D414" s="1">
        <v>30.675799999999999</v>
      </c>
      <c r="E414" s="1">
        <v>12.98</v>
      </c>
      <c r="F414" s="13">
        <v>359.31400000000002</v>
      </c>
      <c r="G414" s="4">
        <v>6639.7157851562497</v>
      </c>
    </row>
    <row r="415" spans="1:7" x14ac:dyDescent="0.2">
      <c r="A415" s="2">
        <v>43375</v>
      </c>
      <c r="B415" s="3">
        <v>0.61535879629629631</v>
      </c>
      <c r="C415" s="7">
        <v>43375.615358796298</v>
      </c>
      <c r="D415" s="1">
        <v>30.712</v>
      </c>
      <c r="E415" s="1">
        <v>12.98</v>
      </c>
      <c r="F415" s="13">
        <v>359.27780000000001</v>
      </c>
      <c r="G415" s="4">
        <v>6639.7519851562502</v>
      </c>
    </row>
    <row r="416" spans="1:7" x14ac:dyDescent="0.2">
      <c r="A416" s="2">
        <v>43375</v>
      </c>
      <c r="B416" s="3">
        <v>0.65702546296296294</v>
      </c>
      <c r="C416" s="7">
        <v>43375.657025462962</v>
      </c>
      <c r="D416" s="1">
        <v>30.766500000000001</v>
      </c>
      <c r="E416" s="1">
        <v>12.98</v>
      </c>
      <c r="F416" s="13">
        <v>359.22329999999999</v>
      </c>
      <c r="G416" s="4">
        <v>6639.8064851562503</v>
      </c>
    </row>
    <row r="417" spans="1:7" x14ac:dyDescent="0.2">
      <c r="A417" s="2">
        <v>43375</v>
      </c>
      <c r="B417" s="3">
        <v>0.69869212962962957</v>
      </c>
      <c r="C417" s="7">
        <v>43375.698692129627</v>
      </c>
      <c r="D417" s="1">
        <v>30.844999999999999</v>
      </c>
      <c r="E417" s="1">
        <v>12.98</v>
      </c>
      <c r="F417" s="13">
        <v>359.14480000000003</v>
      </c>
      <c r="G417" s="4">
        <v>6639.88498515625</v>
      </c>
    </row>
    <row r="418" spans="1:7" x14ac:dyDescent="0.2">
      <c r="A418" s="2">
        <v>43375</v>
      </c>
      <c r="B418" s="3">
        <v>0.7403587962962962</v>
      </c>
      <c r="C418" s="7">
        <v>43375.740358796298</v>
      </c>
      <c r="D418" s="1">
        <v>30.759899999999998</v>
      </c>
      <c r="E418" s="1">
        <v>12.98</v>
      </c>
      <c r="F418" s="13">
        <v>359.22989999999999</v>
      </c>
      <c r="G418" s="4">
        <v>6639.7998851562497</v>
      </c>
    </row>
    <row r="419" spans="1:7" x14ac:dyDescent="0.2">
      <c r="A419" s="2">
        <v>43375</v>
      </c>
      <c r="B419" s="3">
        <v>0.78202546296296294</v>
      </c>
      <c r="C419" s="7">
        <v>43375.782025462962</v>
      </c>
      <c r="D419" s="1">
        <v>30.7102</v>
      </c>
      <c r="E419" s="1">
        <v>12.98</v>
      </c>
      <c r="F419" s="13">
        <v>359.27960000000002</v>
      </c>
      <c r="G419" s="4">
        <v>6639.7501851562502</v>
      </c>
    </row>
    <row r="420" spans="1:7" x14ac:dyDescent="0.2">
      <c r="A420" s="2">
        <v>43375</v>
      </c>
      <c r="B420" s="3">
        <v>0.82369212962962957</v>
      </c>
      <c r="C420" s="7">
        <v>43375.823692129627</v>
      </c>
      <c r="D420" s="1">
        <v>30.788399999999999</v>
      </c>
      <c r="E420" s="1">
        <v>12.98</v>
      </c>
      <c r="F420" s="13">
        <v>359.20139999999998</v>
      </c>
      <c r="G420" s="4">
        <v>6639.8283851562501</v>
      </c>
    </row>
    <row r="421" spans="1:7" x14ac:dyDescent="0.2">
      <c r="A421" s="2">
        <v>43375</v>
      </c>
      <c r="B421" s="3">
        <v>0.8653587962962962</v>
      </c>
      <c r="C421" s="7">
        <v>43375.865358796298</v>
      </c>
      <c r="D421" s="1">
        <v>30.755800000000001</v>
      </c>
      <c r="E421" s="1">
        <v>12.98</v>
      </c>
      <c r="F421" s="13">
        <v>359.23399999999998</v>
      </c>
      <c r="G421" s="4">
        <v>6639.7957851562496</v>
      </c>
    </row>
    <row r="422" spans="1:7" x14ac:dyDescent="0.2">
      <c r="A422" s="2">
        <v>43375</v>
      </c>
      <c r="B422" s="3">
        <v>0.90702546296296294</v>
      </c>
      <c r="C422" s="7">
        <v>43375.907025462962</v>
      </c>
      <c r="D422" s="1">
        <v>30.7118</v>
      </c>
      <c r="E422" s="1">
        <v>12.981</v>
      </c>
      <c r="F422" s="13">
        <v>359.27800000000002</v>
      </c>
      <c r="G422" s="4">
        <v>6639.7517851562498</v>
      </c>
    </row>
    <row r="423" spans="1:7" x14ac:dyDescent="0.2">
      <c r="A423" s="2">
        <v>43375</v>
      </c>
      <c r="B423" s="3">
        <v>0.94869212962962957</v>
      </c>
      <c r="C423" s="7">
        <v>43375.948692129627</v>
      </c>
      <c r="D423" s="1">
        <v>30.7529</v>
      </c>
      <c r="E423" s="1">
        <v>12.98</v>
      </c>
      <c r="F423" s="13">
        <v>359.23689999999999</v>
      </c>
      <c r="G423" s="4">
        <v>6639.7928851562501</v>
      </c>
    </row>
    <row r="424" spans="1:7" x14ac:dyDescent="0.2">
      <c r="A424" s="2">
        <v>43375</v>
      </c>
      <c r="B424" s="3">
        <v>0.9903587962962962</v>
      </c>
      <c r="C424" s="7">
        <v>43375.990358796298</v>
      </c>
      <c r="D424" s="1">
        <v>30.771999999999998</v>
      </c>
      <c r="E424" s="1">
        <v>12.98</v>
      </c>
      <c r="F424" s="13">
        <v>359.21780000000001</v>
      </c>
      <c r="G424" s="4">
        <v>6639.8119851562496</v>
      </c>
    </row>
    <row r="425" spans="1:7" x14ac:dyDescent="0.2">
      <c r="A425" s="2">
        <v>43376</v>
      </c>
      <c r="B425" s="3">
        <v>3.2025462962962964E-2</v>
      </c>
      <c r="C425" s="7">
        <v>43376.032025462962</v>
      </c>
      <c r="D425" s="1">
        <v>30.7485</v>
      </c>
      <c r="E425" s="1">
        <v>12.98</v>
      </c>
      <c r="F425" s="13">
        <v>359.24130000000002</v>
      </c>
      <c r="G425" s="4">
        <v>6639.7884851562503</v>
      </c>
    </row>
    <row r="426" spans="1:7" x14ac:dyDescent="0.2">
      <c r="A426" s="2">
        <v>43376</v>
      </c>
      <c r="B426" s="3">
        <v>7.3692129629629635E-2</v>
      </c>
      <c r="C426" s="7">
        <v>43376.073692129627</v>
      </c>
      <c r="D426" s="1">
        <v>30.775600000000001</v>
      </c>
      <c r="E426" s="1">
        <v>12.98</v>
      </c>
      <c r="F426" s="13">
        <v>359.21420000000001</v>
      </c>
      <c r="G426" s="4">
        <v>6639.8155851562497</v>
      </c>
    </row>
    <row r="427" spans="1:7" x14ac:dyDescent="0.2">
      <c r="A427" s="2">
        <v>43376</v>
      </c>
      <c r="B427" s="3">
        <v>0.11535879629629631</v>
      </c>
      <c r="C427" s="7">
        <v>43376.115358796298</v>
      </c>
      <c r="D427" s="1">
        <v>30.771799999999999</v>
      </c>
      <c r="E427" s="1">
        <v>12.98</v>
      </c>
      <c r="F427" s="13">
        <v>359.21800000000002</v>
      </c>
      <c r="G427" s="4">
        <v>6639.8117851562502</v>
      </c>
    </row>
    <row r="428" spans="1:7" x14ac:dyDescent="0.2">
      <c r="A428" s="2">
        <v>43376</v>
      </c>
      <c r="B428" s="3">
        <v>0.15702546296296296</v>
      </c>
      <c r="C428" s="7">
        <v>43376.157025462962</v>
      </c>
      <c r="D428" s="1">
        <v>30.7728</v>
      </c>
      <c r="E428" s="1">
        <v>12.98</v>
      </c>
      <c r="F428" s="13">
        <v>359.21699999999998</v>
      </c>
      <c r="G428" s="4">
        <v>6639.8127851562504</v>
      </c>
    </row>
    <row r="429" spans="1:7" x14ac:dyDescent="0.2">
      <c r="A429" s="2">
        <v>43376</v>
      </c>
      <c r="B429" s="3">
        <v>0.19869212962962965</v>
      </c>
      <c r="C429" s="7">
        <v>43376.198692129627</v>
      </c>
      <c r="D429" s="1">
        <v>30.786100000000001</v>
      </c>
      <c r="E429" s="1">
        <v>12.98</v>
      </c>
      <c r="F429" s="13">
        <v>359.20370000000003</v>
      </c>
      <c r="G429" s="4">
        <v>6639.82608515625</v>
      </c>
    </row>
    <row r="430" spans="1:7" x14ac:dyDescent="0.2">
      <c r="A430" s="2">
        <v>43376</v>
      </c>
      <c r="B430" s="3">
        <v>0.24035879629629631</v>
      </c>
      <c r="C430" s="7">
        <v>43376.240358796298</v>
      </c>
      <c r="D430" s="1">
        <v>30.806699999999999</v>
      </c>
      <c r="E430" s="1">
        <v>12.98</v>
      </c>
      <c r="F430" s="13">
        <v>359.18310000000002</v>
      </c>
      <c r="G430" s="4">
        <v>6639.8466851562498</v>
      </c>
    </row>
    <row r="431" spans="1:7" x14ac:dyDescent="0.2">
      <c r="A431" s="2">
        <v>43376</v>
      </c>
      <c r="B431" s="3">
        <v>0.28202546296296299</v>
      </c>
      <c r="C431" s="7">
        <v>43376.282025462962</v>
      </c>
      <c r="D431" s="1">
        <v>30.798500000000001</v>
      </c>
      <c r="E431" s="1">
        <v>12.98</v>
      </c>
      <c r="F431" s="13">
        <v>359.19130000000001</v>
      </c>
      <c r="G431" s="4">
        <v>6639.8384851562496</v>
      </c>
    </row>
    <row r="432" spans="1:7" x14ac:dyDescent="0.2">
      <c r="A432" s="2">
        <v>43376</v>
      </c>
      <c r="B432" s="3">
        <v>0.32369212962962962</v>
      </c>
      <c r="C432" s="7">
        <v>43376.323692129627</v>
      </c>
      <c r="D432" s="1">
        <v>30.7897</v>
      </c>
      <c r="E432" s="1">
        <v>12.98</v>
      </c>
      <c r="F432" s="13">
        <v>359.20010000000002</v>
      </c>
      <c r="G432" s="4">
        <v>6639.82968515625</v>
      </c>
    </row>
    <row r="433" spans="1:7" x14ac:dyDescent="0.2">
      <c r="A433" s="2">
        <v>43376</v>
      </c>
      <c r="B433" s="3">
        <v>0.36535879629629631</v>
      </c>
      <c r="C433" s="7">
        <v>43376.365358796298</v>
      </c>
      <c r="D433" s="1">
        <v>30.799700000000001</v>
      </c>
      <c r="E433" s="1">
        <v>12.98</v>
      </c>
      <c r="F433" s="13">
        <v>359.19010000000003</v>
      </c>
      <c r="G433" s="4">
        <v>6639.8396851562502</v>
      </c>
    </row>
    <row r="434" spans="1:7" x14ac:dyDescent="0.2">
      <c r="A434" s="2">
        <v>43376</v>
      </c>
      <c r="B434" s="3">
        <v>0.40702546296296299</v>
      </c>
      <c r="C434" s="7">
        <v>43376.407025462962</v>
      </c>
      <c r="D434" s="1">
        <v>30.782800000000002</v>
      </c>
      <c r="E434" s="1">
        <v>12.98</v>
      </c>
      <c r="F434" s="13">
        <v>359.20699999999999</v>
      </c>
      <c r="G434" s="4">
        <v>6639.8227851562497</v>
      </c>
    </row>
    <row r="435" spans="1:7" x14ac:dyDescent="0.2">
      <c r="A435" s="2">
        <v>43376</v>
      </c>
      <c r="B435" s="3">
        <v>0.44869212962962962</v>
      </c>
      <c r="C435" s="7">
        <v>43376.448692129627</v>
      </c>
      <c r="D435" s="1">
        <v>30.753</v>
      </c>
      <c r="E435" s="1">
        <v>12.98</v>
      </c>
      <c r="F435" s="13">
        <v>359.23680000000002</v>
      </c>
      <c r="G435" s="4">
        <v>6639.7929851562503</v>
      </c>
    </row>
    <row r="436" spans="1:7" x14ac:dyDescent="0.2">
      <c r="A436" s="2">
        <v>43376</v>
      </c>
      <c r="B436" s="3">
        <v>0.49035879629629631</v>
      </c>
      <c r="C436" s="7">
        <v>43376.490358796298</v>
      </c>
      <c r="D436" s="1">
        <v>30.7453</v>
      </c>
      <c r="E436" s="1">
        <v>12.98</v>
      </c>
      <c r="F436" s="13">
        <v>359.24450000000002</v>
      </c>
      <c r="G436" s="4">
        <v>6639.7852851562502</v>
      </c>
    </row>
    <row r="437" spans="1:7" x14ac:dyDescent="0.2">
      <c r="A437" s="2">
        <v>43376</v>
      </c>
      <c r="B437" s="3">
        <v>0.53202546296296294</v>
      </c>
      <c r="C437" s="7">
        <v>43376.532025462962</v>
      </c>
      <c r="D437" s="1">
        <v>30.729900000000001</v>
      </c>
      <c r="E437" s="1">
        <v>12.98</v>
      </c>
      <c r="F437" s="13">
        <v>359.25990000000002</v>
      </c>
      <c r="G437" s="4">
        <v>6639.76988515625</v>
      </c>
    </row>
    <row r="438" spans="1:7" x14ac:dyDescent="0.2">
      <c r="A438" s="2">
        <v>43376</v>
      </c>
      <c r="B438" s="3">
        <v>0.57369212962962968</v>
      </c>
      <c r="C438" s="7">
        <v>43376.573692129627</v>
      </c>
      <c r="D438" s="1">
        <v>30.7178</v>
      </c>
      <c r="E438" s="1">
        <v>12.98</v>
      </c>
      <c r="F438" s="13">
        <v>359.27199999999999</v>
      </c>
      <c r="G438" s="4">
        <v>6639.7577851562501</v>
      </c>
    </row>
    <row r="439" spans="1:7" x14ac:dyDescent="0.2">
      <c r="A439" s="2">
        <v>43376</v>
      </c>
      <c r="B439" s="3">
        <v>0.61535879629629631</v>
      </c>
      <c r="C439" s="7">
        <v>43376.615358796298</v>
      </c>
      <c r="D439" s="1">
        <v>30.766500000000001</v>
      </c>
      <c r="E439" s="1">
        <v>12.98</v>
      </c>
      <c r="F439" s="13">
        <v>359.22329999999999</v>
      </c>
      <c r="G439" s="4">
        <v>6639.8064851562503</v>
      </c>
    </row>
    <row r="440" spans="1:7" x14ac:dyDescent="0.2">
      <c r="A440" s="2">
        <v>43376</v>
      </c>
      <c r="B440" s="3">
        <v>0.65702546296296294</v>
      </c>
      <c r="C440" s="7">
        <v>43376.657025462962</v>
      </c>
      <c r="D440" s="1">
        <v>30.804500000000001</v>
      </c>
      <c r="E440" s="1">
        <v>12.98</v>
      </c>
      <c r="F440" s="13">
        <v>359.18529999999998</v>
      </c>
      <c r="G440" s="4">
        <v>6639.8444851562499</v>
      </c>
    </row>
    <row r="441" spans="1:7" x14ac:dyDescent="0.2">
      <c r="A441" s="2">
        <v>43376</v>
      </c>
      <c r="B441" s="3">
        <v>0.69869212962962957</v>
      </c>
      <c r="C441" s="7">
        <v>43376.698692129627</v>
      </c>
      <c r="D441" s="1">
        <v>30.8306</v>
      </c>
      <c r="E441" s="1">
        <v>12.98</v>
      </c>
      <c r="F441" s="13">
        <v>359.1592</v>
      </c>
      <c r="G441" s="4">
        <v>6639.8705851562499</v>
      </c>
    </row>
    <row r="442" spans="1:7" x14ac:dyDescent="0.2">
      <c r="A442" s="2">
        <v>43376</v>
      </c>
      <c r="B442" s="3">
        <v>0.7403587962962962</v>
      </c>
      <c r="C442" s="7">
        <v>43376.740358796298</v>
      </c>
      <c r="D442" s="1">
        <v>30.8247</v>
      </c>
      <c r="E442" s="1">
        <v>12.98</v>
      </c>
      <c r="F442" s="13">
        <v>359.1651</v>
      </c>
      <c r="G442" s="4">
        <v>6639.8646851562498</v>
      </c>
    </row>
    <row r="443" spans="1:7" x14ac:dyDescent="0.2">
      <c r="A443" s="2">
        <v>43376</v>
      </c>
      <c r="B443" s="3">
        <v>0.78202546296296294</v>
      </c>
      <c r="C443" s="7">
        <v>43376.782025462962</v>
      </c>
      <c r="D443" s="1">
        <v>30.815000000000001</v>
      </c>
      <c r="E443" s="1">
        <v>12.98</v>
      </c>
      <c r="F443" s="13">
        <v>359.1748</v>
      </c>
      <c r="G443" s="4">
        <v>6639.8549851562502</v>
      </c>
    </row>
    <row r="444" spans="1:7" x14ac:dyDescent="0.2">
      <c r="A444" s="2">
        <v>43376</v>
      </c>
      <c r="B444" s="3">
        <v>0.82369212962962957</v>
      </c>
      <c r="C444" s="7">
        <v>43376.823692129627</v>
      </c>
      <c r="D444" s="1">
        <v>30.818300000000001</v>
      </c>
      <c r="E444" s="1">
        <v>12.98</v>
      </c>
      <c r="F444" s="13">
        <v>359.17149999999998</v>
      </c>
      <c r="G444" s="4">
        <v>6639.8582851562496</v>
      </c>
    </row>
    <row r="445" spans="1:7" x14ac:dyDescent="0.2">
      <c r="A445" s="2">
        <v>43376</v>
      </c>
      <c r="B445" s="3">
        <v>0.8653587962962962</v>
      </c>
      <c r="C445" s="7">
        <v>43376.865358796298</v>
      </c>
      <c r="D445" s="1">
        <v>30.807600000000001</v>
      </c>
      <c r="E445" s="1">
        <v>12.98</v>
      </c>
      <c r="F445" s="13">
        <v>359.18220000000002</v>
      </c>
      <c r="G445" s="4">
        <v>6639.8475851562498</v>
      </c>
    </row>
    <row r="446" spans="1:7" x14ac:dyDescent="0.2">
      <c r="A446" s="2">
        <v>43376</v>
      </c>
      <c r="B446" s="3">
        <v>0.90702546296296294</v>
      </c>
      <c r="C446" s="7">
        <v>43376.907025462962</v>
      </c>
      <c r="D446" s="1">
        <v>30.787500000000001</v>
      </c>
      <c r="E446" s="1">
        <v>12.98</v>
      </c>
      <c r="F446" s="13">
        <v>359.20229999999998</v>
      </c>
      <c r="G446" s="4">
        <v>6639.8274851562501</v>
      </c>
    </row>
    <row r="447" spans="1:7" x14ac:dyDescent="0.2">
      <c r="A447" s="2">
        <v>43376</v>
      </c>
      <c r="B447" s="3">
        <v>0.94869212962962957</v>
      </c>
      <c r="C447" s="7">
        <v>43376.948692129627</v>
      </c>
      <c r="D447" s="1">
        <v>30.7727</v>
      </c>
      <c r="E447" s="1">
        <v>12.98</v>
      </c>
      <c r="F447" s="13">
        <v>359.21710000000002</v>
      </c>
      <c r="G447" s="4">
        <v>6639.8126851562502</v>
      </c>
    </row>
    <row r="448" spans="1:7" x14ac:dyDescent="0.2">
      <c r="A448" s="2">
        <v>43376</v>
      </c>
      <c r="B448" s="3">
        <v>0.9903587962962962</v>
      </c>
      <c r="C448" s="7">
        <v>43376.990358796298</v>
      </c>
      <c r="D448" s="1">
        <v>30.767399999999999</v>
      </c>
      <c r="E448" s="1">
        <v>12.98</v>
      </c>
      <c r="F448" s="13">
        <v>359.22239999999999</v>
      </c>
      <c r="G448" s="4">
        <v>6639.8073851562503</v>
      </c>
    </row>
    <row r="449" spans="1:7" x14ac:dyDescent="0.2">
      <c r="A449" s="2">
        <v>43377</v>
      </c>
      <c r="B449" s="3">
        <v>3.2025462962962964E-2</v>
      </c>
      <c r="C449" s="7">
        <v>43377.032025462962</v>
      </c>
      <c r="D449" s="1">
        <v>30.732199999999999</v>
      </c>
      <c r="E449" s="1">
        <v>12.98</v>
      </c>
      <c r="F449" s="13">
        <v>359.25760000000002</v>
      </c>
      <c r="G449" s="4">
        <v>6639.7721851562501</v>
      </c>
    </row>
    <row r="450" spans="1:7" x14ac:dyDescent="0.2">
      <c r="A450" s="2">
        <v>43377</v>
      </c>
      <c r="B450" s="3">
        <v>7.3692129629629635E-2</v>
      </c>
      <c r="C450" s="7">
        <v>43377.073692129627</v>
      </c>
      <c r="D450" s="1">
        <v>30.747399999999999</v>
      </c>
      <c r="E450" s="1">
        <v>12.98</v>
      </c>
      <c r="F450" s="13">
        <v>359.24239999999998</v>
      </c>
      <c r="G450" s="4">
        <v>6639.7873851562499</v>
      </c>
    </row>
    <row r="451" spans="1:7" x14ac:dyDescent="0.2">
      <c r="A451" s="2">
        <v>43377</v>
      </c>
      <c r="B451" s="3">
        <v>0.11535879629629631</v>
      </c>
      <c r="C451" s="7">
        <v>43377.115358796298</v>
      </c>
      <c r="D451" s="1">
        <v>30.7273</v>
      </c>
      <c r="E451" s="1">
        <v>12.98</v>
      </c>
      <c r="F451" s="13">
        <v>359.26249999999999</v>
      </c>
      <c r="G451" s="4">
        <v>6639.7672851562502</v>
      </c>
    </row>
    <row r="452" spans="1:7" x14ac:dyDescent="0.2">
      <c r="A452" s="2">
        <v>43377</v>
      </c>
      <c r="B452" s="3">
        <v>0.15702546296296296</v>
      </c>
      <c r="C452" s="7">
        <v>43377.157025462962</v>
      </c>
      <c r="D452" s="1">
        <v>30.758900000000001</v>
      </c>
      <c r="E452" s="1">
        <v>12.98</v>
      </c>
      <c r="F452" s="13">
        <v>359.23090000000002</v>
      </c>
      <c r="G452" s="4">
        <v>6639.7988851562495</v>
      </c>
    </row>
    <row r="453" spans="1:7" x14ac:dyDescent="0.2">
      <c r="A453" s="2">
        <v>43377</v>
      </c>
      <c r="B453" s="3">
        <v>0.19869212962962965</v>
      </c>
      <c r="C453" s="7">
        <v>43377.198692129627</v>
      </c>
      <c r="D453" s="1">
        <v>30.812799999999999</v>
      </c>
      <c r="E453" s="1">
        <v>12.98</v>
      </c>
      <c r="F453" s="13">
        <v>359.17700000000002</v>
      </c>
      <c r="G453" s="4">
        <v>6639.8527851562503</v>
      </c>
    </row>
    <row r="454" spans="1:7" x14ac:dyDescent="0.2">
      <c r="A454" s="2">
        <v>43377</v>
      </c>
      <c r="B454" s="3">
        <v>0.24035879629629631</v>
      </c>
      <c r="C454" s="7">
        <v>43377.240358796298</v>
      </c>
      <c r="D454" s="1">
        <v>30.7896</v>
      </c>
      <c r="E454" s="1">
        <v>12.98</v>
      </c>
      <c r="F454" s="13">
        <v>359.2002</v>
      </c>
      <c r="G454" s="4">
        <v>6639.8295851562498</v>
      </c>
    </row>
    <row r="455" spans="1:7" x14ac:dyDescent="0.2">
      <c r="A455" s="2">
        <v>43377</v>
      </c>
      <c r="B455" s="3">
        <v>0.28202546296296299</v>
      </c>
      <c r="C455" s="7">
        <v>43377.282025462962</v>
      </c>
      <c r="D455" s="1">
        <v>30.796399999999998</v>
      </c>
      <c r="E455" s="1">
        <v>12.98</v>
      </c>
      <c r="F455" s="13">
        <v>359.1934</v>
      </c>
      <c r="G455" s="4">
        <v>6639.8363851562499</v>
      </c>
    </row>
    <row r="456" spans="1:7" x14ac:dyDescent="0.2">
      <c r="A456" s="2">
        <v>43377</v>
      </c>
      <c r="B456" s="3">
        <v>0.32369212962962962</v>
      </c>
      <c r="C456" s="7">
        <v>43377.323692129627</v>
      </c>
      <c r="D456" s="1">
        <v>30.7578</v>
      </c>
      <c r="E456" s="1">
        <v>12.98</v>
      </c>
      <c r="F456" s="13">
        <v>359.23200000000003</v>
      </c>
      <c r="G456" s="4">
        <v>6639.79778515625</v>
      </c>
    </row>
    <row r="457" spans="1:7" x14ac:dyDescent="0.2">
      <c r="A457" s="2">
        <v>43377</v>
      </c>
      <c r="B457" s="3">
        <v>0.36535879629629631</v>
      </c>
      <c r="C457" s="7">
        <v>43377.365358796298</v>
      </c>
      <c r="D457" s="1">
        <v>30.7502</v>
      </c>
      <c r="E457" s="1">
        <v>12.98</v>
      </c>
      <c r="F457" s="13">
        <v>359.2396</v>
      </c>
      <c r="G457" s="4">
        <v>6639.7901851562501</v>
      </c>
    </row>
    <row r="458" spans="1:7" x14ac:dyDescent="0.2">
      <c r="A458" s="2">
        <v>43377</v>
      </c>
      <c r="B458" s="3">
        <v>0.40702546296296299</v>
      </c>
      <c r="C458" s="7">
        <v>43377.407025462962</v>
      </c>
      <c r="D458" s="1">
        <v>30.719799999999999</v>
      </c>
      <c r="E458" s="1">
        <v>12.98</v>
      </c>
      <c r="F458" s="13">
        <v>359.27</v>
      </c>
      <c r="G458" s="4">
        <v>6639.7597851562496</v>
      </c>
    </row>
    <row r="459" spans="1:7" x14ac:dyDescent="0.2">
      <c r="A459" s="2">
        <v>43377</v>
      </c>
      <c r="B459" s="3">
        <v>0.44869212962962962</v>
      </c>
      <c r="C459" s="7">
        <v>43377.448692129627</v>
      </c>
      <c r="D459" s="1">
        <v>30.7194</v>
      </c>
      <c r="E459" s="1">
        <v>12.98</v>
      </c>
      <c r="F459" s="13">
        <v>359.2704</v>
      </c>
      <c r="G459" s="4">
        <v>6639.7593851562497</v>
      </c>
    </row>
    <row r="460" spans="1:7" x14ac:dyDescent="0.2">
      <c r="A460" s="2">
        <v>43377</v>
      </c>
      <c r="B460" s="3">
        <v>0.49035879629629631</v>
      </c>
      <c r="C460" s="7">
        <v>43377.490358796298</v>
      </c>
      <c r="D460" s="1">
        <v>30.666699999999999</v>
      </c>
      <c r="E460" s="1">
        <v>12.98</v>
      </c>
      <c r="F460" s="13">
        <v>359.32310000000001</v>
      </c>
      <c r="G460" s="4">
        <v>6639.7066851562504</v>
      </c>
    </row>
    <row r="461" spans="1:7" x14ac:dyDescent="0.2">
      <c r="A461" s="2">
        <v>43377</v>
      </c>
      <c r="B461" s="3">
        <v>0.53202546296296294</v>
      </c>
      <c r="C461" s="7">
        <v>43377.532025462962</v>
      </c>
      <c r="D461" s="1">
        <v>30.673300000000001</v>
      </c>
      <c r="E461" s="1">
        <v>12.98</v>
      </c>
      <c r="F461" s="13">
        <v>359.31650000000002</v>
      </c>
      <c r="G461" s="4">
        <v>6639.7132851562501</v>
      </c>
    </row>
    <row r="462" spans="1:7" x14ac:dyDescent="0.2">
      <c r="A462" s="2">
        <v>43377</v>
      </c>
      <c r="B462" s="3">
        <v>0.57369212962962968</v>
      </c>
      <c r="C462" s="7">
        <v>43377.573692129627</v>
      </c>
      <c r="D462" s="1">
        <v>30.703099999999999</v>
      </c>
      <c r="E462" s="1">
        <v>12.98</v>
      </c>
      <c r="F462" s="13">
        <v>359.2867</v>
      </c>
      <c r="G462" s="4">
        <v>6639.7430851562503</v>
      </c>
    </row>
    <row r="463" spans="1:7" x14ac:dyDescent="0.2">
      <c r="A463" s="2">
        <v>43377</v>
      </c>
      <c r="B463" s="3">
        <v>0.61535879629629631</v>
      </c>
      <c r="C463" s="7">
        <v>43377.615358796298</v>
      </c>
      <c r="D463" s="1">
        <v>30.720700000000001</v>
      </c>
      <c r="E463" s="1">
        <v>12.98</v>
      </c>
      <c r="F463" s="13">
        <v>359.26909999999998</v>
      </c>
      <c r="G463" s="4">
        <v>6639.7606851562505</v>
      </c>
    </row>
    <row r="464" spans="1:7" x14ac:dyDescent="0.2">
      <c r="A464" s="2">
        <v>43377</v>
      </c>
      <c r="B464" s="3">
        <v>0.65702546296296294</v>
      </c>
      <c r="C464" s="7">
        <v>43377.657025462962</v>
      </c>
      <c r="D464" s="1">
        <v>30.744700000000002</v>
      </c>
      <c r="E464" s="1">
        <v>12.98</v>
      </c>
      <c r="F464" s="13">
        <v>359.24509999999998</v>
      </c>
      <c r="G464" s="4">
        <v>6639.7846851562499</v>
      </c>
    </row>
    <row r="465" spans="1:7" x14ac:dyDescent="0.2">
      <c r="A465" s="2">
        <v>43377</v>
      </c>
      <c r="B465" s="3">
        <v>0.69869212962962957</v>
      </c>
      <c r="C465" s="7">
        <v>43377.698692129627</v>
      </c>
      <c r="D465" s="1">
        <v>30.763400000000001</v>
      </c>
      <c r="E465" s="1">
        <v>12.98</v>
      </c>
      <c r="F465" s="13">
        <v>359.22640000000001</v>
      </c>
      <c r="G465" s="4">
        <v>6639.8033851562504</v>
      </c>
    </row>
    <row r="466" spans="1:7" x14ac:dyDescent="0.2">
      <c r="A466" s="2">
        <v>43377</v>
      </c>
      <c r="B466" s="3">
        <v>0.7403587962962962</v>
      </c>
      <c r="C466" s="7">
        <v>43377.740358796298</v>
      </c>
      <c r="D466" s="1">
        <v>30.7972</v>
      </c>
      <c r="E466" s="1">
        <v>12.98</v>
      </c>
      <c r="F466" s="13">
        <v>359.19260000000003</v>
      </c>
      <c r="G466" s="4">
        <v>6639.8371851562497</v>
      </c>
    </row>
    <row r="467" spans="1:7" x14ac:dyDescent="0.2">
      <c r="A467" s="2">
        <v>43377</v>
      </c>
      <c r="B467" s="3">
        <v>0.78202546296296294</v>
      </c>
      <c r="C467" s="7">
        <v>43377.782025462962</v>
      </c>
      <c r="D467" s="1">
        <v>30.785</v>
      </c>
      <c r="E467" s="1">
        <v>12.98</v>
      </c>
      <c r="F467" s="13">
        <v>359.20479999999998</v>
      </c>
      <c r="G467" s="4">
        <v>6639.8249851562505</v>
      </c>
    </row>
    <row r="468" spans="1:7" x14ac:dyDescent="0.2">
      <c r="A468" s="2">
        <v>43377</v>
      </c>
      <c r="B468" s="3">
        <v>0.82369212962962957</v>
      </c>
      <c r="C468" s="7">
        <v>43377.823692129627</v>
      </c>
      <c r="D468" s="1">
        <v>30.803000000000001</v>
      </c>
      <c r="E468" s="1">
        <v>12.98</v>
      </c>
      <c r="F468" s="13">
        <v>359.18680000000001</v>
      </c>
      <c r="G468" s="4">
        <v>6639.8429851562496</v>
      </c>
    </row>
    <row r="469" spans="1:7" x14ac:dyDescent="0.2">
      <c r="A469" s="2">
        <v>43377</v>
      </c>
      <c r="B469" s="3">
        <v>0.8653587962962962</v>
      </c>
      <c r="C469" s="7">
        <v>43377.865358796298</v>
      </c>
      <c r="D469" s="1">
        <v>30.7883</v>
      </c>
      <c r="E469" s="1">
        <v>12.98</v>
      </c>
      <c r="F469" s="13">
        <v>359.20150000000001</v>
      </c>
      <c r="G469" s="4">
        <v>6639.8282851562499</v>
      </c>
    </row>
    <row r="470" spans="1:7" x14ac:dyDescent="0.2">
      <c r="A470" s="2">
        <v>43377</v>
      </c>
      <c r="B470" s="3">
        <v>0.90702546296296294</v>
      </c>
      <c r="C470" s="7">
        <v>43377.907025462962</v>
      </c>
      <c r="D470" s="1">
        <v>30.7912</v>
      </c>
      <c r="E470" s="1">
        <v>12.98</v>
      </c>
      <c r="F470" s="13">
        <v>359.1986</v>
      </c>
      <c r="G470" s="4">
        <v>6639.8311851562503</v>
      </c>
    </row>
    <row r="471" spans="1:7" x14ac:dyDescent="0.2">
      <c r="A471" s="2">
        <v>43377</v>
      </c>
      <c r="B471" s="3">
        <v>0.94869212962962957</v>
      </c>
      <c r="C471" s="7">
        <v>43377.948692129627</v>
      </c>
      <c r="D471" s="1">
        <v>30.7988</v>
      </c>
      <c r="E471" s="1">
        <v>12.98</v>
      </c>
      <c r="F471" s="13">
        <v>359.19100000000003</v>
      </c>
      <c r="G471" s="4">
        <v>6639.8387851562502</v>
      </c>
    </row>
    <row r="472" spans="1:7" x14ac:dyDescent="0.2">
      <c r="A472" s="2">
        <v>43377</v>
      </c>
      <c r="B472" s="3">
        <v>0.9903587962962962</v>
      </c>
      <c r="C472" s="7">
        <v>43377.990358796298</v>
      </c>
      <c r="D472" s="1">
        <v>30.782599999999999</v>
      </c>
      <c r="E472" s="1">
        <v>12.98</v>
      </c>
      <c r="F472" s="13">
        <v>359.2072</v>
      </c>
      <c r="G472" s="4">
        <v>6639.8225851562502</v>
      </c>
    </row>
    <row r="473" spans="1:7" x14ac:dyDescent="0.2">
      <c r="A473" s="2">
        <v>43378</v>
      </c>
      <c r="B473" s="3">
        <v>3.2025462962962964E-2</v>
      </c>
      <c r="C473" s="7">
        <v>43378.032025462962</v>
      </c>
      <c r="D473" s="1">
        <v>30.7879</v>
      </c>
      <c r="E473" s="1">
        <v>12.98</v>
      </c>
      <c r="F473" s="13">
        <v>359.20190000000002</v>
      </c>
      <c r="G473" s="4">
        <v>6639.82788515625</v>
      </c>
    </row>
    <row r="474" spans="1:7" x14ac:dyDescent="0.2">
      <c r="A474" s="2">
        <v>43378</v>
      </c>
      <c r="B474" s="3">
        <v>7.3692129629629635E-2</v>
      </c>
      <c r="C474" s="7">
        <v>43378.073692129627</v>
      </c>
      <c r="D474" s="1">
        <v>30.796900000000001</v>
      </c>
      <c r="E474" s="1">
        <v>12.98</v>
      </c>
      <c r="F474" s="13">
        <v>359.19290000000001</v>
      </c>
      <c r="G474" s="4">
        <v>6639.83688515625</v>
      </c>
    </row>
    <row r="475" spans="1:7" x14ac:dyDescent="0.2">
      <c r="A475" s="2">
        <v>43378</v>
      </c>
      <c r="B475" s="3">
        <v>0.11535879629629631</v>
      </c>
      <c r="C475" s="7">
        <v>43378.115358796298</v>
      </c>
      <c r="D475" s="1">
        <v>30.790299999999998</v>
      </c>
      <c r="E475" s="1">
        <v>12.98</v>
      </c>
      <c r="F475" s="13">
        <v>359.1995</v>
      </c>
      <c r="G475" s="4">
        <v>6639.8302851562503</v>
      </c>
    </row>
    <row r="476" spans="1:7" x14ac:dyDescent="0.2">
      <c r="A476" s="2">
        <v>43378</v>
      </c>
      <c r="B476" s="3">
        <v>0.15702546296296296</v>
      </c>
      <c r="C476" s="7">
        <v>43378.157025462962</v>
      </c>
      <c r="D476" s="1">
        <v>30.8035</v>
      </c>
      <c r="E476" s="1">
        <v>12.98</v>
      </c>
      <c r="F476" s="13">
        <v>359.18630000000002</v>
      </c>
      <c r="G476" s="4">
        <v>6639.8434851562497</v>
      </c>
    </row>
    <row r="477" spans="1:7" x14ac:dyDescent="0.2">
      <c r="A477" s="2">
        <v>43378</v>
      </c>
      <c r="B477" s="3">
        <v>0.19869212962962965</v>
      </c>
      <c r="C477" s="7">
        <v>43378.198692129627</v>
      </c>
      <c r="D477" s="1">
        <v>30.795000000000002</v>
      </c>
      <c r="E477" s="1">
        <v>12.98</v>
      </c>
      <c r="F477" s="13">
        <v>359.19479999999999</v>
      </c>
      <c r="G477" s="4">
        <v>6639.8349851562498</v>
      </c>
    </row>
    <row r="478" spans="1:7" x14ac:dyDescent="0.2">
      <c r="A478" s="2">
        <v>43378</v>
      </c>
      <c r="B478" s="3">
        <v>0.24035879629629631</v>
      </c>
      <c r="C478" s="7">
        <v>43378.240358796298</v>
      </c>
      <c r="D478" s="1">
        <v>30.810500000000001</v>
      </c>
      <c r="E478" s="1">
        <v>12.98</v>
      </c>
      <c r="F478" s="13">
        <v>359.17930000000001</v>
      </c>
      <c r="G478" s="4">
        <v>6639.8504851562502</v>
      </c>
    </row>
    <row r="479" spans="1:7" x14ac:dyDescent="0.2">
      <c r="A479" s="2">
        <v>43378</v>
      </c>
      <c r="B479" s="3">
        <v>0.28202546296296299</v>
      </c>
      <c r="C479" s="7">
        <v>43378.282025462962</v>
      </c>
      <c r="D479" s="1">
        <v>30.806899999999999</v>
      </c>
      <c r="E479" s="1">
        <v>12.98</v>
      </c>
      <c r="F479" s="13">
        <v>359.18290000000002</v>
      </c>
      <c r="G479" s="4">
        <v>6639.8468851562502</v>
      </c>
    </row>
    <row r="480" spans="1:7" x14ac:dyDescent="0.2">
      <c r="A480" s="2">
        <v>43378</v>
      </c>
      <c r="B480" s="3">
        <v>0.32369212962962962</v>
      </c>
      <c r="C480" s="7">
        <v>43378.323692129627</v>
      </c>
      <c r="D480" s="1">
        <v>30.799499999999998</v>
      </c>
      <c r="E480" s="1">
        <v>12.98</v>
      </c>
      <c r="F480" s="13">
        <v>359.19029999999998</v>
      </c>
      <c r="G480" s="4">
        <v>6639.8394851562498</v>
      </c>
    </row>
    <row r="481" spans="1:7" x14ac:dyDescent="0.2">
      <c r="A481" s="2">
        <v>43378</v>
      </c>
      <c r="B481" s="3">
        <v>0.36535879629629631</v>
      </c>
      <c r="C481" s="7">
        <v>43378.365358796298</v>
      </c>
      <c r="D481" s="1">
        <v>30.784400000000002</v>
      </c>
      <c r="E481" s="1">
        <v>12.98</v>
      </c>
      <c r="F481" s="13">
        <v>359.2054</v>
      </c>
      <c r="G481" s="4">
        <v>6639.8243851562502</v>
      </c>
    </row>
    <row r="482" spans="1:7" x14ac:dyDescent="0.2">
      <c r="A482" s="2">
        <v>43378</v>
      </c>
      <c r="B482" s="3">
        <v>0.40702546296296299</v>
      </c>
      <c r="C482" s="7">
        <v>43378.407025462962</v>
      </c>
      <c r="D482" s="1">
        <v>30.776900000000001</v>
      </c>
      <c r="E482" s="1">
        <v>12.98</v>
      </c>
      <c r="F482" s="13">
        <v>359.21289999999999</v>
      </c>
      <c r="G482" s="4">
        <v>6639.8168851562496</v>
      </c>
    </row>
    <row r="483" spans="1:7" x14ac:dyDescent="0.2">
      <c r="A483" s="2">
        <v>43378</v>
      </c>
      <c r="B483" s="3">
        <v>0.44869212962962962</v>
      </c>
      <c r="C483" s="7">
        <v>43378.448692129627</v>
      </c>
      <c r="D483" s="1">
        <v>30.751100000000001</v>
      </c>
      <c r="E483" s="1">
        <v>12.98</v>
      </c>
      <c r="F483" s="13">
        <v>359.23869999999999</v>
      </c>
      <c r="G483" s="4">
        <v>6639.7910851562501</v>
      </c>
    </row>
    <row r="484" spans="1:7" x14ac:dyDescent="0.2">
      <c r="A484" s="2">
        <v>43378</v>
      </c>
      <c r="B484" s="3">
        <v>0.49035879629629631</v>
      </c>
      <c r="C484" s="7">
        <v>43378.490358796298</v>
      </c>
      <c r="D484" s="1">
        <v>30.723299999999998</v>
      </c>
      <c r="E484" s="1">
        <v>12.98</v>
      </c>
      <c r="F484" s="13">
        <v>359.26650000000001</v>
      </c>
      <c r="G484" s="4">
        <v>6639.7632851562503</v>
      </c>
    </row>
    <row r="485" spans="1:7" x14ac:dyDescent="0.2">
      <c r="A485" s="2">
        <v>43378</v>
      </c>
      <c r="B485" s="3">
        <v>0.53202546296296294</v>
      </c>
      <c r="C485" s="7">
        <v>43378.532025462962</v>
      </c>
      <c r="D485" s="1">
        <v>30.74</v>
      </c>
      <c r="E485" s="1">
        <v>12.98</v>
      </c>
      <c r="F485" s="13">
        <v>359.24979999999999</v>
      </c>
      <c r="G485" s="4">
        <v>6639.7799851562504</v>
      </c>
    </row>
    <row r="486" spans="1:7" x14ac:dyDescent="0.2">
      <c r="A486" s="2">
        <v>43378</v>
      </c>
      <c r="B486" s="3">
        <v>0.57369212962962968</v>
      </c>
      <c r="C486" s="7">
        <v>43378.573692129627</v>
      </c>
      <c r="D486" s="1">
        <v>30.752300000000002</v>
      </c>
      <c r="E486" s="1">
        <v>12.98</v>
      </c>
      <c r="F486" s="13">
        <v>359.23750000000001</v>
      </c>
      <c r="G486" s="4">
        <v>6639.7922851562498</v>
      </c>
    </row>
    <row r="487" spans="1:7" x14ac:dyDescent="0.2">
      <c r="A487" s="2">
        <v>43378</v>
      </c>
      <c r="B487" s="3">
        <v>0.61535879629629631</v>
      </c>
      <c r="C487" s="7">
        <v>43378.615358796298</v>
      </c>
      <c r="D487" s="1">
        <v>30.806999999999999</v>
      </c>
      <c r="E487" s="1">
        <v>12.98</v>
      </c>
      <c r="F487" s="13">
        <v>359.18279999999999</v>
      </c>
      <c r="G487" s="4">
        <v>6639.8469851562504</v>
      </c>
    </row>
    <row r="488" spans="1:7" x14ac:dyDescent="0.2">
      <c r="A488" s="2">
        <v>43378</v>
      </c>
      <c r="B488" s="3">
        <v>0.65702546296296294</v>
      </c>
      <c r="C488" s="7">
        <v>43378.657025462962</v>
      </c>
      <c r="D488" s="1">
        <v>30.831099999999999</v>
      </c>
      <c r="E488" s="1">
        <v>12.98</v>
      </c>
      <c r="F488" s="13">
        <v>359.15870000000001</v>
      </c>
      <c r="G488" s="4">
        <v>6639.87108515625</v>
      </c>
    </row>
    <row r="489" spans="1:7" x14ac:dyDescent="0.2">
      <c r="A489" s="2">
        <v>43378</v>
      </c>
      <c r="B489" s="3">
        <v>0.69869212962962957</v>
      </c>
      <c r="C489" s="7">
        <v>43378.698692129627</v>
      </c>
      <c r="D489" s="1">
        <v>30.836400000000001</v>
      </c>
      <c r="E489" s="1">
        <v>12.98</v>
      </c>
      <c r="F489" s="13">
        <v>359.15339999999998</v>
      </c>
      <c r="G489" s="4">
        <v>6639.8763851562499</v>
      </c>
    </row>
    <row r="490" spans="1:7" x14ac:dyDescent="0.2">
      <c r="A490" s="2">
        <v>43378</v>
      </c>
      <c r="B490" s="3">
        <v>0.7403587962962962</v>
      </c>
      <c r="C490" s="7">
        <v>43378.740358796298</v>
      </c>
      <c r="D490" s="1">
        <v>30.8477</v>
      </c>
      <c r="E490" s="1">
        <v>12.98</v>
      </c>
      <c r="F490" s="13">
        <v>359.14210000000003</v>
      </c>
      <c r="G490" s="4">
        <v>6639.88768515625</v>
      </c>
    </row>
    <row r="491" spans="1:7" x14ac:dyDescent="0.2">
      <c r="A491" s="2">
        <v>43378</v>
      </c>
      <c r="B491" s="3">
        <v>0.78202546296296294</v>
      </c>
      <c r="C491" s="7">
        <v>43378.782025462962</v>
      </c>
      <c r="D491" s="1">
        <v>30.859300000000001</v>
      </c>
      <c r="E491" s="1">
        <v>12.98</v>
      </c>
      <c r="F491" s="13">
        <v>359.13049999999998</v>
      </c>
      <c r="G491" s="4">
        <v>6639.8992851562498</v>
      </c>
    </row>
    <row r="492" spans="1:7" x14ac:dyDescent="0.2">
      <c r="A492" s="2">
        <v>43378</v>
      </c>
      <c r="B492" s="3">
        <v>0.82369212962962957</v>
      </c>
      <c r="C492" s="7">
        <v>43378.823692129627</v>
      </c>
      <c r="D492" s="1">
        <v>30.858000000000001</v>
      </c>
      <c r="E492" s="1">
        <v>12.98</v>
      </c>
      <c r="F492" s="13">
        <v>359.1318</v>
      </c>
      <c r="G492" s="4">
        <v>6639.8979851562499</v>
      </c>
    </row>
    <row r="493" spans="1:7" x14ac:dyDescent="0.2">
      <c r="A493" s="2">
        <v>43378</v>
      </c>
      <c r="B493" s="3">
        <v>0.8653587962962962</v>
      </c>
      <c r="C493" s="7">
        <v>43378.865358796298</v>
      </c>
      <c r="D493" s="1">
        <v>30.852</v>
      </c>
      <c r="E493" s="1">
        <v>12.98</v>
      </c>
      <c r="F493" s="13">
        <v>359.13780000000003</v>
      </c>
      <c r="G493" s="4">
        <v>6639.8919851562496</v>
      </c>
    </row>
    <row r="494" spans="1:7" x14ac:dyDescent="0.2">
      <c r="A494" s="2">
        <v>43378</v>
      </c>
      <c r="B494" s="3">
        <v>0.90702546296296294</v>
      </c>
      <c r="C494" s="7">
        <v>43378.907025462962</v>
      </c>
      <c r="D494" s="1">
        <v>30.8537</v>
      </c>
      <c r="E494" s="1">
        <v>12.98</v>
      </c>
      <c r="F494" s="13">
        <v>359.1361</v>
      </c>
      <c r="G494" s="4">
        <v>6639.8936851562503</v>
      </c>
    </row>
    <row r="495" spans="1:7" x14ac:dyDescent="0.2">
      <c r="A495" s="2">
        <v>43378</v>
      </c>
      <c r="B495" s="3">
        <v>0.94869212962962957</v>
      </c>
      <c r="C495" s="7">
        <v>43378.948692129627</v>
      </c>
      <c r="D495" s="1">
        <v>30.849399999999999</v>
      </c>
      <c r="E495" s="1">
        <v>12.98</v>
      </c>
      <c r="F495" s="13">
        <v>359.1404</v>
      </c>
      <c r="G495" s="4">
        <v>6639.8893851562498</v>
      </c>
    </row>
    <row r="496" spans="1:7" x14ac:dyDescent="0.2">
      <c r="A496" s="2">
        <v>43378</v>
      </c>
      <c r="B496" s="3">
        <v>0.9903587962962962</v>
      </c>
      <c r="C496" s="7">
        <v>43378.990358796298</v>
      </c>
      <c r="D496" s="1">
        <v>30.860399999999998</v>
      </c>
      <c r="E496" s="1">
        <v>12.98</v>
      </c>
      <c r="F496" s="13">
        <v>359.12940000000003</v>
      </c>
      <c r="G496" s="4">
        <v>6639.9003851562502</v>
      </c>
    </row>
    <row r="497" spans="1:7" x14ac:dyDescent="0.2">
      <c r="A497" s="2">
        <v>43379</v>
      </c>
      <c r="B497" s="3">
        <v>3.2025462962962964E-2</v>
      </c>
      <c r="C497" s="7">
        <v>43379.032025462962</v>
      </c>
      <c r="D497" s="1">
        <v>30.8474</v>
      </c>
      <c r="E497" s="1">
        <v>12.98</v>
      </c>
      <c r="F497" s="13">
        <v>359.14240000000001</v>
      </c>
      <c r="G497" s="4">
        <v>6639.8873851562503</v>
      </c>
    </row>
    <row r="498" spans="1:7" x14ac:dyDescent="0.2">
      <c r="A498" s="2">
        <v>43379</v>
      </c>
      <c r="B498" s="3">
        <v>7.3692129629629635E-2</v>
      </c>
      <c r="C498" s="7">
        <v>43379.073692129627</v>
      </c>
      <c r="D498" s="1">
        <v>30.85</v>
      </c>
      <c r="E498" s="1">
        <v>12.98</v>
      </c>
      <c r="F498" s="13">
        <v>359.13979999999998</v>
      </c>
      <c r="G498" s="4">
        <v>6639.8899851562501</v>
      </c>
    </row>
    <row r="499" spans="1:7" x14ac:dyDescent="0.2">
      <c r="A499" s="2">
        <v>43379</v>
      </c>
      <c r="B499" s="3">
        <v>0.11535879629629631</v>
      </c>
      <c r="C499" s="7">
        <v>43379.115358796298</v>
      </c>
      <c r="D499" s="1">
        <v>30.8432</v>
      </c>
      <c r="E499" s="1">
        <v>12.98</v>
      </c>
      <c r="F499" s="13">
        <v>359.14659999999998</v>
      </c>
      <c r="G499" s="4">
        <v>6639.88318515625</v>
      </c>
    </row>
    <row r="500" spans="1:7" x14ac:dyDescent="0.2">
      <c r="A500" s="2">
        <v>43379</v>
      </c>
      <c r="B500" s="3">
        <v>0.15702546296296296</v>
      </c>
      <c r="C500" s="7">
        <v>43379.157025462962</v>
      </c>
      <c r="D500" s="1">
        <v>30.8536</v>
      </c>
      <c r="E500" s="1">
        <v>12.98</v>
      </c>
      <c r="F500" s="13">
        <v>359.13620000000003</v>
      </c>
      <c r="G500" s="4">
        <v>6639.8935851562501</v>
      </c>
    </row>
    <row r="501" spans="1:7" x14ac:dyDescent="0.2">
      <c r="A501" s="2">
        <v>43379</v>
      </c>
      <c r="B501" s="3">
        <v>0.19869212962962965</v>
      </c>
      <c r="C501" s="7">
        <v>43379.198692129627</v>
      </c>
      <c r="D501" s="1">
        <v>30.855599999999999</v>
      </c>
      <c r="E501" s="1">
        <v>12.98</v>
      </c>
      <c r="F501" s="13">
        <v>359.13420000000002</v>
      </c>
      <c r="G501" s="4">
        <v>6639.8955851562496</v>
      </c>
    </row>
    <row r="502" spans="1:7" x14ac:dyDescent="0.2">
      <c r="A502" s="2">
        <v>43379</v>
      </c>
      <c r="B502" s="3">
        <v>0.24035879629629631</v>
      </c>
      <c r="C502" s="7">
        <v>43379.240358796298</v>
      </c>
      <c r="D502" s="1">
        <v>30.852799999999998</v>
      </c>
      <c r="E502" s="1">
        <v>12.98</v>
      </c>
      <c r="F502" s="13">
        <v>359.137</v>
      </c>
      <c r="G502" s="4">
        <v>6639.8927851562503</v>
      </c>
    </row>
    <row r="503" spans="1:7" x14ac:dyDescent="0.2">
      <c r="A503" s="2">
        <v>43379</v>
      </c>
      <c r="B503" s="3">
        <v>0.28202546296296299</v>
      </c>
      <c r="C503" s="7">
        <v>43379.282025462962</v>
      </c>
      <c r="D503" s="1">
        <v>30.857800000000001</v>
      </c>
      <c r="E503" s="1">
        <v>12.98</v>
      </c>
      <c r="F503" s="13">
        <v>359.13200000000001</v>
      </c>
      <c r="G503" s="4">
        <v>6639.8977851562504</v>
      </c>
    </row>
    <row r="504" spans="1:7" x14ac:dyDescent="0.2">
      <c r="A504" s="2">
        <v>43379</v>
      </c>
      <c r="B504" s="3">
        <v>0.32369212962962962</v>
      </c>
      <c r="C504" s="7">
        <v>43379.323692129627</v>
      </c>
      <c r="D504" s="1">
        <v>30.8674</v>
      </c>
      <c r="E504" s="1">
        <v>12.98</v>
      </c>
      <c r="F504" s="13">
        <v>359.12240000000003</v>
      </c>
      <c r="G504" s="4">
        <v>6639.9073851562498</v>
      </c>
    </row>
    <row r="505" spans="1:7" x14ac:dyDescent="0.2">
      <c r="A505" s="2">
        <v>43379</v>
      </c>
      <c r="B505" s="3">
        <v>0.36535879629629631</v>
      </c>
      <c r="C505" s="7">
        <v>43379.365358796298</v>
      </c>
      <c r="D505" s="1">
        <v>30.839300000000001</v>
      </c>
      <c r="E505" s="1">
        <v>12.98</v>
      </c>
      <c r="F505" s="13">
        <v>359.15050000000002</v>
      </c>
      <c r="G505" s="4">
        <v>6639.8792851562503</v>
      </c>
    </row>
    <row r="506" spans="1:7" x14ac:dyDescent="0.2">
      <c r="A506" s="2">
        <v>43379</v>
      </c>
      <c r="B506" s="3">
        <v>0.40702546296296299</v>
      </c>
      <c r="C506" s="7">
        <v>43379.407025462962</v>
      </c>
      <c r="D506" s="1">
        <v>30.811</v>
      </c>
      <c r="E506" s="1">
        <v>12.98</v>
      </c>
      <c r="F506" s="13">
        <v>359.17880000000002</v>
      </c>
      <c r="G506" s="4">
        <v>6639.8509851562503</v>
      </c>
    </row>
    <row r="507" spans="1:7" x14ac:dyDescent="0.2">
      <c r="A507" s="2">
        <v>43379</v>
      </c>
      <c r="B507" s="3">
        <v>0.44869212962962962</v>
      </c>
      <c r="C507" s="7">
        <v>43379.448692129627</v>
      </c>
      <c r="D507" s="1">
        <v>30.796099999999999</v>
      </c>
      <c r="E507" s="1">
        <v>12.98</v>
      </c>
      <c r="F507" s="13">
        <v>359.19369999999998</v>
      </c>
      <c r="G507" s="4">
        <v>6639.8360851562502</v>
      </c>
    </row>
    <row r="508" spans="1:7" x14ac:dyDescent="0.2">
      <c r="A508" s="2">
        <v>43379</v>
      </c>
      <c r="B508" s="3">
        <v>0.49035879629629631</v>
      </c>
      <c r="C508" s="7">
        <v>43379.490358796298</v>
      </c>
      <c r="D508" s="1">
        <v>30.8001</v>
      </c>
      <c r="E508" s="1">
        <v>12.98</v>
      </c>
      <c r="F508" s="13">
        <v>359.18970000000002</v>
      </c>
      <c r="G508" s="4">
        <v>6639.8400851562501</v>
      </c>
    </row>
    <row r="509" spans="1:7" x14ac:dyDescent="0.2">
      <c r="A509" s="2">
        <v>43379</v>
      </c>
      <c r="B509" s="3">
        <v>0.53202546296296294</v>
      </c>
      <c r="C509" s="7">
        <v>43379.532025462962</v>
      </c>
      <c r="D509" s="1">
        <v>30.7942</v>
      </c>
      <c r="E509" s="1">
        <v>12.98</v>
      </c>
      <c r="F509" s="13">
        <v>359.19560000000001</v>
      </c>
      <c r="G509" s="4">
        <v>6639.83418515625</v>
      </c>
    </row>
    <row r="510" spans="1:7" x14ac:dyDescent="0.2">
      <c r="A510" s="2">
        <v>43379</v>
      </c>
      <c r="B510" s="3">
        <v>0.57369212962962968</v>
      </c>
      <c r="C510" s="7">
        <v>43379.573692129627</v>
      </c>
      <c r="D510" s="1">
        <v>30.815799999999999</v>
      </c>
      <c r="E510" s="1">
        <v>12.98</v>
      </c>
      <c r="F510" s="13">
        <v>359.17399999999998</v>
      </c>
      <c r="G510" s="4">
        <v>6639.85578515625</v>
      </c>
    </row>
    <row r="511" spans="1:7" x14ac:dyDescent="0.2">
      <c r="A511" s="2">
        <v>43379</v>
      </c>
      <c r="B511" s="3">
        <v>0.61535879629629631</v>
      </c>
      <c r="C511" s="7">
        <v>43379.615358796298</v>
      </c>
      <c r="D511" s="1">
        <v>30.8371</v>
      </c>
      <c r="E511" s="1">
        <v>12.98</v>
      </c>
      <c r="F511" s="13">
        <v>359.15269999999998</v>
      </c>
      <c r="G511" s="4">
        <v>6639.8770851562504</v>
      </c>
    </row>
    <row r="512" spans="1:7" x14ac:dyDescent="0.2">
      <c r="A512" s="2">
        <v>43379</v>
      </c>
      <c r="B512" s="3">
        <v>0.65702546296296294</v>
      </c>
      <c r="C512" s="7">
        <v>43379.657025462962</v>
      </c>
      <c r="D512" s="1">
        <v>30.847300000000001</v>
      </c>
      <c r="E512" s="1">
        <v>12.98</v>
      </c>
      <c r="F512" s="13">
        <v>359.14249999999998</v>
      </c>
      <c r="G512" s="4">
        <v>6639.8872851562501</v>
      </c>
    </row>
    <row r="513" spans="1:7" x14ac:dyDescent="0.2">
      <c r="A513" s="2">
        <v>43379</v>
      </c>
      <c r="B513" s="3">
        <v>0.69869212962962957</v>
      </c>
      <c r="C513" s="7">
        <v>43379.698692129627</v>
      </c>
      <c r="D513" s="1">
        <v>30.898099999999999</v>
      </c>
      <c r="E513" s="1">
        <v>12.98</v>
      </c>
      <c r="F513" s="13">
        <v>359.0917</v>
      </c>
      <c r="G513" s="4">
        <v>6639.9380851562501</v>
      </c>
    </row>
    <row r="514" spans="1:7" x14ac:dyDescent="0.2">
      <c r="A514" s="2">
        <v>43379</v>
      </c>
      <c r="B514" s="3">
        <v>0.7403587962962962</v>
      </c>
      <c r="C514" s="7">
        <v>43379.740358796298</v>
      </c>
      <c r="D514" s="1">
        <v>30.919499999999999</v>
      </c>
      <c r="E514" s="1">
        <v>12.98</v>
      </c>
      <c r="F514" s="13">
        <v>359.07029999999997</v>
      </c>
      <c r="G514" s="4">
        <v>6639.9594851562497</v>
      </c>
    </row>
    <row r="515" spans="1:7" x14ac:dyDescent="0.2">
      <c r="A515" s="2">
        <v>43379</v>
      </c>
      <c r="B515" s="3">
        <v>0.78202546296296294</v>
      </c>
      <c r="C515" s="7">
        <v>43379.782025462962</v>
      </c>
      <c r="D515" s="1">
        <v>30.941199999999998</v>
      </c>
      <c r="E515" s="1">
        <v>12.978999999999999</v>
      </c>
      <c r="F515" s="13">
        <v>359.04860000000002</v>
      </c>
      <c r="G515" s="4">
        <v>6639.9811851562499</v>
      </c>
    </row>
    <row r="516" spans="1:7" x14ac:dyDescent="0.2">
      <c r="A516" s="2">
        <v>43379</v>
      </c>
      <c r="B516" s="3">
        <v>0.82369212962962957</v>
      </c>
      <c r="C516" s="7">
        <v>43379.823692129627</v>
      </c>
      <c r="D516" s="1">
        <v>30.9542</v>
      </c>
      <c r="E516" s="1">
        <v>12.98</v>
      </c>
      <c r="F516" s="13">
        <v>359.03559999999999</v>
      </c>
      <c r="G516" s="4">
        <v>6639.9941851562498</v>
      </c>
    </row>
    <row r="517" spans="1:7" x14ac:dyDescent="0.2">
      <c r="A517" s="2">
        <v>43379</v>
      </c>
      <c r="B517" s="3">
        <v>0.8653587962962962</v>
      </c>
      <c r="C517" s="7">
        <v>43379.865358796298</v>
      </c>
      <c r="D517" s="1">
        <v>30.969200000000001</v>
      </c>
      <c r="E517" s="1">
        <v>12.98</v>
      </c>
      <c r="F517" s="13">
        <v>359.0206</v>
      </c>
      <c r="G517" s="4">
        <v>6640.0091851562502</v>
      </c>
    </row>
    <row r="518" spans="1:7" x14ac:dyDescent="0.2">
      <c r="A518" s="2">
        <v>43379</v>
      </c>
      <c r="B518" s="3">
        <v>0.90702546296296294</v>
      </c>
      <c r="C518" s="7">
        <v>43379.907025462962</v>
      </c>
      <c r="D518" s="1">
        <v>30.963899999999999</v>
      </c>
      <c r="E518" s="1">
        <v>12.98</v>
      </c>
      <c r="F518" s="13">
        <v>359.02589999999998</v>
      </c>
      <c r="G518" s="4">
        <v>6640.0038851562504</v>
      </c>
    </row>
    <row r="519" spans="1:7" x14ac:dyDescent="0.2">
      <c r="A519" s="2">
        <v>43379</v>
      </c>
      <c r="B519" s="3">
        <v>0.94869212962962957</v>
      </c>
      <c r="C519" s="7">
        <v>43379.948692129627</v>
      </c>
      <c r="D519" s="1">
        <v>30.92</v>
      </c>
      <c r="E519" s="1">
        <v>12.98</v>
      </c>
      <c r="F519" s="13">
        <v>359.06979999999999</v>
      </c>
      <c r="G519" s="4">
        <v>6639.9599851562498</v>
      </c>
    </row>
    <row r="520" spans="1:7" x14ac:dyDescent="0.2">
      <c r="A520" s="2">
        <v>43379</v>
      </c>
      <c r="B520" s="3">
        <v>0.9903587962962962</v>
      </c>
      <c r="C520" s="7">
        <v>43379.990358796298</v>
      </c>
      <c r="D520" s="1">
        <v>30.915900000000001</v>
      </c>
      <c r="E520" s="1">
        <v>12.98</v>
      </c>
      <c r="F520" s="13">
        <v>359.07389999999998</v>
      </c>
      <c r="G520" s="4">
        <v>6639.9558851562497</v>
      </c>
    </row>
    <row r="521" spans="1:7" x14ac:dyDescent="0.2">
      <c r="A521" s="2">
        <v>43380</v>
      </c>
      <c r="B521" s="3">
        <v>3.2025462962962964E-2</v>
      </c>
      <c r="C521" s="7">
        <v>43380.032025462962</v>
      </c>
      <c r="D521" s="1">
        <v>30.894200000000001</v>
      </c>
      <c r="E521" s="1">
        <v>12.98</v>
      </c>
      <c r="F521" s="13">
        <v>359.09559999999999</v>
      </c>
      <c r="G521" s="4">
        <v>6639.9341851562504</v>
      </c>
    </row>
    <row r="522" spans="1:7" x14ac:dyDescent="0.2">
      <c r="A522" s="2">
        <v>43380</v>
      </c>
      <c r="B522" s="3">
        <v>7.3692129629629635E-2</v>
      </c>
      <c r="C522" s="7">
        <v>43380.073692129627</v>
      </c>
      <c r="D522" s="1">
        <v>30.918800000000001</v>
      </c>
      <c r="E522" s="1">
        <v>12.98</v>
      </c>
      <c r="F522" s="13">
        <v>359.07100000000003</v>
      </c>
      <c r="G522" s="4">
        <v>6639.9587851562501</v>
      </c>
    </row>
    <row r="523" spans="1:7" x14ac:dyDescent="0.2">
      <c r="A523" s="2">
        <v>43380</v>
      </c>
      <c r="B523" s="3">
        <v>0.11535879629629631</v>
      </c>
      <c r="C523" s="7">
        <v>43380.115358796298</v>
      </c>
      <c r="D523" s="1">
        <v>30.9099</v>
      </c>
      <c r="E523" s="1">
        <v>12.98</v>
      </c>
      <c r="F523" s="13">
        <v>359.07990000000001</v>
      </c>
      <c r="G523" s="4">
        <v>6639.9498851562503</v>
      </c>
    </row>
    <row r="524" spans="1:7" x14ac:dyDescent="0.2">
      <c r="A524" s="2">
        <v>43380</v>
      </c>
      <c r="B524" s="3">
        <v>0.15702546296296296</v>
      </c>
      <c r="C524" s="7">
        <v>43380.157025462962</v>
      </c>
      <c r="D524" s="1">
        <v>30.927800000000001</v>
      </c>
      <c r="E524" s="1">
        <v>12.98</v>
      </c>
      <c r="F524" s="13">
        <v>359.06200000000001</v>
      </c>
      <c r="G524" s="4">
        <v>6639.9677851562501</v>
      </c>
    </row>
    <row r="525" spans="1:7" x14ac:dyDescent="0.2">
      <c r="A525" s="2">
        <v>43380</v>
      </c>
      <c r="B525" s="3">
        <v>0.19869212962962965</v>
      </c>
      <c r="C525" s="7">
        <v>43380.198692129627</v>
      </c>
      <c r="D525" s="1">
        <v>30.929300000000001</v>
      </c>
      <c r="E525" s="1">
        <v>12.98</v>
      </c>
      <c r="F525" s="13">
        <v>359.06049999999999</v>
      </c>
      <c r="G525" s="4">
        <v>6639.9692851562504</v>
      </c>
    </row>
    <row r="526" spans="1:7" x14ac:dyDescent="0.2">
      <c r="A526" s="2">
        <v>43380</v>
      </c>
      <c r="B526" s="3">
        <v>0.24035879629629631</v>
      </c>
      <c r="C526" s="7">
        <v>43380.240358796298</v>
      </c>
      <c r="D526" s="1">
        <v>30.978400000000001</v>
      </c>
      <c r="E526" s="1">
        <v>12.98</v>
      </c>
      <c r="F526" s="13">
        <v>359.01139999999998</v>
      </c>
      <c r="G526" s="4">
        <v>6640.0183851562497</v>
      </c>
    </row>
    <row r="527" spans="1:7" x14ac:dyDescent="0.2">
      <c r="A527" s="2">
        <v>43380</v>
      </c>
      <c r="B527" s="3">
        <v>0.28202546296296299</v>
      </c>
      <c r="C527" s="7">
        <v>43380.282025462962</v>
      </c>
      <c r="D527" s="1">
        <v>30.956900000000001</v>
      </c>
      <c r="E527" s="1">
        <v>12.98</v>
      </c>
      <c r="F527" s="13">
        <v>359.03289999999998</v>
      </c>
      <c r="G527" s="4">
        <v>6639.9968851562498</v>
      </c>
    </row>
    <row r="528" spans="1:7" x14ac:dyDescent="0.2">
      <c r="A528" s="2">
        <v>43380</v>
      </c>
      <c r="B528" s="3">
        <v>0.32369212962962962</v>
      </c>
      <c r="C528" s="7">
        <v>43380.323692129627</v>
      </c>
      <c r="D528" s="1">
        <v>30.963899999999999</v>
      </c>
      <c r="E528" s="1">
        <v>12.98</v>
      </c>
      <c r="F528" s="13">
        <v>359.02589999999998</v>
      </c>
      <c r="G528" s="4">
        <v>6640.0038851562504</v>
      </c>
    </row>
    <row r="529" spans="1:7" x14ac:dyDescent="0.2">
      <c r="A529" s="2">
        <v>43380</v>
      </c>
      <c r="B529" s="3">
        <v>0.36535879629629631</v>
      </c>
      <c r="C529" s="7">
        <v>43380.365358796298</v>
      </c>
      <c r="D529" s="1">
        <v>30.9328</v>
      </c>
      <c r="E529" s="1">
        <v>12.98</v>
      </c>
      <c r="F529" s="13">
        <v>359.05700000000002</v>
      </c>
      <c r="G529" s="4">
        <v>6639.9727851562502</v>
      </c>
    </row>
    <row r="530" spans="1:7" x14ac:dyDescent="0.2">
      <c r="A530" s="2">
        <v>43380</v>
      </c>
      <c r="B530" s="3">
        <v>0.40702546296296299</v>
      </c>
      <c r="C530" s="7">
        <v>43380.407025462962</v>
      </c>
      <c r="D530" s="1">
        <v>30.9194</v>
      </c>
      <c r="E530" s="1">
        <v>12.98</v>
      </c>
      <c r="F530" s="13">
        <v>359.07040000000001</v>
      </c>
      <c r="G530" s="4">
        <v>6639.9593851562504</v>
      </c>
    </row>
    <row r="531" spans="1:7" x14ac:dyDescent="0.2">
      <c r="A531" s="2">
        <v>43380</v>
      </c>
      <c r="B531" s="3">
        <v>0.44869212962962962</v>
      </c>
      <c r="C531" s="7">
        <v>43380.448692129627</v>
      </c>
      <c r="D531" s="1">
        <v>30.901599999999998</v>
      </c>
      <c r="E531" s="1">
        <v>12.98</v>
      </c>
      <c r="F531" s="13">
        <v>359.08820000000003</v>
      </c>
      <c r="G531" s="4">
        <v>6639.9415851562499</v>
      </c>
    </row>
    <row r="532" spans="1:7" x14ac:dyDescent="0.2">
      <c r="A532" s="2">
        <v>43380</v>
      </c>
      <c r="B532" s="3">
        <v>0.49035879629629631</v>
      </c>
      <c r="C532" s="7">
        <v>43380.490358796298</v>
      </c>
      <c r="D532" s="1">
        <v>30.883299999999998</v>
      </c>
      <c r="E532" s="1">
        <v>12.98</v>
      </c>
      <c r="F532" s="13">
        <v>359.10649999999998</v>
      </c>
      <c r="G532" s="4">
        <v>6639.9232851562501</v>
      </c>
    </row>
    <row r="533" spans="1:7" x14ac:dyDescent="0.2">
      <c r="A533" s="2">
        <v>43380</v>
      </c>
      <c r="B533" s="3">
        <v>0.53202546296296294</v>
      </c>
      <c r="C533" s="7">
        <v>43380.532025462962</v>
      </c>
      <c r="D533" s="1">
        <v>30.912700000000001</v>
      </c>
      <c r="E533" s="1">
        <v>12.98</v>
      </c>
      <c r="F533" s="13">
        <v>359.07709999999997</v>
      </c>
      <c r="G533" s="4">
        <v>6639.9526851562496</v>
      </c>
    </row>
    <row r="534" spans="1:7" x14ac:dyDescent="0.2">
      <c r="A534" s="2">
        <v>43380</v>
      </c>
      <c r="B534" s="3">
        <v>0.57369212962962968</v>
      </c>
      <c r="C534" s="7">
        <v>43380.573692129627</v>
      </c>
      <c r="D534" s="1">
        <v>30.936199999999999</v>
      </c>
      <c r="E534" s="1">
        <v>12.98</v>
      </c>
      <c r="F534" s="13">
        <v>359.05360000000002</v>
      </c>
      <c r="G534" s="4">
        <v>6639.9761851562498</v>
      </c>
    </row>
    <row r="535" spans="1:7" x14ac:dyDescent="0.2">
      <c r="A535" s="2">
        <v>43380</v>
      </c>
      <c r="B535" s="3">
        <v>0.61535879629629631</v>
      </c>
      <c r="C535" s="7">
        <v>43380.615358796298</v>
      </c>
      <c r="D535" s="1">
        <v>30.963999999999999</v>
      </c>
      <c r="E535" s="1">
        <v>12.98</v>
      </c>
      <c r="F535" s="13">
        <v>359.0258</v>
      </c>
      <c r="G535" s="4">
        <v>6640.0039851562497</v>
      </c>
    </row>
    <row r="536" spans="1:7" x14ac:dyDescent="0.2">
      <c r="A536" s="2">
        <v>43380</v>
      </c>
      <c r="B536" s="3">
        <v>0.65702546296296294</v>
      </c>
      <c r="C536" s="7">
        <v>43380.657025462962</v>
      </c>
      <c r="D536" s="1">
        <v>30.9864</v>
      </c>
      <c r="E536" s="1">
        <v>12.98</v>
      </c>
      <c r="F536" s="13">
        <v>359.0034</v>
      </c>
      <c r="G536" s="4">
        <v>6640.0263851562504</v>
      </c>
    </row>
    <row r="537" spans="1:7" x14ac:dyDescent="0.2">
      <c r="A537" s="2">
        <v>43380</v>
      </c>
      <c r="B537" s="3">
        <v>0.69869212962962957</v>
      </c>
      <c r="C537" s="7">
        <v>43380.698692129627</v>
      </c>
      <c r="D537" s="1">
        <v>31.022400000000001</v>
      </c>
      <c r="E537" s="1">
        <v>12.98</v>
      </c>
      <c r="F537" s="13">
        <v>358.9674</v>
      </c>
      <c r="G537" s="4">
        <v>6640.0623851562505</v>
      </c>
    </row>
    <row r="538" spans="1:7" x14ac:dyDescent="0.2">
      <c r="A538" s="2">
        <v>43380</v>
      </c>
      <c r="B538" s="3">
        <v>0.7403587962962962</v>
      </c>
      <c r="C538" s="7">
        <v>43380.740358796298</v>
      </c>
      <c r="D538" s="1">
        <v>31.023099999999999</v>
      </c>
      <c r="E538" s="1">
        <v>12.98</v>
      </c>
      <c r="F538" s="13">
        <v>358.9667</v>
      </c>
      <c r="G538" s="4">
        <v>6640.0630851562501</v>
      </c>
    </row>
    <row r="539" spans="1:7" x14ac:dyDescent="0.2">
      <c r="A539" s="2">
        <v>43380</v>
      </c>
      <c r="B539" s="3">
        <v>0.78202546296296294</v>
      </c>
      <c r="C539" s="7">
        <v>43380.782025462962</v>
      </c>
      <c r="D539" s="1">
        <v>30.975999999999999</v>
      </c>
      <c r="E539" s="1">
        <v>12.98</v>
      </c>
      <c r="F539" s="13">
        <v>359.0138</v>
      </c>
      <c r="G539" s="4">
        <v>6640.0159851562503</v>
      </c>
    </row>
    <row r="540" spans="1:7" x14ac:dyDescent="0.2">
      <c r="A540" s="2">
        <v>43380</v>
      </c>
      <c r="B540" s="3">
        <v>0.82369212962962957</v>
      </c>
      <c r="C540" s="7">
        <v>43380.823692129627</v>
      </c>
      <c r="D540" s="1">
        <v>31.0246</v>
      </c>
      <c r="E540" s="1">
        <v>12.98</v>
      </c>
      <c r="F540" s="13">
        <v>358.96519999999998</v>
      </c>
      <c r="G540" s="4">
        <v>6640.0645851562504</v>
      </c>
    </row>
    <row r="541" spans="1:7" x14ac:dyDescent="0.2">
      <c r="A541" s="2">
        <v>43380</v>
      </c>
      <c r="B541" s="3">
        <v>0.8653587962962962</v>
      </c>
      <c r="C541" s="7">
        <v>43380.865358796298</v>
      </c>
      <c r="D541" s="1">
        <v>31.011199999999999</v>
      </c>
      <c r="E541" s="1">
        <v>12.98</v>
      </c>
      <c r="F541" s="13">
        <v>358.97860000000003</v>
      </c>
      <c r="G541" s="4">
        <v>6640.0511851562496</v>
      </c>
    </row>
    <row r="542" spans="1:7" x14ac:dyDescent="0.2">
      <c r="A542" s="2">
        <v>43380</v>
      </c>
      <c r="B542" s="3">
        <v>0.90702546296296294</v>
      </c>
      <c r="C542" s="7">
        <v>43380.907025462962</v>
      </c>
      <c r="D542" s="1">
        <v>31.005600000000001</v>
      </c>
      <c r="E542" s="1">
        <v>12.98</v>
      </c>
      <c r="F542" s="13">
        <v>358.98419999999999</v>
      </c>
      <c r="G542" s="4">
        <v>6640.0455851562501</v>
      </c>
    </row>
    <row r="543" spans="1:7" x14ac:dyDescent="0.2">
      <c r="A543" s="2">
        <v>43380</v>
      </c>
      <c r="B543" s="3">
        <v>0.94869212962962957</v>
      </c>
      <c r="C543" s="7">
        <v>43380.948692129627</v>
      </c>
      <c r="D543" s="1">
        <v>31.021899999999999</v>
      </c>
      <c r="E543" s="1">
        <v>12.98</v>
      </c>
      <c r="F543" s="13">
        <v>358.96789999999999</v>
      </c>
      <c r="G543" s="4">
        <v>6640.0618851562504</v>
      </c>
    </row>
    <row r="544" spans="1:7" x14ac:dyDescent="0.2">
      <c r="A544" s="2">
        <v>43380</v>
      </c>
      <c r="B544" s="3">
        <v>0.9903587962962962</v>
      </c>
      <c r="C544" s="7">
        <v>43380.990358796298</v>
      </c>
      <c r="D544" s="1">
        <v>30.956499999999998</v>
      </c>
      <c r="E544" s="1">
        <v>12.98</v>
      </c>
      <c r="F544" s="13">
        <v>359.0333</v>
      </c>
      <c r="G544" s="4">
        <v>6639.9964851562499</v>
      </c>
    </row>
    <row r="545" spans="1:7" x14ac:dyDescent="0.2">
      <c r="A545" s="2">
        <v>43381</v>
      </c>
      <c r="B545" s="3">
        <v>3.2025462962962964E-2</v>
      </c>
      <c r="C545" s="7">
        <v>43381.032025462962</v>
      </c>
      <c r="D545" s="1">
        <v>30.9053</v>
      </c>
      <c r="E545" s="1">
        <v>12.98</v>
      </c>
      <c r="F545" s="13">
        <v>359.08449999999999</v>
      </c>
      <c r="G545" s="4">
        <v>6639.9452851562501</v>
      </c>
    </row>
    <row r="546" spans="1:7" x14ac:dyDescent="0.2">
      <c r="A546" s="2">
        <v>43381</v>
      </c>
      <c r="B546" s="3">
        <v>7.3692129629629635E-2</v>
      </c>
      <c r="C546" s="7">
        <v>43381.073692129627</v>
      </c>
      <c r="D546" s="1">
        <v>30.930800000000001</v>
      </c>
      <c r="E546" s="1">
        <v>12.98</v>
      </c>
      <c r="F546" s="13">
        <v>359.05900000000003</v>
      </c>
      <c r="G546" s="4">
        <v>6639.9707851562498</v>
      </c>
    </row>
    <row r="547" spans="1:7" x14ac:dyDescent="0.2">
      <c r="A547" s="2">
        <v>43381</v>
      </c>
      <c r="B547" s="3">
        <v>0.11535879629629631</v>
      </c>
      <c r="C547" s="7">
        <v>43381.115358796298</v>
      </c>
      <c r="D547" s="1">
        <v>30.9483</v>
      </c>
      <c r="E547" s="1">
        <v>12.98</v>
      </c>
      <c r="F547" s="13">
        <v>359.04149999999998</v>
      </c>
      <c r="G547" s="4">
        <v>6639.9882851562497</v>
      </c>
    </row>
    <row r="548" spans="1:7" x14ac:dyDescent="0.2">
      <c r="A548" s="2">
        <v>43381</v>
      </c>
      <c r="B548" s="3">
        <v>0.15702546296296296</v>
      </c>
      <c r="C548" s="7">
        <v>43381.157025462962</v>
      </c>
      <c r="D548" s="1">
        <v>30.856000000000002</v>
      </c>
      <c r="E548" s="1">
        <v>12.98</v>
      </c>
      <c r="F548" s="13">
        <v>359.13380000000001</v>
      </c>
      <c r="G548" s="4">
        <v>6639.8959851562504</v>
      </c>
    </row>
    <row r="549" spans="1:7" x14ac:dyDescent="0.2">
      <c r="A549" s="2">
        <v>43381</v>
      </c>
      <c r="B549" s="3">
        <v>0.19869212962962965</v>
      </c>
      <c r="C549" s="7">
        <v>43381.198692129627</v>
      </c>
      <c r="D549" s="1">
        <v>30.9818</v>
      </c>
      <c r="E549" s="1">
        <v>12.98</v>
      </c>
      <c r="F549" s="13">
        <v>359.00799999999998</v>
      </c>
      <c r="G549" s="4">
        <v>6640.0217851562502</v>
      </c>
    </row>
    <row r="550" spans="1:7" x14ac:dyDescent="0.2">
      <c r="A550" s="2">
        <v>43381</v>
      </c>
      <c r="B550" s="3">
        <v>0.24035879629629631</v>
      </c>
      <c r="C550" s="7">
        <v>43381.240358796298</v>
      </c>
      <c r="D550" s="1">
        <v>30.928999999999998</v>
      </c>
      <c r="E550" s="1">
        <v>12.98</v>
      </c>
      <c r="F550" s="13">
        <v>359.06080000000003</v>
      </c>
      <c r="G550" s="4">
        <v>6639.9689851562498</v>
      </c>
    </row>
    <row r="551" spans="1:7" x14ac:dyDescent="0.2">
      <c r="A551" s="2">
        <v>43381</v>
      </c>
      <c r="B551" s="3">
        <v>0.28202546296296299</v>
      </c>
      <c r="C551" s="7">
        <v>43381.282025462962</v>
      </c>
      <c r="D551" s="1">
        <v>30.997800000000002</v>
      </c>
      <c r="E551" s="1">
        <v>12.98</v>
      </c>
      <c r="F551" s="13">
        <v>358.99200000000002</v>
      </c>
      <c r="G551" s="4">
        <v>6640.0377851562498</v>
      </c>
    </row>
    <row r="552" spans="1:7" x14ac:dyDescent="0.2">
      <c r="A552" s="2">
        <v>43381</v>
      </c>
      <c r="B552" s="3">
        <v>0.32369212962962962</v>
      </c>
      <c r="C552" s="7">
        <v>43381.323692129627</v>
      </c>
      <c r="D552" s="1">
        <v>30.953800000000001</v>
      </c>
      <c r="E552" s="1">
        <v>12.98</v>
      </c>
      <c r="F552" s="13">
        <v>359.036</v>
      </c>
      <c r="G552" s="4">
        <v>6639.9937851562499</v>
      </c>
    </row>
    <row r="553" spans="1:7" x14ac:dyDescent="0.2">
      <c r="A553" s="2">
        <v>43381</v>
      </c>
      <c r="B553" s="3">
        <v>0.36535879629629631</v>
      </c>
      <c r="C553" s="7">
        <v>43381.365358796298</v>
      </c>
      <c r="D553" s="1">
        <v>30.905899999999999</v>
      </c>
      <c r="E553" s="1">
        <v>12.978999999999999</v>
      </c>
      <c r="F553" s="13">
        <v>359.08390000000003</v>
      </c>
      <c r="G553" s="4">
        <v>6639.9458851562504</v>
      </c>
    </row>
    <row r="554" spans="1:7" x14ac:dyDescent="0.2">
      <c r="A554" s="2">
        <v>43381</v>
      </c>
      <c r="B554" s="3">
        <v>0.40702546296296299</v>
      </c>
      <c r="C554" s="7">
        <v>43381.407025462962</v>
      </c>
      <c r="D554" s="1">
        <v>30.906500000000001</v>
      </c>
      <c r="E554" s="1">
        <v>12.98</v>
      </c>
      <c r="F554" s="13">
        <v>359.08330000000001</v>
      </c>
      <c r="G554" s="4">
        <v>6639.9464851562498</v>
      </c>
    </row>
    <row r="555" spans="1:7" x14ac:dyDescent="0.2">
      <c r="A555" s="2">
        <v>43381</v>
      </c>
      <c r="B555" s="3">
        <v>0.44869212962962962</v>
      </c>
      <c r="C555" s="7">
        <v>43381.448692129627</v>
      </c>
      <c r="D555" s="1">
        <v>30.893999999999998</v>
      </c>
      <c r="E555" s="1">
        <v>12.98</v>
      </c>
      <c r="F555" s="13">
        <v>359.0958</v>
      </c>
      <c r="G555" s="4">
        <v>6639.9339851562499</v>
      </c>
    </row>
    <row r="556" spans="1:7" x14ac:dyDescent="0.2">
      <c r="A556" s="2">
        <v>43381</v>
      </c>
      <c r="B556" s="3">
        <v>0.49035879629629631</v>
      </c>
      <c r="C556" s="7">
        <v>43381.490358796298</v>
      </c>
      <c r="D556" s="1">
        <v>30.858000000000001</v>
      </c>
      <c r="E556" s="1">
        <v>12.98</v>
      </c>
      <c r="F556" s="13">
        <v>359.1318</v>
      </c>
      <c r="G556" s="4">
        <v>6639.8979851562499</v>
      </c>
    </row>
    <row r="557" spans="1:7" x14ac:dyDescent="0.2">
      <c r="A557" s="2">
        <v>43381</v>
      </c>
      <c r="B557" s="3">
        <v>0.53202546296296294</v>
      </c>
      <c r="C557" s="7">
        <v>43381.532025462962</v>
      </c>
      <c r="D557" s="1">
        <v>30.855</v>
      </c>
      <c r="E557" s="1">
        <v>12.98</v>
      </c>
      <c r="F557" s="13">
        <v>359.13479999999998</v>
      </c>
      <c r="G557" s="4">
        <v>6639.8949851562502</v>
      </c>
    </row>
    <row r="558" spans="1:7" x14ac:dyDescent="0.2">
      <c r="A558" s="2">
        <v>43381</v>
      </c>
      <c r="B558" s="3">
        <v>0.57369212962962968</v>
      </c>
      <c r="C558" s="7">
        <v>43381.573692129627</v>
      </c>
      <c r="D558" s="1">
        <v>30.840399999999999</v>
      </c>
      <c r="E558" s="1">
        <v>12.98</v>
      </c>
      <c r="F558" s="13">
        <v>359.14940000000001</v>
      </c>
      <c r="G558" s="4">
        <v>6639.8803851562498</v>
      </c>
    </row>
    <row r="559" spans="1:7" x14ac:dyDescent="0.2">
      <c r="A559" s="2">
        <v>43381</v>
      </c>
      <c r="B559" s="3">
        <v>0.61535879629629631</v>
      </c>
      <c r="C559" s="7">
        <v>43381.615358796298</v>
      </c>
      <c r="D559" s="1">
        <v>30.866800000000001</v>
      </c>
      <c r="E559" s="1">
        <v>12.98</v>
      </c>
      <c r="F559" s="13">
        <v>359.12299999999999</v>
      </c>
      <c r="G559" s="4">
        <v>6639.9067851562504</v>
      </c>
    </row>
    <row r="560" spans="1:7" x14ac:dyDescent="0.2">
      <c r="A560" s="2">
        <v>43381</v>
      </c>
      <c r="B560" s="3">
        <v>0.65702546296296294</v>
      </c>
      <c r="C560" s="7">
        <v>43381.657025462962</v>
      </c>
      <c r="D560" s="1">
        <v>30.904800000000002</v>
      </c>
      <c r="E560" s="1">
        <v>12.978999999999999</v>
      </c>
      <c r="F560" s="13">
        <v>359.08499999999998</v>
      </c>
      <c r="G560" s="4">
        <v>6639.94478515625</v>
      </c>
    </row>
    <row r="561" spans="1:7" x14ac:dyDescent="0.2">
      <c r="A561" s="2">
        <v>43381</v>
      </c>
      <c r="B561" s="3">
        <v>0.69869212962962957</v>
      </c>
      <c r="C561" s="7">
        <v>43381.698692129627</v>
      </c>
      <c r="D561" s="1">
        <v>30.887899999999998</v>
      </c>
      <c r="E561" s="1">
        <v>12.98</v>
      </c>
      <c r="F561" s="13">
        <v>359.1019</v>
      </c>
      <c r="G561" s="4">
        <v>6639.9278851562503</v>
      </c>
    </row>
    <row r="562" spans="1:7" x14ac:dyDescent="0.2">
      <c r="A562" s="2">
        <v>43381</v>
      </c>
      <c r="B562" s="3">
        <v>0.7403587962962962</v>
      </c>
      <c r="C562" s="7">
        <v>43381.740358796298</v>
      </c>
      <c r="D562" s="1">
        <v>30.905799999999999</v>
      </c>
      <c r="E562" s="1">
        <v>12.98</v>
      </c>
      <c r="F562" s="13">
        <v>359.084</v>
      </c>
      <c r="G562" s="4">
        <v>6639.9457851562502</v>
      </c>
    </row>
    <row r="563" spans="1:7" x14ac:dyDescent="0.2">
      <c r="A563" s="2">
        <v>43381</v>
      </c>
      <c r="B563" s="3">
        <v>0.78202546296296294</v>
      </c>
      <c r="C563" s="7">
        <v>43381.782025462962</v>
      </c>
      <c r="D563" s="1">
        <v>30.9024</v>
      </c>
      <c r="E563" s="1">
        <v>12.98</v>
      </c>
      <c r="F563" s="13">
        <v>359.0874</v>
      </c>
      <c r="G563" s="4">
        <v>6639.9423851562497</v>
      </c>
    </row>
    <row r="564" spans="1:7" x14ac:dyDescent="0.2">
      <c r="A564" s="2">
        <v>43381</v>
      </c>
      <c r="B564" s="3">
        <v>0.82369212962962957</v>
      </c>
      <c r="C564" s="7">
        <v>43381.823692129627</v>
      </c>
      <c r="D564" s="1">
        <v>30.889399999999998</v>
      </c>
      <c r="E564" s="1">
        <v>12.98</v>
      </c>
      <c r="F564" s="13">
        <v>359.10039999999998</v>
      </c>
      <c r="G564" s="4">
        <v>6639.9293851562497</v>
      </c>
    </row>
    <row r="565" spans="1:7" x14ac:dyDescent="0.2">
      <c r="A565" s="2">
        <v>43381</v>
      </c>
      <c r="B565" s="3">
        <v>0.8653587962962962</v>
      </c>
      <c r="C565" s="7">
        <v>43381.865358796298</v>
      </c>
      <c r="D565" s="1">
        <v>30.8612</v>
      </c>
      <c r="E565" s="1">
        <v>12.978999999999999</v>
      </c>
      <c r="F565" s="13">
        <v>359.12860000000001</v>
      </c>
      <c r="G565" s="4">
        <v>6639.90118515625</v>
      </c>
    </row>
    <row r="566" spans="1:7" x14ac:dyDescent="0.2">
      <c r="A566" s="2">
        <v>43381</v>
      </c>
      <c r="B566" s="3">
        <v>0.90702546296296294</v>
      </c>
      <c r="C566" s="7">
        <v>43381.907025462962</v>
      </c>
      <c r="D566" s="1">
        <v>30.866499999999998</v>
      </c>
      <c r="E566" s="1">
        <v>12.98</v>
      </c>
      <c r="F566" s="13">
        <v>359.12330000000003</v>
      </c>
      <c r="G566" s="4">
        <v>6639.9064851562498</v>
      </c>
    </row>
    <row r="567" spans="1:7" x14ac:dyDescent="0.2">
      <c r="A567" s="2">
        <v>43381</v>
      </c>
      <c r="B567" s="3">
        <v>0.94869212962962957</v>
      </c>
      <c r="C567" s="7">
        <v>43381.948692129627</v>
      </c>
      <c r="D567" s="1">
        <v>30.8751</v>
      </c>
      <c r="E567" s="1">
        <v>12.978999999999999</v>
      </c>
      <c r="F567" s="13">
        <v>359.11470000000003</v>
      </c>
      <c r="G567" s="4">
        <v>6639.9150851562499</v>
      </c>
    </row>
    <row r="568" spans="1:7" x14ac:dyDescent="0.2">
      <c r="A568" s="2">
        <v>43381</v>
      </c>
      <c r="B568" s="3">
        <v>0.9903587962962962</v>
      </c>
      <c r="C568" s="7">
        <v>43381.990358796298</v>
      </c>
      <c r="D568" s="1">
        <v>30.838100000000001</v>
      </c>
      <c r="E568" s="1">
        <v>12.978999999999999</v>
      </c>
      <c r="F568" s="13">
        <v>359.15170000000001</v>
      </c>
      <c r="G568" s="4">
        <v>6639.8780851562497</v>
      </c>
    </row>
    <row r="569" spans="1:7" x14ac:dyDescent="0.2">
      <c r="A569" s="2">
        <v>43382</v>
      </c>
      <c r="B569" s="3">
        <v>3.2025462962962964E-2</v>
      </c>
      <c r="C569" s="7">
        <v>43382.032025462962</v>
      </c>
      <c r="D569" s="1">
        <v>30.8521</v>
      </c>
      <c r="E569" s="1">
        <v>12.98</v>
      </c>
      <c r="F569" s="13">
        <v>359.1377</v>
      </c>
      <c r="G569" s="4">
        <v>6639.8920851562498</v>
      </c>
    </row>
    <row r="570" spans="1:7" x14ac:dyDescent="0.2">
      <c r="A570" s="2">
        <v>43382</v>
      </c>
      <c r="B570" s="3">
        <v>7.3692129629629635E-2</v>
      </c>
      <c r="C570" s="7">
        <v>43382.073692129627</v>
      </c>
      <c r="D570" s="1">
        <v>30.8459</v>
      </c>
      <c r="E570" s="1">
        <v>12.98</v>
      </c>
      <c r="F570" s="13">
        <v>359.14390000000003</v>
      </c>
      <c r="G570" s="4">
        <v>6639.88588515625</v>
      </c>
    </row>
    <row r="571" spans="1:7" x14ac:dyDescent="0.2">
      <c r="A571" s="2">
        <v>43382</v>
      </c>
      <c r="B571" s="3">
        <v>0.11535879629629631</v>
      </c>
      <c r="C571" s="7">
        <v>43382.115358796298</v>
      </c>
      <c r="D571" s="1">
        <v>30.8505</v>
      </c>
      <c r="E571" s="1">
        <v>12.98</v>
      </c>
      <c r="F571" s="13">
        <v>359.13929999999999</v>
      </c>
      <c r="G571" s="4">
        <v>6639.8904851562502</v>
      </c>
    </row>
    <row r="572" spans="1:7" x14ac:dyDescent="0.2">
      <c r="A572" s="2">
        <v>43382</v>
      </c>
      <c r="B572" s="3">
        <v>0.15702546296296296</v>
      </c>
      <c r="C572" s="7">
        <v>43382.157025462962</v>
      </c>
      <c r="D572" s="1">
        <v>30.8873</v>
      </c>
      <c r="E572" s="1">
        <v>12.98</v>
      </c>
      <c r="F572" s="13">
        <v>359.10250000000002</v>
      </c>
      <c r="G572" s="4">
        <v>6639.92728515625</v>
      </c>
    </row>
    <row r="573" spans="1:7" x14ac:dyDescent="0.2">
      <c r="A573" s="2">
        <v>43382</v>
      </c>
      <c r="B573" s="3">
        <v>0.19869212962962965</v>
      </c>
      <c r="C573" s="7">
        <v>43382.198692129627</v>
      </c>
      <c r="D573" s="1">
        <v>30.8766</v>
      </c>
      <c r="E573" s="1">
        <v>12.98</v>
      </c>
      <c r="F573" s="13">
        <v>359.11320000000001</v>
      </c>
      <c r="G573" s="4">
        <v>6639.9165851562502</v>
      </c>
    </row>
    <row r="574" spans="1:7" x14ac:dyDescent="0.2">
      <c r="A574" s="2">
        <v>43382</v>
      </c>
      <c r="B574" s="3">
        <v>0.24035879629629631</v>
      </c>
      <c r="C574" s="7">
        <v>43382.240358796298</v>
      </c>
      <c r="D574" s="1">
        <v>30.903400000000001</v>
      </c>
      <c r="E574" s="1">
        <v>12.98</v>
      </c>
      <c r="F574" s="13">
        <v>359.08640000000003</v>
      </c>
      <c r="G574" s="4">
        <v>6639.9433851562499</v>
      </c>
    </row>
    <row r="575" spans="1:7" x14ac:dyDescent="0.2">
      <c r="A575" s="2">
        <v>43382</v>
      </c>
      <c r="B575" s="3">
        <v>0.28202546296296299</v>
      </c>
      <c r="C575" s="7">
        <v>43382.282025462962</v>
      </c>
      <c r="D575" s="1">
        <v>30.88</v>
      </c>
      <c r="E575" s="1">
        <v>12.98</v>
      </c>
      <c r="F575" s="13">
        <v>359.10980000000001</v>
      </c>
      <c r="G575" s="4">
        <v>6639.9199851562498</v>
      </c>
    </row>
    <row r="576" spans="1:7" x14ac:dyDescent="0.2">
      <c r="A576" s="2">
        <v>43382</v>
      </c>
      <c r="B576" s="3">
        <v>0.32369212962962962</v>
      </c>
      <c r="C576" s="7">
        <v>43382.323692129627</v>
      </c>
      <c r="D576" s="1">
        <v>30.8718</v>
      </c>
      <c r="E576" s="1">
        <v>12.98</v>
      </c>
      <c r="F576" s="13">
        <v>359.11799999999999</v>
      </c>
      <c r="G576" s="4">
        <v>6639.9117851562496</v>
      </c>
    </row>
    <row r="577" spans="1:7" x14ac:dyDescent="0.2">
      <c r="A577" s="2">
        <v>43382</v>
      </c>
      <c r="B577" s="3">
        <v>0.36535879629629631</v>
      </c>
      <c r="C577" s="7">
        <v>43382.365358796298</v>
      </c>
      <c r="D577" s="1">
        <v>30.894300000000001</v>
      </c>
      <c r="E577" s="1">
        <v>12.98</v>
      </c>
      <c r="F577" s="13">
        <v>359.09550000000002</v>
      </c>
      <c r="G577" s="4">
        <v>6639.9342851562496</v>
      </c>
    </row>
    <row r="578" spans="1:7" x14ac:dyDescent="0.2">
      <c r="A578" s="2">
        <v>43382</v>
      </c>
      <c r="B578" s="3">
        <v>0.40702546296296299</v>
      </c>
      <c r="C578" s="7">
        <v>43382.407025462962</v>
      </c>
      <c r="D578" s="1">
        <v>30.875299999999999</v>
      </c>
      <c r="E578" s="1">
        <v>12.98</v>
      </c>
      <c r="F578" s="13">
        <v>359.11450000000002</v>
      </c>
      <c r="G578" s="4">
        <v>6639.9152851562503</v>
      </c>
    </row>
    <row r="579" spans="1:7" x14ac:dyDescent="0.2">
      <c r="A579" s="2">
        <v>43382</v>
      </c>
      <c r="B579" s="3">
        <v>0.44869212962962962</v>
      </c>
      <c r="C579" s="7">
        <v>43382.448692129627</v>
      </c>
      <c r="D579" s="1">
        <v>30.8324</v>
      </c>
      <c r="E579" s="1">
        <v>12.98</v>
      </c>
      <c r="F579" s="13">
        <v>359.1574</v>
      </c>
      <c r="G579" s="4">
        <v>6639.8723851562499</v>
      </c>
    </row>
    <row r="580" spans="1:7" x14ac:dyDescent="0.2">
      <c r="A580" s="2">
        <v>43382</v>
      </c>
      <c r="B580" s="3">
        <v>0.49035879629629631</v>
      </c>
      <c r="C580" s="7">
        <v>43382.490358796298</v>
      </c>
      <c r="D580" s="1">
        <v>30.815200000000001</v>
      </c>
      <c r="E580" s="1">
        <v>12.98</v>
      </c>
      <c r="F580" s="13">
        <v>359.1746</v>
      </c>
      <c r="G580" s="4">
        <v>6639.8551851562497</v>
      </c>
    </row>
    <row r="581" spans="1:7" x14ac:dyDescent="0.2">
      <c r="A581" s="2">
        <v>43382</v>
      </c>
      <c r="B581" s="3">
        <v>0.53202546296296294</v>
      </c>
      <c r="C581" s="7">
        <v>43382.532025462962</v>
      </c>
      <c r="D581" s="1">
        <v>30.829899999999999</v>
      </c>
      <c r="E581" s="1">
        <v>12.98</v>
      </c>
      <c r="F581" s="13">
        <v>359.15989999999999</v>
      </c>
      <c r="G581" s="4">
        <v>6639.8698851562503</v>
      </c>
    </row>
    <row r="582" spans="1:7" x14ac:dyDescent="0.2">
      <c r="A582" s="2">
        <v>43382</v>
      </c>
      <c r="B582" s="3">
        <v>0.57369212962962968</v>
      </c>
      <c r="C582" s="7">
        <v>43382.573692129627</v>
      </c>
      <c r="D582" s="1">
        <v>30.833200000000001</v>
      </c>
      <c r="E582" s="1">
        <v>12.978999999999999</v>
      </c>
      <c r="F582" s="13">
        <v>359.15660000000003</v>
      </c>
      <c r="G582" s="4">
        <v>6639.8731851562497</v>
      </c>
    </row>
    <row r="583" spans="1:7" x14ac:dyDescent="0.2">
      <c r="A583" s="2">
        <v>43382</v>
      </c>
      <c r="B583" s="3">
        <v>0.61535879629629631</v>
      </c>
      <c r="C583" s="7">
        <v>43382.615358796298</v>
      </c>
      <c r="D583" s="1">
        <v>30.880600000000001</v>
      </c>
      <c r="E583" s="1">
        <v>12.98</v>
      </c>
      <c r="F583" s="13">
        <v>359.10919999999999</v>
      </c>
      <c r="G583" s="4">
        <v>6639.9205851562501</v>
      </c>
    </row>
    <row r="584" spans="1:7" x14ac:dyDescent="0.2">
      <c r="A584" s="2">
        <v>43382</v>
      </c>
      <c r="B584" s="3">
        <v>0.65702546296296294</v>
      </c>
      <c r="C584" s="7">
        <v>43382.657025462962</v>
      </c>
      <c r="D584" s="1">
        <v>30.857800000000001</v>
      </c>
      <c r="E584" s="1">
        <v>12.98</v>
      </c>
      <c r="F584" s="13">
        <v>359.13200000000001</v>
      </c>
      <c r="G584" s="4">
        <v>6639.8977851562504</v>
      </c>
    </row>
    <row r="585" spans="1:7" x14ac:dyDescent="0.2">
      <c r="A585" s="2">
        <v>43382</v>
      </c>
      <c r="B585" s="3">
        <v>0.69869212962962957</v>
      </c>
      <c r="C585" s="7">
        <v>43382.698692129627</v>
      </c>
      <c r="D585" s="1">
        <v>30.8657</v>
      </c>
      <c r="E585" s="1">
        <v>12.98</v>
      </c>
      <c r="F585" s="13">
        <v>359.1241</v>
      </c>
      <c r="G585" s="4">
        <v>6639.90568515625</v>
      </c>
    </row>
    <row r="586" spans="1:7" x14ac:dyDescent="0.2">
      <c r="A586" s="2">
        <v>43382</v>
      </c>
      <c r="B586" s="3">
        <v>0.7403587962962962</v>
      </c>
      <c r="C586" s="7">
        <v>43382.740358796298</v>
      </c>
      <c r="D586" s="1">
        <v>30.882200000000001</v>
      </c>
      <c r="E586" s="1">
        <v>12.98</v>
      </c>
      <c r="F586" s="13">
        <v>359.10759999999999</v>
      </c>
      <c r="G586" s="4">
        <v>6639.9221851562497</v>
      </c>
    </row>
    <row r="587" spans="1:7" x14ac:dyDescent="0.2">
      <c r="A587" s="2">
        <v>43382</v>
      </c>
      <c r="B587" s="3">
        <v>0.78202546296296294</v>
      </c>
      <c r="C587" s="7">
        <v>43382.782025462962</v>
      </c>
      <c r="D587" s="1">
        <v>30.849699999999999</v>
      </c>
      <c r="E587" s="1">
        <v>12.98</v>
      </c>
      <c r="F587" s="13">
        <v>359.14010000000002</v>
      </c>
      <c r="G587" s="4">
        <v>6639.8896851562504</v>
      </c>
    </row>
    <row r="588" spans="1:7" x14ac:dyDescent="0.2">
      <c r="A588" s="2">
        <v>43382</v>
      </c>
      <c r="B588" s="3">
        <v>0.82369212962962957</v>
      </c>
      <c r="C588" s="7">
        <v>43382.823692129627</v>
      </c>
      <c r="D588" s="1">
        <v>30.8566</v>
      </c>
      <c r="E588" s="1">
        <v>12.98</v>
      </c>
      <c r="F588" s="13">
        <v>359.13319999999999</v>
      </c>
      <c r="G588" s="4">
        <v>6639.8965851562498</v>
      </c>
    </row>
    <row r="589" spans="1:7" x14ac:dyDescent="0.2">
      <c r="A589" s="2">
        <v>43382</v>
      </c>
      <c r="B589" s="3">
        <v>0.8653587962962962</v>
      </c>
      <c r="C589" s="7">
        <v>43382.865358796298</v>
      </c>
      <c r="D589" s="1">
        <v>30.845199999999998</v>
      </c>
      <c r="E589" s="1">
        <v>12.98</v>
      </c>
      <c r="F589" s="13">
        <v>359.14460000000003</v>
      </c>
      <c r="G589" s="4">
        <v>6639.8851851562504</v>
      </c>
    </row>
    <row r="590" spans="1:7" x14ac:dyDescent="0.2">
      <c r="A590" s="2">
        <v>43382</v>
      </c>
      <c r="B590" s="3">
        <v>0.90702546296296294</v>
      </c>
      <c r="C590" s="7">
        <v>43382.907025462962</v>
      </c>
      <c r="D590" s="1">
        <v>30.812200000000001</v>
      </c>
      <c r="E590" s="1">
        <v>12.98</v>
      </c>
      <c r="F590" s="13">
        <v>359.17759999999998</v>
      </c>
      <c r="G590" s="4">
        <v>6639.85218515625</v>
      </c>
    </row>
    <row r="591" spans="1:7" x14ac:dyDescent="0.2">
      <c r="A591" s="2">
        <v>43382</v>
      </c>
      <c r="B591" s="3">
        <v>0.94869212962962957</v>
      </c>
      <c r="C591" s="7">
        <v>43382.948692129627</v>
      </c>
      <c r="D591" s="1">
        <v>30.784700000000001</v>
      </c>
      <c r="E591" s="1">
        <v>12.98</v>
      </c>
      <c r="F591" s="13">
        <v>359.20510000000002</v>
      </c>
      <c r="G591" s="4">
        <v>6639.8246851562499</v>
      </c>
    </row>
    <row r="592" spans="1:7" x14ac:dyDescent="0.2">
      <c r="A592" s="2">
        <v>43382</v>
      </c>
      <c r="B592" s="3">
        <v>0.9903587962962962</v>
      </c>
      <c r="C592" s="7">
        <v>43382.990358796298</v>
      </c>
      <c r="D592" s="1">
        <v>30.777100000000001</v>
      </c>
      <c r="E592" s="1">
        <v>12.978999999999999</v>
      </c>
      <c r="F592" s="13">
        <v>359.21269999999998</v>
      </c>
      <c r="G592" s="4">
        <v>6639.81708515625</v>
      </c>
    </row>
    <row r="593" spans="1:7" x14ac:dyDescent="0.2">
      <c r="A593" s="2">
        <v>43383</v>
      </c>
      <c r="B593" s="3">
        <v>3.2025462962962964E-2</v>
      </c>
      <c r="C593" s="7">
        <v>43383.032025462962</v>
      </c>
      <c r="D593" s="1">
        <v>30.754899999999999</v>
      </c>
      <c r="E593" s="1">
        <v>12.978999999999999</v>
      </c>
      <c r="F593" s="13">
        <v>359.23489999999998</v>
      </c>
      <c r="G593" s="4">
        <v>6639.7948851562496</v>
      </c>
    </row>
    <row r="594" spans="1:7" x14ac:dyDescent="0.2">
      <c r="A594" s="2">
        <v>43383</v>
      </c>
      <c r="B594" s="3">
        <v>7.3692129629629635E-2</v>
      </c>
      <c r="C594" s="7">
        <v>43383.073692129627</v>
      </c>
      <c r="D594" s="1">
        <v>30.760999999999999</v>
      </c>
      <c r="E594" s="1">
        <v>12.98</v>
      </c>
      <c r="F594" s="13">
        <v>359.22879999999998</v>
      </c>
      <c r="G594" s="4">
        <v>6639.8009851562501</v>
      </c>
    </row>
    <row r="595" spans="1:7" x14ac:dyDescent="0.2">
      <c r="A595" s="2">
        <v>43383</v>
      </c>
      <c r="B595" s="3">
        <v>0.11535879629629631</v>
      </c>
      <c r="C595" s="7">
        <v>43383.115358796298</v>
      </c>
      <c r="D595" s="1">
        <v>30.730799999999999</v>
      </c>
      <c r="E595" s="1">
        <v>12.98</v>
      </c>
      <c r="F595" s="13">
        <v>359.25900000000001</v>
      </c>
      <c r="G595" s="4">
        <v>6639.77078515625</v>
      </c>
    </row>
    <row r="596" spans="1:7" x14ac:dyDescent="0.2">
      <c r="A596" s="2">
        <v>43383</v>
      </c>
      <c r="B596" s="3">
        <v>0.15702546296296296</v>
      </c>
      <c r="C596" s="7">
        <v>43383.157025462962</v>
      </c>
      <c r="D596" s="1">
        <v>30.729399999999998</v>
      </c>
      <c r="E596" s="1">
        <v>12.98</v>
      </c>
      <c r="F596" s="13">
        <v>359.2604</v>
      </c>
      <c r="G596" s="4">
        <v>6639.7693851562499</v>
      </c>
    </row>
    <row r="597" spans="1:7" x14ac:dyDescent="0.2">
      <c r="A597" s="2">
        <v>43383</v>
      </c>
      <c r="B597" s="3">
        <v>0.19869212962962965</v>
      </c>
      <c r="C597" s="7">
        <v>43383.198692129627</v>
      </c>
      <c r="D597" s="1">
        <v>30.7302</v>
      </c>
      <c r="E597" s="1">
        <v>12.98</v>
      </c>
      <c r="F597" s="13">
        <v>359.25959999999998</v>
      </c>
      <c r="G597" s="4">
        <v>6639.7701851562497</v>
      </c>
    </row>
    <row r="598" spans="1:7" x14ac:dyDescent="0.2">
      <c r="A598" s="2">
        <v>43383</v>
      </c>
      <c r="B598" s="3">
        <v>0.24035879629629631</v>
      </c>
      <c r="C598" s="7">
        <v>43383.240358796298</v>
      </c>
      <c r="D598" s="1">
        <v>30.723700000000001</v>
      </c>
      <c r="E598" s="1">
        <v>12.98</v>
      </c>
      <c r="F598" s="13">
        <v>359.26609999999999</v>
      </c>
      <c r="G598" s="4">
        <v>6639.7636851562502</v>
      </c>
    </row>
    <row r="599" spans="1:7" x14ac:dyDescent="0.2">
      <c r="A599" s="2">
        <v>43383</v>
      </c>
      <c r="B599" s="3">
        <v>0.28202546296296299</v>
      </c>
      <c r="C599" s="7">
        <v>43383.282025462962</v>
      </c>
      <c r="D599" s="1">
        <v>30.7043</v>
      </c>
      <c r="E599" s="1">
        <v>12.98</v>
      </c>
      <c r="F599" s="13">
        <v>359.28550000000001</v>
      </c>
      <c r="G599" s="4">
        <v>6639.74428515625</v>
      </c>
    </row>
    <row r="600" spans="1:7" x14ac:dyDescent="0.2">
      <c r="A600" s="2">
        <v>43383</v>
      </c>
      <c r="B600" s="3">
        <v>0.32369212962962962</v>
      </c>
      <c r="C600" s="7">
        <v>43383.323692129627</v>
      </c>
      <c r="D600" s="1">
        <v>30.713799999999999</v>
      </c>
      <c r="E600" s="1">
        <v>12.98</v>
      </c>
      <c r="F600" s="13">
        <v>359.27600000000001</v>
      </c>
      <c r="G600" s="4">
        <v>6639.7537851562502</v>
      </c>
    </row>
    <row r="601" spans="1:7" x14ac:dyDescent="0.2">
      <c r="A601" s="2">
        <v>43383</v>
      </c>
      <c r="B601" s="3">
        <v>0.36535879629629631</v>
      </c>
      <c r="C601" s="7">
        <v>43383.365358796298</v>
      </c>
      <c r="D601" s="1">
        <v>30.694700000000001</v>
      </c>
      <c r="E601" s="1">
        <v>12.98</v>
      </c>
      <c r="F601" s="13">
        <v>359.29509999999999</v>
      </c>
      <c r="G601" s="4">
        <v>6639.7346851562497</v>
      </c>
    </row>
    <row r="602" spans="1:7" x14ac:dyDescent="0.2">
      <c r="A602" s="2">
        <v>43383</v>
      </c>
      <c r="B602" s="3">
        <v>0.40702546296296299</v>
      </c>
      <c r="C602" s="7">
        <v>43383.407025462962</v>
      </c>
      <c r="D602" s="1">
        <v>30.662400000000002</v>
      </c>
      <c r="E602" s="1">
        <v>12.98</v>
      </c>
      <c r="F602" s="13">
        <v>359.32740000000001</v>
      </c>
      <c r="G602" s="4">
        <v>6639.7023851562499</v>
      </c>
    </row>
    <row r="603" spans="1:7" x14ac:dyDescent="0.2">
      <c r="A603" s="2">
        <v>43383</v>
      </c>
      <c r="B603" s="3">
        <v>0.44869212962962962</v>
      </c>
      <c r="C603" s="7">
        <v>43383.448692129627</v>
      </c>
      <c r="D603" s="1">
        <v>30.641500000000001</v>
      </c>
      <c r="E603" s="1">
        <v>12.98</v>
      </c>
      <c r="F603" s="13">
        <v>359.34829999999999</v>
      </c>
      <c r="G603" s="4">
        <v>6639.6814851562503</v>
      </c>
    </row>
    <row r="604" spans="1:7" x14ac:dyDescent="0.2">
      <c r="A604" s="2">
        <v>43383</v>
      </c>
      <c r="B604" s="3">
        <v>0.49035879629629631</v>
      </c>
      <c r="C604" s="7">
        <v>43383.490358796298</v>
      </c>
      <c r="D604" s="1">
        <v>30.608499999999999</v>
      </c>
      <c r="E604" s="1">
        <v>12.98</v>
      </c>
      <c r="F604" s="13">
        <v>359.38130000000001</v>
      </c>
      <c r="G604" s="4">
        <v>6639.64848515625</v>
      </c>
    </row>
    <row r="605" spans="1:7" x14ac:dyDescent="0.2">
      <c r="A605" s="2">
        <v>43383</v>
      </c>
      <c r="B605" s="3">
        <v>0.53202546296296294</v>
      </c>
      <c r="C605" s="7">
        <v>43383.532025462962</v>
      </c>
      <c r="D605" s="1">
        <v>30.616700000000002</v>
      </c>
      <c r="E605" s="1">
        <v>12.98</v>
      </c>
      <c r="F605" s="13">
        <v>359.37310000000002</v>
      </c>
      <c r="G605" s="4">
        <v>6639.6566851562502</v>
      </c>
    </row>
    <row r="606" spans="1:7" x14ac:dyDescent="0.2">
      <c r="A606" s="2">
        <v>43383</v>
      </c>
      <c r="B606" s="3">
        <v>0.57369212962962968</v>
      </c>
      <c r="C606" s="7">
        <v>43383.573692129627</v>
      </c>
      <c r="D606" s="1">
        <v>30.622</v>
      </c>
      <c r="E606" s="1">
        <v>12.98</v>
      </c>
      <c r="F606" s="13">
        <v>359.36779999999999</v>
      </c>
      <c r="G606" s="4">
        <v>6639.66198515625</v>
      </c>
    </row>
    <row r="607" spans="1:7" x14ac:dyDescent="0.2">
      <c r="A607" s="2">
        <v>43383</v>
      </c>
      <c r="B607" s="3">
        <v>0.61535879629629631</v>
      </c>
      <c r="C607" s="7">
        <v>43383.615358796298</v>
      </c>
      <c r="D607" s="1">
        <v>30.64</v>
      </c>
      <c r="E607" s="1">
        <v>12.98</v>
      </c>
      <c r="F607" s="13">
        <v>359.34980000000002</v>
      </c>
      <c r="G607" s="4">
        <v>6639.67998515625</v>
      </c>
    </row>
    <row r="608" spans="1:7" x14ac:dyDescent="0.2">
      <c r="A608" s="2">
        <v>43383</v>
      </c>
      <c r="B608" s="3">
        <v>0.65702546296296294</v>
      </c>
      <c r="C608" s="7">
        <v>43383.657025462962</v>
      </c>
      <c r="D608" s="1">
        <v>30.6724</v>
      </c>
      <c r="E608" s="1">
        <v>12.98</v>
      </c>
      <c r="F608" s="13">
        <v>359.31740000000002</v>
      </c>
      <c r="G608" s="4">
        <v>6639.7123851562501</v>
      </c>
    </row>
    <row r="609" spans="1:7" x14ac:dyDescent="0.2">
      <c r="A609" s="2">
        <v>43383</v>
      </c>
      <c r="B609" s="3">
        <v>0.69869212962962957</v>
      </c>
      <c r="C609" s="7">
        <v>43383.698692129627</v>
      </c>
      <c r="D609" s="1">
        <v>30.6782</v>
      </c>
      <c r="E609" s="1">
        <v>12.98</v>
      </c>
      <c r="F609" s="13">
        <v>359.3116</v>
      </c>
      <c r="G609" s="4">
        <v>6639.71818515625</v>
      </c>
    </row>
    <row r="610" spans="1:7" x14ac:dyDescent="0.2">
      <c r="A610" s="2">
        <v>43383</v>
      </c>
      <c r="B610" s="3">
        <v>0.7403587962962962</v>
      </c>
      <c r="C610" s="7">
        <v>43383.740358796298</v>
      </c>
      <c r="D610" s="1">
        <v>30.6831</v>
      </c>
      <c r="E610" s="1">
        <v>12.978999999999999</v>
      </c>
      <c r="F610" s="13">
        <v>359.30669999999998</v>
      </c>
      <c r="G610" s="4">
        <v>6639.7230851562499</v>
      </c>
    </row>
    <row r="611" spans="1:7" x14ac:dyDescent="0.2">
      <c r="A611" s="2">
        <v>43383</v>
      </c>
      <c r="B611" s="3">
        <v>0.78202546296296294</v>
      </c>
      <c r="C611" s="7">
        <v>43383.782025462962</v>
      </c>
      <c r="D611" s="1">
        <v>30.709</v>
      </c>
      <c r="E611" s="1">
        <v>12.978999999999999</v>
      </c>
      <c r="F611" s="13">
        <v>359.2808</v>
      </c>
      <c r="G611" s="4">
        <v>6639.7489851562495</v>
      </c>
    </row>
    <row r="612" spans="1:7" x14ac:dyDescent="0.2">
      <c r="A612" s="2">
        <v>43383</v>
      </c>
      <c r="B612" s="3">
        <v>0.82369212962962957</v>
      </c>
      <c r="C612" s="7">
        <v>43383.823692129627</v>
      </c>
      <c r="D612" s="1">
        <v>30.670999999999999</v>
      </c>
      <c r="E612" s="1">
        <v>12.978999999999999</v>
      </c>
      <c r="F612" s="13">
        <v>359.31880000000001</v>
      </c>
      <c r="G612" s="4">
        <v>6639.71098515625</v>
      </c>
    </row>
    <row r="613" spans="1:7" x14ac:dyDescent="0.2">
      <c r="A613" s="2">
        <v>43383</v>
      </c>
      <c r="B613" s="3">
        <v>0.8653587962962962</v>
      </c>
      <c r="C613" s="7">
        <v>43383.865358796298</v>
      </c>
      <c r="D613" s="1">
        <v>30.626999999999999</v>
      </c>
      <c r="E613" s="1">
        <v>12.98</v>
      </c>
      <c r="F613" s="13">
        <v>359.36279999999999</v>
      </c>
      <c r="G613" s="4">
        <v>6639.6669851562501</v>
      </c>
    </row>
    <row r="614" spans="1:7" x14ac:dyDescent="0.2">
      <c r="A614" s="2">
        <v>43383</v>
      </c>
      <c r="B614" s="3">
        <v>0.90702546296296294</v>
      </c>
      <c r="C614" s="7">
        <v>43383.907025462962</v>
      </c>
      <c r="D614" s="1">
        <v>30.621200000000002</v>
      </c>
      <c r="E614" s="1">
        <v>12.98</v>
      </c>
      <c r="F614" s="13">
        <v>359.36860000000001</v>
      </c>
      <c r="G614" s="4">
        <v>6639.6611851562502</v>
      </c>
    </row>
    <row r="615" spans="1:7" x14ac:dyDescent="0.2">
      <c r="A615" s="2">
        <v>43383</v>
      </c>
      <c r="B615" s="3">
        <v>0.94869212962962957</v>
      </c>
      <c r="C615" s="7">
        <v>43383.948692129627</v>
      </c>
      <c r="D615" s="1">
        <v>30.607099999999999</v>
      </c>
      <c r="E615" s="1">
        <v>12.98</v>
      </c>
      <c r="F615" s="13">
        <v>359.3827</v>
      </c>
      <c r="G615" s="4">
        <v>6639.6470851562499</v>
      </c>
    </row>
    <row r="616" spans="1:7" x14ac:dyDescent="0.2">
      <c r="A616" s="2">
        <v>43383</v>
      </c>
      <c r="B616" s="3">
        <v>0.9903587962962962</v>
      </c>
      <c r="C616" s="7">
        <v>43383.990358796298</v>
      </c>
      <c r="D616" s="1">
        <v>30.597999999999999</v>
      </c>
      <c r="E616" s="1">
        <v>12.978999999999999</v>
      </c>
      <c r="F616" s="13">
        <v>359.39179999999999</v>
      </c>
      <c r="G616" s="4">
        <v>6639.6379851562497</v>
      </c>
    </row>
    <row r="617" spans="1:7" x14ac:dyDescent="0.2">
      <c r="A617" s="2">
        <v>43384</v>
      </c>
      <c r="B617" s="3">
        <v>3.2025462962962964E-2</v>
      </c>
      <c r="C617" s="7">
        <v>43384.032025462962</v>
      </c>
      <c r="D617" s="1">
        <v>30.584900000000001</v>
      </c>
      <c r="E617" s="1">
        <v>12.98</v>
      </c>
      <c r="F617" s="13">
        <v>359.4049</v>
      </c>
      <c r="G617" s="4">
        <v>6639.6248851562505</v>
      </c>
    </row>
    <row r="618" spans="1:7" x14ac:dyDescent="0.2">
      <c r="A618" s="2">
        <v>43384</v>
      </c>
      <c r="B618" s="3">
        <v>7.3692129629629635E-2</v>
      </c>
      <c r="C618" s="7">
        <v>43384.073692129627</v>
      </c>
      <c r="D618" s="1">
        <v>30.5886</v>
      </c>
      <c r="E618" s="1">
        <v>12.98</v>
      </c>
      <c r="F618" s="13">
        <v>359.40120000000002</v>
      </c>
      <c r="G618" s="4">
        <v>6639.6285851562498</v>
      </c>
    </row>
    <row r="619" spans="1:7" x14ac:dyDescent="0.2">
      <c r="A619" s="2">
        <v>43384</v>
      </c>
      <c r="B619" s="3">
        <v>0.11535879629629631</v>
      </c>
      <c r="C619" s="7">
        <v>43384.115358796298</v>
      </c>
      <c r="D619" s="1">
        <v>30.5611</v>
      </c>
      <c r="E619" s="1">
        <v>12.978999999999999</v>
      </c>
      <c r="F619" s="13">
        <v>359.42869999999999</v>
      </c>
      <c r="G619" s="4">
        <v>6639.6010851562496</v>
      </c>
    </row>
    <row r="620" spans="1:7" x14ac:dyDescent="0.2">
      <c r="A620" s="2">
        <v>43384</v>
      </c>
      <c r="B620" s="3">
        <v>0.15702546296296296</v>
      </c>
      <c r="C620" s="7">
        <v>43384.157025462962</v>
      </c>
      <c r="D620" s="1">
        <v>30.5367</v>
      </c>
      <c r="E620" s="1">
        <v>12.98</v>
      </c>
      <c r="F620" s="13">
        <v>359.45310000000001</v>
      </c>
      <c r="G620" s="4">
        <v>6639.5766851562503</v>
      </c>
    </row>
    <row r="621" spans="1:7" x14ac:dyDescent="0.2">
      <c r="A621" s="2">
        <v>43384</v>
      </c>
      <c r="B621" s="3">
        <v>0.19869212962962965</v>
      </c>
      <c r="C621" s="7">
        <v>43384.198692129627</v>
      </c>
      <c r="D621" s="1">
        <v>30.5596</v>
      </c>
      <c r="E621" s="1">
        <v>12.98</v>
      </c>
      <c r="F621" s="13">
        <v>359.43020000000001</v>
      </c>
      <c r="G621" s="4">
        <v>6639.5995851562502</v>
      </c>
    </row>
    <row r="622" spans="1:7" x14ac:dyDescent="0.2">
      <c r="A622" s="2">
        <v>43384</v>
      </c>
      <c r="B622" s="3">
        <v>0.24035879629629631</v>
      </c>
      <c r="C622" s="7">
        <v>43384.240358796298</v>
      </c>
      <c r="D622" s="1">
        <v>30.572700000000001</v>
      </c>
      <c r="E622" s="1">
        <v>12.978999999999999</v>
      </c>
      <c r="F622" s="13">
        <v>359.4171</v>
      </c>
      <c r="G622" s="4">
        <v>6639.6126851562503</v>
      </c>
    </row>
    <row r="623" spans="1:7" x14ac:dyDescent="0.2">
      <c r="A623" s="2">
        <v>43384</v>
      </c>
      <c r="B623" s="3">
        <v>0.28202546296296299</v>
      </c>
      <c r="C623" s="7">
        <v>43384.282025462962</v>
      </c>
      <c r="D623" s="1">
        <v>30.567499999999999</v>
      </c>
      <c r="E623" s="1">
        <v>12.978999999999999</v>
      </c>
      <c r="F623" s="13">
        <v>359.42230000000001</v>
      </c>
      <c r="G623" s="4">
        <v>6639.6074851562498</v>
      </c>
    </row>
    <row r="624" spans="1:7" x14ac:dyDescent="0.2">
      <c r="A624" s="2">
        <v>43384</v>
      </c>
      <c r="B624" s="3">
        <v>0.32369212962962962</v>
      </c>
      <c r="C624" s="7">
        <v>43384.323692129627</v>
      </c>
      <c r="D624" s="1">
        <v>30.582000000000001</v>
      </c>
      <c r="E624" s="1">
        <v>12.978999999999999</v>
      </c>
      <c r="F624" s="13">
        <v>359.40780000000001</v>
      </c>
      <c r="G624" s="4">
        <v>6639.62198515625</v>
      </c>
    </row>
    <row r="625" spans="1:7" x14ac:dyDescent="0.2">
      <c r="A625" s="2">
        <v>43384</v>
      </c>
      <c r="B625" s="3">
        <v>0.36535879629629631</v>
      </c>
      <c r="C625" s="7">
        <v>43384.365358796298</v>
      </c>
      <c r="D625" s="1">
        <v>30.581499999999998</v>
      </c>
      <c r="E625" s="1">
        <v>12.98</v>
      </c>
      <c r="F625" s="13">
        <v>359.4083</v>
      </c>
      <c r="G625" s="4">
        <v>6639.6214851562499</v>
      </c>
    </row>
    <row r="626" spans="1:7" x14ac:dyDescent="0.2">
      <c r="A626" s="2">
        <v>43384</v>
      </c>
      <c r="B626" s="3">
        <v>0.40702546296296299</v>
      </c>
      <c r="C626" s="7">
        <v>43384.407025462962</v>
      </c>
      <c r="D626" s="1">
        <v>30.549900000000001</v>
      </c>
      <c r="E626" s="1">
        <v>12.98</v>
      </c>
      <c r="F626" s="13">
        <v>359.43990000000002</v>
      </c>
      <c r="G626" s="4">
        <v>6639.5898851562497</v>
      </c>
    </row>
    <row r="627" spans="1:7" x14ac:dyDescent="0.2">
      <c r="A627" s="2">
        <v>43384</v>
      </c>
      <c r="B627" s="3">
        <v>0.44869212962962962</v>
      </c>
      <c r="C627" s="7">
        <v>43384.448692129627</v>
      </c>
      <c r="D627" s="1">
        <v>30.501200000000001</v>
      </c>
      <c r="E627" s="1">
        <v>12.98</v>
      </c>
      <c r="F627" s="13">
        <v>359.48860000000002</v>
      </c>
      <c r="G627" s="4">
        <v>6639.5411851562503</v>
      </c>
    </row>
    <row r="628" spans="1:7" x14ac:dyDescent="0.2">
      <c r="A628" s="2">
        <v>43384</v>
      </c>
      <c r="B628" s="3">
        <v>0.49035879629629631</v>
      </c>
      <c r="C628" s="7">
        <v>43384.490358796298</v>
      </c>
      <c r="D628" s="1">
        <v>30.5093</v>
      </c>
      <c r="E628" s="1">
        <v>12.98</v>
      </c>
      <c r="F628" s="13">
        <v>359.48050000000001</v>
      </c>
      <c r="G628" s="4">
        <v>6639.5492851562503</v>
      </c>
    </row>
    <row r="629" spans="1:7" x14ac:dyDescent="0.2">
      <c r="A629" s="2">
        <v>43384</v>
      </c>
      <c r="B629" s="3">
        <v>0.53202546296296294</v>
      </c>
      <c r="C629" s="7">
        <v>43384.532025462962</v>
      </c>
      <c r="D629" s="1">
        <v>30.5169</v>
      </c>
      <c r="E629" s="1">
        <v>12.98</v>
      </c>
      <c r="F629" s="13">
        <v>359.47289999999998</v>
      </c>
      <c r="G629" s="4">
        <v>6639.5568851562502</v>
      </c>
    </row>
    <row r="630" spans="1:7" x14ac:dyDescent="0.2">
      <c r="A630" s="2">
        <v>43384</v>
      </c>
      <c r="B630" s="3">
        <v>0.57369212962962968</v>
      </c>
      <c r="C630" s="7">
        <v>43384.573692129627</v>
      </c>
      <c r="D630" s="1">
        <v>30.477900000000002</v>
      </c>
      <c r="E630" s="1">
        <v>12.978999999999999</v>
      </c>
      <c r="F630" s="13">
        <v>359.51190000000003</v>
      </c>
      <c r="G630" s="4">
        <v>6639.5178851562496</v>
      </c>
    </row>
    <row r="631" spans="1:7" x14ac:dyDescent="0.2">
      <c r="A631" s="2">
        <v>43384</v>
      </c>
      <c r="B631" s="3">
        <v>0.61535879629629631</v>
      </c>
      <c r="C631" s="7">
        <v>43384.615358796298</v>
      </c>
      <c r="D631" s="1">
        <v>30.528400000000001</v>
      </c>
      <c r="E631" s="1">
        <v>12.98</v>
      </c>
      <c r="F631" s="13">
        <v>359.46140000000003</v>
      </c>
      <c r="G631" s="4">
        <v>6639.5683851562499</v>
      </c>
    </row>
    <row r="632" spans="1:7" x14ac:dyDescent="0.2">
      <c r="A632" s="2">
        <v>43384</v>
      </c>
      <c r="B632" s="3">
        <v>0.65702546296296294</v>
      </c>
      <c r="C632" s="7">
        <v>43384.657025462962</v>
      </c>
      <c r="D632" s="1">
        <v>30.560700000000001</v>
      </c>
      <c r="E632" s="1">
        <v>12.98</v>
      </c>
      <c r="F632" s="13">
        <v>359.42910000000001</v>
      </c>
      <c r="G632" s="4">
        <v>6639.6006851562497</v>
      </c>
    </row>
    <row r="633" spans="1:7" x14ac:dyDescent="0.2">
      <c r="A633" s="2">
        <v>43384</v>
      </c>
      <c r="B633" s="3">
        <v>0.69869212962962957</v>
      </c>
      <c r="C633" s="7">
        <v>43384.698692129627</v>
      </c>
      <c r="D633" s="1">
        <v>30.6004</v>
      </c>
      <c r="E633" s="1">
        <v>12.978999999999999</v>
      </c>
      <c r="F633" s="13">
        <v>359.38940000000002</v>
      </c>
      <c r="G633" s="4">
        <v>6639.64038515625</v>
      </c>
    </row>
    <row r="634" spans="1:7" x14ac:dyDescent="0.2">
      <c r="A634" s="2">
        <v>43384</v>
      </c>
      <c r="B634" s="3">
        <v>0.7403587962962962</v>
      </c>
      <c r="C634" s="7">
        <v>43384.740358796298</v>
      </c>
      <c r="D634" s="1">
        <v>30.625</v>
      </c>
      <c r="E634" s="1">
        <v>12.98</v>
      </c>
      <c r="F634" s="13">
        <v>359.3648</v>
      </c>
      <c r="G634" s="4">
        <v>6639.6649851562497</v>
      </c>
    </row>
    <row r="635" spans="1:7" x14ac:dyDescent="0.2">
      <c r="A635" s="2">
        <v>43384</v>
      </c>
      <c r="B635" s="3">
        <v>0.78202546296296294</v>
      </c>
      <c r="C635" s="7">
        <v>43384.782025462962</v>
      </c>
      <c r="D635" s="1">
        <v>30.607099999999999</v>
      </c>
      <c r="E635" s="1">
        <v>12.98</v>
      </c>
      <c r="F635" s="13">
        <v>359.3827</v>
      </c>
      <c r="G635" s="4">
        <v>6639.6470851562499</v>
      </c>
    </row>
    <row r="636" spans="1:7" x14ac:dyDescent="0.2">
      <c r="A636" s="2">
        <v>43384</v>
      </c>
      <c r="B636" s="3">
        <v>0.82369212962962957</v>
      </c>
      <c r="C636" s="7">
        <v>43384.823692129627</v>
      </c>
      <c r="D636" s="1">
        <v>30.637799999999999</v>
      </c>
      <c r="E636" s="1">
        <v>12.98</v>
      </c>
      <c r="F636" s="13">
        <v>359.35199999999998</v>
      </c>
      <c r="G636" s="4">
        <v>6639.6777851562501</v>
      </c>
    </row>
    <row r="637" spans="1:7" x14ac:dyDescent="0.2">
      <c r="A637" s="2">
        <v>43384</v>
      </c>
      <c r="B637" s="3">
        <v>0.8653587962962962</v>
      </c>
      <c r="C637" s="7">
        <v>43384.865358796298</v>
      </c>
      <c r="D637" s="1">
        <v>30.604399999999998</v>
      </c>
      <c r="E637" s="1">
        <v>12.98</v>
      </c>
      <c r="F637" s="13">
        <v>359.3854</v>
      </c>
      <c r="G637" s="4">
        <v>6639.6443851562499</v>
      </c>
    </row>
    <row r="638" spans="1:7" x14ac:dyDescent="0.2">
      <c r="A638" s="2">
        <v>43384</v>
      </c>
      <c r="B638" s="3">
        <v>0.90702546296296294</v>
      </c>
      <c r="C638" s="7">
        <v>43384.907025462962</v>
      </c>
      <c r="D638" s="1">
        <v>30.590900000000001</v>
      </c>
      <c r="E638" s="1">
        <v>12.98</v>
      </c>
      <c r="F638" s="13">
        <v>359.39890000000003</v>
      </c>
      <c r="G638" s="4">
        <v>6639.6308851562499</v>
      </c>
    </row>
    <row r="639" spans="1:7" x14ac:dyDescent="0.2">
      <c r="A639" s="2">
        <v>43384</v>
      </c>
      <c r="B639" s="3">
        <v>0.94869212962962957</v>
      </c>
      <c r="C639" s="7">
        <v>43384.948692129627</v>
      </c>
      <c r="D639" s="1">
        <v>30.5717</v>
      </c>
      <c r="E639" s="1">
        <v>12.98</v>
      </c>
      <c r="F639" s="13">
        <v>359.41809999999998</v>
      </c>
      <c r="G639" s="4">
        <v>6639.6116851562501</v>
      </c>
    </row>
    <row r="640" spans="1:7" x14ac:dyDescent="0.2">
      <c r="A640" s="2">
        <v>43384</v>
      </c>
      <c r="B640" s="3">
        <v>0.9903587962962962</v>
      </c>
      <c r="C640" s="7">
        <v>43384.990358796298</v>
      </c>
      <c r="D640" s="1">
        <v>30.5517</v>
      </c>
      <c r="E640" s="1">
        <v>12.98</v>
      </c>
      <c r="F640" s="13">
        <v>359.43810000000002</v>
      </c>
      <c r="G640" s="4">
        <v>6639.5916851562497</v>
      </c>
    </row>
    <row r="641" spans="1:7" x14ac:dyDescent="0.2">
      <c r="A641" s="2">
        <v>43385</v>
      </c>
      <c r="B641" s="3">
        <v>3.2025462962962964E-2</v>
      </c>
      <c r="C641" s="7">
        <v>43385.032025462962</v>
      </c>
      <c r="D641" s="1">
        <v>30.5581</v>
      </c>
      <c r="E641" s="1">
        <v>12.98</v>
      </c>
      <c r="F641" s="13">
        <v>359.43169999999998</v>
      </c>
      <c r="G641" s="4">
        <v>6639.5980851562499</v>
      </c>
    </row>
    <row r="642" spans="1:7" x14ac:dyDescent="0.2">
      <c r="A642" s="2">
        <v>43385</v>
      </c>
      <c r="B642" s="3">
        <v>7.3692129629629635E-2</v>
      </c>
      <c r="C642" s="7">
        <v>43385.073692129627</v>
      </c>
      <c r="D642" s="1">
        <v>30.571200000000001</v>
      </c>
      <c r="E642" s="1">
        <v>12.98</v>
      </c>
      <c r="F642" s="13">
        <v>359.41860000000003</v>
      </c>
      <c r="G642" s="4">
        <v>6639.61118515625</v>
      </c>
    </row>
    <row r="643" spans="1:7" x14ac:dyDescent="0.2">
      <c r="A643" s="2">
        <v>43385</v>
      </c>
      <c r="B643" s="3">
        <v>0.11535879629629631</v>
      </c>
      <c r="C643" s="7">
        <v>43385.115358796298</v>
      </c>
      <c r="D643" s="1">
        <v>30.538799999999998</v>
      </c>
      <c r="E643" s="1">
        <v>12.98</v>
      </c>
      <c r="F643" s="13">
        <v>359.45100000000002</v>
      </c>
      <c r="G643" s="4">
        <v>6639.57878515625</v>
      </c>
    </row>
    <row r="644" spans="1:7" x14ac:dyDescent="0.2">
      <c r="A644" s="2">
        <v>43385</v>
      </c>
      <c r="B644" s="3">
        <v>0.15702546296296296</v>
      </c>
      <c r="C644" s="7">
        <v>43385.157025462962</v>
      </c>
      <c r="D644" s="1">
        <v>30.5337</v>
      </c>
      <c r="E644" s="1">
        <v>12.98</v>
      </c>
      <c r="F644" s="13">
        <v>359.45609999999999</v>
      </c>
      <c r="G644" s="4">
        <v>6639.5736851562497</v>
      </c>
    </row>
    <row r="645" spans="1:7" x14ac:dyDescent="0.2">
      <c r="A645" s="2">
        <v>43385</v>
      </c>
      <c r="B645" s="3">
        <v>0.19869212962962965</v>
      </c>
      <c r="C645" s="7">
        <v>43385.198692129627</v>
      </c>
      <c r="D645" s="1">
        <v>30.5259</v>
      </c>
      <c r="E645" s="1">
        <v>12.98</v>
      </c>
      <c r="F645" s="13">
        <v>359.46390000000002</v>
      </c>
      <c r="G645" s="4">
        <v>6639.5658851562503</v>
      </c>
    </row>
    <row r="646" spans="1:7" x14ac:dyDescent="0.2">
      <c r="A646" s="2">
        <v>43385</v>
      </c>
      <c r="B646" s="3">
        <v>0.24035879629629631</v>
      </c>
      <c r="C646" s="7">
        <v>43385.240358796298</v>
      </c>
      <c r="D646" s="1">
        <v>30.5107</v>
      </c>
      <c r="E646" s="1">
        <v>12.978999999999999</v>
      </c>
      <c r="F646" s="13">
        <v>359.47910000000002</v>
      </c>
      <c r="G646" s="4">
        <v>6639.5506851562495</v>
      </c>
    </row>
    <row r="647" spans="1:7" x14ac:dyDescent="0.2">
      <c r="A647" s="2">
        <v>43385</v>
      </c>
      <c r="B647" s="3">
        <v>0.28202546296296299</v>
      </c>
      <c r="C647" s="7">
        <v>43385.282025462962</v>
      </c>
      <c r="D647" s="1">
        <v>30.544799999999999</v>
      </c>
      <c r="E647" s="1">
        <v>12.98</v>
      </c>
      <c r="F647" s="13">
        <v>359.44499999999999</v>
      </c>
      <c r="G647" s="4">
        <v>6639.5847851562503</v>
      </c>
    </row>
    <row r="648" spans="1:7" x14ac:dyDescent="0.2">
      <c r="A648" s="2">
        <v>43385</v>
      </c>
      <c r="B648" s="3">
        <v>0.32369212962962962</v>
      </c>
      <c r="C648" s="7">
        <v>43385.323692129627</v>
      </c>
      <c r="D648" s="1">
        <v>30.5426</v>
      </c>
      <c r="E648" s="1">
        <v>12.98</v>
      </c>
      <c r="F648" s="13">
        <v>359.44720000000001</v>
      </c>
      <c r="G648" s="4">
        <v>6639.5825851562504</v>
      </c>
    </row>
    <row r="649" spans="1:7" x14ac:dyDescent="0.2">
      <c r="A649" s="2">
        <v>43385</v>
      </c>
      <c r="B649" s="3">
        <v>0.36535879629629631</v>
      </c>
      <c r="C649" s="7">
        <v>43385.365358796298</v>
      </c>
      <c r="D649" s="1">
        <v>30.555299999999999</v>
      </c>
      <c r="E649" s="1">
        <v>12.98</v>
      </c>
      <c r="F649" s="13">
        <v>359.43450000000001</v>
      </c>
      <c r="G649" s="4">
        <v>6639.5952851562497</v>
      </c>
    </row>
    <row r="650" spans="1:7" x14ac:dyDescent="0.2">
      <c r="A650" s="2">
        <v>43385</v>
      </c>
      <c r="B650" s="3">
        <v>0.40702546296296299</v>
      </c>
      <c r="C650" s="7">
        <v>43385.407025462962</v>
      </c>
      <c r="D650" s="1">
        <v>30.5124</v>
      </c>
      <c r="E650" s="1">
        <v>12.98</v>
      </c>
      <c r="F650" s="13">
        <v>359.47739999999999</v>
      </c>
      <c r="G650" s="4">
        <v>6639.5523851562502</v>
      </c>
    </row>
    <row r="651" spans="1:7" x14ac:dyDescent="0.2">
      <c r="A651" s="2">
        <v>43385</v>
      </c>
      <c r="B651" s="3">
        <v>0.44869212962962962</v>
      </c>
      <c r="C651" s="7">
        <v>43385.448692129627</v>
      </c>
      <c r="D651" s="1">
        <v>30.492999999999999</v>
      </c>
      <c r="E651" s="1">
        <v>12.98</v>
      </c>
      <c r="F651" s="13">
        <v>359.49680000000001</v>
      </c>
      <c r="G651" s="4">
        <v>6639.5329851562501</v>
      </c>
    </row>
    <row r="652" spans="1:7" x14ac:dyDescent="0.2">
      <c r="A652" s="2">
        <v>43385</v>
      </c>
      <c r="B652" s="3">
        <v>0.49035879629629631</v>
      </c>
      <c r="C652" s="7">
        <v>43385.490358796298</v>
      </c>
      <c r="D652" s="1">
        <v>30.4908</v>
      </c>
      <c r="E652" s="1">
        <v>12.98</v>
      </c>
      <c r="F652" s="13">
        <v>359.49900000000002</v>
      </c>
      <c r="G652" s="4">
        <v>6639.5307851562502</v>
      </c>
    </row>
    <row r="653" spans="1:7" x14ac:dyDescent="0.2">
      <c r="A653" s="2">
        <v>43385</v>
      </c>
      <c r="B653" s="3">
        <v>0.53202546296296294</v>
      </c>
      <c r="C653" s="7">
        <v>43385.532025462962</v>
      </c>
      <c r="D653" s="1">
        <v>30.468299999999999</v>
      </c>
      <c r="E653" s="1">
        <v>12.98</v>
      </c>
      <c r="F653" s="13">
        <v>359.5215</v>
      </c>
      <c r="G653" s="4">
        <v>6639.5082851562502</v>
      </c>
    </row>
    <row r="654" spans="1:7" x14ac:dyDescent="0.2">
      <c r="A654" s="2">
        <v>43385</v>
      </c>
      <c r="B654" s="3">
        <v>0.57369212962962968</v>
      </c>
      <c r="C654" s="7">
        <v>43385.573692129627</v>
      </c>
      <c r="D654" s="1">
        <v>30.486899999999999</v>
      </c>
      <c r="E654" s="1">
        <v>12.98</v>
      </c>
      <c r="F654" s="13">
        <v>359.50290000000001</v>
      </c>
      <c r="G654" s="4">
        <v>6639.5268851562496</v>
      </c>
    </row>
    <row r="655" spans="1:7" x14ac:dyDescent="0.2">
      <c r="A655" s="2">
        <v>43385</v>
      </c>
      <c r="B655" s="3">
        <v>0.61535879629629631</v>
      </c>
      <c r="C655" s="7">
        <v>43385.615358796298</v>
      </c>
      <c r="D655" s="1">
        <v>30.509799999999998</v>
      </c>
      <c r="E655" s="1">
        <v>12.98</v>
      </c>
      <c r="F655" s="13">
        <v>359.48</v>
      </c>
      <c r="G655" s="4">
        <v>6639.5497851562504</v>
      </c>
    </row>
    <row r="656" spans="1:7" x14ac:dyDescent="0.2">
      <c r="A656" s="2">
        <v>43385</v>
      </c>
      <c r="B656" s="3">
        <v>0.65702546296296294</v>
      </c>
      <c r="C656" s="7">
        <v>43385.657025462962</v>
      </c>
      <c r="D656" s="1">
        <v>30.5456</v>
      </c>
      <c r="E656" s="1">
        <v>12.98</v>
      </c>
      <c r="F656" s="13">
        <v>359.44420000000002</v>
      </c>
      <c r="G656" s="4">
        <v>6639.5855851562501</v>
      </c>
    </row>
    <row r="657" spans="1:7" x14ac:dyDescent="0.2">
      <c r="A657" s="2">
        <v>43385</v>
      </c>
      <c r="B657" s="3">
        <v>0.69869212962962957</v>
      </c>
      <c r="C657" s="7">
        <v>43385.698692129627</v>
      </c>
      <c r="D657" s="1">
        <v>30.5564</v>
      </c>
      <c r="E657" s="1">
        <v>12.98</v>
      </c>
      <c r="F657" s="13">
        <v>359.43340000000001</v>
      </c>
      <c r="G657" s="4">
        <v>6639.5963851562501</v>
      </c>
    </row>
    <row r="658" spans="1:7" x14ac:dyDescent="0.2">
      <c r="A658" s="2">
        <v>43385</v>
      </c>
      <c r="B658" s="3">
        <v>0.7403587962962962</v>
      </c>
      <c r="C658" s="7">
        <v>43385.740358796298</v>
      </c>
      <c r="D658" s="1">
        <v>30.589500000000001</v>
      </c>
      <c r="E658" s="1">
        <v>12.98</v>
      </c>
      <c r="F658" s="13">
        <v>359.40030000000002</v>
      </c>
      <c r="G658" s="4">
        <v>6639.6294851562498</v>
      </c>
    </row>
    <row r="659" spans="1:7" x14ac:dyDescent="0.2">
      <c r="A659" s="2">
        <v>43385</v>
      </c>
      <c r="B659" s="3">
        <v>0.78202546296296294</v>
      </c>
      <c r="C659" s="7">
        <v>43385.782025462962</v>
      </c>
      <c r="D659" s="1">
        <v>30.5611</v>
      </c>
      <c r="E659" s="1">
        <v>12.98</v>
      </c>
      <c r="F659" s="13">
        <v>359.42869999999999</v>
      </c>
      <c r="G659" s="4">
        <v>6639.6010851562496</v>
      </c>
    </row>
    <row r="660" spans="1:7" x14ac:dyDescent="0.2">
      <c r="A660" s="2">
        <v>43385</v>
      </c>
      <c r="B660" s="3">
        <v>0.82369212962962957</v>
      </c>
      <c r="C660" s="7">
        <v>43385.823692129627</v>
      </c>
      <c r="D660" s="1">
        <v>30.611499999999999</v>
      </c>
      <c r="E660" s="1">
        <v>12.98</v>
      </c>
      <c r="F660" s="13">
        <v>359.37830000000002</v>
      </c>
      <c r="G660" s="4">
        <v>6639.6514851562497</v>
      </c>
    </row>
    <row r="661" spans="1:7" x14ac:dyDescent="0.2">
      <c r="A661" s="2">
        <v>43385</v>
      </c>
      <c r="B661" s="3">
        <v>0.8653587962962962</v>
      </c>
      <c r="C661" s="7">
        <v>43385.865358796298</v>
      </c>
      <c r="D661" s="1">
        <v>30.581600000000002</v>
      </c>
      <c r="E661" s="1">
        <v>12.98</v>
      </c>
      <c r="F661" s="13">
        <v>359.40820000000002</v>
      </c>
      <c r="G661" s="4">
        <v>6639.6215851562501</v>
      </c>
    </row>
    <row r="662" spans="1:7" x14ac:dyDescent="0.2">
      <c r="A662" s="2">
        <v>43385</v>
      </c>
      <c r="B662" s="3">
        <v>0.90702546296296294</v>
      </c>
      <c r="C662" s="7">
        <v>43385.907025462962</v>
      </c>
      <c r="D662" s="1">
        <v>30.590599999999998</v>
      </c>
      <c r="E662" s="1">
        <v>12.98</v>
      </c>
      <c r="F662" s="13">
        <v>359.39920000000001</v>
      </c>
      <c r="G662" s="4">
        <v>6639.6305851562502</v>
      </c>
    </row>
    <row r="663" spans="1:7" x14ac:dyDescent="0.2">
      <c r="A663" s="2">
        <v>43385</v>
      </c>
      <c r="B663" s="3">
        <v>0.94869212962962957</v>
      </c>
      <c r="C663" s="7">
        <v>43385.948692129627</v>
      </c>
      <c r="D663" s="1">
        <v>30.559000000000001</v>
      </c>
      <c r="E663" s="1">
        <v>12.98</v>
      </c>
      <c r="F663" s="13">
        <v>359.43079999999998</v>
      </c>
      <c r="G663" s="4">
        <v>6639.5989851562499</v>
      </c>
    </row>
    <row r="664" spans="1:7" x14ac:dyDescent="0.2">
      <c r="A664" s="2">
        <v>43385</v>
      </c>
      <c r="B664" s="3">
        <v>0.9903587962962962</v>
      </c>
      <c r="C664" s="7">
        <v>43385.990358796298</v>
      </c>
      <c r="D664" s="1">
        <v>30.558900000000001</v>
      </c>
      <c r="E664" s="1">
        <v>12.98</v>
      </c>
      <c r="F664" s="13">
        <v>359.43090000000001</v>
      </c>
      <c r="G664" s="4">
        <v>6639.5988851562497</v>
      </c>
    </row>
    <row r="665" spans="1:7" x14ac:dyDescent="0.2">
      <c r="A665" s="2">
        <v>43386</v>
      </c>
      <c r="B665" s="3">
        <v>3.2025462962962964E-2</v>
      </c>
      <c r="C665" s="7">
        <v>43386.032025462962</v>
      </c>
      <c r="D665" s="1">
        <v>30.5533</v>
      </c>
      <c r="E665" s="1">
        <v>12.98</v>
      </c>
      <c r="F665" s="13">
        <v>359.43650000000002</v>
      </c>
      <c r="G665" s="4">
        <v>6639.5932851562502</v>
      </c>
    </row>
    <row r="666" spans="1:7" x14ac:dyDescent="0.2">
      <c r="A666" s="2">
        <v>43386</v>
      </c>
      <c r="B666" s="3">
        <v>7.3692129629629635E-2</v>
      </c>
      <c r="C666" s="7">
        <v>43386.073692129627</v>
      </c>
      <c r="D666" s="1">
        <v>30.560300000000002</v>
      </c>
      <c r="E666" s="1">
        <v>12.98</v>
      </c>
      <c r="F666" s="13">
        <v>359.42950000000002</v>
      </c>
      <c r="G666" s="4">
        <v>6639.6002851562498</v>
      </c>
    </row>
    <row r="667" spans="1:7" x14ac:dyDescent="0.2">
      <c r="A667" s="2">
        <v>43386</v>
      </c>
      <c r="B667" s="3">
        <v>0.11535879629629631</v>
      </c>
      <c r="C667" s="7">
        <v>43386.115358796298</v>
      </c>
      <c r="D667" s="1">
        <v>30.563600000000001</v>
      </c>
      <c r="E667" s="1">
        <v>12.98</v>
      </c>
      <c r="F667" s="13">
        <v>359.42619999999999</v>
      </c>
      <c r="G667" s="4">
        <v>6639.6035851562501</v>
      </c>
    </row>
    <row r="668" spans="1:7" x14ac:dyDescent="0.2">
      <c r="A668" s="2">
        <v>43386</v>
      </c>
      <c r="B668" s="3">
        <v>0.15702546296296296</v>
      </c>
      <c r="C668" s="7">
        <v>43386.157025462962</v>
      </c>
      <c r="D668" s="1">
        <v>30.573499999999999</v>
      </c>
      <c r="E668" s="1">
        <v>12.98</v>
      </c>
      <c r="F668" s="13">
        <v>359.41629999999998</v>
      </c>
      <c r="G668" s="4">
        <v>6639.6134851562501</v>
      </c>
    </row>
    <row r="669" spans="1:7" x14ac:dyDescent="0.2">
      <c r="A669" s="2">
        <v>43386</v>
      </c>
      <c r="B669" s="3">
        <v>0.19869212962962965</v>
      </c>
      <c r="C669" s="7">
        <v>43386.198692129627</v>
      </c>
      <c r="D669" s="1">
        <v>30.6173</v>
      </c>
      <c r="E669" s="1">
        <v>12.98</v>
      </c>
      <c r="F669" s="13">
        <v>359.3725</v>
      </c>
      <c r="G669" s="4">
        <v>6639.6572851562496</v>
      </c>
    </row>
    <row r="670" spans="1:7" x14ac:dyDescent="0.2">
      <c r="A670" s="2">
        <v>43386</v>
      </c>
      <c r="B670" s="3">
        <v>0.24035879629629631</v>
      </c>
      <c r="C670" s="7">
        <v>43386.240358796298</v>
      </c>
      <c r="D670" s="1">
        <v>30.623699999999999</v>
      </c>
      <c r="E670" s="1">
        <v>12.98</v>
      </c>
      <c r="F670" s="13">
        <v>359.36610000000002</v>
      </c>
      <c r="G670" s="4">
        <v>6639.6636851562498</v>
      </c>
    </row>
    <row r="671" spans="1:7" x14ac:dyDescent="0.2">
      <c r="A671" s="2">
        <v>43386</v>
      </c>
      <c r="B671" s="3">
        <v>0.28202546296296299</v>
      </c>
      <c r="C671" s="7">
        <v>43386.282025462962</v>
      </c>
      <c r="D671" s="1">
        <v>30.62</v>
      </c>
      <c r="E671" s="1">
        <v>12.98</v>
      </c>
      <c r="F671" s="13">
        <v>359.3698</v>
      </c>
      <c r="G671" s="4">
        <v>6639.6599851562496</v>
      </c>
    </row>
    <row r="672" spans="1:7" x14ac:dyDescent="0.2">
      <c r="A672" s="2">
        <v>43386</v>
      </c>
      <c r="B672" s="3">
        <v>0.32369212962962962</v>
      </c>
      <c r="C672" s="7">
        <v>43386.323692129627</v>
      </c>
      <c r="D672" s="1">
        <v>30.6478</v>
      </c>
      <c r="E672" s="1">
        <v>12.98</v>
      </c>
      <c r="F672" s="13">
        <v>359.34199999999998</v>
      </c>
      <c r="G672" s="4">
        <v>6639.6877851562504</v>
      </c>
    </row>
    <row r="673" spans="1:7" x14ac:dyDescent="0.2">
      <c r="A673" s="2">
        <v>43386</v>
      </c>
      <c r="B673" s="3">
        <v>0.36535879629629631</v>
      </c>
      <c r="C673" s="7">
        <v>43386.365358796298</v>
      </c>
      <c r="D673" s="1">
        <v>30.663799999999998</v>
      </c>
      <c r="E673" s="1">
        <v>12.98</v>
      </c>
      <c r="F673" s="13">
        <v>359.32600000000002</v>
      </c>
      <c r="G673" s="4">
        <v>6639.70378515625</v>
      </c>
    </row>
    <row r="674" spans="1:7" x14ac:dyDescent="0.2">
      <c r="A674" s="2">
        <v>43386</v>
      </c>
      <c r="B674" s="3">
        <v>0.40702546296296299</v>
      </c>
      <c r="C674" s="7">
        <v>43386.407025462962</v>
      </c>
      <c r="D674" s="1">
        <v>30.635999999999999</v>
      </c>
      <c r="E674" s="1">
        <v>12.98</v>
      </c>
      <c r="F674" s="13">
        <v>359.35379999999998</v>
      </c>
      <c r="G674" s="4">
        <v>6639.6759851562501</v>
      </c>
    </row>
    <row r="675" spans="1:7" x14ac:dyDescent="0.2">
      <c r="A675" s="2">
        <v>43386</v>
      </c>
      <c r="B675" s="3">
        <v>0.44869212962962962</v>
      </c>
      <c r="C675" s="7">
        <v>43386.448692129627</v>
      </c>
      <c r="D675" s="1">
        <v>30.592199999999998</v>
      </c>
      <c r="E675" s="1">
        <v>12.98</v>
      </c>
      <c r="F675" s="13">
        <v>359.39760000000001</v>
      </c>
      <c r="G675" s="4">
        <v>6639.6321851562498</v>
      </c>
    </row>
    <row r="676" spans="1:7" x14ac:dyDescent="0.2">
      <c r="A676" s="2">
        <v>43386</v>
      </c>
      <c r="B676" s="3">
        <v>0.49035879629629631</v>
      </c>
      <c r="C676" s="7">
        <v>43386.490358796298</v>
      </c>
      <c r="D676" s="1">
        <v>30.628699999999998</v>
      </c>
      <c r="E676" s="1">
        <v>12.98</v>
      </c>
      <c r="F676" s="13">
        <v>359.36110000000002</v>
      </c>
      <c r="G676" s="4">
        <v>6639.6686851562499</v>
      </c>
    </row>
    <row r="677" spans="1:7" x14ac:dyDescent="0.2">
      <c r="A677" s="2">
        <v>43386</v>
      </c>
      <c r="B677" s="3">
        <v>0.53202546296296294</v>
      </c>
      <c r="C677" s="7">
        <v>43386.532025462962</v>
      </c>
      <c r="D677" s="1">
        <v>30.6327</v>
      </c>
      <c r="E677" s="1">
        <v>12.98</v>
      </c>
      <c r="F677" s="13">
        <v>359.3571</v>
      </c>
      <c r="G677" s="4">
        <v>6639.6726851562498</v>
      </c>
    </row>
    <row r="678" spans="1:7" x14ac:dyDescent="0.2">
      <c r="A678" s="2">
        <v>43386</v>
      </c>
      <c r="B678" s="3">
        <v>0.57369212962962968</v>
      </c>
      <c r="C678" s="7">
        <v>43386.573692129627</v>
      </c>
      <c r="D678" s="1">
        <v>30.641500000000001</v>
      </c>
      <c r="E678" s="1">
        <v>12.978999999999999</v>
      </c>
      <c r="F678" s="13">
        <v>359.34829999999999</v>
      </c>
      <c r="G678" s="4">
        <v>6639.6814851562503</v>
      </c>
    </row>
    <row r="679" spans="1:7" x14ac:dyDescent="0.2">
      <c r="A679" s="2">
        <v>43386</v>
      </c>
      <c r="B679" s="3">
        <v>0.61535879629629631</v>
      </c>
      <c r="C679" s="7">
        <v>43386.615358796298</v>
      </c>
      <c r="D679" s="1">
        <v>30.652699999999999</v>
      </c>
      <c r="E679" s="1">
        <v>12.98</v>
      </c>
      <c r="F679" s="13">
        <v>359.33710000000002</v>
      </c>
      <c r="G679" s="4">
        <v>6639.6926851562503</v>
      </c>
    </row>
    <row r="680" spans="1:7" x14ac:dyDescent="0.2">
      <c r="A680" s="2">
        <v>43386</v>
      </c>
      <c r="B680" s="3">
        <v>0.65702546296296294</v>
      </c>
      <c r="C680" s="7">
        <v>43386.657025462962</v>
      </c>
      <c r="D680" s="1">
        <v>30.7164</v>
      </c>
      <c r="E680" s="1">
        <v>12.98</v>
      </c>
      <c r="F680" s="13">
        <v>359.27339999999998</v>
      </c>
      <c r="G680" s="4">
        <v>6639.75638515625</v>
      </c>
    </row>
    <row r="681" spans="1:7" x14ac:dyDescent="0.2">
      <c r="A681" s="2">
        <v>43386</v>
      </c>
      <c r="B681" s="3">
        <v>0.69869212962962957</v>
      </c>
      <c r="C681" s="7">
        <v>43386.698692129627</v>
      </c>
      <c r="D681" s="1">
        <v>30.728999999999999</v>
      </c>
      <c r="E681" s="1">
        <v>12.978999999999999</v>
      </c>
      <c r="F681" s="13">
        <v>359.26080000000002</v>
      </c>
      <c r="G681" s="4">
        <v>6639.76898515625</v>
      </c>
    </row>
    <row r="682" spans="1:7" x14ac:dyDescent="0.2">
      <c r="A682" s="2">
        <v>43386</v>
      </c>
      <c r="B682" s="3">
        <v>0.7403587962962962</v>
      </c>
      <c r="C682" s="7">
        <v>43386.740358796298</v>
      </c>
      <c r="D682" s="1">
        <v>30.761900000000001</v>
      </c>
      <c r="E682" s="1">
        <v>12.98</v>
      </c>
      <c r="F682" s="13">
        <v>359.22789999999998</v>
      </c>
      <c r="G682" s="4">
        <v>6639.8018851562501</v>
      </c>
    </row>
    <row r="683" spans="1:7" x14ac:dyDescent="0.2">
      <c r="A683" s="2">
        <v>43386</v>
      </c>
      <c r="B683" s="3">
        <v>0.78202546296296294</v>
      </c>
      <c r="C683" s="7">
        <v>43386.782025462962</v>
      </c>
      <c r="D683" s="1">
        <v>30.7301</v>
      </c>
      <c r="E683" s="1">
        <v>12.98</v>
      </c>
      <c r="F683" s="13">
        <v>359.25970000000001</v>
      </c>
      <c r="G683" s="4">
        <v>6639.7700851562504</v>
      </c>
    </row>
    <row r="684" spans="1:7" x14ac:dyDescent="0.2">
      <c r="A684" s="2">
        <v>43386</v>
      </c>
      <c r="B684" s="3">
        <v>0.82369212962962957</v>
      </c>
      <c r="C684" s="7">
        <v>43386.823692129627</v>
      </c>
      <c r="D684" s="1">
        <v>30.747499999999999</v>
      </c>
      <c r="E684" s="1">
        <v>12.98</v>
      </c>
      <c r="F684" s="13">
        <v>359.2423</v>
      </c>
      <c r="G684" s="4">
        <v>6639.7874851562501</v>
      </c>
    </row>
    <row r="685" spans="1:7" x14ac:dyDescent="0.2">
      <c r="A685" s="2">
        <v>43386</v>
      </c>
      <c r="B685" s="3">
        <v>0.8653587962962962</v>
      </c>
      <c r="C685" s="7">
        <v>43386.865358796298</v>
      </c>
      <c r="D685" s="1">
        <v>30.7163</v>
      </c>
      <c r="E685" s="1">
        <v>12.98</v>
      </c>
      <c r="F685" s="13">
        <v>359.27350000000001</v>
      </c>
      <c r="G685" s="4">
        <v>6639.7562851562498</v>
      </c>
    </row>
    <row r="686" spans="1:7" x14ac:dyDescent="0.2">
      <c r="A686" s="2">
        <v>43386</v>
      </c>
      <c r="B686" s="3">
        <v>0.90702546296296294</v>
      </c>
      <c r="C686" s="7">
        <v>43386.907025462962</v>
      </c>
      <c r="D686" s="1">
        <v>30.706</v>
      </c>
      <c r="E686" s="1">
        <v>12.98</v>
      </c>
      <c r="F686" s="13">
        <v>359.28379999999999</v>
      </c>
      <c r="G686" s="4">
        <v>6639.7459851562498</v>
      </c>
    </row>
    <row r="687" spans="1:7" x14ac:dyDescent="0.2">
      <c r="A687" s="2">
        <v>43386</v>
      </c>
      <c r="B687" s="3">
        <v>0.94869212962962957</v>
      </c>
      <c r="C687" s="7">
        <v>43386.948692129627</v>
      </c>
      <c r="D687" s="1">
        <v>30.6981</v>
      </c>
      <c r="E687" s="1">
        <v>12.98</v>
      </c>
      <c r="F687" s="13">
        <v>359.29169999999999</v>
      </c>
      <c r="G687" s="4">
        <v>6639.7380851562502</v>
      </c>
    </row>
    <row r="688" spans="1:7" x14ac:dyDescent="0.2">
      <c r="A688" s="2">
        <v>43386</v>
      </c>
      <c r="B688" s="3">
        <v>0.9903587962962962</v>
      </c>
      <c r="C688" s="7">
        <v>43386.990358796298</v>
      </c>
      <c r="D688" s="1">
        <v>30.7178</v>
      </c>
      <c r="E688" s="1">
        <v>12.978999999999999</v>
      </c>
      <c r="F688" s="13">
        <v>359.27199999999999</v>
      </c>
      <c r="G688" s="4">
        <v>6639.7577851562501</v>
      </c>
    </row>
    <row r="689" spans="1:7" x14ac:dyDescent="0.2">
      <c r="A689" s="2">
        <v>43387</v>
      </c>
      <c r="B689" s="3">
        <v>3.2025462962962964E-2</v>
      </c>
      <c r="C689" s="7">
        <v>43387.032025462962</v>
      </c>
      <c r="D689" s="1">
        <v>30.725899999999999</v>
      </c>
      <c r="E689" s="1">
        <v>12.978999999999999</v>
      </c>
      <c r="F689" s="13">
        <v>359.26389999999998</v>
      </c>
      <c r="G689" s="4">
        <v>6639.7658851562501</v>
      </c>
    </row>
    <row r="690" spans="1:7" x14ac:dyDescent="0.2">
      <c r="A690" s="2">
        <v>43387</v>
      </c>
      <c r="B690" s="3">
        <v>7.3692129629629635E-2</v>
      </c>
      <c r="C690" s="7">
        <v>43387.073692129627</v>
      </c>
      <c r="D690" s="1">
        <v>30.696300000000001</v>
      </c>
      <c r="E690" s="1">
        <v>12.98</v>
      </c>
      <c r="F690" s="13">
        <v>359.29349999999999</v>
      </c>
      <c r="G690" s="4">
        <v>6639.7362851562502</v>
      </c>
    </row>
    <row r="691" spans="1:7" x14ac:dyDescent="0.2">
      <c r="A691" s="2">
        <v>43387</v>
      </c>
      <c r="B691" s="3">
        <v>0.11535879629629631</v>
      </c>
      <c r="C691" s="7">
        <v>43387.115358796298</v>
      </c>
      <c r="D691" s="1">
        <v>30.7179</v>
      </c>
      <c r="E691" s="1">
        <v>12.978999999999999</v>
      </c>
      <c r="F691" s="13">
        <v>359.27190000000002</v>
      </c>
      <c r="G691" s="4">
        <v>6639.7578851562503</v>
      </c>
    </row>
    <row r="692" spans="1:7" x14ac:dyDescent="0.2">
      <c r="A692" s="2">
        <v>43387</v>
      </c>
      <c r="B692" s="3">
        <v>0.15702546296296296</v>
      </c>
      <c r="C692" s="7">
        <v>43387.157025462962</v>
      </c>
      <c r="D692" s="1">
        <v>30.713899999999999</v>
      </c>
      <c r="E692" s="1">
        <v>12.978999999999999</v>
      </c>
      <c r="F692" s="13">
        <v>359.27589999999998</v>
      </c>
      <c r="G692" s="4">
        <v>6639.7538851562504</v>
      </c>
    </row>
    <row r="693" spans="1:7" x14ac:dyDescent="0.2">
      <c r="A693" s="2">
        <v>43387</v>
      </c>
      <c r="B693" s="3">
        <v>0.19869212962962965</v>
      </c>
      <c r="C693" s="7">
        <v>43387.198692129627</v>
      </c>
      <c r="D693" s="1">
        <v>30.738499999999998</v>
      </c>
      <c r="E693" s="1">
        <v>12.98</v>
      </c>
      <c r="F693" s="13">
        <v>359.25130000000001</v>
      </c>
      <c r="G693" s="4">
        <v>6639.7784851562501</v>
      </c>
    </row>
    <row r="694" spans="1:7" x14ac:dyDescent="0.2">
      <c r="A694" s="2">
        <v>43387</v>
      </c>
      <c r="B694" s="3">
        <v>0.24035879629629631</v>
      </c>
      <c r="C694" s="7">
        <v>43387.240358796298</v>
      </c>
      <c r="D694" s="1">
        <v>30.725899999999999</v>
      </c>
      <c r="E694" s="1">
        <v>12.98</v>
      </c>
      <c r="F694" s="13">
        <v>359.26389999999998</v>
      </c>
      <c r="G694" s="4">
        <v>6639.7658851562501</v>
      </c>
    </row>
    <row r="695" spans="1:7" x14ac:dyDescent="0.2">
      <c r="A695" s="2">
        <v>43387</v>
      </c>
      <c r="B695" s="3">
        <v>0.28202546296296299</v>
      </c>
      <c r="C695" s="7">
        <v>43387.282025462962</v>
      </c>
      <c r="D695" s="1">
        <v>30.7453</v>
      </c>
      <c r="E695" s="1">
        <v>12.98</v>
      </c>
      <c r="F695" s="13">
        <v>359.24450000000002</v>
      </c>
      <c r="G695" s="4">
        <v>6639.7852851562502</v>
      </c>
    </row>
    <row r="696" spans="1:7" x14ac:dyDescent="0.2">
      <c r="A696" s="2">
        <v>43387</v>
      </c>
      <c r="B696" s="3">
        <v>0.32369212962962962</v>
      </c>
      <c r="C696" s="7">
        <v>43387.323692129627</v>
      </c>
      <c r="D696" s="1">
        <v>30.724900000000002</v>
      </c>
      <c r="E696" s="1">
        <v>12.978999999999999</v>
      </c>
      <c r="F696" s="13">
        <v>359.26490000000001</v>
      </c>
      <c r="G696" s="4">
        <v>6639.7648851562499</v>
      </c>
    </row>
    <row r="697" spans="1:7" x14ac:dyDescent="0.2">
      <c r="A697" s="2">
        <v>43387</v>
      </c>
      <c r="B697" s="3">
        <v>0.36535879629629631</v>
      </c>
      <c r="C697" s="7">
        <v>43387.365358796298</v>
      </c>
      <c r="D697" s="1">
        <v>30.710599999999999</v>
      </c>
      <c r="E697" s="1">
        <v>12.978999999999999</v>
      </c>
      <c r="F697" s="13">
        <v>359.2792</v>
      </c>
      <c r="G697" s="4">
        <v>6639.7505851562501</v>
      </c>
    </row>
    <row r="698" spans="1:7" x14ac:dyDescent="0.2">
      <c r="A698" s="2">
        <v>43387</v>
      </c>
      <c r="B698" s="3">
        <v>0.40702546296296299</v>
      </c>
      <c r="C698" s="7">
        <v>43387.407025462962</v>
      </c>
      <c r="D698" s="1">
        <v>30.690300000000001</v>
      </c>
      <c r="E698" s="1">
        <v>12.98</v>
      </c>
      <c r="F698" s="13">
        <v>359.29950000000002</v>
      </c>
      <c r="G698" s="4">
        <v>6639.7302851562499</v>
      </c>
    </row>
    <row r="699" spans="1:7" x14ac:dyDescent="0.2">
      <c r="A699" s="2">
        <v>43387</v>
      </c>
      <c r="B699" s="3">
        <v>0.44869212962962962</v>
      </c>
      <c r="C699" s="7">
        <v>43387.448692129627</v>
      </c>
      <c r="D699" s="1">
        <v>30.668700000000001</v>
      </c>
      <c r="E699" s="1">
        <v>12.98</v>
      </c>
      <c r="F699" s="13">
        <v>359.3211</v>
      </c>
      <c r="G699" s="4">
        <v>6639.7086851562499</v>
      </c>
    </row>
    <row r="700" spans="1:7" x14ac:dyDescent="0.2">
      <c r="A700" s="2">
        <v>43387</v>
      </c>
      <c r="B700" s="3">
        <v>0.49035879629629631</v>
      </c>
      <c r="C700" s="7">
        <v>43387.490358796298</v>
      </c>
      <c r="D700" s="1">
        <v>30.645</v>
      </c>
      <c r="E700" s="1">
        <v>12.978999999999999</v>
      </c>
      <c r="F700" s="13">
        <v>359.34480000000002</v>
      </c>
      <c r="G700" s="4">
        <v>6639.6849851562501</v>
      </c>
    </row>
    <row r="701" spans="1:7" x14ac:dyDescent="0.2">
      <c r="A701" s="2">
        <v>43387</v>
      </c>
      <c r="B701" s="3">
        <v>0.53202546296296294</v>
      </c>
      <c r="C701" s="7">
        <v>43387.532025462962</v>
      </c>
      <c r="D701" s="1">
        <v>30.6523</v>
      </c>
      <c r="E701" s="1">
        <v>12.978999999999999</v>
      </c>
      <c r="F701" s="13">
        <v>359.33749999999998</v>
      </c>
      <c r="G701" s="4">
        <v>6639.6922851562504</v>
      </c>
    </row>
    <row r="702" spans="1:7" x14ac:dyDescent="0.2">
      <c r="A702" s="2">
        <v>43387</v>
      </c>
      <c r="B702" s="3">
        <v>0.57369212962962968</v>
      </c>
      <c r="C702" s="7">
        <v>43387.573692129627</v>
      </c>
      <c r="D702" s="1">
        <v>30.639199999999999</v>
      </c>
      <c r="E702" s="1">
        <v>12.978999999999999</v>
      </c>
      <c r="F702" s="13">
        <v>359.35059999999999</v>
      </c>
      <c r="G702" s="4">
        <v>6639.6791851562502</v>
      </c>
    </row>
    <row r="703" spans="1:7" x14ac:dyDescent="0.2">
      <c r="A703" s="2">
        <v>43387</v>
      </c>
      <c r="B703" s="3">
        <v>0.61535879629629631</v>
      </c>
      <c r="C703" s="7">
        <v>43387.615358796298</v>
      </c>
      <c r="D703" s="1">
        <v>30.654699999999998</v>
      </c>
      <c r="E703" s="1">
        <v>12.978999999999999</v>
      </c>
      <c r="F703" s="13">
        <v>359.33510000000001</v>
      </c>
      <c r="G703" s="4">
        <v>6639.6946851562498</v>
      </c>
    </row>
    <row r="704" spans="1:7" x14ac:dyDescent="0.2">
      <c r="A704" s="2">
        <v>43387</v>
      </c>
      <c r="B704" s="3">
        <v>0.65702546296296294</v>
      </c>
      <c r="C704" s="7">
        <v>43387.657025462962</v>
      </c>
      <c r="D704" s="1">
        <v>30.6449</v>
      </c>
      <c r="E704" s="1">
        <v>12.978999999999999</v>
      </c>
      <c r="F704" s="13">
        <v>359.3449</v>
      </c>
      <c r="G704" s="4">
        <v>6639.6848851562499</v>
      </c>
    </row>
    <row r="705" spans="1:7" x14ac:dyDescent="0.2">
      <c r="A705" s="2">
        <v>43387</v>
      </c>
      <c r="B705" s="3">
        <v>0.69869212962962957</v>
      </c>
      <c r="C705" s="7">
        <v>43387.698692129627</v>
      </c>
      <c r="D705" s="1">
        <v>30.6313</v>
      </c>
      <c r="E705" s="1">
        <v>12.978999999999999</v>
      </c>
      <c r="F705" s="13">
        <v>359.35849999999999</v>
      </c>
      <c r="G705" s="4">
        <v>6639.6712851562497</v>
      </c>
    </row>
    <row r="706" spans="1:7" x14ac:dyDescent="0.2">
      <c r="A706" s="2">
        <v>43387</v>
      </c>
      <c r="B706" s="3">
        <v>0.7403587962962962</v>
      </c>
      <c r="C706" s="7">
        <v>43387.740358796298</v>
      </c>
      <c r="D706" s="1">
        <v>30.6112</v>
      </c>
      <c r="E706" s="1">
        <v>12.98</v>
      </c>
      <c r="F706" s="13">
        <v>359.37860000000001</v>
      </c>
      <c r="G706" s="4">
        <v>6639.65118515625</v>
      </c>
    </row>
    <row r="707" spans="1:7" x14ac:dyDescent="0.2">
      <c r="A707" s="2">
        <v>43387</v>
      </c>
      <c r="B707" s="3">
        <v>0.78202546296296294</v>
      </c>
      <c r="C707" s="7">
        <v>43387.782025462962</v>
      </c>
      <c r="D707" s="1">
        <v>30.630299999999998</v>
      </c>
      <c r="E707" s="1">
        <v>12.98</v>
      </c>
      <c r="F707" s="13">
        <v>359.35950000000003</v>
      </c>
      <c r="G707" s="4">
        <v>6639.6702851562495</v>
      </c>
    </row>
    <row r="708" spans="1:7" x14ac:dyDescent="0.2">
      <c r="A708" s="2">
        <v>43387</v>
      </c>
      <c r="B708" s="3">
        <v>0.82369212962962957</v>
      </c>
      <c r="C708" s="7">
        <v>43387.823692129627</v>
      </c>
      <c r="D708" s="1">
        <v>30.597799999999999</v>
      </c>
      <c r="E708" s="1">
        <v>12.98</v>
      </c>
      <c r="F708" s="13">
        <v>359.392</v>
      </c>
      <c r="G708" s="4">
        <v>6639.6377851562502</v>
      </c>
    </row>
    <row r="709" spans="1:7" x14ac:dyDescent="0.2">
      <c r="A709" s="2">
        <v>43387</v>
      </c>
      <c r="B709" s="3">
        <v>0.8653587962962962</v>
      </c>
      <c r="C709" s="7">
        <v>43387.865358796298</v>
      </c>
      <c r="D709" s="1">
        <v>30.628699999999998</v>
      </c>
      <c r="E709" s="1">
        <v>12.98</v>
      </c>
      <c r="F709" s="13">
        <v>359.36110000000002</v>
      </c>
      <c r="G709" s="4">
        <v>6639.6686851562499</v>
      </c>
    </row>
    <row r="710" spans="1:7" x14ac:dyDescent="0.2">
      <c r="A710" s="2">
        <v>43387</v>
      </c>
      <c r="B710" s="3">
        <v>0.90702546296296294</v>
      </c>
      <c r="C710" s="7">
        <v>43387.907025462962</v>
      </c>
      <c r="D710" s="1">
        <v>30.558599999999998</v>
      </c>
      <c r="E710" s="1">
        <v>12.978999999999999</v>
      </c>
      <c r="F710" s="13">
        <v>359.43119999999999</v>
      </c>
      <c r="G710" s="4">
        <v>6639.59858515625</v>
      </c>
    </row>
    <row r="711" spans="1:7" x14ac:dyDescent="0.2">
      <c r="A711" s="2">
        <v>43387</v>
      </c>
      <c r="B711" s="3">
        <v>0.94869212962962957</v>
      </c>
      <c r="C711" s="7">
        <v>43387.948692129627</v>
      </c>
      <c r="D711" s="1">
        <v>30.479800000000001</v>
      </c>
      <c r="E711" s="1">
        <v>12.98</v>
      </c>
      <c r="F711" s="13">
        <v>359.51</v>
      </c>
      <c r="G711" s="4">
        <v>6639.5197851562498</v>
      </c>
    </row>
    <row r="712" spans="1:7" x14ac:dyDescent="0.2">
      <c r="A712" s="2">
        <v>43387</v>
      </c>
      <c r="B712" s="3">
        <v>0.9903587962962962</v>
      </c>
      <c r="C712" s="7">
        <v>43387.990358796298</v>
      </c>
      <c r="D712" s="1">
        <v>30.483899999999998</v>
      </c>
      <c r="E712" s="1">
        <v>12.978999999999999</v>
      </c>
      <c r="F712" s="13">
        <v>359.5059</v>
      </c>
      <c r="G712" s="4">
        <v>6639.5238851562499</v>
      </c>
    </row>
    <row r="713" spans="1:7" x14ac:dyDescent="0.2">
      <c r="A713" s="2">
        <v>43388</v>
      </c>
      <c r="B713" s="3">
        <v>3.2025462962962964E-2</v>
      </c>
      <c r="C713" s="7">
        <v>43388.032025462962</v>
      </c>
      <c r="D713" s="1">
        <v>30.495899999999999</v>
      </c>
      <c r="E713" s="1">
        <v>12.978999999999999</v>
      </c>
      <c r="F713" s="13">
        <v>359.4939</v>
      </c>
      <c r="G713" s="4">
        <v>6639.5358851562496</v>
      </c>
    </row>
    <row r="714" spans="1:7" x14ac:dyDescent="0.2">
      <c r="A714" s="2">
        <v>43388</v>
      </c>
      <c r="B714" s="3">
        <v>7.3692129629629635E-2</v>
      </c>
      <c r="C714" s="7">
        <v>43388.073692129627</v>
      </c>
      <c r="D714" s="1">
        <v>30.472999999999999</v>
      </c>
      <c r="E714" s="1">
        <v>12.978999999999999</v>
      </c>
      <c r="F714" s="13">
        <v>359.51679999999999</v>
      </c>
      <c r="G714" s="4">
        <v>6639.5129851562497</v>
      </c>
    </row>
    <row r="715" spans="1:7" x14ac:dyDescent="0.2">
      <c r="A715" s="2">
        <v>43388</v>
      </c>
      <c r="B715" s="3">
        <v>0.11535879629629631</v>
      </c>
      <c r="C715" s="7">
        <v>43388.115358796298</v>
      </c>
      <c r="D715" s="1">
        <v>30.449400000000001</v>
      </c>
      <c r="E715" s="1">
        <v>12.978999999999999</v>
      </c>
      <c r="F715" s="13">
        <v>359.54039999999998</v>
      </c>
      <c r="G715" s="4">
        <v>6639.4893851562501</v>
      </c>
    </row>
    <row r="716" spans="1:7" x14ac:dyDescent="0.2">
      <c r="A716" s="2">
        <v>43388</v>
      </c>
      <c r="B716" s="3">
        <v>0.15702546296296296</v>
      </c>
      <c r="C716" s="7">
        <v>43388.157025462962</v>
      </c>
      <c r="D716" s="1">
        <v>30.447399999999998</v>
      </c>
      <c r="E716" s="1">
        <v>12.98</v>
      </c>
      <c r="F716" s="13">
        <v>359.54239999999999</v>
      </c>
      <c r="G716" s="4">
        <v>6639.4873851562497</v>
      </c>
    </row>
    <row r="717" spans="1:7" x14ac:dyDescent="0.2">
      <c r="A717" s="2">
        <v>43388</v>
      </c>
      <c r="B717" s="3">
        <v>0.19869212962962965</v>
      </c>
      <c r="C717" s="7">
        <v>43388.198692129627</v>
      </c>
      <c r="D717" s="1">
        <v>30.414899999999999</v>
      </c>
      <c r="E717" s="1">
        <v>12.98</v>
      </c>
      <c r="F717" s="13">
        <v>359.57490000000001</v>
      </c>
      <c r="G717" s="4">
        <v>6639.4548851562504</v>
      </c>
    </row>
    <row r="718" spans="1:7" x14ac:dyDescent="0.2">
      <c r="A718" s="2">
        <v>43388</v>
      </c>
      <c r="B718" s="3">
        <v>0.24035879629629631</v>
      </c>
      <c r="C718" s="7">
        <v>43388.240358796298</v>
      </c>
      <c r="D718" s="1">
        <v>30.424299999999999</v>
      </c>
      <c r="E718" s="1">
        <v>12.978999999999999</v>
      </c>
      <c r="F718" s="13">
        <v>359.56549999999999</v>
      </c>
      <c r="G718" s="4">
        <v>6639.4642851562503</v>
      </c>
    </row>
    <row r="719" spans="1:7" x14ac:dyDescent="0.2">
      <c r="A719" s="2">
        <v>43388</v>
      </c>
      <c r="B719" s="3">
        <v>0.28202546296296299</v>
      </c>
      <c r="C719" s="7">
        <v>43388.282025462962</v>
      </c>
      <c r="D719" s="1">
        <v>30.3963</v>
      </c>
      <c r="E719" s="1">
        <v>12.978999999999999</v>
      </c>
      <c r="F719" s="13">
        <v>359.59350000000001</v>
      </c>
      <c r="G719" s="4">
        <v>6639.4362851562501</v>
      </c>
    </row>
    <row r="720" spans="1:7" x14ac:dyDescent="0.2">
      <c r="A720" s="2">
        <v>43388</v>
      </c>
      <c r="B720" s="3">
        <v>0.32369212962962962</v>
      </c>
      <c r="C720" s="7">
        <v>43388.323692129627</v>
      </c>
      <c r="D720" s="1">
        <v>30.373799999999999</v>
      </c>
      <c r="E720" s="1">
        <v>12.978999999999999</v>
      </c>
      <c r="F720" s="13">
        <v>359.61599999999999</v>
      </c>
      <c r="G720" s="4">
        <v>6639.41378515625</v>
      </c>
    </row>
    <row r="721" spans="1:7" x14ac:dyDescent="0.2">
      <c r="A721" s="2">
        <v>43388</v>
      </c>
      <c r="B721" s="3">
        <v>0.36535879629629631</v>
      </c>
      <c r="C721" s="7">
        <v>43388.365358796298</v>
      </c>
      <c r="D721" s="1">
        <v>30.395900000000001</v>
      </c>
      <c r="E721" s="1">
        <v>12.98</v>
      </c>
      <c r="F721" s="13">
        <v>359.59390000000002</v>
      </c>
      <c r="G721" s="4">
        <v>6639.4358851562502</v>
      </c>
    </row>
    <row r="722" spans="1:7" x14ac:dyDescent="0.2">
      <c r="A722" s="2">
        <v>43388</v>
      </c>
      <c r="B722" s="3">
        <v>0.40702546296296299</v>
      </c>
      <c r="C722" s="7">
        <v>43388.407025462962</v>
      </c>
      <c r="D722" s="1">
        <v>30.32</v>
      </c>
      <c r="E722" s="1">
        <v>12.978999999999999</v>
      </c>
      <c r="F722" s="13">
        <v>359.66980000000001</v>
      </c>
      <c r="G722" s="4">
        <v>6639.3599851562503</v>
      </c>
    </row>
    <row r="723" spans="1:7" x14ac:dyDescent="0.2">
      <c r="A723" s="2">
        <v>43388</v>
      </c>
      <c r="B723" s="3">
        <v>0.44869212962962962</v>
      </c>
      <c r="C723" s="7">
        <v>43388.448692129627</v>
      </c>
      <c r="D723" s="1">
        <v>30.335100000000001</v>
      </c>
      <c r="E723" s="1">
        <v>12.98</v>
      </c>
      <c r="F723" s="13">
        <v>359.65469999999999</v>
      </c>
      <c r="G723" s="4">
        <v>6639.37508515625</v>
      </c>
    </row>
    <row r="724" spans="1:7" x14ac:dyDescent="0.2">
      <c r="A724" s="2">
        <v>43388</v>
      </c>
      <c r="B724" s="3">
        <v>0.49035879629629631</v>
      </c>
      <c r="C724" s="7">
        <v>43388.490358796298</v>
      </c>
      <c r="D724" s="1">
        <v>30.32</v>
      </c>
      <c r="E724" s="1">
        <v>12.978999999999999</v>
      </c>
      <c r="F724" s="13">
        <v>359.66980000000001</v>
      </c>
      <c r="G724" s="4">
        <v>6639.3599851562503</v>
      </c>
    </row>
    <row r="725" spans="1:7" x14ac:dyDescent="0.2">
      <c r="A725" s="2">
        <v>43388</v>
      </c>
      <c r="B725" s="3">
        <v>0.53202546296296294</v>
      </c>
      <c r="C725" s="7">
        <v>43388.532025462962</v>
      </c>
      <c r="D725" s="1">
        <v>30.278400000000001</v>
      </c>
      <c r="E725" s="1">
        <v>12.98</v>
      </c>
      <c r="F725" s="13">
        <v>359.71140000000003</v>
      </c>
      <c r="G725" s="4">
        <v>6639.3183851562499</v>
      </c>
    </row>
    <row r="726" spans="1:7" x14ac:dyDescent="0.2">
      <c r="A726" s="2">
        <v>43388</v>
      </c>
      <c r="B726" s="3">
        <v>0.57369212962962968</v>
      </c>
      <c r="C726" s="7">
        <v>43388.573692129627</v>
      </c>
      <c r="D726" s="1">
        <v>30.288599999999999</v>
      </c>
      <c r="E726" s="1">
        <v>12.98</v>
      </c>
      <c r="F726" s="13">
        <v>359.70120000000003</v>
      </c>
      <c r="G726" s="4">
        <v>6639.3285851562496</v>
      </c>
    </row>
    <row r="727" spans="1:7" x14ac:dyDescent="0.2">
      <c r="A727" s="2">
        <v>43388</v>
      </c>
      <c r="B727" s="3">
        <v>0.61535879629629631</v>
      </c>
      <c r="C727" s="7">
        <v>43388.615358796298</v>
      </c>
      <c r="D727" s="1">
        <v>30.315899999999999</v>
      </c>
      <c r="E727" s="1">
        <v>12.978999999999999</v>
      </c>
      <c r="F727" s="13">
        <v>359.6739</v>
      </c>
      <c r="G727" s="4">
        <v>6639.3558851562502</v>
      </c>
    </row>
    <row r="728" spans="1:7" x14ac:dyDescent="0.2">
      <c r="A728" s="2">
        <v>43388</v>
      </c>
      <c r="B728" s="3">
        <v>0.65702546296296294</v>
      </c>
      <c r="C728" s="7">
        <v>43388.657025462962</v>
      </c>
      <c r="D728" s="1">
        <v>30.328199999999999</v>
      </c>
      <c r="E728" s="1">
        <v>12.978999999999999</v>
      </c>
      <c r="F728" s="13">
        <v>359.66160000000002</v>
      </c>
      <c r="G728" s="4">
        <v>6639.3681851562496</v>
      </c>
    </row>
    <row r="729" spans="1:7" x14ac:dyDescent="0.2">
      <c r="A729" s="2">
        <v>43388</v>
      </c>
      <c r="B729" s="3">
        <v>0.69869212962962957</v>
      </c>
      <c r="C729" s="7">
        <v>43388.698692129627</v>
      </c>
      <c r="D729" s="1">
        <v>30.321100000000001</v>
      </c>
      <c r="E729" s="1">
        <v>12.978999999999999</v>
      </c>
      <c r="F729" s="13">
        <v>359.6687</v>
      </c>
      <c r="G729" s="4">
        <v>6639.3610851562498</v>
      </c>
    </row>
    <row r="730" spans="1:7" x14ac:dyDescent="0.2">
      <c r="A730" s="2">
        <v>43388</v>
      </c>
      <c r="B730" s="3">
        <v>0.7403587962962962</v>
      </c>
      <c r="C730" s="7">
        <v>43388.740358796298</v>
      </c>
      <c r="D730" s="1">
        <v>30.320900000000002</v>
      </c>
      <c r="E730" s="1">
        <v>12.978999999999999</v>
      </c>
      <c r="F730" s="13">
        <v>359.66890000000001</v>
      </c>
      <c r="G730" s="4">
        <v>6639.3608851562503</v>
      </c>
    </row>
    <row r="731" spans="1:7" x14ac:dyDescent="0.2">
      <c r="A731" s="2">
        <v>43388</v>
      </c>
      <c r="B731" s="3">
        <v>0.78202546296296294</v>
      </c>
      <c r="C731" s="7">
        <v>43388.782025462962</v>
      </c>
      <c r="D731" s="1">
        <v>30.349799999999998</v>
      </c>
      <c r="E731" s="1">
        <v>12.978999999999999</v>
      </c>
      <c r="F731" s="13">
        <v>359.64</v>
      </c>
      <c r="G731" s="4">
        <v>6639.3897851562497</v>
      </c>
    </row>
    <row r="732" spans="1:7" x14ac:dyDescent="0.2">
      <c r="A732" s="2">
        <v>43388</v>
      </c>
      <c r="B732" s="3">
        <v>0.82369212962962957</v>
      </c>
      <c r="C732" s="7">
        <v>43388.823692129627</v>
      </c>
      <c r="D732" s="1">
        <v>30.349</v>
      </c>
      <c r="E732" s="1">
        <v>12.978999999999999</v>
      </c>
      <c r="F732" s="13">
        <v>359.64080000000001</v>
      </c>
      <c r="G732" s="4">
        <v>6639.3889851562499</v>
      </c>
    </row>
    <row r="733" spans="1:7" x14ac:dyDescent="0.2">
      <c r="A733" s="2">
        <v>43388</v>
      </c>
      <c r="B733" s="3">
        <v>0.8653587962962962</v>
      </c>
      <c r="C733" s="7">
        <v>43388.865358796298</v>
      </c>
      <c r="D733" s="1">
        <v>30.326799999999999</v>
      </c>
      <c r="E733" s="1">
        <v>12.98</v>
      </c>
      <c r="F733" s="13">
        <v>359.66300000000001</v>
      </c>
      <c r="G733" s="4">
        <v>6639.3667851562495</v>
      </c>
    </row>
    <row r="734" spans="1:7" x14ac:dyDescent="0.2">
      <c r="A734" s="2">
        <v>43388</v>
      </c>
      <c r="B734" s="3">
        <v>0.90702546296296294</v>
      </c>
      <c r="C734" s="7">
        <v>43388.907025462962</v>
      </c>
      <c r="D734" s="1">
        <v>30.308599999999998</v>
      </c>
      <c r="E734" s="1">
        <v>12.978999999999999</v>
      </c>
      <c r="F734" s="13">
        <v>359.68119999999999</v>
      </c>
      <c r="G734" s="4">
        <v>6639.34858515625</v>
      </c>
    </row>
    <row r="735" spans="1:7" x14ac:dyDescent="0.2">
      <c r="A735" s="2">
        <v>43388</v>
      </c>
      <c r="B735" s="3">
        <v>0.94869212962962957</v>
      </c>
      <c r="C735" s="7">
        <v>43388.948692129627</v>
      </c>
      <c r="D735" s="1">
        <v>30.302900000000001</v>
      </c>
      <c r="E735" s="1">
        <v>12.98</v>
      </c>
      <c r="F735" s="13">
        <v>359.68689999999998</v>
      </c>
      <c r="G735" s="4">
        <v>6639.3428851562503</v>
      </c>
    </row>
    <row r="736" spans="1:7" x14ac:dyDescent="0.2">
      <c r="A736" s="2">
        <v>43388</v>
      </c>
      <c r="B736" s="3">
        <v>0.9903587962962962</v>
      </c>
      <c r="C736" s="7">
        <v>43388.990358796298</v>
      </c>
      <c r="D736" s="1">
        <v>30.3154</v>
      </c>
      <c r="E736" s="1">
        <v>12.978999999999999</v>
      </c>
      <c r="F736" s="13">
        <v>359.67439999999999</v>
      </c>
      <c r="G736" s="4">
        <v>6639.3553851562501</v>
      </c>
    </row>
    <row r="737" spans="1:7" x14ac:dyDescent="0.2">
      <c r="A737" s="2">
        <v>43389</v>
      </c>
      <c r="B737" s="3">
        <v>3.2025462962962964E-2</v>
      </c>
      <c r="C737" s="7">
        <v>43389.032025462962</v>
      </c>
      <c r="D737" s="1">
        <v>30.290600000000001</v>
      </c>
      <c r="E737" s="1">
        <v>12.978999999999999</v>
      </c>
      <c r="F737" s="13">
        <v>359.69920000000002</v>
      </c>
      <c r="G737" s="4">
        <v>6639.33058515625</v>
      </c>
    </row>
    <row r="738" spans="1:7" x14ac:dyDescent="0.2">
      <c r="A738" s="2">
        <v>43389</v>
      </c>
      <c r="B738" s="3">
        <v>7.3692129629629635E-2</v>
      </c>
      <c r="C738" s="7">
        <v>43389.073692129627</v>
      </c>
      <c r="D738" s="1">
        <v>30.302600000000002</v>
      </c>
      <c r="E738" s="1">
        <v>12.978999999999999</v>
      </c>
      <c r="F738" s="13">
        <v>359.68720000000002</v>
      </c>
      <c r="G738" s="4">
        <v>6639.3425851562497</v>
      </c>
    </row>
    <row r="739" spans="1:7" x14ac:dyDescent="0.2">
      <c r="A739" s="2">
        <v>43389</v>
      </c>
      <c r="B739" s="3">
        <v>0.11535879629629631</v>
      </c>
      <c r="C739" s="7">
        <v>43389.115358796298</v>
      </c>
      <c r="D739" s="1">
        <v>30.273599999999998</v>
      </c>
      <c r="E739" s="1">
        <v>12.978999999999999</v>
      </c>
      <c r="F739" s="13">
        <v>359.71620000000001</v>
      </c>
      <c r="G739" s="4">
        <v>6639.3135851562502</v>
      </c>
    </row>
    <row r="740" spans="1:7" x14ac:dyDescent="0.2">
      <c r="A740" s="2">
        <v>43389</v>
      </c>
      <c r="B740" s="3">
        <v>0.15702546296296296</v>
      </c>
      <c r="C740" s="7">
        <v>43389.157025462962</v>
      </c>
      <c r="D740" s="1">
        <v>30.293700000000001</v>
      </c>
      <c r="E740" s="1">
        <v>12.98</v>
      </c>
      <c r="F740" s="13">
        <v>359.6961</v>
      </c>
      <c r="G740" s="4">
        <v>6639.3336851562499</v>
      </c>
    </row>
    <row r="741" spans="1:7" x14ac:dyDescent="0.2">
      <c r="A741" s="2">
        <v>43389</v>
      </c>
      <c r="B741" s="3">
        <v>0.19869212962962965</v>
      </c>
      <c r="C741" s="7">
        <v>43389.198692129627</v>
      </c>
      <c r="D741" s="1">
        <v>30.313600000000001</v>
      </c>
      <c r="E741" s="1">
        <v>12.98</v>
      </c>
      <c r="F741" s="13">
        <v>359.67619999999999</v>
      </c>
      <c r="G741" s="4">
        <v>6639.3535851562501</v>
      </c>
    </row>
    <row r="742" spans="1:7" x14ac:dyDescent="0.2">
      <c r="A742" s="2">
        <v>43389</v>
      </c>
      <c r="B742" s="3">
        <v>0.24035879629629631</v>
      </c>
      <c r="C742" s="7">
        <v>43389.240358796298</v>
      </c>
      <c r="D742" s="1">
        <v>30.3155</v>
      </c>
      <c r="E742" s="1">
        <v>12.978999999999999</v>
      </c>
      <c r="F742" s="13">
        <v>359.67430000000002</v>
      </c>
      <c r="G742" s="4">
        <v>6639.3554851562503</v>
      </c>
    </row>
    <row r="743" spans="1:7" x14ac:dyDescent="0.2">
      <c r="A743" s="2">
        <v>43389</v>
      </c>
      <c r="B743" s="3">
        <v>0.28202546296296299</v>
      </c>
      <c r="C743" s="7">
        <v>43389.282025462962</v>
      </c>
      <c r="D743" s="1">
        <v>30.3416</v>
      </c>
      <c r="E743" s="1">
        <v>12.98</v>
      </c>
      <c r="F743" s="13">
        <v>359.64819999999997</v>
      </c>
      <c r="G743" s="4">
        <v>6639.3815851562504</v>
      </c>
    </row>
    <row r="744" spans="1:7" x14ac:dyDescent="0.2">
      <c r="A744" s="2">
        <v>43389</v>
      </c>
      <c r="B744" s="3">
        <v>0.32369212962962962</v>
      </c>
      <c r="C744" s="7">
        <v>43389.323692129627</v>
      </c>
      <c r="D744" s="1">
        <v>30.311199999999999</v>
      </c>
      <c r="E744" s="1">
        <v>12.978999999999999</v>
      </c>
      <c r="F744" s="13">
        <v>359.67860000000002</v>
      </c>
      <c r="G744" s="4">
        <v>6639.3511851562498</v>
      </c>
    </row>
    <row r="745" spans="1:7" x14ac:dyDescent="0.2">
      <c r="A745" s="2">
        <v>43389</v>
      </c>
      <c r="B745" s="3">
        <v>0.36535879629629631</v>
      </c>
      <c r="C745" s="7">
        <v>43389.365358796298</v>
      </c>
      <c r="D745" s="1">
        <v>30.339400000000001</v>
      </c>
      <c r="E745" s="1">
        <v>12.978999999999999</v>
      </c>
      <c r="F745" s="13">
        <v>359.65039999999999</v>
      </c>
      <c r="G745" s="4">
        <v>6639.3793851562496</v>
      </c>
    </row>
    <row r="746" spans="1:7" x14ac:dyDescent="0.2">
      <c r="A746" s="2">
        <v>43389</v>
      </c>
      <c r="B746" s="3">
        <v>0.40702546296296299</v>
      </c>
      <c r="C746" s="7">
        <v>43389.407025462962</v>
      </c>
      <c r="D746" s="1">
        <v>30.294499999999999</v>
      </c>
      <c r="E746" s="1">
        <v>12.978999999999999</v>
      </c>
      <c r="F746" s="13">
        <v>359.69529999999997</v>
      </c>
      <c r="G746" s="4">
        <v>6639.3344851562497</v>
      </c>
    </row>
    <row r="747" spans="1:7" x14ac:dyDescent="0.2">
      <c r="A747" s="2">
        <v>43389</v>
      </c>
      <c r="B747" s="3">
        <v>0.44869212962962962</v>
      </c>
      <c r="C747" s="7">
        <v>43389.448692129627</v>
      </c>
      <c r="D747" s="1">
        <v>30.2988</v>
      </c>
      <c r="E747" s="1">
        <v>12.978999999999999</v>
      </c>
      <c r="F747" s="13">
        <v>359.69100000000003</v>
      </c>
      <c r="G747" s="4">
        <v>6639.3387851562502</v>
      </c>
    </row>
    <row r="748" spans="1:7" x14ac:dyDescent="0.2">
      <c r="A748" s="2">
        <v>43389</v>
      </c>
      <c r="B748" s="3">
        <v>0.49035879629629631</v>
      </c>
      <c r="C748" s="7">
        <v>43389.490358796298</v>
      </c>
      <c r="D748" s="1">
        <v>30.289300000000001</v>
      </c>
      <c r="E748" s="1">
        <v>12.978999999999999</v>
      </c>
      <c r="F748" s="13">
        <v>359.70049999999998</v>
      </c>
      <c r="G748" s="4">
        <v>6639.3292851562501</v>
      </c>
    </row>
    <row r="749" spans="1:7" x14ac:dyDescent="0.2">
      <c r="A749" s="2">
        <v>43389</v>
      </c>
      <c r="B749" s="3">
        <v>0.53202546296296294</v>
      </c>
      <c r="C749" s="7">
        <v>43389.532025462962</v>
      </c>
      <c r="D749" s="1">
        <v>30.2849</v>
      </c>
      <c r="E749" s="1">
        <v>12.978999999999999</v>
      </c>
      <c r="F749" s="13">
        <v>359.70490000000001</v>
      </c>
      <c r="G749" s="4">
        <v>6639.3248851562503</v>
      </c>
    </row>
    <row r="750" spans="1:7" x14ac:dyDescent="0.2">
      <c r="A750" s="2">
        <v>43389</v>
      </c>
      <c r="B750" s="3">
        <v>0.57369212962962968</v>
      </c>
      <c r="C750" s="7">
        <v>43389.573692129627</v>
      </c>
      <c r="D750" s="1">
        <v>30.323599999999999</v>
      </c>
      <c r="E750" s="1">
        <v>12.98</v>
      </c>
      <c r="F750" s="13">
        <v>359.6662</v>
      </c>
      <c r="G750" s="4">
        <v>6639.3635851562503</v>
      </c>
    </row>
    <row r="751" spans="1:7" x14ac:dyDescent="0.2">
      <c r="A751" s="2">
        <v>43389</v>
      </c>
      <c r="B751" s="3">
        <v>0.61535879629629631</v>
      </c>
      <c r="C751" s="7">
        <v>43389.615358796298</v>
      </c>
      <c r="D751" s="1">
        <v>30.358499999999999</v>
      </c>
      <c r="E751" s="1">
        <v>12.978999999999999</v>
      </c>
      <c r="F751" s="13">
        <v>359.63130000000001</v>
      </c>
      <c r="G751" s="4">
        <v>6639.39848515625</v>
      </c>
    </row>
    <row r="752" spans="1:7" x14ac:dyDescent="0.2">
      <c r="A752" s="2">
        <v>43389</v>
      </c>
      <c r="B752" s="3">
        <v>0.65702546296296294</v>
      </c>
      <c r="C752" s="7">
        <v>43389.657025462962</v>
      </c>
      <c r="D752" s="1">
        <v>30.385999999999999</v>
      </c>
      <c r="E752" s="1">
        <v>12.978999999999999</v>
      </c>
      <c r="F752" s="13">
        <v>359.60379999999998</v>
      </c>
      <c r="G752" s="4">
        <v>6639.4259851562501</v>
      </c>
    </row>
    <row r="753" spans="1:7" x14ac:dyDescent="0.2">
      <c r="A753" s="2">
        <v>43389</v>
      </c>
      <c r="B753" s="3">
        <v>0.69869212962962957</v>
      </c>
      <c r="C753" s="7">
        <v>43389.698692129627</v>
      </c>
      <c r="D753" s="1">
        <v>30.381900000000002</v>
      </c>
      <c r="E753" s="1">
        <v>12.978999999999999</v>
      </c>
      <c r="F753" s="13">
        <v>359.60789999999997</v>
      </c>
      <c r="G753" s="4">
        <v>6639.42188515625</v>
      </c>
    </row>
    <row r="754" spans="1:7" x14ac:dyDescent="0.2">
      <c r="A754" s="2">
        <v>43389</v>
      </c>
      <c r="B754" s="3">
        <v>0.7403587962962962</v>
      </c>
      <c r="C754" s="7">
        <v>43389.740358796298</v>
      </c>
      <c r="D754" s="1">
        <v>30.429600000000001</v>
      </c>
      <c r="E754" s="1">
        <v>12.98</v>
      </c>
      <c r="F754" s="13">
        <v>359.56020000000001</v>
      </c>
      <c r="G754" s="4">
        <v>6639.4695851562501</v>
      </c>
    </row>
    <row r="755" spans="1:7" x14ac:dyDescent="0.2">
      <c r="A755" s="2">
        <v>43389</v>
      </c>
      <c r="B755" s="3">
        <v>0.78202546296296294</v>
      </c>
      <c r="C755" s="7">
        <v>43389.782025462962</v>
      </c>
      <c r="D755" s="1">
        <v>30.3932</v>
      </c>
      <c r="E755" s="1">
        <v>12.98</v>
      </c>
      <c r="F755" s="13">
        <v>359.59660000000002</v>
      </c>
      <c r="G755" s="4">
        <v>6639.4331851562501</v>
      </c>
    </row>
    <row r="756" spans="1:7" x14ac:dyDescent="0.2">
      <c r="A756" s="2">
        <v>43389</v>
      </c>
      <c r="B756" s="3">
        <v>0.82369212962962957</v>
      </c>
      <c r="C756" s="7">
        <v>43389.823692129627</v>
      </c>
      <c r="D756" s="1">
        <v>30.377400000000002</v>
      </c>
      <c r="E756" s="1">
        <v>12.978999999999999</v>
      </c>
      <c r="F756" s="13">
        <v>359.61239999999998</v>
      </c>
      <c r="G756" s="4">
        <v>6639.41738515625</v>
      </c>
    </row>
    <row r="757" spans="1:7" x14ac:dyDescent="0.2">
      <c r="A757" s="2">
        <v>43389</v>
      </c>
      <c r="B757" s="3">
        <v>0.8653587962962962</v>
      </c>
      <c r="C757" s="7">
        <v>43389.865358796298</v>
      </c>
      <c r="D757" s="1">
        <v>30.390799999999999</v>
      </c>
      <c r="E757" s="1">
        <v>12.978999999999999</v>
      </c>
      <c r="F757" s="13">
        <v>359.59899999999999</v>
      </c>
      <c r="G757" s="4">
        <v>6639.4307851562498</v>
      </c>
    </row>
    <row r="758" spans="1:7" x14ac:dyDescent="0.2">
      <c r="A758" s="2">
        <v>43389</v>
      </c>
      <c r="B758" s="3">
        <v>0.90702546296296294</v>
      </c>
      <c r="C758" s="7">
        <v>43389.907025462962</v>
      </c>
      <c r="D758" s="1">
        <v>30.349499999999999</v>
      </c>
      <c r="E758" s="1">
        <v>12.98</v>
      </c>
      <c r="F758" s="13">
        <v>359.64030000000002</v>
      </c>
      <c r="G758" s="4">
        <v>6639.38948515625</v>
      </c>
    </row>
    <row r="759" spans="1:7" x14ac:dyDescent="0.2">
      <c r="A759" s="2">
        <v>43389</v>
      </c>
      <c r="B759" s="3">
        <v>0.94869212962962957</v>
      </c>
      <c r="C759" s="7">
        <v>43389.948692129627</v>
      </c>
      <c r="D759" s="1">
        <v>30.296800000000001</v>
      </c>
      <c r="E759" s="1">
        <v>12.98</v>
      </c>
      <c r="F759" s="13">
        <v>359.69299999999998</v>
      </c>
      <c r="G759" s="4">
        <v>6639.3367851562498</v>
      </c>
    </row>
    <row r="760" spans="1:7" x14ac:dyDescent="0.2">
      <c r="A760" s="2">
        <v>43389</v>
      </c>
      <c r="B760" s="3">
        <v>0.9903587962962962</v>
      </c>
      <c r="C760" s="7">
        <v>43389.990358796298</v>
      </c>
      <c r="D760" s="1">
        <v>30.284300000000002</v>
      </c>
      <c r="E760" s="1">
        <v>12.978999999999999</v>
      </c>
      <c r="F760" s="13">
        <v>359.70550000000003</v>
      </c>
      <c r="G760" s="4">
        <v>6639.32428515625</v>
      </c>
    </row>
    <row r="761" spans="1:7" x14ac:dyDescent="0.2">
      <c r="A761" s="2">
        <v>43390</v>
      </c>
      <c r="B761" s="3">
        <v>3.2025462962962964E-2</v>
      </c>
      <c r="C761" s="7">
        <v>43390.032025462962</v>
      </c>
      <c r="D761" s="1">
        <v>30.305700000000002</v>
      </c>
      <c r="E761" s="1">
        <v>12.978999999999999</v>
      </c>
      <c r="F761" s="13">
        <v>359.6841</v>
      </c>
      <c r="G761" s="4">
        <v>6639.3456851562496</v>
      </c>
    </row>
    <row r="762" spans="1:7" x14ac:dyDescent="0.2">
      <c r="A762" s="2">
        <v>43390</v>
      </c>
      <c r="B762" s="3">
        <v>7.3692129629629635E-2</v>
      </c>
      <c r="C762" s="7">
        <v>43390.073692129627</v>
      </c>
      <c r="D762" s="1">
        <v>30.284700000000001</v>
      </c>
      <c r="E762" s="1">
        <v>12.978999999999999</v>
      </c>
      <c r="F762" s="13">
        <v>359.70510000000002</v>
      </c>
      <c r="G762" s="4">
        <v>6639.3246851562499</v>
      </c>
    </row>
    <row r="763" spans="1:7" x14ac:dyDescent="0.2">
      <c r="A763" s="2">
        <v>43390</v>
      </c>
      <c r="B763" s="3">
        <v>0.11535879629629631</v>
      </c>
      <c r="C763" s="7">
        <v>43390.115358796298</v>
      </c>
      <c r="D763" s="1">
        <v>30.303699999999999</v>
      </c>
      <c r="E763" s="1">
        <v>12.978999999999999</v>
      </c>
      <c r="F763" s="13">
        <v>359.68610000000001</v>
      </c>
      <c r="G763" s="4">
        <v>6639.3436851562501</v>
      </c>
    </row>
    <row r="764" spans="1:7" x14ac:dyDescent="0.2">
      <c r="A764" s="2">
        <v>43390</v>
      </c>
      <c r="B764" s="3">
        <v>0.15702546296296296</v>
      </c>
      <c r="C764" s="7">
        <v>43390.157025462962</v>
      </c>
      <c r="D764" s="1">
        <v>30.290600000000001</v>
      </c>
      <c r="E764" s="1">
        <v>12.978999999999999</v>
      </c>
      <c r="F764" s="13">
        <v>359.69920000000002</v>
      </c>
      <c r="G764" s="4">
        <v>6639.33058515625</v>
      </c>
    </row>
    <row r="765" spans="1:7" x14ac:dyDescent="0.2">
      <c r="A765" s="2">
        <v>43390</v>
      </c>
      <c r="B765" s="3">
        <v>0.19869212962962965</v>
      </c>
      <c r="C765" s="7">
        <v>43390.198692129627</v>
      </c>
      <c r="D765" s="1">
        <v>30.295999999999999</v>
      </c>
      <c r="E765" s="1">
        <v>12.98</v>
      </c>
      <c r="F765" s="13">
        <v>359.69380000000001</v>
      </c>
      <c r="G765" s="4">
        <v>6639.33598515625</v>
      </c>
    </row>
    <row r="766" spans="1:7" x14ac:dyDescent="0.2">
      <c r="A766" s="2">
        <v>43390</v>
      </c>
      <c r="B766" s="3">
        <v>0.24035879629629631</v>
      </c>
      <c r="C766" s="7">
        <v>43390.240358796298</v>
      </c>
      <c r="D766" s="1">
        <v>30.310400000000001</v>
      </c>
      <c r="E766" s="1">
        <v>12.978999999999999</v>
      </c>
      <c r="F766" s="13">
        <v>359.67939999999999</v>
      </c>
      <c r="G766" s="4">
        <v>6639.35038515625</v>
      </c>
    </row>
    <row r="767" spans="1:7" x14ac:dyDescent="0.2">
      <c r="A767" s="2">
        <v>43390</v>
      </c>
      <c r="B767" s="3">
        <v>0.28202546296296299</v>
      </c>
      <c r="C767" s="7">
        <v>43390.282025462962</v>
      </c>
      <c r="D767" s="1">
        <v>30.297899999999998</v>
      </c>
      <c r="E767" s="1">
        <v>12.978999999999999</v>
      </c>
      <c r="F767" s="13">
        <v>359.69190000000003</v>
      </c>
      <c r="G767" s="4">
        <v>6639.3378851562502</v>
      </c>
    </row>
    <row r="768" spans="1:7" x14ac:dyDescent="0.2">
      <c r="A768" s="2">
        <v>43390</v>
      </c>
      <c r="B768" s="3">
        <v>0.32369212962962962</v>
      </c>
      <c r="C768" s="7">
        <v>43390.323692129627</v>
      </c>
      <c r="D768" s="1">
        <v>30.272400000000001</v>
      </c>
      <c r="E768" s="1">
        <v>12.978999999999999</v>
      </c>
      <c r="F768" s="13">
        <v>359.7174</v>
      </c>
      <c r="G768" s="4">
        <v>6639.3123851562505</v>
      </c>
    </row>
    <row r="769" spans="1:7" x14ac:dyDescent="0.2">
      <c r="A769" s="2">
        <v>43390</v>
      </c>
      <c r="B769" s="3">
        <v>0.36535879629629631</v>
      </c>
      <c r="C769" s="7">
        <v>43390.365358796298</v>
      </c>
      <c r="D769" s="1">
        <v>30.303699999999999</v>
      </c>
      <c r="E769" s="1">
        <v>12.98</v>
      </c>
      <c r="F769" s="13">
        <v>359.68610000000001</v>
      </c>
      <c r="G769" s="4">
        <v>6639.3436851562501</v>
      </c>
    </row>
    <row r="770" spans="1:7" x14ac:dyDescent="0.2">
      <c r="A770" s="2">
        <v>43390</v>
      </c>
      <c r="B770" s="3">
        <v>0.40702546296296299</v>
      </c>
      <c r="C770" s="7">
        <v>43390.407025462962</v>
      </c>
      <c r="D770" s="1">
        <v>30.261500000000002</v>
      </c>
      <c r="E770" s="1">
        <v>12.98</v>
      </c>
      <c r="F770" s="13">
        <v>359.72829999999999</v>
      </c>
      <c r="G770" s="4">
        <v>6639.3014851562502</v>
      </c>
    </row>
    <row r="771" spans="1:7" x14ac:dyDescent="0.2">
      <c r="A771" s="2">
        <v>43390</v>
      </c>
      <c r="B771" s="3">
        <v>0.44869212962962962</v>
      </c>
      <c r="C771" s="7">
        <v>43390.448692129627</v>
      </c>
      <c r="D771" s="1">
        <v>30.261700000000001</v>
      </c>
      <c r="E771" s="1">
        <v>12.978999999999999</v>
      </c>
      <c r="F771" s="13">
        <v>359.72809999999998</v>
      </c>
      <c r="G771" s="4">
        <v>6639.3016851562497</v>
      </c>
    </row>
    <row r="772" spans="1:7" x14ac:dyDescent="0.2">
      <c r="A772" s="2">
        <v>43390</v>
      </c>
      <c r="B772" s="3">
        <v>0.49035879629629631</v>
      </c>
      <c r="C772" s="7">
        <v>43390.490358796298</v>
      </c>
      <c r="D772" s="1">
        <v>30.238099999999999</v>
      </c>
      <c r="E772" s="1">
        <v>12.98</v>
      </c>
      <c r="F772" s="13">
        <v>359.75170000000003</v>
      </c>
      <c r="G772" s="4">
        <v>6639.2780851562502</v>
      </c>
    </row>
    <row r="773" spans="1:7" x14ac:dyDescent="0.2">
      <c r="A773" s="2">
        <v>43390</v>
      </c>
      <c r="B773" s="3">
        <v>0.53202546296296294</v>
      </c>
      <c r="C773" s="7">
        <v>43390.532025462962</v>
      </c>
      <c r="D773" s="1">
        <v>30.2271</v>
      </c>
      <c r="E773" s="1">
        <v>12.98</v>
      </c>
      <c r="F773" s="13">
        <v>359.7627</v>
      </c>
      <c r="G773" s="4">
        <v>6639.2670851562498</v>
      </c>
    </row>
    <row r="774" spans="1:7" x14ac:dyDescent="0.2">
      <c r="A774" s="2">
        <v>43390</v>
      </c>
      <c r="B774" s="3">
        <v>0.57369212962962968</v>
      </c>
      <c r="C774" s="7">
        <v>43390.573692129627</v>
      </c>
      <c r="D774" s="1">
        <v>30.218499999999999</v>
      </c>
      <c r="E774" s="1">
        <v>12.98</v>
      </c>
      <c r="F774" s="13">
        <v>359.7713</v>
      </c>
      <c r="G774" s="4">
        <v>6639.2584851562497</v>
      </c>
    </row>
    <row r="775" spans="1:7" x14ac:dyDescent="0.2">
      <c r="A775" s="2">
        <v>43390</v>
      </c>
      <c r="B775" s="3">
        <v>0.61535879629629631</v>
      </c>
      <c r="C775" s="7">
        <v>43390.615358796298</v>
      </c>
      <c r="D775" s="1">
        <v>30.269300000000001</v>
      </c>
      <c r="E775" s="1">
        <v>12.98</v>
      </c>
      <c r="F775" s="13">
        <v>359.72050000000002</v>
      </c>
      <c r="G775" s="4">
        <v>6639.3092851562496</v>
      </c>
    </row>
    <row r="776" spans="1:7" x14ac:dyDescent="0.2">
      <c r="A776" s="2">
        <v>43390</v>
      </c>
      <c r="B776" s="3">
        <v>0.65702546296296294</v>
      </c>
      <c r="C776" s="7">
        <v>43390.657025462962</v>
      </c>
      <c r="D776" s="1">
        <v>30.292300000000001</v>
      </c>
      <c r="E776" s="1">
        <v>12.98</v>
      </c>
      <c r="F776" s="13">
        <v>359.69749999999999</v>
      </c>
      <c r="G776" s="4">
        <v>6639.3322851562498</v>
      </c>
    </row>
    <row r="777" spans="1:7" x14ac:dyDescent="0.2">
      <c r="A777" s="2">
        <v>43390</v>
      </c>
      <c r="B777" s="3">
        <v>0.69869212962962957</v>
      </c>
      <c r="C777" s="7">
        <v>43390.698692129627</v>
      </c>
      <c r="D777" s="1">
        <v>30.2913</v>
      </c>
      <c r="E777" s="1">
        <v>12.98</v>
      </c>
      <c r="F777" s="13">
        <v>359.69850000000002</v>
      </c>
      <c r="G777" s="4">
        <v>6639.3312851562496</v>
      </c>
    </row>
    <row r="778" spans="1:7" x14ac:dyDescent="0.2">
      <c r="A778" s="2">
        <v>43390</v>
      </c>
      <c r="B778" s="3">
        <v>0.7403587962962962</v>
      </c>
      <c r="C778" s="7">
        <v>43390.740358796298</v>
      </c>
      <c r="D778" s="1">
        <v>30.310700000000001</v>
      </c>
      <c r="E778" s="1">
        <v>12.98</v>
      </c>
      <c r="F778" s="13">
        <v>359.67910000000001</v>
      </c>
      <c r="G778" s="4">
        <v>6639.3506851562497</v>
      </c>
    </row>
    <row r="779" spans="1:7" x14ac:dyDescent="0.2">
      <c r="A779" s="2">
        <v>43390</v>
      </c>
      <c r="B779" s="3">
        <v>0.78202546296296294</v>
      </c>
      <c r="C779" s="7">
        <v>43390.782025462962</v>
      </c>
      <c r="D779" s="1">
        <v>30.327999999999999</v>
      </c>
      <c r="E779" s="1">
        <v>12.98</v>
      </c>
      <c r="F779" s="13">
        <v>359.66180000000003</v>
      </c>
      <c r="G779" s="4">
        <v>6639.3679851562501</v>
      </c>
    </row>
    <row r="780" spans="1:7" x14ac:dyDescent="0.2">
      <c r="A780" s="2">
        <v>43390</v>
      </c>
      <c r="B780" s="3">
        <v>0.82369212962962957</v>
      </c>
      <c r="C780" s="7">
        <v>43390.823692129627</v>
      </c>
      <c r="D780" s="1">
        <v>30.3217</v>
      </c>
      <c r="E780" s="1">
        <v>12.98</v>
      </c>
      <c r="F780" s="13">
        <v>359.66809999999998</v>
      </c>
      <c r="G780" s="4">
        <v>6639.3616851562501</v>
      </c>
    </row>
    <row r="781" spans="1:7" x14ac:dyDescent="0.2">
      <c r="A781" s="2">
        <v>43390</v>
      </c>
      <c r="B781" s="3">
        <v>0.8653587962962962</v>
      </c>
      <c r="C781" s="7">
        <v>43390.865358796298</v>
      </c>
      <c r="D781" s="1">
        <v>30.303699999999999</v>
      </c>
      <c r="E781" s="1">
        <v>12.98</v>
      </c>
      <c r="F781" s="13">
        <v>359.68610000000001</v>
      </c>
      <c r="G781" s="4">
        <v>6639.3436851562501</v>
      </c>
    </row>
    <row r="782" spans="1:7" x14ac:dyDescent="0.2">
      <c r="A782" s="2">
        <v>43390</v>
      </c>
      <c r="B782" s="3">
        <v>0.90702546296296294</v>
      </c>
      <c r="C782" s="7">
        <v>43390.907025462962</v>
      </c>
      <c r="D782" s="1">
        <v>30.293099999999999</v>
      </c>
      <c r="E782" s="1">
        <v>12.978999999999999</v>
      </c>
      <c r="F782" s="13">
        <v>359.69670000000002</v>
      </c>
      <c r="G782" s="4">
        <v>6639.3330851562496</v>
      </c>
    </row>
    <row r="783" spans="1:7" x14ac:dyDescent="0.2">
      <c r="A783" s="2">
        <v>43390</v>
      </c>
      <c r="B783" s="3">
        <v>0.94869212962962957</v>
      </c>
      <c r="C783" s="7">
        <v>43390.948692129627</v>
      </c>
      <c r="D783" s="1">
        <v>30.288900000000002</v>
      </c>
      <c r="E783" s="1">
        <v>12.978999999999999</v>
      </c>
      <c r="F783" s="13">
        <v>359.70089999999999</v>
      </c>
      <c r="G783" s="4">
        <v>6639.3288851562502</v>
      </c>
    </row>
    <row r="784" spans="1:7" x14ac:dyDescent="0.2">
      <c r="A784" s="2">
        <v>43390</v>
      </c>
      <c r="B784" s="3">
        <v>0.9903587962962962</v>
      </c>
      <c r="C784" s="7">
        <v>43390.990358796298</v>
      </c>
      <c r="D784" s="1">
        <v>30.276800000000001</v>
      </c>
      <c r="E784" s="1">
        <v>12.98</v>
      </c>
      <c r="F784" s="13">
        <v>359.71300000000002</v>
      </c>
      <c r="G784" s="4">
        <v>6639.3167851562503</v>
      </c>
    </row>
    <row r="785" spans="1:7" x14ac:dyDescent="0.2">
      <c r="A785" s="2">
        <v>43391</v>
      </c>
      <c r="B785" s="3">
        <v>3.2025462962962964E-2</v>
      </c>
      <c r="C785" s="7">
        <v>43391.032025462962</v>
      </c>
      <c r="D785" s="1">
        <v>30.272200000000002</v>
      </c>
      <c r="E785" s="1">
        <v>12.98</v>
      </c>
      <c r="F785" s="13">
        <v>359.7176</v>
      </c>
      <c r="G785" s="4">
        <v>6639.3121851562501</v>
      </c>
    </row>
    <row r="786" spans="1:7" x14ac:dyDescent="0.2">
      <c r="A786" s="2">
        <v>43391</v>
      </c>
      <c r="B786" s="3">
        <v>7.3692129629629635E-2</v>
      </c>
      <c r="C786" s="7">
        <v>43391.073692129627</v>
      </c>
      <c r="D786" s="1">
        <v>30.290600000000001</v>
      </c>
      <c r="E786" s="1">
        <v>12.978999999999999</v>
      </c>
      <c r="F786" s="13">
        <v>359.69920000000002</v>
      </c>
      <c r="G786" s="4">
        <v>6639.33058515625</v>
      </c>
    </row>
    <row r="787" spans="1:7" x14ac:dyDescent="0.2">
      <c r="A787" s="2">
        <v>43391</v>
      </c>
      <c r="B787" s="3">
        <v>0.11535879629629631</v>
      </c>
      <c r="C787" s="7">
        <v>43391.115358796298</v>
      </c>
      <c r="D787" s="1">
        <v>30.288</v>
      </c>
      <c r="E787" s="1">
        <v>12.98</v>
      </c>
      <c r="F787" s="13">
        <v>359.70179999999999</v>
      </c>
      <c r="G787" s="4">
        <v>6639.3279851562502</v>
      </c>
    </row>
    <row r="788" spans="1:7" x14ac:dyDescent="0.2">
      <c r="A788" s="2">
        <v>43391</v>
      </c>
      <c r="B788" s="3">
        <v>0.15702546296296296</v>
      </c>
      <c r="C788" s="7">
        <v>43391.157025462962</v>
      </c>
      <c r="D788" s="1">
        <v>30.276599999999998</v>
      </c>
      <c r="E788" s="1">
        <v>12.98</v>
      </c>
      <c r="F788" s="13">
        <v>359.71320000000003</v>
      </c>
      <c r="G788" s="4">
        <v>6639.3165851562499</v>
      </c>
    </row>
    <row r="789" spans="1:7" x14ac:dyDescent="0.2">
      <c r="A789" s="2">
        <v>43391</v>
      </c>
      <c r="B789" s="3">
        <v>0.19869212962962965</v>
      </c>
      <c r="C789" s="7">
        <v>43391.198692129627</v>
      </c>
      <c r="D789" s="1">
        <v>30.326000000000001</v>
      </c>
      <c r="E789" s="1">
        <v>12.98</v>
      </c>
      <c r="F789" s="13">
        <v>359.66379999999998</v>
      </c>
      <c r="G789" s="4">
        <v>6639.3659851562497</v>
      </c>
    </row>
    <row r="790" spans="1:7" x14ac:dyDescent="0.2">
      <c r="A790" s="2">
        <v>43391</v>
      </c>
      <c r="B790" s="3">
        <v>0.24035879629629631</v>
      </c>
      <c r="C790" s="7">
        <v>43391.240358796298</v>
      </c>
      <c r="D790" s="1">
        <v>30.296399999999998</v>
      </c>
      <c r="E790" s="1">
        <v>12.978999999999999</v>
      </c>
      <c r="F790" s="13">
        <v>359.6934</v>
      </c>
      <c r="G790" s="4">
        <v>6639.3363851562499</v>
      </c>
    </row>
    <row r="791" spans="1:7" x14ac:dyDescent="0.2">
      <c r="A791" s="2">
        <v>43391</v>
      </c>
      <c r="B791" s="3">
        <v>0.28202546296296299</v>
      </c>
      <c r="C791" s="7">
        <v>43391.282025462962</v>
      </c>
      <c r="D791" s="1">
        <v>30.340299999999999</v>
      </c>
      <c r="E791" s="1">
        <v>12.978999999999999</v>
      </c>
      <c r="F791" s="13">
        <v>359.64949999999999</v>
      </c>
      <c r="G791" s="4">
        <v>6639.3802851562505</v>
      </c>
    </row>
    <row r="792" spans="1:7" x14ac:dyDescent="0.2">
      <c r="A792" s="2">
        <v>43391</v>
      </c>
      <c r="B792" s="3">
        <v>0.32369212962962962</v>
      </c>
      <c r="C792" s="7">
        <v>43391.323692129627</v>
      </c>
      <c r="D792" s="1">
        <v>30.328499999999998</v>
      </c>
      <c r="E792" s="1">
        <v>12.978999999999999</v>
      </c>
      <c r="F792" s="13">
        <v>359.66129999999998</v>
      </c>
      <c r="G792" s="4">
        <v>6639.3684851562502</v>
      </c>
    </row>
    <row r="793" spans="1:7" x14ac:dyDescent="0.2">
      <c r="A793" s="2">
        <v>43391</v>
      </c>
      <c r="B793" s="3">
        <v>0.36535879629629631</v>
      </c>
      <c r="C793" s="7">
        <v>43391.365358796298</v>
      </c>
      <c r="D793" s="1">
        <v>30.3368</v>
      </c>
      <c r="E793" s="1">
        <v>12.978999999999999</v>
      </c>
      <c r="F793" s="13">
        <v>359.65300000000002</v>
      </c>
      <c r="G793" s="4">
        <v>6639.3767851562498</v>
      </c>
    </row>
    <row r="794" spans="1:7" x14ac:dyDescent="0.2">
      <c r="A794" s="2">
        <v>43391</v>
      </c>
      <c r="B794" s="3">
        <v>0.40702546296296299</v>
      </c>
      <c r="C794" s="7">
        <v>43391.407025462962</v>
      </c>
      <c r="D794" s="1">
        <v>30.342099999999999</v>
      </c>
      <c r="E794" s="1">
        <v>12.98</v>
      </c>
      <c r="F794" s="13">
        <v>359.64769999999999</v>
      </c>
      <c r="G794" s="4">
        <v>6639.3820851562505</v>
      </c>
    </row>
    <row r="795" spans="1:7" x14ac:dyDescent="0.2">
      <c r="A795" s="2">
        <v>43391</v>
      </c>
      <c r="B795" s="3">
        <v>0.44869212962962962</v>
      </c>
      <c r="C795" s="7">
        <v>43391.448692129627</v>
      </c>
      <c r="D795" s="1">
        <v>30.3339</v>
      </c>
      <c r="E795" s="1">
        <v>12.98</v>
      </c>
      <c r="F795" s="13">
        <v>359.65589999999997</v>
      </c>
      <c r="G795" s="4">
        <v>6639.3738851562503</v>
      </c>
    </row>
    <row r="796" spans="1:7" x14ac:dyDescent="0.2">
      <c r="A796" s="2">
        <v>43391</v>
      </c>
      <c r="B796" s="3">
        <v>0.49035879629629631</v>
      </c>
      <c r="C796" s="7">
        <v>43391.490358796298</v>
      </c>
      <c r="D796" s="1">
        <v>30.331900000000001</v>
      </c>
      <c r="E796" s="1">
        <v>12.98</v>
      </c>
      <c r="F796" s="13">
        <v>359.65789999999998</v>
      </c>
      <c r="G796" s="4">
        <v>6639.3718851562498</v>
      </c>
    </row>
    <row r="797" spans="1:7" x14ac:dyDescent="0.2">
      <c r="A797" s="2">
        <v>43391</v>
      </c>
      <c r="B797" s="3">
        <v>0.53202546296296294</v>
      </c>
      <c r="C797" s="7">
        <v>43391.532025462962</v>
      </c>
      <c r="D797" s="1">
        <v>30.341699999999999</v>
      </c>
      <c r="E797" s="1">
        <v>12.98</v>
      </c>
      <c r="F797" s="13">
        <v>359.6481</v>
      </c>
      <c r="G797" s="4">
        <v>6639.3816851562497</v>
      </c>
    </row>
    <row r="798" spans="1:7" x14ac:dyDescent="0.2">
      <c r="A798" s="2">
        <v>43391</v>
      </c>
      <c r="B798" s="3">
        <v>0.57369212962962968</v>
      </c>
      <c r="C798" s="7">
        <v>43391.573692129627</v>
      </c>
      <c r="D798" s="1">
        <v>30.361499999999999</v>
      </c>
      <c r="E798" s="1">
        <v>12.98</v>
      </c>
      <c r="F798" s="13">
        <v>359.62830000000002</v>
      </c>
      <c r="G798" s="4">
        <v>6639.4014851562497</v>
      </c>
    </row>
    <row r="799" spans="1:7" x14ac:dyDescent="0.2">
      <c r="A799" s="2">
        <v>43391</v>
      </c>
      <c r="B799" s="3">
        <v>0.61535879629629631</v>
      </c>
      <c r="C799" s="7">
        <v>43391.615358796298</v>
      </c>
      <c r="D799" s="1">
        <v>30.4161</v>
      </c>
      <c r="E799" s="1">
        <v>12.978999999999999</v>
      </c>
      <c r="F799" s="13">
        <v>359.57370000000003</v>
      </c>
      <c r="G799" s="4">
        <v>6639.4560851562501</v>
      </c>
    </row>
    <row r="800" spans="1:7" x14ac:dyDescent="0.2">
      <c r="A800" s="2">
        <v>43391</v>
      </c>
      <c r="B800" s="3">
        <v>0.65702546296296294</v>
      </c>
      <c r="C800" s="7">
        <v>43391.657025462962</v>
      </c>
      <c r="D800" s="1">
        <v>30.4299</v>
      </c>
      <c r="E800" s="1">
        <v>12.98</v>
      </c>
      <c r="F800" s="13">
        <v>359.55990000000003</v>
      </c>
      <c r="G800" s="4">
        <v>6639.4698851562498</v>
      </c>
    </row>
    <row r="801" spans="1:7" x14ac:dyDescent="0.2">
      <c r="A801" s="2">
        <v>43391</v>
      </c>
      <c r="B801" s="3">
        <v>0.69869212962962957</v>
      </c>
      <c r="C801" s="7">
        <v>43391.698692129627</v>
      </c>
      <c r="D801" s="1">
        <v>30.430599999999998</v>
      </c>
      <c r="E801" s="1">
        <v>12.98</v>
      </c>
      <c r="F801" s="13">
        <v>359.55920000000003</v>
      </c>
      <c r="G801" s="4">
        <v>6639.4705851562503</v>
      </c>
    </row>
    <row r="802" spans="1:7" x14ac:dyDescent="0.2">
      <c r="A802" s="2">
        <v>43391</v>
      </c>
      <c r="B802" s="3">
        <v>0.7403587962962962</v>
      </c>
      <c r="C802" s="7">
        <v>43391.740358796298</v>
      </c>
      <c r="D802" s="1">
        <v>30.448399999999999</v>
      </c>
      <c r="E802" s="1">
        <v>12.98</v>
      </c>
      <c r="F802" s="13">
        <v>359.54140000000001</v>
      </c>
      <c r="G802" s="4">
        <v>6639.4883851562499</v>
      </c>
    </row>
    <row r="803" spans="1:7" x14ac:dyDescent="0.2">
      <c r="A803" s="2">
        <v>43391</v>
      </c>
      <c r="B803" s="3">
        <v>0.78202546296296294</v>
      </c>
      <c r="C803" s="7">
        <v>43391.782025462962</v>
      </c>
      <c r="D803" s="1">
        <v>30.449100000000001</v>
      </c>
      <c r="E803" s="1">
        <v>12.978999999999999</v>
      </c>
      <c r="F803" s="13">
        <v>359.54070000000002</v>
      </c>
      <c r="G803" s="4">
        <v>6639.4890851562504</v>
      </c>
    </row>
    <row r="804" spans="1:7" x14ac:dyDescent="0.2">
      <c r="A804" s="2">
        <v>43391</v>
      </c>
      <c r="B804" s="3">
        <v>0.82369212962962957</v>
      </c>
      <c r="C804" s="7">
        <v>43391.823692129627</v>
      </c>
      <c r="D804" s="1">
        <v>30.449000000000002</v>
      </c>
      <c r="E804" s="1">
        <v>12.978999999999999</v>
      </c>
      <c r="F804" s="13">
        <v>359.54079999999999</v>
      </c>
      <c r="G804" s="4">
        <v>6639.4889851562502</v>
      </c>
    </row>
    <row r="805" spans="1:7" x14ac:dyDescent="0.2">
      <c r="A805" s="2">
        <v>43391</v>
      </c>
      <c r="B805" s="3">
        <v>0.8653587962962962</v>
      </c>
      <c r="C805" s="7">
        <v>43391.865358796298</v>
      </c>
      <c r="D805" s="1">
        <v>30.446100000000001</v>
      </c>
      <c r="E805" s="1">
        <v>12.98</v>
      </c>
      <c r="F805" s="13">
        <v>359.5437</v>
      </c>
      <c r="G805" s="4">
        <v>6639.4860851562498</v>
      </c>
    </row>
    <row r="806" spans="1:7" x14ac:dyDescent="0.2">
      <c r="A806" s="2">
        <v>43391</v>
      </c>
      <c r="B806" s="3">
        <v>0.90702546296296294</v>
      </c>
      <c r="C806" s="7">
        <v>43391.907025462962</v>
      </c>
      <c r="D806" s="1">
        <v>30.456299999999999</v>
      </c>
      <c r="E806" s="1">
        <v>12.98</v>
      </c>
      <c r="F806" s="13">
        <v>359.5335</v>
      </c>
      <c r="G806" s="4">
        <v>6639.4962851562505</v>
      </c>
    </row>
    <row r="807" spans="1:7" x14ac:dyDescent="0.2">
      <c r="A807" s="2">
        <v>43391</v>
      </c>
      <c r="B807" s="3">
        <v>0.94869212962962957</v>
      </c>
      <c r="C807" s="7">
        <v>43391.948692129627</v>
      </c>
      <c r="D807" s="1">
        <v>30.4282</v>
      </c>
      <c r="E807" s="1">
        <v>12.978999999999999</v>
      </c>
      <c r="F807" s="13">
        <v>359.5616</v>
      </c>
      <c r="G807" s="4">
        <v>6639.46818515625</v>
      </c>
    </row>
    <row r="808" spans="1:7" x14ac:dyDescent="0.2">
      <c r="A808" s="2">
        <v>43391</v>
      </c>
      <c r="B808" s="3">
        <v>0.9903587962962962</v>
      </c>
      <c r="C808" s="7">
        <v>43391.990358796298</v>
      </c>
      <c r="D808" s="1">
        <v>30.419699999999999</v>
      </c>
      <c r="E808" s="1">
        <v>12.978999999999999</v>
      </c>
      <c r="F808" s="13">
        <v>359.57010000000002</v>
      </c>
      <c r="G808" s="4">
        <v>6639.4596851562501</v>
      </c>
    </row>
    <row r="809" spans="1:7" x14ac:dyDescent="0.2">
      <c r="A809" s="2">
        <v>43392</v>
      </c>
      <c r="B809" s="3">
        <v>3.2025462962962964E-2</v>
      </c>
      <c r="C809" s="7">
        <v>43392.032025462962</v>
      </c>
      <c r="D809" s="1">
        <v>30.437999999999999</v>
      </c>
      <c r="E809" s="1">
        <v>12.978999999999999</v>
      </c>
      <c r="F809" s="13">
        <v>359.55180000000001</v>
      </c>
      <c r="G809" s="4">
        <v>6639.4779851562498</v>
      </c>
    </row>
    <row r="810" spans="1:7" x14ac:dyDescent="0.2">
      <c r="A810" s="2">
        <v>43392</v>
      </c>
      <c r="B810" s="3">
        <v>7.3692129629629635E-2</v>
      </c>
      <c r="C810" s="7">
        <v>43392.073692129627</v>
      </c>
      <c r="D810" s="1">
        <v>30.426600000000001</v>
      </c>
      <c r="E810" s="1">
        <v>12.98</v>
      </c>
      <c r="F810" s="13">
        <v>359.56319999999999</v>
      </c>
      <c r="G810" s="4">
        <v>6639.4665851562504</v>
      </c>
    </row>
    <row r="811" spans="1:7" x14ac:dyDescent="0.2">
      <c r="A811" s="2">
        <v>43392</v>
      </c>
      <c r="B811" s="3">
        <v>0.11535879629629631</v>
      </c>
      <c r="C811" s="7">
        <v>43392.115358796298</v>
      </c>
      <c r="D811" s="1">
        <v>30.442799999999998</v>
      </c>
      <c r="E811" s="1">
        <v>12.978999999999999</v>
      </c>
      <c r="F811" s="13">
        <v>359.54700000000003</v>
      </c>
      <c r="G811" s="4">
        <v>6639.4827851562495</v>
      </c>
    </row>
    <row r="812" spans="1:7" x14ac:dyDescent="0.2">
      <c r="A812" s="2">
        <v>43392</v>
      </c>
      <c r="B812" s="3">
        <v>0.15702546296296296</v>
      </c>
      <c r="C812" s="7">
        <v>43392.157025462962</v>
      </c>
      <c r="D812" s="1">
        <v>30.433800000000002</v>
      </c>
      <c r="E812" s="1">
        <v>12.978999999999999</v>
      </c>
      <c r="F812" s="13">
        <v>359.55599999999998</v>
      </c>
      <c r="G812" s="4">
        <v>6639.4737851562504</v>
      </c>
    </row>
    <row r="813" spans="1:7" x14ac:dyDescent="0.2">
      <c r="A813" s="2">
        <v>43392</v>
      </c>
      <c r="B813" s="3">
        <v>0.19869212962962965</v>
      </c>
      <c r="C813" s="7">
        <v>43392.198692129627</v>
      </c>
      <c r="D813" s="1">
        <v>30.431999999999999</v>
      </c>
      <c r="E813" s="1">
        <v>12.98</v>
      </c>
      <c r="F813" s="13">
        <v>359.55779999999999</v>
      </c>
      <c r="G813" s="4">
        <v>6639.4719851562504</v>
      </c>
    </row>
    <row r="814" spans="1:7" x14ac:dyDescent="0.2">
      <c r="A814" s="2">
        <v>43392</v>
      </c>
      <c r="B814" s="3">
        <v>0.24035879629629631</v>
      </c>
      <c r="C814" s="7">
        <v>43392.240358796298</v>
      </c>
      <c r="D814" s="1">
        <v>30.464600000000001</v>
      </c>
      <c r="E814" s="1">
        <v>12.98</v>
      </c>
      <c r="F814" s="13">
        <v>359.52519999999998</v>
      </c>
      <c r="G814" s="4">
        <v>6639.50458515625</v>
      </c>
    </row>
    <row r="815" spans="1:7" x14ac:dyDescent="0.2">
      <c r="A815" s="2">
        <v>43392</v>
      </c>
      <c r="B815" s="3">
        <v>0.28202546296296299</v>
      </c>
      <c r="C815" s="7">
        <v>43392.282025462962</v>
      </c>
      <c r="D815" s="1">
        <v>30.4438</v>
      </c>
      <c r="E815" s="1">
        <v>12.978999999999999</v>
      </c>
      <c r="F815" s="13">
        <v>359.54599999999999</v>
      </c>
      <c r="G815" s="4">
        <v>6639.4837851562497</v>
      </c>
    </row>
    <row r="816" spans="1:7" x14ac:dyDescent="0.2">
      <c r="A816" s="2">
        <v>43392</v>
      </c>
      <c r="B816" s="3">
        <v>0.32369212962962962</v>
      </c>
      <c r="C816" s="7">
        <v>43392.323692129627</v>
      </c>
      <c r="D816" s="1">
        <v>30.4528</v>
      </c>
      <c r="E816" s="1">
        <v>12.978999999999999</v>
      </c>
      <c r="F816" s="13">
        <v>359.53699999999998</v>
      </c>
      <c r="G816" s="4">
        <v>6639.4927851562497</v>
      </c>
    </row>
    <row r="817" spans="1:7" x14ac:dyDescent="0.2">
      <c r="A817" s="2">
        <v>43392</v>
      </c>
      <c r="B817" s="3">
        <v>0.36535879629629631</v>
      </c>
      <c r="C817" s="7">
        <v>43392.365358796298</v>
      </c>
      <c r="D817" s="1">
        <v>30.463799999999999</v>
      </c>
      <c r="E817" s="1">
        <v>12.98</v>
      </c>
      <c r="F817" s="13">
        <v>359.52600000000001</v>
      </c>
      <c r="G817" s="4">
        <v>6639.5037851562502</v>
      </c>
    </row>
    <row r="818" spans="1:7" x14ac:dyDescent="0.2">
      <c r="A818" s="2">
        <v>43392</v>
      </c>
      <c r="B818" s="3">
        <v>0.40702546296296299</v>
      </c>
      <c r="C818" s="7">
        <v>43392.407025462962</v>
      </c>
      <c r="D818" s="1">
        <v>30.3917</v>
      </c>
      <c r="E818" s="1">
        <v>12.978999999999999</v>
      </c>
      <c r="F818" s="13">
        <v>359.59809999999999</v>
      </c>
      <c r="G818" s="4">
        <v>6639.4316851562498</v>
      </c>
    </row>
    <row r="819" spans="1:7" x14ac:dyDescent="0.2">
      <c r="A819" s="2">
        <v>43392</v>
      </c>
      <c r="B819" s="3">
        <v>0.44869212962962962</v>
      </c>
      <c r="C819" s="7">
        <v>43392.448692129627</v>
      </c>
      <c r="D819" s="1">
        <v>30.380800000000001</v>
      </c>
      <c r="E819" s="1">
        <v>12.978999999999999</v>
      </c>
      <c r="F819" s="13">
        <v>359.60899999999998</v>
      </c>
      <c r="G819" s="4">
        <v>6639.4207851562496</v>
      </c>
    </row>
    <row r="820" spans="1:7" x14ac:dyDescent="0.2">
      <c r="A820" s="2">
        <v>43392</v>
      </c>
      <c r="B820" s="3">
        <v>0.49035879629629631</v>
      </c>
      <c r="C820" s="7">
        <v>43392.490358796298</v>
      </c>
      <c r="D820" s="1">
        <v>30.376200000000001</v>
      </c>
      <c r="E820" s="1">
        <v>12.978999999999999</v>
      </c>
      <c r="F820" s="13">
        <v>359.61360000000002</v>
      </c>
      <c r="G820" s="4">
        <v>6639.4161851562503</v>
      </c>
    </row>
    <row r="821" spans="1:7" x14ac:dyDescent="0.2">
      <c r="A821" s="2">
        <v>43392</v>
      </c>
      <c r="B821" s="3">
        <v>0.53202546296296294</v>
      </c>
      <c r="C821" s="7">
        <v>43392.532025462962</v>
      </c>
      <c r="D821" s="1">
        <v>30.363800000000001</v>
      </c>
      <c r="E821" s="1">
        <v>12.978999999999999</v>
      </c>
      <c r="F821" s="13">
        <v>359.62599999999998</v>
      </c>
      <c r="G821" s="4">
        <v>6639.4037851562498</v>
      </c>
    </row>
    <row r="822" spans="1:7" x14ac:dyDescent="0.2">
      <c r="A822" s="2">
        <v>43392</v>
      </c>
      <c r="B822" s="3">
        <v>0.57369212962962968</v>
      </c>
      <c r="C822" s="7">
        <v>43392.573692129627</v>
      </c>
      <c r="D822" s="1">
        <v>30.377400000000002</v>
      </c>
      <c r="E822" s="1">
        <v>12.978999999999999</v>
      </c>
      <c r="F822" s="13">
        <v>359.61239999999998</v>
      </c>
      <c r="G822" s="4">
        <v>6639.41738515625</v>
      </c>
    </row>
    <row r="823" spans="1:7" x14ac:dyDescent="0.2">
      <c r="A823" s="2">
        <v>43392</v>
      </c>
      <c r="B823" s="3">
        <v>0.61535879629629631</v>
      </c>
      <c r="C823" s="7">
        <v>43392.615358796298</v>
      </c>
      <c r="D823" s="1">
        <v>30.405999999999999</v>
      </c>
      <c r="E823" s="1">
        <v>12.98</v>
      </c>
      <c r="F823" s="13">
        <v>359.5838</v>
      </c>
      <c r="G823" s="4">
        <v>6639.4459851562497</v>
      </c>
    </row>
    <row r="824" spans="1:7" x14ac:dyDescent="0.2">
      <c r="A824" s="2">
        <v>43392</v>
      </c>
      <c r="B824" s="3">
        <v>0.65702546296296294</v>
      </c>
      <c r="C824" s="7">
        <v>43392.657025462962</v>
      </c>
      <c r="D824" s="1">
        <v>30.439599999999999</v>
      </c>
      <c r="E824" s="1">
        <v>12.978999999999999</v>
      </c>
      <c r="F824" s="13">
        <v>359.55020000000002</v>
      </c>
      <c r="G824" s="4">
        <v>6639.4795851562503</v>
      </c>
    </row>
    <row r="825" spans="1:7" x14ac:dyDescent="0.2">
      <c r="A825" s="2">
        <v>43392</v>
      </c>
      <c r="B825" s="3">
        <v>0.69869212962962957</v>
      </c>
      <c r="C825" s="7">
        <v>43392.698692129627</v>
      </c>
      <c r="D825" s="1">
        <v>30.453299999999999</v>
      </c>
      <c r="E825" s="1">
        <v>12.978999999999999</v>
      </c>
      <c r="F825" s="13">
        <v>359.53649999999999</v>
      </c>
      <c r="G825" s="4">
        <v>6639.4932851562498</v>
      </c>
    </row>
    <row r="826" spans="1:7" x14ac:dyDescent="0.2">
      <c r="A826" s="2">
        <v>43392</v>
      </c>
      <c r="B826" s="3">
        <v>0.7403587962962962</v>
      </c>
      <c r="C826" s="7">
        <v>43392.740358796298</v>
      </c>
      <c r="D826" s="1">
        <v>30.462299999999999</v>
      </c>
      <c r="E826" s="1">
        <v>12.978999999999999</v>
      </c>
      <c r="F826" s="13">
        <v>359.52750000000003</v>
      </c>
      <c r="G826" s="4">
        <v>6639.5022851562499</v>
      </c>
    </row>
    <row r="827" spans="1:7" x14ac:dyDescent="0.2">
      <c r="A827" s="2">
        <v>43392</v>
      </c>
      <c r="B827" s="3">
        <v>0.78202546296296294</v>
      </c>
      <c r="C827" s="7">
        <v>43392.782025462962</v>
      </c>
      <c r="D827" s="1">
        <v>30.4499</v>
      </c>
      <c r="E827" s="1">
        <v>12.98</v>
      </c>
      <c r="F827" s="13">
        <v>359.53989999999999</v>
      </c>
      <c r="G827" s="4">
        <v>6639.4898851562502</v>
      </c>
    </row>
    <row r="828" spans="1:7" x14ac:dyDescent="0.2">
      <c r="A828" s="2">
        <v>43392</v>
      </c>
      <c r="B828" s="3">
        <v>0.82369212962962957</v>
      </c>
      <c r="C828" s="7">
        <v>43392.823692129627</v>
      </c>
      <c r="D828" s="1">
        <v>30.435400000000001</v>
      </c>
      <c r="E828" s="1">
        <v>12.98</v>
      </c>
      <c r="F828" s="13">
        <v>359.55439999999999</v>
      </c>
      <c r="G828" s="4">
        <v>6639.47538515625</v>
      </c>
    </row>
    <row r="829" spans="1:7" x14ac:dyDescent="0.2">
      <c r="A829" s="2">
        <v>43392</v>
      </c>
      <c r="B829" s="3">
        <v>0.8653587962962962</v>
      </c>
      <c r="C829" s="7">
        <v>43392.865358796298</v>
      </c>
      <c r="D829" s="1">
        <v>30.417999999999999</v>
      </c>
      <c r="E829" s="1">
        <v>12.98</v>
      </c>
      <c r="F829" s="13">
        <v>359.5718</v>
      </c>
      <c r="G829" s="4">
        <v>6639.4579851562503</v>
      </c>
    </row>
    <row r="830" spans="1:7" x14ac:dyDescent="0.2">
      <c r="A830" s="2">
        <v>43392</v>
      </c>
      <c r="B830" s="3">
        <v>0.90702546296296294</v>
      </c>
      <c r="C830" s="7">
        <v>43392.907025462962</v>
      </c>
      <c r="D830" s="1">
        <v>30.4085</v>
      </c>
      <c r="E830" s="1">
        <v>12.98</v>
      </c>
      <c r="F830" s="13">
        <v>359.5813</v>
      </c>
      <c r="G830" s="4">
        <v>6639.4484851562502</v>
      </c>
    </row>
    <row r="831" spans="1:7" x14ac:dyDescent="0.2">
      <c r="A831" s="2">
        <v>43392</v>
      </c>
      <c r="B831" s="3">
        <v>0.94869212962962957</v>
      </c>
      <c r="C831" s="7">
        <v>43392.948692129627</v>
      </c>
      <c r="D831" s="1">
        <v>30.386900000000001</v>
      </c>
      <c r="E831" s="1">
        <v>12.978999999999999</v>
      </c>
      <c r="F831" s="13">
        <v>359.60289999999998</v>
      </c>
      <c r="G831" s="4">
        <v>6639.4268851562501</v>
      </c>
    </row>
    <row r="832" spans="1:7" x14ac:dyDescent="0.2">
      <c r="A832" s="2">
        <v>43392</v>
      </c>
      <c r="B832" s="3">
        <v>0.9903587962962962</v>
      </c>
      <c r="C832" s="7">
        <v>43392.990358796298</v>
      </c>
      <c r="D832" s="1">
        <v>30.389399999999998</v>
      </c>
      <c r="E832" s="1">
        <v>12.98</v>
      </c>
      <c r="F832" s="13">
        <v>359.60039999999998</v>
      </c>
      <c r="G832" s="4">
        <v>6639.4293851562497</v>
      </c>
    </row>
    <row r="833" spans="1:7" x14ac:dyDescent="0.2">
      <c r="A833" s="2">
        <v>43393</v>
      </c>
      <c r="B833" s="3">
        <v>3.2025462962962964E-2</v>
      </c>
      <c r="C833" s="7">
        <v>43393.032025462962</v>
      </c>
      <c r="D833" s="1">
        <v>30.379899999999999</v>
      </c>
      <c r="E833" s="1">
        <v>12.978999999999999</v>
      </c>
      <c r="F833" s="13">
        <v>359.60989999999998</v>
      </c>
      <c r="G833" s="4">
        <v>6639.4198851562496</v>
      </c>
    </row>
    <row r="834" spans="1:7" x14ac:dyDescent="0.2">
      <c r="A834" s="2">
        <v>43393</v>
      </c>
      <c r="B834" s="3">
        <v>7.3692129629629635E-2</v>
      </c>
      <c r="C834" s="7">
        <v>43393.073692129627</v>
      </c>
      <c r="D834" s="1">
        <v>30.350999999999999</v>
      </c>
      <c r="E834" s="1">
        <v>12.978999999999999</v>
      </c>
      <c r="F834" s="13">
        <v>359.6388</v>
      </c>
      <c r="G834" s="4">
        <v>6639.3909851562503</v>
      </c>
    </row>
    <row r="835" spans="1:7" x14ac:dyDescent="0.2">
      <c r="A835" s="2">
        <v>43393</v>
      </c>
      <c r="B835" s="3">
        <v>0.11535879629629631</v>
      </c>
      <c r="C835" s="7">
        <v>43393.115358796298</v>
      </c>
      <c r="D835" s="1">
        <v>30.347100000000001</v>
      </c>
      <c r="E835" s="1">
        <v>12.98</v>
      </c>
      <c r="F835" s="13">
        <v>359.64269999999999</v>
      </c>
      <c r="G835" s="4">
        <v>6639.3870851562497</v>
      </c>
    </row>
    <row r="836" spans="1:7" x14ac:dyDescent="0.2">
      <c r="A836" s="2">
        <v>43393</v>
      </c>
      <c r="B836" s="3">
        <v>0.15702546296296296</v>
      </c>
      <c r="C836" s="7">
        <v>43393.157025462962</v>
      </c>
      <c r="D836" s="1">
        <v>30.314800000000002</v>
      </c>
      <c r="E836" s="1">
        <v>12.98</v>
      </c>
      <c r="F836" s="13">
        <v>359.67500000000001</v>
      </c>
      <c r="G836" s="4">
        <v>6639.3547851562498</v>
      </c>
    </row>
    <row r="837" spans="1:7" x14ac:dyDescent="0.2">
      <c r="A837" s="2">
        <v>43393</v>
      </c>
      <c r="B837" s="3">
        <v>0.19869212962962965</v>
      </c>
      <c r="C837" s="7">
        <v>43393.198692129627</v>
      </c>
      <c r="D837" s="1">
        <v>30.345500000000001</v>
      </c>
      <c r="E837" s="1">
        <v>12.98</v>
      </c>
      <c r="F837" s="13">
        <v>359.64429999999999</v>
      </c>
      <c r="G837" s="4">
        <v>6639.3854851562501</v>
      </c>
    </row>
    <row r="838" spans="1:7" x14ac:dyDescent="0.2">
      <c r="A838" s="2">
        <v>43393</v>
      </c>
      <c r="B838" s="3">
        <v>0.24035879629629631</v>
      </c>
      <c r="C838" s="7">
        <v>43393.240358796298</v>
      </c>
      <c r="D838" s="1">
        <v>30.341000000000001</v>
      </c>
      <c r="E838" s="1">
        <v>12.978999999999999</v>
      </c>
      <c r="F838" s="13">
        <v>359.64879999999999</v>
      </c>
      <c r="G838" s="4">
        <v>6639.3809851562501</v>
      </c>
    </row>
    <row r="839" spans="1:7" x14ac:dyDescent="0.2">
      <c r="A839" s="2">
        <v>43393</v>
      </c>
      <c r="B839" s="3">
        <v>0.28202546296296299</v>
      </c>
      <c r="C839" s="7">
        <v>43393.282025462962</v>
      </c>
      <c r="D839" s="1">
        <v>30.332100000000001</v>
      </c>
      <c r="E839" s="1">
        <v>12.978999999999999</v>
      </c>
      <c r="F839" s="13">
        <v>359.65769999999998</v>
      </c>
      <c r="G839" s="4">
        <v>6639.3720851562503</v>
      </c>
    </row>
    <row r="840" spans="1:7" x14ac:dyDescent="0.2">
      <c r="A840" s="2">
        <v>43393</v>
      </c>
      <c r="B840" s="3">
        <v>0.32369212962962962</v>
      </c>
      <c r="C840" s="7">
        <v>43393.323692129627</v>
      </c>
      <c r="D840" s="1">
        <v>30.334599999999998</v>
      </c>
      <c r="E840" s="1">
        <v>12.978999999999999</v>
      </c>
      <c r="F840" s="13">
        <v>359.65519999999998</v>
      </c>
      <c r="G840" s="4">
        <v>6639.3745851562499</v>
      </c>
    </row>
    <row r="841" spans="1:7" x14ac:dyDescent="0.2">
      <c r="A841" s="2">
        <v>43393</v>
      </c>
      <c r="B841" s="3">
        <v>0.36535879629629631</v>
      </c>
      <c r="C841" s="7">
        <v>43393.365358796298</v>
      </c>
      <c r="D841" s="1">
        <v>30.345500000000001</v>
      </c>
      <c r="E841" s="1">
        <v>12.98</v>
      </c>
      <c r="F841" s="13">
        <v>359.64429999999999</v>
      </c>
      <c r="G841" s="4">
        <v>6639.3854851562501</v>
      </c>
    </row>
    <row r="842" spans="1:7" x14ac:dyDescent="0.2">
      <c r="A842" s="2">
        <v>43393</v>
      </c>
      <c r="B842" s="3">
        <v>0.40702546296296299</v>
      </c>
      <c r="C842" s="7">
        <v>43393.407025462962</v>
      </c>
      <c r="D842" s="1">
        <v>30.294499999999999</v>
      </c>
      <c r="E842" s="1">
        <v>12.978999999999999</v>
      </c>
      <c r="F842" s="13">
        <v>359.69529999999997</v>
      </c>
      <c r="G842" s="4">
        <v>6639.3344851562497</v>
      </c>
    </row>
    <row r="843" spans="1:7" x14ac:dyDescent="0.2">
      <c r="A843" s="2">
        <v>43393</v>
      </c>
      <c r="B843" s="3">
        <v>0.44869212962962962</v>
      </c>
      <c r="C843" s="7">
        <v>43393.448692129627</v>
      </c>
      <c r="D843" s="1">
        <v>30.260100000000001</v>
      </c>
      <c r="E843" s="1">
        <v>12.978999999999999</v>
      </c>
      <c r="F843" s="13">
        <v>359.72969999999998</v>
      </c>
      <c r="G843" s="4">
        <v>6639.3000851562501</v>
      </c>
    </row>
    <row r="844" spans="1:7" x14ac:dyDescent="0.2">
      <c r="A844" s="2">
        <v>43393</v>
      </c>
      <c r="B844" s="3">
        <v>0.49035879629629631</v>
      </c>
      <c r="C844" s="7">
        <v>43393.490358796298</v>
      </c>
      <c r="D844" s="1">
        <v>30.232600000000001</v>
      </c>
      <c r="E844" s="1">
        <v>12.98</v>
      </c>
      <c r="F844" s="13">
        <v>359.75720000000001</v>
      </c>
      <c r="G844" s="4">
        <v>6639.27258515625</v>
      </c>
    </row>
    <row r="845" spans="1:7" x14ac:dyDescent="0.2">
      <c r="A845" s="2">
        <v>43393</v>
      </c>
      <c r="B845" s="3">
        <v>0.53202546296296294</v>
      </c>
      <c r="C845" s="7">
        <v>43393.532025462962</v>
      </c>
      <c r="D845" s="1">
        <v>30.247199999999999</v>
      </c>
      <c r="E845" s="1">
        <v>12.978999999999999</v>
      </c>
      <c r="F845" s="13">
        <v>359.74259999999998</v>
      </c>
      <c r="G845" s="4">
        <v>6639.2871851562504</v>
      </c>
    </row>
    <row r="846" spans="1:7" x14ac:dyDescent="0.2">
      <c r="A846" s="2">
        <v>43393</v>
      </c>
      <c r="B846" s="3">
        <v>0.57369212962962968</v>
      </c>
      <c r="C846" s="7">
        <v>43393.573692129627</v>
      </c>
      <c r="D846" s="1">
        <v>30.269300000000001</v>
      </c>
      <c r="E846" s="1">
        <v>12.978999999999999</v>
      </c>
      <c r="F846" s="13">
        <v>359.72050000000002</v>
      </c>
      <c r="G846" s="4">
        <v>6639.3092851562496</v>
      </c>
    </row>
    <row r="847" spans="1:7" x14ac:dyDescent="0.2">
      <c r="A847" s="2">
        <v>43393</v>
      </c>
      <c r="B847" s="3">
        <v>0.61535879629629631</v>
      </c>
      <c r="C847" s="7">
        <v>43393.615358796298</v>
      </c>
      <c r="D847" s="1">
        <v>30.3034</v>
      </c>
      <c r="E847" s="1">
        <v>12.98</v>
      </c>
      <c r="F847" s="13">
        <v>359.68639999999999</v>
      </c>
      <c r="G847" s="4">
        <v>6639.3433851562504</v>
      </c>
    </row>
    <row r="848" spans="1:7" x14ac:dyDescent="0.2">
      <c r="A848" s="2">
        <v>43393</v>
      </c>
      <c r="B848" s="3">
        <v>0.65702546296296294</v>
      </c>
      <c r="C848" s="7">
        <v>43393.657025462962</v>
      </c>
      <c r="D848" s="1">
        <v>30.344999999999999</v>
      </c>
      <c r="E848" s="1">
        <v>12.978999999999999</v>
      </c>
      <c r="F848" s="13">
        <v>359.64480000000003</v>
      </c>
      <c r="G848" s="4">
        <v>6639.38498515625</v>
      </c>
    </row>
    <row r="849" spans="1:7" x14ac:dyDescent="0.2">
      <c r="A849" s="2">
        <v>43393</v>
      </c>
      <c r="B849" s="3">
        <v>0.69869212962962957</v>
      </c>
      <c r="C849" s="7">
        <v>43393.698692129627</v>
      </c>
      <c r="D849" s="1">
        <v>30.346699999999998</v>
      </c>
      <c r="E849" s="1">
        <v>12.978999999999999</v>
      </c>
      <c r="F849" s="13">
        <v>359.6431</v>
      </c>
      <c r="G849" s="4">
        <v>6639.3866851562498</v>
      </c>
    </row>
    <row r="850" spans="1:7" x14ac:dyDescent="0.2">
      <c r="A850" s="2">
        <v>43393</v>
      </c>
      <c r="B850" s="3">
        <v>0.7403587962962962</v>
      </c>
      <c r="C850" s="7">
        <v>43393.740358796298</v>
      </c>
      <c r="D850" s="1">
        <v>30.373200000000001</v>
      </c>
      <c r="E850" s="1">
        <v>12.978999999999999</v>
      </c>
      <c r="F850" s="13">
        <v>359.61660000000001</v>
      </c>
      <c r="G850" s="4">
        <v>6639.4131851562497</v>
      </c>
    </row>
    <row r="851" spans="1:7" x14ac:dyDescent="0.2">
      <c r="A851" s="2">
        <v>43393</v>
      </c>
      <c r="B851" s="3">
        <v>0.78202546296296294</v>
      </c>
      <c r="C851" s="7">
        <v>43393.782025462962</v>
      </c>
      <c r="D851" s="1">
        <v>30.3857</v>
      </c>
      <c r="E851" s="1">
        <v>12.978999999999999</v>
      </c>
      <c r="F851" s="13">
        <v>359.60410000000002</v>
      </c>
      <c r="G851" s="4">
        <v>6639.4256851562495</v>
      </c>
    </row>
    <row r="852" spans="1:7" x14ac:dyDescent="0.2">
      <c r="A852" s="2">
        <v>43393</v>
      </c>
      <c r="B852" s="3">
        <v>0.82369212962962957</v>
      </c>
      <c r="C852" s="7">
        <v>43393.823692129627</v>
      </c>
      <c r="D852" s="1">
        <v>30.381699999999999</v>
      </c>
      <c r="E852" s="1">
        <v>12.98</v>
      </c>
      <c r="F852" s="13">
        <v>359.60809999999998</v>
      </c>
      <c r="G852" s="4">
        <v>6639.4216851562496</v>
      </c>
    </row>
    <row r="853" spans="1:7" x14ac:dyDescent="0.2">
      <c r="A853" s="2">
        <v>43393</v>
      </c>
      <c r="B853" s="3">
        <v>0.8653587962962962</v>
      </c>
      <c r="C853" s="7">
        <v>43393.865358796298</v>
      </c>
      <c r="D853" s="1">
        <v>30.348400000000002</v>
      </c>
      <c r="E853" s="1">
        <v>12.978999999999999</v>
      </c>
      <c r="F853" s="13">
        <v>359.64139999999998</v>
      </c>
      <c r="G853" s="4">
        <v>6639.3883851562496</v>
      </c>
    </row>
    <row r="854" spans="1:7" x14ac:dyDescent="0.2">
      <c r="A854" s="2">
        <v>43393</v>
      </c>
      <c r="B854" s="3">
        <v>0.90702546296296294</v>
      </c>
      <c r="C854" s="7">
        <v>43393.907025462962</v>
      </c>
      <c r="D854" s="1">
        <v>30.353999999999999</v>
      </c>
      <c r="E854" s="1">
        <v>12.98</v>
      </c>
      <c r="F854" s="13">
        <v>359.63580000000002</v>
      </c>
      <c r="G854" s="4">
        <v>6639.39398515625</v>
      </c>
    </row>
    <row r="855" spans="1:7" x14ac:dyDescent="0.2">
      <c r="A855" s="2">
        <v>43393</v>
      </c>
      <c r="B855" s="3">
        <v>0.94869212962962957</v>
      </c>
      <c r="C855" s="7">
        <v>43393.948692129627</v>
      </c>
      <c r="D855" s="1">
        <v>30.324300000000001</v>
      </c>
      <c r="E855" s="1">
        <v>12.978999999999999</v>
      </c>
      <c r="F855" s="13">
        <v>359.66550000000001</v>
      </c>
      <c r="G855" s="4">
        <v>6639.3642851562499</v>
      </c>
    </row>
    <row r="856" spans="1:7" x14ac:dyDescent="0.2">
      <c r="A856" s="2">
        <v>43393</v>
      </c>
      <c r="B856" s="3">
        <v>0.9903587962962962</v>
      </c>
      <c r="C856" s="7">
        <v>43393.990358796298</v>
      </c>
      <c r="D856" s="1">
        <v>30.327000000000002</v>
      </c>
      <c r="E856" s="1">
        <v>12.978999999999999</v>
      </c>
      <c r="F856" s="13">
        <v>359.6628</v>
      </c>
      <c r="G856" s="4">
        <v>6639.3669851562499</v>
      </c>
    </row>
    <row r="857" spans="1:7" x14ac:dyDescent="0.2">
      <c r="A857" s="2">
        <v>43394</v>
      </c>
      <c r="B857" s="3">
        <v>3.2025462962962964E-2</v>
      </c>
      <c r="C857" s="7">
        <v>43394.032025462962</v>
      </c>
      <c r="D857" s="1">
        <v>30.325199999999999</v>
      </c>
      <c r="E857" s="1">
        <v>12.978999999999999</v>
      </c>
      <c r="F857" s="13">
        <v>359.66460000000001</v>
      </c>
      <c r="G857" s="4">
        <v>6639.3651851562499</v>
      </c>
    </row>
    <row r="858" spans="1:7" x14ac:dyDescent="0.2">
      <c r="A858" s="2">
        <v>43394</v>
      </c>
      <c r="B858" s="3">
        <v>7.3692129629629635E-2</v>
      </c>
      <c r="C858" s="7">
        <v>43394.073692129627</v>
      </c>
      <c r="D858" s="1">
        <v>30.349299999999999</v>
      </c>
      <c r="E858" s="1">
        <v>12.978999999999999</v>
      </c>
      <c r="F858" s="13">
        <v>359.64049999999997</v>
      </c>
      <c r="G858" s="4">
        <v>6639.3892851562505</v>
      </c>
    </row>
    <row r="859" spans="1:7" x14ac:dyDescent="0.2">
      <c r="A859" s="2">
        <v>43394</v>
      </c>
      <c r="B859" s="3">
        <v>0.11535879629629631</v>
      </c>
      <c r="C859" s="7">
        <v>43394.115358796298</v>
      </c>
      <c r="D859" s="1">
        <v>30.364899999999999</v>
      </c>
      <c r="E859" s="1">
        <v>12.978999999999999</v>
      </c>
      <c r="F859" s="13">
        <v>359.62490000000003</v>
      </c>
      <c r="G859" s="4">
        <v>6639.4048851562502</v>
      </c>
    </row>
    <row r="860" spans="1:7" x14ac:dyDescent="0.2">
      <c r="A860" s="2">
        <v>43394</v>
      </c>
      <c r="B860" s="3">
        <v>0.15702546296296296</v>
      </c>
      <c r="C860" s="7">
        <v>43394.157025462962</v>
      </c>
      <c r="D860" s="1">
        <v>30.345600000000001</v>
      </c>
      <c r="E860" s="1">
        <v>12.978999999999999</v>
      </c>
      <c r="F860" s="13">
        <v>359.64420000000001</v>
      </c>
      <c r="G860" s="4">
        <v>6639.3855851562503</v>
      </c>
    </row>
    <row r="861" spans="1:7" x14ac:dyDescent="0.2">
      <c r="A861" s="2">
        <v>43394</v>
      </c>
      <c r="B861" s="3">
        <v>0.19869212962962965</v>
      </c>
      <c r="C861" s="7">
        <v>43394.198692129627</v>
      </c>
      <c r="D861" s="1">
        <v>30.3948</v>
      </c>
      <c r="E861" s="1">
        <v>12.978999999999999</v>
      </c>
      <c r="F861" s="13">
        <v>359.59500000000003</v>
      </c>
      <c r="G861" s="4">
        <v>6639.4347851562497</v>
      </c>
    </row>
    <row r="862" spans="1:7" x14ac:dyDescent="0.2">
      <c r="A862" s="2">
        <v>43394</v>
      </c>
      <c r="B862" s="3">
        <v>0.24035879629629631</v>
      </c>
      <c r="C862" s="7">
        <v>43394.240358796298</v>
      </c>
      <c r="D862" s="1">
        <v>30.394400000000001</v>
      </c>
      <c r="E862" s="1">
        <v>12.978999999999999</v>
      </c>
      <c r="F862" s="13">
        <v>359.59539999999998</v>
      </c>
      <c r="G862" s="4">
        <v>6639.4343851562498</v>
      </c>
    </row>
    <row r="863" spans="1:7" x14ac:dyDescent="0.2">
      <c r="A863" s="2">
        <v>43394</v>
      </c>
      <c r="B863" s="3">
        <v>0.28202546296296299</v>
      </c>
      <c r="C863" s="7">
        <v>43394.282025462962</v>
      </c>
      <c r="D863" s="1">
        <v>30.404</v>
      </c>
      <c r="E863" s="1">
        <v>12.978999999999999</v>
      </c>
      <c r="F863" s="13">
        <v>359.58580000000001</v>
      </c>
      <c r="G863" s="4">
        <v>6639.4439851562502</v>
      </c>
    </row>
    <row r="864" spans="1:7" x14ac:dyDescent="0.2">
      <c r="A864" s="2">
        <v>43394</v>
      </c>
      <c r="B864" s="3">
        <v>0.32369212962962962</v>
      </c>
      <c r="C864" s="7">
        <v>43394.323692129627</v>
      </c>
      <c r="D864" s="1">
        <v>30.408000000000001</v>
      </c>
      <c r="E864" s="1">
        <v>12.978999999999999</v>
      </c>
      <c r="F864" s="13">
        <v>359.58179999999999</v>
      </c>
      <c r="G864" s="4">
        <v>6639.4479851562501</v>
      </c>
    </row>
    <row r="865" spans="1:7" x14ac:dyDescent="0.2">
      <c r="A865" s="2">
        <v>43394</v>
      </c>
      <c r="B865" s="3">
        <v>0.36535879629629631</v>
      </c>
      <c r="C865" s="7">
        <v>43394.365358796298</v>
      </c>
      <c r="D865" s="1">
        <v>30.413900000000002</v>
      </c>
      <c r="E865" s="1">
        <v>12.978999999999999</v>
      </c>
      <c r="F865" s="13">
        <v>359.57589999999999</v>
      </c>
      <c r="G865" s="4">
        <v>6639.4538851562502</v>
      </c>
    </row>
    <row r="866" spans="1:7" x14ac:dyDescent="0.2">
      <c r="A866" s="2">
        <v>43394</v>
      </c>
      <c r="B866" s="3">
        <v>0.40702546296296299</v>
      </c>
      <c r="C866" s="7">
        <v>43394.407025462962</v>
      </c>
      <c r="D866" s="1">
        <v>30.4114</v>
      </c>
      <c r="E866" s="1">
        <v>12.978999999999999</v>
      </c>
      <c r="F866" s="13">
        <v>359.57839999999999</v>
      </c>
      <c r="G866" s="4">
        <v>6639.4513851562497</v>
      </c>
    </row>
    <row r="867" spans="1:7" x14ac:dyDescent="0.2">
      <c r="A867" s="2">
        <v>43394</v>
      </c>
      <c r="B867" s="3">
        <v>0.44869212962962962</v>
      </c>
      <c r="C867" s="7">
        <v>43394.448692129627</v>
      </c>
      <c r="D867" s="1">
        <v>30.3825</v>
      </c>
      <c r="E867" s="1">
        <v>12.978999999999999</v>
      </c>
      <c r="F867" s="13">
        <v>359.60730000000001</v>
      </c>
      <c r="G867" s="4">
        <v>6639.4224851562503</v>
      </c>
    </row>
    <row r="868" spans="1:7" x14ac:dyDescent="0.2">
      <c r="A868" s="2">
        <v>43394</v>
      </c>
      <c r="B868" s="3">
        <v>0.49035879629629631</v>
      </c>
      <c r="C868" s="7">
        <v>43394.490358796298</v>
      </c>
      <c r="D868" s="1">
        <v>30.3795</v>
      </c>
      <c r="E868" s="1">
        <v>12.978999999999999</v>
      </c>
      <c r="F868" s="13">
        <v>359.6103</v>
      </c>
      <c r="G868" s="4">
        <v>6639.4194851562497</v>
      </c>
    </row>
    <row r="869" spans="1:7" x14ac:dyDescent="0.2">
      <c r="A869" s="2">
        <v>43394</v>
      </c>
      <c r="B869" s="3">
        <v>0.53202546296296294</v>
      </c>
      <c r="C869" s="7">
        <v>43394.532025462962</v>
      </c>
      <c r="D869" s="1">
        <v>30.415600000000001</v>
      </c>
      <c r="E869" s="1">
        <v>12.98</v>
      </c>
      <c r="F869" s="13">
        <v>359.57420000000002</v>
      </c>
      <c r="G869" s="4">
        <v>6639.45558515625</v>
      </c>
    </row>
    <row r="870" spans="1:7" x14ac:dyDescent="0.2">
      <c r="A870" s="2">
        <v>43394</v>
      </c>
      <c r="B870" s="3">
        <v>0.57369212962962968</v>
      </c>
      <c r="C870" s="7">
        <v>43394.573692129627</v>
      </c>
      <c r="D870" s="1">
        <v>30.419699999999999</v>
      </c>
      <c r="E870" s="1">
        <v>12.98</v>
      </c>
      <c r="F870" s="13">
        <v>359.57010000000002</v>
      </c>
      <c r="G870" s="4">
        <v>6639.4596851562501</v>
      </c>
    </row>
    <row r="871" spans="1:7" x14ac:dyDescent="0.2">
      <c r="A871" s="2">
        <v>43394</v>
      </c>
      <c r="B871" s="3">
        <v>0.61535879629629631</v>
      </c>
      <c r="C871" s="7">
        <v>43394.615358796298</v>
      </c>
      <c r="D871" s="1">
        <v>30.4847</v>
      </c>
      <c r="E871" s="1">
        <v>12.98</v>
      </c>
      <c r="F871" s="13">
        <v>359.50510000000003</v>
      </c>
      <c r="G871" s="4">
        <v>6639.5246851562497</v>
      </c>
    </row>
    <row r="872" spans="1:7" x14ac:dyDescent="0.2">
      <c r="A872" s="2">
        <v>43394</v>
      </c>
      <c r="B872" s="3">
        <v>0.65702546296296294</v>
      </c>
      <c r="C872" s="7">
        <v>43394.657025462962</v>
      </c>
      <c r="D872" s="1">
        <v>30.4998</v>
      </c>
      <c r="E872" s="1">
        <v>12.978999999999999</v>
      </c>
      <c r="F872" s="13">
        <v>359.49</v>
      </c>
      <c r="G872" s="4">
        <v>6639.5397851562502</v>
      </c>
    </row>
    <row r="873" spans="1:7" x14ac:dyDescent="0.2">
      <c r="A873" s="2">
        <v>43394</v>
      </c>
      <c r="B873" s="3">
        <v>0.69869212962962957</v>
      </c>
      <c r="C873" s="7">
        <v>43394.698692129627</v>
      </c>
      <c r="D873" s="1">
        <v>30.525099999999998</v>
      </c>
      <c r="E873" s="1">
        <v>12.978999999999999</v>
      </c>
      <c r="F873" s="13">
        <v>359.46469999999999</v>
      </c>
      <c r="G873" s="4">
        <v>6639.5650851562496</v>
      </c>
    </row>
    <row r="874" spans="1:7" x14ac:dyDescent="0.2">
      <c r="A874" s="2">
        <v>43394</v>
      </c>
      <c r="B874" s="3">
        <v>0.7403587962962962</v>
      </c>
      <c r="C874" s="7">
        <v>43394.740358796298</v>
      </c>
      <c r="D874" s="1">
        <v>30.547000000000001</v>
      </c>
      <c r="E874" s="1">
        <v>12.978999999999999</v>
      </c>
      <c r="F874" s="13">
        <v>359.44279999999998</v>
      </c>
      <c r="G874" s="4">
        <v>6639.5869851562502</v>
      </c>
    </row>
    <row r="875" spans="1:7" x14ac:dyDescent="0.2">
      <c r="A875" s="2">
        <v>43394</v>
      </c>
      <c r="B875" s="3">
        <v>0.78202546296296294</v>
      </c>
      <c r="C875" s="7">
        <v>43394.782025462962</v>
      </c>
      <c r="D875" s="1">
        <v>30.585599999999999</v>
      </c>
      <c r="E875" s="1">
        <v>12.978999999999999</v>
      </c>
      <c r="F875" s="13">
        <v>359.4042</v>
      </c>
      <c r="G875" s="4">
        <v>6639.6255851562501</v>
      </c>
    </row>
    <row r="876" spans="1:7" x14ac:dyDescent="0.2">
      <c r="A876" s="2">
        <v>43394</v>
      </c>
      <c r="B876" s="3">
        <v>0.82369212962962957</v>
      </c>
      <c r="C876" s="7">
        <v>43394.823692129627</v>
      </c>
      <c r="D876" s="1">
        <v>30.5702</v>
      </c>
      <c r="E876" s="1">
        <v>12.978999999999999</v>
      </c>
      <c r="F876" s="13">
        <v>359.4196</v>
      </c>
      <c r="G876" s="4">
        <v>6639.6101851562498</v>
      </c>
    </row>
    <row r="877" spans="1:7" x14ac:dyDescent="0.2">
      <c r="A877" s="2">
        <v>43394</v>
      </c>
      <c r="B877" s="3">
        <v>0.8653587962962962</v>
      </c>
      <c r="C877" s="7">
        <v>43394.865358796298</v>
      </c>
      <c r="D877" s="1">
        <v>30.585699999999999</v>
      </c>
      <c r="E877" s="1">
        <v>12.98</v>
      </c>
      <c r="F877" s="13">
        <v>359.40410000000003</v>
      </c>
      <c r="G877" s="4">
        <v>6639.6256851562503</v>
      </c>
    </row>
    <row r="878" spans="1:7" x14ac:dyDescent="0.2">
      <c r="A878" s="2">
        <v>43394</v>
      </c>
      <c r="B878" s="3">
        <v>0.90702546296296294</v>
      </c>
      <c r="C878" s="7">
        <v>43394.907025462962</v>
      </c>
      <c r="D878" s="1">
        <v>30.5656</v>
      </c>
      <c r="E878" s="1">
        <v>12.98</v>
      </c>
      <c r="F878" s="13">
        <v>359.42419999999998</v>
      </c>
      <c r="G878" s="4">
        <v>6639.6055851562496</v>
      </c>
    </row>
    <row r="879" spans="1:7" x14ac:dyDescent="0.2">
      <c r="A879" s="2">
        <v>43394</v>
      </c>
      <c r="B879" s="3">
        <v>0.94869212962962957</v>
      </c>
      <c r="C879" s="7">
        <v>43394.948692129627</v>
      </c>
      <c r="D879" s="1">
        <v>30.552</v>
      </c>
      <c r="E879" s="1">
        <v>12.98</v>
      </c>
      <c r="F879" s="13">
        <v>359.43779999999998</v>
      </c>
      <c r="G879" s="4">
        <v>6639.5919851562503</v>
      </c>
    </row>
    <row r="880" spans="1:7" x14ac:dyDescent="0.2">
      <c r="A880" s="2">
        <v>43394</v>
      </c>
      <c r="B880" s="3">
        <v>0.9903587962962962</v>
      </c>
      <c r="C880" s="7">
        <v>43394.990358796298</v>
      </c>
      <c r="D880" s="1">
        <v>30.5441</v>
      </c>
      <c r="E880" s="1">
        <v>12.978999999999999</v>
      </c>
      <c r="F880" s="13">
        <v>359.44569999999999</v>
      </c>
      <c r="G880" s="4">
        <v>6639.5840851562498</v>
      </c>
    </row>
    <row r="881" spans="1:7" x14ac:dyDescent="0.2">
      <c r="A881" s="2">
        <v>43395</v>
      </c>
      <c r="B881" s="3">
        <v>3.2025462962962964E-2</v>
      </c>
      <c r="C881" s="7">
        <v>43395.032025462962</v>
      </c>
      <c r="D881" s="1">
        <v>30.570399999999999</v>
      </c>
      <c r="E881" s="1">
        <v>12.98</v>
      </c>
      <c r="F881" s="13">
        <v>359.4194</v>
      </c>
      <c r="G881" s="4">
        <v>6639.6103851562502</v>
      </c>
    </row>
    <row r="882" spans="1:7" x14ac:dyDescent="0.2">
      <c r="A882" s="2">
        <v>43395</v>
      </c>
      <c r="B882" s="3">
        <v>7.3692129629629635E-2</v>
      </c>
      <c r="C882" s="7">
        <v>43395.073692129627</v>
      </c>
      <c r="D882" s="1">
        <v>30.598500000000001</v>
      </c>
      <c r="E882" s="1">
        <v>12.98</v>
      </c>
      <c r="F882" s="13">
        <v>359.3913</v>
      </c>
      <c r="G882" s="4">
        <v>6639.6384851562498</v>
      </c>
    </row>
    <row r="883" spans="1:7" x14ac:dyDescent="0.2">
      <c r="A883" s="2">
        <v>43395</v>
      </c>
      <c r="B883" s="3">
        <v>0.11535879629629631</v>
      </c>
      <c r="C883" s="7">
        <v>43395.115358796298</v>
      </c>
      <c r="D883" s="1">
        <v>30.603400000000001</v>
      </c>
      <c r="E883" s="1">
        <v>12.978999999999999</v>
      </c>
      <c r="F883" s="13">
        <v>359.38639999999998</v>
      </c>
      <c r="G883" s="4">
        <v>6639.6433851562497</v>
      </c>
    </row>
    <row r="884" spans="1:7" x14ac:dyDescent="0.2">
      <c r="A884" s="2">
        <v>43395</v>
      </c>
      <c r="B884" s="3">
        <v>0.15702546296296296</v>
      </c>
      <c r="C884" s="7">
        <v>43395.157025462962</v>
      </c>
      <c r="D884" s="1">
        <v>30.5823</v>
      </c>
      <c r="E884" s="1">
        <v>12.978999999999999</v>
      </c>
      <c r="F884" s="13">
        <v>359.40750000000003</v>
      </c>
      <c r="G884" s="4">
        <v>6639.6222851562497</v>
      </c>
    </row>
    <row r="885" spans="1:7" x14ac:dyDescent="0.2">
      <c r="A885" s="2">
        <v>43395</v>
      </c>
      <c r="B885" s="3">
        <v>0.19869212962962965</v>
      </c>
      <c r="C885" s="7">
        <v>43395.198692129627</v>
      </c>
      <c r="D885" s="1">
        <v>30.578700000000001</v>
      </c>
      <c r="E885" s="1">
        <v>12.978999999999999</v>
      </c>
      <c r="F885" s="13">
        <v>359.41109999999998</v>
      </c>
      <c r="G885" s="4">
        <v>6639.6186851562497</v>
      </c>
    </row>
    <row r="886" spans="1:7" x14ac:dyDescent="0.2">
      <c r="A886" s="2">
        <v>43395</v>
      </c>
      <c r="B886" s="3">
        <v>0.24035879629629631</v>
      </c>
      <c r="C886" s="7">
        <v>43395.240358796298</v>
      </c>
      <c r="D886" s="1">
        <v>30.588699999999999</v>
      </c>
      <c r="E886" s="1">
        <v>12.978999999999999</v>
      </c>
      <c r="F886" s="13">
        <v>359.40109999999999</v>
      </c>
      <c r="G886" s="4">
        <v>6639.62868515625</v>
      </c>
    </row>
    <row r="887" spans="1:7" x14ac:dyDescent="0.2">
      <c r="A887" s="2">
        <v>43395</v>
      </c>
      <c r="B887" s="3">
        <v>0.28202546296296299</v>
      </c>
      <c r="C887" s="7">
        <v>43395.282025462962</v>
      </c>
      <c r="D887" s="1">
        <v>30.602799999999998</v>
      </c>
      <c r="E887" s="1">
        <v>12.978999999999999</v>
      </c>
      <c r="F887" s="13">
        <v>359.387</v>
      </c>
      <c r="G887" s="4">
        <v>6639.6427851562503</v>
      </c>
    </row>
    <row r="888" spans="1:7" x14ac:dyDescent="0.2">
      <c r="A888" s="2">
        <v>43395</v>
      </c>
      <c r="B888" s="3">
        <v>0.32369212962962962</v>
      </c>
      <c r="C888" s="7">
        <v>43395.323692129627</v>
      </c>
      <c r="D888" s="1">
        <v>30.596599999999999</v>
      </c>
      <c r="E888" s="1">
        <v>12.98</v>
      </c>
      <c r="F888" s="13">
        <v>359.39319999999998</v>
      </c>
      <c r="G888" s="4">
        <v>6639.6365851562496</v>
      </c>
    </row>
    <row r="889" spans="1:7" x14ac:dyDescent="0.2">
      <c r="A889" s="2">
        <v>43395</v>
      </c>
      <c r="B889" s="3">
        <v>0.36535879629629631</v>
      </c>
      <c r="C889" s="7">
        <v>43395.365358796298</v>
      </c>
      <c r="D889" s="1">
        <v>30.586200000000002</v>
      </c>
      <c r="E889" s="1">
        <v>12.978999999999999</v>
      </c>
      <c r="F889" s="13">
        <v>359.40359999999998</v>
      </c>
      <c r="G889" s="4">
        <v>6639.6261851562504</v>
      </c>
    </row>
    <row r="890" spans="1:7" x14ac:dyDescent="0.2">
      <c r="A890" s="2">
        <v>43395</v>
      </c>
      <c r="B890" s="3">
        <v>0.40702546296296299</v>
      </c>
      <c r="C890" s="7">
        <v>43395.407025462962</v>
      </c>
      <c r="D890" s="1">
        <v>30.599599999999999</v>
      </c>
      <c r="E890" s="1">
        <v>12.978999999999999</v>
      </c>
      <c r="F890" s="13">
        <v>359.39019999999999</v>
      </c>
      <c r="G890" s="4">
        <v>6639.6395851562502</v>
      </c>
    </row>
    <row r="891" spans="1:7" x14ac:dyDescent="0.2">
      <c r="A891" s="2">
        <v>43395</v>
      </c>
      <c r="B891" s="3">
        <v>0.44869212962962962</v>
      </c>
      <c r="C891" s="7">
        <v>43395.448692129627</v>
      </c>
      <c r="D891" s="1">
        <v>30.5822</v>
      </c>
      <c r="E891" s="1">
        <v>12.978999999999999</v>
      </c>
      <c r="F891" s="13">
        <v>359.4076</v>
      </c>
      <c r="G891" s="4">
        <v>6639.6221851562495</v>
      </c>
    </row>
    <row r="892" spans="1:7" x14ac:dyDescent="0.2">
      <c r="A892" s="2">
        <v>43395</v>
      </c>
      <c r="B892" s="3">
        <v>0.49035879629629631</v>
      </c>
      <c r="C892" s="7">
        <v>43395.490358796298</v>
      </c>
      <c r="D892" s="1">
        <v>30.559799999999999</v>
      </c>
      <c r="E892" s="1">
        <v>12.978999999999999</v>
      </c>
      <c r="F892" s="13">
        <v>359.43</v>
      </c>
      <c r="G892" s="4">
        <v>6639.5997851562497</v>
      </c>
    </row>
    <row r="893" spans="1:7" x14ac:dyDescent="0.2">
      <c r="A893" s="2">
        <v>43395</v>
      </c>
      <c r="B893" s="3">
        <v>0.53202546296296294</v>
      </c>
      <c r="C893" s="7">
        <v>43395.532025462962</v>
      </c>
      <c r="D893" s="1">
        <v>30.582100000000001</v>
      </c>
      <c r="E893" s="1">
        <v>12.978999999999999</v>
      </c>
      <c r="F893" s="13">
        <v>359.40769999999998</v>
      </c>
      <c r="G893" s="4">
        <v>6639.6220851562503</v>
      </c>
    </row>
    <row r="894" spans="1:7" x14ac:dyDescent="0.2">
      <c r="A894" s="2">
        <v>43395</v>
      </c>
      <c r="B894" s="3">
        <v>0.57369212962962968</v>
      </c>
      <c r="C894" s="7">
        <v>43395.573692129627</v>
      </c>
      <c r="D894" s="1">
        <v>30.582599999999999</v>
      </c>
      <c r="E894" s="1">
        <v>12.978999999999999</v>
      </c>
      <c r="F894" s="13">
        <v>359.40719999999999</v>
      </c>
      <c r="G894" s="4">
        <v>6639.6225851562504</v>
      </c>
    </row>
    <row r="895" spans="1:7" x14ac:dyDescent="0.2">
      <c r="A895" s="2">
        <v>43395</v>
      </c>
      <c r="B895" s="3">
        <v>0.61535879629629631</v>
      </c>
      <c r="C895" s="7">
        <v>43395.615358796298</v>
      </c>
      <c r="D895" s="1">
        <v>30.611799999999999</v>
      </c>
      <c r="E895" s="1">
        <v>12.978999999999999</v>
      </c>
      <c r="F895" s="13">
        <v>359.37799999999999</v>
      </c>
      <c r="G895" s="4">
        <v>6639.6517851562503</v>
      </c>
    </row>
    <row r="896" spans="1:7" x14ac:dyDescent="0.2">
      <c r="A896" s="2">
        <v>43395</v>
      </c>
      <c r="B896" s="3">
        <v>0.65702546296296294</v>
      </c>
      <c r="C896" s="7">
        <v>43395.657025462962</v>
      </c>
      <c r="D896" s="1">
        <v>30.64</v>
      </c>
      <c r="E896" s="1">
        <v>12.978999999999999</v>
      </c>
      <c r="F896" s="13">
        <v>359.34980000000002</v>
      </c>
      <c r="G896" s="4">
        <v>6639.67998515625</v>
      </c>
    </row>
    <row r="897" spans="1:7" x14ac:dyDescent="0.2">
      <c r="A897" s="2">
        <v>43395</v>
      </c>
      <c r="B897" s="3">
        <v>0.69869212962962957</v>
      </c>
      <c r="C897" s="7">
        <v>43395.698692129627</v>
      </c>
      <c r="D897" s="1">
        <v>30.660799999999998</v>
      </c>
      <c r="E897" s="1">
        <v>12.978999999999999</v>
      </c>
      <c r="F897" s="13">
        <v>359.32900000000001</v>
      </c>
      <c r="G897" s="4">
        <v>6639.7007851562503</v>
      </c>
    </row>
    <row r="898" spans="1:7" x14ac:dyDescent="0.2">
      <c r="A898" s="2">
        <v>43395</v>
      </c>
      <c r="B898" s="3">
        <v>0.7403587962962962</v>
      </c>
      <c r="C898" s="7">
        <v>43395.740358796298</v>
      </c>
      <c r="D898" s="1">
        <v>30.622599999999998</v>
      </c>
      <c r="E898" s="1">
        <v>12.98</v>
      </c>
      <c r="F898" s="13">
        <v>359.36720000000003</v>
      </c>
      <c r="G898" s="4">
        <v>6639.6625851562503</v>
      </c>
    </row>
    <row r="899" spans="1:7" x14ac:dyDescent="0.2">
      <c r="A899" s="2">
        <v>43395</v>
      </c>
      <c r="B899" s="3">
        <v>0.78202546296296294</v>
      </c>
      <c r="C899" s="7">
        <v>43395.782025462962</v>
      </c>
      <c r="D899" s="1">
        <v>30.676400000000001</v>
      </c>
      <c r="E899" s="1">
        <v>12.98</v>
      </c>
      <c r="F899" s="13">
        <v>359.3134</v>
      </c>
      <c r="G899" s="4">
        <v>6639.71638515625</v>
      </c>
    </row>
    <row r="900" spans="1:7" x14ac:dyDescent="0.2">
      <c r="A900" s="2">
        <v>43395</v>
      </c>
      <c r="B900" s="3">
        <v>0.82369212962962957</v>
      </c>
      <c r="C900" s="7">
        <v>43395.823692129627</v>
      </c>
      <c r="D900" s="1">
        <v>30.638100000000001</v>
      </c>
      <c r="E900" s="1">
        <v>12.978999999999999</v>
      </c>
      <c r="F900" s="13">
        <v>359.35169999999999</v>
      </c>
      <c r="G900" s="4">
        <v>6639.6780851562498</v>
      </c>
    </row>
    <row r="901" spans="1:7" x14ac:dyDescent="0.2">
      <c r="A901" s="2">
        <v>43395</v>
      </c>
      <c r="B901" s="3">
        <v>0.8653587962962962</v>
      </c>
      <c r="C901" s="7">
        <v>43395.865358796298</v>
      </c>
      <c r="D901" s="1">
        <v>30.615200000000002</v>
      </c>
      <c r="E901" s="1">
        <v>12.978999999999999</v>
      </c>
      <c r="F901" s="13">
        <v>359.37459999999999</v>
      </c>
      <c r="G901" s="4">
        <v>6639.6551851562499</v>
      </c>
    </row>
    <row r="902" spans="1:7" x14ac:dyDescent="0.2">
      <c r="A902" s="2">
        <v>43395</v>
      </c>
      <c r="B902" s="3">
        <v>0.90702546296296294</v>
      </c>
      <c r="C902" s="7">
        <v>43395.907025462962</v>
      </c>
      <c r="D902" s="1">
        <v>30.598400000000002</v>
      </c>
      <c r="E902" s="1">
        <v>12.978999999999999</v>
      </c>
      <c r="F902" s="13">
        <v>359.39139999999998</v>
      </c>
      <c r="G902" s="4">
        <v>6639.6383851562496</v>
      </c>
    </row>
    <row r="903" spans="1:7" x14ac:dyDescent="0.2">
      <c r="A903" s="2">
        <v>43395</v>
      </c>
      <c r="B903" s="3">
        <v>0.94869212962962957</v>
      </c>
      <c r="C903" s="7">
        <v>43395.948692129627</v>
      </c>
      <c r="D903" s="1">
        <v>30.628900000000002</v>
      </c>
      <c r="E903" s="1">
        <v>12.978999999999999</v>
      </c>
      <c r="F903" s="13">
        <v>359.36090000000002</v>
      </c>
      <c r="G903" s="4">
        <v>6639.6688851562503</v>
      </c>
    </row>
    <row r="904" spans="1:7" x14ac:dyDescent="0.2">
      <c r="A904" s="2">
        <v>43395</v>
      </c>
      <c r="B904" s="3">
        <v>0.9903587962962962</v>
      </c>
      <c r="C904" s="7">
        <v>43395.990358796298</v>
      </c>
      <c r="D904" s="1">
        <v>30.626100000000001</v>
      </c>
      <c r="E904" s="1">
        <v>12.978999999999999</v>
      </c>
      <c r="F904" s="13">
        <v>359.36369999999999</v>
      </c>
      <c r="G904" s="4">
        <v>6639.6660851562501</v>
      </c>
    </row>
    <row r="905" spans="1:7" x14ac:dyDescent="0.2">
      <c r="A905" s="2">
        <v>43396</v>
      </c>
      <c r="B905" s="3">
        <v>3.2025462962962964E-2</v>
      </c>
      <c r="C905" s="7">
        <v>43396.032025462962</v>
      </c>
      <c r="D905" s="1">
        <v>30.569600000000001</v>
      </c>
      <c r="E905" s="1">
        <v>12.978999999999999</v>
      </c>
      <c r="F905" s="13">
        <v>359.42020000000002</v>
      </c>
      <c r="G905" s="4">
        <v>6639.6095851562495</v>
      </c>
    </row>
    <row r="906" spans="1:7" x14ac:dyDescent="0.2">
      <c r="A906" s="2">
        <v>43396</v>
      </c>
      <c r="B906" s="3">
        <v>7.3692129629629635E-2</v>
      </c>
      <c r="C906" s="7">
        <v>43396.073692129627</v>
      </c>
      <c r="D906" s="1">
        <v>30.5916</v>
      </c>
      <c r="E906" s="1">
        <v>12.978999999999999</v>
      </c>
      <c r="F906" s="13">
        <v>359.39819999999997</v>
      </c>
      <c r="G906" s="4">
        <v>6639.6315851562504</v>
      </c>
    </row>
    <row r="907" spans="1:7" x14ac:dyDescent="0.2">
      <c r="A907" s="2">
        <v>43396</v>
      </c>
      <c r="B907" s="3">
        <v>0.11535879629629631</v>
      </c>
      <c r="C907" s="7">
        <v>43396.115358796298</v>
      </c>
      <c r="D907" s="1">
        <v>30.5855</v>
      </c>
      <c r="E907" s="1">
        <v>12.978999999999999</v>
      </c>
      <c r="F907" s="13">
        <v>359.40429999999998</v>
      </c>
      <c r="G907" s="4">
        <v>6639.6254851562499</v>
      </c>
    </row>
    <row r="908" spans="1:7" x14ac:dyDescent="0.2">
      <c r="A908" s="2">
        <v>43396</v>
      </c>
      <c r="B908" s="3">
        <v>0.15702546296296296</v>
      </c>
      <c r="C908" s="7">
        <v>43396.157025462962</v>
      </c>
      <c r="D908" s="1">
        <v>30.564800000000002</v>
      </c>
      <c r="E908" s="1">
        <v>12.978999999999999</v>
      </c>
      <c r="F908" s="13">
        <v>359.42500000000001</v>
      </c>
      <c r="G908" s="4">
        <v>6639.6047851562498</v>
      </c>
    </row>
    <row r="909" spans="1:7" x14ac:dyDescent="0.2">
      <c r="A909" s="2">
        <v>43396</v>
      </c>
      <c r="B909" s="3">
        <v>0.19869212962962965</v>
      </c>
      <c r="C909" s="7">
        <v>43396.198692129627</v>
      </c>
      <c r="D909" s="1">
        <v>30.547000000000001</v>
      </c>
      <c r="E909" s="1">
        <v>12.978999999999999</v>
      </c>
      <c r="F909" s="13">
        <v>359.44279999999998</v>
      </c>
      <c r="G909" s="4">
        <v>6639.5869851562502</v>
      </c>
    </row>
    <row r="910" spans="1:7" x14ac:dyDescent="0.2">
      <c r="A910" s="2">
        <v>43396</v>
      </c>
      <c r="B910" s="3">
        <v>0.24035879629629631</v>
      </c>
      <c r="C910" s="7">
        <v>43396.240358796298</v>
      </c>
      <c r="D910" s="1">
        <v>30.571300000000001</v>
      </c>
      <c r="E910" s="1">
        <v>12.978999999999999</v>
      </c>
      <c r="F910" s="13">
        <v>359.41849999999999</v>
      </c>
      <c r="G910" s="4">
        <v>6639.6112851562502</v>
      </c>
    </row>
    <row r="911" spans="1:7" x14ac:dyDescent="0.2">
      <c r="A911" s="2">
        <v>43396</v>
      </c>
      <c r="B911" s="3">
        <v>0.28202546296296299</v>
      </c>
      <c r="C911" s="7">
        <v>43396.282025462962</v>
      </c>
      <c r="D911" s="1">
        <v>30.585000000000001</v>
      </c>
      <c r="E911" s="1">
        <v>12.978999999999999</v>
      </c>
      <c r="F911" s="13">
        <v>359.40480000000002</v>
      </c>
      <c r="G911" s="4">
        <v>6639.6249851562497</v>
      </c>
    </row>
    <row r="912" spans="1:7" x14ac:dyDescent="0.2">
      <c r="A912" s="2">
        <v>43396</v>
      </c>
      <c r="B912" s="3">
        <v>0.32369212962962962</v>
      </c>
      <c r="C912" s="7">
        <v>43396.323692129627</v>
      </c>
      <c r="D912" s="1">
        <v>30.611599999999999</v>
      </c>
      <c r="E912" s="1">
        <v>12.978999999999999</v>
      </c>
      <c r="F912" s="13">
        <v>359.37819999999999</v>
      </c>
      <c r="G912" s="4">
        <v>6639.6515851562499</v>
      </c>
    </row>
    <row r="913" spans="1:7" x14ac:dyDescent="0.2">
      <c r="A913" s="2">
        <v>43396</v>
      </c>
      <c r="B913" s="3">
        <v>0.36535879629629631</v>
      </c>
      <c r="C913" s="7">
        <v>43396.365358796298</v>
      </c>
      <c r="D913" s="1">
        <v>30.637499999999999</v>
      </c>
      <c r="E913" s="1">
        <v>12.978999999999999</v>
      </c>
      <c r="F913" s="13">
        <v>359.35230000000001</v>
      </c>
      <c r="G913" s="4">
        <v>6639.6774851562495</v>
      </c>
    </row>
    <row r="914" spans="1:7" x14ac:dyDescent="0.2">
      <c r="A914" s="2">
        <v>43396</v>
      </c>
      <c r="B914" s="3">
        <v>0.40702546296296299</v>
      </c>
      <c r="C914" s="7">
        <v>43396.407025462962</v>
      </c>
      <c r="D914" s="1">
        <v>30.443000000000001</v>
      </c>
      <c r="E914" s="1">
        <v>12.978999999999999</v>
      </c>
      <c r="F914" s="13">
        <v>359.54680000000002</v>
      </c>
      <c r="G914" s="4">
        <v>6639.4829851562499</v>
      </c>
    </row>
    <row r="915" spans="1:7" x14ac:dyDescent="0.2">
      <c r="A915" s="2">
        <v>43396</v>
      </c>
      <c r="B915" s="3">
        <v>0.44869212962962962</v>
      </c>
      <c r="C915" s="7">
        <v>43396.448692129627</v>
      </c>
      <c r="D915" s="1">
        <v>30.502500000000001</v>
      </c>
      <c r="E915" s="1">
        <v>12.98</v>
      </c>
      <c r="F915" s="13">
        <v>359.4873</v>
      </c>
      <c r="G915" s="4">
        <v>6639.5424851562502</v>
      </c>
    </row>
    <row r="916" spans="1:7" x14ac:dyDescent="0.2">
      <c r="A916" s="2">
        <v>43396</v>
      </c>
      <c r="B916" s="3">
        <v>0.49035879629629631</v>
      </c>
      <c r="C916" s="7">
        <v>43396.490358796298</v>
      </c>
      <c r="D916" s="1">
        <v>30.516200000000001</v>
      </c>
      <c r="E916" s="1">
        <v>12.98</v>
      </c>
      <c r="F916" s="13">
        <v>359.47359999999998</v>
      </c>
      <c r="G916" s="4">
        <v>6639.5561851562497</v>
      </c>
    </row>
    <row r="917" spans="1:7" x14ac:dyDescent="0.2">
      <c r="A917" s="2">
        <v>43396</v>
      </c>
      <c r="B917" s="3">
        <v>0.53202546296296294</v>
      </c>
      <c r="C917" s="7">
        <v>43396.532025462962</v>
      </c>
      <c r="D917" s="1">
        <v>30.476600000000001</v>
      </c>
      <c r="E917" s="1">
        <v>12.978999999999999</v>
      </c>
      <c r="F917" s="13">
        <v>359.51319999999998</v>
      </c>
      <c r="G917" s="4">
        <v>6639.5165851562497</v>
      </c>
    </row>
    <row r="918" spans="1:7" x14ac:dyDescent="0.2">
      <c r="A918" s="2">
        <v>43396</v>
      </c>
      <c r="B918" s="3">
        <v>0.57369212962962968</v>
      </c>
      <c r="C918" s="7">
        <v>43396.573692129627</v>
      </c>
      <c r="D918" s="1">
        <v>30.512699999999999</v>
      </c>
      <c r="E918" s="1">
        <v>12.978999999999999</v>
      </c>
      <c r="F918" s="13">
        <v>359.47710000000001</v>
      </c>
      <c r="G918" s="4">
        <v>6639.5526851562499</v>
      </c>
    </row>
    <row r="919" spans="1:7" x14ac:dyDescent="0.2">
      <c r="A919" s="2">
        <v>43396</v>
      </c>
      <c r="B919" s="3">
        <v>0.61535879629629631</v>
      </c>
      <c r="C919" s="7">
        <v>43396.615358796298</v>
      </c>
      <c r="D919" s="1">
        <v>30.539100000000001</v>
      </c>
      <c r="E919" s="1">
        <v>12.98</v>
      </c>
      <c r="F919" s="13">
        <v>359.45069999999998</v>
      </c>
      <c r="G919" s="4">
        <v>6639.5790851562497</v>
      </c>
    </row>
    <row r="920" spans="1:7" x14ac:dyDescent="0.2">
      <c r="A920" s="2">
        <v>43396</v>
      </c>
      <c r="B920" s="3">
        <v>0.65702546296296294</v>
      </c>
      <c r="C920" s="7">
        <v>43396.657025462962</v>
      </c>
      <c r="D920" s="1">
        <v>30.5916</v>
      </c>
      <c r="E920" s="1">
        <v>12.978999999999999</v>
      </c>
      <c r="F920" s="13">
        <v>359.39819999999997</v>
      </c>
      <c r="G920" s="4">
        <v>6639.6315851562504</v>
      </c>
    </row>
    <row r="921" spans="1:7" x14ac:dyDescent="0.2">
      <c r="A921" s="2">
        <v>43396</v>
      </c>
      <c r="B921" s="3">
        <v>0.69869212962962957</v>
      </c>
      <c r="C921" s="7">
        <v>43396.698692129627</v>
      </c>
      <c r="D921" s="1">
        <v>30.609300000000001</v>
      </c>
      <c r="E921" s="1">
        <v>12.978999999999999</v>
      </c>
      <c r="F921" s="13">
        <v>359.38049999999998</v>
      </c>
      <c r="G921" s="4">
        <v>6639.6492851562498</v>
      </c>
    </row>
    <row r="922" spans="1:7" x14ac:dyDescent="0.2">
      <c r="A922" s="2">
        <v>43396</v>
      </c>
      <c r="B922" s="3">
        <v>0.7403587962962962</v>
      </c>
      <c r="C922" s="7">
        <v>43396.740358796298</v>
      </c>
      <c r="D922" s="1">
        <v>30.607299999999999</v>
      </c>
      <c r="E922" s="1">
        <v>12.98</v>
      </c>
      <c r="F922" s="13">
        <v>359.38249999999999</v>
      </c>
      <c r="G922" s="4">
        <v>6639.6472851562503</v>
      </c>
    </row>
    <row r="923" spans="1:7" x14ac:dyDescent="0.2">
      <c r="A923" s="2">
        <v>43396</v>
      </c>
      <c r="B923" s="3">
        <v>0.78202546296296294</v>
      </c>
      <c r="C923" s="7">
        <v>43396.782025462962</v>
      </c>
      <c r="D923" s="1">
        <v>30.594100000000001</v>
      </c>
      <c r="E923" s="1">
        <v>12.978999999999999</v>
      </c>
      <c r="F923" s="13">
        <v>359.39569999999998</v>
      </c>
      <c r="G923" s="4">
        <v>6639.63408515625</v>
      </c>
    </row>
    <row r="924" spans="1:7" x14ac:dyDescent="0.2">
      <c r="A924" s="2">
        <v>43396</v>
      </c>
      <c r="B924" s="3">
        <v>0.82369212962962957</v>
      </c>
      <c r="C924" s="7">
        <v>43396.823692129627</v>
      </c>
      <c r="D924" s="1">
        <v>30.607700000000001</v>
      </c>
      <c r="E924" s="1">
        <v>12.978999999999999</v>
      </c>
      <c r="F924" s="13">
        <v>359.38209999999998</v>
      </c>
      <c r="G924" s="4">
        <v>6639.6476851562502</v>
      </c>
    </row>
    <row r="925" spans="1:7" x14ac:dyDescent="0.2">
      <c r="A925" s="2">
        <v>43396</v>
      </c>
      <c r="B925" s="3">
        <v>0.8653587962962962</v>
      </c>
      <c r="C925" s="7">
        <v>43396.865358796298</v>
      </c>
      <c r="D925" s="1">
        <v>30.581099999999999</v>
      </c>
      <c r="E925" s="1">
        <v>12.978999999999999</v>
      </c>
      <c r="F925" s="13">
        <v>359.40870000000001</v>
      </c>
      <c r="G925" s="4">
        <v>6639.62108515625</v>
      </c>
    </row>
    <row r="926" spans="1:7" x14ac:dyDescent="0.2">
      <c r="A926" s="2">
        <v>43396</v>
      </c>
      <c r="B926" s="3">
        <v>0.90702546296296294</v>
      </c>
      <c r="C926" s="7">
        <v>43396.907025462962</v>
      </c>
      <c r="D926" s="1">
        <v>30.6068</v>
      </c>
      <c r="E926" s="1">
        <v>12.978999999999999</v>
      </c>
      <c r="F926" s="13">
        <v>359.38299999999998</v>
      </c>
      <c r="G926" s="4">
        <v>6639.6467851562502</v>
      </c>
    </row>
    <row r="927" spans="1:7" x14ac:dyDescent="0.2">
      <c r="A927" s="2">
        <v>43396</v>
      </c>
      <c r="B927" s="3">
        <v>0.94869212962962957</v>
      </c>
      <c r="C927" s="7">
        <v>43396.948692129627</v>
      </c>
      <c r="D927" s="1">
        <v>30.614599999999999</v>
      </c>
      <c r="E927" s="1">
        <v>12.978999999999999</v>
      </c>
      <c r="F927" s="13">
        <v>359.37520000000001</v>
      </c>
      <c r="G927" s="4">
        <v>6639.6545851562496</v>
      </c>
    </row>
    <row r="928" spans="1:7" x14ac:dyDescent="0.2">
      <c r="A928" s="2">
        <v>43396</v>
      </c>
      <c r="B928" s="3">
        <v>0.9903587962962962</v>
      </c>
      <c r="C928" s="7">
        <v>43396.990358796298</v>
      </c>
      <c r="D928" s="1">
        <v>30.578800000000001</v>
      </c>
      <c r="E928" s="1">
        <v>12.978999999999999</v>
      </c>
      <c r="F928" s="13">
        <v>359.411</v>
      </c>
      <c r="G928" s="4">
        <v>6639.6187851562499</v>
      </c>
    </row>
    <row r="929" spans="1:7" x14ac:dyDescent="0.2">
      <c r="A929" s="2">
        <v>43397</v>
      </c>
      <c r="B929" s="3">
        <v>3.2025462962962964E-2</v>
      </c>
      <c r="C929" s="7">
        <v>43397.032025462962</v>
      </c>
      <c r="D929" s="1">
        <v>30.601900000000001</v>
      </c>
      <c r="E929" s="1">
        <v>12.978999999999999</v>
      </c>
      <c r="F929" s="13">
        <v>359.3879</v>
      </c>
      <c r="G929" s="4">
        <v>6639.6418851562503</v>
      </c>
    </row>
    <row r="930" spans="1:7" x14ac:dyDescent="0.2">
      <c r="A930" s="2">
        <v>43397</v>
      </c>
      <c r="B930" s="3">
        <v>7.3692129629629635E-2</v>
      </c>
      <c r="C930" s="7">
        <v>43397.073692129627</v>
      </c>
      <c r="D930" s="1">
        <v>30.65</v>
      </c>
      <c r="E930" s="1">
        <v>12.978999999999999</v>
      </c>
      <c r="F930" s="13">
        <v>359.33980000000003</v>
      </c>
      <c r="G930" s="4">
        <v>6639.6899851562503</v>
      </c>
    </row>
    <row r="931" spans="1:7" x14ac:dyDescent="0.2">
      <c r="A931" s="2">
        <v>43397</v>
      </c>
      <c r="B931" s="3">
        <v>0.11535879629629631</v>
      </c>
      <c r="C931" s="7">
        <v>43397.115358796298</v>
      </c>
      <c r="D931" s="1">
        <v>30.664999999999999</v>
      </c>
      <c r="E931" s="1">
        <v>12.978999999999999</v>
      </c>
      <c r="F931" s="13">
        <v>359.32479999999998</v>
      </c>
      <c r="G931" s="4">
        <v>6639.7049851562497</v>
      </c>
    </row>
    <row r="932" spans="1:7" x14ac:dyDescent="0.2">
      <c r="A932" s="2">
        <v>43397</v>
      </c>
      <c r="B932" s="3">
        <v>0.15702546296296296</v>
      </c>
      <c r="C932" s="7">
        <v>43397.157025462962</v>
      </c>
      <c r="D932" s="1">
        <v>30.6769</v>
      </c>
      <c r="E932" s="1">
        <v>12.978999999999999</v>
      </c>
      <c r="F932" s="13">
        <v>359.31290000000001</v>
      </c>
      <c r="G932" s="4">
        <v>6639.7168851562501</v>
      </c>
    </row>
    <row r="933" spans="1:7" x14ac:dyDescent="0.2">
      <c r="A933" s="2">
        <v>43397</v>
      </c>
      <c r="B933" s="3">
        <v>0.19869212962962965</v>
      </c>
      <c r="C933" s="7">
        <v>43397.198692129627</v>
      </c>
      <c r="D933" s="1">
        <v>30.697199999999999</v>
      </c>
      <c r="E933" s="1">
        <v>12.978999999999999</v>
      </c>
      <c r="F933" s="13">
        <v>359.29259999999999</v>
      </c>
      <c r="G933" s="4">
        <v>6639.7371851562502</v>
      </c>
    </row>
    <row r="934" spans="1:7" x14ac:dyDescent="0.2">
      <c r="A934" s="2">
        <v>43397</v>
      </c>
      <c r="B934" s="3">
        <v>0.24035879629629631</v>
      </c>
      <c r="C934" s="7">
        <v>43397.240358796298</v>
      </c>
      <c r="D934" s="1">
        <v>30.745699999999999</v>
      </c>
      <c r="E934" s="1">
        <v>12.978999999999999</v>
      </c>
      <c r="F934" s="13">
        <v>359.2441</v>
      </c>
      <c r="G934" s="4">
        <v>6639.7856851562501</v>
      </c>
    </row>
    <row r="935" spans="1:7" x14ac:dyDescent="0.2">
      <c r="A935" s="2">
        <v>43397</v>
      </c>
      <c r="B935" s="3">
        <v>0.28202546296296299</v>
      </c>
      <c r="C935" s="7">
        <v>43397.282025462962</v>
      </c>
      <c r="D935" s="1">
        <v>30.732399999999998</v>
      </c>
      <c r="E935" s="1">
        <v>12.978999999999999</v>
      </c>
      <c r="F935" s="13">
        <v>359.25740000000002</v>
      </c>
      <c r="G935" s="4">
        <v>6639.7723851562496</v>
      </c>
    </row>
    <row r="936" spans="1:7" x14ac:dyDescent="0.2">
      <c r="A936" s="2">
        <v>43397</v>
      </c>
      <c r="B936" s="3">
        <v>0.32369212962962962</v>
      </c>
      <c r="C936" s="7">
        <v>43397.323692129627</v>
      </c>
      <c r="D936" s="1">
        <v>30.7471</v>
      </c>
      <c r="E936" s="1">
        <v>12.978999999999999</v>
      </c>
      <c r="F936" s="13">
        <v>359.24270000000001</v>
      </c>
      <c r="G936" s="4">
        <v>6639.7870851562502</v>
      </c>
    </row>
    <row r="937" spans="1:7" x14ac:dyDescent="0.2">
      <c r="A937" s="2">
        <v>43397</v>
      </c>
      <c r="B937" s="3">
        <v>0.36535879629629631</v>
      </c>
      <c r="C937" s="7">
        <v>43397.365358796298</v>
      </c>
      <c r="D937" s="1">
        <v>30.768699999999999</v>
      </c>
      <c r="E937" s="1">
        <v>12.978999999999999</v>
      </c>
      <c r="F937" s="13">
        <v>359.22109999999998</v>
      </c>
      <c r="G937" s="4">
        <v>6639.8086851562502</v>
      </c>
    </row>
    <row r="938" spans="1:7" x14ac:dyDescent="0.2">
      <c r="A938" s="2">
        <v>43397</v>
      </c>
      <c r="B938" s="3">
        <v>0.40702546296296299</v>
      </c>
      <c r="C938" s="7">
        <v>43397.407025462962</v>
      </c>
      <c r="D938" s="1">
        <v>30.753699999999998</v>
      </c>
      <c r="E938" s="1">
        <v>12.978999999999999</v>
      </c>
      <c r="F938" s="13">
        <v>359.23610000000002</v>
      </c>
      <c r="G938" s="4">
        <v>6639.7936851562499</v>
      </c>
    </row>
    <row r="939" spans="1:7" x14ac:dyDescent="0.2">
      <c r="A939" s="2">
        <v>43397</v>
      </c>
      <c r="B939" s="3">
        <v>0.44869212962962962</v>
      </c>
      <c r="C939" s="7">
        <v>43397.448692129627</v>
      </c>
      <c r="D939" s="1">
        <v>30.747399999999999</v>
      </c>
      <c r="E939" s="1">
        <v>12.978999999999999</v>
      </c>
      <c r="F939" s="13">
        <v>359.24239999999998</v>
      </c>
      <c r="G939" s="4">
        <v>6639.7873851562499</v>
      </c>
    </row>
    <row r="940" spans="1:7" x14ac:dyDescent="0.2">
      <c r="A940" s="2">
        <v>43397</v>
      </c>
      <c r="B940" s="3">
        <v>0.49035879629629631</v>
      </c>
      <c r="C940" s="7">
        <v>43397.490358796298</v>
      </c>
      <c r="D940" s="1">
        <v>30.733899999999998</v>
      </c>
      <c r="E940" s="1">
        <v>12.978999999999999</v>
      </c>
      <c r="F940" s="13">
        <v>359.2559</v>
      </c>
      <c r="G940" s="4">
        <v>6639.7738851562499</v>
      </c>
    </row>
    <row r="941" spans="1:7" x14ac:dyDescent="0.2">
      <c r="A941" s="2">
        <v>43397</v>
      </c>
      <c r="B941" s="3">
        <v>0.53202546296296294</v>
      </c>
      <c r="C941" s="7">
        <v>43397.532025462962</v>
      </c>
      <c r="D941" s="1">
        <v>30.6999</v>
      </c>
      <c r="E941" s="1">
        <v>12.978999999999999</v>
      </c>
      <c r="F941" s="13">
        <v>359.28989999999999</v>
      </c>
      <c r="G941" s="4">
        <v>6639.7398851562502</v>
      </c>
    </row>
    <row r="942" spans="1:7" x14ac:dyDescent="0.2">
      <c r="A942" s="2">
        <v>43397</v>
      </c>
      <c r="B942" s="3">
        <v>0.57369212962962968</v>
      </c>
      <c r="C942" s="7">
        <v>43397.573692129627</v>
      </c>
      <c r="D942" s="1">
        <v>30.6967</v>
      </c>
      <c r="E942" s="1">
        <v>12.978999999999999</v>
      </c>
      <c r="F942" s="13">
        <v>359.29309999999998</v>
      </c>
      <c r="G942" s="4">
        <v>6639.7366851562501</v>
      </c>
    </row>
    <row r="943" spans="1:7" x14ac:dyDescent="0.2">
      <c r="A943" s="2">
        <v>43397</v>
      </c>
      <c r="B943" s="3">
        <v>0.61535879629629631</v>
      </c>
      <c r="C943" s="7">
        <v>43397.615358796298</v>
      </c>
      <c r="D943" s="1">
        <v>30.735900000000001</v>
      </c>
      <c r="E943" s="1">
        <v>12.978999999999999</v>
      </c>
      <c r="F943" s="13">
        <v>359.25389999999999</v>
      </c>
      <c r="G943" s="4">
        <v>6639.7758851562503</v>
      </c>
    </row>
    <row r="944" spans="1:7" x14ac:dyDescent="0.2">
      <c r="A944" s="2">
        <v>43397</v>
      </c>
      <c r="B944" s="3">
        <v>0.65702546296296294</v>
      </c>
      <c r="C944" s="7">
        <v>43397.657025462962</v>
      </c>
      <c r="D944" s="1">
        <v>30.756</v>
      </c>
      <c r="E944" s="1">
        <v>12.978999999999999</v>
      </c>
      <c r="F944" s="13">
        <v>359.23379999999997</v>
      </c>
      <c r="G944" s="4">
        <v>6639.79598515625</v>
      </c>
    </row>
    <row r="945" spans="1:7" x14ac:dyDescent="0.2">
      <c r="A945" s="2">
        <v>43397</v>
      </c>
      <c r="B945" s="3">
        <v>0.69869212962962957</v>
      </c>
      <c r="C945" s="7">
        <v>43397.698692129627</v>
      </c>
      <c r="D945" s="1">
        <v>30.742100000000001</v>
      </c>
      <c r="E945" s="1">
        <v>12.978999999999999</v>
      </c>
      <c r="F945" s="13">
        <v>359.24770000000001</v>
      </c>
      <c r="G945" s="4">
        <v>6639.7820851562501</v>
      </c>
    </row>
    <row r="946" spans="1:7" x14ac:dyDescent="0.2">
      <c r="A946" s="2">
        <v>43397</v>
      </c>
      <c r="B946" s="3">
        <v>0.7403587962962962</v>
      </c>
      <c r="C946" s="7">
        <v>43397.740358796298</v>
      </c>
      <c r="D946" s="1">
        <v>30.761099999999999</v>
      </c>
      <c r="E946" s="1">
        <v>12.978999999999999</v>
      </c>
      <c r="F946" s="13">
        <v>359.2287</v>
      </c>
      <c r="G946" s="4">
        <v>6639.8010851562503</v>
      </c>
    </row>
    <row r="947" spans="1:7" x14ac:dyDescent="0.2">
      <c r="A947" s="2">
        <v>43397</v>
      </c>
      <c r="B947" s="3">
        <v>0.78202546296296294</v>
      </c>
      <c r="C947" s="7">
        <v>43397.782025462962</v>
      </c>
      <c r="D947" s="1">
        <v>30.763000000000002</v>
      </c>
      <c r="E947" s="1">
        <v>12.978999999999999</v>
      </c>
      <c r="F947" s="13">
        <v>359.22680000000003</v>
      </c>
      <c r="G947" s="4">
        <v>6639.8029851562496</v>
      </c>
    </row>
    <row r="948" spans="1:7" x14ac:dyDescent="0.2">
      <c r="A948" s="2">
        <v>43397</v>
      </c>
      <c r="B948" s="3">
        <v>0.82369212962962957</v>
      </c>
      <c r="C948" s="7">
        <v>43397.823692129627</v>
      </c>
      <c r="D948" s="1">
        <v>30.742000000000001</v>
      </c>
      <c r="E948" s="1">
        <v>12.978999999999999</v>
      </c>
      <c r="F948" s="13">
        <v>359.24779999999998</v>
      </c>
      <c r="G948" s="4">
        <v>6639.7819851562499</v>
      </c>
    </row>
    <row r="949" spans="1:7" x14ac:dyDescent="0.2">
      <c r="A949" s="2">
        <v>43397</v>
      </c>
      <c r="B949" s="3">
        <v>0.8653587962962962</v>
      </c>
      <c r="C949" s="7">
        <v>43397.865358796298</v>
      </c>
      <c r="D949" s="1">
        <v>30.7376</v>
      </c>
      <c r="E949" s="1">
        <v>12.978999999999999</v>
      </c>
      <c r="F949" s="13">
        <v>359.25220000000002</v>
      </c>
      <c r="G949" s="4">
        <v>6639.7775851562501</v>
      </c>
    </row>
    <row r="950" spans="1:7" x14ac:dyDescent="0.2">
      <c r="A950" s="2">
        <v>43397</v>
      </c>
      <c r="B950" s="3">
        <v>0.90702546296296294</v>
      </c>
      <c r="C950" s="7">
        <v>43397.907025462962</v>
      </c>
      <c r="D950" s="1">
        <v>30.700600000000001</v>
      </c>
      <c r="E950" s="1">
        <v>12.978999999999999</v>
      </c>
      <c r="F950" s="13">
        <v>359.28919999999999</v>
      </c>
      <c r="G950" s="4">
        <v>6639.7405851562498</v>
      </c>
    </row>
    <row r="951" spans="1:7" x14ac:dyDescent="0.2">
      <c r="A951" s="2">
        <v>43397</v>
      </c>
      <c r="B951" s="3">
        <v>0.94869212962962957</v>
      </c>
      <c r="C951" s="7">
        <v>43397.948692129627</v>
      </c>
      <c r="D951" s="1">
        <v>30.673200000000001</v>
      </c>
      <c r="E951" s="1">
        <v>12.978999999999999</v>
      </c>
      <c r="F951" s="13">
        <v>359.31659999999999</v>
      </c>
      <c r="G951" s="4">
        <v>6639.7131851562499</v>
      </c>
    </row>
    <row r="952" spans="1:7" x14ac:dyDescent="0.2">
      <c r="A952" s="2">
        <v>43397</v>
      </c>
      <c r="B952" s="3">
        <v>0.9903587962962962</v>
      </c>
      <c r="C952" s="7">
        <v>43397.990358796298</v>
      </c>
      <c r="D952" s="1">
        <v>30.6859</v>
      </c>
      <c r="E952" s="1">
        <v>12.978999999999999</v>
      </c>
      <c r="F952" s="13">
        <v>359.3039</v>
      </c>
      <c r="G952" s="4">
        <v>6639.7258851562501</v>
      </c>
    </row>
    <row r="953" spans="1:7" x14ac:dyDescent="0.2">
      <c r="A953" s="2">
        <v>43398</v>
      </c>
      <c r="B953" s="3">
        <v>3.2025462962962964E-2</v>
      </c>
      <c r="C953" s="7">
        <v>43398.032025462962</v>
      </c>
      <c r="D953" s="1">
        <v>30.668099999999999</v>
      </c>
      <c r="E953" s="1">
        <v>12.978999999999999</v>
      </c>
      <c r="F953" s="13">
        <v>359.32170000000002</v>
      </c>
      <c r="G953" s="4">
        <v>6639.7080851562496</v>
      </c>
    </row>
    <row r="954" spans="1:7" x14ac:dyDescent="0.2">
      <c r="A954" s="2">
        <v>43398</v>
      </c>
      <c r="B954" s="3">
        <v>7.3692129629629635E-2</v>
      </c>
      <c r="C954" s="7">
        <v>43398.073692129627</v>
      </c>
      <c r="D954" s="1">
        <v>30.685600000000001</v>
      </c>
      <c r="E954" s="1">
        <v>12.978999999999999</v>
      </c>
      <c r="F954" s="13">
        <v>359.30419999999998</v>
      </c>
      <c r="G954" s="4">
        <v>6639.7255851562504</v>
      </c>
    </row>
    <row r="955" spans="1:7" x14ac:dyDescent="0.2">
      <c r="A955" s="2">
        <v>43398</v>
      </c>
      <c r="B955" s="3">
        <v>0.11535879629629631</v>
      </c>
      <c r="C955" s="7">
        <v>43398.115358796298</v>
      </c>
      <c r="D955" s="1">
        <v>30.6798</v>
      </c>
      <c r="E955" s="1">
        <v>12.978999999999999</v>
      </c>
      <c r="F955" s="13">
        <v>359.31</v>
      </c>
      <c r="G955" s="4">
        <v>6639.7197851562496</v>
      </c>
    </row>
    <row r="956" spans="1:7" x14ac:dyDescent="0.2">
      <c r="A956" s="2">
        <v>43398</v>
      </c>
      <c r="B956" s="3">
        <v>0.15702546296296296</v>
      </c>
      <c r="C956" s="7">
        <v>43398.157025462962</v>
      </c>
      <c r="D956" s="1">
        <v>30.6783</v>
      </c>
      <c r="E956" s="1">
        <v>12.978999999999999</v>
      </c>
      <c r="F956" s="13">
        <v>359.31150000000002</v>
      </c>
      <c r="G956" s="4">
        <v>6639.7182851562502</v>
      </c>
    </row>
    <row r="957" spans="1:7" x14ac:dyDescent="0.2">
      <c r="A957" s="2">
        <v>43398</v>
      </c>
      <c r="B957" s="3">
        <v>0.19869212962962965</v>
      </c>
      <c r="C957" s="7">
        <v>43398.198692129627</v>
      </c>
      <c r="D957" s="1">
        <v>30.695599999999999</v>
      </c>
      <c r="E957" s="1">
        <v>12.978999999999999</v>
      </c>
      <c r="F957" s="13">
        <v>359.29419999999999</v>
      </c>
      <c r="G957" s="4">
        <v>6639.7355851562497</v>
      </c>
    </row>
    <row r="958" spans="1:7" x14ac:dyDescent="0.2">
      <c r="A958" s="2">
        <v>43398</v>
      </c>
      <c r="B958" s="3">
        <v>0.24035879629629631</v>
      </c>
      <c r="C958" s="7">
        <v>43398.240358796298</v>
      </c>
      <c r="D958" s="1">
        <v>30.695599999999999</v>
      </c>
      <c r="E958" s="1">
        <v>12.978999999999999</v>
      </c>
      <c r="F958" s="13">
        <v>359.29419999999999</v>
      </c>
      <c r="G958" s="4">
        <v>6639.7355851562497</v>
      </c>
    </row>
    <row r="959" spans="1:7" x14ac:dyDescent="0.2">
      <c r="A959" s="2">
        <v>43398</v>
      </c>
      <c r="B959" s="3">
        <v>0.28202546296296299</v>
      </c>
      <c r="C959" s="7">
        <v>43398.282025462962</v>
      </c>
      <c r="D959" s="1">
        <v>30.698499999999999</v>
      </c>
      <c r="E959" s="1">
        <v>12.978999999999999</v>
      </c>
      <c r="F959" s="13">
        <v>359.29129999999998</v>
      </c>
      <c r="G959" s="4">
        <v>6639.7384851562501</v>
      </c>
    </row>
    <row r="960" spans="1:7" x14ac:dyDescent="0.2">
      <c r="A960" s="2">
        <v>43398</v>
      </c>
      <c r="B960" s="3">
        <v>0.32369212962962962</v>
      </c>
      <c r="C960" s="7">
        <v>43398.323692129627</v>
      </c>
      <c r="D960" s="1">
        <v>30.701799999999999</v>
      </c>
      <c r="E960" s="1">
        <v>12.978999999999999</v>
      </c>
      <c r="F960" s="13">
        <v>359.28800000000001</v>
      </c>
      <c r="G960" s="4">
        <v>6639.7417851562495</v>
      </c>
    </row>
    <row r="961" spans="1:7" x14ac:dyDescent="0.2">
      <c r="A961" s="2">
        <v>43398</v>
      </c>
      <c r="B961" s="3">
        <v>0.36535879629629631</v>
      </c>
      <c r="C961" s="7">
        <v>43398.365358796298</v>
      </c>
      <c r="D961" s="1">
        <v>30.683700000000002</v>
      </c>
      <c r="E961" s="1">
        <v>12.978999999999999</v>
      </c>
      <c r="F961" s="13">
        <v>359.30610000000001</v>
      </c>
      <c r="G961" s="4">
        <v>6639.7236851562502</v>
      </c>
    </row>
    <row r="962" spans="1:7" x14ac:dyDescent="0.2">
      <c r="A962" s="2">
        <v>43398</v>
      </c>
      <c r="B962" s="3">
        <v>0.40702546296296299</v>
      </c>
      <c r="C962" s="7">
        <v>43398.407025462962</v>
      </c>
      <c r="D962" s="1">
        <v>30.658300000000001</v>
      </c>
      <c r="E962" s="1">
        <v>12.978999999999999</v>
      </c>
      <c r="F962" s="13">
        <v>359.33150000000001</v>
      </c>
      <c r="G962" s="4">
        <v>6639.6982851562498</v>
      </c>
    </row>
    <row r="963" spans="1:7" x14ac:dyDescent="0.2">
      <c r="A963" s="2">
        <v>43398</v>
      </c>
      <c r="B963" s="3">
        <v>0.44869212962962962</v>
      </c>
      <c r="C963" s="7">
        <v>43398.448692129627</v>
      </c>
      <c r="D963" s="1">
        <v>30.623799999999999</v>
      </c>
      <c r="E963" s="1">
        <v>12.978999999999999</v>
      </c>
      <c r="F963" s="13">
        <v>359.36599999999999</v>
      </c>
      <c r="G963" s="4">
        <v>6639.66378515625</v>
      </c>
    </row>
    <row r="964" spans="1:7" x14ac:dyDescent="0.2">
      <c r="A964" s="2">
        <v>43398</v>
      </c>
      <c r="B964" s="3">
        <v>0.49035879629629631</v>
      </c>
      <c r="C964" s="7">
        <v>43398.490358796298</v>
      </c>
      <c r="D964" s="1">
        <v>30.579599999999999</v>
      </c>
      <c r="E964" s="1">
        <v>12.978999999999999</v>
      </c>
      <c r="F964" s="13">
        <v>359.41020000000003</v>
      </c>
      <c r="G964" s="4">
        <v>6639.6195851562497</v>
      </c>
    </row>
    <row r="965" spans="1:7" x14ac:dyDescent="0.2">
      <c r="A965" s="2">
        <v>43398</v>
      </c>
      <c r="B965" s="3">
        <v>0.53202546296296294</v>
      </c>
      <c r="C965" s="7">
        <v>43398.532025462962</v>
      </c>
      <c r="D965" s="1">
        <v>30.569700000000001</v>
      </c>
      <c r="E965" s="1">
        <v>12.978999999999999</v>
      </c>
      <c r="F965" s="13">
        <v>359.42009999999999</v>
      </c>
      <c r="G965" s="4">
        <v>6639.6096851562497</v>
      </c>
    </row>
    <row r="966" spans="1:7" x14ac:dyDescent="0.2">
      <c r="A966" s="2">
        <v>43398</v>
      </c>
      <c r="B966" s="3">
        <v>0.57369212962962968</v>
      </c>
      <c r="C966" s="7">
        <v>43398.573692129627</v>
      </c>
      <c r="D966" s="1">
        <v>30.580300000000001</v>
      </c>
      <c r="E966" s="1">
        <v>12.978999999999999</v>
      </c>
      <c r="F966" s="13">
        <v>359.40949999999998</v>
      </c>
      <c r="G966" s="4">
        <v>6639.6202851562502</v>
      </c>
    </row>
    <row r="967" spans="1:7" x14ac:dyDescent="0.2">
      <c r="A967" s="2">
        <v>43398</v>
      </c>
      <c r="B967" s="3">
        <v>0.61535879629629631</v>
      </c>
      <c r="C967" s="7">
        <v>43398.615358796298</v>
      </c>
      <c r="D967" s="1">
        <v>30.633199999999999</v>
      </c>
      <c r="E967" s="1">
        <v>12.978999999999999</v>
      </c>
      <c r="F967" s="13">
        <v>359.35660000000001</v>
      </c>
      <c r="G967" s="4">
        <v>6639.6731851562499</v>
      </c>
    </row>
    <row r="968" spans="1:7" x14ac:dyDescent="0.2">
      <c r="A968" s="2">
        <v>43398</v>
      </c>
      <c r="B968" s="3">
        <v>0.65702546296296294</v>
      </c>
      <c r="C968" s="7">
        <v>43398.657025462962</v>
      </c>
      <c r="D968" s="1">
        <v>30.666499999999999</v>
      </c>
      <c r="E968" s="1">
        <v>12.978999999999999</v>
      </c>
      <c r="F968" s="13">
        <v>359.32330000000002</v>
      </c>
      <c r="G968" s="4">
        <v>6639.70648515625</v>
      </c>
    </row>
    <row r="969" spans="1:7" x14ac:dyDescent="0.2">
      <c r="A969" s="2">
        <v>43398</v>
      </c>
      <c r="B969" s="3">
        <v>0.69869212962962957</v>
      </c>
      <c r="C969" s="7">
        <v>43398.698692129627</v>
      </c>
      <c r="D969" s="1">
        <v>30.660599999999999</v>
      </c>
      <c r="E969" s="1">
        <v>12.978999999999999</v>
      </c>
      <c r="F969" s="13">
        <v>359.32920000000001</v>
      </c>
      <c r="G969" s="4">
        <v>6639.7005851562499</v>
      </c>
    </row>
    <row r="970" spans="1:7" x14ac:dyDescent="0.2">
      <c r="A970" s="2">
        <v>43398</v>
      </c>
      <c r="B970" s="3">
        <v>0.7403587962962962</v>
      </c>
      <c r="C970" s="7">
        <v>43398.740358796298</v>
      </c>
      <c r="D970" s="1">
        <v>30.653600000000001</v>
      </c>
      <c r="E970" s="1">
        <v>12.978999999999999</v>
      </c>
      <c r="F970" s="13">
        <v>359.33620000000002</v>
      </c>
      <c r="G970" s="4">
        <v>6639.6935851562503</v>
      </c>
    </row>
    <row r="971" spans="1:7" x14ac:dyDescent="0.2">
      <c r="A971" s="2">
        <v>43398</v>
      </c>
      <c r="B971" s="3">
        <v>0.78202546296296294</v>
      </c>
      <c r="C971" s="7">
        <v>43398.782025462962</v>
      </c>
      <c r="D971" s="1">
        <v>30.669699999999999</v>
      </c>
      <c r="E971" s="1">
        <v>12.978999999999999</v>
      </c>
      <c r="F971" s="13">
        <v>359.32010000000002</v>
      </c>
      <c r="G971" s="4">
        <v>6639.7096851562501</v>
      </c>
    </row>
    <row r="972" spans="1:7" x14ac:dyDescent="0.2">
      <c r="A972" s="2">
        <v>43398</v>
      </c>
      <c r="B972" s="3">
        <v>0.82369212962962957</v>
      </c>
      <c r="C972" s="7">
        <v>43398.823692129627</v>
      </c>
      <c r="D972" s="1">
        <v>30.669</v>
      </c>
      <c r="E972" s="1">
        <v>12.978999999999999</v>
      </c>
      <c r="F972" s="13">
        <v>359.32080000000002</v>
      </c>
      <c r="G972" s="4">
        <v>6639.7089851562496</v>
      </c>
    </row>
    <row r="973" spans="1:7" x14ac:dyDescent="0.2">
      <c r="A973" s="2">
        <v>43398</v>
      </c>
      <c r="B973" s="3">
        <v>0.8653587962962962</v>
      </c>
      <c r="C973" s="7">
        <v>43398.865358796298</v>
      </c>
      <c r="D973" s="1">
        <v>30.634</v>
      </c>
      <c r="E973" s="1">
        <v>12.978999999999999</v>
      </c>
      <c r="F973" s="13">
        <v>359.35579999999999</v>
      </c>
      <c r="G973" s="4">
        <v>6639.6739851562497</v>
      </c>
    </row>
    <row r="974" spans="1:7" x14ac:dyDescent="0.2">
      <c r="A974" s="2">
        <v>43398</v>
      </c>
      <c r="B974" s="3">
        <v>0.90702546296296294</v>
      </c>
      <c r="C974" s="7">
        <v>43398.907025462962</v>
      </c>
      <c r="D974" s="1">
        <v>30.63</v>
      </c>
      <c r="E974" s="1">
        <v>12.978999999999999</v>
      </c>
      <c r="F974" s="13">
        <v>359.35980000000001</v>
      </c>
      <c r="G974" s="4">
        <v>6639.6699851562498</v>
      </c>
    </row>
    <row r="975" spans="1:7" x14ac:dyDescent="0.2">
      <c r="A975" s="2">
        <v>43398</v>
      </c>
      <c r="B975" s="3">
        <v>0.94869212962962957</v>
      </c>
      <c r="C975" s="7">
        <v>43398.948692129627</v>
      </c>
      <c r="D975" s="1">
        <v>30.611599999999999</v>
      </c>
      <c r="E975" s="1">
        <v>12.978999999999999</v>
      </c>
      <c r="F975" s="13">
        <v>359.37819999999999</v>
      </c>
      <c r="G975" s="4">
        <v>6639.6515851562499</v>
      </c>
    </row>
    <row r="976" spans="1:7" x14ac:dyDescent="0.2">
      <c r="A976" s="2">
        <v>43398</v>
      </c>
      <c r="B976" s="3">
        <v>0.9903587962962962</v>
      </c>
      <c r="C976" s="7">
        <v>43398.990358796298</v>
      </c>
      <c r="D976" s="1">
        <v>30.6052</v>
      </c>
      <c r="E976" s="1">
        <v>12.978999999999999</v>
      </c>
      <c r="F976" s="13">
        <v>359.38459999999998</v>
      </c>
      <c r="G976" s="4">
        <v>6639.6451851562497</v>
      </c>
    </row>
    <row r="977" spans="1:7" x14ac:dyDescent="0.2">
      <c r="A977" s="2">
        <v>43399</v>
      </c>
      <c r="B977" s="3">
        <v>3.2025462962962964E-2</v>
      </c>
      <c r="C977" s="7">
        <v>43399.032025462962</v>
      </c>
      <c r="D977" s="1">
        <v>30.6129</v>
      </c>
      <c r="E977" s="1">
        <v>12.978999999999999</v>
      </c>
      <c r="F977" s="13">
        <v>359.37689999999998</v>
      </c>
      <c r="G977" s="4">
        <v>6639.6528851562498</v>
      </c>
    </row>
    <row r="978" spans="1:7" x14ac:dyDescent="0.2">
      <c r="A978" s="2">
        <v>43399</v>
      </c>
      <c r="B978" s="3">
        <v>7.3692129629629635E-2</v>
      </c>
      <c r="C978" s="7">
        <v>43399.073692129627</v>
      </c>
      <c r="D978" s="1">
        <v>30.575299999999999</v>
      </c>
      <c r="E978" s="1">
        <v>12.98</v>
      </c>
      <c r="F978" s="13">
        <v>359.41449999999998</v>
      </c>
      <c r="G978" s="4">
        <v>6639.6152851562501</v>
      </c>
    </row>
    <row r="979" spans="1:7" x14ac:dyDescent="0.2">
      <c r="A979" s="2">
        <v>43399</v>
      </c>
      <c r="B979" s="3">
        <v>0.11535879629629631</v>
      </c>
      <c r="C979" s="7">
        <v>43399.115358796298</v>
      </c>
      <c r="D979" s="1">
        <v>30.607099999999999</v>
      </c>
      <c r="E979" s="1">
        <v>12.978999999999999</v>
      </c>
      <c r="F979" s="13">
        <v>359.3827</v>
      </c>
      <c r="G979" s="4">
        <v>6639.6470851562499</v>
      </c>
    </row>
    <row r="980" spans="1:7" x14ac:dyDescent="0.2">
      <c r="A980" s="2">
        <v>43399</v>
      </c>
      <c r="B980" s="3">
        <v>0.15702546296296296</v>
      </c>
      <c r="C980" s="7">
        <v>43399.157025462962</v>
      </c>
      <c r="D980" s="1">
        <v>30.586400000000001</v>
      </c>
      <c r="E980" s="1">
        <v>12.978999999999999</v>
      </c>
      <c r="F980" s="13">
        <v>359.40339999999998</v>
      </c>
      <c r="G980" s="4">
        <v>6639.6263851562499</v>
      </c>
    </row>
    <row r="981" spans="1:7" x14ac:dyDescent="0.2">
      <c r="A981" s="2">
        <v>43399</v>
      </c>
      <c r="B981" s="3">
        <v>0.19869212962962965</v>
      </c>
      <c r="C981" s="7">
        <v>43399.198692129627</v>
      </c>
      <c r="D981" s="1">
        <v>30.601900000000001</v>
      </c>
      <c r="E981" s="1">
        <v>12.978999999999999</v>
      </c>
      <c r="F981" s="13">
        <v>359.3879</v>
      </c>
      <c r="G981" s="4">
        <v>6639.6418851562503</v>
      </c>
    </row>
    <row r="982" spans="1:7" x14ac:dyDescent="0.2">
      <c r="A982" s="2">
        <v>43399</v>
      </c>
      <c r="B982" s="3">
        <v>0.24035879629629631</v>
      </c>
      <c r="C982" s="7">
        <v>43399.240358796298</v>
      </c>
      <c r="D982" s="1">
        <v>30.5867</v>
      </c>
      <c r="E982" s="1">
        <v>12.978999999999999</v>
      </c>
      <c r="F982" s="13">
        <v>359.40309999999999</v>
      </c>
      <c r="G982" s="4">
        <v>6639.6266851562505</v>
      </c>
    </row>
    <row r="983" spans="1:7" x14ac:dyDescent="0.2">
      <c r="A983" s="2">
        <v>43399</v>
      </c>
      <c r="B983" s="3">
        <v>0.28202546296296299</v>
      </c>
      <c r="C983" s="7">
        <v>43399.282025462962</v>
      </c>
      <c r="D983" s="1">
        <v>30.586099999999998</v>
      </c>
      <c r="E983" s="1">
        <v>12.978999999999999</v>
      </c>
      <c r="F983" s="13">
        <v>359.40370000000001</v>
      </c>
      <c r="G983" s="4">
        <v>6639.6260851562502</v>
      </c>
    </row>
    <row r="984" spans="1:7" x14ac:dyDescent="0.2">
      <c r="A984" s="2">
        <v>43399</v>
      </c>
      <c r="B984" s="3">
        <v>0.32369212962962962</v>
      </c>
      <c r="C984" s="7">
        <v>43399.323692129627</v>
      </c>
      <c r="D984" s="1">
        <v>30.586300000000001</v>
      </c>
      <c r="E984" s="1">
        <v>12.978999999999999</v>
      </c>
      <c r="F984" s="13">
        <v>359.40350000000001</v>
      </c>
      <c r="G984" s="4">
        <v>6639.6262851562497</v>
      </c>
    </row>
    <row r="985" spans="1:7" x14ac:dyDescent="0.2">
      <c r="A985" s="2">
        <v>43399</v>
      </c>
      <c r="B985" s="3">
        <v>0.36535879629629631</v>
      </c>
      <c r="C985" s="7">
        <v>43399.365358796298</v>
      </c>
      <c r="D985" s="1">
        <v>30.591200000000001</v>
      </c>
      <c r="E985" s="1">
        <v>12.978999999999999</v>
      </c>
      <c r="F985" s="13">
        <v>359.39859999999999</v>
      </c>
      <c r="G985" s="4">
        <v>6639.6311851562496</v>
      </c>
    </row>
    <row r="986" spans="1:7" x14ac:dyDescent="0.2">
      <c r="A986" s="2">
        <v>43399</v>
      </c>
      <c r="B986" s="3">
        <v>0.40702546296296299</v>
      </c>
      <c r="C986" s="7">
        <v>43399.407025462962</v>
      </c>
      <c r="D986" s="1">
        <v>30.54</v>
      </c>
      <c r="E986" s="1">
        <v>12.978999999999999</v>
      </c>
      <c r="F986" s="13">
        <v>359.44979999999998</v>
      </c>
      <c r="G986" s="4">
        <v>6639.5799851562497</v>
      </c>
    </row>
    <row r="987" spans="1:7" x14ac:dyDescent="0.2">
      <c r="A987" s="2">
        <v>43399</v>
      </c>
      <c r="B987" s="3">
        <v>0.44869212962962962</v>
      </c>
      <c r="C987" s="7">
        <v>43399.448692129627</v>
      </c>
      <c r="D987" s="1">
        <v>30.524699999999999</v>
      </c>
      <c r="E987" s="1">
        <v>12.978999999999999</v>
      </c>
      <c r="F987" s="13">
        <v>359.46510000000001</v>
      </c>
      <c r="G987" s="4">
        <v>6639.5646851562497</v>
      </c>
    </row>
    <row r="988" spans="1:7" x14ac:dyDescent="0.2">
      <c r="A988" s="2">
        <v>43399</v>
      </c>
      <c r="B988" s="3">
        <v>0.49035879629629631</v>
      </c>
      <c r="C988" s="7">
        <v>43399.490358796298</v>
      </c>
      <c r="D988" s="1">
        <v>30.514600000000002</v>
      </c>
      <c r="E988" s="1">
        <v>12.98</v>
      </c>
      <c r="F988" s="13">
        <v>359.47519999999997</v>
      </c>
      <c r="G988" s="4">
        <v>6639.5545851562501</v>
      </c>
    </row>
    <row r="989" spans="1:7" x14ac:dyDescent="0.2">
      <c r="A989" s="2">
        <v>43399</v>
      </c>
      <c r="B989" s="3">
        <v>0.53202546296296294</v>
      </c>
      <c r="C989" s="7">
        <v>43399.532025462962</v>
      </c>
      <c r="D989" s="1">
        <v>30.481200000000001</v>
      </c>
      <c r="E989" s="1">
        <v>12.978999999999999</v>
      </c>
      <c r="F989" s="13">
        <v>359.5086</v>
      </c>
      <c r="G989" s="4">
        <v>6639.5211851562499</v>
      </c>
    </row>
    <row r="990" spans="1:7" x14ac:dyDescent="0.2">
      <c r="A990" s="2">
        <v>43399</v>
      </c>
      <c r="B990" s="3">
        <v>0.57369212962962968</v>
      </c>
      <c r="C990" s="7">
        <v>43399.573692129627</v>
      </c>
      <c r="D990" s="1">
        <v>30.4938</v>
      </c>
      <c r="E990" s="1">
        <v>12.98</v>
      </c>
      <c r="F990" s="13">
        <v>359.49599999999998</v>
      </c>
      <c r="G990" s="4">
        <v>6639.5337851562499</v>
      </c>
    </row>
    <row r="991" spans="1:7" x14ac:dyDescent="0.2">
      <c r="A991" s="2">
        <v>43399</v>
      </c>
      <c r="B991" s="3">
        <v>0.61535879629629631</v>
      </c>
      <c r="C991" s="7">
        <v>43399.615358796298</v>
      </c>
      <c r="D991" s="1">
        <v>30.519400000000001</v>
      </c>
      <c r="E991" s="1">
        <v>12.978999999999999</v>
      </c>
      <c r="F991" s="13">
        <v>359.47039999999998</v>
      </c>
      <c r="G991" s="4">
        <v>6639.5593851562498</v>
      </c>
    </row>
    <row r="992" spans="1:7" x14ac:dyDescent="0.2">
      <c r="A992" s="2">
        <v>43399</v>
      </c>
      <c r="B992" s="3">
        <v>0.65702546296296294</v>
      </c>
      <c r="C992" s="7">
        <v>43399.657025462962</v>
      </c>
      <c r="D992" s="1">
        <v>30.547699999999999</v>
      </c>
      <c r="E992" s="1">
        <v>12.978</v>
      </c>
      <c r="F992" s="13">
        <v>359.44209999999998</v>
      </c>
      <c r="G992" s="4">
        <v>6639.5876851562498</v>
      </c>
    </row>
    <row r="993" spans="1:7" x14ac:dyDescent="0.2">
      <c r="A993" s="2">
        <v>43399</v>
      </c>
      <c r="B993" s="3">
        <v>0.69869212962962957</v>
      </c>
      <c r="C993" s="7">
        <v>43399.698692129627</v>
      </c>
      <c r="D993" s="1">
        <v>30.558800000000002</v>
      </c>
      <c r="E993" s="1">
        <v>12.978999999999999</v>
      </c>
      <c r="F993" s="13">
        <v>359.43099999999998</v>
      </c>
      <c r="G993" s="4">
        <v>6639.5987851562504</v>
      </c>
    </row>
    <row r="994" spans="1:7" x14ac:dyDescent="0.2">
      <c r="A994" s="2">
        <v>43399</v>
      </c>
      <c r="B994" s="3">
        <v>0.7403587962962962</v>
      </c>
      <c r="C994" s="7">
        <v>43399.740358796298</v>
      </c>
      <c r="D994" s="1">
        <v>30.569600000000001</v>
      </c>
      <c r="E994" s="1">
        <v>12.978999999999999</v>
      </c>
      <c r="F994" s="13">
        <v>359.42020000000002</v>
      </c>
      <c r="G994" s="4">
        <v>6639.6095851562495</v>
      </c>
    </row>
    <row r="995" spans="1:7" x14ac:dyDescent="0.2">
      <c r="A995" s="2">
        <v>43399</v>
      </c>
      <c r="B995" s="3">
        <v>0.78202546296296294</v>
      </c>
      <c r="C995" s="7">
        <v>43399.782025462962</v>
      </c>
      <c r="D995" s="1">
        <v>30.579699999999999</v>
      </c>
      <c r="E995" s="1">
        <v>12.978999999999999</v>
      </c>
      <c r="F995" s="13">
        <v>359.4101</v>
      </c>
      <c r="G995" s="4">
        <v>6639.6196851562499</v>
      </c>
    </row>
    <row r="996" spans="1:7" x14ac:dyDescent="0.2">
      <c r="A996" s="2">
        <v>43399</v>
      </c>
      <c r="B996" s="3">
        <v>0.82369212962962957</v>
      </c>
      <c r="C996" s="7">
        <v>43399.823692129627</v>
      </c>
      <c r="D996" s="1">
        <v>30.566500000000001</v>
      </c>
      <c r="E996" s="1">
        <v>12.978999999999999</v>
      </c>
      <c r="F996" s="13">
        <v>359.42329999999998</v>
      </c>
      <c r="G996" s="4">
        <v>6639.6064851562496</v>
      </c>
    </row>
    <row r="997" spans="1:7" x14ac:dyDescent="0.2">
      <c r="A997" s="2">
        <v>43399</v>
      </c>
      <c r="B997" s="3">
        <v>0.8653587962962962</v>
      </c>
      <c r="C997" s="7">
        <v>43399.865358796298</v>
      </c>
      <c r="D997" s="1">
        <v>30.5656</v>
      </c>
      <c r="E997" s="1">
        <v>12.978999999999999</v>
      </c>
      <c r="F997" s="13">
        <v>359.42419999999998</v>
      </c>
      <c r="G997" s="4">
        <v>6639.6055851562496</v>
      </c>
    </row>
    <row r="998" spans="1:7" x14ac:dyDescent="0.2">
      <c r="A998" s="2">
        <v>43399</v>
      </c>
      <c r="B998" s="3">
        <v>0.90702546296296294</v>
      </c>
      <c r="C998" s="7">
        <v>43399.907025462962</v>
      </c>
      <c r="D998" s="1">
        <v>30.537199999999999</v>
      </c>
      <c r="E998" s="1">
        <v>12.978999999999999</v>
      </c>
      <c r="F998" s="13">
        <v>359.45260000000002</v>
      </c>
      <c r="G998" s="4">
        <v>6639.5771851562504</v>
      </c>
    </row>
    <row r="999" spans="1:7" x14ac:dyDescent="0.2">
      <c r="A999" s="2">
        <v>43399</v>
      </c>
      <c r="B999" s="3">
        <v>0.94869212962962957</v>
      </c>
      <c r="C999" s="7">
        <v>43399.948692129627</v>
      </c>
      <c r="D999" s="1">
        <v>30.513300000000001</v>
      </c>
      <c r="E999" s="1">
        <v>12.978999999999999</v>
      </c>
      <c r="F999" s="13">
        <v>359.47649999999999</v>
      </c>
      <c r="G999" s="4">
        <v>6639.5532851562502</v>
      </c>
    </row>
    <row r="1000" spans="1:7" x14ac:dyDescent="0.2">
      <c r="A1000" s="2">
        <v>43399</v>
      </c>
      <c r="B1000" s="3">
        <v>0.9903587962962962</v>
      </c>
      <c r="C1000" s="7">
        <v>43399.990358796298</v>
      </c>
      <c r="D1000" s="1">
        <v>30.508800000000001</v>
      </c>
      <c r="E1000" s="1">
        <v>12.978999999999999</v>
      </c>
      <c r="F1000" s="13">
        <v>359.48099999999999</v>
      </c>
      <c r="G1000" s="4">
        <v>6639.5487851562502</v>
      </c>
    </row>
    <row r="1001" spans="1:7" x14ac:dyDescent="0.2">
      <c r="A1001" s="2">
        <v>43400</v>
      </c>
      <c r="B1001" s="3">
        <v>3.2025462962962964E-2</v>
      </c>
      <c r="C1001" s="7">
        <v>43400.032025462962</v>
      </c>
      <c r="D1001" s="1">
        <v>30.498799999999999</v>
      </c>
      <c r="E1001" s="1">
        <v>12.978999999999999</v>
      </c>
      <c r="F1001" s="13">
        <v>359.49099999999999</v>
      </c>
      <c r="G1001" s="4">
        <v>6639.53878515625</v>
      </c>
    </row>
    <row r="1002" spans="1:7" x14ac:dyDescent="0.2">
      <c r="A1002" s="2">
        <v>43400</v>
      </c>
      <c r="B1002" s="3">
        <v>7.3692129629629635E-2</v>
      </c>
      <c r="C1002" s="7">
        <v>43400.073692129627</v>
      </c>
      <c r="D1002" s="1">
        <v>30.499199999999998</v>
      </c>
      <c r="E1002" s="1">
        <v>12.978999999999999</v>
      </c>
      <c r="F1002" s="13">
        <v>359.49060000000003</v>
      </c>
      <c r="G1002" s="4">
        <v>6639.5391851562499</v>
      </c>
    </row>
    <row r="1003" spans="1:7" x14ac:dyDescent="0.2">
      <c r="A1003" s="2">
        <v>43400</v>
      </c>
      <c r="B1003" s="3">
        <v>0.11535879629629631</v>
      </c>
      <c r="C1003" s="7">
        <v>43400.115358796298</v>
      </c>
      <c r="D1003" s="1">
        <v>30.496700000000001</v>
      </c>
      <c r="E1003" s="1">
        <v>12.978999999999999</v>
      </c>
      <c r="F1003" s="13">
        <v>359.49310000000003</v>
      </c>
      <c r="G1003" s="4">
        <v>6639.5366851562503</v>
      </c>
    </row>
    <row r="1004" spans="1:7" x14ac:dyDescent="0.2">
      <c r="A1004" s="2">
        <v>43400</v>
      </c>
      <c r="B1004" s="3">
        <v>0.15702546296296296</v>
      </c>
      <c r="C1004" s="7">
        <v>43400.157025462962</v>
      </c>
      <c r="D1004" s="1">
        <v>30.4663</v>
      </c>
      <c r="E1004" s="1">
        <v>12.978999999999999</v>
      </c>
      <c r="F1004" s="13">
        <v>359.52350000000001</v>
      </c>
      <c r="G1004" s="4">
        <v>6639.5062851562498</v>
      </c>
    </row>
    <row r="1005" spans="1:7" x14ac:dyDescent="0.2">
      <c r="A1005" s="2">
        <v>43400</v>
      </c>
      <c r="B1005" s="3">
        <v>0.19869212962962965</v>
      </c>
      <c r="C1005" s="7">
        <v>43400.198692129627</v>
      </c>
      <c r="D1005" s="1">
        <v>30.4969</v>
      </c>
      <c r="E1005" s="1">
        <v>12.98</v>
      </c>
      <c r="F1005" s="13">
        <v>359.49290000000002</v>
      </c>
      <c r="G1005" s="4">
        <v>6639.5368851562498</v>
      </c>
    </row>
    <row r="1006" spans="1:7" x14ac:dyDescent="0.2">
      <c r="A1006" s="2">
        <v>43400</v>
      </c>
      <c r="B1006" s="3">
        <v>0.24035879629629631</v>
      </c>
      <c r="C1006" s="7">
        <v>43400.240358796298</v>
      </c>
      <c r="D1006" s="1">
        <v>30.511700000000001</v>
      </c>
      <c r="E1006" s="1">
        <v>12.978999999999999</v>
      </c>
      <c r="F1006" s="13">
        <v>359.47809999999998</v>
      </c>
      <c r="G1006" s="4">
        <v>6639.5516851562497</v>
      </c>
    </row>
    <row r="1007" spans="1:7" x14ac:dyDescent="0.2">
      <c r="A1007" s="2">
        <v>43400</v>
      </c>
      <c r="B1007" s="3">
        <v>0.28202546296296299</v>
      </c>
      <c r="C1007" s="7">
        <v>43400.282025462962</v>
      </c>
      <c r="D1007" s="1">
        <v>30.5227</v>
      </c>
      <c r="E1007" s="1">
        <v>12.978999999999999</v>
      </c>
      <c r="F1007" s="13">
        <v>359.46710000000002</v>
      </c>
      <c r="G1007" s="4">
        <v>6639.5626851562502</v>
      </c>
    </row>
    <row r="1008" spans="1:7" x14ac:dyDescent="0.2">
      <c r="A1008" s="2">
        <v>43400</v>
      </c>
      <c r="B1008" s="3">
        <v>0.32369212962962962</v>
      </c>
      <c r="C1008" s="7">
        <v>43400.323692129627</v>
      </c>
      <c r="D1008" s="1">
        <v>30.480799999999999</v>
      </c>
      <c r="E1008" s="1">
        <v>12.978999999999999</v>
      </c>
      <c r="F1008" s="13">
        <v>359.50900000000001</v>
      </c>
      <c r="G1008" s="4">
        <v>6639.52078515625</v>
      </c>
    </row>
    <row r="1009" spans="1:7" x14ac:dyDescent="0.2">
      <c r="A1009" s="2">
        <v>43400</v>
      </c>
      <c r="B1009" s="3">
        <v>0.36535879629629631</v>
      </c>
      <c r="C1009" s="7">
        <v>43400.365358796298</v>
      </c>
      <c r="D1009" s="1">
        <v>30.479500000000002</v>
      </c>
      <c r="E1009" s="1">
        <v>12.98</v>
      </c>
      <c r="F1009" s="13">
        <v>359.51030000000003</v>
      </c>
      <c r="G1009" s="4">
        <v>6639.5194851562501</v>
      </c>
    </row>
    <row r="1010" spans="1:7" x14ac:dyDescent="0.2">
      <c r="A1010" s="2">
        <v>43400</v>
      </c>
      <c r="B1010" s="3">
        <v>0.40702546296296299</v>
      </c>
      <c r="C1010" s="7">
        <v>43400.407025462962</v>
      </c>
      <c r="D1010" s="1">
        <v>30.443100000000001</v>
      </c>
      <c r="E1010" s="1">
        <v>12.978999999999999</v>
      </c>
      <c r="F1010" s="13">
        <v>359.54669999999999</v>
      </c>
      <c r="G1010" s="4">
        <v>6639.4830851562501</v>
      </c>
    </row>
    <row r="1011" spans="1:7" x14ac:dyDescent="0.2">
      <c r="A1011" s="2">
        <v>43400</v>
      </c>
      <c r="B1011" s="3">
        <v>0.44869212962962962</v>
      </c>
      <c r="C1011" s="7">
        <v>43400.448692129627</v>
      </c>
      <c r="D1011" s="1">
        <v>30.434799999999999</v>
      </c>
      <c r="E1011" s="1">
        <v>12.978999999999999</v>
      </c>
      <c r="F1011" s="13">
        <v>359.55500000000001</v>
      </c>
      <c r="G1011" s="4">
        <v>6639.4747851562497</v>
      </c>
    </row>
    <row r="1012" spans="1:7" x14ac:dyDescent="0.2">
      <c r="A1012" s="2">
        <v>43400</v>
      </c>
      <c r="B1012" s="3">
        <v>0.49035879629629631</v>
      </c>
      <c r="C1012" s="7">
        <v>43400.490358796298</v>
      </c>
      <c r="D1012" s="1">
        <v>30.398399999999999</v>
      </c>
      <c r="E1012" s="1">
        <v>12.98</v>
      </c>
      <c r="F1012" s="13">
        <v>359.59140000000002</v>
      </c>
      <c r="G1012" s="4">
        <v>6639.4383851562498</v>
      </c>
    </row>
    <row r="1013" spans="1:7" x14ac:dyDescent="0.2">
      <c r="A1013" s="2">
        <v>43400</v>
      </c>
      <c r="B1013" s="3">
        <v>0.53202546296296294</v>
      </c>
      <c r="C1013" s="7">
        <v>43400.532025462962</v>
      </c>
      <c r="D1013" s="1">
        <v>30.415600000000001</v>
      </c>
      <c r="E1013" s="1">
        <v>12.98</v>
      </c>
      <c r="F1013" s="13">
        <v>359.57420000000002</v>
      </c>
      <c r="G1013" s="4">
        <v>6639.45558515625</v>
      </c>
    </row>
    <row r="1014" spans="1:7" x14ac:dyDescent="0.2">
      <c r="A1014" s="2">
        <v>43400</v>
      </c>
      <c r="B1014" s="3">
        <v>0.57369212962962968</v>
      </c>
      <c r="C1014" s="7">
        <v>43400.573692129627</v>
      </c>
      <c r="D1014" s="1">
        <v>30.418600000000001</v>
      </c>
      <c r="E1014" s="1">
        <v>12.978999999999999</v>
      </c>
      <c r="F1014" s="13">
        <v>359.57119999999998</v>
      </c>
      <c r="G1014" s="4">
        <v>6639.4585851562497</v>
      </c>
    </row>
    <row r="1015" spans="1:7" x14ac:dyDescent="0.2">
      <c r="A1015" s="2">
        <v>43400</v>
      </c>
      <c r="B1015" s="3">
        <v>0.61535879629629631</v>
      </c>
      <c r="C1015" s="7">
        <v>43400.615358796298</v>
      </c>
      <c r="D1015" s="1">
        <v>30.429400000000001</v>
      </c>
      <c r="E1015" s="1">
        <v>12.978999999999999</v>
      </c>
      <c r="F1015" s="13">
        <v>359.56040000000002</v>
      </c>
      <c r="G1015" s="4">
        <v>6639.4693851562497</v>
      </c>
    </row>
    <row r="1016" spans="1:7" x14ac:dyDescent="0.2">
      <c r="A1016" s="2">
        <v>43400</v>
      </c>
      <c r="B1016" s="3">
        <v>0.65702546296296294</v>
      </c>
      <c r="C1016" s="7">
        <v>43400.657025462962</v>
      </c>
      <c r="D1016" s="1">
        <v>30.462900000000001</v>
      </c>
      <c r="E1016" s="1">
        <v>12.978999999999999</v>
      </c>
      <c r="F1016" s="13">
        <v>359.52690000000001</v>
      </c>
      <c r="G1016" s="4">
        <v>6639.5028851562502</v>
      </c>
    </row>
    <row r="1017" spans="1:7" x14ac:dyDescent="0.2">
      <c r="A1017" s="2">
        <v>43400</v>
      </c>
      <c r="B1017" s="3">
        <v>0.69869212962962957</v>
      </c>
      <c r="C1017" s="7">
        <v>43400.698692129627</v>
      </c>
      <c r="D1017" s="1">
        <v>30.473500000000001</v>
      </c>
      <c r="E1017" s="1">
        <v>12.978999999999999</v>
      </c>
      <c r="F1017" s="13">
        <v>359.5163</v>
      </c>
      <c r="G1017" s="4">
        <v>6639.5134851562498</v>
      </c>
    </row>
    <row r="1018" spans="1:7" x14ac:dyDescent="0.2">
      <c r="A1018" s="2">
        <v>43400</v>
      </c>
      <c r="B1018" s="3">
        <v>0.7403587962962962</v>
      </c>
      <c r="C1018" s="7">
        <v>43400.740358796298</v>
      </c>
      <c r="D1018" s="1">
        <v>30.478999999999999</v>
      </c>
      <c r="E1018" s="1">
        <v>12.98</v>
      </c>
      <c r="F1018" s="13">
        <v>359.51080000000002</v>
      </c>
      <c r="G1018" s="4">
        <v>6639.51898515625</v>
      </c>
    </row>
    <row r="1019" spans="1:7" x14ac:dyDescent="0.2">
      <c r="A1019" s="2">
        <v>43400</v>
      </c>
      <c r="B1019" s="3">
        <v>0.78202546296296294</v>
      </c>
      <c r="C1019" s="7">
        <v>43400.782025462962</v>
      </c>
      <c r="D1019" s="1">
        <v>30.477799999999998</v>
      </c>
      <c r="E1019" s="1">
        <v>12.978999999999999</v>
      </c>
      <c r="F1019" s="13">
        <v>359.512</v>
      </c>
      <c r="G1019" s="4">
        <v>6639.5177851562503</v>
      </c>
    </row>
    <row r="1020" spans="1:7" x14ac:dyDescent="0.2">
      <c r="A1020" s="2">
        <v>43400</v>
      </c>
      <c r="B1020" s="3">
        <v>0.82369212962962957</v>
      </c>
      <c r="C1020" s="7">
        <v>43400.823692129627</v>
      </c>
      <c r="D1020" s="1">
        <v>30.488800000000001</v>
      </c>
      <c r="E1020" s="1">
        <v>12.978999999999999</v>
      </c>
      <c r="F1020" s="13">
        <v>359.50099999999998</v>
      </c>
      <c r="G1020" s="4">
        <v>6639.5287851562498</v>
      </c>
    </row>
    <row r="1021" spans="1:7" x14ac:dyDescent="0.2">
      <c r="A1021" s="2">
        <v>43400</v>
      </c>
      <c r="B1021" s="3">
        <v>0.8653587962962962</v>
      </c>
      <c r="C1021" s="7">
        <v>43400.865358796298</v>
      </c>
      <c r="D1021" s="1">
        <v>30.465</v>
      </c>
      <c r="E1021" s="1">
        <v>12.978999999999999</v>
      </c>
      <c r="F1021" s="13">
        <v>359.52480000000003</v>
      </c>
      <c r="G1021" s="4">
        <v>6639.5049851562499</v>
      </c>
    </row>
    <row r="1022" spans="1:7" x14ac:dyDescent="0.2">
      <c r="A1022" s="2">
        <v>43400</v>
      </c>
      <c r="B1022" s="3">
        <v>0.90702546296296294</v>
      </c>
      <c r="C1022" s="7">
        <v>43400.907025462962</v>
      </c>
      <c r="D1022" s="1">
        <v>30.457699999999999</v>
      </c>
      <c r="E1022" s="1">
        <v>12.978999999999999</v>
      </c>
      <c r="F1022" s="13">
        <v>359.53210000000001</v>
      </c>
      <c r="G1022" s="4">
        <v>6639.4976851562496</v>
      </c>
    </row>
    <row r="1023" spans="1:7" x14ac:dyDescent="0.2">
      <c r="A1023" s="2">
        <v>43400</v>
      </c>
      <c r="B1023" s="3">
        <v>0.94869212962962957</v>
      </c>
      <c r="C1023" s="7">
        <v>43400.948692129627</v>
      </c>
      <c r="D1023" s="1">
        <v>30.4392</v>
      </c>
      <c r="E1023" s="1">
        <v>12.978999999999999</v>
      </c>
      <c r="F1023" s="13">
        <v>359.55060000000003</v>
      </c>
      <c r="G1023" s="4">
        <v>6639.4791851562495</v>
      </c>
    </row>
    <row r="1024" spans="1:7" x14ac:dyDescent="0.2">
      <c r="A1024" s="2">
        <v>43400</v>
      </c>
      <c r="B1024" s="3">
        <v>0.9903587962962962</v>
      </c>
      <c r="C1024" s="7">
        <v>43400.990358796298</v>
      </c>
      <c r="D1024" s="1">
        <v>30.413799999999998</v>
      </c>
      <c r="E1024" s="1">
        <v>12.978999999999999</v>
      </c>
      <c r="F1024" s="13">
        <v>359.57600000000002</v>
      </c>
      <c r="G1024" s="4">
        <v>6639.45378515625</v>
      </c>
    </row>
    <row r="1025" spans="1:7" x14ac:dyDescent="0.2">
      <c r="A1025" s="2">
        <v>43401</v>
      </c>
      <c r="B1025" s="3">
        <v>3.2025462962962964E-2</v>
      </c>
      <c r="C1025" s="7">
        <v>43401.032025462962</v>
      </c>
      <c r="D1025" s="1">
        <v>30.4071</v>
      </c>
      <c r="E1025" s="1">
        <v>12.978999999999999</v>
      </c>
      <c r="F1025" s="13">
        <v>359.58269999999999</v>
      </c>
      <c r="G1025" s="4">
        <v>6639.4470851562501</v>
      </c>
    </row>
    <row r="1026" spans="1:7" x14ac:dyDescent="0.2">
      <c r="A1026" s="2">
        <v>43401</v>
      </c>
      <c r="B1026" s="3">
        <v>7.3692129629629635E-2</v>
      </c>
      <c r="C1026" s="7">
        <v>43401.073692129627</v>
      </c>
      <c r="D1026" s="1">
        <v>30.392499999999998</v>
      </c>
      <c r="E1026" s="1">
        <v>12.978999999999999</v>
      </c>
      <c r="F1026" s="13">
        <v>359.59730000000002</v>
      </c>
      <c r="G1026" s="4">
        <v>6639.4324851562496</v>
      </c>
    </row>
    <row r="1027" spans="1:7" x14ac:dyDescent="0.2">
      <c r="A1027" s="2">
        <v>43401</v>
      </c>
      <c r="B1027" s="3">
        <v>0.11535879629629631</v>
      </c>
      <c r="C1027" s="7">
        <v>43401.115358796298</v>
      </c>
      <c r="D1027" s="1">
        <v>30.388200000000001</v>
      </c>
      <c r="E1027" s="1">
        <v>12.978999999999999</v>
      </c>
      <c r="F1027" s="13">
        <v>359.60160000000002</v>
      </c>
      <c r="G1027" s="4">
        <v>6639.42818515625</v>
      </c>
    </row>
    <row r="1028" spans="1:7" x14ac:dyDescent="0.2">
      <c r="A1028" s="2">
        <v>43401</v>
      </c>
      <c r="B1028" s="3">
        <v>0.15702546296296296</v>
      </c>
      <c r="C1028" s="7">
        <v>43401.157025462962</v>
      </c>
      <c r="D1028" s="1">
        <v>30.382899999999999</v>
      </c>
      <c r="E1028" s="1">
        <v>12.978999999999999</v>
      </c>
      <c r="F1028" s="13">
        <v>359.6069</v>
      </c>
      <c r="G1028" s="4">
        <v>6639.4228851562502</v>
      </c>
    </row>
    <row r="1029" spans="1:7" x14ac:dyDescent="0.2">
      <c r="A1029" s="2">
        <v>43401</v>
      </c>
      <c r="B1029" s="3">
        <v>0.19869212962962965</v>
      </c>
      <c r="C1029" s="7">
        <v>43401.198692129627</v>
      </c>
      <c r="D1029" s="1">
        <v>30.3962</v>
      </c>
      <c r="E1029" s="1">
        <v>12.978999999999999</v>
      </c>
      <c r="F1029" s="13">
        <v>359.59359999999998</v>
      </c>
      <c r="G1029" s="4">
        <v>6639.4361851562498</v>
      </c>
    </row>
    <row r="1030" spans="1:7" x14ac:dyDescent="0.2">
      <c r="A1030" s="2">
        <v>43401</v>
      </c>
      <c r="B1030" s="3">
        <v>0.24035879629629631</v>
      </c>
      <c r="C1030" s="7">
        <v>43401.240358796298</v>
      </c>
      <c r="D1030" s="1">
        <v>30.435099999999998</v>
      </c>
      <c r="E1030" s="1">
        <v>12.978999999999999</v>
      </c>
      <c r="F1030" s="13">
        <v>359.55470000000003</v>
      </c>
      <c r="G1030" s="4">
        <v>6639.4750851562503</v>
      </c>
    </row>
    <row r="1031" spans="1:7" x14ac:dyDescent="0.2">
      <c r="A1031" s="2">
        <v>43401</v>
      </c>
      <c r="B1031" s="3">
        <v>0.28202546296296299</v>
      </c>
      <c r="C1031" s="7">
        <v>43401.282025462962</v>
      </c>
      <c r="D1031" s="1">
        <v>30.412099999999999</v>
      </c>
      <c r="E1031" s="1">
        <v>12.978999999999999</v>
      </c>
      <c r="F1031" s="13">
        <v>359.57769999999999</v>
      </c>
      <c r="G1031" s="4">
        <v>6639.4520851562502</v>
      </c>
    </row>
    <row r="1032" spans="1:7" x14ac:dyDescent="0.2">
      <c r="A1032" s="2">
        <v>43401</v>
      </c>
      <c r="B1032" s="3">
        <v>0.32369212962962962</v>
      </c>
      <c r="C1032" s="7">
        <v>43401.323692129627</v>
      </c>
      <c r="D1032" s="1">
        <v>30.402100000000001</v>
      </c>
      <c r="E1032" s="1">
        <v>12.978999999999999</v>
      </c>
      <c r="F1032" s="13">
        <v>359.58769999999998</v>
      </c>
      <c r="G1032" s="4">
        <v>6639.44208515625</v>
      </c>
    </row>
    <row r="1033" spans="1:7" x14ac:dyDescent="0.2">
      <c r="A1033" s="2">
        <v>43401</v>
      </c>
      <c r="B1033" s="3">
        <v>0.36535879629629631</v>
      </c>
      <c r="C1033" s="7">
        <v>43401.365358796298</v>
      </c>
      <c r="D1033" s="1">
        <v>30.417300000000001</v>
      </c>
      <c r="E1033" s="1">
        <v>12.978999999999999</v>
      </c>
      <c r="F1033" s="13">
        <v>359.57249999999999</v>
      </c>
      <c r="G1033" s="4">
        <v>6639.4572851562498</v>
      </c>
    </row>
    <row r="1034" spans="1:7" x14ac:dyDescent="0.2">
      <c r="A1034" s="2">
        <v>43401</v>
      </c>
      <c r="B1034" s="3">
        <v>0.40702546296296299</v>
      </c>
      <c r="C1034" s="7">
        <v>43401.407025462962</v>
      </c>
      <c r="D1034" s="1">
        <v>30.3886</v>
      </c>
      <c r="E1034" s="1">
        <v>12.98</v>
      </c>
      <c r="F1034" s="13">
        <v>359.60120000000001</v>
      </c>
      <c r="G1034" s="4">
        <v>6639.4285851562499</v>
      </c>
    </row>
    <row r="1035" spans="1:7" x14ac:dyDescent="0.2">
      <c r="A1035" s="2">
        <v>43401</v>
      </c>
      <c r="B1035" s="3">
        <v>0.44869212962962962</v>
      </c>
      <c r="C1035" s="7">
        <v>43401.448692129627</v>
      </c>
      <c r="D1035" s="1">
        <v>30.334599999999998</v>
      </c>
      <c r="E1035" s="1">
        <v>12.978999999999999</v>
      </c>
      <c r="F1035" s="13">
        <v>359.65519999999998</v>
      </c>
      <c r="G1035" s="4">
        <v>6639.3745851562499</v>
      </c>
    </row>
    <row r="1036" spans="1:7" x14ac:dyDescent="0.2">
      <c r="A1036" s="2">
        <v>43401</v>
      </c>
      <c r="B1036" s="3">
        <v>0.49035879629629631</v>
      </c>
      <c r="C1036" s="7">
        <v>43401.490358796298</v>
      </c>
      <c r="D1036" s="1">
        <v>30.331499999999998</v>
      </c>
      <c r="E1036" s="1">
        <v>12.978999999999999</v>
      </c>
      <c r="F1036" s="13">
        <v>359.6583</v>
      </c>
      <c r="G1036" s="4">
        <v>6639.3714851562499</v>
      </c>
    </row>
    <row r="1037" spans="1:7" x14ac:dyDescent="0.2">
      <c r="A1037" s="2">
        <v>43401</v>
      </c>
      <c r="B1037" s="3">
        <v>0.53202546296296294</v>
      </c>
      <c r="C1037" s="7">
        <v>43401.532025462962</v>
      </c>
      <c r="D1037" s="1">
        <v>30.309200000000001</v>
      </c>
      <c r="E1037" s="1">
        <v>12.978999999999999</v>
      </c>
      <c r="F1037" s="13">
        <v>359.68060000000003</v>
      </c>
      <c r="G1037" s="4">
        <v>6639.3491851562503</v>
      </c>
    </row>
    <row r="1038" spans="1:7" x14ac:dyDescent="0.2">
      <c r="A1038" s="2">
        <v>43401</v>
      </c>
      <c r="B1038" s="3">
        <v>0.57369212962962968</v>
      </c>
      <c r="C1038" s="7">
        <v>43401.573692129627</v>
      </c>
      <c r="D1038" s="1">
        <v>30.337700000000002</v>
      </c>
      <c r="E1038" s="1">
        <v>12.978999999999999</v>
      </c>
      <c r="F1038" s="13">
        <v>359.65210000000002</v>
      </c>
      <c r="G1038" s="4">
        <v>6639.3776851562498</v>
      </c>
    </row>
    <row r="1039" spans="1:7" x14ac:dyDescent="0.2">
      <c r="A1039" s="2">
        <v>43401</v>
      </c>
      <c r="B1039" s="3">
        <v>0.61535879629629631</v>
      </c>
      <c r="C1039" s="7">
        <v>43401.615358796298</v>
      </c>
      <c r="D1039" s="1">
        <v>30.3734</v>
      </c>
      <c r="E1039" s="1">
        <v>12.978999999999999</v>
      </c>
      <c r="F1039" s="13">
        <v>359.6164</v>
      </c>
      <c r="G1039" s="4">
        <v>6639.4133851562501</v>
      </c>
    </row>
    <row r="1040" spans="1:7" x14ac:dyDescent="0.2">
      <c r="A1040" s="2">
        <v>43401</v>
      </c>
      <c r="B1040" s="3">
        <v>0.65702546296296294</v>
      </c>
      <c r="C1040" s="7">
        <v>43401.657025462962</v>
      </c>
      <c r="D1040" s="1">
        <v>30.403400000000001</v>
      </c>
      <c r="E1040" s="1">
        <v>12.98</v>
      </c>
      <c r="F1040" s="13">
        <v>359.58640000000003</v>
      </c>
      <c r="G1040" s="4">
        <v>6639.4433851562499</v>
      </c>
    </row>
    <row r="1041" spans="1:7" x14ac:dyDescent="0.2">
      <c r="A1041" s="2">
        <v>43401</v>
      </c>
      <c r="B1041" s="3">
        <v>0.69869212962962957</v>
      </c>
      <c r="C1041" s="7">
        <v>43401.698692129627</v>
      </c>
      <c r="D1041" s="1">
        <v>30.408100000000001</v>
      </c>
      <c r="E1041" s="1">
        <v>12.978999999999999</v>
      </c>
      <c r="F1041" s="13">
        <v>359.58170000000001</v>
      </c>
      <c r="G1041" s="4">
        <v>6639.4480851562503</v>
      </c>
    </row>
    <row r="1042" spans="1:7" x14ac:dyDescent="0.2">
      <c r="A1042" s="2">
        <v>43401</v>
      </c>
      <c r="B1042" s="3">
        <v>0.7403587962962962</v>
      </c>
      <c r="C1042" s="7">
        <v>43401.740358796298</v>
      </c>
      <c r="D1042" s="1">
        <v>30.418099999999999</v>
      </c>
      <c r="E1042" s="1">
        <v>12.978999999999999</v>
      </c>
      <c r="F1042" s="13">
        <v>359.57170000000002</v>
      </c>
      <c r="G1042" s="4">
        <v>6639.4580851562496</v>
      </c>
    </row>
    <row r="1043" spans="1:7" x14ac:dyDescent="0.2">
      <c r="A1043" s="2">
        <v>43401</v>
      </c>
      <c r="B1043" s="3">
        <v>0.78202546296296294</v>
      </c>
      <c r="C1043" s="7">
        <v>43401.782025462962</v>
      </c>
      <c r="D1043" s="1">
        <v>30.446000000000002</v>
      </c>
      <c r="E1043" s="1">
        <v>12.978999999999999</v>
      </c>
      <c r="F1043" s="13">
        <v>359.54379999999998</v>
      </c>
      <c r="G1043" s="4">
        <v>6639.4859851562496</v>
      </c>
    </row>
    <row r="1044" spans="1:7" x14ac:dyDescent="0.2">
      <c r="A1044" s="2">
        <v>43401</v>
      </c>
      <c r="B1044" s="3">
        <v>0.82369212962962957</v>
      </c>
      <c r="C1044" s="7">
        <v>43401.823692129627</v>
      </c>
      <c r="D1044" s="1">
        <v>30.438099999999999</v>
      </c>
      <c r="E1044" s="1">
        <v>12.98</v>
      </c>
      <c r="F1044" s="13">
        <v>359.55169999999998</v>
      </c>
      <c r="G1044" s="4">
        <v>6639.47808515625</v>
      </c>
    </row>
    <row r="1045" spans="1:7" x14ac:dyDescent="0.2">
      <c r="A1045" s="2">
        <v>43401</v>
      </c>
      <c r="B1045" s="3">
        <v>0.8653587962962962</v>
      </c>
      <c r="C1045" s="7">
        <v>43401.865358796298</v>
      </c>
      <c r="D1045" s="1">
        <v>30.41</v>
      </c>
      <c r="E1045" s="1">
        <v>12.98</v>
      </c>
      <c r="F1045" s="13">
        <v>359.57979999999998</v>
      </c>
      <c r="G1045" s="4">
        <v>6639.4499851562505</v>
      </c>
    </row>
    <row r="1046" spans="1:7" x14ac:dyDescent="0.2">
      <c r="A1046" s="2">
        <v>43401</v>
      </c>
      <c r="B1046" s="3">
        <v>0.90702546296296294</v>
      </c>
      <c r="C1046" s="7">
        <v>43401.907025462962</v>
      </c>
      <c r="D1046" s="1">
        <v>30.4193</v>
      </c>
      <c r="E1046" s="1">
        <v>12.98</v>
      </c>
      <c r="F1046" s="13">
        <v>359.57049999999998</v>
      </c>
      <c r="G1046" s="4">
        <v>6639.4592851562502</v>
      </c>
    </row>
    <row r="1047" spans="1:7" x14ac:dyDescent="0.2">
      <c r="A1047" s="2">
        <v>43401</v>
      </c>
      <c r="B1047" s="3">
        <v>0.94869212962962957</v>
      </c>
      <c r="C1047" s="7">
        <v>43401.948692129627</v>
      </c>
      <c r="D1047" s="1">
        <v>30.417200000000001</v>
      </c>
      <c r="E1047" s="1">
        <v>12.978999999999999</v>
      </c>
      <c r="F1047" s="13">
        <v>359.57260000000002</v>
      </c>
      <c r="G1047" s="4">
        <v>6639.4571851562496</v>
      </c>
    </row>
    <row r="1048" spans="1:7" x14ac:dyDescent="0.2">
      <c r="A1048" s="2">
        <v>43401</v>
      </c>
      <c r="B1048" s="3">
        <v>0.9903587962962962</v>
      </c>
      <c r="C1048" s="7">
        <v>43401.990358796298</v>
      </c>
      <c r="D1048" s="1">
        <v>30.390699999999999</v>
      </c>
      <c r="E1048" s="1">
        <v>12.978999999999999</v>
      </c>
      <c r="F1048" s="13">
        <v>359.59910000000002</v>
      </c>
      <c r="G1048" s="4">
        <v>6639.4306851562496</v>
      </c>
    </row>
    <row r="1049" spans="1:7" x14ac:dyDescent="0.2">
      <c r="A1049" s="2">
        <v>43402</v>
      </c>
      <c r="B1049" s="3">
        <v>3.2025462962962964E-2</v>
      </c>
      <c r="C1049" s="7">
        <v>43402.032025462962</v>
      </c>
      <c r="D1049" s="1">
        <v>30.4178</v>
      </c>
      <c r="E1049" s="1">
        <v>12.978999999999999</v>
      </c>
      <c r="F1049" s="13">
        <v>359.572</v>
      </c>
      <c r="G1049" s="4">
        <v>6639.4577851562499</v>
      </c>
    </row>
    <row r="1050" spans="1:7" x14ac:dyDescent="0.2">
      <c r="A1050" s="2">
        <v>43402</v>
      </c>
      <c r="B1050" s="3">
        <v>7.3692129629629635E-2</v>
      </c>
      <c r="C1050" s="7">
        <v>43402.073692129627</v>
      </c>
      <c r="D1050" s="1">
        <v>30.438700000000001</v>
      </c>
      <c r="E1050" s="1">
        <v>12.978999999999999</v>
      </c>
      <c r="F1050" s="13">
        <v>359.55110000000002</v>
      </c>
      <c r="G1050" s="4">
        <v>6639.4786851562503</v>
      </c>
    </row>
    <row r="1051" spans="1:7" x14ac:dyDescent="0.2">
      <c r="A1051" s="2">
        <v>43402</v>
      </c>
      <c r="B1051" s="3">
        <v>0.11535879629629631</v>
      </c>
      <c r="C1051" s="7">
        <v>43402.115358796298</v>
      </c>
      <c r="D1051" s="1">
        <v>30.424099999999999</v>
      </c>
      <c r="E1051" s="1">
        <v>12.978999999999999</v>
      </c>
      <c r="F1051" s="13">
        <v>359.56569999999999</v>
      </c>
      <c r="G1051" s="4">
        <v>6639.4640851562499</v>
      </c>
    </row>
    <row r="1052" spans="1:7" x14ac:dyDescent="0.2">
      <c r="A1052" s="2">
        <v>43402</v>
      </c>
      <c r="B1052" s="3">
        <v>0.15702546296296296</v>
      </c>
      <c r="C1052" s="7">
        <v>43402.157025462962</v>
      </c>
      <c r="D1052" s="1">
        <v>30.438700000000001</v>
      </c>
      <c r="E1052" s="1">
        <v>12.978999999999999</v>
      </c>
      <c r="F1052" s="13">
        <v>359.55110000000002</v>
      </c>
      <c r="G1052" s="4">
        <v>6639.4786851562503</v>
      </c>
    </row>
    <row r="1053" spans="1:7" x14ac:dyDescent="0.2">
      <c r="A1053" s="2">
        <v>43402</v>
      </c>
      <c r="B1053" s="3">
        <v>0.19869212962962965</v>
      </c>
      <c r="C1053" s="7">
        <v>43402.198692129627</v>
      </c>
      <c r="D1053" s="1">
        <v>30.4679</v>
      </c>
      <c r="E1053" s="1">
        <v>12.978999999999999</v>
      </c>
      <c r="F1053" s="13">
        <v>359.52190000000002</v>
      </c>
      <c r="G1053" s="4">
        <v>6639.5078851562503</v>
      </c>
    </row>
    <row r="1054" spans="1:7" x14ac:dyDescent="0.2">
      <c r="A1054" s="2">
        <v>43402</v>
      </c>
      <c r="B1054" s="3">
        <v>0.24035879629629631</v>
      </c>
      <c r="C1054" s="7">
        <v>43402.240358796298</v>
      </c>
      <c r="D1054" s="1">
        <v>30.488199999999999</v>
      </c>
      <c r="E1054" s="1">
        <v>12.978999999999999</v>
      </c>
      <c r="F1054" s="13">
        <v>359.5016</v>
      </c>
      <c r="G1054" s="4">
        <v>6639.5281851562504</v>
      </c>
    </row>
    <row r="1055" spans="1:7" x14ac:dyDescent="0.2">
      <c r="A1055" s="2">
        <v>43402</v>
      </c>
      <c r="B1055" s="3">
        <v>0.28202546296296299</v>
      </c>
      <c r="C1055" s="7">
        <v>43402.282025462962</v>
      </c>
      <c r="D1055" s="1">
        <v>30.485299999999999</v>
      </c>
      <c r="E1055" s="1">
        <v>12.978999999999999</v>
      </c>
      <c r="F1055" s="13">
        <v>359.50450000000001</v>
      </c>
      <c r="G1055" s="4">
        <v>6639.52528515625</v>
      </c>
    </row>
    <row r="1056" spans="1:7" x14ac:dyDescent="0.2">
      <c r="A1056" s="2">
        <v>43402</v>
      </c>
      <c r="B1056" s="3">
        <v>0.32369212962962962</v>
      </c>
      <c r="C1056" s="7">
        <v>43402.323692129627</v>
      </c>
      <c r="D1056" s="1">
        <v>30.479299999999999</v>
      </c>
      <c r="E1056" s="1">
        <v>12.978999999999999</v>
      </c>
      <c r="F1056" s="13">
        <v>359.51049999999998</v>
      </c>
      <c r="G1056" s="4">
        <v>6639.5192851562497</v>
      </c>
    </row>
    <row r="1057" spans="1:7" x14ac:dyDescent="0.2">
      <c r="A1057" s="2">
        <v>43402</v>
      </c>
      <c r="B1057" s="3">
        <v>0.36535879629629631</v>
      </c>
      <c r="C1057" s="7">
        <v>43402.365358796298</v>
      </c>
      <c r="D1057" s="1">
        <v>30.488700000000001</v>
      </c>
      <c r="E1057" s="1">
        <v>12.978999999999999</v>
      </c>
      <c r="F1057" s="13">
        <v>359.50110000000001</v>
      </c>
      <c r="G1057" s="4">
        <v>6639.5286851562496</v>
      </c>
    </row>
    <row r="1058" spans="1:7" x14ac:dyDescent="0.2">
      <c r="A1058" s="2">
        <v>43402</v>
      </c>
      <c r="B1058" s="3">
        <v>0.40702546296296299</v>
      </c>
      <c r="C1058" s="7">
        <v>43402.407025462962</v>
      </c>
      <c r="D1058" s="1">
        <v>30.441700000000001</v>
      </c>
      <c r="E1058" s="1">
        <v>12.98</v>
      </c>
      <c r="F1058" s="13">
        <v>359.54809999999998</v>
      </c>
      <c r="G1058" s="4">
        <v>6639.48168515625</v>
      </c>
    </row>
    <row r="1059" spans="1:7" x14ac:dyDescent="0.2">
      <c r="A1059" s="2">
        <v>43402</v>
      </c>
      <c r="B1059" s="3">
        <v>0.44869212962962962</v>
      </c>
      <c r="C1059" s="7">
        <v>43402.448692129627</v>
      </c>
      <c r="D1059" s="1">
        <v>30.456800000000001</v>
      </c>
      <c r="E1059" s="1">
        <v>12.978999999999999</v>
      </c>
      <c r="F1059" s="13">
        <v>359.53300000000002</v>
      </c>
      <c r="G1059" s="4">
        <v>6639.4967851562496</v>
      </c>
    </row>
    <row r="1060" spans="1:7" x14ac:dyDescent="0.2">
      <c r="A1060" s="2">
        <v>43402</v>
      </c>
      <c r="B1060" s="3">
        <v>0.49035879629629631</v>
      </c>
      <c r="C1060" s="7">
        <v>43402.490358796298</v>
      </c>
      <c r="D1060" s="1">
        <v>30.449100000000001</v>
      </c>
      <c r="E1060" s="1">
        <v>12.978999999999999</v>
      </c>
      <c r="F1060" s="13">
        <v>359.54070000000002</v>
      </c>
      <c r="G1060" s="4">
        <v>6639.4890851562504</v>
      </c>
    </row>
    <row r="1061" spans="1:7" x14ac:dyDescent="0.2">
      <c r="A1061" s="2">
        <v>43402</v>
      </c>
      <c r="B1061" s="3">
        <v>0.53202546296296294</v>
      </c>
      <c r="C1061" s="7">
        <v>43402.532025462962</v>
      </c>
      <c r="D1061" s="1">
        <v>30.454999999999998</v>
      </c>
      <c r="E1061" s="1">
        <v>12.978999999999999</v>
      </c>
      <c r="F1061" s="13">
        <v>359.53480000000002</v>
      </c>
      <c r="G1061" s="4">
        <v>6639.4949851562496</v>
      </c>
    </row>
    <row r="1062" spans="1:7" x14ac:dyDescent="0.2">
      <c r="A1062" s="2">
        <v>43402</v>
      </c>
      <c r="B1062" s="3">
        <v>0.57369212962962968</v>
      </c>
      <c r="C1062" s="7">
        <v>43402.573692129627</v>
      </c>
      <c r="D1062" s="1">
        <v>30.448599999999999</v>
      </c>
      <c r="E1062" s="1">
        <v>12.978999999999999</v>
      </c>
      <c r="F1062" s="13">
        <v>359.5412</v>
      </c>
      <c r="G1062" s="4">
        <v>6639.4885851562503</v>
      </c>
    </row>
    <row r="1063" spans="1:7" x14ac:dyDescent="0.2">
      <c r="A1063" s="2">
        <v>43402</v>
      </c>
      <c r="B1063" s="3">
        <v>0.61535879629629631</v>
      </c>
      <c r="C1063" s="7">
        <v>43402.615358796298</v>
      </c>
      <c r="D1063" s="1">
        <v>30.518799999999999</v>
      </c>
      <c r="E1063" s="1">
        <v>12.978999999999999</v>
      </c>
      <c r="F1063" s="13">
        <v>359.471</v>
      </c>
      <c r="G1063" s="4">
        <v>6639.5587851562505</v>
      </c>
    </row>
    <row r="1064" spans="1:7" x14ac:dyDescent="0.2">
      <c r="A1064" s="2">
        <v>43402</v>
      </c>
      <c r="B1064" s="3">
        <v>0.65702546296296294</v>
      </c>
      <c r="C1064" s="7">
        <v>43402.657025462962</v>
      </c>
      <c r="D1064" s="1">
        <v>30.543600000000001</v>
      </c>
      <c r="E1064" s="1">
        <v>12.978999999999999</v>
      </c>
      <c r="F1064" s="13">
        <v>359.44619999999998</v>
      </c>
      <c r="G1064" s="4">
        <v>6639.5835851562497</v>
      </c>
    </row>
    <row r="1065" spans="1:7" x14ac:dyDescent="0.2">
      <c r="A1065" s="2">
        <v>43402</v>
      </c>
      <c r="B1065" s="3">
        <v>0.69869212962962957</v>
      </c>
      <c r="C1065" s="7">
        <v>43402.698692129627</v>
      </c>
      <c r="D1065" s="1">
        <v>30.567299999999999</v>
      </c>
      <c r="E1065" s="1">
        <v>12.978999999999999</v>
      </c>
      <c r="F1065" s="13">
        <v>359.42250000000001</v>
      </c>
      <c r="G1065" s="4">
        <v>6639.6072851562503</v>
      </c>
    </row>
    <row r="1066" spans="1:7" x14ac:dyDescent="0.2">
      <c r="A1066" s="2">
        <v>43402</v>
      </c>
      <c r="B1066" s="3">
        <v>0.7403587962962962</v>
      </c>
      <c r="C1066" s="7">
        <v>43402.740358796298</v>
      </c>
      <c r="D1066" s="1">
        <v>30.608699999999999</v>
      </c>
      <c r="E1066" s="1">
        <v>12.978999999999999</v>
      </c>
      <c r="F1066" s="13">
        <v>359.3811</v>
      </c>
      <c r="G1066" s="4">
        <v>6639.6486851562504</v>
      </c>
    </row>
    <row r="1067" spans="1:7" x14ac:dyDescent="0.2">
      <c r="A1067" s="2">
        <v>43402</v>
      </c>
      <c r="B1067" s="3">
        <v>0.78202546296296294</v>
      </c>
      <c r="C1067" s="7">
        <v>43402.782025462962</v>
      </c>
      <c r="D1067" s="1">
        <v>30.6235</v>
      </c>
      <c r="E1067" s="1">
        <v>12.978999999999999</v>
      </c>
      <c r="F1067" s="13">
        <v>359.36630000000002</v>
      </c>
      <c r="G1067" s="4">
        <v>6639.6634851562503</v>
      </c>
    </row>
    <row r="1068" spans="1:7" x14ac:dyDescent="0.2">
      <c r="A1068" s="2">
        <v>43402</v>
      </c>
      <c r="B1068" s="3">
        <v>0.82369212962962957</v>
      </c>
      <c r="C1068" s="7">
        <v>43402.823692129627</v>
      </c>
      <c r="D1068" s="1">
        <v>30.620799999999999</v>
      </c>
      <c r="E1068" s="1">
        <v>12.978999999999999</v>
      </c>
      <c r="F1068" s="13">
        <v>359.36900000000003</v>
      </c>
      <c r="G1068" s="4">
        <v>6639.6607851562503</v>
      </c>
    </row>
    <row r="1069" spans="1:7" x14ac:dyDescent="0.2">
      <c r="A1069" s="2">
        <v>43402</v>
      </c>
      <c r="B1069" s="3">
        <v>0.8653587962962962</v>
      </c>
      <c r="C1069" s="7">
        <v>43402.865358796298</v>
      </c>
      <c r="D1069" s="1">
        <v>30.607800000000001</v>
      </c>
      <c r="E1069" s="1">
        <v>12.978999999999999</v>
      </c>
      <c r="F1069" s="13">
        <v>359.38200000000001</v>
      </c>
      <c r="G1069" s="4">
        <v>6639.6477851562504</v>
      </c>
    </row>
    <row r="1070" spans="1:7" x14ac:dyDescent="0.2">
      <c r="A1070" s="2">
        <v>43402</v>
      </c>
      <c r="B1070" s="3">
        <v>0.90702546296296294</v>
      </c>
      <c r="C1070" s="7">
        <v>43402.907025462962</v>
      </c>
      <c r="D1070" s="1">
        <v>30.6267</v>
      </c>
      <c r="E1070" s="1">
        <v>12.978999999999999</v>
      </c>
      <c r="F1070" s="13">
        <v>359.36310000000003</v>
      </c>
      <c r="G1070" s="4">
        <v>6639.6666851562495</v>
      </c>
    </row>
    <row r="1071" spans="1:7" x14ac:dyDescent="0.2">
      <c r="A1071" s="2">
        <v>43402</v>
      </c>
      <c r="B1071" s="3">
        <v>0.94869212962962957</v>
      </c>
      <c r="C1071" s="7">
        <v>43402.948692129627</v>
      </c>
      <c r="D1071" s="1">
        <v>30.620799999999999</v>
      </c>
      <c r="E1071" s="1">
        <v>12.978999999999999</v>
      </c>
      <c r="F1071" s="13">
        <v>359.36900000000003</v>
      </c>
      <c r="G1071" s="4">
        <v>6639.6607851562503</v>
      </c>
    </row>
    <row r="1072" spans="1:7" x14ac:dyDescent="0.2">
      <c r="A1072" s="2">
        <v>43402</v>
      </c>
      <c r="B1072" s="3">
        <v>0.9903587962962962</v>
      </c>
      <c r="C1072" s="7">
        <v>43402.990358796298</v>
      </c>
      <c r="D1072" s="1">
        <v>30.619299999999999</v>
      </c>
      <c r="E1072" s="1">
        <v>12.978999999999999</v>
      </c>
      <c r="F1072" s="13">
        <v>359.37049999999999</v>
      </c>
      <c r="G1072" s="4">
        <v>6639.65928515625</v>
      </c>
    </row>
    <row r="1073" spans="1:7" x14ac:dyDescent="0.2">
      <c r="A1073" s="2">
        <v>43403</v>
      </c>
      <c r="B1073" s="3">
        <v>3.2025462962962964E-2</v>
      </c>
      <c r="C1073" s="7">
        <v>43403.032025462962</v>
      </c>
      <c r="D1073" s="1">
        <v>30.645700000000001</v>
      </c>
      <c r="E1073" s="1">
        <v>12.978999999999999</v>
      </c>
      <c r="F1073" s="13">
        <v>359.34410000000003</v>
      </c>
      <c r="G1073" s="4">
        <v>6639.6856851562497</v>
      </c>
    </row>
    <row r="1074" spans="1:7" x14ac:dyDescent="0.2">
      <c r="A1074" s="2">
        <v>43403</v>
      </c>
      <c r="B1074" s="3">
        <v>7.3692129629629635E-2</v>
      </c>
      <c r="C1074" s="7">
        <v>43403.073692129627</v>
      </c>
      <c r="D1074" s="1">
        <v>30.6418</v>
      </c>
      <c r="E1074" s="1">
        <v>12.978999999999999</v>
      </c>
      <c r="F1074" s="13">
        <v>359.34800000000001</v>
      </c>
      <c r="G1074" s="4">
        <v>6639.68178515625</v>
      </c>
    </row>
    <row r="1075" spans="1:7" x14ac:dyDescent="0.2">
      <c r="A1075" s="2">
        <v>43403</v>
      </c>
      <c r="B1075" s="3">
        <v>0.11535879629629631</v>
      </c>
      <c r="C1075" s="7">
        <v>43403.115358796298</v>
      </c>
      <c r="D1075" s="1">
        <v>30.654800000000002</v>
      </c>
      <c r="E1075" s="1">
        <v>12.978999999999999</v>
      </c>
      <c r="F1075" s="13">
        <v>359.33499999999998</v>
      </c>
      <c r="G1075" s="4">
        <v>6639.69478515625</v>
      </c>
    </row>
    <row r="1076" spans="1:7" x14ac:dyDescent="0.2">
      <c r="A1076" s="2">
        <v>43403</v>
      </c>
      <c r="B1076" s="3">
        <v>0.15702546296296296</v>
      </c>
      <c r="C1076" s="7">
        <v>43403.157025462962</v>
      </c>
      <c r="D1076" s="1">
        <v>30.6694</v>
      </c>
      <c r="E1076" s="1">
        <v>12.978999999999999</v>
      </c>
      <c r="F1076" s="13">
        <v>359.32040000000001</v>
      </c>
      <c r="G1076" s="4">
        <v>6639.7093851562504</v>
      </c>
    </row>
    <row r="1077" spans="1:7" x14ac:dyDescent="0.2">
      <c r="A1077" s="2">
        <v>43403</v>
      </c>
      <c r="B1077" s="3">
        <v>0.19869212962962965</v>
      </c>
      <c r="C1077" s="7">
        <v>43403.198692129627</v>
      </c>
      <c r="D1077" s="1">
        <v>30.6935</v>
      </c>
      <c r="E1077" s="1">
        <v>12.978999999999999</v>
      </c>
      <c r="F1077" s="13">
        <v>359.29629999999997</v>
      </c>
      <c r="G1077" s="4">
        <v>6639.73348515625</v>
      </c>
    </row>
    <row r="1078" spans="1:7" x14ac:dyDescent="0.2">
      <c r="A1078" s="2">
        <v>43403</v>
      </c>
      <c r="B1078" s="3">
        <v>0.24035879629629631</v>
      </c>
      <c r="C1078" s="7">
        <v>43403.240358796298</v>
      </c>
      <c r="D1078" s="1">
        <v>30.7011</v>
      </c>
      <c r="E1078" s="1">
        <v>12.978999999999999</v>
      </c>
      <c r="F1078" s="13">
        <v>359.28870000000001</v>
      </c>
      <c r="G1078" s="4">
        <v>6639.7410851562499</v>
      </c>
    </row>
    <row r="1079" spans="1:7" x14ac:dyDescent="0.2">
      <c r="A1079" s="2">
        <v>43403</v>
      </c>
      <c r="B1079" s="3">
        <v>0.28202546296296299</v>
      </c>
      <c r="C1079" s="7">
        <v>43403.282025462962</v>
      </c>
      <c r="D1079" s="1">
        <v>30.661100000000001</v>
      </c>
      <c r="E1079" s="1">
        <v>12.978999999999999</v>
      </c>
      <c r="F1079" s="13">
        <v>359.32870000000003</v>
      </c>
      <c r="G1079" s="4">
        <v>6639.70108515625</v>
      </c>
    </row>
    <row r="1080" spans="1:7" x14ac:dyDescent="0.2">
      <c r="A1080" s="2">
        <v>43403</v>
      </c>
      <c r="B1080" s="3">
        <v>0.32369212962962962</v>
      </c>
      <c r="C1080" s="7">
        <v>43403.323692129627</v>
      </c>
      <c r="D1080" s="1">
        <v>30.680099999999999</v>
      </c>
      <c r="E1080" s="1">
        <v>12.978999999999999</v>
      </c>
      <c r="F1080" s="13">
        <v>359.30970000000002</v>
      </c>
      <c r="G1080" s="4">
        <v>6639.7200851562502</v>
      </c>
    </row>
    <row r="1081" spans="1:7" x14ac:dyDescent="0.2">
      <c r="A1081" s="2">
        <v>43403</v>
      </c>
      <c r="B1081" s="3">
        <v>0.36535879629629631</v>
      </c>
      <c r="C1081" s="7">
        <v>43403.365358796298</v>
      </c>
      <c r="D1081" s="1">
        <v>30.690999999999999</v>
      </c>
      <c r="E1081" s="1">
        <v>12.978999999999999</v>
      </c>
      <c r="F1081" s="13">
        <v>359.29880000000003</v>
      </c>
      <c r="G1081" s="4">
        <v>6639.7309851562495</v>
      </c>
    </row>
    <row r="1082" spans="1:7" x14ac:dyDescent="0.2">
      <c r="A1082" s="2">
        <v>43403</v>
      </c>
      <c r="B1082" s="3">
        <v>0.40702546296296299</v>
      </c>
      <c r="C1082" s="7">
        <v>43403.407025462962</v>
      </c>
      <c r="D1082" s="1">
        <v>30.683900000000001</v>
      </c>
      <c r="E1082" s="1">
        <v>12.978999999999999</v>
      </c>
      <c r="F1082" s="13">
        <v>359.30590000000001</v>
      </c>
      <c r="G1082" s="4">
        <v>6639.7238851562497</v>
      </c>
    </row>
    <row r="1083" spans="1:7" x14ac:dyDescent="0.2">
      <c r="A1083" s="2">
        <v>43403</v>
      </c>
      <c r="B1083" s="3">
        <v>0.44869212962962962</v>
      </c>
      <c r="C1083" s="7">
        <v>43403.448692129627</v>
      </c>
      <c r="D1083" s="1">
        <v>30.6509</v>
      </c>
      <c r="E1083" s="1">
        <v>12.978999999999999</v>
      </c>
      <c r="F1083" s="13">
        <v>359.33890000000002</v>
      </c>
      <c r="G1083" s="4">
        <v>6639.6908851562503</v>
      </c>
    </row>
    <row r="1084" spans="1:7" x14ac:dyDescent="0.2">
      <c r="A1084" s="2">
        <v>43403</v>
      </c>
      <c r="B1084" s="3">
        <v>0.49035879629629631</v>
      </c>
      <c r="C1084" s="7">
        <v>43403.490358796298</v>
      </c>
      <c r="D1084" s="1">
        <v>30.6629</v>
      </c>
      <c r="E1084" s="1">
        <v>12.978999999999999</v>
      </c>
      <c r="F1084" s="13">
        <v>359.32690000000002</v>
      </c>
      <c r="G1084" s="4">
        <v>6639.70288515625</v>
      </c>
    </row>
    <row r="1085" spans="1:7" x14ac:dyDescent="0.2">
      <c r="A1085" s="2">
        <v>43403</v>
      </c>
      <c r="B1085" s="3">
        <v>0.53202546296296294</v>
      </c>
      <c r="C1085" s="7">
        <v>43403.532025462962</v>
      </c>
      <c r="D1085" s="1">
        <v>30.611000000000001</v>
      </c>
      <c r="E1085" s="1">
        <v>12.978999999999999</v>
      </c>
      <c r="F1085" s="13">
        <v>359.37880000000001</v>
      </c>
      <c r="G1085" s="4">
        <v>6639.6509851562496</v>
      </c>
    </row>
    <row r="1086" spans="1:7" x14ac:dyDescent="0.2">
      <c r="A1086" s="2">
        <v>43403</v>
      </c>
      <c r="B1086" s="3">
        <v>0.57369212962962968</v>
      </c>
      <c r="C1086" s="7">
        <v>43403.573692129627</v>
      </c>
      <c r="D1086" s="1">
        <v>30.6648</v>
      </c>
      <c r="E1086" s="1">
        <v>12.978999999999999</v>
      </c>
      <c r="F1086" s="13">
        <v>359.32499999999999</v>
      </c>
      <c r="G1086" s="4">
        <v>6639.7047851562502</v>
      </c>
    </row>
    <row r="1087" spans="1:7" x14ac:dyDescent="0.2">
      <c r="A1087" s="2">
        <v>43403</v>
      </c>
      <c r="B1087" s="3">
        <v>0.61535879629629631</v>
      </c>
      <c r="C1087" s="7">
        <v>43403.615358796298</v>
      </c>
      <c r="D1087" s="1">
        <v>30.678699999999999</v>
      </c>
      <c r="E1087" s="1">
        <v>12.978999999999999</v>
      </c>
      <c r="F1087" s="13">
        <v>359.31110000000001</v>
      </c>
      <c r="G1087" s="4">
        <v>6639.7186851562501</v>
      </c>
    </row>
    <row r="1088" spans="1:7" x14ac:dyDescent="0.2">
      <c r="A1088" s="2">
        <v>43403</v>
      </c>
      <c r="B1088" s="3">
        <v>0.65702546296296294</v>
      </c>
      <c r="C1088" s="7">
        <v>43403.657025462962</v>
      </c>
      <c r="D1088" s="1">
        <v>30.71</v>
      </c>
      <c r="E1088" s="1">
        <v>12.978999999999999</v>
      </c>
      <c r="F1088" s="13">
        <v>359.27980000000002</v>
      </c>
      <c r="G1088" s="4">
        <v>6639.7499851562497</v>
      </c>
    </row>
    <row r="1089" spans="1:7" x14ac:dyDescent="0.2">
      <c r="A1089" s="2">
        <v>43403</v>
      </c>
      <c r="B1089" s="3">
        <v>0.69869212962962957</v>
      </c>
      <c r="C1089" s="7">
        <v>43403.698692129627</v>
      </c>
      <c r="D1089" s="1">
        <v>30.7378</v>
      </c>
      <c r="E1089" s="1">
        <v>12.978999999999999</v>
      </c>
      <c r="F1089" s="13">
        <v>359.25200000000001</v>
      </c>
      <c r="G1089" s="4">
        <v>6639.7777851562496</v>
      </c>
    </row>
    <row r="1090" spans="1:7" x14ac:dyDescent="0.2">
      <c r="A1090" s="2">
        <v>43403</v>
      </c>
      <c r="B1090" s="3">
        <v>0.7403587962962962</v>
      </c>
      <c r="C1090" s="7">
        <v>43403.740358796298</v>
      </c>
      <c r="D1090" s="1">
        <v>30.755299999999998</v>
      </c>
      <c r="E1090" s="1">
        <v>12.978999999999999</v>
      </c>
      <c r="F1090" s="13">
        <v>359.23450000000003</v>
      </c>
      <c r="G1090" s="4">
        <v>6639.7952851562495</v>
      </c>
    </row>
    <row r="1091" spans="1:7" x14ac:dyDescent="0.2">
      <c r="A1091" s="2">
        <v>43403</v>
      </c>
      <c r="B1091" s="3">
        <v>0.78202546296296294</v>
      </c>
      <c r="C1091" s="7">
        <v>43403.782025462962</v>
      </c>
      <c r="D1091" s="1">
        <v>30.751100000000001</v>
      </c>
      <c r="E1091" s="1">
        <v>12.978999999999999</v>
      </c>
      <c r="F1091" s="13">
        <v>359.23869999999999</v>
      </c>
      <c r="G1091" s="4">
        <v>6639.7910851562501</v>
      </c>
    </row>
    <row r="1092" spans="1:7" x14ac:dyDescent="0.2">
      <c r="A1092" s="2">
        <v>43403</v>
      </c>
      <c r="B1092" s="3">
        <v>0.82369212962962957</v>
      </c>
      <c r="C1092" s="7">
        <v>43403.823692129627</v>
      </c>
      <c r="D1092" s="1">
        <v>30.770099999999999</v>
      </c>
      <c r="E1092" s="1">
        <v>12.978999999999999</v>
      </c>
      <c r="F1092" s="13">
        <v>359.21969999999999</v>
      </c>
      <c r="G1092" s="4">
        <v>6639.8100851562504</v>
      </c>
    </row>
    <row r="1093" spans="1:7" x14ac:dyDescent="0.2">
      <c r="A1093" s="2">
        <v>43403</v>
      </c>
      <c r="B1093" s="3">
        <v>0.8653587962962962</v>
      </c>
      <c r="C1093" s="7">
        <v>43403.865358796298</v>
      </c>
      <c r="D1093" s="1">
        <v>30.825399999999998</v>
      </c>
      <c r="E1093" s="1">
        <v>12.978999999999999</v>
      </c>
      <c r="F1093" s="13">
        <v>359.1644</v>
      </c>
      <c r="G1093" s="4">
        <v>6639.8653851562503</v>
      </c>
    </row>
    <row r="1094" spans="1:7" x14ac:dyDescent="0.2">
      <c r="A1094" s="2">
        <v>43403</v>
      </c>
      <c r="B1094" s="3">
        <v>0.90702546296296294</v>
      </c>
      <c r="C1094" s="7">
        <v>43403.907025462962</v>
      </c>
      <c r="D1094" s="1">
        <v>30.7698</v>
      </c>
      <c r="E1094" s="1">
        <v>12.978999999999999</v>
      </c>
      <c r="F1094" s="13">
        <v>359.22</v>
      </c>
      <c r="G1094" s="4">
        <v>6639.8097851562497</v>
      </c>
    </row>
    <row r="1095" spans="1:7" x14ac:dyDescent="0.2">
      <c r="A1095" s="2">
        <v>43403</v>
      </c>
      <c r="B1095" s="3">
        <v>0.94869212962962957</v>
      </c>
      <c r="C1095" s="7">
        <v>43403.948692129627</v>
      </c>
      <c r="D1095" s="1">
        <v>30.6998</v>
      </c>
      <c r="E1095" s="1">
        <v>12.978999999999999</v>
      </c>
      <c r="F1095" s="13">
        <v>359.29</v>
      </c>
      <c r="G1095" s="4">
        <v>6639.73978515625</v>
      </c>
    </row>
    <row r="1096" spans="1:7" x14ac:dyDescent="0.2">
      <c r="A1096" s="2">
        <v>43403</v>
      </c>
      <c r="B1096" s="3">
        <v>0.9903587962962962</v>
      </c>
      <c r="C1096" s="7">
        <v>43403.990358796298</v>
      </c>
      <c r="D1096" s="1">
        <v>30.726900000000001</v>
      </c>
      <c r="E1096" s="1">
        <v>12.978999999999999</v>
      </c>
      <c r="F1096" s="13">
        <v>359.2629</v>
      </c>
      <c r="G1096" s="4">
        <v>6639.7668851562503</v>
      </c>
    </row>
    <row r="1097" spans="1:7" x14ac:dyDescent="0.2">
      <c r="A1097" s="2">
        <v>43404</v>
      </c>
      <c r="B1097" s="3">
        <v>3.2025462962962964E-2</v>
      </c>
      <c r="C1097" s="7">
        <v>43404.032025462962</v>
      </c>
      <c r="D1097" s="1">
        <v>30.7883</v>
      </c>
      <c r="E1097" s="1">
        <v>12.978999999999999</v>
      </c>
      <c r="F1097" s="13">
        <v>359.20150000000001</v>
      </c>
      <c r="G1097" s="4">
        <v>6639.8282851562499</v>
      </c>
    </row>
    <row r="1098" spans="1:7" x14ac:dyDescent="0.2">
      <c r="A1098" s="2">
        <v>43404</v>
      </c>
      <c r="B1098" s="3">
        <v>7.3692129629629635E-2</v>
      </c>
      <c r="C1098" s="7">
        <v>43404.073692129627</v>
      </c>
      <c r="D1098" s="1">
        <v>30.771000000000001</v>
      </c>
      <c r="E1098" s="1">
        <v>12.978999999999999</v>
      </c>
      <c r="F1098" s="13">
        <v>359.21879999999999</v>
      </c>
      <c r="G1098" s="4">
        <v>6639.8109851562504</v>
      </c>
    </row>
    <row r="1099" spans="1:7" x14ac:dyDescent="0.2">
      <c r="A1099" s="2">
        <v>43404</v>
      </c>
      <c r="B1099" s="3">
        <v>0.11535879629629631</v>
      </c>
      <c r="C1099" s="7">
        <v>43404.115358796298</v>
      </c>
      <c r="D1099" s="1">
        <v>30.702300000000001</v>
      </c>
      <c r="E1099" s="1">
        <v>12.978999999999999</v>
      </c>
      <c r="F1099" s="13">
        <v>359.28750000000002</v>
      </c>
      <c r="G1099" s="4">
        <v>6639.7422851562496</v>
      </c>
    </row>
    <row r="1100" spans="1:7" x14ac:dyDescent="0.2">
      <c r="A1100" s="2">
        <v>43404</v>
      </c>
      <c r="B1100" s="3">
        <v>0.15702546296296296</v>
      </c>
      <c r="C1100" s="7">
        <v>43404.157025462962</v>
      </c>
      <c r="D1100" s="1">
        <v>30.695399999999999</v>
      </c>
      <c r="E1100" s="1">
        <v>12.978999999999999</v>
      </c>
      <c r="F1100" s="13">
        <v>359.2944</v>
      </c>
      <c r="G1100" s="4">
        <v>6639.7353851562502</v>
      </c>
    </row>
    <row r="1101" spans="1:7" x14ac:dyDescent="0.2">
      <c r="A1101" s="2">
        <v>43404</v>
      </c>
      <c r="B1101" s="3">
        <v>0.19869212962962965</v>
      </c>
      <c r="C1101" s="7">
        <v>43404.198692129627</v>
      </c>
      <c r="D1101" s="1">
        <v>30.764500000000002</v>
      </c>
      <c r="E1101" s="1">
        <v>12.978999999999999</v>
      </c>
      <c r="F1101" s="13">
        <v>359.2253</v>
      </c>
      <c r="G1101" s="4">
        <v>6639.8044851562499</v>
      </c>
    </row>
    <row r="1102" spans="1:7" x14ac:dyDescent="0.2">
      <c r="A1102" s="2">
        <v>43404</v>
      </c>
      <c r="B1102" s="3">
        <v>0.24035879629629631</v>
      </c>
      <c r="C1102" s="7">
        <v>43404.240358796298</v>
      </c>
      <c r="D1102" s="1">
        <v>30.754799999999999</v>
      </c>
      <c r="E1102" s="1">
        <v>12.978999999999999</v>
      </c>
      <c r="F1102" s="13">
        <v>359.23500000000001</v>
      </c>
      <c r="G1102" s="4">
        <v>6639.7947851562503</v>
      </c>
    </row>
    <row r="1103" spans="1:7" x14ac:dyDescent="0.2">
      <c r="A1103" s="2">
        <v>43404</v>
      </c>
      <c r="B1103" s="3">
        <v>0.28202546296296299</v>
      </c>
      <c r="C1103" s="7">
        <v>43404.282025462962</v>
      </c>
      <c r="D1103" s="1">
        <v>30.768799999999999</v>
      </c>
      <c r="E1103" s="1">
        <v>12.978999999999999</v>
      </c>
      <c r="F1103" s="13">
        <v>359.221</v>
      </c>
      <c r="G1103" s="4">
        <v>6639.8087851562505</v>
      </c>
    </row>
    <row r="1104" spans="1:7" x14ac:dyDescent="0.2">
      <c r="A1104" s="2">
        <v>43404</v>
      </c>
      <c r="B1104" s="3">
        <v>0.32369212962962962</v>
      </c>
      <c r="C1104" s="7">
        <v>43404.323692129627</v>
      </c>
      <c r="D1104" s="1">
        <v>30.732600000000001</v>
      </c>
      <c r="E1104" s="1">
        <v>12.978999999999999</v>
      </c>
      <c r="F1104" s="13">
        <v>359.25720000000001</v>
      </c>
      <c r="G1104" s="4">
        <v>6639.77258515625</v>
      </c>
    </row>
    <row r="1105" spans="1:7" x14ac:dyDescent="0.2">
      <c r="A1105" s="2">
        <v>43404</v>
      </c>
      <c r="B1105" s="3">
        <v>0.36535879629629631</v>
      </c>
      <c r="C1105" s="7">
        <v>43404.365358796298</v>
      </c>
      <c r="D1105" s="1">
        <v>30.752300000000002</v>
      </c>
      <c r="E1105" s="1">
        <v>12.978999999999999</v>
      </c>
      <c r="F1105" s="13">
        <v>359.23750000000001</v>
      </c>
      <c r="G1105" s="4">
        <v>6639.7922851562498</v>
      </c>
    </row>
    <row r="1106" spans="1:7" x14ac:dyDescent="0.2">
      <c r="A1106" s="2">
        <v>43404</v>
      </c>
      <c r="B1106" s="3">
        <v>0.40702546296296299</v>
      </c>
      <c r="C1106" s="7">
        <v>43404.407025462962</v>
      </c>
      <c r="D1106" s="1">
        <v>30.724399999999999</v>
      </c>
      <c r="E1106" s="1">
        <v>12.978999999999999</v>
      </c>
      <c r="F1106" s="13">
        <v>359.2654</v>
      </c>
      <c r="G1106" s="4">
        <v>6639.7643851562498</v>
      </c>
    </row>
    <row r="1107" spans="1:7" x14ac:dyDescent="0.2">
      <c r="A1107" s="2">
        <v>43404</v>
      </c>
      <c r="B1107" s="3">
        <v>0.44869212962962962</v>
      </c>
      <c r="C1107" s="7">
        <v>43404.448692129627</v>
      </c>
      <c r="D1107" s="1">
        <v>30.6995</v>
      </c>
      <c r="E1107" s="1">
        <v>12.978999999999999</v>
      </c>
      <c r="F1107" s="13">
        <v>359.2903</v>
      </c>
      <c r="G1107" s="4">
        <v>6639.7394851562503</v>
      </c>
    </row>
    <row r="1108" spans="1:7" x14ac:dyDescent="0.2">
      <c r="A1108" s="2">
        <v>43404</v>
      </c>
      <c r="B1108" s="3">
        <v>0.49035879629629631</v>
      </c>
      <c r="C1108" s="7">
        <v>43404.490358796298</v>
      </c>
      <c r="D1108" s="1">
        <v>30.708400000000001</v>
      </c>
      <c r="E1108" s="1">
        <v>12.978999999999999</v>
      </c>
      <c r="F1108" s="13">
        <v>359.28140000000002</v>
      </c>
      <c r="G1108" s="4">
        <v>6639.7483851562502</v>
      </c>
    </row>
    <row r="1109" spans="1:7" x14ac:dyDescent="0.2">
      <c r="A1109" s="2">
        <v>43404</v>
      </c>
      <c r="B1109" s="3">
        <v>0.53202546296296294</v>
      </c>
      <c r="C1109" s="7">
        <v>43404.532025462962</v>
      </c>
      <c r="D1109" s="1">
        <v>30.6526</v>
      </c>
      <c r="E1109" s="1">
        <v>12.978999999999999</v>
      </c>
      <c r="F1109" s="13">
        <v>359.3372</v>
      </c>
      <c r="G1109" s="4">
        <v>6639.6925851562501</v>
      </c>
    </row>
    <row r="1110" spans="1:7" x14ac:dyDescent="0.2">
      <c r="A1110" s="2">
        <v>43404</v>
      </c>
      <c r="B1110" s="3">
        <v>0.57369212962962968</v>
      </c>
      <c r="C1110" s="7">
        <v>43404.573692129627</v>
      </c>
      <c r="D1110" s="1">
        <v>30.639800000000001</v>
      </c>
      <c r="E1110" s="1">
        <v>12.978999999999999</v>
      </c>
      <c r="F1110" s="13">
        <v>359.35</v>
      </c>
      <c r="G1110" s="4">
        <v>6639.6797851562496</v>
      </c>
    </row>
    <row r="1111" spans="1:7" x14ac:dyDescent="0.2">
      <c r="A1111" s="2">
        <v>43404</v>
      </c>
      <c r="B1111" s="3">
        <v>0.61535879629629631</v>
      </c>
      <c r="C1111" s="7">
        <v>43404.615358796298</v>
      </c>
      <c r="D1111" s="1">
        <v>30.657399999999999</v>
      </c>
      <c r="E1111" s="1">
        <v>12.978999999999999</v>
      </c>
      <c r="F1111" s="13">
        <v>359.33240000000001</v>
      </c>
      <c r="G1111" s="4">
        <v>6639.6973851562498</v>
      </c>
    </row>
    <row r="1112" spans="1:7" x14ac:dyDescent="0.2">
      <c r="A1112" s="2">
        <v>43404</v>
      </c>
      <c r="B1112" s="3">
        <v>0.65702546296296294</v>
      </c>
      <c r="C1112" s="7">
        <v>43404.657025462962</v>
      </c>
      <c r="D1112" s="1">
        <v>30.6724</v>
      </c>
      <c r="E1112" s="1">
        <v>12.978999999999999</v>
      </c>
      <c r="F1112" s="13">
        <v>359.31740000000002</v>
      </c>
      <c r="G1112" s="4">
        <v>6639.7123851562501</v>
      </c>
    </row>
    <row r="1113" spans="1:7" x14ac:dyDescent="0.2">
      <c r="A1113" s="2">
        <v>43404</v>
      </c>
      <c r="B1113" s="3">
        <v>0.69869212962962957</v>
      </c>
      <c r="C1113" s="7">
        <v>43404.698692129627</v>
      </c>
      <c r="D1113" s="1">
        <v>30.661100000000001</v>
      </c>
      <c r="E1113" s="1">
        <v>12.978999999999999</v>
      </c>
      <c r="F1113" s="13">
        <v>359.32870000000003</v>
      </c>
      <c r="G1113" s="4">
        <v>6639.70108515625</v>
      </c>
    </row>
    <row r="1114" spans="1:7" x14ac:dyDescent="0.2">
      <c r="A1114" s="2">
        <v>43404</v>
      </c>
      <c r="B1114" s="3">
        <v>0.7403587962962962</v>
      </c>
      <c r="C1114" s="7">
        <v>43404.740358796298</v>
      </c>
      <c r="D1114" s="1">
        <v>30.638200000000001</v>
      </c>
      <c r="E1114" s="1">
        <v>12.978999999999999</v>
      </c>
      <c r="F1114" s="13">
        <v>359.35160000000002</v>
      </c>
      <c r="G1114" s="4">
        <v>6639.67818515625</v>
      </c>
    </row>
    <row r="1115" spans="1:7" x14ac:dyDescent="0.2">
      <c r="A1115" s="2">
        <v>43404</v>
      </c>
      <c r="B1115" s="3">
        <v>0.78202546296296294</v>
      </c>
      <c r="C1115" s="7">
        <v>43404.782025462962</v>
      </c>
      <c r="D1115" s="1">
        <v>30.671299999999999</v>
      </c>
      <c r="E1115" s="1">
        <v>12.978999999999999</v>
      </c>
      <c r="F1115" s="13">
        <v>359.31850000000003</v>
      </c>
      <c r="G1115" s="4">
        <v>6639.7112851562497</v>
      </c>
    </row>
    <row r="1116" spans="1:7" x14ac:dyDescent="0.2">
      <c r="A1116" s="2">
        <v>43404</v>
      </c>
      <c r="B1116" s="3">
        <v>0.82369212962962957</v>
      </c>
      <c r="C1116" s="7">
        <v>43404.823692129627</v>
      </c>
      <c r="D1116" s="1">
        <v>30.6297</v>
      </c>
      <c r="E1116" s="1">
        <v>12.978999999999999</v>
      </c>
      <c r="F1116" s="13">
        <v>359.36009999999999</v>
      </c>
      <c r="G1116" s="4">
        <v>6639.6696851562501</v>
      </c>
    </row>
    <row r="1117" spans="1:7" x14ac:dyDescent="0.2">
      <c r="A1117" s="2">
        <v>43404</v>
      </c>
      <c r="B1117" s="3">
        <v>0.8653587962962962</v>
      </c>
      <c r="C1117" s="7">
        <v>43404.865358796298</v>
      </c>
      <c r="D1117" s="1">
        <v>30.615300000000001</v>
      </c>
      <c r="E1117" s="1">
        <v>12.978999999999999</v>
      </c>
      <c r="F1117" s="13">
        <v>359.37450000000001</v>
      </c>
      <c r="G1117" s="4">
        <v>6639.6552851562501</v>
      </c>
    </row>
    <row r="1118" spans="1:7" x14ac:dyDescent="0.2">
      <c r="A1118" s="2">
        <v>43404</v>
      </c>
      <c r="B1118" s="3">
        <v>0.90702546296296294</v>
      </c>
      <c r="C1118" s="7">
        <v>43404.907025462962</v>
      </c>
      <c r="D1118" s="1">
        <v>30.6142</v>
      </c>
      <c r="E1118" s="1">
        <v>12.978999999999999</v>
      </c>
      <c r="F1118" s="13">
        <v>359.37560000000002</v>
      </c>
      <c r="G1118" s="4">
        <v>6639.6541851562497</v>
      </c>
    </row>
    <row r="1119" spans="1:7" x14ac:dyDescent="0.2">
      <c r="A1119" s="2">
        <v>43404</v>
      </c>
      <c r="B1119" s="3">
        <v>0.94869212962962957</v>
      </c>
      <c r="C1119" s="7">
        <v>43404.948692129627</v>
      </c>
      <c r="D1119" s="1">
        <v>30.6326</v>
      </c>
      <c r="E1119" s="1">
        <v>12.978999999999999</v>
      </c>
      <c r="F1119" s="13">
        <v>359.35719999999998</v>
      </c>
      <c r="G1119" s="4">
        <v>6639.6725851562496</v>
      </c>
    </row>
    <row r="1120" spans="1:7" x14ac:dyDescent="0.2">
      <c r="A1120" s="2">
        <v>43404</v>
      </c>
      <c r="B1120" s="3">
        <v>0.9903587962962962</v>
      </c>
      <c r="C1120" s="7">
        <v>43404.990358796298</v>
      </c>
      <c r="D1120" s="1">
        <v>30.604900000000001</v>
      </c>
      <c r="E1120" s="1">
        <v>12.978999999999999</v>
      </c>
      <c r="F1120" s="13">
        <v>359.38490000000002</v>
      </c>
      <c r="G1120" s="4">
        <v>6639.64488515625</v>
      </c>
    </row>
    <row r="1121" spans="1:7" x14ac:dyDescent="0.2">
      <c r="A1121" s="2">
        <v>43405</v>
      </c>
      <c r="B1121" s="3">
        <v>3.2025462962962964E-2</v>
      </c>
      <c r="C1121" s="7">
        <v>43405.032025462962</v>
      </c>
      <c r="D1121" s="1">
        <v>30.641400000000001</v>
      </c>
      <c r="E1121" s="1">
        <v>12.978999999999999</v>
      </c>
      <c r="F1121" s="13">
        <v>359.34840000000003</v>
      </c>
      <c r="G1121" s="4">
        <v>6639.6813851562501</v>
      </c>
    </row>
    <row r="1122" spans="1:7" x14ac:dyDescent="0.2">
      <c r="A1122" s="2">
        <v>43405</v>
      </c>
      <c r="B1122" s="3">
        <v>7.3692129629629635E-2</v>
      </c>
      <c r="C1122" s="7">
        <v>43405.073692129627</v>
      </c>
      <c r="D1122" s="1">
        <v>30.6313</v>
      </c>
      <c r="E1122" s="1">
        <v>12.978999999999999</v>
      </c>
      <c r="F1122" s="13">
        <v>359.35849999999999</v>
      </c>
      <c r="G1122" s="4">
        <v>6639.6712851562497</v>
      </c>
    </row>
    <row r="1123" spans="1:7" x14ac:dyDescent="0.2">
      <c r="A1123" s="2">
        <v>43405</v>
      </c>
      <c r="B1123" s="3">
        <v>0.11535879629629631</v>
      </c>
      <c r="C1123" s="7">
        <v>43405.115358796298</v>
      </c>
      <c r="D1123" s="1">
        <v>30.6706</v>
      </c>
      <c r="E1123" s="1">
        <v>12.978999999999999</v>
      </c>
      <c r="F1123" s="13">
        <v>359.31920000000002</v>
      </c>
      <c r="G1123" s="4">
        <v>6639.7105851562501</v>
      </c>
    </row>
    <row r="1124" spans="1:7" x14ac:dyDescent="0.2">
      <c r="A1124" s="2">
        <v>43405</v>
      </c>
      <c r="B1124" s="3">
        <v>0.15702546296296296</v>
      </c>
      <c r="C1124" s="7">
        <v>43405.157025462962</v>
      </c>
      <c r="D1124" s="1">
        <v>30.644400000000001</v>
      </c>
      <c r="E1124" s="1">
        <v>12.978999999999999</v>
      </c>
      <c r="F1124" s="13">
        <v>359.34539999999998</v>
      </c>
      <c r="G1124" s="4">
        <v>6639.6843851562498</v>
      </c>
    </row>
    <row r="1125" spans="1:7" x14ac:dyDescent="0.2">
      <c r="A1125" s="2">
        <v>43405</v>
      </c>
      <c r="B1125" s="3">
        <v>0.19869212962962965</v>
      </c>
      <c r="C1125" s="7">
        <v>43405.198692129627</v>
      </c>
      <c r="D1125" s="1">
        <v>30.719000000000001</v>
      </c>
      <c r="E1125" s="1">
        <v>12.978999999999999</v>
      </c>
      <c r="F1125" s="13">
        <v>359.27080000000001</v>
      </c>
      <c r="G1125" s="4">
        <v>6639.7589851562498</v>
      </c>
    </row>
    <row r="1126" spans="1:7" x14ac:dyDescent="0.2">
      <c r="A1126" s="2">
        <v>43405</v>
      </c>
      <c r="B1126" s="3">
        <v>0.24035879629629631</v>
      </c>
      <c r="C1126" s="7">
        <v>43405.240358796298</v>
      </c>
      <c r="D1126" s="1">
        <v>30.7271</v>
      </c>
      <c r="E1126" s="1">
        <v>12.978999999999999</v>
      </c>
      <c r="F1126" s="13">
        <v>359.2627</v>
      </c>
      <c r="G1126" s="4">
        <v>6639.7670851562498</v>
      </c>
    </row>
    <row r="1127" spans="1:7" x14ac:dyDescent="0.2">
      <c r="A1127" s="2">
        <v>43405</v>
      </c>
      <c r="B1127" s="3">
        <v>0.28202546296296299</v>
      </c>
      <c r="C1127" s="7">
        <v>43405.282025462962</v>
      </c>
      <c r="D1127" s="1">
        <v>30.708100000000002</v>
      </c>
      <c r="E1127" s="1">
        <v>12.978999999999999</v>
      </c>
      <c r="F1127" s="13">
        <v>359.2817</v>
      </c>
      <c r="G1127" s="4">
        <v>6639.7480851562505</v>
      </c>
    </row>
    <row r="1128" spans="1:7" x14ac:dyDescent="0.2">
      <c r="A1128" s="2">
        <v>43405</v>
      </c>
      <c r="B1128" s="3">
        <v>0.32369212962962962</v>
      </c>
      <c r="C1128" s="7">
        <v>43405.323692129627</v>
      </c>
      <c r="D1128" s="1">
        <v>30.692499999999999</v>
      </c>
      <c r="E1128" s="1">
        <v>12.978999999999999</v>
      </c>
      <c r="F1128" s="13">
        <v>359.29730000000001</v>
      </c>
      <c r="G1128" s="4">
        <v>6639.7324851562498</v>
      </c>
    </row>
    <row r="1129" spans="1:7" x14ac:dyDescent="0.2">
      <c r="A1129" s="2">
        <v>43405</v>
      </c>
      <c r="B1129" s="3">
        <v>0.36535879629629631</v>
      </c>
      <c r="C1129" s="7">
        <v>43405.365358796298</v>
      </c>
      <c r="D1129" s="1">
        <v>30.694400000000002</v>
      </c>
      <c r="E1129" s="1">
        <v>12.978999999999999</v>
      </c>
      <c r="F1129" s="13">
        <v>359.29539999999997</v>
      </c>
      <c r="G1129" s="4">
        <v>6639.73438515625</v>
      </c>
    </row>
    <row r="1130" spans="1:7" x14ac:dyDescent="0.2">
      <c r="A1130" s="2">
        <v>43405</v>
      </c>
      <c r="B1130" s="3">
        <v>0.40702546296296299</v>
      </c>
      <c r="C1130" s="7">
        <v>43405.407025462962</v>
      </c>
      <c r="D1130" s="1">
        <v>30.682400000000001</v>
      </c>
      <c r="E1130" s="1">
        <v>12.978999999999999</v>
      </c>
      <c r="F1130" s="13">
        <v>359.30740000000003</v>
      </c>
      <c r="G1130" s="4">
        <v>6639.7223851562503</v>
      </c>
    </row>
    <row r="1131" spans="1:7" x14ac:dyDescent="0.2">
      <c r="A1131" s="2">
        <v>43405</v>
      </c>
      <c r="B1131" s="3">
        <v>0.44869212962962962</v>
      </c>
      <c r="C1131" s="7">
        <v>43405.448692129627</v>
      </c>
      <c r="D1131" s="1">
        <v>30.6568</v>
      </c>
      <c r="E1131" s="1">
        <v>12.978999999999999</v>
      </c>
      <c r="F1131" s="13">
        <v>359.33300000000003</v>
      </c>
      <c r="G1131" s="4">
        <v>6639.6967851562504</v>
      </c>
    </row>
    <row r="1132" spans="1:7" x14ac:dyDescent="0.2">
      <c r="A1132" s="2">
        <v>43405</v>
      </c>
      <c r="B1132" s="3">
        <v>0.49035879629629631</v>
      </c>
      <c r="C1132" s="7">
        <v>43405.490358796298</v>
      </c>
      <c r="D1132" s="1">
        <v>30.6175</v>
      </c>
      <c r="E1132" s="1">
        <v>12.978999999999999</v>
      </c>
      <c r="F1132" s="13">
        <v>359.3723</v>
      </c>
      <c r="G1132" s="4">
        <v>6639.65748515625</v>
      </c>
    </row>
    <row r="1133" spans="1:7" x14ac:dyDescent="0.2">
      <c r="A1133" s="2">
        <v>43405</v>
      </c>
      <c r="B1133" s="3">
        <v>0.53202546296296294</v>
      </c>
      <c r="C1133" s="7">
        <v>43405.532025462962</v>
      </c>
      <c r="D1133" s="1">
        <v>30.6126</v>
      </c>
      <c r="E1133" s="1">
        <v>12.978999999999999</v>
      </c>
      <c r="F1133" s="13">
        <v>359.37720000000002</v>
      </c>
      <c r="G1133" s="4">
        <v>6639.6525851562501</v>
      </c>
    </row>
    <row r="1134" spans="1:7" x14ac:dyDescent="0.2">
      <c r="A1134" s="2">
        <v>43405</v>
      </c>
      <c r="B1134" s="3">
        <v>0.57369212962962968</v>
      </c>
      <c r="C1134" s="7">
        <v>43405.573692129627</v>
      </c>
      <c r="D1134" s="1">
        <v>30.595600000000001</v>
      </c>
      <c r="E1134" s="1">
        <v>12.978999999999999</v>
      </c>
      <c r="F1134" s="13">
        <v>359.39420000000001</v>
      </c>
      <c r="G1134" s="4">
        <v>6639.6355851562503</v>
      </c>
    </row>
    <row r="1135" spans="1:7" x14ac:dyDescent="0.2">
      <c r="A1135" s="2">
        <v>43405</v>
      </c>
      <c r="B1135" s="3">
        <v>0.61535879629629631</v>
      </c>
      <c r="C1135" s="7">
        <v>43405.615358796298</v>
      </c>
      <c r="D1135" s="1">
        <v>30.6264</v>
      </c>
      <c r="E1135" s="1">
        <v>12.978999999999999</v>
      </c>
      <c r="F1135" s="13">
        <v>359.36340000000001</v>
      </c>
      <c r="G1135" s="4">
        <v>6639.6663851562498</v>
      </c>
    </row>
    <row r="1136" spans="1:7" x14ac:dyDescent="0.2">
      <c r="A1136" s="2">
        <v>43405</v>
      </c>
      <c r="B1136" s="3">
        <v>0.65702546296296294</v>
      </c>
      <c r="C1136" s="7">
        <v>43405.657025462962</v>
      </c>
      <c r="D1136" s="1">
        <v>30.6158</v>
      </c>
      <c r="E1136" s="1">
        <v>12.978999999999999</v>
      </c>
      <c r="F1136" s="13">
        <v>359.37400000000002</v>
      </c>
      <c r="G1136" s="4">
        <v>6639.6557851562502</v>
      </c>
    </row>
    <row r="1137" spans="1:7" x14ac:dyDescent="0.2">
      <c r="A1137" s="2">
        <v>43405</v>
      </c>
      <c r="B1137" s="3">
        <v>0.69869212962962957</v>
      </c>
      <c r="C1137" s="7">
        <v>43405.698692129627</v>
      </c>
      <c r="D1137" s="1">
        <v>30.5945</v>
      </c>
      <c r="E1137" s="1">
        <v>12.978999999999999</v>
      </c>
      <c r="F1137" s="13">
        <v>359.39530000000002</v>
      </c>
      <c r="G1137" s="4">
        <v>6639.6344851562499</v>
      </c>
    </row>
    <row r="1138" spans="1:7" x14ac:dyDescent="0.2">
      <c r="A1138" s="2">
        <v>43405</v>
      </c>
      <c r="B1138" s="3">
        <v>0.7403587962962962</v>
      </c>
      <c r="C1138" s="7">
        <v>43405.740358796298</v>
      </c>
      <c r="D1138" s="1">
        <v>30.595600000000001</v>
      </c>
      <c r="E1138" s="1">
        <v>12.978999999999999</v>
      </c>
      <c r="F1138" s="13">
        <v>359.39420000000001</v>
      </c>
      <c r="G1138" s="4">
        <v>6639.6355851562503</v>
      </c>
    </row>
    <row r="1139" spans="1:7" x14ac:dyDescent="0.2">
      <c r="A1139" s="2">
        <v>43405</v>
      </c>
      <c r="B1139" s="3">
        <v>0.78202546296296294</v>
      </c>
      <c r="C1139" s="7">
        <v>43405.782025462962</v>
      </c>
      <c r="D1139" s="1">
        <v>30.590699999999998</v>
      </c>
      <c r="E1139" s="1">
        <v>12.978999999999999</v>
      </c>
      <c r="F1139" s="13">
        <v>359.39909999999998</v>
      </c>
      <c r="G1139" s="4">
        <v>6639.6306851562504</v>
      </c>
    </row>
    <row r="1140" spans="1:7" x14ac:dyDescent="0.2">
      <c r="A1140" s="2">
        <v>43405</v>
      </c>
      <c r="B1140" s="3">
        <v>0.82369212962962957</v>
      </c>
      <c r="C1140" s="7">
        <v>43405.823692129627</v>
      </c>
      <c r="D1140" s="1">
        <v>30.577500000000001</v>
      </c>
      <c r="E1140" s="1">
        <v>12.978</v>
      </c>
      <c r="F1140" s="13">
        <v>359.41230000000002</v>
      </c>
      <c r="G1140" s="4">
        <v>6639.61748515625</v>
      </c>
    </row>
    <row r="1141" spans="1:7" x14ac:dyDescent="0.2">
      <c r="A1141" s="2">
        <v>43405</v>
      </c>
      <c r="B1141" s="3">
        <v>0.8653587962962962</v>
      </c>
      <c r="C1141" s="7">
        <v>43405.865358796298</v>
      </c>
      <c r="D1141" s="1">
        <v>30.531400000000001</v>
      </c>
      <c r="E1141" s="1">
        <v>12.978</v>
      </c>
      <c r="F1141" s="13">
        <v>359.45839999999998</v>
      </c>
      <c r="G1141" s="4">
        <v>6639.5713851562505</v>
      </c>
    </row>
    <row r="1142" spans="1:7" x14ac:dyDescent="0.2">
      <c r="A1142" s="2">
        <v>43405</v>
      </c>
      <c r="B1142" s="3">
        <v>0.90702546296296294</v>
      </c>
      <c r="C1142" s="7">
        <v>43405.907025462962</v>
      </c>
      <c r="D1142" s="1">
        <v>30.501000000000001</v>
      </c>
      <c r="E1142" s="1">
        <v>12.978999999999999</v>
      </c>
      <c r="F1142" s="13">
        <v>359.48880000000003</v>
      </c>
      <c r="G1142" s="4">
        <v>6639.5409851562499</v>
      </c>
    </row>
    <row r="1143" spans="1:7" x14ac:dyDescent="0.2">
      <c r="A1143" s="2">
        <v>43405</v>
      </c>
      <c r="B1143" s="3">
        <v>0.94869212962962957</v>
      </c>
      <c r="C1143" s="7">
        <v>43405.948692129627</v>
      </c>
      <c r="D1143" s="1">
        <v>30.494700000000002</v>
      </c>
      <c r="E1143" s="1">
        <v>12.978999999999999</v>
      </c>
      <c r="F1143" s="13">
        <v>359.49509999999998</v>
      </c>
      <c r="G1143" s="4">
        <v>6639.5346851562499</v>
      </c>
    </row>
    <row r="1144" spans="1:7" x14ac:dyDescent="0.2">
      <c r="A1144" s="2">
        <v>43405</v>
      </c>
      <c r="B1144" s="3">
        <v>0.9903587962962962</v>
      </c>
      <c r="C1144" s="7">
        <v>43405.990358796298</v>
      </c>
      <c r="D1144" s="1">
        <v>30.512</v>
      </c>
      <c r="E1144" s="1">
        <v>12.978999999999999</v>
      </c>
      <c r="F1144" s="13">
        <v>359.4778</v>
      </c>
      <c r="G1144" s="4">
        <v>6639.5519851562503</v>
      </c>
    </row>
    <row r="1145" spans="1:7" x14ac:dyDescent="0.2">
      <c r="A1145" s="2">
        <v>43406</v>
      </c>
      <c r="B1145" s="3">
        <v>3.2025462962962964E-2</v>
      </c>
      <c r="C1145" s="7">
        <v>43406.032025462962</v>
      </c>
      <c r="D1145" s="1">
        <v>30.483899999999998</v>
      </c>
      <c r="E1145" s="1">
        <v>12.978999999999999</v>
      </c>
      <c r="F1145" s="13">
        <v>359.5059</v>
      </c>
      <c r="G1145" s="4">
        <v>6639.5238851562499</v>
      </c>
    </row>
    <row r="1146" spans="1:7" x14ac:dyDescent="0.2">
      <c r="A1146" s="2">
        <v>43406</v>
      </c>
      <c r="B1146" s="3">
        <v>7.3692129629629635E-2</v>
      </c>
      <c r="C1146" s="7">
        <v>43406.073692129627</v>
      </c>
      <c r="D1146" s="1">
        <v>30.4773</v>
      </c>
      <c r="E1146" s="1">
        <v>12.978999999999999</v>
      </c>
      <c r="F1146" s="13">
        <v>359.51249999999999</v>
      </c>
      <c r="G1146" s="4">
        <v>6639.5172851562502</v>
      </c>
    </row>
    <row r="1147" spans="1:7" x14ac:dyDescent="0.2">
      <c r="A1147" s="2">
        <v>43406</v>
      </c>
      <c r="B1147" s="3">
        <v>0.11535879629629631</v>
      </c>
      <c r="C1147" s="7">
        <v>43406.115358796298</v>
      </c>
      <c r="D1147" s="1">
        <v>30.502400000000002</v>
      </c>
      <c r="E1147" s="1">
        <v>12.978999999999999</v>
      </c>
      <c r="F1147" s="13">
        <v>359.48739999999998</v>
      </c>
      <c r="G1147" s="4">
        <v>6639.54238515625</v>
      </c>
    </row>
    <row r="1148" spans="1:7" x14ac:dyDescent="0.2">
      <c r="A1148" s="2">
        <v>43406</v>
      </c>
      <c r="B1148" s="3">
        <v>0.15702546296296296</v>
      </c>
      <c r="C1148" s="7">
        <v>43406.157025462962</v>
      </c>
      <c r="D1148" s="1">
        <v>30.473400000000002</v>
      </c>
      <c r="E1148" s="1">
        <v>12.98</v>
      </c>
      <c r="F1148" s="13">
        <v>359.51639999999998</v>
      </c>
      <c r="G1148" s="4">
        <v>6639.5133851562496</v>
      </c>
    </row>
    <row r="1149" spans="1:7" x14ac:dyDescent="0.2">
      <c r="A1149" s="2">
        <v>43406</v>
      </c>
      <c r="B1149" s="3">
        <v>0.19869212962962965</v>
      </c>
      <c r="C1149" s="7">
        <v>43406.198692129627</v>
      </c>
      <c r="D1149" s="1">
        <v>30.478999999999999</v>
      </c>
      <c r="E1149" s="1">
        <v>12.978999999999999</v>
      </c>
      <c r="F1149" s="13">
        <v>359.51080000000002</v>
      </c>
      <c r="G1149" s="4">
        <v>6639.51898515625</v>
      </c>
    </row>
    <row r="1150" spans="1:7" x14ac:dyDescent="0.2">
      <c r="A1150" s="2">
        <v>43406</v>
      </c>
      <c r="B1150" s="3">
        <v>0.24035879629629631</v>
      </c>
      <c r="C1150" s="7">
        <v>43406.240358796298</v>
      </c>
      <c r="D1150" s="1">
        <v>30.489000000000001</v>
      </c>
      <c r="E1150" s="1">
        <v>12.978999999999999</v>
      </c>
      <c r="F1150" s="13">
        <v>359.50080000000003</v>
      </c>
      <c r="G1150" s="4">
        <v>6639.5289851562502</v>
      </c>
    </row>
    <row r="1151" spans="1:7" x14ac:dyDescent="0.2">
      <c r="A1151" s="2">
        <v>43406</v>
      </c>
      <c r="B1151" s="3">
        <v>0.28202546296296299</v>
      </c>
      <c r="C1151" s="7">
        <v>43406.282025462962</v>
      </c>
      <c r="D1151" s="1">
        <v>30.4968</v>
      </c>
      <c r="E1151" s="1">
        <v>12.978999999999999</v>
      </c>
      <c r="F1151" s="13">
        <v>359.49299999999999</v>
      </c>
      <c r="G1151" s="4">
        <v>6639.5367851562496</v>
      </c>
    </row>
    <row r="1152" spans="1:7" x14ac:dyDescent="0.2">
      <c r="A1152" s="2">
        <v>43406</v>
      </c>
      <c r="B1152" s="3">
        <v>0.32369212962962962</v>
      </c>
      <c r="C1152" s="7">
        <v>43406.323692129627</v>
      </c>
      <c r="D1152" s="1">
        <v>30.464600000000001</v>
      </c>
      <c r="E1152" s="1">
        <v>12.978999999999999</v>
      </c>
      <c r="F1152" s="13">
        <v>359.52519999999998</v>
      </c>
      <c r="G1152" s="4">
        <v>6639.50458515625</v>
      </c>
    </row>
    <row r="1153" spans="1:7" x14ac:dyDescent="0.2">
      <c r="A1153" s="2">
        <v>43406</v>
      </c>
      <c r="B1153" s="3">
        <v>0.36535879629629631</v>
      </c>
      <c r="C1153" s="7">
        <v>43406.365358796298</v>
      </c>
      <c r="D1153" s="1">
        <v>30.485600000000002</v>
      </c>
      <c r="E1153" s="1">
        <v>12.978999999999999</v>
      </c>
      <c r="F1153" s="13">
        <v>359.50420000000003</v>
      </c>
      <c r="G1153" s="4">
        <v>6639.5255851562497</v>
      </c>
    </row>
    <row r="1154" spans="1:7" x14ac:dyDescent="0.2">
      <c r="A1154" s="2">
        <v>43406</v>
      </c>
      <c r="B1154" s="3">
        <v>0.40702546296296299</v>
      </c>
      <c r="C1154" s="7">
        <v>43406.407025462962</v>
      </c>
      <c r="D1154" s="1">
        <v>30.433</v>
      </c>
      <c r="E1154" s="1">
        <v>12.978999999999999</v>
      </c>
      <c r="F1154" s="13">
        <v>359.55680000000001</v>
      </c>
      <c r="G1154" s="4">
        <v>6639.4729851562497</v>
      </c>
    </row>
    <row r="1155" spans="1:7" x14ac:dyDescent="0.2">
      <c r="A1155" s="2">
        <v>43406</v>
      </c>
      <c r="B1155" s="3">
        <v>0.44869212962962962</v>
      </c>
      <c r="C1155" s="7">
        <v>43406.448692129627</v>
      </c>
      <c r="D1155" s="1">
        <v>30.4253</v>
      </c>
      <c r="E1155" s="1">
        <v>12.978999999999999</v>
      </c>
      <c r="F1155" s="13">
        <v>359.56450000000001</v>
      </c>
      <c r="G1155" s="4">
        <v>6639.4652851562496</v>
      </c>
    </row>
    <row r="1156" spans="1:7" x14ac:dyDescent="0.2">
      <c r="A1156" s="2">
        <v>43406</v>
      </c>
      <c r="B1156" s="3">
        <v>0.49035879629629631</v>
      </c>
      <c r="C1156" s="7">
        <v>43406.490358796298</v>
      </c>
      <c r="D1156" s="1">
        <v>30.415299999999998</v>
      </c>
      <c r="E1156" s="1">
        <v>12.978999999999999</v>
      </c>
      <c r="F1156" s="13">
        <v>359.5745</v>
      </c>
      <c r="G1156" s="4">
        <v>6639.4552851562503</v>
      </c>
    </row>
    <row r="1157" spans="1:7" x14ac:dyDescent="0.2">
      <c r="A1157" s="2">
        <v>43406</v>
      </c>
      <c r="B1157" s="3">
        <v>0.53202546296296294</v>
      </c>
      <c r="C1157" s="7">
        <v>43406.532025462962</v>
      </c>
      <c r="D1157" s="1">
        <v>30.4392</v>
      </c>
      <c r="E1157" s="1">
        <v>12.978999999999999</v>
      </c>
      <c r="F1157" s="13">
        <v>359.55060000000003</v>
      </c>
      <c r="G1157" s="4">
        <v>6639.4791851562495</v>
      </c>
    </row>
    <row r="1158" spans="1:7" x14ac:dyDescent="0.2">
      <c r="A1158" s="2">
        <v>43406</v>
      </c>
      <c r="B1158" s="3">
        <v>0.57369212962962968</v>
      </c>
      <c r="C1158" s="7">
        <v>43406.573692129627</v>
      </c>
      <c r="D1158" s="1">
        <v>30.441500000000001</v>
      </c>
      <c r="E1158" s="1">
        <v>12.978999999999999</v>
      </c>
      <c r="F1158" s="13">
        <v>359.54829999999998</v>
      </c>
      <c r="G1158" s="4">
        <v>6639.4814851562496</v>
      </c>
    </row>
    <row r="1159" spans="1:7" x14ac:dyDescent="0.2">
      <c r="A1159" s="2">
        <v>43406</v>
      </c>
      <c r="B1159" s="3">
        <v>0.61535879629629631</v>
      </c>
      <c r="C1159" s="7">
        <v>43406.615358796298</v>
      </c>
      <c r="D1159" s="1">
        <v>30.493200000000002</v>
      </c>
      <c r="E1159" s="1">
        <v>12.978999999999999</v>
      </c>
      <c r="F1159" s="13">
        <v>359.4966</v>
      </c>
      <c r="G1159" s="4">
        <v>6639.5331851562496</v>
      </c>
    </row>
    <row r="1160" spans="1:7" x14ac:dyDescent="0.2">
      <c r="A1160" s="2">
        <v>43406</v>
      </c>
      <c r="B1160" s="3">
        <v>0.65702546296296294</v>
      </c>
      <c r="C1160" s="7">
        <v>43406.657025462962</v>
      </c>
      <c r="D1160" s="1">
        <v>30.508900000000001</v>
      </c>
      <c r="E1160" s="1">
        <v>12.978999999999999</v>
      </c>
      <c r="F1160" s="13">
        <v>359.48090000000002</v>
      </c>
      <c r="G1160" s="4">
        <v>6639.5488851562495</v>
      </c>
    </row>
    <row r="1161" spans="1:7" x14ac:dyDescent="0.2">
      <c r="A1161" s="2">
        <v>43406</v>
      </c>
      <c r="B1161" s="3">
        <v>0.69869212962962957</v>
      </c>
      <c r="C1161" s="7">
        <v>43406.698692129627</v>
      </c>
      <c r="D1161" s="1">
        <v>30.5291</v>
      </c>
      <c r="E1161" s="1">
        <v>12.978999999999999</v>
      </c>
      <c r="F1161" s="13">
        <v>359.46069999999997</v>
      </c>
      <c r="G1161" s="4">
        <v>6639.5690851562504</v>
      </c>
    </row>
    <row r="1162" spans="1:7" x14ac:dyDescent="0.2">
      <c r="A1162" s="2">
        <v>43406</v>
      </c>
      <c r="B1162" s="3">
        <v>0.7403587962962962</v>
      </c>
      <c r="C1162" s="7">
        <v>43406.740358796298</v>
      </c>
      <c r="D1162" s="1">
        <v>30.558</v>
      </c>
      <c r="E1162" s="1">
        <v>12.978999999999999</v>
      </c>
      <c r="F1162" s="13">
        <v>359.43180000000001</v>
      </c>
      <c r="G1162" s="4">
        <v>6639.5979851562497</v>
      </c>
    </row>
    <row r="1163" spans="1:7" x14ac:dyDescent="0.2">
      <c r="A1163" s="2">
        <v>43406</v>
      </c>
      <c r="B1163" s="3">
        <v>0.78202546296296294</v>
      </c>
      <c r="C1163" s="7">
        <v>43406.782025462962</v>
      </c>
      <c r="D1163" s="1">
        <v>30.5749</v>
      </c>
      <c r="E1163" s="1">
        <v>12.978</v>
      </c>
      <c r="F1163" s="13">
        <v>359.41489999999999</v>
      </c>
      <c r="G1163" s="4">
        <v>6639.6148851562502</v>
      </c>
    </row>
    <row r="1164" spans="1:7" x14ac:dyDescent="0.2">
      <c r="A1164" s="2">
        <v>43406</v>
      </c>
      <c r="B1164" s="3">
        <v>0.82369212962962957</v>
      </c>
      <c r="C1164" s="7">
        <v>43406.823692129627</v>
      </c>
      <c r="D1164" s="1">
        <v>30.607700000000001</v>
      </c>
      <c r="E1164" s="1">
        <v>12.978999999999999</v>
      </c>
      <c r="F1164" s="13">
        <v>359.38209999999998</v>
      </c>
      <c r="G1164" s="4">
        <v>6639.6476851562502</v>
      </c>
    </row>
    <row r="1165" spans="1:7" x14ac:dyDescent="0.2">
      <c r="A1165" s="2">
        <v>43406</v>
      </c>
      <c r="B1165" s="3">
        <v>0.8653587962962962</v>
      </c>
      <c r="C1165" s="7">
        <v>43406.865358796298</v>
      </c>
      <c r="D1165" s="1">
        <v>30.589400000000001</v>
      </c>
      <c r="E1165" s="1">
        <v>12.978999999999999</v>
      </c>
      <c r="F1165" s="13">
        <v>359.40039999999999</v>
      </c>
      <c r="G1165" s="4">
        <v>6639.6293851562496</v>
      </c>
    </row>
    <row r="1166" spans="1:7" x14ac:dyDescent="0.2">
      <c r="A1166" s="2">
        <v>43406</v>
      </c>
      <c r="B1166" s="3">
        <v>0.90702546296296294</v>
      </c>
      <c r="C1166" s="7">
        <v>43406.907025462962</v>
      </c>
      <c r="D1166" s="1">
        <v>30.5623</v>
      </c>
      <c r="E1166" s="1">
        <v>12.978999999999999</v>
      </c>
      <c r="F1166" s="13">
        <v>359.42750000000001</v>
      </c>
      <c r="G1166" s="4">
        <v>6639.6022851562502</v>
      </c>
    </row>
    <row r="1167" spans="1:7" x14ac:dyDescent="0.2">
      <c r="A1167" s="2">
        <v>43406</v>
      </c>
      <c r="B1167" s="3">
        <v>0.94869212962962957</v>
      </c>
      <c r="C1167" s="7">
        <v>43406.948692129627</v>
      </c>
      <c r="D1167" s="1">
        <v>30.573399999999999</v>
      </c>
      <c r="E1167" s="1">
        <v>12.978999999999999</v>
      </c>
      <c r="F1167" s="13">
        <v>359.41640000000001</v>
      </c>
      <c r="G1167" s="4">
        <v>6639.6133851562499</v>
      </c>
    </row>
    <row r="1168" spans="1:7" x14ac:dyDescent="0.2">
      <c r="A1168" s="2">
        <v>43406</v>
      </c>
      <c r="B1168" s="3">
        <v>0.9903587962962962</v>
      </c>
      <c r="C1168" s="7">
        <v>43406.990358796298</v>
      </c>
      <c r="D1168" s="1">
        <v>30.607900000000001</v>
      </c>
      <c r="E1168" s="1">
        <v>12.978999999999999</v>
      </c>
      <c r="F1168" s="13">
        <v>359.38189999999997</v>
      </c>
      <c r="G1168" s="4">
        <v>6639.6478851562497</v>
      </c>
    </row>
    <row r="1169" spans="1:7" x14ac:dyDescent="0.2">
      <c r="A1169" s="2">
        <v>43407</v>
      </c>
      <c r="B1169" s="3">
        <v>3.2025462962962964E-2</v>
      </c>
      <c r="C1169" s="7">
        <v>43407.032025462962</v>
      </c>
      <c r="D1169" s="1">
        <v>30.627199999999998</v>
      </c>
      <c r="E1169" s="1">
        <v>12.978999999999999</v>
      </c>
      <c r="F1169" s="13">
        <v>359.36259999999999</v>
      </c>
      <c r="G1169" s="4">
        <v>6639.6671851562496</v>
      </c>
    </row>
    <row r="1170" spans="1:7" x14ac:dyDescent="0.2">
      <c r="A1170" s="2">
        <v>43407</v>
      </c>
      <c r="B1170" s="3">
        <v>7.3692129629629635E-2</v>
      </c>
      <c r="C1170" s="7">
        <v>43407.073692129627</v>
      </c>
      <c r="D1170" s="1">
        <v>30.6281</v>
      </c>
      <c r="E1170" s="1">
        <v>12.978999999999999</v>
      </c>
      <c r="F1170" s="13">
        <v>359.36169999999998</v>
      </c>
      <c r="G1170" s="4">
        <v>6639.6680851562496</v>
      </c>
    </row>
    <row r="1171" spans="1:7" x14ac:dyDescent="0.2">
      <c r="A1171" s="2">
        <v>43407</v>
      </c>
      <c r="B1171" s="3">
        <v>0.11535879629629631</v>
      </c>
      <c r="C1171" s="7">
        <v>43407.115358796298</v>
      </c>
      <c r="D1171" s="1">
        <v>30.633600000000001</v>
      </c>
      <c r="E1171" s="1">
        <v>12.978999999999999</v>
      </c>
      <c r="F1171" s="13">
        <v>359.3562</v>
      </c>
      <c r="G1171" s="4">
        <v>6639.6735851562498</v>
      </c>
    </row>
    <row r="1172" spans="1:7" x14ac:dyDescent="0.2">
      <c r="A1172" s="2">
        <v>43407</v>
      </c>
      <c r="B1172" s="3">
        <v>0.15702546296296296</v>
      </c>
      <c r="C1172" s="7">
        <v>43407.157025462962</v>
      </c>
      <c r="D1172" s="1">
        <v>30.6509</v>
      </c>
      <c r="E1172" s="1">
        <v>12.978999999999999</v>
      </c>
      <c r="F1172" s="13">
        <v>359.33890000000002</v>
      </c>
      <c r="G1172" s="4">
        <v>6639.6908851562503</v>
      </c>
    </row>
    <row r="1173" spans="1:7" x14ac:dyDescent="0.2">
      <c r="A1173" s="2">
        <v>43407</v>
      </c>
      <c r="B1173" s="3">
        <v>0.19869212962962965</v>
      </c>
      <c r="C1173" s="7">
        <v>43407.198692129627</v>
      </c>
      <c r="D1173" s="1">
        <v>30.6722</v>
      </c>
      <c r="E1173" s="1">
        <v>12.978999999999999</v>
      </c>
      <c r="F1173" s="13">
        <v>359.31760000000003</v>
      </c>
      <c r="G1173" s="4">
        <v>6639.7121851562497</v>
      </c>
    </row>
    <row r="1174" spans="1:7" x14ac:dyDescent="0.2">
      <c r="A1174" s="2">
        <v>43407</v>
      </c>
      <c r="B1174" s="3">
        <v>0.24035879629629631</v>
      </c>
      <c r="C1174" s="7">
        <v>43407.240358796298</v>
      </c>
      <c r="D1174" s="1">
        <v>30.716699999999999</v>
      </c>
      <c r="E1174" s="1">
        <v>12.978999999999999</v>
      </c>
      <c r="F1174" s="13">
        <v>359.2731</v>
      </c>
      <c r="G1174" s="4">
        <v>6639.7566851562497</v>
      </c>
    </row>
    <row r="1175" spans="1:7" x14ac:dyDescent="0.2">
      <c r="A1175" s="2">
        <v>43407</v>
      </c>
      <c r="B1175" s="3">
        <v>0.28202546296296299</v>
      </c>
      <c r="C1175" s="7">
        <v>43407.282025462962</v>
      </c>
      <c r="D1175" s="1">
        <v>30.727599999999999</v>
      </c>
      <c r="E1175" s="1">
        <v>12.978999999999999</v>
      </c>
      <c r="F1175" s="13">
        <v>359.26220000000001</v>
      </c>
      <c r="G1175" s="4">
        <v>6639.7675851562499</v>
      </c>
    </row>
    <row r="1176" spans="1:7" x14ac:dyDescent="0.2">
      <c r="A1176" s="2">
        <v>43407</v>
      </c>
      <c r="B1176" s="3">
        <v>0.32369212962962962</v>
      </c>
      <c r="C1176" s="7">
        <v>43407.323692129627</v>
      </c>
      <c r="D1176" s="1">
        <v>30.731300000000001</v>
      </c>
      <c r="E1176" s="1">
        <v>12.978999999999999</v>
      </c>
      <c r="F1176" s="13">
        <v>359.25850000000003</v>
      </c>
      <c r="G1176" s="4">
        <v>6639.7712851562501</v>
      </c>
    </row>
    <row r="1177" spans="1:7" x14ac:dyDescent="0.2">
      <c r="A1177" s="2">
        <v>43407</v>
      </c>
      <c r="B1177" s="3">
        <v>0.36535879629629631</v>
      </c>
      <c r="C1177" s="7">
        <v>43407.365358796298</v>
      </c>
      <c r="D1177" s="1">
        <v>30.707799999999999</v>
      </c>
      <c r="E1177" s="1">
        <v>12.978999999999999</v>
      </c>
      <c r="F1177" s="13">
        <v>359.28199999999998</v>
      </c>
      <c r="G1177" s="4">
        <v>6639.7477851562498</v>
      </c>
    </row>
    <row r="1178" spans="1:7" x14ac:dyDescent="0.2">
      <c r="A1178" s="2">
        <v>43407</v>
      </c>
      <c r="B1178" s="3">
        <v>0.40702546296296299</v>
      </c>
      <c r="C1178" s="7">
        <v>43407.407025462962</v>
      </c>
      <c r="D1178" s="1">
        <v>30.710899999999999</v>
      </c>
      <c r="E1178" s="1">
        <v>12.978999999999999</v>
      </c>
      <c r="F1178" s="13">
        <v>359.27890000000002</v>
      </c>
      <c r="G1178" s="4">
        <v>6639.7508851562498</v>
      </c>
    </row>
    <row r="1179" spans="1:7" x14ac:dyDescent="0.2">
      <c r="A1179" s="2">
        <v>43407</v>
      </c>
      <c r="B1179" s="3">
        <v>0.44869212962962962</v>
      </c>
      <c r="C1179" s="7">
        <v>43407.448692129627</v>
      </c>
      <c r="D1179" s="1">
        <v>30.6751</v>
      </c>
      <c r="E1179" s="1">
        <v>12.978999999999999</v>
      </c>
      <c r="F1179" s="13">
        <v>359.31470000000002</v>
      </c>
      <c r="G1179" s="4">
        <v>6639.7150851562501</v>
      </c>
    </row>
    <row r="1180" spans="1:7" x14ac:dyDescent="0.2">
      <c r="A1180" s="2">
        <v>43407</v>
      </c>
      <c r="B1180" s="3">
        <v>0.49035879629629631</v>
      </c>
      <c r="C1180" s="7">
        <v>43407.490358796298</v>
      </c>
      <c r="D1180" s="1">
        <v>30.641999999999999</v>
      </c>
      <c r="E1180" s="1">
        <v>12.978999999999999</v>
      </c>
      <c r="F1180" s="13">
        <v>359.34780000000001</v>
      </c>
      <c r="G1180" s="4">
        <v>6639.6819851562504</v>
      </c>
    </row>
    <row r="1181" spans="1:7" x14ac:dyDescent="0.2">
      <c r="A1181" s="2">
        <v>43407</v>
      </c>
      <c r="B1181" s="3">
        <v>0.53202546296296294</v>
      </c>
      <c r="C1181" s="7">
        <v>43407.532025462962</v>
      </c>
      <c r="D1181" s="1">
        <v>30.601900000000001</v>
      </c>
      <c r="E1181" s="1">
        <v>12.978999999999999</v>
      </c>
      <c r="F1181" s="13">
        <v>359.3879</v>
      </c>
      <c r="G1181" s="4">
        <v>6639.6418851562503</v>
      </c>
    </row>
    <row r="1182" spans="1:7" x14ac:dyDescent="0.2">
      <c r="A1182" s="2">
        <v>43407</v>
      </c>
      <c r="B1182" s="3">
        <v>0.57369212962962968</v>
      </c>
      <c r="C1182" s="7">
        <v>43407.573692129627</v>
      </c>
      <c r="D1182" s="1">
        <v>30.5733</v>
      </c>
      <c r="E1182" s="1">
        <v>12.978999999999999</v>
      </c>
      <c r="F1182" s="13">
        <v>359.41649999999998</v>
      </c>
      <c r="G1182" s="4">
        <v>6639.6132851562497</v>
      </c>
    </row>
    <row r="1183" spans="1:7" x14ac:dyDescent="0.2">
      <c r="A1183" s="2">
        <v>43407</v>
      </c>
      <c r="B1183" s="3">
        <v>0.61535879629629631</v>
      </c>
      <c r="C1183" s="7">
        <v>43407.615358796298</v>
      </c>
      <c r="D1183" s="1">
        <v>30.625800000000002</v>
      </c>
      <c r="E1183" s="1">
        <v>12.978999999999999</v>
      </c>
      <c r="F1183" s="13">
        <v>359.36399999999998</v>
      </c>
      <c r="G1183" s="4">
        <v>6639.6657851562504</v>
      </c>
    </row>
    <row r="1184" spans="1:7" x14ac:dyDescent="0.2">
      <c r="A1184" s="2">
        <v>43407</v>
      </c>
      <c r="B1184" s="3">
        <v>0.65702546296296294</v>
      </c>
      <c r="C1184" s="7">
        <v>43407.657025462962</v>
      </c>
      <c r="D1184" s="1">
        <v>30.611499999999999</v>
      </c>
      <c r="E1184" s="1">
        <v>12.978999999999999</v>
      </c>
      <c r="F1184" s="13">
        <v>359.37830000000002</v>
      </c>
      <c r="G1184" s="4">
        <v>6639.6514851562497</v>
      </c>
    </row>
    <row r="1185" spans="1:7" x14ac:dyDescent="0.2">
      <c r="A1185" s="2">
        <v>43407</v>
      </c>
      <c r="B1185" s="3">
        <v>0.69869212962962957</v>
      </c>
      <c r="C1185" s="7">
        <v>43407.698692129627</v>
      </c>
      <c r="D1185" s="1">
        <v>30.640699999999999</v>
      </c>
      <c r="E1185" s="1">
        <v>12.978999999999999</v>
      </c>
      <c r="F1185" s="13">
        <v>359.34910000000002</v>
      </c>
      <c r="G1185" s="4">
        <v>6639.6806851562496</v>
      </c>
    </row>
    <row r="1186" spans="1:7" x14ac:dyDescent="0.2">
      <c r="A1186" s="2">
        <v>43407</v>
      </c>
      <c r="B1186" s="3">
        <v>0.7403587962962962</v>
      </c>
      <c r="C1186" s="7">
        <v>43407.740358796298</v>
      </c>
      <c r="D1186" s="1">
        <v>30.606100000000001</v>
      </c>
      <c r="E1186" s="1">
        <v>12.978999999999999</v>
      </c>
      <c r="F1186" s="13">
        <v>359.38369999999998</v>
      </c>
      <c r="G1186" s="4">
        <v>6639.6460851562497</v>
      </c>
    </row>
    <row r="1187" spans="1:7" x14ac:dyDescent="0.2">
      <c r="A1187" s="2">
        <v>43407</v>
      </c>
      <c r="B1187" s="3">
        <v>0.78202546296296294</v>
      </c>
      <c r="C1187" s="7">
        <v>43407.782025462962</v>
      </c>
      <c r="D1187" s="1">
        <v>30.590599999999998</v>
      </c>
      <c r="E1187" s="1">
        <v>12.978999999999999</v>
      </c>
      <c r="F1187" s="13">
        <v>359.39920000000001</v>
      </c>
      <c r="G1187" s="4">
        <v>6639.6305851562502</v>
      </c>
    </row>
    <row r="1188" spans="1:7" x14ac:dyDescent="0.2">
      <c r="A1188" s="2">
        <v>43407</v>
      </c>
      <c r="B1188" s="3">
        <v>0.82369212962962957</v>
      </c>
      <c r="C1188" s="7">
        <v>43407.823692129627</v>
      </c>
      <c r="D1188" s="1">
        <v>30.594999999999999</v>
      </c>
      <c r="E1188" s="1">
        <v>12.978999999999999</v>
      </c>
      <c r="F1188" s="13">
        <v>359.39480000000003</v>
      </c>
      <c r="G1188" s="4">
        <v>6639.63498515625</v>
      </c>
    </row>
    <row r="1189" spans="1:7" x14ac:dyDescent="0.2">
      <c r="A1189" s="2">
        <v>43407</v>
      </c>
      <c r="B1189" s="3">
        <v>0.8653587962962962</v>
      </c>
      <c r="C1189" s="7">
        <v>43407.865358796298</v>
      </c>
      <c r="D1189" s="1">
        <v>30.577100000000002</v>
      </c>
      <c r="E1189" s="1">
        <v>12.978999999999999</v>
      </c>
      <c r="F1189" s="13">
        <v>359.41269999999997</v>
      </c>
      <c r="G1189" s="4">
        <v>6639.6170851562501</v>
      </c>
    </row>
    <row r="1190" spans="1:7" x14ac:dyDescent="0.2">
      <c r="A1190" s="2">
        <v>43407</v>
      </c>
      <c r="B1190" s="3">
        <v>0.90702546296296294</v>
      </c>
      <c r="C1190" s="7">
        <v>43407.907025462962</v>
      </c>
      <c r="D1190" s="1">
        <v>30.530999999999999</v>
      </c>
      <c r="E1190" s="1">
        <v>12.978999999999999</v>
      </c>
      <c r="F1190" s="13">
        <v>359.4588</v>
      </c>
      <c r="G1190" s="4">
        <v>6639.5709851562497</v>
      </c>
    </row>
    <row r="1191" spans="1:7" x14ac:dyDescent="0.2">
      <c r="A1191" s="2">
        <v>43407</v>
      </c>
      <c r="B1191" s="3">
        <v>0.94869212962962957</v>
      </c>
      <c r="C1191" s="7">
        <v>43407.948692129627</v>
      </c>
      <c r="D1191" s="1">
        <v>30.539300000000001</v>
      </c>
      <c r="E1191" s="1">
        <v>12.978999999999999</v>
      </c>
      <c r="F1191" s="13">
        <v>359.45049999999998</v>
      </c>
      <c r="G1191" s="4">
        <v>6639.5792851562501</v>
      </c>
    </row>
    <row r="1192" spans="1:7" x14ac:dyDescent="0.2">
      <c r="A1192" s="2">
        <v>43407</v>
      </c>
      <c r="B1192" s="3">
        <v>0.9903587962962962</v>
      </c>
      <c r="C1192" s="7">
        <v>43407.990358796298</v>
      </c>
      <c r="D1192" s="1">
        <v>30.476900000000001</v>
      </c>
      <c r="E1192" s="1">
        <v>12.978999999999999</v>
      </c>
      <c r="F1192" s="13">
        <v>359.5129</v>
      </c>
      <c r="G1192" s="4">
        <v>6639.5168851562503</v>
      </c>
    </row>
    <row r="1193" spans="1:7" x14ac:dyDescent="0.2">
      <c r="A1193" s="2">
        <v>43408</v>
      </c>
      <c r="B1193" s="3">
        <v>3.2025462962962964E-2</v>
      </c>
      <c r="C1193" s="7">
        <v>43408.032025462962</v>
      </c>
      <c r="D1193" s="1">
        <v>30.498200000000001</v>
      </c>
      <c r="E1193" s="1">
        <v>12.978999999999999</v>
      </c>
      <c r="F1193" s="13">
        <v>359.49160000000001</v>
      </c>
      <c r="G1193" s="4">
        <v>6639.5381851562497</v>
      </c>
    </row>
    <row r="1194" spans="1:7" x14ac:dyDescent="0.2">
      <c r="A1194" s="2">
        <v>43408</v>
      </c>
      <c r="B1194" s="3">
        <v>7.3692129629629635E-2</v>
      </c>
      <c r="C1194" s="7">
        <v>43408.073692129627</v>
      </c>
      <c r="D1194" s="1">
        <v>30.4634</v>
      </c>
      <c r="E1194" s="1">
        <v>12.978999999999999</v>
      </c>
      <c r="F1194" s="13">
        <v>359.52640000000002</v>
      </c>
      <c r="G1194" s="4">
        <v>6639.5033851562503</v>
      </c>
    </row>
    <row r="1195" spans="1:7" x14ac:dyDescent="0.2">
      <c r="A1195" s="2">
        <v>43408</v>
      </c>
      <c r="B1195" s="3">
        <v>0.11535879629629631</v>
      </c>
      <c r="C1195" s="7">
        <v>43408.115358796298</v>
      </c>
      <c r="D1195" s="1">
        <v>30.483899999999998</v>
      </c>
      <c r="E1195" s="1">
        <v>12.978999999999999</v>
      </c>
      <c r="F1195" s="13">
        <v>359.5059</v>
      </c>
      <c r="G1195" s="4">
        <v>6639.5238851562499</v>
      </c>
    </row>
    <row r="1196" spans="1:7" x14ac:dyDescent="0.2">
      <c r="A1196" s="2">
        <v>43408</v>
      </c>
      <c r="B1196" s="3">
        <v>0.15702546296296296</v>
      </c>
      <c r="C1196" s="7">
        <v>43408.157025462962</v>
      </c>
      <c r="D1196" s="1">
        <v>30.452000000000002</v>
      </c>
      <c r="E1196" s="1">
        <v>12.978999999999999</v>
      </c>
      <c r="F1196" s="13">
        <v>359.5378</v>
      </c>
      <c r="G1196" s="4">
        <v>6639.4919851562499</v>
      </c>
    </row>
    <row r="1197" spans="1:7" x14ac:dyDescent="0.2">
      <c r="A1197" s="2">
        <v>43408</v>
      </c>
      <c r="B1197" s="3">
        <v>0.19869212962962965</v>
      </c>
      <c r="C1197" s="7">
        <v>43408.198692129627</v>
      </c>
      <c r="D1197" s="1">
        <v>30.470600000000001</v>
      </c>
      <c r="E1197" s="1">
        <v>12.978999999999999</v>
      </c>
      <c r="F1197" s="13">
        <v>359.51920000000001</v>
      </c>
      <c r="G1197" s="4">
        <v>6639.5105851562503</v>
      </c>
    </row>
    <row r="1198" spans="1:7" x14ac:dyDescent="0.2">
      <c r="A1198" s="2">
        <v>43408</v>
      </c>
      <c r="B1198" s="3">
        <v>0.24035879629629631</v>
      </c>
      <c r="C1198" s="7">
        <v>43408.240358796298</v>
      </c>
      <c r="D1198" s="1">
        <v>30.485900000000001</v>
      </c>
      <c r="E1198" s="1">
        <v>12.978999999999999</v>
      </c>
      <c r="F1198" s="13">
        <v>359.50389999999999</v>
      </c>
      <c r="G1198" s="4">
        <v>6639.5258851562503</v>
      </c>
    </row>
    <row r="1199" spans="1:7" x14ac:dyDescent="0.2">
      <c r="A1199" s="2">
        <v>43408</v>
      </c>
      <c r="B1199" s="3">
        <v>0.28202546296296299</v>
      </c>
      <c r="C1199" s="7">
        <v>43408.282025462962</v>
      </c>
      <c r="D1199" s="1">
        <v>30.4846</v>
      </c>
      <c r="E1199" s="1">
        <v>12.978999999999999</v>
      </c>
      <c r="F1199" s="13">
        <v>359.5052</v>
      </c>
      <c r="G1199" s="4">
        <v>6639.5245851562504</v>
      </c>
    </row>
    <row r="1200" spans="1:7" x14ac:dyDescent="0.2">
      <c r="A1200" s="2">
        <v>43408</v>
      </c>
      <c r="B1200" s="3">
        <v>0.32369212962962962</v>
      </c>
      <c r="C1200" s="7">
        <v>43408.323692129627</v>
      </c>
      <c r="D1200" s="1">
        <v>30.492899999999999</v>
      </c>
      <c r="E1200" s="1">
        <v>12.978999999999999</v>
      </c>
      <c r="F1200" s="13">
        <v>359.49689999999998</v>
      </c>
      <c r="G1200" s="4">
        <v>6639.5328851562499</v>
      </c>
    </row>
    <row r="1201" spans="1:7" x14ac:dyDescent="0.2">
      <c r="A1201" s="2">
        <v>43408</v>
      </c>
      <c r="B1201" s="3">
        <v>0.36535879629629631</v>
      </c>
      <c r="C1201" s="7">
        <v>43408.365358796298</v>
      </c>
      <c r="D1201" s="1">
        <v>30.4834</v>
      </c>
      <c r="E1201" s="1">
        <v>12.978999999999999</v>
      </c>
      <c r="F1201" s="13">
        <v>359.50639999999999</v>
      </c>
      <c r="G1201" s="4">
        <v>6639.5233851562498</v>
      </c>
    </row>
    <row r="1202" spans="1:7" x14ac:dyDescent="0.2">
      <c r="A1202" s="2">
        <v>43408</v>
      </c>
      <c r="B1202" s="3">
        <v>0.40702546296296299</v>
      </c>
      <c r="C1202" s="7">
        <v>43408.407025462962</v>
      </c>
      <c r="D1202" s="1">
        <v>30.464099999999998</v>
      </c>
      <c r="E1202" s="1">
        <v>12.978999999999999</v>
      </c>
      <c r="F1202" s="13">
        <v>359.52570000000003</v>
      </c>
      <c r="G1202" s="4">
        <v>6639.5040851562499</v>
      </c>
    </row>
    <row r="1203" spans="1:7" x14ac:dyDescent="0.2">
      <c r="A1203" s="2">
        <v>43408</v>
      </c>
      <c r="B1203" s="3">
        <v>0.44869212962962962</v>
      </c>
      <c r="C1203" s="7">
        <v>43408.448692129627</v>
      </c>
      <c r="D1203" s="1">
        <v>30.452400000000001</v>
      </c>
      <c r="E1203" s="1">
        <v>12.978999999999999</v>
      </c>
      <c r="F1203" s="13">
        <v>359.53739999999999</v>
      </c>
      <c r="G1203" s="4">
        <v>6639.4923851562498</v>
      </c>
    </row>
    <row r="1204" spans="1:7" x14ac:dyDescent="0.2">
      <c r="A1204" s="2">
        <v>43408</v>
      </c>
      <c r="B1204" s="3">
        <v>0.49035879629629631</v>
      </c>
      <c r="C1204" s="7">
        <v>43408.490358796298</v>
      </c>
      <c r="D1204" s="1">
        <v>30.4617</v>
      </c>
      <c r="E1204" s="1">
        <v>12.978999999999999</v>
      </c>
      <c r="F1204" s="13">
        <v>359.52809999999999</v>
      </c>
      <c r="G1204" s="4">
        <v>6639.5016851562505</v>
      </c>
    </row>
    <row r="1205" spans="1:7" x14ac:dyDescent="0.2">
      <c r="A1205" s="2">
        <v>43408</v>
      </c>
      <c r="B1205" s="3">
        <v>0.53202546296296294</v>
      </c>
      <c r="C1205" s="7">
        <v>43408.532025462962</v>
      </c>
      <c r="D1205" s="1">
        <v>30.504799999999999</v>
      </c>
      <c r="E1205" s="1">
        <v>12.978999999999999</v>
      </c>
      <c r="F1205" s="13">
        <v>359.48500000000001</v>
      </c>
      <c r="G1205" s="4">
        <v>6639.5447851562503</v>
      </c>
    </row>
    <row r="1206" spans="1:7" x14ac:dyDescent="0.2">
      <c r="A1206" s="2">
        <v>43408</v>
      </c>
      <c r="B1206" s="3">
        <v>0.57369212962962968</v>
      </c>
      <c r="C1206" s="7">
        <v>43408.573692129627</v>
      </c>
      <c r="D1206" s="1">
        <v>30.478899999999999</v>
      </c>
      <c r="E1206" s="1">
        <v>12.978999999999999</v>
      </c>
      <c r="F1206" s="13">
        <v>359.51089999999999</v>
      </c>
      <c r="G1206" s="4">
        <v>6639.5188851562498</v>
      </c>
    </row>
    <row r="1207" spans="1:7" x14ac:dyDescent="0.2">
      <c r="A1207" s="2">
        <v>43408</v>
      </c>
      <c r="B1207" s="3">
        <v>0.61535879629629631</v>
      </c>
      <c r="C1207" s="7">
        <v>43408.615358796298</v>
      </c>
      <c r="D1207" s="1">
        <v>30.534300000000002</v>
      </c>
      <c r="E1207" s="1">
        <v>12.978999999999999</v>
      </c>
      <c r="F1207" s="13">
        <v>359.45550000000003</v>
      </c>
      <c r="G1207" s="4">
        <v>6639.57428515625</v>
      </c>
    </row>
    <row r="1208" spans="1:7" x14ac:dyDescent="0.2">
      <c r="A1208" s="2">
        <v>43408</v>
      </c>
      <c r="B1208" s="3">
        <v>0.65702546296296294</v>
      </c>
      <c r="C1208" s="7">
        <v>43408.657025462962</v>
      </c>
      <c r="D1208" s="1">
        <v>30.534500000000001</v>
      </c>
      <c r="E1208" s="1">
        <v>12.978999999999999</v>
      </c>
      <c r="F1208" s="13">
        <v>359.45530000000002</v>
      </c>
      <c r="G1208" s="4">
        <v>6639.5744851562504</v>
      </c>
    </row>
    <row r="1209" spans="1:7" x14ac:dyDescent="0.2">
      <c r="A1209" s="2">
        <v>43408</v>
      </c>
      <c r="B1209" s="3">
        <v>0.69869212962962957</v>
      </c>
      <c r="C1209" s="7">
        <v>43408.698692129627</v>
      </c>
      <c r="D1209" s="1">
        <v>30.621200000000002</v>
      </c>
      <c r="E1209" s="1">
        <v>12.978999999999999</v>
      </c>
      <c r="F1209" s="13">
        <v>359.36860000000001</v>
      </c>
      <c r="G1209" s="4">
        <v>6639.6611851562502</v>
      </c>
    </row>
    <row r="1210" spans="1:7" x14ac:dyDescent="0.2">
      <c r="A1210" s="2">
        <v>43408</v>
      </c>
      <c r="B1210" s="3">
        <v>0.7403587962962962</v>
      </c>
      <c r="C1210" s="7">
        <v>43408.740358796298</v>
      </c>
      <c r="D1210" s="1">
        <v>30.618500000000001</v>
      </c>
      <c r="E1210" s="1">
        <v>12.978999999999999</v>
      </c>
      <c r="F1210" s="13">
        <v>359.37130000000002</v>
      </c>
      <c r="G1210" s="4">
        <v>6639.6584851562502</v>
      </c>
    </row>
    <row r="1211" spans="1:7" x14ac:dyDescent="0.2">
      <c r="A1211" s="2">
        <v>43408</v>
      </c>
      <c r="B1211" s="3">
        <v>0.78202546296296294</v>
      </c>
      <c r="C1211" s="7">
        <v>43408.782025462962</v>
      </c>
      <c r="D1211" s="1">
        <v>30.604199999999999</v>
      </c>
      <c r="E1211" s="1">
        <v>12.978999999999999</v>
      </c>
      <c r="F1211" s="13">
        <v>359.38560000000001</v>
      </c>
      <c r="G1211" s="4">
        <v>6639.6441851562504</v>
      </c>
    </row>
    <row r="1212" spans="1:7" x14ac:dyDescent="0.2">
      <c r="A1212" s="2">
        <v>43408</v>
      </c>
      <c r="B1212" s="3">
        <v>0.82369212962962957</v>
      </c>
      <c r="C1212" s="7">
        <v>43408.823692129627</v>
      </c>
      <c r="D1212" s="1">
        <v>30.710899999999999</v>
      </c>
      <c r="E1212" s="1">
        <v>12.978999999999999</v>
      </c>
      <c r="F1212" s="13">
        <v>359.27890000000002</v>
      </c>
      <c r="G1212" s="4">
        <v>6639.7508851562498</v>
      </c>
    </row>
    <row r="1213" spans="1:7" x14ac:dyDescent="0.2">
      <c r="A1213" s="2">
        <v>43408</v>
      </c>
      <c r="B1213" s="3">
        <v>0.8653587962962962</v>
      </c>
      <c r="C1213" s="7">
        <v>43408.865358796298</v>
      </c>
      <c r="D1213" s="1">
        <v>30.6632</v>
      </c>
      <c r="E1213" s="1">
        <v>12.978999999999999</v>
      </c>
      <c r="F1213" s="13">
        <v>359.32659999999998</v>
      </c>
      <c r="G1213" s="4">
        <v>6639.7031851562497</v>
      </c>
    </row>
    <row r="1214" spans="1:7" x14ac:dyDescent="0.2">
      <c r="A1214" s="2">
        <v>43408</v>
      </c>
      <c r="B1214" s="3">
        <v>0.90702546296296294</v>
      </c>
      <c r="C1214" s="7">
        <v>43408.907025462962</v>
      </c>
      <c r="D1214" s="1">
        <v>30.6706</v>
      </c>
      <c r="E1214" s="1">
        <v>12.978999999999999</v>
      </c>
      <c r="F1214" s="13">
        <v>359.31920000000002</v>
      </c>
      <c r="G1214" s="4">
        <v>6639.7105851562501</v>
      </c>
    </row>
    <row r="1215" spans="1:7" x14ac:dyDescent="0.2">
      <c r="A1215" s="2">
        <v>43408</v>
      </c>
      <c r="B1215" s="3">
        <v>0.94869212962962957</v>
      </c>
      <c r="C1215" s="7">
        <v>43408.948692129627</v>
      </c>
      <c r="D1215" s="1">
        <v>30.6934</v>
      </c>
      <c r="E1215" s="1">
        <v>12.978999999999999</v>
      </c>
      <c r="F1215" s="13">
        <v>359.29640000000001</v>
      </c>
      <c r="G1215" s="4">
        <v>6639.7333851562498</v>
      </c>
    </row>
    <row r="1216" spans="1:7" x14ac:dyDescent="0.2">
      <c r="A1216" s="2">
        <v>43408</v>
      </c>
      <c r="B1216" s="3">
        <v>0.9903587962962962</v>
      </c>
      <c r="C1216" s="7">
        <v>43408.990358796298</v>
      </c>
      <c r="D1216" s="1">
        <v>30.7225</v>
      </c>
      <c r="E1216" s="1">
        <v>12.978999999999999</v>
      </c>
      <c r="F1216" s="13">
        <v>359.26729999999998</v>
      </c>
      <c r="G1216" s="4">
        <v>6639.7624851562505</v>
      </c>
    </row>
    <row r="1217" spans="1:7" x14ac:dyDescent="0.2">
      <c r="A1217" s="2">
        <v>43409</v>
      </c>
      <c r="B1217" s="3">
        <v>3.2025462962962964E-2</v>
      </c>
      <c r="C1217" s="7">
        <v>43409.032025462962</v>
      </c>
      <c r="D1217" s="1">
        <v>30.703900000000001</v>
      </c>
      <c r="E1217" s="1">
        <v>12.978999999999999</v>
      </c>
      <c r="F1217" s="13">
        <v>359.28590000000003</v>
      </c>
      <c r="G1217" s="4">
        <v>6639.7438851562501</v>
      </c>
    </row>
    <row r="1218" spans="1:7" x14ac:dyDescent="0.2">
      <c r="A1218" s="2">
        <v>43409</v>
      </c>
      <c r="B1218" s="3">
        <v>7.3692129629629635E-2</v>
      </c>
      <c r="C1218" s="7">
        <v>43409.073692129627</v>
      </c>
      <c r="D1218" s="1">
        <v>30.720199999999998</v>
      </c>
      <c r="E1218" s="1">
        <v>12.978999999999999</v>
      </c>
      <c r="F1218" s="13">
        <v>359.26960000000003</v>
      </c>
      <c r="G1218" s="4">
        <v>6639.7601851562504</v>
      </c>
    </row>
    <row r="1219" spans="1:7" x14ac:dyDescent="0.2">
      <c r="A1219" s="2">
        <v>43409</v>
      </c>
      <c r="B1219" s="3">
        <v>0.11535879629629631</v>
      </c>
      <c r="C1219" s="7">
        <v>43409.115358796298</v>
      </c>
      <c r="D1219" s="1">
        <v>30.7118</v>
      </c>
      <c r="E1219" s="1">
        <v>12.978999999999999</v>
      </c>
      <c r="F1219" s="13">
        <v>359.27800000000002</v>
      </c>
      <c r="G1219" s="4">
        <v>6639.7517851562498</v>
      </c>
    </row>
    <row r="1220" spans="1:7" x14ac:dyDescent="0.2">
      <c r="A1220" s="2">
        <v>43409</v>
      </c>
      <c r="B1220" s="3">
        <v>0.15702546296296296</v>
      </c>
      <c r="C1220" s="7">
        <v>43409.157025462962</v>
      </c>
      <c r="D1220" s="1">
        <v>30.760899999999999</v>
      </c>
      <c r="E1220" s="1">
        <v>12.978999999999999</v>
      </c>
      <c r="F1220" s="13">
        <v>359.22890000000001</v>
      </c>
      <c r="G1220" s="4">
        <v>6639.8008851562499</v>
      </c>
    </row>
    <row r="1221" spans="1:7" x14ac:dyDescent="0.2">
      <c r="A1221" s="2">
        <v>43409</v>
      </c>
      <c r="B1221" s="3">
        <v>0.19869212962962965</v>
      </c>
      <c r="C1221" s="7">
        <v>43409.198692129627</v>
      </c>
      <c r="D1221" s="1">
        <v>30.7288</v>
      </c>
      <c r="E1221" s="1">
        <v>12.978999999999999</v>
      </c>
      <c r="F1221" s="13">
        <v>359.26100000000002</v>
      </c>
      <c r="G1221" s="4">
        <v>6639.7687851562496</v>
      </c>
    </row>
    <row r="1222" spans="1:7" x14ac:dyDescent="0.2">
      <c r="A1222" s="2">
        <v>43409</v>
      </c>
      <c r="B1222" s="3">
        <v>0.24035879629629631</v>
      </c>
      <c r="C1222" s="7">
        <v>43409.240358796298</v>
      </c>
      <c r="D1222" s="1">
        <v>30.762899999999998</v>
      </c>
      <c r="E1222" s="1">
        <v>12.978999999999999</v>
      </c>
      <c r="F1222" s="13">
        <v>359.2269</v>
      </c>
      <c r="G1222" s="4">
        <v>6639.8028851562503</v>
      </c>
    </row>
    <row r="1223" spans="1:7" x14ac:dyDescent="0.2">
      <c r="A1223" s="2">
        <v>43409</v>
      </c>
      <c r="B1223" s="3">
        <v>0.28202546296296299</v>
      </c>
      <c r="C1223" s="7">
        <v>43409.282025462962</v>
      </c>
      <c r="D1223" s="1">
        <v>30.737100000000002</v>
      </c>
      <c r="E1223" s="1">
        <v>12.978999999999999</v>
      </c>
      <c r="F1223" s="13">
        <v>359.2527</v>
      </c>
      <c r="G1223" s="4">
        <v>6639.77708515625</v>
      </c>
    </row>
    <row r="1224" spans="1:7" x14ac:dyDescent="0.2">
      <c r="A1224" s="2">
        <v>43409</v>
      </c>
      <c r="B1224" s="3">
        <v>0.32369212962962962</v>
      </c>
      <c r="C1224" s="7">
        <v>43409.323692129627</v>
      </c>
      <c r="D1224" s="1">
        <v>30.7681</v>
      </c>
      <c r="E1224" s="1">
        <v>12.978999999999999</v>
      </c>
      <c r="F1224" s="13">
        <v>359.2217</v>
      </c>
      <c r="G1224" s="4">
        <v>6639.8080851562499</v>
      </c>
    </row>
    <row r="1225" spans="1:7" x14ac:dyDescent="0.2">
      <c r="A1225" s="2">
        <v>43409</v>
      </c>
      <c r="B1225" s="3">
        <v>0.36535879629629631</v>
      </c>
      <c r="C1225" s="7">
        <v>43409.365358796298</v>
      </c>
      <c r="D1225" s="1">
        <v>30.739100000000001</v>
      </c>
      <c r="E1225" s="1">
        <v>12.978999999999999</v>
      </c>
      <c r="F1225" s="13">
        <v>359.25069999999999</v>
      </c>
      <c r="G1225" s="4">
        <v>6639.7790851562504</v>
      </c>
    </row>
    <row r="1226" spans="1:7" x14ac:dyDescent="0.2">
      <c r="A1226" s="2">
        <v>43409</v>
      </c>
      <c r="B1226" s="3">
        <v>0.40702546296296299</v>
      </c>
      <c r="C1226" s="7">
        <v>43409.407025462962</v>
      </c>
      <c r="D1226" s="1">
        <v>30.718599999999999</v>
      </c>
      <c r="E1226" s="1">
        <v>12.978999999999999</v>
      </c>
      <c r="F1226" s="13">
        <v>359.27120000000002</v>
      </c>
      <c r="G1226" s="4">
        <v>6639.7585851562499</v>
      </c>
    </row>
    <row r="1227" spans="1:7" x14ac:dyDescent="0.2">
      <c r="A1227" s="2">
        <v>43409</v>
      </c>
      <c r="B1227" s="3">
        <v>0.44869212962962962</v>
      </c>
      <c r="C1227" s="7">
        <v>43409.448692129627</v>
      </c>
      <c r="D1227" s="1">
        <v>30.659600000000001</v>
      </c>
      <c r="E1227" s="1">
        <v>12.978999999999999</v>
      </c>
      <c r="F1227" s="13">
        <v>359.33019999999999</v>
      </c>
      <c r="G1227" s="4">
        <v>6639.6995851562497</v>
      </c>
    </row>
    <row r="1228" spans="1:7" x14ac:dyDescent="0.2">
      <c r="A1228" s="2">
        <v>43409</v>
      </c>
      <c r="B1228" s="3">
        <v>0.49035879629629631</v>
      </c>
      <c r="C1228" s="7">
        <v>43409.490358796298</v>
      </c>
      <c r="D1228" s="1">
        <v>30.6554</v>
      </c>
      <c r="E1228" s="1">
        <v>12.978999999999999</v>
      </c>
      <c r="F1228" s="13">
        <v>359.33440000000002</v>
      </c>
      <c r="G1228" s="4">
        <v>6639.6953851562503</v>
      </c>
    </row>
    <row r="1229" spans="1:7" x14ac:dyDescent="0.2">
      <c r="A1229" s="2">
        <v>43409</v>
      </c>
      <c r="B1229" s="3">
        <v>0.53202546296296294</v>
      </c>
      <c r="C1229" s="7">
        <v>43409.532025462962</v>
      </c>
      <c r="D1229" s="1">
        <v>30.6358</v>
      </c>
      <c r="E1229" s="1">
        <v>12.978999999999999</v>
      </c>
      <c r="F1229" s="13">
        <v>359.35399999999998</v>
      </c>
      <c r="G1229" s="4">
        <v>6639.6757851562497</v>
      </c>
    </row>
    <row r="1230" spans="1:7" x14ac:dyDescent="0.2">
      <c r="A1230" s="2">
        <v>43409</v>
      </c>
      <c r="B1230" s="3">
        <v>0.57369212962962968</v>
      </c>
      <c r="C1230" s="7">
        <v>43409.573692129627</v>
      </c>
      <c r="D1230" s="1">
        <v>30.666399999999999</v>
      </c>
      <c r="E1230" s="1">
        <v>12.978999999999999</v>
      </c>
      <c r="F1230" s="13">
        <v>359.32339999999999</v>
      </c>
      <c r="G1230" s="4">
        <v>6639.7063851562498</v>
      </c>
    </row>
    <row r="1231" spans="1:7" x14ac:dyDescent="0.2">
      <c r="A1231" s="2">
        <v>43409</v>
      </c>
      <c r="B1231" s="3">
        <v>0.61535879629629631</v>
      </c>
      <c r="C1231" s="7">
        <v>43409.615358796298</v>
      </c>
      <c r="D1231" s="1">
        <v>30.697900000000001</v>
      </c>
      <c r="E1231" s="1">
        <v>12.978999999999999</v>
      </c>
      <c r="F1231" s="13">
        <v>359.2919</v>
      </c>
      <c r="G1231" s="4">
        <v>6639.7378851562498</v>
      </c>
    </row>
    <row r="1232" spans="1:7" x14ac:dyDescent="0.2">
      <c r="A1232" s="2">
        <v>43409</v>
      </c>
      <c r="B1232" s="3">
        <v>0.65702546296296294</v>
      </c>
      <c r="C1232" s="7">
        <v>43409.657025462962</v>
      </c>
      <c r="D1232" s="1">
        <v>30.689599999999999</v>
      </c>
      <c r="E1232" s="1">
        <v>12.978999999999999</v>
      </c>
      <c r="F1232" s="13">
        <v>359.30020000000002</v>
      </c>
      <c r="G1232" s="4">
        <v>6639.7295851562503</v>
      </c>
    </row>
    <row r="1233" spans="1:7" x14ac:dyDescent="0.2">
      <c r="A1233" s="2">
        <v>43409</v>
      </c>
      <c r="B1233" s="3">
        <v>0.69869212962962957</v>
      </c>
      <c r="C1233" s="7">
        <v>43409.698692129627</v>
      </c>
      <c r="D1233" s="1">
        <v>30.703199999999999</v>
      </c>
      <c r="E1233" s="1">
        <v>12.978999999999999</v>
      </c>
      <c r="F1233" s="13">
        <v>359.28660000000002</v>
      </c>
      <c r="G1233" s="4">
        <v>6639.7431851562496</v>
      </c>
    </row>
    <row r="1234" spans="1:7" x14ac:dyDescent="0.2">
      <c r="A1234" s="2">
        <v>43409</v>
      </c>
      <c r="B1234" s="3">
        <v>0.7403587962962962</v>
      </c>
      <c r="C1234" s="7">
        <v>43409.740358796298</v>
      </c>
      <c r="D1234" s="1">
        <v>30.695900000000002</v>
      </c>
      <c r="E1234" s="1">
        <v>12.978999999999999</v>
      </c>
      <c r="F1234" s="13">
        <v>359.29390000000001</v>
      </c>
      <c r="G1234" s="4">
        <v>6639.7358851562503</v>
      </c>
    </row>
    <row r="1235" spans="1:7" x14ac:dyDescent="0.2">
      <c r="A1235" s="2">
        <v>43409</v>
      </c>
      <c r="B1235" s="3">
        <v>0.78202546296296294</v>
      </c>
      <c r="C1235" s="7">
        <v>43409.782025462962</v>
      </c>
      <c r="D1235" s="1">
        <v>30.6678</v>
      </c>
      <c r="E1235" s="1">
        <v>12.978999999999999</v>
      </c>
      <c r="F1235" s="13">
        <v>359.322</v>
      </c>
      <c r="G1235" s="4">
        <v>6639.7077851562499</v>
      </c>
    </row>
    <row r="1236" spans="1:7" x14ac:dyDescent="0.2">
      <c r="A1236" s="2">
        <v>43409</v>
      </c>
      <c r="B1236" s="3">
        <v>0.82369212962962957</v>
      </c>
      <c r="C1236" s="7">
        <v>43409.823692129627</v>
      </c>
      <c r="D1236" s="1">
        <v>30.614799999999999</v>
      </c>
      <c r="E1236" s="1">
        <v>12.978999999999999</v>
      </c>
      <c r="F1236" s="13">
        <v>359.375</v>
      </c>
      <c r="G1236" s="4">
        <v>6639.65478515625</v>
      </c>
    </row>
    <row r="1237" spans="1:7" x14ac:dyDescent="0.2">
      <c r="A1237" s="2">
        <v>43409</v>
      </c>
      <c r="B1237" s="3">
        <v>0.8653587962962962</v>
      </c>
      <c r="C1237" s="7">
        <v>43409.865358796298</v>
      </c>
      <c r="D1237" s="1">
        <v>30.617799999999999</v>
      </c>
      <c r="E1237" s="1">
        <v>12.978999999999999</v>
      </c>
      <c r="F1237" s="13">
        <v>359.37200000000001</v>
      </c>
      <c r="G1237" s="4">
        <v>6639.6577851562497</v>
      </c>
    </row>
    <row r="1238" spans="1:7" x14ac:dyDescent="0.2">
      <c r="A1238" s="2">
        <v>43409</v>
      </c>
      <c r="B1238" s="3">
        <v>0.90702546296296294</v>
      </c>
      <c r="C1238" s="7">
        <v>43409.907025462962</v>
      </c>
      <c r="D1238" s="1">
        <v>30.628699999999998</v>
      </c>
      <c r="E1238" s="1">
        <v>12.978999999999999</v>
      </c>
      <c r="F1238" s="13">
        <v>359.36110000000002</v>
      </c>
      <c r="G1238" s="4">
        <v>6639.6686851562499</v>
      </c>
    </row>
    <row r="1239" spans="1:7" x14ac:dyDescent="0.2">
      <c r="A1239" s="2">
        <v>43409</v>
      </c>
      <c r="B1239" s="3">
        <v>0.94869212962962957</v>
      </c>
      <c r="C1239" s="7">
        <v>43409.948692129627</v>
      </c>
      <c r="D1239" s="1">
        <v>30.611899999999999</v>
      </c>
      <c r="E1239" s="1">
        <v>12.978999999999999</v>
      </c>
      <c r="F1239" s="13">
        <v>359.37790000000001</v>
      </c>
      <c r="G1239" s="4">
        <v>6639.6518851562496</v>
      </c>
    </row>
    <row r="1240" spans="1:7" x14ac:dyDescent="0.2">
      <c r="A1240" s="2">
        <v>43409</v>
      </c>
      <c r="B1240" s="3">
        <v>0.9903587962962962</v>
      </c>
      <c r="C1240" s="7">
        <v>43409.990358796298</v>
      </c>
      <c r="D1240" s="1">
        <v>30.5806</v>
      </c>
      <c r="E1240" s="1">
        <v>12.978999999999999</v>
      </c>
      <c r="F1240" s="13">
        <v>359.4092</v>
      </c>
      <c r="G1240" s="4">
        <v>6639.6205851562499</v>
      </c>
    </row>
    <row r="1241" spans="1:7" x14ac:dyDescent="0.2">
      <c r="A1241" s="2">
        <v>43410</v>
      </c>
      <c r="B1241" s="3">
        <v>3.2025462962962964E-2</v>
      </c>
      <c r="C1241" s="7">
        <v>43410.032025462962</v>
      </c>
      <c r="D1241" s="1">
        <v>30.579499999999999</v>
      </c>
      <c r="E1241" s="1">
        <v>12.978999999999999</v>
      </c>
      <c r="F1241" s="13">
        <v>359.41030000000001</v>
      </c>
      <c r="G1241" s="4">
        <v>6639.6194851562504</v>
      </c>
    </row>
    <row r="1242" spans="1:7" x14ac:dyDescent="0.2">
      <c r="A1242" s="2">
        <v>43410</v>
      </c>
      <c r="B1242" s="3">
        <v>7.3692129629629635E-2</v>
      </c>
      <c r="C1242" s="7">
        <v>43410.073692129627</v>
      </c>
      <c r="D1242" s="1">
        <v>30.586300000000001</v>
      </c>
      <c r="E1242" s="1">
        <v>12.978999999999999</v>
      </c>
      <c r="F1242" s="13">
        <v>359.40350000000001</v>
      </c>
      <c r="G1242" s="4">
        <v>6639.6262851562497</v>
      </c>
    </row>
    <row r="1243" spans="1:7" x14ac:dyDescent="0.2">
      <c r="A1243" s="2">
        <v>43410</v>
      </c>
      <c r="B1243" s="3">
        <v>0.11535879629629631</v>
      </c>
      <c r="C1243" s="7">
        <v>43410.115358796298</v>
      </c>
      <c r="D1243" s="1">
        <v>30.613</v>
      </c>
      <c r="E1243" s="1">
        <v>12.978999999999999</v>
      </c>
      <c r="F1243" s="13">
        <v>359.3768</v>
      </c>
      <c r="G1243" s="4">
        <v>6639.65298515625</v>
      </c>
    </row>
    <row r="1244" spans="1:7" x14ac:dyDescent="0.2">
      <c r="A1244" s="2">
        <v>43410</v>
      </c>
      <c r="B1244" s="3">
        <v>0.15702546296296296</v>
      </c>
      <c r="C1244" s="7">
        <v>43410.157025462962</v>
      </c>
      <c r="D1244" s="1">
        <v>30.5855</v>
      </c>
      <c r="E1244" s="1">
        <v>12.978999999999999</v>
      </c>
      <c r="F1244" s="13">
        <v>359.40429999999998</v>
      </c>
      <c r="G1244" s="4">
        <v>6639.6254851562499</v>
      </c>
    </row>
    <row r="1245" spans="1:7" x14ac:dyDescent="0.2">
      <c r="A1245" s="2">
        <v>43410</v>
      </c>
      <c r="B1245" s="3">
        <v>0.19869212962962965</v>
      </c>
      <c r="C1245" s="7">
        <v>43410.198692129627</v>
      </c>
      <c r="D1245" s="1">
        <v>30.5932</v>
      </c>
      <c r="E1245" s="1">
        <v>12.978999999999999</v>
      </c>
      <c r="F1245" s="13">
        <v>359.39659999999998</v>
      </c>
      <c r="G1245" s="4">
        <v>6639.63318515625</v>
      </c>
    </row>
    <row r="1246" spans="1:7" x14ac:dyDescent="0.2">
      <c r="A1246" s="2">
        <v>43410</v>
      </c>
      <c r="B1246" s="3">
        <v>0.24035879629629631</v>
      </c>
      <c r="C1246" s="7">
        <v>43410.240358796298</v>
      </c>
      <c r="D1246" s="1">
        <v>30.603300000000001</v>
      </c>
      <c r="E1246" s="1">
        <v>12.978999999999999</v>
      </c>
      <c r="F1246" s="13">
        <v>359.38650000000001</v>
      </c>
      <c r="G1246" s="4">
        <v>6639.6432851562504</v>
      </c>
    </row>
    <row r="1247" spans="1:7" x14ac:dyDescent="0.2">
      <c r="A1247" s="2">
        <v>43410</v>
      </c>
      <c r="B1247" s="3">
        <v>0.28202546296296299</v>
      </c>
      <c r="C1247" s="7">
        <v>43410.282025462962</v>
      </c>
      <c r="D1247" s="1">
        <v>30.573599999999999</v>
      </c>
      <c r="E1247" s="1">
        <v>12.978999999999999</v>
      </c>
      <c r="F1247" s="13">
        <v>359.4162</v>
      </c>
      <c r="G1247" s="4">
        <v>6639.6135851562503</v>
      </c>
    </row>
    <row r="1248" spans="1:7" x14ac:dyDescent="0.2">
      <c r="A1248" s="2">
        <v>43410</v>
      </c>
      <c r="B1248" s="3">
        <v>0.32369212962962962</v>
      </c>
      <c r="C1248" s="7">
        <v>43410.323692129627</v>
      </c>
      <c r="D1248" s="1">
        <v>30.595099999999999</v>
      </c>
      <c r="E1248" s="1">
        <v>12.978999999999999</v>
      </c>
      <c r="F1248" s="13">
        <v>359.3947</v>
      </c>
      <c r="G1248" s="4">
        <v>6639.6350851562502</v>
      </c>
    </row>
    <row r="1249" spans="1:7" x14ac:dyDescent="0.2">
      <c r="A1249" s="2">
        <v>43410</v>
      </c>
      <c r="B1249" s="3">
        <v>0.36535879629629631</v>
      </c>
      <c r="C1249" s="7">
        <v>43410.365358796298</v>
      </c>
      <c r="D1249" s="1">
        <v>30.560400000000001</v>
      </c>
      <c r="E1249" s="1">
        <v>12.978</v>
      </c>
      <c r="F1249" s="13">
        <v>359.42939999999999</v>
      </c>
      <c r="G1249" s="4">
        <v>6639.60038515625</v>
      </c>
    </row>
    <row r="1250" spans="1:7" x14ac:dyDescent="0.2">
      <c r="A1250" s="2">
        <v>43410</v>
      </c>
      <c r="B1250" s="3">
        <v>0.40702546296296299</v>
      </c>
      <c r="C1250" s="7">
        <v>43410.407025462962</v>
      </c>
      <c r="D1250" s="1">
        <v>30.542400000000001</v>
      </c>
      <c r="E1250" s="1">
        <v>12.978999999999999</v>
      </c>
      <c r="F1250" s="13">
        <v>359.44740000000002</v>
      </c>
      <c r="G1250" s="4">
        <v>6639.58238515625</v>
      </c>
    </row>
    <row r="1251" spans="1:7" x14ac:dyDescent="0.2">
      <c r="A1251" s="2">
        <v>43410</v>
      </c>
      <c r="B1251" s="3">
        <v>0.44869212962962962</v>
      </c>
      <c r="C1251" s="7">
        <v>43410.448692129627</v>
      </c>
      <c r="D1251" s="1">
        <v>30.4909</v>
      </c>
      <c r="E1251" s="1">
        <v>12.978</v>
      </c>
      <c r="F1251" s="13">
        <v>359.49889999999999</v>
      </c>
      <c r="G1251" s="4">
        <v>6639.5308851562504</v>
      </c>
    </row>
    <row r="1252" spans="1:7" x14ac:dyDescent="0.2">
      <c r="A1252" s="2">
        <v>43410</v>
      </c>
      <c r="B1252" s="3">
        <v>0.49035879629629631</v>
      </c>
      <c r="C1252" s="7">
        <v>43410.490358796298</v>
      </c>
      <c r="D1252" s="1">
        <v>30.453099999999999</v>
      </c>
      <c r="E1252" s="1">
        <v>12.978999999999999</v>
      </c>
      <c r="F1252" s="13">
        <v>359.5367</v>
      </c>
      <c r="G1252" s="4">
        <v>6639.4930851562503</v>
      </c>
    </row>
    <row r="1253" spans="1:7" x14ac:dyDescent="0.2">
      <c r="A1253" s="2">
        <v>43410</v>
      </c>
      <c r="B1253" s="3">
        <v>0.53202546296296294</v>
      </c>
      <c r="C1253" s="7">
        <v>43410.532025462962</v>
      </c>
      <c r="D1253" s="1">
        <v>30.485499999999998</v>
      </c>
      <c r="E1253" s="1">
        <v>12.978999999999999</v>
      </c>
      <c r="F1253" s="13">
        <v>359.5043</v>
      </c>
      <c r="G1253" s="4">
        <v>6639.5254851562504</v>
      </c>
    </row>
    <row r="1254" spans="1:7" x14ac:dyDescent="0.2">
      <c r="A1254" s="2">
        <v>43410</v>
      </c>
      <c r="B1254" s="3">
        <v>0.57369212962962968</v>
      </c>
      <c r="C1254" s="7">
        <v>43410.573692129627</v>
      </c>
      <c r="D1254" s="1">
        <v>30.486499999999999</v>
      </c>
      <c r="E1254" s="1">
        <v>12.978999999999999</v>
      </c>
      <c r="F1254" s="13">
        <v>359.50330000000002</v>
      </c>
      <c r="G1254" s="4">
        <v>6639.5264851562497</v>
      </c>
    </row>
    <row r="1255" spans="1:7" x14ac:dyDescent="0.2">
      <c r="A1255" s="2">
        <v>43410</v>
      </c>
      <c r="B1255" s="3">
        <v>0.61535879629629631</v>
      </c>
      <c r="C1255" s="7">
        <v>43410.615358796298</v>
      </c>
      <c r="D1255" s="1">
        <v>30.5214</v>
      </c>
      <c r="E1255" s="1">
        <v>12.978</v>
      </c>
      <c r="F1255" s="13">
        <v>359.46839999999997</v>
      </c>
      <c r="G1255" s="4">
        <v>6639.5613851562503</v>
      </c>
    </row>
    <row r="1256" spans="1:7" x14ac:dyDescent="0.2">
      <c r="A1256" s="2">
        <v>43410</v>
      </c>
      <c r="B1256" s="3">
        <v>0.65702546296296294</v>
      </c>
      <c r="C1256" s="7">
        <v>43410.657025462962</v>
      </c>
      <c r="D1256" s="1">
        <v>30.564599999999999</v>
      </c>
      <c r="E1256" s="1">
        <v>12.978</v>
      </c>
      <c r="F1256" s="13">
        <v>359.42520000000002</v>
      </c>
      <c r="G1256" s="4">
        <v>6639.6045851562503</v>
      </c>
    </row>
    <row r="1257" spans="1:7" x14ac:dyDescent="0.2">
      <c r="A1257" s="2">
        <v>43410</v>
      </c>
      <c r="B1257" s="3">
        <v>0.69869212962962957</v>
      </c>
      <c r="C1257" s="7">
        <v>43410.698692129627</v>
      </c>
      <c r="D1257" s="1">
        <v>30.561299999999999</v>
      </c>
      <c r="E1257" s="1">
        <v>12.978999999999999</v>
      </c>
      <c r="F1257" s="13">
        <v>359.42849999999999</v>
      </c>
      <c r="G1257" s="4">
        <v>6639.60128515625</v>
      </c>
    </row>
    <row r="1258" spans="1:7" x14ac:dyDescent="0.2">
      <c r="A1258" s="2">
        <v>43410</v>
      </c>
      <c r="B1258" s="3">
        <v>0.7403587962962962</v>
      </c>
      <c r="C1258" s="7">
        <v>43410.740358796298</v>
      </c>
      <c r="D1258" s="1">
        <v>30.5623</v>
      </c>
      <c r="E1258" s="1">
        <v>12.978999999999999</v>
      </c>
      <c r="F1258" s="13">
        <v>359.42750000000001</v>
      </c>
      <c r="G1258" s="4">
        <v>6639.6022851562502</v>
      </c>
    </row>
    <row r="1259" spans="1:7" x14ac:dyDescent="0.2">
      <c r="A1259" s="2">
        <v>43410</v>
      </c>
      <c r="B1259" s="3">
        <v>0.78202546296296294</v>
      </c>
      <c r="C1259" s="7">
        <v>43410.782025462962</v>
      </c>
      <c r="D1259" s="1">
        <v>30.538499999999999</v>
      </c>
      <c r="E1259" s="1">
        <v>12.978</v>
      </c>
      <c r="F1259" s="13">
        <v>359.4513</v>
      </c>
      <c r="G1259" s="4">
        <v>6639.5784851562503</v>
      </c>
    </row>
    <row r="1260" spans="1:7" x14ac:dyDescent="0.2">
      <c r="A1260" s="2">
        <v>43410</v>
      </c>
      <c r="B1260" s="3">
        <v>0.82369212962962957</v>
      </c>
      <c r="C1260" s="7">
        <v>43410.823692129627</v>
      </c>
      <c r="D1260" s="1">
        <v>30.555800000000001</v>
      </c>
      <c r="E1260" s="1">
        <v>12.978999999999999</v>
      </c>
      <c r="F1260" s="13">
        <v>359.43400000000003</v>
      </c>
      <c r="G1260" s="4">
        <v>6639.5957851562498</v>
      </c>
    </row>
    <row r="1261" spans="1:7" x14ac:dyDescent="0.2">
      <c r="A1261" s="2">
        <v>43410</v>
      </c>
      <c r="B1261" s="3">
        <v>0.8653587962962962</v>
      </c>
      <c r="C1261" s="7">
        <v>43410.865358796298</v>
      </c>
      <c r="D1261" s="1">
        <v>30.530999999999999</v>
      </c>
      <c r="E1261" s="1">
        <v>12.978999999999999</v>
      </c>
      <c r="F1261" s="13">
        <v>359.4588</v>
      </c>
      <c r="G1261" s="4">
        <v>6639.5709851562497</v>
      </c>
    </row>
    <row r="1262" spans="1:7" x14ac:dyDescent="0.2">
      <c r="A1262" s="2">
        <v>43410</v>
      </c>
      <c r="B1262" s="3">
        <v>0.90702546296296294</v>
      </c>
      <c r="C1262" s="7">
        <v>43410.907025462962</v>
      </c>
      <c r="D1262" s="1">
        <v>30.528199999999998</v>
      </c>
      <c r="E1262" s="1">
        <v>12.978</v>
      </c>
      <c r="F1262" s="13">
        <v>359.46159999999998</v>
      </c>
      <c r="G1262" s="4">
        <v>6639.5681851562504</v>
      </c>
    </row>
    <row r="1263" spans="1:7" x14ac:dyDescent="0.2">
      <c r="A1263" s="2">
        <v>43410</v>
      </c>
      <c r="B1263" s="3">
        <v>0.94869212962962957</v>
      </c>
      <c r="C1263" s="7">
        <v>43410.948692129627</v>
      </c>
      <c r="D1263" s="1">
        <v>30.5091</v>
      </c>
      <c r="E1263" s="1">
        <v>12.978999999999999</v>
      </c>
      <c r="F1263" s="13">
        <v>359.48070000000001</v>
      </c>
      <c r="G1263" s="4">
        <v>6639.5490851562499</v>
      </c>
    </row>
    <row r="1264" spans="1:7" x14ac:dyDescent="0.2">
      <c r="A1264" s="2">
        <v>43410</v>
      </c>
      <c r="B1264" s="3">
        <v>0.9903587962962962</v>
      </c>
      <c r="C1264" s="7">
        <v>43410.990358796298</v>
      </c>
      <c r="D1264" s="1">
        <v>30.485700000000001</v>
      </c>
      <c r="E1264" s="1">
        <v>12.978999999999999</v>
      </c>
      <c r="F1264" s="13">
        <v>359.50409999999999</v>
      </c>
      <c r="G1264" s="4">
        <v>6639.5256851562499</v>
      </c>
    </row>
    <row r="1265" spans="1:7" x14ac:dyDescent="0.2">
      <c r="A1265" s="2">
        <v>43411</v>
      </c>
      <c r="B1265" s="3">
        <v>3.2025462962962964E-2</v>
      </c>
      <c r="C1265" s="7">
        <v>43411.032025462962</v>
      </c>
      <c r="D1265" s="1">
        <v>30.470600000000001</v>
      </c>
      <c r="E1265" s="1">
        <v>12.978999999999999</v>
      </c>
      <c r="F1265" s="13">
        <v>359.51920000000001</v>
      </c>
      <c r="G1265" s="4">
        <v>6639.5105851562503</v>
      </c>
    </row>
    <row r="1266" spans="1:7" x14ac:dyDescent="0.2">
      <c r="A1266" s="2">
        <v>43411</v>
      </c>
      <c r="B1266" s="3">
        <v>7.3692129629629635E-2</v>
      </c>
      <c r="C1266" s="7">
        <v>43411.073692129627</v>
      </c>
      <c r="D1266" s="1">
        <v>30.4815</v>
      </c>
      <c r="E1266" s="1">
        <v>12.978999999999999</v>
      </c>
      <c r="F1266" s="13">
        <v>359.50830000000002</v>
      </c>
      <c r="G1266" s="4">
        <v>6639.5214851562496</v>
      </c>
    </row>
    <row r="1267" spans="1:7" x14ac:dyDescent="0.2">
      <c r="A1267" s="2">
        <v>43411</v>
      </c>
      <c r="B1267" s="3">
        <v>0.11535879629629631</v>
      </c>
      <c r="C1267" s="7">
        <v>43411.115358796298</v>
      </c>
      <c r="D1267" s="1">
        <v>30.4849</v>
      </c>
      <c r="E1267" s="1">
        <v>12.978999999999999</v>
      </c>
      <c r="F1267" s="13">
        <v>359.50490000000002</v>
      </c>
      <c r="G1267" s="4">
        <v>6639.5248851562501</v>
      </c>
    </row>
    <row r="1268" spans="1:7" x14ac:dyDescent="0.2">
      <c r="A1268" s="2">
        <v>43411</v>
      </c>
      <c r="B1268" s="3">
        <v>0.15702546296296296</v>
      </c>
      <c r="C1268" s="7">
        <v>43411.157025462962</v>
      </c>
      <c r="D1268" s="1">
        <v>30.468900000000001</v>
      </c>
      <c r="E1268" s="1">
        <v>12.978999999999999</v>
      </c>
      <c r="F1268" s="13">
        <v>359.52089999999998</v>
      </c>
      <c r="G1268" s="4">
        <v>6639.5088851562505</v>
      </c>
    </row>
    <row r="1269" spans="1:7" x14ac:dyDescent="0.2">
      <c r="A1269" s="2">
        <v>43411</v>
      </c>
      <c r="B1269" s="3">
        <v>0.19869212962962965</v>
      </c>
      <c r="C1269" s="7">
        <v>43411.198692129627</v>
      </c>
      <c r="D1269" s="1">
        <v>30.473700000000001</v>
      </c>
      <c r="E1269" s="1">
        <v>12.978999999999999</v>
      </c>
      <c r="F1269" s="13">
        <v>359.51609999999999</v>
      </c>
      <c r="G1269" s="4">
        <v>6639.5136851562502</v>
      </c>
    </row>
    <row r="1270" spans="1:7" x14ac:dyDescent="0.2">
      <c r="A1270" s="2">
        <v>43411</v>
      </c>
      <c r="B1270" s="3">
        <v>0.24035879629629631</v>
      </c>
      <c r="C1270" s="7">
        <v>43411.240358796298</v>
      </c>
      <c r="D1270" s="1">
        <v>30.4846</v>
      </c>
      <c r="E1270" s="1">
        <v>12.978</v>
      </c>
      <c r="F1270" s="13">
        <v>359.5052</v>
      </c>
      <c r="G1270" s="4">
        <v>6639.5245851562504</v>
      </c>
    </row>
    <row r="1271" spans="1:7" x14ac:dyDescent="0.2">
      <c r="A1271" s="2">
        <v>43411</v>
      </c>
      <c r="B1271" s="3">
        <v>0.28202546296296299</v>
      </c>
      <c r="C1271" s="7">
        <v>43411.282025462962</v>
      </c>
      <c r="D1271" s="1">
        <v>30.4999</v>
      </c>
      <c r="E1271" s="1">
        <v>12.978999999999999</v>
      </c>
      <c r="F1271" s="13">
        <v>359.48989999999998</v>
      </c>
      <c r="G1271" s="4">
        <v>6639.5398851562504</v>
      </c>
    </row>
    <row r="1272" spans="1:7" x14ac:dyDescent="0.2">
      <c r="A1272" s="2">
        <v>43411</v>
      </c>
      <c r="B1272" s="3">
        <v>0.32369212962962962</v>
      </c>
      <c r="C1272" s="7">
        <v>43411.323692129627</v>
      </c>
      <c r="D1272" s="1">
        <v>30.508900000000001</v>
      </c>
      <c r="E1272" s="1">
        <v>12.978</v>
      </c>
      <c r="F1272" s="13">
        <v>359.48090000000002</v>
      </c>
      <c r="G1272" s="4">
        <v>6639.5488851562495</v>
      </c>
    </row>
    <row r="1273" spans="1:7" x14ac:dyDescent="0.2">
      <c r="A1273" s="2">
        <v>43411</v>
      </c>
      <c r="B1273" s="3">
        <v>0.36535879629629631</v>
      </c>
      <c r="C1273" s="7">
        <v>43411.365358796298</v>
      </c>
      <c r="D1273" s="1">
        <v>30.462399999999999</v>
      </c>
      <c r="E1273" s="1">
        <v>12.978999999999999</v>
      </c>
      <c r="F1273" s="13">
        <v>359.5274</v>
      </c>
      <c r="G1273" s="4">
        <v>6639.5023851562501</v>
      </c>
    </row>
    <row r="1274" spans="1:7" x14ac:dyDescent="0.2">
      <c r="A1274" s="2">
        <v>43411</v>
      </c>
      <c r="B1274" s="3">
        <v>0.40702546296296299</v>
      </c>
      <c r="C1274" s="7">
        <v>43411.407025462962</v>
      </c>
      <c r="D1274" s="1">
        <v>30.455500000000001</v>
      </c>
      <c r="E1274" s="1">
        <v>12.978999999999999</v>
      </c>
      <c r="F1274" s="13">
        <v>359.53430000000003</v>
      </c>
      <c r="G1274" s="4">
        <v>6639.4954851562497</v>
      </c>
    </row>
    <row r="1275" spans="1:7" x14ac:dyDescent="0.2">
      <c r="A1275" s="2">
        <v>43411</v>
      </c>
      <c r="B1275" s="3">
        <v>0.44869212962962962</v>
      </c>
      <c r="C1275" s="7">
        <v>43411.448692129627</v>
      </c>
      <c r="D1275" s="1">
        <v>30.4055</v>
      </c>
      <c r="E1275" s="1">
        <v>12.978999999999999</v>
      </c>
      <c r="F1275" s="13">
        <v>359.58429999999998</v>
      </c>
      <c r="G1275" s="4">
        <v>6639.4454851562496</v>
      </c>
    </row>
    <row r="1276" spans="1:7" x14ac:dyDescent="0.2">
      <c r="A1276" s="2">
        <v>43411</v>
      </c>
      <c r="B1276" s="3">
        <v>0.49035879629629631</v>
      </c>
      <c r="C1276" s="7">
        <v>43411.490358796298</v>
      </c>
      <c r="D1276" s="1">
        <v>30.405899999999999</v>
      </c>
      <c r="E1276" s="1">
        <v>12.978999999999999</v>
      </c>
      <c r="F1276" s="13">
        <v>359.58390000000003</v>
      </c>
      <c r="G1276" s="4">
        <v>6639.4458851562504</v>
      </c>
    </row>
    <row r="1277" spans="1:7" x14ac:dyDescent="0.2">
      <c r="A1277" s="2">
        <v>43411</v>
      </c>
      <c r="B1277" s="3">
        <v>0.53202546296296294</v>
      </c>
      <c r="C1277" s="7">
        <v>43411.532025462962</v>
      </c>
      <c r="D1277" s="1">
        <v>30.395399999999999</v>
      </c>
      <c r="E1277" s="1">
        <v>12.978999999999999</v>
      </c>
      <c r="F1277" s="13">
        <v>359.59440000000001</v>
      </c>
      <c r="G1277" s="4">
        <v>6639.43538515625</v>
      </c>
    </row>
    <row r="1278" spans="1:7" x14ac:dyDescent="0.2">
      <c r="A1278" s="2">
        <v>43411</v>
      </c>
      <c r="B1278" s="3">
        <v>0.57369212962962968</v>
      </c>
      <c r="C1278" s="7">
        <v>43411.573692129627</v>
      </c>
      <c r="D1278" s="1">
        <v>30.398599999999998</v>
      </c>
      <c r="E1278" s="1">
        <v>12.978999999999999</v>
      </c>
      <c r="F1278" s="13">
        <v>359.59120000000001</v>
      </c>
      <c r="G1278" s="4">
        <v>6639.4385851562502</v>
      </c>
    </row>
    <row r="1279" spans="1:7" x14ac:dyDescent="0.2">
      <c r="A1279" s="2">
        <v>43411</v>
      </c>
      <c r="B1279" s="3">
        <v>0.61535879629629631</v>
      </c>
      <c r="C1279" s="7">
        <v>43411.615358796298</v>
      </c>
      <c r="D1279" s="1">
        <v>30.457100000000001</v>
      </c>
      <c r="E1279" s="1">
        <v>12.978999999999999</v>
      </c>
      <c r="F1279" s="13">
        <v>359.53269999999998</v>
      </c>
      <c r="G1279" s="4">
        <v>6639.4970851562503</v>
      </c>
    </row>
    <row r="1280" spans="1:7" x14ac:dyDescent="0.2">
      <c r="A1280" s="2">
        <v>43411</v>
      </c>
      <c r="B1280" s="3">
        <v>0.65702546296296294</v>
      </c>
      <c r="C1280" s="7">
        <v>43411.657025462962</v>
      </c>
      <c r="D1280" s="1">
        <v>30.505700000000001</v>
      </c>
      <c r="E1280" s="1">
        <v>12.978999999999999</v>
      </c>
      <c r="F1280" s="13">
        <v>359.48410000000001</v>
      </c>
      <c r="G1280" s="4">
        <v>6639.5456851562503</v>
      </c>
    </row>
    <row r="1281" spans="1:7" x14ac:dyDescent="0.2">
      <c r="A1281" s="2">
        <v>43411</v>
      </c>
      <c r="B1281" s="3">
        <v>0.69869212962962957</v>
      </c>
      <c r="C1281" s="7">
        <v>43411.698692129627</v>
      </c>
      <c r="D1281" s="1">
        <v>30.507899999999999</v>
      </c>
      <c r="E1281" s="1">
        <v>12.978999999999999</v>
      </c>
      <c r="F1281" s="13">
        <v>359.4819</v>
      </c>
      <c r="G1281" s="4">
        <v>6639.5478851562502</v>
      </c>
    </row>
    <row r="1282" spans="1:7" x14ac:dyDescent="0.2">
      <c r="A1282" s="2">
        <v>43411</v>
      </c>
      <c r="B1282" s="3">
        <v>0.7403587962962962</v>
      </c>
      <c r="C1282" s="7">
        <v>43411.740358796298</v>
      </c>
      <c r="D1282" s="1">
        <v>30.49</v>
      </c>
      <c r="E1282" s="1">
        <v>12.978999999999999</v>
      </c>
      <c r="F1282" s="13">
        <v>359.49979999999999</v>
      </c>
      <c r="G1282" s="4">
        <v>6639.5299851562504</v>
      </c>
    </row>
    <row r="1283" spans="1:7" x14ac:dyDescent="0.2">
      <c r="A1283" s="2">
        <v>43411</v>
      </c>
      <c r="B1283" s="3">
        <v>0.78202546296296294</v>
      </c>
      <c r="C1283" s="7">
        <v>43411.782025462962</v>
      </c>
      <c r="D1283" s="1">
        <v>30.496200000000002</v>
      </c>
      <c r="E1283" s="1">
        <v>12.978999999999999</v>
      </c>
      <c r="F1283" s="13">
        <v>359.49360000000001</v>
      </c>
      <c r="G1283" s="4">
        <v>6639.5361851562502</v>
      </c>
    </row>
    <row r="1284" spans="1:7" x14ac:dyDescent="0.2">
      <c r="A1284" s="2">
        <v>43411</v>
      </c>
      <c r="B1284" s="3">
        <v>0.82369212962962957</v>
      </c>
      <c r="C1284" s="7">
        <v>43411.823692129627</v>
      </c>
      <c r="D1284" s="1">
        <v>30.508299999999998</v>
      </c>
      <c r="E1284" s="1">
        <v>12.978999999999999</v>
      </c>
      <c r="F1284" s="13">
        <v>359.48149999999998</v>
      </c>
      <c r="G1284" s="4">
        <v>6639.5482851562501</v>
      </c>
    </row>
    <row r="1285" spans="1:7" x14ac:dyDescent="0.2">
      <c r="A1285" s="2">
        <v>43411</v>
      </c>
      <c r="B1285" s="3">
        <v>0.8653587962962962</v>
      </c>
      <c r="C1285" s="7">
        <v>43411.865358796298</v>
      </c>
      <c r="D1285" s="1">
        <v>30.486599999999999</v>
      </c>
      <c r="E1285" s="1">
        <v>12.978999999999999</v>
      </c>
      <c r="F1285" s="13">
        <v>359.50319999999999</v>
      </c>
      <c r="G1285" s="4">
        <v>6639.5265851562499</v>
      </c>
    </row>
    <row r="1286" spans="1:7" x14ac:dyDescent="0.2">
      <c r="A1286" s="2">
        <v>43411</v>
      </c>
      <c r="B1286" s="3">
        <v>0.90702546296296294</v>
      </c>
      <c r="C1286" s="7">
        <v>43411.907025462962</v>
      </c>
      <c r="D1286" s="1">
        <v>30.497</v>
      </c>
      <c r="E1286" s="1">
        <v>12.978999999999999</v>
      </c>
      <c r="F1286" s="13">
        <v>359.49279999999999</v>
      </c>
      <c r="G1286" s="4">
        <v>6639.53698515625</v>
      </c>
    </row>
    <row r="1287" spans="1:7" x14ac:dyDescent="0.2">
      <c r="A1287" s="2">
        <v>43411</v>
      </c>
      <c r="B1287" s="3">
        <v>0.94869212962962957</v>
      </c>
      <c r="C1287" s="7">
        <v>43411.948692129627</v>
      </c>
      <c r="D1287" s="1">
        <v>30.498200000000001</v>
      </c>
      <c r="E1287" s="1">
        <v>12.978999999999999</v>
      </c>
      <c r="F1287" s="13">
        <v>359.49160000000001</v>
      </c>
      <c r="G1287" s="4">
        <v>6639.5381851562497</v>
      </c>
    </row>
    <row r="1288" spans="1:7" x14ac:dyDescent="0.2">
      <c r="A1288" s="2">
        <v>43411</v>
      </c>
      <c r="B1288" s="3">
        <v>0.9903587962962962</v>
      </c>
      <c r="C1288" s="7">
        <v>43411.990358796298</v>
      </c>
      <c r="D1288" s="1">
        <v>30.5001</v>
      </c>
      <c r="E1288" s="1">
        <v>12.978999999999999</v>
      </c>
      <c r="F1288" s="13">
        <v>359.48970000000003</v>
      </c>
      <c r="G1288" s="4">
        <v>6639.5400851562499</v>
      </c>
    </row>
    <row r="1289" spans="1:7" x14ac:dyDescent="0.2">
      <c r="A1289" s="2">
        <v>43412</v>
      </c>
      <c r="B1289" s="3">
        <v>3.2025462962962964E-2</v>
      </c>
      <c r="C1289" s="7">
        <v>43412.032025462962</v>
      </c>
      <c r="D1289" s="1">
        <v>30.476600000000001</v>
      </c>
      <c r="E1289" s="1">
        <v>12.978999999999999</v>
      </c>
      <c r="F1289" s="13">
        <v>359.51319999999998</v>
      </c>
      <c r="G1289" s="4">
        <v>6639.5165851562497</v>
      </c>
    </row>
    <row r="1290" spans="1:7" x14ac:dyDescent="0.2">
      <c r="A1290" s="2">
        <v>43412</v>
      </c>
      <c r="B1290" s="3">
        <v>7.3692129629629635E-2</v>
      </c>
      <c r="C1290" s="7">
        <v>43412.073692129627</v>
      </c>
      <c r="D1290" s="1">
        <v>30.4924</v>
      </c>
      <c r="E1290" s="1">
        <v>12.978999999999999</v>
      </c>
      <c r="F1290" s="13">
        <v>359.49740000000003</v>
      </c>
      <c r="G1290" s="4">
        <v>6639.5323851562498</v>
      </c>
    </row>
    <row r="1291" spans="1:7" x14ac:dyDescent="0.2">
      <c r="A1291" s="2">
        <v>43412</v>
      </c>
      <c r="B1291" s="3">
        <v>0.11535879629629631</v>
      </c>
      <c r="C1291" s="7">
        <v>43412.115358796298</v>
      </c>
      <c r="D1291" s="1">
        <v>30.499500000000001</v>
      </c>
      <c r="E1291" s="1">
        <v>12.978999999999999</v>
      </c>
      <c r="F1291" s="13">
        <v>359.49029999999999</v>
      </c>
      <c r="G1291" s="4">
        <v>6639.5394851562496</v>
      </c>
    </row>
    <row r="1292" spans="1:7" x14ac:dyDescent="0.2">
      <c r="A1292" s="2">
        <v>43412</v>
      </c>
      <c r="B1292" s="3">
        <v>0.15702546296296296</v>
      </c>
      <c r="C1292" s="7">
        <v>43412.157025462962</v>
      </c>
      <c r="D1292" s="1">
        <v>30.5031</v>
      </c>
      <c r="E1292" s="1">
        <v>12.978999999999999</v>
      </c>
      <c r="F1292" s="13">
        <v>359.48669999999998</v>
      </c>
      <c r="G1292" s="4">
        <v>6639.5430851562496</v>
      </c>
    </row>
    <row r="1293" spans="1:7" x14ac:dyDescent="0.2">
      <c r="A1293" s="2">
        <v>43412</v>
      </c>
      <c r="B1293" s="3">
        <v>0.19869212962962965</v>
      </c>
      <c r="C1293" s="7">
        <v>43412.198692129627</v>
      </c>
      <c r="D1293" s="1">
        <v>30.504300000000001</v>
      </c>
      <c r="E1293" s="1">
        <v>12.978999999999999</v>
      </c>
      <c r="F1293" s="13">
        <v>359.4855</v>
      </c>
      <c r="G1293" s="4">
        <v>6639.5442851562502</v>
      </c>
    </row>
    <row r="1294" spans="1:7" x14ac:dyDescent="0.2">
      <c r="A1294" s="2">
        <v>43412</v>
      </c>
      <c r="B1294" s="3">
        <v>0.24035879629629631</v>
      </c>
      <c r="C1294" s="7">
        <v>43412.240358796298</v>
      </c>
      <c r="D1294" s="1">
        <v>30.508500000000002</v>
      </c>
      <c r="E1294" s="1">
        <v>12.978999999999999</v>
      </c>
      <c r="F1294" s="13">
        <v>359.48129999999998</v>
      </c>
      <c r="G1294" s="4">
        <v>6639.5484851562496</v>
      </c>
    </row>
    <row r="1295" spans="1:7" x14ac:dyDescent="0.2">
      <c r="A1295" s="2">
        <v>43412</v>
      </c>
      <c r="B1295" s="3">
        <v>0.28202546296296299</v>
      </c>
      <c r="C1295" s="7">
        <v>43412.282025462962</v>
      </c>
      <c r="D1295" s="1">
        <v>30.521100000000001</v>
      </c>
      <c r="E1295" s="1">
        <v>12.978999999999999</v>
      </c>
      <c r="F1295" s="13">
        <v>359.46870000000001</v>
      </c>
      <c r="G1295" s="4">
        <v>6639.5610851562496</v>
      </c>
    </row>
    <row r="1296" spans="1:7" x14ac:dyDescent="0.2">
      <c r="A1296" s="2">
        <v>43412</v>
      </c>
      <c r="B1296" s="3">
        <v>0.32369212962962962</v>
      </c>
      <c r="C1296" s="7">
        <v>43412.323692129627</v>
      </c>
      <c r="D1296" s="1">
        <v>30.4986</v>
      </c>
      <c r="E1296" s="1">
        <v>12.978999999999999</v>
      </c>
      <c r="F1296" s="13">
        <v>359.49119999999999</v>
      </c>
      <c r="G1296" s="4">
        <v>6639.5385851562496</v>
      </c>
    </row>
    <row r="1297" spans="1:7" x14ac:dyDescent="0.2">
      <c r="A1297" s="2">
        <v>43412</v>
      </c>
      <c r="B1297" s="3">
        <v>0.36535879629629631</v>
      </c>
      <c r="C1297" s="7">
        <v>43412.365358796298</v>
      </c>
      <c r="D1297" s="1">
        <v>30.510400000000001</v>
      </c>
      <c r="E1297" s="1">
        <v>12.978999999999999</v>
      </c>
      <c r="F1297" s="13">
        <v>359.4794</v>
      </c>
      <c r="G1297" s="4">
        <v>6639.5503851562498</v>
      </c>
    </row>
    <row r="1298" spans="1:7" x14ac:dyDescent="0.2">
      <c r="A1298" s="2">
        <v>43412</v>
      </c>
      <c r="B1298" s="3">
        <v>0.40702546296296299</v>
      </c>
      <c r="C1298" s="7">
        <v>43412.407025462962</v>
      </c>
      <c r="D1298" s="1">
        <v>30.509699999999999</v>
      </c>
      <c r="E1298" s="1">
        <v>12.978999999999999</v>
      </c>
      <c r="F1298" s="13">
        <v>359.48009999999999</v>
      </c>
      <c r="G1298" s="4">
        <v>6639.5496851562502</v>
      </c>
    </row>
    <row r="1299" spans="1:7" x14ac:dyDescent="0.2">
      <c r="A1299" s="2">
        <v>43412</v>
      </c>
      <c r="B1299" s="3">
        <v>0.44869212962962962</v>
      </c>
      <c r="C1299" s="7">
        <v>43412.448692129627</v>
      </c>
      <c r="D1299" s="1">
        <v>30.456499999999998</v>
      </c>
      <c r="E1299" s="1">
        <v>12.978999999999999</v>
      </c>
      <c r="F1299" s="13">
        <v>359.5333</v>
      </c>
      <c r="G1299" s="4">
        <v>6639.4964851562499</v>
      </c>
    </row>
    <row r="1300" spans="1:7" x14ac:dyDescent="0.2">
      <c r="A1300" s="2">
        <v>43412</v>
      </c>
      <c r="B1300" s="3">
        <v>0.49035879629629631</v>
      </c>
      <c r="C1300" s="7">
        <v>43412.490358796298</v>
      </c>
      <c r="D1300" s="1">
        <v>30.448499999999999</v>
      </c>
      <c r="E1300" s="1">
        <v>12.978999999999999</v>
      </c>
      <c r="F1300" s="13">
        <v>359.54129999999998</v>
      </c>
      <c r="G1300" s="4">
        <v>6639.4884851562501</v>
      </c>
    </row>
    <row r="1301" spans="1:7" x14ac:dyDescent="0.2">
      <c r="A1301" s="2">
        <v>43412</v>
      </c>
      <c r="B1301" s="3">
        <v>0.53202546296296294</v>
      </c>
      <c r="C1301" s="7">
        <v>43412.532025462962</v>
      </c>
      <c r="D1301" s="1">
        <v>30.451799999999999</v>
      </c>
      <c r="E1301" s="1">
        <v>12.978999999999999</v>
      </c>
      <c r="F1301" s="13">
        <v>359.53800000000001</v>
      </c>
      <c r="G1301" s="4">
        <v>6639.4917851562495</v>
      </c>
    </row>
    <row r="1302" spans="1:7" x14ac:dyDescent="0.2">
      <c r="A1302" s="2">
        <v>43412</v>
      </c>
      <c r="B1302" s="3">
        <v>0.57369212962962968</v>
      </c>
      <c r="C1302" s="7">
        <v>43412.573692129627</v>
      </c>
      <c r="D1302" s="1">
        <v>30.472200000000001</v>
      </c>
      <c r="E1302" s="1">
        <v>12.978999999999999</v>
      </c>
      <c r="F1302" s="13">
        <v>359.51760000000002</v>
      </c>
      <c r="G1302" s="4">
        <v>6639.5121851562499</v>
      </c>
    </row>
    <row r="1303" spans="1:7" x14ac:dyDescent="0.2">
      <c r="A1303" s="2">
        <v>43412</v>
      </c>
      <c r="B1303" s="3">
        <v>0.61535879629629631</v>
      </c>
      <c r="C1303" s="7">
        <v>43412.615358796298</v>
      </c>
      <c r="D1303" s="1">
        <v>30.5017</v>
      </c>
      <c r="E1303" s="1">
        <v>12.978999999999999</v>
      </c>
      <c r="F1303" s="13">
        <v>359.48810000000003</v>
      </c>
      <c r="G1303" s="4">
        <v>6639.5416851562495</v>
      </c>
    </row>
    <row r="1304" spans="1:7" x14ac:dyDescent="0.2">
      <c r="A1304" s="2">
        <v>43412</v>
      </c>
      <c r="B1304" s="3">
        <v>0.65702546296296294</v>
      </c>
      <c r="C1304" s="7">
        <v>43412.657025462962</v>
      </c>
      <c r="D1304" s="1">
        <v>30.5443</v>
      </c>
      <c r="E1304" s="1">
        <v>12.978</v>
      </c>
      <c r="F1304" s="13">
        <v>359.44549999999998</v>
      </c>
      <c r="G1304" s="4">
        <v>6639.5842851562502</v>
      </c>
    </row>
    <row r="1305" spans="1:7" x14ac:dyDescent="0.2">
      <c r="A1305" s="2">
        <v>43412</v>
      </c>
      <c r="B1305" s="3">
        <v>0.69869212962962957</v>
      </c>
      <c r="C1305" s="7">
        <v>43412.698692129627</v>
      </c>
      <c r="D1305" s="1">
        <v>30.5227</v>
      </c>
      <c r="E1305" s="1">
        <v>12.978999999999999</v>
      </c>
      <c r="F1305" s="13">
        <v>359.46710000000002</v>
      </c>
      <c r="G1305" s="4">
        <v>6639.5626851562502</v>
      </c>
    </row>
    <row r="1306" spans="1:7" x14ac:dyDescent="0.2">
      <c r="A1306" s="2">
        <v>43412</v>
      </c>
      <c r="B1306" s="3">
        <v>0.7403587962962962</v>
      </c>
      <c r="C1306" s="7">
        <v>43412.740358796298</v>
      </c>
      <c r="D1306" s="1">
        <v>30.538599999999999</v>
      </c>
      <c r="E1306" s="1">
        <v>12.978999999999999</v>
      </c>
      <c r="F1306" s="13">
        <v>359.45120000000003</v>
      </c>
      <c r="G1306" s="4">
        <v>6639.5785851562496</v>
      </c>
    </row>
    <row r="1307" spans="1:7" x14ac:dyDescent="0.2">
      <c r="A1307" s="2">
        <v>43412</v>
      </c>
      <c r="B1307" s="3">
        <v>0.78202546296296294</v>
      </c>
      <c r="C1307" s="7">
        <v>43412.782025462962</v>
      </c>
      <c r="D1307" s="1">
        <v>30.516100000000002</v>
      </c>
      <c r="E1307" s="1">
        <v>12.978999999999999</v>
      </c>
      <c r="F1307" s="13">
        <v>359.47370000000001</v>
      </c>
      <c r="G1307" s="4">
        <v>6639.5560851562495</v>
      </c>
    </row>
    <row r="1308" spans="1:7" x14ac:dyDescent="0.2">
      <c r="A1308" s="2">
        <v>43412</v>
      </c>
      <c r="B1308" s="3">
        <v>0.82369212962962957</v>
      </c>
      <c r="C1308" s="7">
        <v>43412.823692129627</v>
      </c>
      <c r="D1308" s="1">
        <v>30.477</v>
      </c>
      <c r="E1308" s="1">
        <v>12.978999999999999</v>
      </c>
      <c r="F1308" s="13">
        <v>359.51280000000003</v>
      </c>
      <c r="G1308" s="4">
        <v>6639.5169851562496</v>
      </c>
    </row>
    <row r="1309" spans="1:7" x14ac:dyDescent="0.2">
      <c r="A1309" s="2">
        <v>43412</v>
      </c>
      <c r="B1309" s="3">
        <v>0.8653587962962962</v>
      </c>
      <c r="C1309" s="7">
        <v>43412.865358796298</v>
      </c>
      <c r="D1309" s="1">
        <v>30.4529</v>
      </c>
      <c r="E1309" s="1">
        <v>12.978999999999999</v>
      </c>
      <c r="F1309" s="13">
        <v>359.5369</v>
      </c>
      <c r="G1309" s="4">
        <v>6639.4928851562499</v>
      </c>
    </row>
    <row r="1310" spans="1:7" x14ac:dyDescent="0.2">
      <c r="A1310" s="2">
        <v>43412</v>
      </c>
      <c r="B1310" s="3">
        <v>0.90702546296296294</v>
      </c>
      <c r="C1310" s="7">
        <v>43412.907025462962</v>
      </c>
      <c r="D1310" s="1">
        <v>30.4056</v>
      </c>
      <c r="E1310" s="1">
        <v>12.978999999999999</v>
      </c>
      <c r="F1310" s="13">
        <v>359.58420000000001</v>
      </c>
      <c r="G1310" s="4">
        <v>6639.4455851562498</v>
      </c>
    </row>
    <row r="1311" spans="1:7" x14ac:dyDescent="0.2">
      <c r="A1311" s="2">
        <v>43412</v>
      </c>
      <c r="B1311" s="3">
        <v>0.94869212962962957</v>
      </c>
      <c r="C1311" s="7">
        <v>43412.948692129627</v>
      </c>
      <c r="D1311" s="1">
        <v>30.378399999999999</v>
      </c>
      <c r="E1311" s="1">
        <v>12.978</v>
      </c>
      <c r="F1311" s="13">
        <v>359.6114</v>
      </c>
      <c r="G1311" s="4">
        <v>6639.4183851562502</v>
      </c>
    </row>
    <row r="1312" spans="1:7" x14ac:dyDescent="0.2">
      <c r="A1312" s="2">
        <v>43412</v>
      </c>
      <c r="B1312" s="3">
        <v>0.9903587962962962</v>
      </c>
      <c r="C1312" s="7">
        <v>43412.990358796298</v>
      </c>
      <c r="D1312" s="1">
        <v>30.337800000000001</v>
      </c>
      <c r="E1312" s="1">
        <v>12.978999999999999</v>
      </c>
      <c r="F1312" s="13">
        <v>359.65199999999999</v>
      </c>
      <c r="G1312" s="4">
        <v>6639.37778515625</v>
      </c>
    </row>
    <row r="1313" spans="1:7" x14ac:dyDescent="0.2">
      <c r="A1313" s="2">
        <v>43413</v>
      </c>
      <c r="B1313" s="3">
        <v>3.2025462962962964E-2</v>
      </c>
      <c r="C1313" s="7">
        <v>43413.032025462962</v>
      </c>
      <c r="D1313" s="1">
        <v>30.320599999999999</v>
      </c>
      <c r="E1313" s="1">
        <v>12.978999999999999</v>
      </c>
      <c r="F1313" s="13">
        <v>359.66919999999999</v>
      </c>
      <c r="G1313" s="4">
        <v>6639.3605851562497</v>
      </c>
    </row>
    <row r="1314" spans="1:7" x14ac:dyDescent="0.2">
      <c r="A1314" s="2">
        <v>43413</v>
      </c>
      <c r="B1314" s="3">
        <v>7.3692129629629635E-2</v>
      </c>
      <c r="C1314" s="7">
        <v>43413.073692129627</v>
      </c>
      <c r="D1314" s="1">
        <v>30.318300000000001</v>
      </c>
      <c r="E1314" s="1">
        <v>12.978</v>
      </c>
      <c r="F1314" s="13">
        <v>359.67149999999998</v>
      </c>
      <c r="G1314" s="4">
        <v>6639.3582851562496</v>
      </c>
    </row>
    <row r="1315" spans="1:7" x14ac:dyDescent="0.2">
      <c r="A1315" s="2">
        <v>43413</v>
      </c>
      <c r="B1315" s="3">
        <v>0.11535879629629631</v>
      </c>
      <c r="C1315" s="7">
        <v>43413.115358796298</v>
      </c>
      <c r="D1315" s="1">
        <v>30.306799999999999</v>
      </c>
      <c r="E1315" s="1">
        <v>12.978</v>
      </c>
      <c r="F1315" s="13">
        <v>359.68299999999999</v>
      </c>
      <c r="G1315" s="4">
        <v>6639.34678515625</v>
      </c>
    </row>
    <row r="1316" spans="1:7" x14ac:dyDescent="0.2">
      <c r="A1316" s="2">
        <v>43413</v>
      </c>
      <c r="B1316" s="3">
        <v>0.15702546296296296</v>
      </c>
      <c r="C1316" s="7">
        <v>43413.157025462962</v>
      </c>
      <c r="D1316" s="1">
        <v>30.2942</v>
      </c>
      <c r="E1316" s="1">
        <v>12.978999999999999</v>
      </c>
      <c r="F1316" s="13">
        <v>359.69560000000001</v>
      </c>
      <c r="G1316" s="4">
        <v>6639.33418515625</v>
      </c>
    </row>
    <row r="1317" spans="1:7" x14ac:dyDescent="0.2">
      <c r="A1317" s="2">
        <v>43413</v>
      </c>
      <c r="B1317" s="3">
        <v>0.19869212962962965</v>
      </c>
      <c r="C1317" s="7">
        <v>43413.198692129627</v>
      </c>
      <c r="D1317" s="1">
        <v>30.297599999999999</v>
      </c>
      <c r="E1317" s="1">
        <v>12.978999999999999</v>
      </c>
      <c r="F1317" s="13">
        <v>359.69220000000001</v>
      </c>
      <c r="G1317" s="4">
        <v>6639.3375851562496</v>
      </c>
    </row>
    <row r="1318" spans="1:7" x14ac:dyDescent="0.2">
      <c r="A1318" s="2">
        <v>43413</v>
      </c>
      <c r="B1318" s="3">
        <v>0.24035879629629631</v>
      </c>
      <c r="C1318" s="7">
        <v>43413.240358796298</v>
      </c>
      <c r="D1318" s="1">
        <v>30.295300000000001</v>
      </c>
      <c r="E1318" s="1">
        <v>12.978999999999999</v>
      </c>
      <c r="F1318" s="13">
        <v>359.69450000000001</v>
      </c>
      <c r="G1318" s="4">
        <v>6639.3352851562504</v>
      </c>
    </row>
    <row r="1319" spans="1:7" x14ac:dyDescent="0.2">
      <c r="A1319" s="2">
        <v>43413</v>
      </c>
      <c r="B1319" s="3">
        <v>0.28202546296296299</v>
      </c>
      <c r="C1319" s="7">
        <v>43413.282025462962</v>
      </c>
      <c r="D1319" s="1">
        <v>30.3018</v>
      </c>
      <c r="E1319" s="1">
        <v>12.978999999999999</v>
      </c>
      <c r="F1319" s="13">
        <v>359.68799999999999</v>
      </c>
      <c r="G1319" s="4">
        <v>6639.3417851562499</v>
      </c>
    </row>
    <row r="1320" spans="1:7" x14ac:dyDescent="0.2">
      <c r="A1320" s="2">
        <v>43413</v>
      </c>
      <c r="B1320" s="3">
        <v>0.32369212962962962</v>
      </c>
      <c r="C1320" s="7">
        <v>43413.323692129627</v>
      </c>
      <c r="D1320" s="1">
        <v>30.286300000000001</v>
      </c>
      <c r="E1320" s="1">
        <v>12.978999999999999</v>
      </c>
      <c r="F1320" s="13">
        <v>359.70350000000002</v>
      </c>
      <c r="G1320" s="4">
        <v>6639.3262851562504</v>
      </c>
    </row>
    <row r="1321" spans="1:7" x14ac:dyDescent="0.2">
      <c r="A1321" s="2">
        <v>43413</v>
      </c>
      <c r="B1321" s="3">
        <v>0.36535879629629631</v>
      </c>
      <c r="C1321" s="7">
        <v>43413.365358796298</v>
      </c>
      <c r="D1321" s="1">
        <v>30.293800000000001</v>
      </c>
      <c r="E1321" s="1">
        <v>12.978</v>
      </c>
      <c r="F1321" s="13">
        <v>359.69600000000003</v>
      </c>
      <c r="G1321" s="4">
        <v>6639.3337851562501</v>
      </c>
    </row>
    <row r="1322" spans="1:7" x14ac:dyDescent="0.2">
      <c r="A1322" s="2">
        <v>43413</v>
      </c>
      <c r="B1322" s="3">
        <v>0.40702546296296299</v>
      </c>
      <c r="C1322" s="7">
        <v>43413.407025462962</v>
      </c>
      <c r="D1322" s="1">
        <v>30.232399999999998</v>
      </c>
      <c r="E1322" s="1">
        <v>12.978999999999999</v>
      </c>
      <c r="F1322" s="13">
        <v>359.75740000000002</v>
      </c>
      <c r="G1322" s="4">
        <v>6639.2723851562496</v>
      </c>
    </row>
    <row r="1323" spans="1:7" x14ac:dyDescent="0.2">
      <c r="A1323" s="2">
        <v>43413</v>
      </c>
      <c r="B1323" s="3">
        <v>0.44869212962962962</v>
      </c>
      <c r="C1323" s="7">
        <v>43413.448692129627</v>
      </c>
      <c r="D1323" s="1">
        <v>30.220400000000001</v>
      </c>
      <c r="E1323" s="1">
        <v>12.978999999999999</v>
      </c>
      <c r="F1323" s="13">
        <v>359.76940000000002</v>
      </c>
      <c r="G1323" s="4">
        <v>6639.2603851562499</v>
      </c>
    </row>
    <row r="1324" spans="1:7" x14ac:dyDescent="0.2">
      <c r="A1324" s="2">
        <v>43413</v>
      </c>
      <c r="B1324" s="3">
        <v>0.49035879629629631</v>
      </c>
      <c r="C1324" s="7">
        <v>43413.490358796298</v>
      </c>
      <c r="D1324" s="1">
        <v>30.2012</v>
      </c>
      <c r="E1324" s="1">
        <v>12.978999999999999</v>
      </c>
      <c r="F1324" s="13">
        <v>359.78859999999997</v>
      </c>
      <c r="G1324" s="4">
        <v>6639.2411851562501</v>
      </c>
    </row>
    <row r="1325" spans="1:7" x14ac:dyDescent="0.2">
      <c r="A1325" s="2">
        <v>43413</v>
      </c>
      <c r="B1325" s="3">
        <v>0.53202546296296294</v>
      </c>
      <c r="C1325" s="7">
        <v>43413.532025462962</v>
      </c>
      <c r="D1325" s="1">
        <v>30.196100000000001</v>
      </c>
      <c r="E1325" s="1">
        <v>12.978999999999999</v>
      </c>
      <c r="F1325" s="13">
        <v>359.7937</v>
      </c>
      <c r="G1325" s="4">
        <v>6639.2360851562498</v>
      </c>
    </row>
    <row r="1326" spans="1:7" x14ac:dyDescent="0.2">
      <c r="A1326" s="2">
        <v>43413</v>
      </c>
      <c r="B1326" s="3">
        <v>0.57369212962962968</v>
      </c>
      <c r="C1326" s="7">
        <v>43413.573692129627</v>
      </c>
      <c r="D1326" s="1">
        <v>30.1889</v>
      </c>
      <c r="E1326" s="1">
        <v>12.978999999999999</v>
      </c>
      <c r="F1326" s="13">
        <v>359.80090000000001</v>
      </c>
      <c r="G1326" s="4">
        <v>6639.2288851562498</v>
      </c>
    </row>
    <row r="1327" spans="1:7" x14ac:dyDescent="0.2">
      <c r="A1327" s="2">
        <v>43413</v>
      </c>
      <c r="B1327" s="3">
        <v>0.61535879629629631</v>
      </c>
      <c r="C1327" s="7">
        <v>43413.615358796298</v>
      </c>
      <c r="D1327" s="1">
        <v>30.220400000000001</v>
      </c>
      <c r="E1327" s="1">
        <v>12.978999999999999</v>
      </c>
      <c r="F1327" s="13">
        <v>359.76940000000002</v>
      </c>
      <c r="G1327" s="4">
        <v>6639.2603851562499</v>
      </c>
    </row>
    <row r="1328" spans="1:7" x14ac:dyDescent="0.2">
      <c r="A1328" s="2">
        <v>43413</v>
      </c>
      <c r="B1328" s="3">
        <v>0.65702546296296294</v>
      </c>
      <c r="C1328" s="7">
        <v>43413.657025462962</v>
      </c>
      <c r="D1328" s="1">
        <v>30.2563</v>
      </c>
      <c r="E1328" s="1">
        <v>12.978999999999999</v>
      </c>
      <c r="F1328" s="13">
        <v>359.73349999999999</v>
      </c>
      <c r="G1328" s="4">
        <v>6639.2962851562497</v>
      </c>
    </row>
    <row r="1329" spans="1:7" x14ac:dyDescent="0.2">
      <c r="A1329" s="2">
        <v>43413</v>
      </c>
      <c r="B1329" s="3">
        <v>0.69869212962962957</v>
      </c>
      <c r="C1329" s="7">
        <v>43413.698692129627</v>
      </c>
      <c r="D1329" s="1">
        <v>30.276900000000001</v>
      </c>
      <c r="E1329" s="1">
        <v>12.978999999999999</v>
      </c>
      <c r="F1329" s="13">
        <v>359.71289999999999</v>
      </c>
      <c r="G1329" s="4">
        <v>6639.3168851562496</v>
      </c>
    </row>
    <row r="1330" spans="1:7" x14ac:dyDescent="0.2">
      <c r="A1330" s="2">
        <v>43413</v>
      </c>
      <c r="B1330" s="3">
        <v>0.7403587962962962</v>
      </c>
      <c r="C1330" s="7">
        <v>43413.740358796298</v>
      </c>
      <c r="D1330" s="1">
        <v>30.284500000000001</v>
      </c>
      <c r="E1330" s="1">
        <v>12.978999999999999</v>
      </c>
      <c r="F1330" s="13">
        <v>359.70530000000002</v>
      </c>
      <c r="G1330" s="4">
        <v>6639.3244851562504</v>
      </c>
    </row>
    <row r="1331" spans="1:7" x14ac:dyDescent="0.2">
      <c r="A1331" s="2">
        <v>43413</v>
      </c>
      <c r="B1331" s="3">
        <v>0.78202546296296294</v>
      </c>
      <c r="C1331" s="7">
        <v>43413.782025462962</v>
      </c>
      <c r="D1331" s="1">
        <v>30.2836</v>
      </c>
      <c r="E1331" s="1">
        <v>12.978999999999999</v>
      </c>
      <c r="F1331" s="13">
        <v>359.70620000000002</v>
      </c>
      <c r="G1331" s="4">
        <v>6639.3235851562504</v>
      </c>
    </row>
    <row r="1332" spans="1:7" x14ac:dyDescent="0.2">
      <c r="A1332" s="2">
        <v>43413</v>
      </c>
      <c r="B1332" s="3">
        <v>0.82369212962962957</v>
      </c>
      <c r="C1332" s="7">
        <v>43413.823692129627</v>
      </c>
      <c r="D1332" s="1">
        <v>30.285599999999999</v>
      </c>
      <c r="E1332" s="1">
        <v>12.978999999999999</v>
      </c>
      <c r="F1332" s="13">
        <v>359.70420000000001</v>
      </c>
      <c r="G1332" s="4">
        <v>6639.3255851562499</v>
      </c>
    </row>
    <row r="1333" spans="1:7" x14ac:dyDescent="0.2">
      <c r="A1333" s="2">
        <v>43413</v>
      </c>
      <c r="B1333" s="3">
        <v>0.8653587962962962</v>
      </c>
      <c r="C1333" s="7">
        <v>43413.865358796298</v>
      </c>
      <c r="D1333" s="1">
        <v>30.267499999999998</v>
      </c>
      <c r="E1333" s="1">
        <v>12.978999999999999</v>
      </c>
      <c r="F1333" s="13">
        <v>359.72230000000002</v>
      </c>
      <c r="G1333" s="4">
        <v>6639.3074851562496</v>
      </c>
    </row>
    <row r="1334" spans="1:7" x14ac:dyDescent="0.2">
      <c r="A1334" s="2">
        <v>43413</v>
      </c>
      <c r="B1334" s="3">
        <v>0.90702546296296294</v>
      </c>
      <c r="C1334" s="7">
        <v>43413.907025462962</v>
      </c>
      <c r="D1334" s="1">
        <v>30.2683</v>
      </c>
      <c r="E1334" s="1">
        <v>12.978999999999999</v>
      </c>
      <c r="F1334" s="13">
        <v>359.72149999999999</v>
      </c>
      <c r="G1334" s="4">
        <v>6639.3082851562503</v>
      </c>
    </row>
    <row r="1335" spans="1:7" x14ac:dyDescent="0.2">
      <c r="A1335" s="2">
        <v>43413</v>
      </c>
      <c r="B1335" s="3">
        <v>0.94869212962962957</v>
      </c>
      <c r="C1335" s="7">
        <v>43413.948692129627</v>
      </c>
      <c r="D1335" s="1">
        <v>30.2532</v>
      </c>
      <c r="E1335" s="1">
        <v>12.978999999999999</v>
      </c>
      <c r="F1335" s="13">
        <v>359.73660000000001</v>
      </c>
      <c r="G1335" s="4">
        <v>6639.2931851562498</v>
      </c>
    </row>
    <row r="1336" spans="1:7" x14ac:dyDescent="0.2">
      <c r="A1336" s="2">
        <v>43413</v>
      </c>
      <c r="B1336" s="3">
        <v>0.9903587962962962</v>
      </c>
      <c r="C1336" s="7">
        <v>43413.990358796298</v>
      </c>
      <c r="D1336" s="1">
        <v>30.244800000000001</v>
      </c>
      <c r="E1336" s="1">
        <v>12.978999999999999</v>
      </c>
      <c r="F1336" s="13">
        <v>359.745</v>
      </c>
      <c r="G1336" s="4">
        <v>6639.2847851562501</v>
      </c>
    </row>
    <row r="1337" spans="1:7" x14ac:dyDescent="0.2">
      <c r="A1337" s="2">
        <v>43414</v>
      </c>
      <c r="B1337" s="3">
        <v>3.2025462962962964E-2</v>
      </c>
      <c r="C1337" s="7">
        <v>43414.032025462962</v>
      </c>
      <c r="D1337" s="1">
        <v>30.260300000000001</v>
      </c>
      <c r="E1337" s="1">
        <v>12.978999999999999</v>
      </c>
      <c r="F1337" s="13">
        <v>359.72950000000003</v>
      </c>
      <c r="G1337" s="4">
        <v>6639.3002851562496</v>
      </c>
    </row>
    <row r="1338" spans="1:7" x14ac:dyDescent="0.2">
      <c r="A1338" s="2">
        <v>43414</v>
      </c>
      <c r="B1338" s="3">
        <v>7.3692129629629635E-2</v>
      </c>
      <c r="C1338" s="7">
        <v>43414.073692129627</v>
      </c>
      <c r="D1338" s="1">
        <v>30.2712</v>
      </c>
      <c r="E1338" s="1">
        <v>12.978999999999999</v>
      </c>
      <c r="F1338" s="13">
        <v>359.71859999999998</v>
      </c>
      <c r="G1338" s="4">
        <v>6639.3111851562498</v>
      </c>
    </row>
    <row r="1339" spans="1:7" x14ac:dyDescent="0.2">
      <c r="A1339" s="2">
        <v>43414</v>
      </c>
      <c r="B1339" s="3">
        <v>0.11535879629629631</v>
      </c>
      <c r="C1339" s="7">
        <v>43414.115358796298</v>
      </c>
      <c r="D1339" s="1">
        <v>30.287400000000002</v>
      </c>
      <c r="E1339" s="1">
        <v>12.978999999999999</v>
      </c>
      <c r="F1339" s="13">
        <v>359.70240000000001</v>
      </c>
      <c r="G1339" s="4">
        <v>6639.3273851562499</v>
      </c>
    </row>
    <row r="1340" spans="1:7" x14ac:dyDescent="0.2">
      <c r="A1340" s="2">
        <v>43414</v>
      </c>
      <c r="B1340" s="3">
        <v>0.15702546296296296</v>
      </c>
      <c r="C1340" s="7">
        <v>43414.157025462962</v>
      </c>
      <c r="D1340" s="1">
        <v>30.2807</v>
      </c>
      <c r="E1340" s="1">
        <v>12.978999999999999</v>
      </c>
      <c r="F1340" s="13">
        <v>359.70909999999998</v>
      </c>
      <c r="G1340" s="4">
        <v>6639.32068515625</v>
      </c>
    </row>
    <row r="1341" spans="1:7" x14ac:dyDescent="0.2">
      <c r="A1341" s="2">
        <v>43414</v>
      </c>
      <c r="B1341" s="3">
        <v>0.19869212962962965</v>
      </c>
      <c r="C1341" s="7">
        <v>43414.198692129627</v>
      </c>
      <c r="D1341" s="1">
        <v>30.312000000000001</v>
      </c>
      <c r="E1341" s="1">
        <v>12.978999999999999</v>
      </c>
      <c r="F1341" s="13">
        <v>359.67779999999999</v>
      </c>
      <c r="G1341" s="4">
        <v>6639.3519851562496</v>
      </c>
    </row>
    <row r="1342" spans="1:7" x14ac:dyDescent="0.2">
      <c r="A1342" s="2">
        <v>43414</v>
      </c>
      <c r="B1342" s="3">
        <v>0.24035879629629631</v>
      </c>
      <c r="C1342" s="7">
        <v>43414.240358796298</v>
      </c>
      <c r="D1342" s="1">
        <v>30.351500000000001</v>
      </c>
      <c r="E1342" s="1">
        <v>12.978999999999999</v>
      </c>
      <c r="F1342" s="13">
        <v>359.63830000000002</v>
      </c>
      <c r="G1342" s="4">
        <v>6639.3914851562504</v>
      </c>
    </row>
    <row r="1343" spans="1:7" x14ac:dyDescent="0.2">
      <c r="A1343" s="2">
        <v>43414</v>
      </c>
      <c r="B1343" s="3">
        <v>0.28202546296296299</v>
      </c>
      <c r="C1343" s="7">
        <v>43414.282025462962</v>
      </c>
      <c r="D1343" s="1">
        <v>30.3367</v>
      </c>
      <c r="E1343" s="1">
        <v>12.978999999999999</v>
      </c>
      <c r="F1343" s="13">
        <v>359.65309999999999</v>
      </c>
      <c r="G1343" s="4">
        <v>6639.3766851562505</v>
      </c>
    </row>
    <row r="1344" spans="1:7" x14ac:dyDescent="0.2">
      <c r="A1344" s="2">
        <v>43414</v>
      </c>
      <c r="B1344" s="3">
        <v>0.32369212962962962</v>
      </c>
      <c r="C1344" s="7">
        <v>43414.323692129627</v>
      </c>
      <c r="D1344" s="1">
        <v>30.363299999999999</v>
      </c>
      <c r="E1344" s="1">
        <v>12.978999999999999</v>
      </c>
      <c r="F1344" s="13">
        <v>359.62650000000002</v>
      </c>
      <c r="G1344" s="4">
        <v>6639.4032851562497</v>
      </c>
    </row>
    <row r="1345" spans="1:7" x14ac:dyDescent="0.2">
      <c r="A1345" s="2">
        <v>43414</v>
      </c>
      <c r="B1345" s="3">
        <v>0.36535879629629631</v>
      </c>
      <c r="C1345" s="7">
        <v>43414.365358796298</v>
      </c>
      <c r="D1345" s="1">
        <v>30.395099999999999</v>
      </c>
      <c r="E1345" s="1">
        <v>12.978999999999999</v>
      </c>
      <c r="F1345" s="13">
        <v>359.59469999999999</v>
      </c>
      <c r="G1345" s="4">
        <v>6639.4350851562504</v>
      </c>
    </row>
    <row r="1346" spans="1:7" x14ac:dyDescent="0.2">
      <c r="A1346" s="2">
        <v>43414</v>
      </c>
      <c r="B1346" s="3">
        <v>0.40702546296296299</v>
      </c>
      <c r="C1346" s="7">
        <v>43414.407025462962</v>
      </c>
      <c r="D1346" s="1">
        <v>30.3736</v>
      </c>
      <c r="E1346" s="1">
        <v>12.978999999999999</v>
      </c>
      <c r="F1346" s="13">
        <v>359.61619999999999</v>
      </c>
      <c r="G1346" s="4">
        <v>6639.4135851562496</v>
      </c>
    </row>
    <row r="1347" spans="1:7" x14ac:dyDescent="0.2">
      <c r="A1347" s="2">
        <v>43414</v>
      </c>
      <c r="B1347" s="3">
        <v>0.44869212962962962</v>
      </c>
      <c r="C1347" s="7">
        <v>43414.448692129627</v>
      </c>
      <c r="D1347" s="1">
        <v>30.3718</v>
      </c>
      <c r="E1347" s="1">
        <v>12.978</v>
      </c>
      <c r="F1347" s="13">
        <v>359.61799999999999</v>
      </c>
      <c r="G1347" s="4">
        <v>6639.4117851562496</v>
      </c>
    </row>
    <row r="1348" spans="1:7" x14ac:dyDescent="0.2">
      <c r="A1348" s="2">
        <v>43414</v>
      </c>
      <c r="B1348" s="3">
        <v>0.49035879629629631</v>
      </c>
      <c r="C1348" s="7">
        <v>43414.490358796298</v>
      </c>
      <c r="D1348" s="1">
        <v>30.367000000000001</v>
      </c>
      <c r="E1348" s="1">
        <v>12.978999999999999</v>
      </c>
      <c r="F1348" s="13">
        <v>359.62279999999998</v>
      </c>
      <c r="G1348" s="4">
        <v>6639.4069851562499</v>
      </c>
    </row>
    <row r="1349" spans="1:7" x14ac:dyDescent="0.2">
      <c r="A1349" s="2">
        <v>43414</v>
      </c>
      <c r="B1349" s="3">
        <v>0.53202546296296294</v>
      </c>
      <c r="C1349" s="7">
        <v>43414.532025462962</v>
      </c>
      <c r="D1349" s="1">
        <v>30.3733</v>
      </c>
      <c r="E1349" s="1">
        <v>12.978999999999999</v>
      </c>
      <c r="F1349" s="13">
        <v>359.61649999999997</v>
      </c>
      <c r="G1349" s="4">
        <v>6639.4132851562499</v>
      </c>
    </row>
    <row r="1350" spans="1:7" x14ac:dyDescent="0.2">
      <c r="A1350" s="2">
        <v>43414</v>
      </c>
      <c r="B1350" s="3">
        <v>0.57369212962962968</v>
      </c>
      <c r="C1350" s="7">
        <v>43414.573692129627</v>
      </c>
      <c r="D1350" s="1">
        <v>30.398199999999999</v>
      </c>
      <c r="E1350" s="1">
        <v>12.978999999999999</v>
      </c>
      <c r="F1350" s="13">
        <v>359.59160000000003</v>
      </c>
      <c r="G1350" s="4">
        <v>6639.4381851562503</v>
      </c>
    </row>
    <row r="1351" spans="1:7" x14ac:dyDescent="0.2">
      <c r="A1351" s="2">
        <v>43414</v>
      </c>
      <c r="B1351" s="3">
        <v>0.61535879629629631</v>
      </c>
      <c r="C1351" s="7">
        <v>43414.615358796298</v>
      </c>
      <c r="D1351" s="1">
        <v>30.445399999999999</v>
      </c>
      <c r="E1351" s="1">
        <v>12.978999999999999</v>
      </c>
      <c r="F1351" s="13">
        <v>359.5444</v>
      </c>
      <c r="G1351" s="4">
        <v>6639.4853851562502</v>
      </c>
    </row>
    <row r="1352" spans="1:7" x14ac:dyDescent="0.2">
      <c r="A1352" s="2">
        <v>43414</v>
      </c>
      <c r="B1352" s="3">
        <v>0.65702546296296294</v>
      </c>
      <c r="C1352" s="7">
        <v>43414.657025462962</v>
      </c>
      <c r="D1352" s="1">
        <v>30.503399999999999</v>
      </c>
      <c r="E1352" s="1">
        <v>12.978999999999999</v>
      </c>
      <c r="F1352" s="13">
        <v>359.4864</v>
      </c>
      <c r="G1352" s="4">
        <v>6639.5433851562502</v>
      </c>
    </row>
    <row r="1353" spans="1:7" x14ac:dyDescent="0.2">
      <c r="A1353" s="2">
        <v>43414</v>
      </c>
      <c r="B1353" s="3">
        <v>0.69869212962962957</v>
      </c>
      <c r="C1353" s="7">
        <v>43414.698692129627</v>
      </c>
      <c r="D1353" s="1">
        <v>30.5412</v>
      </c>
      <c r="E1353" s="1">
        <v>12.978</v>
      </c>
      <c r="F1353" s="13">
        <v>359.4486</v>
      </c>
      <c r="G1353" s="4">
        <v>6639.5811851562503</v>
      </c>
    </row>
    <row r="1354" spans="1:7" x14ac:dyDescent="0.2">
      <c r="A1354" s="2">
        <v>43414</v>
      </c>
      <c r="B1354" s="3">
        <v>0.7403587962962962</v>
      </c>
      <c r="C1354" s="7">
        <v>43414.740358796298</v>
      </c>
      <c r="D1354" s="1">
        <v>30.5579</v>
      </c>
      <c r="E1354" s="1">
        <v>12.978</v>
      </c>
      <c r="F1354" s="13">
        <v>359.43189999999998</v>
      </c>
      <c r="G1354" s="4">
        <v>6639.5978851562504</v>
      </c>
    </row>
    <row r="1355" spans="1:7" x14ac:dyDescent="0.2">
      <c r="A1355" s="2">
        <v>43414</v>
      </c>
      <c r="B1355" s="3">
        <v>0.78202546296296294</v>
      </c>
      <c r="C1355" s="7">
        <v>43414.782025462962</v>
      </c>
      <c r="D1355" s="1">
        <v>30.582899999999999</v>
      </c>
      <c r="E1355" s="1">
        <v>12.978999999999999</v>
      </c>
      <c r="F1355" s="13">
        <v>359.40690000000001</v>
      </c>
      <c r="G1355" s="4">
        <v>6639.62288515625</v>
      </c>
    </row>
    <row r="1356" spans="1:7" x14ac:dyDescent="0.2">
      <c r="A1356" s="2">
        <v>43414</v>
      </c>
      <c r="B1356" s="3">
        <v>0.82369212962962957</v>
      </c>
      <c r="C1356" s="7">
        <v>43414.823692129627</v>
      </c>
      <c r="D1356" s="1">
        <v>30.578600000000002</v>
      </c>
      <c r="E1356" s="1">
        <v>12.978999999999999</v>
      </c>
      <c r="F1356" s="13">
        <v>359.41120000000001</v>
      </c>
      <c r="G1356" s="4">
        <v>6639.6185851562495</v>
      </c>
    </row>
    <row r="1357" spans="1:7" x14ac:dyDescent="0.2">
      <c r="A1357" s="2">
        <v>43414</v>
      </c>
      <c r="B1357" s="3">
        <v>0.8653587962962962</v>
      </c>
      <c r="C1357" s="7">
        <v>43414.865358796298</v>
      </c>
      <c r="D1357" s="1">
        <v>30.582100000000001</v>
      </c>
      <c r="E1357" s="1">
        <v>12.978999999999999</v>
      </c>
      <c r="F1357" s="13">
        <v>359.40769999999998</v>
      </c>
      <c r="G1357" s="4">
        <v>6639.6220851562503</v>
      </c>
    </row>
    <row r="1358" spans="1:7" x14ac:dyDescent="0.2">
      <c r="A1358" s="2">
        <v>43414</v>
      </c>
      <c r="B1358" s="3">
        <v>0.90702546296296294</v>
      </c>
      <c r="C1358" s="7">
        <v>43414.907025462962</v>
      </c>
      <c r="D1358" s="1">
        <v>30.579699999999999</v>
      </c>
      <c r="E1358" s="1">
        <v>12.978999999999999</v>
      </c>
      <c r="F1358" s="13">
        <v>359.4101</v>
      </c>
      <c r="G1358" s="4">
        <v>6639.6196851562499</v>
      </c>
    </row>
    <row r="1359" spans="1:7" x14ac:dyDescent="0.2">
      <c r="A1359" s="2">
        <v>43414</v>
      </c>
      <c r="B1359" s="3">
        <v>0.94869212962962957</v>
      </c>
      <c r="C1359" s="7">
        <v>43414.948692129627</v>
      </c>
      <c r="D1359" s="1">
        <v>30.585799999999999</v>
      </c>
      <c r="E1359" s="1">
        <v>12.978</v>
      </c>
      <c r="F1359" s="13">
        <v>359.404</v>
      </c>
      <c r="G1359" s="4">
        <v>6639.6257851562495</v>
      </c>
    </row>
    <row r="1360" spans="1:7" x14ac:dyDescent="0.2">
      <c r="A1360" s="2">
        <v>43414</v>
      </c>
      <c r="B1360" s="3">
        <v>0.9903587962962962</v>
      </c>
      <c r="C1360" s="7">
        <v>43414.990358796298</v>
      </c>
      <c r="D1360" s="1">
        <v>30.558399999999999</v>
      </c>
      <c r="E1360" s="1">
        <v>12.978999999999999</v>
      </c>
      <c r="F1360" s="13">
        <v>359.4314</v>
      </c>
      <c r="G1360" s="4">
        <v>6639.5983851562496</v>
      </c>
    </row>
    <row r="1361" spans="1:7" x14ac:dyDescent="0.2">
      <c r="A1361" s="2">
        <v>43415</v>
      </c>
      <c r="B1361" s="3">
        <v>3.2025462962962964E-2</v>
      </c>
      <c r="C1361" s="7">
        <v>43415.032025462962</v>
      </c>
      <c r="D1361" s="1">
        <v>30.5731</v>
      </c>
      <c r="E1361" s="1">
        <v>12.978</v>
      </c>
      <c r="F1361" s="13">
        <v>359.41669999999999</v>
      </c>
      <c r="G1361" s="4">
        <v>6639.6130851562502</v>
      </c>
    </row>
    <row r="1362" spans="1:7" x14ac:dyDescent="0.2">
      <c r="A1362" s="2">
        <v>43415</v>
      </c>
      <c r="B1362" s="3">
        <v>7.3692129629629635E-2</v>
      </c>
      <c r="C1362" s="7">
        <v>43415.073692129627</v>
      </c>
      <c r="D1362" s="1">
        <v>30.588699999999999</v>
      </c>
      <c r="E1362" s="1">
        <v>12.978999999999999</v>
      </c>
      <c r="F1362" s="13">
        <v>359.40109999999999</v>
      </c>
      <c r="G1362" s="4">
        <v>6639.62868515625</v>
      </c>
    </row>
    <row r="1363" spans="1:7" x14ac:dyDescent="0.2">
      <c r="A1363" s="2">
        <v>43415</v>
      </c>
      <c r="B1363" s="3">
        <v>0.11535879629629631</v>
      </c>
      <c r="C1363" s="7">
        <v>43415.115358796298</v>
      </c>
      <c r="D1363" s="1">
        <v>30.592199999999998</v>
      </c>
      <c r="E1363" s="1">
        <v>12.978999999999999</v>
      </c>
      <c r="F1363" s="13">
        <v>359.39760000000001</v>
      </c>
      <c r="G1363" s="4">
        <v>6639.6321851562498</v>
      </c>
    </row>
    <row r="1364" spans="1:7" x14ac:dyDescent="0.2">
      <c r="A1364" s="2">
        <v>43415</v>
      </c>
      <c r="B1364" s="3">
        <v>0.15702546296296296</v>
      </c>
      <c r="C1364" s="7">
        <v>43415.157025462962</v>
      </c>
      <c r="D1364" s="1">
        <v>30.578800000000001</v>
      </c>
      <c r="E1364" s="1">
        <v>12.978999999999999</v>
      </c>
      <c r="F1364" s="13">
        <v>359.411</v>
      </c>
      <c r="G1364" s="4">
        <v>6639.6187851562499</v>
      </c>
    </row>
    <row r="1365" spans="1:7" x14ac:dyDescent="0.2">
      <c r="A1365" s="2">
        <v>43415</v>
      </c>
      <c r="B1365" s="3">
        <v>0.19869212962962965</v>
      </c>
      <c r="C1365" s="7">
        <v>43415.198692129627</v>
      </c>
      <c r="D1365" s="1">
        <v>30.570399999999999</v>
      </c>
      <c r="E1365" s="1">
        <v>12.978999999999999</v>
      </c>
      <c r="F1365" s="13">
        <v>359.4194</v>
      </c>
      <c r="G1365" s="4">
        <v>6639.6103851562502</v>
      </c>
    </row>
    <row r="1366" spans="1:7" x14ac:dyDescent="0.2">
      <c r="A1366" s="2">
        <v>43415</v>
      </c>
      <c r="B1366" s="3">
        <v>0.24035879629629631</v>
      </c>
      <c r="C1366" s="7">
        <v>43415.240358796298</v>
      </c>
      <c r="D1366" s="1">
        <v>30.61</v>
      </c>
      <c r="E1366" s="1">
        <v>12.978</v>
      </c>
      <c r="F1366" s="13">
        <v>359.37979999999999</v>
      </c>
      <c r="G1366" s="4">
        <v>6639.6499851562503</v>
      </c>
    </row>
    <row r="1367" spans="1:7" x14ac:dyDescent="0.2">
      <c r="A1367" s="2">
        <v>43415</v>
      </c>
      <c r="B1367" s="3">
        <v>0.28202546296296299</v>
      </c>
      <c r="C1367" s="7">
        <v>43415.282025462962</v>
      </c>
      <c r="D1367" s="1">
        <v>30.6157</v>
      </c>
      <c r="E1367" s="1">
        <v>12.978999999999999</v>
      </c>
      <c r="F1367" s="13">
        <v>359.3741</v>
      </c>
      <c r="G1367" s="4">
        <v>6639.65568515625</v>
      </c>
    </row>
    <row r="1368" spans="1:7" x14ac:dyDescent="0.2">
      <c r="A1368" s="2">
        <v>43415</v>
      </c>
      <c r="B1368" s="3">
        <v>0.32369212962962962</v>
      </c>
      <c r="C1368" s="7">
        <v>43415.323692129627</v>
      </c>
      <c r="D1368" s="1">
        <v>30.631499999999999</v>
      </c>
      <c r="E1368" s="1">
        <v>12.978</v>
      </c>
      <c r="F1368" s="13">
        <v>359.35829999999999</v>
      </c>
      <c r="G1368" s="4">
        <v>6639.6714851562501</v>
      </c>
    </row>
    <row r="1369" spans="1:7" x14ac:dyDescent="0.2">
      <c r="A1369" s="2">
        <v>43415</v>
      </c>
      <c r="B1369" s="3">
        <v>0.36535879629629631</v>
      </c>
      <c r="C1369" s="7">
        <v>43415.365358796298</v>
      </c>
      <c r="D1369" s="1">
        <v>30.6174</v>
      </c>
      <c r="E1369" s="1">
        <v>12.978999999999999</v>
      </c>
      <c r="F1369" s="13">
        <v>359.37240000000003</v>
      </c>
      <c r="G1369" s="4">
        <v>6639.6573851562498</v>
      </c>
    </row>
    <row r="1370" spans="1:7" x14ac:dyDescent="0.2">
      <c r="A1370" s="2">
        <v>43415</v>
      </c>
      <c r="B1370" s="3">
        <v>0.40702546296296299</v>
      </c>
      <c r="C1370" s="7">
        <v>43415.407025462962</v>
      </c>
      <c r="D1370" s="1">
        <v>30.6022</v>
      </c>
      <c r="E1370" s="1">
        <v>12.978999999999999</v>
      </c>
      <c r="F1370" s="13">
        <v>359.38760000000002</v>
      </c>
      <c r="G1370" s="4">
        <v>6639.64218515625</v>
      </c>
    </row>
    <row r="1371" spans="1:7" x14ac:dyDescent="0.2">
      <c r="A1371" s="2">
        <v>43415</v>
      </c>
      <c r="B1371" s="3">
        <v>0.44869212962962962</v>
      </c>
      <c r="C1371" s="7">
        <v>43415.448692129627</v>
      </c>
      <c r="D1371" s="1">
        <v>30.580100000000002</v>
      </c>
      <c r="E1371" s="1">
        <v>12.978</v>
      </c>
      <c r="F1371" s="13">
        <v>359.40969999999999</v>
      </c>
      <c r="G1371" s="4">
        <v>6639.6200851562498</v>
      </c>
    </row>
    <row r="1372" spans="1:7" x14ac:dyDescent="0.2">
      <c r="A1372" s="2">
        <v>43415</v>
      </c>
      <c r="B1372" s="3">
        <v>0.49035879629629631</v>
      </c>
      <c r="C1372" s="7">
        <v>43415.490358796298</v>
      </c>
      <c r="D1372" s="1">
        <v>30.586400000000001</v>
      </c>
      <c r="E1372" s="1">
        <v>12.978999999999999</v>
      </c>
      <c r="F1372" s="13">
        <v>359.40339999999998</v>
      </c>
      <c r="G1372" s="4">
        <v>6639.6263851562499</v>
      </c>
    </row>
    <row r="1373" spans="1:7" x14ac:dyDescent="0.2">
      <c r="A1373" s="2">
        <v>43415</v>
      </c>
      <c r="B1373" s="3">
        <v>0.53202546296296294</v>
      </c>
      <c r="C1373" s="7">
        <v>43415.532025462962</v>
      </c>
      <c r="D1373" s="1">
        <v>30.575299999999999</v>
      </c>
      <c r="E1373" s="1">
        <v>12.978</v>
      </c>
      <c r="F1373" s="13">
        <v>359.41449999999998</v>
      </c>
      <c r="G1373" s="4">
        <v>6639.6152851562501</v>
      </c>
    </row>
    <row r="1374" spans="1:7" x14ac:dyDescent="0.2">
      <c r="A1374" s="2">
        <v>43415</v>
      </c>
      <c r="B1374" s="3">
        <v>0.57369212962962968</v>
      </c>
      <c r="C1374" s="7">
        <v>43415.573692129627</v>
      </c>
      <c r="D1374" s="1">
        <v>30.602599999999999</v>
      </c>
      <c r="E1374" s="1">
        <v>12.978999999999999</v>
      </c>
      <c r="F1374" s="13">
        <v>359.38720000000001</v>
      </c>
      <c r="G1374" s="4">
        <v>6639.6425851562499</v>
      </c>
    </row>
    <row r="1375" spans="1:7" x14ac:dyDescent="0.2">
      <c r="A1375" s="2">
        <v>43415</v>
      </c>
      <c r="B1375" s="3">
        <v>0.61535879629629631</v>
      </c>
      <c r="C1375" s="7">
        <v>43415.615358796298</v>
      </c>
      <c r="D1375" s="1">
        <v>30.669499999999999</v>
      </c>
      <c r="E1375" s="1">
        <v>12.978999999999999</v>
      </c>
      <c r="F1375" s="13">
        <v>359.32029999999997</v>
      </c>
      <c r="G1375" s="4">
        <v>6639.7094851562497</v>
      </c>
    </row>
    <row r="1376" spans="1:7" x14ac:dyDescent="0.2">
      <c r="A1376" s="2">
        <v>43415</v>
      </c>
      <c r="B1376" s="3">
        <v>0.65702546296296294</v>
      </c>
      <c r="C1376" s="7">
        <v>43415.657025462962</v>
      </c>
      <c r="D1376" s="1">
        <v>30.653500000000001</v>
      </c>
      <c r="E1376" s="1">
        <v>12.978999999999999</v>
      </c>
      <c r="F1376" s="13">
        <v>359.33629999999999</v>
      </c>
      <c r="G1376" s="4">
        <v>6639.6934851562501</v>
      </c>
    </row>
    <row r="1377" spans="1:7" x14ac:dyDescent="0.2">
      <c r="A1377" s="2">
        <v>43415</v>
      </c>
      <c r="B1377" s="3">
        <v>0.69869212962962957</v>
      </c>
      <c r="C1377" s="7">
        <v>43415.698692129627</v>
      </c>
      <c r="D1377" s="1">
        <v>30.7121</v>
      </c>
      <c r="E1377" s="1">
        <v>12.978999999999999</v>
      </c>
      <c r="F1377" s="13">
        <v>359.27769999999998</v>
      </c>
      <c r="G1377" s="4">
        <v>6639.7520851562504</v>
      </c>
    </row>
    <row r="1378" spans="1:7" x14ac:dyDescent="0.2">
      <c r="A1378" s="2">
        <v>43415</v>
      </c>
      <c r="B1378" s="3">
        <v>0.7403587962962962</v>
      </c>
      <c r="C1378" s="7">
        <v>43415.740358796298</v>
      </c>
      <c r="D1378" s="1">
        <v>30.731000000000002</v>
      </c>
      <c r="E1378" s="1">
        <v>12.978999999999999</v>
      </c>
      <c r="F1378" s="13">
        <v>359.25880000000001</v>
      </c>
      <c r="G1378" s="4">
        <v>6639.7709851562504</v>
      </c>
    </row>
    <row r="1379" spans="1:7" x14ac:dyDescent="0.2">
      <c r="A1379" s="2">
        <v>43415</v>
      </c>
      <c r="B1379" s="3">
        <v>0.78202546296296294</v>
      </c>
      <c r="C1379" s="7">
        <v>43415.782025462962</v>
      </c>
      <c r="D1379" s="1">
        <v>30.7013</v>
      </c>
      <c r="E1379" s="1">
        <v>12.978</v>
      </c>
      <c r="F1379" s="13">
        <v>359.2885</v>
      </c>
      <c r="G1379" s="4">
        <v>6639.7412851562503</v>
      </c>
    </row>
    <row r="1380" spans="1:7" x14ac:dyDescent="0.2">
      <c r="A1380" s="2">
        <v>43415</v>
      </c>
      <c r="B1380" s="3">
        <v>0.82369212962962957</v>
      </c>
      <c r="C1380" s="7">
        <v>43415.823692129627</v>
      </c>
      <c r="D1380" s="1">
        <v>30.710799999999999</v>
      </c>
      <c r="E1380" s="1">
        <v>12.978999999999999</v>
      </c>
      <c r="F1380" s="13">
        <v>359.279</v>
      </c>
      <c r="G1380" s="4">
        <v>6639.7507851562495</v>
      </c>
    </row>
    <row r="1381" spans="1:7" x14ac:dyDescent="0.2">
      <c r="A1381" s="2">
        <v>43415</v>
      </c>
      <c r="B1381" s="3">
        <v>0.8653587962962962</v>
      </c>
      <c r="C1381" s="7">
        <v>43415.865358796298</v>
      </c>
      <c r="D1381" s="1">
        <v>30.590199999999999</v>
      </c>
      <c r="E1381" s="1">
        <v>12.978999999999999</v>
      </c>
      <c r="F1381" s="13">
        <v>359.39960000000002</v>
      </c>
      <c r="G1381" s="4">
        <v>6639.6301851562503</v>
      </c>
    </row>
    <row r="1382" spans="1:7" x14ac:dyDescent="0.2">
      <c r="A1382" s="2">
        <v>43415</v>
      </c>
      <c r="B1382" s="3">
        <v>0.90702546296296294</v>
      </c>
      <c r="C1382" s="7">
        <v>43415.907025462962</v>
      </c>
      <c r="D1382" s="1">
        <v>30.6676</v>
      </c>
      <c r="E1382" s="1">
        <v>12.978</v>
      </c>
      <c r="F1382" s="13">
        <v>359.32220000000001</v>
      </c>
      <c r="G1382" s="4">
        <v>6639.7075851562504</v>
      </c>
    </row>
    <row r="1383" spans="1:7" x14ac:dyDescent="0.2">
      <c r="A1383" s="2">
        <v>43415</v>
      </c>
      <c r="B1383" s="3">
        <v>0.94869212962962957</v>
      </c>
      <c r="C1383" s="7">
        <v>43415.948692129627</v>
      </c>
      <c r="D1383" s="1">
        <v>30.635200000000001</v>
      </c>
      <c r="E1383" s="1">
        <v>12.978999999999999</v>
      </c>
      <c r="F1383" s="13">
        <v>359.3546</v>
      </c>
      <c r="G1383" s="4">
        <v>6639.6751851562503</v>
      </c>
    </row>
    <row r="1384" spans="1:7" x14ac:dyDescent="0.2">
      <c r="A1384" s="2">
        <v>43415</v>
      </c>
      <c r="B1384" s="3">
        <v>0.9903587962962962</v>
      </c>
      <c r="C1384" s="7">
        <v>43415.990358796298</v>
      </c>
      <c r="D1384" s="1">
        <v>30.551200000000001</v>
      </c>
      <c r="E1384" s="1">
        <v>12.978999999999999</v>
      </c>
      <c r="F1384" s="13">
        <v>359.43860000000001</v>
      </c>
      <c r="G1384" s="4">
        <v>6639.5911851562496</v>
      </c>
    </row>
    <row r="1385" spans="1:7" x14ac:dyDescent="0.2">
      <c r="A1385" s="2">
        <v>43416</v>
      </c>
      <c r="B1385" s="3">
        <v>3.2025462962962964E-2</v>
      </c>
      <c r="C1385" s="7">
        <v>43416.032025462962</v>
      </c>
      <c r="D1385" s="1">
        <v>30.537500000000001</v>
      </c>
      <c r="E1385" s="1">
        <v>12.978</v>
      </c>
      <c r="F1385" s="13">
        <v>359.45229999999998</v>
      </c>
      <c r="G1385" s="4">
        <v>6639.5774851562501</v>
      </c>
    </row>
    <row r="1386" spans="1:7" x14ac:dyDescent="0.2">
      <c r="A1386" s="2">
        <v>43416</v>
      </c>
      <c r="B1386" s="3">
        <v>7.3692129629629635E-2</v>
      </c>
      <c r="C1386" s="7">
        <v>43416.073692129627</v>
      </c>
      <c r="D1386" s="1">
        <v>30.527000000000001</v>
      </c>
      <c r="E1386" s="1">
        <v>12.978</v>
      </c>
      <c r="F1386" s="13">
        <v>359.46280000000002</v>
      </c>
      <c r="G1386" s="4">
        <v>6639.5669851562498</v>
      </c>
    </row>
    <row r="1387" spans="1:7" x14ac:dyDescent="0.2">
      <c r="A1387" s="2">
        <v>43416</v>
      </c>
      <c r="B1387" s="3">
        <v>0.11535879629629631</v>
      </c>
      <c r="C1387" s="7">
        <v>43416.115358796298</v>
      </c>
      <c r="D1387" s="1">
        <v>30.495000000000001</v>
      </c>
      <c r="E1387" s="1">
        <v>12.978</v>
      </c>
      <c r="F1387" s="13">
        <v>359.4948</v>
      </c>
      <c r="G1387" s="4">
        <v>6639.5349851562496</v>
      </c>
    </row>
    <row r="1388" spans="1:7" x14ac:dyDescent="0.2">
      <c r="A1388" s="2">
        <v>43416</v>
      </c>
      <c r="B1388" s="3">
        <v>0.15702546296296296</v>
      </c>
      <c r="C1388" s="7">
        <v>43416.157025462962</v>
      </c>
      <c r="D1388" s="1">
        <v>30.465599999999998</v>
      </c>
      <c r="E1388" s="1">
        <v>12.978999999999999</v>
      </c>
      <c r="F1388" s="13">
        <v>359.52420000000001</v>
      </c>
      <c r="G1388" s="4">
        <v>6639.5055851562502</v>
      </c>
    </row>
    <row r="1389" spans="1:7" x14ac:dyDescent="0.2">
      <c r="A1389" s="2">
        <v>43416</v>
      </c>
      <c r="B1389" s="3">
        <v>0.19869212962962965</v>
      </c>
      <c r="C1389" s="7">
        <v>43416.198692129627</v>
      </c>
      <c r="D1389" s="1">
        <v>30.477900000000002</v>
      </c>
      <c r="E1389" s="1">
        <v>12.978999999999999</v>
      </c>
      <c r="F1389" s="13">
        <v>359.51190000000003</v>
      </c>
      <c r="G1389" s="4">
        <v>6639.5178851562496</v>
      </c>
    </row>
    <row r="1390" spans="1:7" x14ac:dyDescent="0.2">
      <c r="A1390" s="2">
        <v>43416</v>
      </c>
      <c r="B1390" s="3">
        <v>0.24035879629629631</v>
      </c>
      <c r="C1390" s="7">
        <v>43416.240358796298</v>
      </c>
      <c r="D1390" s="1">
        <v>30.4465</v>
      </c>
      <c r="E1390" s="1">
        <v>12.978</v>
      </c>
      <c r="F1390" s="13">
        <v>359.54329999999999</v>
      </c>
      <c r="G1390" s="4">
        <v>6639.4864851562497</v>
      </c>
    </row>
    <row r="1391" spans="1:7" x14ac:dyDescent="0.2">
      <c r="A1391" s="2">
        <v>43416</v>
      </c>
      <c r="B1391" s="3">
        <v>0.28202546296296299</v>
      </c>
      <c r="C1391" s="7">
        <v>43416.282025462962</v>
      </c>
      <c r="D1391" s="1">
        <v>30.436399999999999</v>
      </c>
      <c r="E1391" s="1">
        <v>12.978</v>
      </c>
      <c r="F1391" s="13">
        <v>359.55340000000001</v>
      </c>
      <c r="G1391" s="4">
        <v>6639.4763851562502</v>
      </c>
    </row>
    <row r="1392" spans="1:7" x14ac:dyDescent="0.2">
      <c r="A1392" s="2">
        <v>43416</v>
      </c>
      <c r="B1392" s="3">
        <v>0.32369212962962962</v>
      </c>
      <c r="C1392" s="7">
        <v>43416.323692129627</v>
      </c>
      <c r="D1392" s="1">
        <v>30.427299999999999</v>
      </c>
      <c r="E1392" s="1">
        <v>12.978999999999999</v>
      </c>
      <c r="F1392" s="13">
        <v>359.5625</v>
      </c>
      <c r="G1392" s="4">
        <v>6639.46728515625</v>
      </c>
    </row>
    <row r="1393" spans="1:7" x14ac:dyDescent="0.2">
      <c r="A1393" s="2">
        <v>43416</v>
      </c>
      <c r="B1393" s="3">
        <v>0.36535879629629631</v>
      </c>
      <c r="C1393" s="7">
        <v>43416.365358796298</v>
      </c>
      <c r="D1393" s="1">
        <v>30.447900000000001</v>
      </c>
      <c r="E1393" s="1">
        <v>12.978999999999999</v>
      </c>
      <c r="F1393" s="13">
        <v>359.5419</v>
      </c>
      <c r="G1393" s="4">
        <v>6639.4878851562498</v>
      </c>
    </row>
    <row r="1394" spans="1:7" x14ac:dyDescent="0.2">
      <c r="A1394" s="2">
        <v>43416</v>
      </c>
      <c r="B1394" s="3">
        <v>0.40702546296296299</v>
      </c>
      <c r="C1394" s="7">
        <v>43416.407025462962</v>
      </c>
      <c r="D1394" s="1">
        <v>30.400500000000001</v>
      </c>
      <c r="E1394" s="1">
        <v>12.978999999999999</v>
      </c>
      <c r="F1394" s="13">
        <v>359.58929999999998</v>
      </c>
      <c r="G1394" s="4">
        <v>6639.4404851562504</v>
      </c>
    </row>
    <row r="1395" spans="1:7" x14ac:dyDescent="0.2">
      <c r="A1395" s="2">
        <v>43416</v>
      </c>
      <c r="B1395" s="3">
        <v>0.44869212962962962</v>
      </c>
      <c r="C1395" s="7">
        <v>43416.448692129627</v>
      </c>
      <c r="D1395" s="1">
        <v>30.354399999999998</v>
      </c>
      <c r="E1395" s="1">
        <v>12.978</v>
      </c>
      <c r="F1395" s="13">
        <v>359.6354</v>
      </c>
      <c r="G1395" s="4">
        <v>6639.3943851562499</v>
      </c>
    </row>
    <row r="1396" spans="1:7" x14ac:dyDescent="0.2">
      <c r="A1396" s="2">
        <v>43416</v>
      </c>
      <c r="B1396" s="3">
        <v>0.49035879629629631</v>
      </c>
      <c r="C1396" s="7">
        <v>43416.490358796298</v>
      </c>
      <c r="D1396" s="1">
        <v>30.3157</v>
      </c>
      <c r="E1396" s="1">
        <v>12.978</v>
      </c>
      <c r="F1396" s="13">
        <v>359.67410000000001</v>
      </c>
      <c r="G1396" s="4">
        <v>6639.3556851562498</v>
      </c>
    </row>
    <row r="1397" spans="1:7" x14ac:dyDescent="0.2">
      <c r="A1397" s="2">
        <v>43416</v>
      </c>
      <c r="B1397" s="3">
        <v>0.53202546296296294</v>
      </c>
      <c r="C1397" s="7">
        <v>43416.532025462962</v>
      </c>
      <c r="D1397" s="1">
        <v>30.271000000000001</v>
      </c>
      <c r="E1397" s="1">
        <v>12.978999999999999</v>
      </c>
      <c r="F1397" s="13">
        <v>359.71879999999999</v>
      </c>
      <c r="G1397" s="4">
        <v>6639.3109851562504</v>
      </c>
    </row>
    <row r="1398" spans="1:7" x14ac:dyDescent="0.2">
      <c r="A1398" s="2">
        <v>43416</v>
      </c>
      <c r="B1398" s="3">
        <v>0.57369212962962968</v>
      </c>
      <c r="C1398" s="7">
        <v>43416.573692129627</v>
      </c>
      <c r="D1398" s="1">
        <v>30.245999999999999</v>
      </c>
      <c r="E1398" s="1">
        <v>12.978</v>
      </c>
      <c r="F1398" s="13">
        <v>359.74380000000002</v>
      </c>
      <c r="G1398" s="4">
        <v>6639.2859851562498</v>
      </c>
    </row>
    <row r="1399" spans="1:7" x14ac:dyDescent="0.2">
      <c r="A1399" s="2">
        <v>43416</v>
      </c>
      <c r="B1399" s="3">
        <v>0.61535879629629631</v>
      </c>
      <c r="C1399" s="7">
        <v>43416.615358796298</v>
      </c>
      <c r="D1399" s="1">
        <v>30.2698</v>
      </c>
      <c r="E1399" s="1">
        <v>12.978</v>
      </c>
      <c r="F1399" s="13">
        <v>359.72</v>
      </c>
      <c r="G1399" s="4">
        <v>6639.3097851562497</v>
      </c>
    </row>
    <row r="1400" spans="1:7" x14ac:dyDescent="0.2">
      <c r="A1400" s="2">
        <v>43416</v>
      </c>
      <c r="B1400" s="3">
        <v>0.65702546296296294</v>
      </c>
      <c r="C1400" s="7">
        <v>43416.657025462962</v>
      </c>
      <c r="D1400" s="1">
        <v>30.273</v>
      </c>
      <c r="E1400" s="1">
        <v>12.978</v>
      </c>
      <c r="F1400" s="13">
        <v>359.71679999999998</v>
      </c>
      <c r="G1400" s="4">
        <v>6639.3129851562499</v>
      </c>
    </row>
    <row r="1401" spans="1:7" x14ac:dyDescent="0.2">
      <c r="A1401" s="2">
        <v>43416</v>
      </c>
      <c r="B1401" s="3">
        <v>0.69869212962962957</v>
      </c>
      <c r="C1401" s="7">
        <v>43416.698692129627</v>
      </c>
      <c r="D1401" s="1">
        <v>30.283799999999999</v>
      </c>
      <c r="E1401" s="1">
        <v>12.978999999999999</v>
      </c>
      <c r="F1401" s="13">
        <v>359.70600000000002</v>
      </c>
      <c r="G1401" s="4">
        <v>6639.3237851562499</v>
      </c>
    </row>
    <row r="1402" spans="1:7" x14ac:dyDescent="0.2">
      <c r="A1402" s="2">
        <v>43416</v>
      </c>
      <c r="B1402" s="3">
        <v>0.7403587962962962</v>
      </c>
      <c r="C1402" s="7">
        <v>43416.740358796298</v>
      </c>
      <c r="D1402" s="1">
        <v>30.284800000000001</v>
      </c>
      <c r="E1402" s="1">
        <v>12.978999999999999</v>
      </c>
      <c r="F1402" s="13">
        <v>359.70499999999998</v>
      </c>
      <c r="G1402" s="4">
        <v>6639.3247851562501</v>
      </c>
    </row>
    <row r="1403" spans="1:7" x14ac:dyDescent="0.2">
      <c r="A1403" s="2">
        <v>43416</v>
      </c>
      <c r="B1403" s="3">
        <v>0.78202546296296294</v>
      </c>
      <c r="C1403" s="7">
        <v>43416.782025462962</v>
      </c>
      <c r="D1403" s="1">
        <v>30.255299999999998</v>
      </c>
      <c r="E1403" s="1">
        <v>12.978</v>
      </c>
      <c r="F1403" s="13">
        <v>359.73450000000003</v>
      </c>
      <c r="G1403" s="4">
        <v>6639.2952851562495</v>
      </c>
    </row>
    <row r="1404" spans="1:7" x14ac:dyDescent="0.2">
      <c r="A1404" s="2">
        <v>43416</v>
      </c>
      <c r="B1404" s="3">
        <v>0.82369212962962957</v>
      </c>
      <c r="C1404" s="7">
        <v>43416.823692129627</v>
      </c>
      <c r="D1404" s="1">
        <v>30.234200000000001</v>
      </c>
      <c r="E1404" s="1">
        <v>12.978</v>
      </c>
      <c r="F1404" s="13">
        <v>359.75560000000002</v>
      </c>
      <c r="G1404" s="4">
        <v>6639.2741851562496</v>
      </c>
    </row>
    <row r="1405" spans="1:7" x14ac:dyDescent="0.2">
      <c r="A1405" s="2">
        <v>43416</v>
      </c>
      <c r="B1405" s="3">
        <v>0.8653587962962962</v>
      </c>
      <c r="C1405" s="7">
        <v>43416.865358796298</v>
      </c>
      <c r="D1405" s="1">
        <v>30.189</v>
      </c>
      <c r="E1405" s="1">
        <v>12.978</v>
      </c>
      <c r="F1405" s="13">
        <v>359.80079999999998</v>
      </c>
      <c r="G1405" s="4">
        <v>6639.22898515625</v>
      </c>
    </row>
    <row r="1406" spans="1:7" x14ac:dyDescent="0.2">
      <c r="A1406" s="2">
        <v>43416</v>
      </c>
      <c r="B1406" s="3">
        <v>0.90702546296296294</v>
      </c>
      <c r="C1406" s="7">
        <v>43416.907025462962</v>
      </c>
      <c r="D1406" s="1">
        <v>30.194099999999999</v>
      </c>
      <c r="E1406" s="1">
        <v>12.978</v>
      </c>
      <c r="F1406" s="13">
        <v>359.79570000000001</v>
      </c>
      <c r="G1406" s="4">
        <v>6639.2340851562503</v>
      </c>
    </row>
    <row r="1407" spans="1:7" x14ac:dyDescent="0.2">
      <c r="A1407" s="2">
        <v>43416</v>
      </c>
      <c r="B1407" s="3">
        <v>0.94869212962962957</v>
      </c>
      <c r="C1407" s="7">
        <v>43416.948692129627</v>
      </c>
      <c r="D1407" s="1">
        <v>30.168099999999999</v>
      </c>
      <c r="E1407" s="1">
        <v>12.978999999999999</v>
      </c>
      <c r="F1407" s="13">
        <v>359.82170000000002</v>
      </c>
      <c r="G1407" s="4">
        <v>6639.2080851562496</v>
      </c>
    </row>
    <row r="1408" spans="1:7" x14ac:dyDescent="0.2">
      <c r="A1408" s="2">
        <v>43416</v>
      </c>
      <c r="B1408" s="3">
        <v>0.9903587962962962</v>
      </c>
      <c r="C1408" s="7">
        <v>43416.990358796298</v>
      </c>
      <c r="D1408" s="1">
        <v>30.1584</v>
      </c>
      <c r="E1408" s="1">
        <v>12.978999999999999</v>
      </c>
      <c r="F1408" s="13">
        <v>359.83140000000003</v>
      </c>
      <c r="G1408" s="4">
        <v>6639.19838515625</v>
      </c>
    </row>
    <row r="1409" spans="1:7" x14ac:dyDescent="0.2">
      <c r="A1409" s="2">
        <v>43417</v>
      </c>
      <c r="B1409" s="3">
        <v>3.2025462962962964E-2</v>
      </c>
      <c r="C1409" s="7">
        <v>43417.032025462962</v>
      </c>
      <c r="D1409" s="1">
        <v>30.140599999999999</v>
      </c>
      <c r="E1409" s="1">
        <v>12.978999999999999</v>
      </c>
      <c r="F1409" s="13">
        <v>359.8492</v>
      </c>
      <c r="G1409" s="4">
        <v>6639.1805851562503</v>
      </c>
    </row>
    <row r="1410" spans="1:7" x14ac:dyDescent="0.2">
      <c r="A1410" s="2">
        <v>43417</v>
      </c>
      <c r="B1410" s="3">
        <v>7.3692129629629635E-2</v>
      </c>
      <c r="C1410" s="7">
        <v>43417.073692129627</v>
      </c>
      <c r="D1410" s="1">
        <v>30.1585</v>
      </c>
      <c r="E1410" s="1">
        <v>12.978</v>
      </c>
      <c r="F1410" s="13">
        <v>359.8313</v>
      </c>
      <c r="G1410" s="4">
        <v>6639.1984851562502</v>
      </c>
    </row>
    <row r="1411" spans="1:7" x14ac:dyDescent="0.2">
      <c r="A1411" s="2">
        <v>43417</v>
      </c>
      <c r="B1411" s="3">
        <v>0.11535879629629631</v>
      </c>
      <c r="C1411" s="7">
        <v>43417.115358796298</v>
      </c>
      <c r="D1411" s="1">
        <v>30.139399999999998</v>
      </c>
      <c r="E1411" s="1">
        <v>12.978</v>
      </c>
      <c r="F1411" s="13">
        <v>359.85039999999998</v>
      </c>
      <c r="G1411" s="4">
        <v>6639.1793851562497</v>
      </c>
    </row>
    <row r="1412" spans="1:7" x14ac:dyDescent="0.2">
      <c r="A1412" s="2">
        <v>43417</v>
      </c>
      <c r="B1412" s="3">
        <v>0.15702546296296296</v>
      </c>
      <c r="C1412" s="7">
        <v>43417.157025462962</v>
      </c>
      <c r="D1412" s="1">
        <v>30.144200000000001</v>
      </c>
      <c r="E1412" s="1">
        <v>12.978</v>
      </c>
      <c r="F1412" s="13">
        <v>359.84559999999999</v>
      </c>
      <c r="G1412" s="4">
        <v>6639.1841851562504</v>
      </c>
    </row>
    <row r="1413" spans="1:7" x14ac:dyDescent="0.2">
      <c r="A1413" s="2">
        <v>43417</v>
      </c>
      <c r="B1413" s="3">
        <v>0.19869212962962965</v>
      </c>
      <c r="C1413" s="7">
        <v>43417.198692129627</v>
      </c>
      <c r="D1413" s="1">
        <v>30.127700000000001</v>
      </c>
      <c r="E1413" s="1">
        <v>12.978999999999999</v>
      </c>
      <c r="F1413" s="13">
        <v>359.8621</v>
      </c>
      <c r="G1413" s="4">
        <v>6639.1676851562497</v>
      </c>
    </row>
    <row r="1414" spans="1:7" x14ac:dyDescent="0.2">
      <c r="A1414" s="2">
        <v>43417</v>
      </c>
      <c r="B1414" s="3">
        <v>0.24035879629629631</v>
      </c>
      <c r="C1414" s="7">
        <v>43417.240358796298</v>
      </c>
      <c r="D1414" s="1">
        <v>30.138400000000001</v>
      </c>
      <c r="E1414" s="1">
        <v>12.978</v>
      </c>
      <c r="F1414" s="13">
        <v>359.85140000000001</v>
      </c>
      <c r="G1414" s="4">
        <v>6639.1783851562504</v>
      </c>
    </row>
    <row r="1415" spans="1:7" x14ac:dyDescent="0.2">
      <c r="A1415" s="2">
        <v>43417</v>
      </c>
      <c r="B1415" s="3">
        <v>0.28202546296296299</v>
      </c>
      <c r="C1415" s="7">
        <v>43417.282025462962</v>
      </c>
      <c r="D1415" s="1">
        <v>30.137699999999999</v>
      </c>
      <c r="E1415" s="1">
        <v>12.978</v>
      </c>
      <c r="F1415" s="13">
        <v>359.85210000000001</v>
      </c>
      <c r="G1415" s="4">
        <v>6639.1776851562499</v>
      </c>
    </row>
    <row r="1416" spans="1:7" x14ac:dyDescent="0.2">
      <c r="A1416" s="2">
        <v>43417</v>
      </c>
      <c r="B1416" s="3">
        <v>0.32369212962962962</v>
      </c>
      <c r="C1416" s="7">
        <v>43417.323692129627</v>
      </c>
      <c r="D1416" s="1">
        <v>30.148900000000001</v>
      </c>
      <c r="E1416" s="1">
        <v>12.978999999999999</v>
      </c>
      <c r="F1416" s="13">
        <v>359.84089999999998</v>
      </c>
      <c r="G1416" s="4">
        <v>6639.1888851562499</v>
      </c>
    </row>
    <row r="1417" spans="1:7" x14ac:dyDescent="0.2">
      <c r="A1417" s="2">
        <v>43417</v>
      </c>
      <c r="B1417" s="3">
        <v>0.36535879629629631</v>
      </c>
      <c r="C1417" s="7">
        <v>43417.365358796298</v>
      </c>
      <c r="D1417" s="1">
        <v>30.162400000000002</v>
      </c>
      <c r="E1417" s="1">
        <v>12.978</v>
      </c>
      <c r="F1417" s="13">
        <v>359.82740000000001</v>
      </c>
      <c r="G1417" s="4">
        <v>6639.2023851562499</v>
      </c>
    </row>
    <row r="1418" spans="1:7" x14ac:dyDescent="0.2">
      <c r="A1418" s="2">
        <v>43417</v>
      </c>
      <c r="B1418" s="3">
        <v>0.40702546296296299</v>
      </c>
      <c r="C1418" s="7">
        <v>43417.407025462962</v>
      </c>
      <c r="D1418" s="1">
        <v>30.1236</v>
      </c>
      <c r="E1418" s="1">
        <v>12.978</v>
      </c>
      <c r="F1418" s="13">
        <v>359.86619999999999</v>
      </c>
      <c r="G1418" s="4">
        <v>6639.1635851562496</v>
      </c>
    </row>
    <row r="1419" spans="1:7" x14ac:dyDescent="0.2">
      <c r="A1419" s="2">
        <v>43417</v>
      </c>
      <c r="B1419" s="3">
        <v>0.44869212962962962</v>
      </c>
      <c r="C1419" s="7">
        <v>43417.448692129627</v>
      </c>
      <c r="D1419" s="1">
        <v>30.131599999999999</v>
      </c>
      <c r="E1419" s="1">
        <v>12.978</v>
      </c>
      <c r="F1419" s="13">
        <v>359.85820000000001</v>
      </c>
      <c r="G1419" s="4">
        <v>6639.1715851562503</v>
      </c>
    </row>
    <row r="1420" spans="1:7" x14ac:dyDescent="0.2">
      <c r="A1420" s="2">
        <v>43417</v>
      </c>
      <c r="B1420" s="3">
        <v>0.49035879629629631</v>
      </c>
      <c r="C1420" s="7">
        <v>43417.490358796298</v>
      </c>
      <c r="D1420" s="1">
        <v>30.1051</v>
      </c>
      <c r="E1420" s="1">
        <v>12.978</v>
      </c>
      <c r="F1420" s="13">
        <v>359.88470000000001</v>
      </c>
      <c r="G1420" s="4">
        <v>6639.1450851562504</v>
      </c>
    </row>
    <row r="1421" spans="1:7" x14ac:dyDescent="0.2">
      <c r="A1421" s="2">
        <v>43417</v>
      </c>
      <c r="B1421" s="3">
        <v>0.53202546296296294</v>
      </c>
      <c r="C1421" s="7">
        <v>43417.532025462962</v>
      </c>
      <c r="D1421" s="1">
        <v>30.051500000000001</v>
      </c>
      <c r="E1421" s="1">
        <v>12.978999999999999</v>
      </c>
      <c r="F1421" s="13">
        <v>359.93830000000003</v>
      </c>
      <c r="G1421" s="4">
        <v>6639.0914851562502</v>
      </c>
    </row>
    <row r="1422" spans="1:7" x14ac:dyDescent="0.2">
      <c r="A1422" s="2">
        <v>43417</v>
      </c>
      <c r="B1422" s="3">
        <v>0.57369212962962968</v>
      </c>
      <c r="C1422" s="7">
        <v>43417.573692129627</v>
      </c>
      <c r="D1422" s="1">
        <v>30.069299999999998</v>
      </c>
      <c r="E1422" s="1">
        <v>12.978</v>
      </c>
      <c r="F1422" s="13">
        <v>359.9205</v>
      </c>
      <c r="G1422" s="4">
        <v>6639.1092851562498</v>
      </c>
    </row>
    <row r="1423" spans="1:7" x14ac:dyDescent="0.2">
      <c r="A1423" s="2">
        <v>43417</v>
      </c>
      <c r="B1423" s="3">
        <v>0.61535879629629631</v>
      </c>
      <c r="C1423" s="7">
        <v>43417.615358796298</v>
      </c>
      <c r="D1423" s="1">
        <v>30.087299999999999</v>
      </c>
      <c r="E1423" s="1">
        <v>12.978</v>
      </c>
      <c r="F1423" s="13">
        <v>359.90250000000003</v>
      </c>
      <c r="G1423" s="4">
        <v>6639.1272851562499</v>
      </c>
    </row>
    <row r="1424" spans="1:7" x14ac:dyDescent="0.2">
      <c r="A1424" s="2">
        <v>43417</v>
      </c>
      <c r="B1424" s="3">
        <v>0.65702546296296294</v>
      </c>
      <c r="C1424" s="7">
        <v>43417.657025462962</v>
      </c>
      <c r="D1424" s="1">
        <v>30.080500000000001</v>
      </c>
      <c r="E1424" s="1">
        <v>12.978</v>
      </c>
      <c r="F1424" s="13">
        <v>359.90930000000003</v>
      </c>
      <c r="G1424" s="4">
        <v>6639.1204851562497</v>
      </c>
    </row>
    <row r="1425" spans="1:7" x14ac:dyDescent="0.2">
      <c r="A1425" s="2">
        <v>43417</v>
      </c>
      <c r="B1425" s="3">
        <v>0.69869212962962957</v>
      </c>
      <c r="C1425" s="7">
        <v>43417.698692129627</v>
      </c>
      <c r="D1425" s="1">
        <v>30.0947</v>
      </c>
      <c r="E1425" s="1">
        <v>12.978999999999999</v>
      </c>
      <c r="F1425" s="13">
        <v>359.89510000000001</v>
      </c>
      <c r="G1425" s="4">
        <v>6639.1346851562503</v>
      </c>
    </row>
    <row r="1426" spans="1:7" x14ac:dyDescent="0.2">
      <c r="A1426" s="2">
        <v>43417</v>
      </c>
      <c r="B1426" s="3">
        <v>0.7403587962962962</v>
      </c>
      <c r="C1426" s="7">
        <v>43417.740358796298</v>
      </c>
      <c r="D1426" s="1">
        <v>30.101600000000001</v>
      </c>
      <c r="E1426" s="1">
        <v>12.978</v>
      </c>
      <c r="F1426" s="13">
        <v>359.88819999999998</v>
      </c>
      <c r="G1426" s="4">
        <v>6639.1415851562497</v>
      </c>
    </row>
    <row r="1427" spans="1:7" x14ac:dyDescent="0.2">
      <c r="A1427" s="2">
        <v>43417</v>
      </c>
      <c r="B1427" s="3">
        <v>0.78202546296296294</v>
      </c>
      <c r="C1427" s="7">
        <v>43417.782025462962</v>
      </c>
      <c r="D1427" s="1">
        <v>30.1143</v>
      </c>
      <c r="E1427" s="1">
        <v>12.978</v>
      </c>
      <c r="F1427" s="13">
        <v>359.87549999999999</v>
      </c>
      <c r="G1427" s="4">
        <v>6639.1542851562499</v>
      </c>
    </row>
    <row r="1428" spans="1:7" x14ac:dyDescent="0.2">
      <c r="A1428" s="2">
        <v>43417</v>
      </c>
      <c r="B1428" s="3">
        <v>0.82369212962962957</v>
      </c>
      <c r="C1428" s="7">
        <v>43417.823692129627</v>
      </c>
      <c r="D1428" s="1">
        <v>30.1114</v>
      </c>
      <c r="E1428" s="1">
        <v>12.978</v>
      </c>
      <c r="F1428" s="13">
        <v>359.8784</v>
      </c>
      <c r="G1428" s="4">
        <v>6639.1513851562504</v>
      </c>
    </row>
    <row r="1429" spans="1:7" x14ac:dyDescent="0.2">
      <c r="A1429" s="2">
        <v>43417</v>
      </c>
      <c r="B1429" s="3">
        <v>0.8653587962962962</v>
      </c>
      <c r="C1429" s="7">
        <v>43417.865358796298</v>
      </c>
      <c r="D1429" s="1">
        <v>30.111699999999999</v>
      </c>
      <c r="E1429" s="1">
        <v>12.978999999999999</v>
      </c>
      <c r="F1429" s="13">
        <v>359.87810000000002</v>
      </c>
      <c r="G1429" s="4">
        <v>6639.1516851562501</v>
      </c>
    </row>
    <row r="1430" spans="1:7" x14ac:dyDescent="0.2">
      <c r="A1430" s="2">
        <v>43417</v>
      </c>
      <c r="B1430" s="3">
        <v>0.90702546296296294</v>
      </c>
      <c r="C1430" s="7">
        <v>43417.907025462962</v>
      </c>
      <c r="D1430" s="1">
        <v>30.159099999999999</v>
      </c>
      <c r="E1430" s="1">
        <v>12.978</v>
      </c>
      <c r="F1430" s="13">
        <v>359.83069999999998</v>
      </c>
      <c r="G1430" s="4">
        <v>6639.1990851562496</v>
      </c>
    </row>
    <row r="1431" spans="1:7" x14ac:dyDescent="0.2">
      <c r="A1431" s="2">
        <v>43417</v>
      </c>
      <c r="B1431" s="3">
        <v>0.94869212962962957</v>
      </c>
      <c r="C1431" s="7">
        <v>43417.948692129627</v>
      </c>
      <c r="D1431" s="1">
        <v>30.118400000000001</v>
      </c>
      <c r="E1431" s="1">
        <v>12.978</v>
      </c>
      <c r="F1431" s="13">
        <v>359.87139999999999</v>
      </c>
      <c r="G1431" s="4">
        <v>6639.15838515625</v>
      </c>
    </row>
    <row r="1432" spans="1:7" x14ac:dyDescent="0.2">
      <c r="A1432" s="2">
        <v>43417</v>
      </c>
      <c r="B1432" s="3">
        <v>0.9903587962962962</v>
      </c>
      <c r="C1432" s="7">
        <v>43417.990358796298</v>
      </c>
      <c r="D1432" s="1">
        <v>30.115400000000001</v>
      </c>
      <c r="E1432" s="1">
        <v>12.978</v>
      </c>
      <c r="F1432" s="13">
        <v>359.87439999999998</v>
      </c>
      <c r="G1432" s="4">
        <v>6639.1553851562503</v>
      </c>
    </row>
    <row r="1433" spans="1:7" x14ac:dyDescent="0.2">
      <c r="A1433" s="2">
        <v>43418</v>
      </c>
      <c r="B1433" s="3">
        <v>3.2025462962962964E-2</v>
      </c>
      <c r="C1433" s="7">
        <v>43418.032025462962</v>
      </c>
      <c r="D1433" s="1">
        <v>30.1082</v>
      </c>
      <c r="E1433" s="1">
        <v>12.978999999999999</v>
      </c>
      <c r="F1433" s="13">
        <v>359.88159999999999</v>
      </c>
      <c r="G1433" s="4">
        <v>6639.1481851562503</v>
      </c>
    </row>
    <row r="1434" spans="1:7" x14ac:dyDescent="0.2">
      <c r="A1434" s="2">
        <v>43418</v>
      </c>
      <c r="B1434" s="3">
        <v>7.3692129629629635E-2</v>
      </c>
      <c r="C1434" s="7">
        <v>43418.073692129627</v>
      </c>
      <c r="D1434" s="1">
        <v>30.112500000000001</v>
      </c>
      <c r="E1434" s="1">
        <v>12.978999999999999</v>
      </c>
      <c r="F1434" s="13">
        <v>359.87729999999999</v>
      </c>
      <c r="G1434" s="4">
        <v>6639.1524851562499</v>
      </c>
    </row>
    <row r="1435" spans="1:7" x14ac:dyDescent="0.2">
      <c r="A1435" s="2">
        <v>43418</v>
      </c>
      <c r="B1435" s="3">
        <v>0.11535879629629631</v>
      </c>
      <c r="C1435" s="7">
        <v>43418.115358796298</v>
      </c>
      <c r="D1435" s="1">
        <v>30.1111</v>
      </c>
      <c r="E1435" s="1">
        <v>12.978999999999999</v>
      </c>
      <c r="F1435" s="13">
        <v>359.87869999999998</v>
      </c>
      <c r="G1435" s="4">
        <v>6639.1510851562498</v>
      </c>
    </row>
    <row r="1436" spans="1:7" x14ac:dyDescent="0.2">
      <c r="A1436" s="2">
        <v>43418</v>
      </c>
      <c r="B1436" s="3">
        <v>0.15702546296296296</v>
      </c>
      <c r="C1436" s="7">
        <v>43418.157025462962</v>
      </c>
      <c r="D1436" s="1">
        <v>30.1066</v>
      </c>
      <c r="E1436" s="1">
        <v>12.978</v>
      </c>
      <c r="F1436" s="13">
        <v>359.88319999999999</v>
      </c>
      <c r="G1436" s="4">
        <v>6639.1465851562498</v>
      </c>
    </row>
    <row r="1437" spans="1:7" x14ac:dyDescent="0.2">
      <c r="A1437" s="2">
        <v>43418</v>
      </c>
      <c r="B1437" s="3">
        <v>0.19869212962962965</v>
      </c>
      <c r="C1437" s="7">
        <v>43418.198692129627</v>
      </c>
      <c r="D1437" s="1">
        <v>30.139700000000001</v>
      </c>
      <c r="E1437" s="1">
        <v>12.978</v>
      </c>
      <c r="F1437" s="13">
        <v>359.8501</v>
      </c>
      <c r="G1437" s="4">
        <v>6639.1796851562503</v>
      </c>
    </row>
    <row r="1438" spans="1:7" x14ac:dyDescent="0.2">
      <c r="A1438" s="2">
        <v>43418</v>
      </c>
      <c r="B1438" s="3">
        <v>0.24035879629629631</v>
      </c>
      <c r="C1438" s="7">
        <v>43418.240358796298</v>
      </c>
      <c r="D1438" s="1">
        <v>30.147099999999998</v>
      </c>
      <c r="E1438" s="1">
        <v>12.978999999999999</v>
      </c>
      <c r="F1438" s="13">
        <v>359.84269999999998</v>
      </c>
      <c r="G1438" s="4">
        <v>6639.1870851562499</v>
      </c>
    </row>
    <row r="1439" spans="1:7" x14ac:dyDescent="0.2">
      <c r="A1439" s="2">
        <v>43418</v>
      </c>
      <c r="B1439" s="3">
        <v>0.28202546296296299</v>
      </c>
      <c r="C1439" s="7">
        <v>43418.282025462962</v>
      </c>
      <c r="D1439" s="1">
        <v>30.169499999999999</v>
      </c>
      <c r="E1439" s="1">
        <v>12.978999999999999</v>
      </c>
      <c r="F1439" s="13">
        <v>359.82029999999997</v>
      </c>
      <c r="G1439" s="4">
        <v>6639.2094851562497</v>
      </c>
    </row>
    <row r="1440" spans="1:7" x14ac:dyDescent="0.2">
      <c r="A1440" s="2">
        <v>43418</v>
      </c>
      <c r="B1440" s="3">
        <v>0.32369212962962962</v>
      </c>
      <c r="C1440" s="7">
        <v>43418.323692129627</v>
      </c>
      <c r="D1440" s="1">
        <v>30.176400000000001</v>
      </c>
      <c r="E1440" s="1">
        <v>12.978</v>
      </c>
      <c r="F1440" s="13">
        <v>359.8134</v>
      </c>
      <c r="G1440" s="4">
        <v>6639.21638515625</v>
      </c>
    </row>
    <row r="1441" spans="1:7" x14ac:dyDescent="0.2">
      <c r="A1441" s="2">
        <v>43418</v>
      </c>
      <c r="B1441" s="3">
        <v>0.36535879629629631</v>
      </c>
      <c r="C1441" s="7">
        <v>43418.365358796298</v>
      </c>
      <c r="D1441" s="1">
        <v>30.194500000000001</v>
      </c>
      <c r="E1441" s="1">
        <v>12.978</v>
      </c>
      <c r="F1441" s="13">
        <v>359.7953</v>
      </c>
      <c r="G1441" s="4">
        <v>6639.2344851562502</v>
      </c>
    </row>
    <row r="1442" spans="1:7" x14ac:dyDescent="0.2">
      <c r="A1442" s="2">
        <v>43418</v>
      </c>
      <c r="B1442" s="3">
        <v>0.40702546296296299</v>
      </c>
      <c r="C1442" s="7">
        <v>43418.407025462962</v>
      </c>
      <c r="D1442" s="1">
        <v>30.180700000000002</v>
      </c>
      <c r="E1442" s="1">
        <v>12.978</v>
      </c>
      <c r="F1442" s="13">
        <v>359.8091</v>
      </c>
      <c r="G1442" s="4">
        <v>6639.2206851562496</v>
      </c>
    </row>
    <row r="1443" spans="1:7" x14ac:dyDescent="0.2">
      <c r="A1443" s="2">
        <v>43418</v>
      </c>
      <c r="B1443" s="3">
        <v>0.44869212962962962</v>
      </c>
      <c r="C1443" s="7">
        <v>43418.448692129627</v>
      </c>
      <c r="D1443" s="1">
        <v>30.132100000000001</v>
      </c>
      <c r="E1443" s="1">
        <v>12.978999999999999</v>
      </c>
      <c r="F1443" s="13">
        <v>359.85770000000002</v>
      </c>
      <c r="G1443" s="4">
        <v>6639.1720851562495</v>
      </c>
    </row>
    <row r="1444" spans="1:7" x14ac:dyDescent="0.2">
      <c r="A1444" s="2">
        <v>43418</v>
      </c>
      <c r="B1444" s="3">
        <v>0.49035879629629631</v>
      </c>
      <c r="C1444" s="7">
        <v>43418.490358796298</v>
      </c>
      <c r="D1444" s="1">
        <v>30.121099999999998</v>
      </c>
      <c r="E1444" s="1">
        <v>12.978</v>
      </c>
      <c r="F1444" s="13">
        <v>359.86869999999999</v>
      </c>
      <c r="G1444" s="4">
        <v>6639.16108515625</v>
      </c>
    </row>
    <row r="1445" spans="1:7" x14ac:dyDescent="0.2">
      <c r="A1445" s="2">
        <v>43418</v>
      </c>
      <c r="B1445" s="3">
        <v>0.53202546296296294</v>
      </c>
      <c r="C1445" s="7">
        <v>43418.532025462962</v>
      </c>
      <c r="D1445" s="1">
        <v>30.127099999999999</v>
      </c>
      <c r="E1445" s="1">
        <v>12.978999999999999</v>
      </c>
      <c r="F1445" s="13">
        <v>359.86270000000002</v>
      </c>
      <c r="G1445" s="4">
        <v>6639.1670851562503</v>
      </c>
    </row>
    <row r="1446" spans="1:7" x14ac:dyDescent="0.2">
      <c r="A1446" s="2">
        <v>43418</v>
      </c>
      <c r="B1446" s="3">
        <v>0.57369212962962968</v>
      </c>
      <c r="C1446" s="7">
        <v>43418.573692129627</v>
      </c>
      <c r="D1446" s="1">
        <v>30.173999999999999</v>
      </c>
      <c r="E1446" s="1">
        <v>12.978999999999999</v>
      </c>
      <c r="F1446" s="13">
        <v>359.81580000000002</v>
      </c>
      <c r="G1446" s="4">
        <v>6639.2139851562497</v>
      </c>
    </row>
    <row r="1447" spans="1:7" x14ac:dyDescent="0.2">
      <c r="A1447" s="2">
        <v>43418</v>
      </c>
      <c r="B1447" s="3">
        <v>0.61535879629629631</v>
      </c>
      <c r="C1447" s="7">
        <v>43418.615358796298</v>
      </c>
      <c r="D1447" s="1">
        <v>30.201499999999999</v>
      </c>
      <c r="E1447" s="1">
        <v>12.978999999999999</v>
      </c>
      <c r="F1447" s="13">
        <v>359.78829999999999</v>
      </c>
      <c r="G1447" s="4">
        <v>6639.2414851562498</v>
      </c>
    </row>
    <row r="1448" spans="1:7" x14ac:dyDescent="0.2">
      <c r="A1448" s="2">
        <v>43418</v>
      </c>
      <c r="B1448" s="3">
        <v>0.65702546296296294</v>
      </c>
      <c r="C1448" s="7">
        <v>43418.657025462962</v>
      </c>
      <c r="D1448" s="1">
        <v>30.2285</v>
      </c>
      <c r="E1448" s="1">
        <v>12.978999999999999</v>
      </c>
      <c r="F1448" s="13">
        <v>359.76130000000001</v>
      </c>
      <c r="G1448" s="4">
        <v>6639.2684851562499</v>
      </c>
    </row>
    <row r="1449" spans="1:7" x14ac:dyDescent="0.2">
      <c r="A1449" s="2">
        <v>43418</v>
      </c>
      <c r="B1449" s="3">
        <v>0.69869212962962957</v>
      </c>
      <c r="C1449" s="7">
        <v>43418.698692129627</v>
      </c>
      <c r="D1449" s="1">
        <v>30.251799999999999</v>
      </c>
      <c r="E1449" s="1">
        <v>12.978999999999999</v>
      </c>
      <c r="F1449" s="13">
        <v>359.738</v>
      </c>
      <c r="G1449" s="4">
        <v>6639.2917851562497</v>
      </c>
    </row>
    <row r="1450" spans="1:7" x14ac:dyDescent="0.2">
      <c r="A1450" s="2">
        <v>43418</v>
      </c>
      <c r="B1450" s="3">
        <v>0.7403587962962962</v>
      </c>
      <c r="C1450" s="7">
        <v>43418.740358796298</v>
      </c>
      <c r="D1450" s="1">
        <v>30.2515</v>
      </c>
      <c r="E1450" s="1">
        <v>12.978999999999999</v>
      </c>
      <c r="F1450" s="13">
        <v>359.73829999999998</v>
      </c>
      <c r="G1450" s="4">
        <v>6639.29148515625</v>
      </c>
    </row>
    <row r="1451" spans="1:7" x14ac:dyDescent="0.2">
      <c r="A1451" s="2">
        <v>43418</v>
      </c>
      <c r="B1451" s="3">
        <v>0.78202546296296294</v>
      </c>
      <c r="C1451" s="7">
        <v>43418.782025462962</v>
      </c>
      <c r="D1451" s="1">
        <v>30.266300000000001</v>
      </c>
      <c r="E1451" s="1">
        <v>12.978</v>
      </c>
      <c r="F1451" s="13">
        <v>359.7235</v>
      </c>
      <c r="G1451" s="4">
        <v>6639.3062851562499</v>
      </c>
    </row>
    <row r="1452" spans="1:7" x14ac:dyDescent="0.2">
      <c r="A1452" s="2">
        <v>43418</v>
      </c>
      <c r="B1452" s="3">
        <v>0.82369212962962957</v>
      </c>
      <c r="C1452" s="7">
        <v>43418.823692129627</v>
      </c>
      <c r="D1452" s="1">
        <v>30.2822</v>
      </c>
      <c r="E1452" s="1">
        <v>12.978999999999999</v>
      </c>
      <c r="F1452" s="13">
        <v>359.70760000000001</v>
      </c>
      <c r="G1452" s="4">
        <v>6639.3221851562503</v>
      </c>
    </row>
    <row r="1453" spans="1:7" x14ac:dyDescent="0.2">
      <c r="A1453" s="2">
        <v>43418</v>
      </c>
      <c r="B1453" s="3">
        <v>0.8653587962962962</v>
      </c>
      <c r="C1453" s="7">
        <v>43418.865358796298</v>
      </c>
      <c r="D1453" s="1">
        <v>30.264900000000001</v>
      </c>
      <c r="E1453" s="1">
        <v>12.978999999999999</v>
      </c>
      <c r="F1453" s="13">
        <v>359.72489999999999</v>
      </c>
      <c r="G1453" s="4">
        <v>6639.3048851562498</v>
      </c>
    </row>
    <row r="1454" spans="1:7" x14ac:dyDescent="0.2">
      <c r="A1454" s="2">
        <v>43418</v>
      </c>
      <c r="B1454" s="3">
        <v>0.90702546296296294</v>
      </c>
      <c r="C1454" s="7">
        <v>43418.907025462962</v>
      </c>
      <c r="D1454" s="1">
        <v>30.2697</v>
      </c>
      <c r="E1454" s="1">
        <v>12.978999999999999</v>
      </c>
      <c r="F1454" s="13">
        <v>359.7201</v>
      </c>
      <c r="G1454" s="4">
        <v>6639.3096851562495</v>
      </c>
    </row>
    <row r="1455" spans="1:7" x14ac:dyDescent="0.2">
      <c r="A1455" s="2">
        <v>43418</v>
      </c>
      <c r="B1455" s="3">
        <v>0.94869212962962957</v>
      </c>
      <c r="C1455" s="7">
        <v>43418.948692129627</v>
      </c>
      <c r="D1455" s="1">
        <v>30.282</v>
      </c>
      <c r="E1455" s="1">
        <v>12.978</v>
      </c>
      <c r="F1455" s="13">
        <v>359.70780000000002</v>
      </c>
      <c r="G1455" s="4">
        <v>6639.3219851562499</v>
      </c>
    </row>
    <row r="1456" spans="1:7" x14ac:dyDescent="0.2">
      <c r="A1456" s="2">
        <v>43418</v>
      </c>
      <c r="B1456" s="3">
        <v>0.9903587962962962</v>
      </c>
      <c r="C1456" s="7">
        <v>43418.990358796298</v>
      </c>
      <c r="D1456" s="1">
        <v>30.267099999999999</v>
      </c>
      <c r="E1456" s="1">
        <v>12.978999999999999</v>
      </c>
      <c r="F1456" s="13">
        <v>359.72270000000003</v>
      </c>
      <c r="G1456" s="4">
        <v>6639.3070851562497</v>
      </c>
    </row>
    <row r="1457" spans="1:7" x14ac:dyDescent="0.2">
      <c r="A1457" s="2">
        <v>43419</v>
      </c>
      <c r="B1457" s="3">
        <v>3.2025462962962964E-2</v>
      </c>
      <c r="C1457" s="7">
        <v>43419.032025462962</v>
      </c>
      <c r="D1457" s="1">
        <v>30.279800000000002</v>
      </c>
      <c r="E1457" s="1">
        <v>12.978</v>
      </c>
      <c r="F1457" s="13">
        <v>359.71</v>
      </c>
      <c r="G1457" s="4">
        <v>6639.31978515625</v>
      </c>
    </row>
    <row r="1458" spans="1:7" x14ac:dyDescent="0.2">
      <c r="A1458" s="2">
        <v>43419</v>
      </c>
      <c r="B1458" s="3">
        <v>7.3692129629629635E-2</v>
      </c>
      <c r="C1458" s="7">
        <v>43419.073692129627</v>
      </c>
      <c r="D1458" s="1">
        <v>30.299800000000001</v>
      </c>
      <c r="E1458" s="1">
        <v>12.978</v>
      </c>
      <c r="F1458" s="13">
        <v>359.69</v>
      </c>
      <c r="G1458" s="4">
        <v>6639.3397851562504</v>
      </c>
    </row>
    <row r="1459" spans="1:7" x14ac:dyDescent="0.2">
      <c r="A1459" s="2">
        <v>43419</v>
      </c>
      <c r="B1459" s="3">
        <v>0.11535879629629631</v>
      </c>
      <c r="C1459" s="7">
        <v>43419.115358796298</v>
      </c>
      <c r="D1459" s="1">
        <v>30.299099999999999</v>
      </c>
      <c r="E1459" s="1">
        <v>12.978</v>
      </c>
      <c r="F1459" s="13">
        <v>359.69069999999999</v>
      </c>
      <c r="G1459" s="4">
        <v>6639.3390851562499</v>
      </c>
    </row>
    <row r="1460" spans="1:7" x14ac:dyDescent="0.2">
      <c r="A1460" s="2">
        <v>43419</v>
      </c>
      <c r="B1460" s="3">
        <v>0.15702546296296296</v>
      </c>
      <c r="C1460" s="7">
        <v>43419.157025462962</v>
      </c>
      <c r="D1460" s="1">
        <v>30.299700000000001</v>
      </c>
      <c r="E1460" s="1">
        <v>12.978</v>
      </c>
      <c r="F1460" s="13">
        <v>359.69010000000003</v>
      </c>
      <c r="G1460" s="4">
        <v>6639.3396851562502</v>
      </c>
    </row>
    <row r="1461" spans="1:7" x14ac:dyDescent="0.2">
      <c r="A1461" s="2">
        <v>43419</v>
      </c>
      <c r="B1461" s="3">
        <v>0.19869212962962965</v>
      </c>
      <c r="C1461" s="7">
        <v>43419.198692129627</v>
      </c>
      <c r="D1461" s="1">
        <v>30.329699999999999</v>
      </c>
      <c r="E1461" s="1">
        <v>12.978</v>
      </c>
      <c r="F1461" s="13">
        <v>359.6601</v>
      </c>
      <c r="G1461" s="4">
        <v>6639.3696851562499</v>
      </c>
    </row>
    <row r="1462" spans="1:7" x14ac:dyDescent="0.2">
      <c r="A1462" s="2">
        <v>43419</v>
      </c>
      <c r="B1462" s="3">
        <v>0.24035879629629631</v>
      </c>
      <c r="C1462" s="7">
        <v>43419.240358796298</v>
      </c>
      <c r="D1462" s="1">
        <v>30.3523</v>
      </c>
      <c r="E1462" s="1">
        <v>12.978</v>
      </c>
      <c r="F1462" s="13">
        <v>359.63749999999999</v>
      </c>
      <c r="G1462" s="4">
        <v>6639.3922851562502</v>
      </c>
    </row>
    <row r="1463" spans="1:7" x14ac:dyDescent="0.2">
      <c r="A1463" s="2">
        <v>43419</v>
      </c>
      <c r="B1463" s="3">
        <v>0.28202546296296299</v>
      </c>
      <c r="C1463" s="7">
        <v>43419.282025462962</v>
      </c>
      <c r="D1463" s="1">
        <v>30.3432</v>
      </c>
      <c r="E1463" s="1">
        <v>12.978999999999999</v>
      </c>
      <c r="F1463" s="13">
        <v>359.64659999999998</v>
      </c>
      <c r="G1463" s="4">
        <v>6639.38318515625</v>
      </c>
    </row>
    <row r="1464" spans="1:7" x14ac:dyDescent="0.2">
      <c r="A1464" s="2">
        <v>43419</v>
      </c>
      <c r="B1464" s="3">
        <v>0.32369212962962962</v>
      </c>
      <c r="C1464" s="7">
        <v>43419.323692129627</v>
      </c>
      <c r="D1464" s="1">
        <v>30.362200000000001</v>
      </c>
      <c r="E1464" s="1">
        <v>12.978</v>
      </c>
      <c r="F1464" s="13">
        <v>359.62760000000003</v>
      </c>
      <c r="G1464" s="4">
        <v>6639.4021851562502</v>
      </c>
    </row>
    <row r="1465" spans="1:7" x14ac:dyDescent="0.2">
      <c r="A1465" s="2">
        <v>43419</v>
      </c>
      <c r="B1465" s="3">
        <v>0.36535879629629631</v>
      </c>
      <c r="C1465" s="7">
        <v>43419.365358796298</v>
      </c>
      <c r="D1465" s="1">
        <v>30.380199999999999</v>
      </c>
      <c r="E1465" s="1">
        <v>12.978</v>
      </c>
      <c r="F1465" s="13">
        <v>359.6096</v>
      </c>
      <c r="G1465" s="4">
        <v>6639.4201851562502</v>
      </c>
    </row>
    <row r="1466" spans="1:7" x14ac:dyDescent="0.2">
      <c r="A1466" s="2">
        <v>43419</v>
      </c>
      <c r="B1466" s="3">
        <v>0.40702546296296299</v>
      </c>
      <c r="C1466" s="7">
        <v>43419.407025462962</v>
      </c>
      <c r="D1466" s="1">
        <v>30.380400000000002</v>
      </c>
      <c r="E1466" s="1">
        <v>12.978999999999999</v>
      </c>
      <c r="F1466" s="13">
        <v>359.60939999999999</v>
      </c>
      <c r="G1466" s="4">
        <v>6639.4203851562497</v>
      </c>
    </row>
    <row r="1467" spans="1:7" x14ac:dyDescent="0.2">
      <c r="A1467" s="2">
        <v>43419</v>
      </c>
      <c r="B1467" s="3">
        <v>0.44869212962962962</v>
      </c>
      <c r="C1467" s="7">
        <v>43419.448692129627</v>
      </c>
      <c r="D1467" s="1">
        <v>30.362200000000001</v>
      </c>
      <c r="E1467" s="1">
        <v>12.978999999999999</v>
      </c>
      <c r="F1467" s="13">
        <v>359.62760000000003</v>
      </c>
      <c r="G1467" s="4">
        <v>6639.4021851562502</v>
      </c>
    </row>
    <row r="1468" spans="1:7" x14ac:dyDescent="0.2">
      <c r="A1468" s="2">
        <v>43419</v>
      </c>
      <c r="B1468" s="3">
        <v>0.49035879629629631</v>
      </c>
      <c r="C1468" s="7">
        <v>43419.490358796298</v>
      </c>
      <c r="D1468" s="1">
        <v>30.3383</v>
      </c>
      <c r="E1468" s="1">
        <v>12.978</v>
      </c>
      <c r="F1468" s="13">
        <v>359.6515</v>
      </c>
      <c r="G1468" s="4">
        <v>6639.3782851562501</v>
      </c>
    </row>
    <row r="1469" spans="1:7" x14ac:dyDescent="0.2">
      <c r="A1469" s="2">
        <v>43419</v>
      </c>
      <c r="B1469" s="3">
        <v>0.53202546296296294</v>
      </c>
      <c r="C1469" s="7">
        <v>43419.532025462962</v>
      </c>
      <c r="D1469" s="1">
        <v>30.349399999999999</v>
      </c>
      <c r="E1469" s="1">
        <v>12.978</v>
      </c>
      <c r="F1469" s="13">
        <v>359.6404</v>
      </c>
      <c r="G1469" s="4">
        <v>6639.3893851562498</v>
      </c>
    </row>
    <row r="1470" spans="1:7" x14ac:dyDescent="0.2">
      <c r="A1470" s="2">
        <v>43419</v>
      </c>
      <c r="B1470" s="3">
        <v>0.57369212962962968</v>
      </c>
      <c r="C1470" s="7">
        <v>43419.573692129627</v>
      </c>
      <c r="D1470" s="1">
        <v>30.369499999999999</v>
      </c>
      <c r="E1470" s="1">
        <v>12.978</v>
      </c>
      <c r="F1470" s="13">
        <v>359.62029999999999</v>
      </c>
      <c r="G1470" s="4">
        <v>6639.4094851562504</v>
      </c>
    </row>
    <row r="1471" spans="1:7" x14ac:dyDescent="0.2">
      <c r="A1471" s="2">
        <v>43419</v>
      </c>
      <c r="B1471" s="3">
        <v>0.61535879629629631</v>
      </c>
      <c r="C1471" s="7">
        <v>43419.615358796298</v>
      </c>
      <c r="D1471" s="1">
        <v>30.415400000000002</v>
      </c>
      <c r="E1471" s="1">
        <v>12.978</v>
      </c>
      <c r="F1471" s="13">
        <v>359.57440000000003</v>
      </c>
      <c r="G1471" s="4">
        <v>6639.4553851562496</v>
      </c>
    </row>
    <row r="1472" spans="1:7" x14ac:dyDescent="0.2">
      <c r="A1472" s="2">
        <v>43419</v>
      </c>
      <c r="B1472" s="3">
        <v>0.65702546296296294</v>
      </c>
      <c r="C1472" s="7">
        <v>43419.657025462962</v>
      </c>
      <c r="D1472" s="1">
        <v>30.402999999999999</v>
      </c>
      <c r="E1472" s="1">
        <v>12.978</v>
      </c>
      <c r="F1472" s="13">
        <v>359.58679999999998</v>
      </c>
      <c r="G1472" s="4">
        <v>6639.44298515625</v>
      </c>
    </row>
    <row r="1473" spans="1:7" x14ac:dyDescent="0.2">
      <c r="A1473" s="2">
        <v>43419</v>
      </c>
      <c r="B1473" s="3">
        <v>0.69869212962962957</v>
      </c>
      <c r="C1473" s="7">
        <v>43419.698692129627</v>
      </c>
      <c r="D1473" s="1">
        <v>30.4619</v>
      </c>
      <c r="E1473" s="1">
        <v>12.978</v>
      </c>
      <c r="F1473" s="13">
        <v>359.52789999999999</v>
      </c>
      <c r="G1473" s="4">
        <v>6639.50188515625</v>
      </c>
    </row>
    <row r="1474" spans="1:7" x14ac:dyDescent="0.2">
      <c r="A1474" s="2">
        <v>43419</v>
      </c>
      <c r="B1474" s="3">
        <v>0.7403587962962962</v>
      </c>
      <c r="C1474" s="7">
        <v>43419.740358796298</v>
      </c>
      <c r="D1474" s="1">
        <v>30.465399999999999</v>
      </c>
      <c r="E1474" s="1">
        <v>12.978999999999999</v>
      </c>
      <c r="F1474" s="13">
        <v>359.52440000000001</v>
      </c>
      <c r="G1474" s="4">
        <v>6639.5053851562498</v>
      </c>
    </row>
    <row r="1475" spans="1:7" x14ac:dyDescent="0.2">
      <c r="A1475" s="2">
        <v>43419</v>
      </c>
      <c r="B1475" s="3">
        <v>0.78202546296296294</v>
      </c>
      <c r="C1475" s="7">
        <v>43419.782025462962</v>
      </c>
      <c r="D1475" s="1">
        <v>30.461600000000001</v>
      </c>
      <c r="E1475" s="1">
        <v>12.978999999999999</v>
      </c>
      <c r="F1475" s="13">
        <v>359.52820000000003</v>
      </c>
      <c r="G1475" s="4">
        <v>6639.5015851562503</v>
      </c>
    </row>
    <row r="1476" spans="1:7" x14ac:dyDescent="0.2">
      <c r="A1476" s="2">
        <v>43419</v>
      </c>
      <c r="B1476" s="3">
        <v>0.82369212962962957</v>
      </c>
      <c r="C1476" s="7">
        <v>43419.823692129627</v>
      </c>
      <c r="D1476" s="1">
        <v>30.4465</v>
      </c>
      <c r="E1476" s="1">
        <v>12.978999999999999</v>
      </c>
      <c r="F1476" s="13">
        <v>359.54329999999999</v>
      </c>
      <c r="G1476" s="4">
        <v>6639.4864851562497</v>
      </c>
    </row>
    <row r="1477" spans="1:7" x14ac:dyDescent="0.2">
      <c r="A1477" s="2">
        <v>43419</v>
      </c>
      <c r="B1477" s="3">
        <v>0.8653587962962962</v>
      </c>
      <c r="C1477" s="7">
        <v>43419.865358796298</v>
      </c>
      <c r="D1477" s="1">
        <v>30.4298</v>
      </c>
      <c r="E1477" s="1">
        <v>12.978</v>
      </c>
      <c r="F1477" s="13">
        <v>359.56</v>
      </c>
      <c r="G1477" s="4">
        <v>6639.4697851562496</v>
      </c>
    </row>
    <row r="1478" spans="1:7" x14ac:dyDescent="0.2">
      <c r="A1478" s="2">
        <v>43419</v>
      </c>
      <c r="B1478" s="3">
        <v>0.90702546296296294</v>
      </c>
      <c r="C1478" s="7">
        <v>43419.907025462962</v>
      </c>
      <c r="D1478" s="1">
        <v>30.425999999999998</v>
      </c>
      <c r="E1478" s="1">
        <v>12.978999999999999</v>
      </c>
      <c r="F1478" s="13">
        <v>359.56380000000001</v>
      </c>
      <c r="G1478" s="4">
        <v>6639.4659851562501</v>
      </c>
    </row>
    <row r="1479" spans="1:7" x14ac:dyDescent="0.2">
      <c r="A1479" s="2">
        <v>43419</v>
      </c>
      <c r="B1479" s="3">
        <v>0.94869212962962957</v>
      </c>
      <c r="C1479" s="7">
        <v>43419.948692129627</v>
      </c>
      <c r="D1479" s="1">
        <v>30.422499999999999</v>
      </c>
      <c r="E1479" s="1">
        <v>12.978999999999999</v>
      </c>
      <c r="F1479" s="13">
        <v>359.56729999999999</v>
      </c>
      <c r="G1479" s="4">
        <v>6639.4624851562503</v>
      </c>
    </row>
    <row r="1480" spans="1:7" x14ac:dyDescent="0.2">
      <c r="A1480" s="2">
        <v>43419</v>
      </c>
      <c r="B1480" s="3">
        <v>0.9903587962962962</v>
      </c>
      <c r="C1480" s="7">
        <v>43419.990358796298</v>
      </c>
      <c r="D1480" s="1">
        <v>30.4237</v>
      </c>
      <c r="E1480" s="1">
        <v>12.978</v>
      </c>
      <c r="F1480" s="13">
        <v>359.56610000000001</v>
      </c>
      <c r="G1480" s="4">
        <v>6639.46368515625</v>
      </c>
    </row>
    <row r="1481" spans="1:7" x14ac:dyDescent="0.2">
      <c r="A1481" s="2">
        <v>43420</v>
      </c>
      <c r="B1481" s="3">
        <v>3.2025462962962964E-2</v>
      </c>
      <c r="C1481" s="7">
        <v>43420.032025462962</v>
      </c>
      <c r="D1481" s="1">
        <v>30.405899999999999</v>
      </c>
      <c r="E1481" s="1">
        <v>12.978</v>
      </c>
      <c r="F1481" s="13">
        <v>359.58390000000003</v>
      </c>
      <c r="G1481" s="4">
        <v>6639.4458851562504</v>
      </c>
    </row>
    <row r="1482" spans="1:7" x14ac:dyDescent="0.2">
      <c r="A1482" s="2">
        <v>43420</v>
      </c>
      <c r="B1482" s="3">
        <v>7.3692129629629635E-2</v>
      </c>
      <c r="C1482" s="7">
        <v>43420.073692129627</v>
      </c>
      <c r="D1482" s="1">
        <v>30.399799999999999</v>
      </c>
      <c r="E1482" s="1">
        <v>12.978999999999999</v>
      </c>
      <c r="F1482" s="13">
        <v>359.59000000000003</v>
      </c>
      <c r="G1482" s="4">
        <v>6639.4397851562499</v>
      </c>
    </row>
    <row r="1483" spans="1:7" x14ac:dyDescent="0.2">
      <c r="A1483" s="2">
        <v>43420</v>
      </c>
      <c r="B1483" s="3">
        <v>0.11535879629629631</v>
      </c>
      <c r="C1483" s="7">
        <v>43420.115358796298</v>
      </c>
      <c r="D1483" s="1">
        <v>30.4131</v>
      </c>
      <c r="E1483" s="1">
        <v>12.978</v>
      </c>
      <c r="F1483" s="13">
        <v>359.57670000000002</v>
      </c>
      <c r="G1483" s="4">
        <v>6639.4530851562504</v>
      </c>
    </row>
    <row r="1484" spans="1:7" x14ac:dyDescent="0.2">
      <c r="A1484" s="2">
        <v>43420</v>
      </c>
      <c r="B1484" s="3">
        <v>0.15702546296296296</v>
      </c>
      <c r="C1484" s="7">
        <v>43420.157025462962</v>
      </c>
      <c r="D1484" s="1">
        <v>30.432600000000001</v>
      </c>
      <c r="E1484" s="1">
        <v>12.978999999999999</v>
      </c>
      <c r="F1484" s="13">
        <v>359.55720000000002</v>
      </c>
      <c r="G1484" s="4">
        <v>6639.4725851562498</v>
      </c>
    </row>
    <row r="1485" spans="1:7" x14ac:dyDescent="0.2">
      <c r="A1485" s="2">
        <v>43420</v>
      </c>
      <c r="B1485" s="3">
        <v>0.19869212962962965</v>
      </c>
      <c r="C1485" s="7">
        <v>43420.198692129627</v>
      </c>
      <c r="D1485" s="1">
        <v>30.4087</v>
      </c>
      <c r="E1485" s="1">
        <v>12.978</v>
      </c>
      <c r="F1485" s="13">
        <v>359.58109999999999</v>
      </c>
      <c r="G1485" s="4">
        <v>6639.4486851562497</v>
      </c>
    </row>
    <row r="1486" spans="1:7" x14ac:dyDescent="0.2">
      <c r="A1486" s="2">
        <v>43420</v>
      </c>
      <c r="B1486" s="3">
        <v>0.24035879629629631</v>
      </c>
      <c r="C1486" s="7">
        <v>43420.240358796298</v>
      </c>
      <c r="D1486" s="1">
        <v>30.4283</v>
      </c>
      <c r="E1486" s="1">
        <v>12.978</v>
      </c>
      <c r="F1486" s="13">
        <v>359.56150000000002</v>
      </c>
      <c r="G1486" s="4">
        <v>6639.4682851562502</v>
      </c>
    </row>
    <row r="1487" spans="1:7" x14ac:dyDescent="0.2">
      <c r="A1487" s="2">
        <v>43420</v>
      </c>
      <c r="B1487" s="3">
        <v>0.28202546296296299</v>
      </c>
      <c r="C1487" s="7">
        <v>43420.282025462962</v>
      </c>
      <c r="D1487" s="1">
        <v>30.4483</v>
      </c>
      <c r="E1487" s="1">
        <v>12.978</v>
      </c>
      <c r="F1487" s="13">
        <v>359.54149999999998</v>
      </c>
      <c r="G1487" s="4">
        <v>6639.4882851562497</v>
      </c>
    </row>
    <row r="1488" spans="1:7" x14ac:dyDescent="0.2">
      <c r="A1488" s="2">
        <v>43420</v>
      </c>
      <c r="B1488" s="3">
        <v>0.32369212962962962</v>
      </c>
      <c r="C1488" s="7">
        <v>43420.323692129627</v>
      </c>
      <c r="D1488" s="1">
        <v>30.455300000000001</v>
      </c>
      <c r="E1488" s="1">
        <v>12.978</v>
      </c>
      <c r="F1488" s="13">
        <v>359.53449999999998</v>
      </c>
      <c r="G1488" s="4">
        <v>6639.4952851562502</v>
      </c>
    </row>
    <row r="1489" spans="1:7" x14ac:dyDescent="0.2">
      <c r="A1489" s="2">
        <v>43420</v>
      </c>
      <c r="B1489" s="3">
        <v>0.36535879629629631</v>
      </c>
      <c r="C1489" s="7">
        <v>43420.365358796298</v>
      </c>
      <c r="D1489" s="1">
        <v>30.477499999999999</v>
      </c>
      <c r="E1489" s="1">
        <v>12.978</v>
      </c>
      <c r="F1489" s="13">
        <v>359.51229999999998</v>
      </c>
      <c r="G1489" s="4">
        <v>6639.5174851562497</v>
      </c>
    </row>
    <row r="1490" spans="1:7" x14ac:dyDescent="0.2">
      <c r="A1490" s="2">
        <v>43420</v>
      </c>
      <c r="B1490" s="3">
        <v>0.40702546296296299</v>
      </c>
      <c r="C1490" s="7">
        <v>43420.407025462962</v>
      </c>
      <c r="D1490" s="1">
        <v>30.438400000000001</v>
      </c>
      <c r="E1490" s="1">
        <v>12.978999999999999</v>
      </c>
      <c r="F1490" s="13">
        <v>359.5514</v>
      </c>
      <c r="G1490" s="4">
        <v>6639.4783851562497</v>
      </c>
    </row>
    <row r="1491" spans="1:7" x14ac:dyDescent="0.2">
      <c r="A1491" s="2">
        <v>43420</v>
      </c>
      <c r="B1491" s="3">
        <v>0.44869212962962962</v>
      </c>
      <c r="C1491" s="7">
        <v>43420.448692129627</v>
      </c>
      <c r="D1491" s="1">
        <v>30.423100000000002</v>
      </c>
      <c r="E1491" s="1">
        <v>12.978</v>
      </c>
      <c r="F1491" s="13">
        <v>359.56670000000003</v>
      </c>
      <c r="G1491" s="4">
        <v>6639.4630851562497</v>
      </c>
    </row>
    <row r="1492" spans="1:7" x14ac:dyDescent="0.2">
      <c r="A1492" s="2">
        <v>43420</v>
      </c>
      <c r="B1492" s="3">
        <v>0.49035879629629631</v>
      </c>
      <c r="C1492" s="7">
        <v>43420.490358796298</v>
      </c>
      <c r="D1492" s="1">
        <v>30.4146</v>
      </c>
      <c r="E1492" s="1">
        <v>12.978</v>
      </c>
      <c r="F1492" s="13">
        <v>359.5752</v>
      </c>
      <c r="G1492" s="4">
        <v>6639.4545851562498</v>
      </c>
    </row>
    <row r="1493" spans="1:7" x14ac:dyDescent="0.2">
      <c r="A1493" s="2">
        <v>43420</v>
      </c>
      <c r="B1493" s="3">
        <v>0.53202546296296294</v>
      </c>
      <c r="C1493" s="7">
        <v>43420.532025462962</v>
      </c>
      <c r="D1493" s="1">
        <v>30.430700000000002</v>
      </c>
      <c r="E1493" s="1">
        <v>12.978999999999999</v>
      </c>
      <c r="F1493" s="13">
        <v>359.5591</v>
      </c>
      <c r="G1493" s="4">
        <v>6639.4706851562496</v>
      </c>
    </row>
    <row r="1494" spans="1:7" x14ac:dyDescent="0.2">
      <c r="A1494" s="2">
        <v>43420</v>
      </c>
      <c r="B1494" s="3">
        <v>0.57369212962962968</v>
      </c>
      <c r="C1494" s="7">
        <v>43420.573692129627</v>
      </c>
      <c r="D1494" s="1">
        <v>30.448799999999999</v>
      </c>
      <c r="E1494" s="1">
        <v>12.978</v>
      </c>
      <c r="F1494" s="13">
        <v>359.541</v>
      </c>
      <c r="G1494" s="4">
        <v>6639.4887851562498</v>
      </c>
    </row>
    <row r="1495" spans="1:7" x14ac:dyDescent="0.2">
      <c r="A1495" s="2">
        <v>43420</v>
      </c>
      <c r="B1495" s="3">
        <v>0.61535879629629631</v>
      </c>
      <c r="C1495" s="7">
        <v>43420.615358796298</v>
      </c>
      <c r="D1495" s="1">
        <v>30.495799999999999</v>
      </c>
      <c r="E1495" s="1">
        <v>12.978</v>
      </c>
      <c r="F1495" s="13">
        <v>359.49400000000003</v>
      </c>
      <c r="G1495" s="4">
        <v>6639.5357851562503</v>
      </c>
    </row>
    <row r="1496" spans="1:7" x14ac:dyDescent="0.2">
      <c r="A1496" s="2">
        <v>43420</v>
      </c>
      <c r="B1496" s="3">
        <v>0.65702546296296294</v>
      </c>
      <c r="C1496" s="7">
        <v>43420.657025462962</v>
      </c>
      <c r="D1496" s="1">
        <v>30.528500000000001</v>
      </c>
      <c r="E1496" s="1">
        <v>12.978</v>
      </c>
      <c r="F1496" s="13">
        <v>359.46129999999999</v>
      </c>
      <c r="G1496" s="4">
        <v>6639.5684851562501</v>
      </c>
    </row>
    <row r="1497" spans="1:7" x14ac:dyDescent="0.2">
      <c r="A1497" s="2">
        <v>43420</v>
      </c>
      <c r="B1497" s="3">
        <v>0.69869212962962957</v>
      </c>
      <c r="C1497" s="7">
        <v>43420.698692129627</v>
      </c>
      <c r="D1497" s="1">
        <v>30.544499999999999</v>
      </c>
      <c r="E1497" s="1">
        <v>12.978</v>
      </c>
      <c r="F1497" s="13">
        <v>359.44529999999997</v>
      </c>
      <c r="G1497" s="4">
        <v>6639.5844851562497</v>
      </c>
    </row>
    <row r="1498" spans="1:7" x14ac:dyDescent="0.2">
      <c r="A1498" s="2">
        <v>43420</v>
      </c>
      <c r="B1498" s="3">
        <v>0.7403587962962962</v>
      </c>
      <c r="C1498" s="7">
        <v>43420.740358796298</v>
      </c>
      <c r="D1498" s="1">
        <v>30.544499999999999</v>
      </c>
      <c r="E1498" s="1">
        <v>12.978</v>
      </c>
      <c r="F1498" s="13">
        <v>359.44529999999997</v>
      </c>
      <c r="G1498" s="4">
        <v>6639.5844851562497</v>
      </c>
    </row>
    <row r="1499" spans="1:7" x14ac:dyDescent="0.2">
      <c r="A1499" s="2">
        <v>43420</v>
      </c>
      <c r="B1499" s="3">
        <v>0.78202546296296294</v>
      </c>
      <c r="C1499" s="7">
        <v>43420.782025462962</v>
      </c>
      <c r="D1499" s="1">
        <v>30.546700000000001</v>
      </c>
      <c r="E1499" s="1">
        <v>12.978</v>
      </c>
      <c r="F1499" s="13">
        <v>359.44310000000002</v>
      </c>
      <c r="G1499" s="4">
        <v>6639.5866851562496</v>
      </c>
    </row>
    <row r="1500" spans="1:7" x14ac:dyDescent="0.2">
      <c r="A1500" s="2">
        <v>43420</v>
      </c>
      <c r="B1500" s="3">
        <v>0.82369212962962957</v>
      </c>
      <c r="C1500" s="7">
        <v>43420.823692129627</v>
      </c>
      <c r="D1500" s="1">
        <v>30.555900000000001</v>
      </c>
      <c r="E1500" s="1">
        <v>12.978</v>
      </c>
      <c r="F1500" s="13">
        <v>359.43389999999999</v>
      </c>
      <c r="G1500" s="4">
        <v>6639.59588515625</v>
      </c>
    </row>
    <row r="1501" spans="1:7" x14ac:dyDescent="0.2">
      <c r="A1501" s="2">
        <v>43420</v>
      </c>
      <c r="B1501" s="3">
        <v>0.8653587962962962</v>
      </c>
      <c r="C1501" s="7">
        <v>43420.865358796298</v>
      </c>
      <c r="D1501" s="1">
        <v>30.549900000000001</v>
      </c>
      <c r="E1501" s="1">
        <v>12.978999999999999</v>
      </c>
      <c r="F1501" s="13">
        <v>359.43990000000002</v>
      </c>
      <c r="G1501" s="4">
        <v>6639.5898851562497</v>
      </c>
    </row>
    <row r="1502" spans="1:7" x14ac:dyDescent="0.2">
      <c r="A1502" s="2">
        <v>43420</v>
      </c>
      <c r="B1502" s="3">
        <v>0.90702546296296294</v>
      </c>
      <c r="C1502" s="7">
        <v>43420.907025462962</v>
      </c>
      <c r="D1502" s="1">
        <v>30.555599999999998</v>
      </c>
      <c r="E1502" s="1">
        <v>12.978</v>
      </c>
      <c r="F1502" s="13">
        <v>359.43420000000003</v>
      </c>
      <c r="G1502" s="4">
        <v>6639.5955851562503</v>
      </c>
    </row>
    <row r="1503" spans="1:7" x14ac:dyDescent="0.2">
      <c r="A1503" s="2">
        <v>43420</v>
      </c>
      <c r="B1503" s="3">
        <v>0.94869212962962957</v>
      </c>
      <c r="C1503" s="7">
        <v>43420.948692129627</v>
      </c>
      <c r="D1503" s="1">
        <v>30.553599999999999</v>
      </c>
      <c r="E1503" s="1">
        <v>12.978</v>
      </c>
      <c r="F1503" s="13">
        <v>359.43619999999999</v>
      </c>
      <c r="G1503" s="4">
        <v>6639.5935851562499</v>
      </c>
    </row>
    <row r="1504" spans="1:7" x14ac:dyDescent="0.2">
      <c r="A1504" s="2">
        <v>43420</v>
      </c>
      <c r="B1504" s="3">
        <v>0.9903587962962962</v>
      </c>
      <c r="C1504" s="7">
        <v>43420.990358796298</v>
      </c>
      <c r="D1504" s="1">
        <v>30.545200000000001</v>
      </c>
      <c r="E1504" s="1">
        <v>12.978999999999999</v>
      </c>
      <c r="F1504" s="13">
        <v>359.44459999999998</v>
      </c>
      <c r="G1504" s="4">
        <v>6639.5851851562502</v>
      </c>
    </row>
    <row r="1505" spans="1:7" x14ac:dyDescent="0.2">
      <c r="A1505" s="2">
        <v>43421</v>
      </c>
      <c r="B1505" s="3">
        <v>3.2025462962962964E-2</v>
      </c>
      <c r="C1505" s="7">
        <v>43421.032025462962</v>
      </c>
      <c r="D1505" s="1">
        <v>30.523900000000001</v>
      </c>
      <c r="E1505" s="1">
        <v>12.978999999999999</v>
      </c>
      <c r="F1505" s="13">
        <v>359.46589999999998</v>
      </c>
      <c r="G1505" s="4">
        <v>6639.5638851562499</v>
      </c>
    </row>
    <row r="1506" spans="1:7" x14ac:dyDescent="0.2">
      <c r="A1506" s="2">
        <v>43421</v>
      </c>
      <c r="B1506" s="3">
        <v>7.3692129629629635E-2</v>
      </c>
      <c r="C1506" s="7">
        <v>43421.073692129627</v>
      </c>
      <c r="D1506" s="1">
        <v>30.529399999999999</v>
      </c>
      <c r="E1506" s="1">
        <v>12.978</v>
      </c>
      <c r="F1506" s="13">
        <v>359.46039999999999</v>
      </c>
      <c r="G1506" s="4">
        <v>6639.5693851562501</v>
      </c>
    </row>
    <row r="1507" spans="1:7" x14ac:dyDescent="0.2">
      <c r="A1507" s="2">
        <v>43421</v>
      </c>
      <c r="B1507" s="3">
        <v>0.11535879629629631</v>
      </c>
      <c r="C1507" s="7">
        <v>43421.115358796298</v>
      </c>
      <c r="D1507" s="1">
        <v>30.534099999999999</v>
      </c>
      <c r="E1507" s="1">
        <v>12.978</v>
      </c>
      <c r="F1507" s="13">
        <v>359.45569999999998</v>
      </c>
      <c r="G1507" s="4">
        <v>6639.5740851562496</v>
      </c>
    </row>
    <row r="1508" spans="1:7" x14ac:dyDescent="0.2">
      <c r="A1508" s="2">
        <v>43421</v>
      </c>
      <c r="B1508" s="3">
        <v>0.15702546296296296</v>
      </c>
      <c r="C1508" s="7">
        <v>43421.157025462962</v>
      </c>
      <c r="D1508" s="1">
        <v>30.526599999999998</v>
      </c>
      <c r="E1508" s="1">
        <v>12.978999999999999</v>
      </c>
      <c r="F1508" s="13">
        <v>359.46320000000003</v>
      </c>
      <c r="G1508" s="4">
        <v>6639.5665851562499</v>
      </c>
    </row>
    <row r="1509" spans="1:7" x14ac:dyDescent="0.2">
      <c r="A1509" s="2">
        <v>43421</v>
      </c>
      <c r="B1509" s="3">
        <v>0.19869212962962965</v>
      </c>
      <c r="C1509" s="7">
        <v>43421.198692129627</v>
      </c>
      <c r="D1509" s="1">
        <v>30.540700000000001</v>
      </c>
      <c r="E1509" s="1">
        <v>12.978</v>
      </c>
      <c r="F1509" s="13">
        <v>359.44909999999999</v>
      </c>
      <c r="G1509" s="4">
        <v>6639.5806851562502</v>
      </c>
    </row>
    <row r="1510" spans="1:7" x14ac:dyDescent="0.2">
      <c r="A1510" s="2">
        <v>43421</v>
      </c>
      <c r="B1510" s="3">
        <v>0.24035879629629631</v>
      </c>
      <c r="C1510" s="7">
        <v>43421.240358796298</v>
      </c>
      <c r="D1510" s="1">
        <v>30.5489</v>
      </c>
      <c r="E1510" s="1">
        <v>12.978</v>
      </c>
      <c r="F1510" s="13">
        <v>359.4409</v>
      </c>
      <c r="G1510" s="4">
        <v>6639.5888851562504</v>
      </c>
    </row>
    <row r="1511" spans="1:7" x14ac:dyDescent="0.2">
      <c r="A1511" s="2">
        <v>43421</v>
      </c>
      <c r="B1511" s="3">
        <v>0.28202546296296299</v>
      </c>
      <c r="C1511" s="7">
        <v>43421.282025462962</v>
      </c>
      <c r="D1511" s="1">
        <v>30.530999999999999</v>
      </c>
      <c r="E1511" s="1">
        <v>12.978</v>
      </c>
      <c r="F1511" s="13">
        <v>359.4588</v>
      </c>
      <c r="G1511" s="4">
        <v>6639.5709851562497</v>
      </c>
    </row>
    <row r="1512" spans="1:7" x14ac:dyDescent="0.2">
      <c r="A1512" s="2">
        <v>43421</v>
      </c>
      <c r="B1512" s="3">
        <v>0.32369212962962962</v>
      </c>
      <c r="C1512" s="7">
        <v>43421.323692129627</v>
      </c>
      <c r="D1512" s="1">
        <v>30.5335</v>
      </c>
      <c r="E1512" s="1">
        <v>12.978</v>
      </c>
      <c r="F1512" s="13">
        <v>359.4563</v>
      </c>
      <c r="G1512" s="4">
        <v>6639.5734851562502</v>
      </c>
    </row>
    <row r="1513" spans="1:7" x14ac:dyDescent="0.2">
      <c r="A1513" s="2">
        <v>43421</v>
      </c>
      <c r="B1513" s="3">
        <v>0.36535879629629631</v>
      </c>
      <c r="C1513" s="7">
        <v>43421.365358796298</v>
      </c>
      <c r="D1513" s="1">
        <v>30.535799999999998</v>
      </c>
      <c r="E1513" s="1">
        <v>12.978</v>
      </c>
      <c r="F1513" s="13">
        <v>359.45400000000001</v>
      </c>
      <c r="G1513" s="4">
        <v>6639.5757851562503</v>
      </c>
    </row>
    <row r="1514" spans="1:7" x14ac:dyDescent="0.2">
      <c r="A1514" s="2">
        <v>43421</v>
      </c>
      <c r="B1514" s="3">
        <v>0.40702546296296299</v>
      </c>
      <c r="C1514" s="7">
        <v>43421.407025462962</v>
      </c>
      <c r="D1514" s="1">
        <v>30.5032</v>
      </c>
      <c r="E1514" s="1">
        <v>12.978</v>
      </c>
      <c r="F1514" s="13">
        <v>359.48660000000001</v>
      </c>
      <c r="G1514" s="4">
        <v>6639.5431851562498</v>
      </c>
    </row>
    <row r="1515" spans="1:7" x14ac:dyDescent="0.2">
      <c r="A1515" s="2">
        <v>43421</v>
      </c>
      <c r="B1515" s="3">
        <v>0.44869212962962962</v>
      </c>
      <c r="C1515" s="7">
        <v>43421.448692129627</v>
      </c>
      <c r="D1515" s="1">
        <v>30.4754</v>
      </c>
      <c r="E1515" s="1">
        <v>12.978</v>
      </c>
      <c r="F1515" s="13">
        <v>359.51440000000002</v>
      </c>
      <c r="G1515" s="4">
        <v>6639.51538515625</v>
      </c>
    </row>
    <row r="1516" spans="1:7" x14ac:dyDescent="0.2">
      <c r="A1516" s="2">
        <v>43421</v>
      </c>
      <c r="B1516" s="3">
        <v>0.49035879629629631</v>
      </c>
      <c r="C1516" s="7">
        <v>43421.490358796298</v>
      </c>
      <c r="D1516" s="1">
        <v>30.459</v>
      </c>
      <c r="E1516" s="1">
        <v>12.978</v>
      </c>
      <c r="F1516" s="13">
        <v>359.5308</v>
      </c>
      <c r="G1516" s="4">
        <v>6639.4989851562495</v>
      </c>
    </row>
    <row r="1517" spans="1:7" x14ac:dyDescent="0.2">
      <c r="A1517" s="2">
        <v>43421</v>
      </c>
      <c r="B1517" s="3">
        <v>0.53202546296296294</v>
      </c>
      <c r="C1517" s="7">
        <v>43421.532025462962</v>
      </c>
      <c r="D1517" s="1">
        <v>30.444400000000002</v>
      </c>
      <c r="E1517" s="1">
        <v>12.978</v>
      </c>
      <c r="F1517" s="13">
        <v>359.54539999999997</v>
      </c>
      <c r="G1517" s="4">
        <v>6639.48438515625</v>
      </c>
    </row>
    <row r="1518" spans="1:7" x14ac:dyDescent="0.2">
      <c r="A1518" s="2">
        <v>43421</v>
      </c>
      <c r="B1518" s="3">
        <v>0.57369212962962968</v>
      </c>
      <c r="C1518" s="7">
        <v>43421.573692129627</v>
      </c>
      <c r="D1518" s="1">
        <v>30.470700000000001</v>
      </c>
      <c r="E1518" s="1">
        <v>12.978</v>
      </c>
      <c r="F1518" s="13">
        <v>359.51909999999998</v>
      </c>
      <c r="G1518" s="4">
        <v>6639.5106851562505</v>
      </c>
    </row>
    <row r="1519" spans="1:7" x14ac:dyDescent="0.2">
      <c r="A1519" s="2">
        <v>43421</v>
      </c>
      <c r="B1519" s="3">
        <v>0.61535879629629631</v>
      </c>
      <c r="C1519" s="7">
        <v>43421.615358796298</v>
      </c>
      <c r="D1519" s="1">
        <v>30.533100000000001</v>
      </c>
      <c r="E1519" s="1">
        <v>12.978</v>
      </c>
      <c r="F1519" s="13">
        <v>359.45670000000001</v>
      </c>
      <c r="G1519" s="4">
        <v>6639.5730851562503</v>
      </c>
    </row>
    <row r="1520" spans="1:7" x14ac:dyDescent="0.2">
      <c r="A1520" s="2">
        <v>43421</v>
      </c>
      <c r="B1520" s="3">
        <v>0.65702546296296294</v>
      </c>
      <c r="C1520" s="7">
        <v>43421.657025462962</v>
      </c>
      <c r="D1520" s="1">
        <v>30.537600000000001</v>
      </c>
      <c r="E1520" s="1">
        <v>12.978</v>
      </c>
      <c r="F1520" s="13">
        <v>359.4522</v>
      </c>
      <c r="G1520" s="4">
        <v>6639.5775851562503</v>
      </c>
    </row>
    <row r="1521" spans="1:7" x14ac:dyDescent="0.2">
      <c r="A1521" s="2">
        <v>43421</v>
      </c>
      <c r="B1521" s="3">
        <v>0.69869212962962957</v>
      </c>
      <c r="C1521" s="7">
        <v>43421.698692129627</v>
      </c>
      <c r="D1521" s="1">
        <v>30.543099999999999</v>
      </c>
      <c r="E1521" s="1">
        <v>12.978</v>
      </c>
      <c r="F1521" s="13">
        <v>359.44670000000002</v>
      </c>
      <c r="G1521" s="4">
        <v>6639.5830851562496</v>
      </c>
    </row>
    <row r="1522" spans="1:7" x14ac:dyDescent="0.2">
      <c r="A1522" s="2">
        <v>43421</v>
      </c>
      <c r="B1522" s="3">
        <v>0.7403587962962962</v>
      </c>
      <c r="C1522" s="7">
        <v>43421.740358796298</v>
      </c>
      <c r="D1522" s="1">
        <v>30.548400000000001</v>
      </c>
      <c r="E1522" s="1">
        <v>12.978999999999999</v>
      </c>
      <c r="F1522" s="13">
        <v>359.44139999999999</v>
      </c>
      <c r="G1522" s="4">
        <v>6639.5883851562503</v>
      </c>
    </row>
    <row r="1523" spans="1:7" x14ac:dyDescent="0.2">
      <c r="A1523" s="2">
        <v>43421</v>
      </c>
      <c r="B1523" s="3">
        <v>0.78202546296296294</v>
      </c>
      <c r="C1523" s="7">
        <v>43421.782025462962</v>
      </c>
      <c r="D1523" s="1">
        <v>30.549800000000001</v>
      </c>
      <c r="E1523" s="1">
        <v>12.978</v>
      </c>
      <c r="F1523" s="13">
        <v>359.44</v>
      </c>
      <c r="G1523" s="4">
        <v>6639.5897851562504</v>
      </c>
    </row>
    <row r="1524" spans="1:7" x14ac:dyDescent="0.2">
      <c r="A1524" s="2">
        <v>43421</v>
      </c>
      <c r="B1524" s="3">
        <v>0.82369212962962957</v>
      </c>
      <c r="C1524" s="7">
        <v>43421.823692129627</v>
      </c>
      <c r="D1524" s="1">
        <v>30.5471</v>
      </c>
      <c r="E1524" s="1">
        <v>12.978</v>
      </c>
      <c r="F1524" s="13">
        <v>359.4427</v>
      </c>
      <c r="G1524" s="4">
        <v>6639.5870851562504</v>
      </c>
    </row>
    <row r="1525" spans="1:7" x14ac:dyDescent="0.2">
      <c r="A1525" s="2">
        <v>43421</v>
      </c>
      <c r="B1525" s="3">
        <v>0.8653587962962962</v>
      </c>
      <c r="C1525" s="7">
        <v>43421.865358796298</v>
      </c>
      <c r="D1525" s="1">
        <v>30.514900000000001</v>
      </c>
      <c r="E1525" s="1">
        <v>12.978999999999999</v>
      </c>
      <c r="F1525" s="13">
        <v>359.47489999999999</v>
      </c>
      <c r="G1525" s="4">
        <v>6639.5548851562498</v>
      </c>
    </row>
    <row r="1526" spans="1:7" x14ac:dyDescent="0.2">
      <c r="A1526" s="2">
        <v>43421</v>
      </c>
      <c r="B1526" s="3">
        <v>0.90702546296296294</v>
      </c>
      <c r="C1526" s="7">
        <v>43421.907025462962</v>
      </c>
      <c r="D1526" s="1">
        <v>30.512899999999998</v>
      </c>
      <c r="E1526" s="1">
        <v>12.978</v>
      </c>
      <c r="F1526" s="13">
        <v>359.4769</v>
      </c>
      <c r="G1526" s="4">
        <v>6639.5528851562503</v>
      </c>
    </row>
    <row r="1527" spans="1:7" x14ac:dyDescent="0.2">
      <c r="A1527" s="2">
        <v>43421</v>
      </c>
      <c r="B1527" s="3">
        <v>0.94869212962962957</v>
      </c>
      <c r="C1527" s="7">
        <v>43421.948692129627</v>
      </c>
      <c r="D1527" s="1">
        <v>30.499500000000001</v>
      </c>
      <c r="E1527" s="1">
        <v>12.978</v>
      </c>
      <c r="F1527" s="13">
        <v>359.49029999999999</v>
      </c>
      <c r="G1527" s="4">
        <v>6639.5394851562496</v>
      </c>
    </row>
    <row r="1528" spans="1:7" x14ac:dyDescent="0.2">
      <c r="A1528" s="2">
        <v>43421</v>
      </c>
      <c r="B1528" s="3">
        <v>0.9903587962962962</v>
      </c>
      <c r="C1528" s="7">
        <v>43421.990358796298</v>
      </c>
      <c r="D1528" s="1">
        <v>30.481400000000001</v>
      </c>
      <c r="E1528" s="1">
        <v>12.978</v>
      </c>
      <c r="F1528" s="13">
        <v>359.50839999999999</v>
      </c>
      <c r="G1528" s="4">
        <v>6639.5213851562503</v>
      </c>
    </row>
    <row r="1529" spans="1:7" x14ac:dyDescent="0.2">
      <c r="A1529" s="2">
        <v>43422</v>
      </c>
      <c r="B1529" s="3">
        <v>3.2025462962962964E-2</v>
      </c>
      <c r="C1529" s="7">
        <v>43422.032025462962</v>
      </c>
      <c r="D1529" s="1">
        <v>30.488</v>
      </c>
      <c r="E1529" s="1">
        <v>12.978</v>
      </c>
      <c r="F1529" s="13">
        <v>359.5018</v>
      </c>
      <c r="G1529" s="4">
        <v>6639.52798515625</v>
      </c>
    </row>
    <row r="1530" spans="1:7" x14ac:dyDescent="0.2">
      <c r="A1530" s="2">
        <v>43422</v>
      </c>
      <c r="B1530" s="3">
        <v>7.3692129629629635E-2</v>
      </c>
      <c r="C1530" s="7">
        <v>43422.073692129627</v>
      </c>
      <c r="D1530" s="1">
        <v>30.477599999999999</v>
      </c>
      <c r="E1530" s="1">
        <v>12.978</v>
      </c>
      <c r="F1530" s="13">
        <v>359.51220000000001</v>
      </c>
      <c r="G1530" s="4">
        <v>6639.5175851562499</v>
      </c>
    </row>
    <row r="1531" spans="1:7" x14ac:dyDescent="0.2">
      <c r="A1531" s="2">
        <v>43422</v>
      </c>
      <c r="B1531" s="3">
        <v>0.11535879629629631</v>
      </c>
      <c r="C1531" s="7">
        <v>43422.115358796298</v>
      </c>
      <c r="D1531" s="1">
        <v>30.475100000000001</v>
      </c>
      <c r="E1531" s="1">
        <v>12.978</v>
      </c>
      <c r="F1531" s="13">
        <v>359.5147</v>
      </c>
      <c r="G1531" s="4">
        <v>6639.5150851562503</v>
      </c>
    </row>
    <row r="1532" spans="1:7" x14ac:dyDescent="0.2">
      <c r="A1532" s="2">
        <v>43422</v>
      </c>
      <c r="B1532" s="3">
        <v>0.15702546296296296</v>
      </c>
      <c r="C1532" s="7">
        <v>43422.157025462962</v>
      </c>
      <c r="D1532" s="1">
        <v>30.4618</v>
      </c>
      <c r="E1532" s="1">
        <v>12.978</v>
      </c>
      <c r="F1532" s="13">
        <v>359.52800000000002</v>
      </c>
      <c r="G1532" s="4">
        <v>6639.5017851562498</v>
      </c>
    </row>
    <row r="1533" spans="1:7" x14ac:dyDescent="0.2">
      <c r="A1533" s="2">
        <v>43422</v>
      </c>
      <c r="B1533" s="3">
        <v>0.19869212962962965</v>
      </c>
      <c r="C1533" s="7">
        <v>43422.198692129627</v>
      </c>
      <c r="D1533" s="1">
        <v>30.465800000000002</v>
      </c>
      <c r="E1533" s="1">
        <v>12.978999999999999</v>
      </c>
      <c r="F1533" s="13">
        <v>359.524</v>
      </c>
      <c r="G1533" s="4">
        <v>6639.5057851562497</v>
      </c>
    </row>
    <row r="1534" spans="1:7" x14ac:dyDescent="0.2">
      <c r="A1534" s="2">
        <v>43422</v>
      </c>
      <c r="B1534" s="3">
        <v>0.24035879629629631</v>
      </c>
      <c r="C1534" s="7">
        <v>43422.240358796298</v>
      </c>
      <c r="D1534" s="1">
        <v>30.480499999999999</v>
      </c>
      <c r="E1534" s="1">
        <v>12.978</v>
      </c>
      <c r="F1534" s="13">
        <v>359.5093</v>
      </c>
      <c r="G1534" s="4">
        <v>6639.5204851562503</v>
      </c>
    </row>
    <row r="1535" spans="1:7" x14ac:dyDescent="0.2">
      <c r="A1535" s="2">
        <v>43422</v>
      </c>
      <c r="B1535" s="3">
        <v>0.28202546296296299</v>
      </c>
      <c r="C1535" s="7">
        <v>43422.282025462962</v>
      </c>
      <c r="D1535" s="1">
        <v>30.459</v>
      </c>
      <c r="E1535" s="1">
        <v>12.978</v>
      </c>
      <c r="F1535" s="13">
        <v>359.5308</v>
      </c>
      <c r="G1535" s="4">
        <v>6639.4989851562495</v>
      </c>
    </row>
    <row r="1536" spans="1:7" x14ac:dyDescent="0.2">
      <c r="A1536" s="2">
        <v>43422</v>
      </c>
      <c r="B1536" s="3">
        <v>0.32369212962962962</v>
      </c>
      <c r="C1536" s="7">
        <v>43422.323692129627</v>
      </c>
      <c r="D1536" s="1">
        <v>30.4528</v>
      </c>
      <c r="E1536" s="1">
        <v>12.978</v>
      </c>
      <c r="F1536" s="13">
        <v>359.53699999999998</v>
      </c>
      <c r="G1536" s="4">
        <v>6639.4927851562497</v>
      </c>
    </row>
    <row r="1537" spans="1:7" x14ac:dyDescent="0.2">
      <c r="A1537" s="2">
        <v>43422</v>
      </c>
      <c r="B1537" s="3">
        <v>0.36535879629629631</v>
      </c>
      <c r="C1537" s="7">
        <v>43422.365358796298</v>
      </c>
      <c r="D1537" s="1">
        <v>30.464300000000001</v>
      </c>
      <c r="E1537" s="1">
        <v>12.978</v>
      </c>
      <c r="F1537" s="13">
        <v>359.52550000000002</v>
      </c>
      <c r="G1537" s="4">
        <v>6639.5042851562503</v>
      </c>
    </row>
    <row r="1538" spans="1:7" x14ac:dyDescent="0.2">
      <c r="A1538" s="2">
        <v>43422</v>
      </c>
      <c r="B1538" s="3">
        <v>0.40702546296296299</v>
      </c>
      <c r="C1538" s="7">
        <v>43422.407025462962</v>
      </c>
      <c r="D1538" s="1">
        <v>30.4284</v>
      </c>
      <c r="E1538" s="1">
        <v>12.978</v>
      </c>
      <c r="F1538" s="13">
        <v>359.56139999999999</v>
      </c>
      <c r="G1538" s="4">
        <v>6639.4683851562504</v>
      </c>
    </row>
    <row r="1539" spans="1:7" x14ac:dyDescent="0.2">
      <c r="A1539" s="2">
        <v>43422</v>
      </c>
      <c r="B1539" s="3">
        <v>0.44869212962962962</v>
      </c>
      <c r="C1539" s="7">
        <v>43422.448692129627</v>
      </c>
      <c r="D1539" s="1">
        <v>30.3886</v>
      </c>
      <c r="E1539" s="1">
        <v>12.978</v>
      </c>
      <c r="F1539" s="13">
        <v>359.60120000000001</v>
      </c>
      <c r="G1539" s="4">
        <v>6639.4285851562499</v>
      </c>
    </row>
    <row r="1540" spans="1:7" x14ac:dyDescent="0.2">
      <c r="A1540" s="2">
        <v>43422</v>
      </c>
      <c r="B1540" s="3">
        <v>0.49035879629629631</v>
      </c>
      <c r="C1540" s="7">
        <v>43422.490358796298</v>
      </c>
      <c r="D1540" s="1">
        <v>30.380400000000002</v>
      </c>
      <c r="E1540" s="1">
        <v>12.978</v>
      </c>
      <c r="F1540" s="13">
        <v>359.60939999999999</v>
      </c>
      <c r="G1540" s="4">
        <v>6639.4203851562497</v>
      </c>
    </row>
    <row r="1541" spans="1:7" x14ac:dyDescent="0.2">
      <c r="A1541" s="2">
        <v>43422</v>
      </c>
      <c r="B1541" s="3">
        <v>0.53202546296296294</v>
      </c>
      <c r="C1541" s="7">
        <v>43422.532025462962</v>
      </c>
      <c r="D1541" s="1">
        <v>30.384499999999999</v>
      </c>
      <c r="E1541" s="1">
        <v>12.978</v>
      </c>
      <c r="F1541" s="13">
        <v>359.6053</v>
      </c>
      <c r="G1541" s="4">
        <v>6639.4244851562498</v>
      </c>
    </row>
    <row r="1542" spans="1:7" x14ac:dyDescent="0.2">
      <c r="A1542" s="2">
        <v>43422</v>
      </c>
      <c r="B1542" s="3">
        <v>0.57369212962962968</v>
      </c>
      <c r="C1542" s="7">
        <v>43422.573692129627</v>
      </c>
      <c r="D1542" s="1">
        <v>30.398599999999998</v>
      </c>
      <c r="E1542" s="1">
        <v>12.978999999999999</v>
      </c>
      <c r="F1542" s="13">
        <v>359.59120000000001</v>
      </c>
      <c r="G1542" s="4">
        <v>6639.4385851562502</v>
      </c>
    </row>
    <row r="1543" spans="1:7" x14ac:dyDescent="0.2">
      <c r="A1543" s="2">
        <v>43422</v>
      </c>
      <c r="B1543" s="3">
        <v>0.61535879629629631</v>
      </c>
      <c r="C1543" s="7">
        <v>43422.615358796298</v>
      </c>
      <c r="D1543" s="1">
        <v>30.435500000000001</v>
      </c>
      <c r="E1543" s="1">
        <v>12.978</v>
      </c>
      <c r="F1543" s="13">
        <v>359.55430000000001</v>
      </c>
      <c r="G1543" s="4">
        <v>6639.4754851562502</v>
      </c>
    </row>
    <row r="1544" spans="1:7" x14ac:dyDescent="0.2">
      <c r="A1544" s="2">
        <v>43422</v>
      </c>
      <c r="B1544" s="3">
        <v>0.65702546296296294</v>
      </c>
      <c r="C1544" s="7">
        <v>43422.657025462962</v>
      </c>
      <c r="D1544" s="1">
        <v>30.462399999999999</v>
      </c>
      <c r="E1544" s="1">
        <v>12.978</v>
      </c>
      <c r="F1544" s="13">
        <v>359.5274</v>
      </c>
      <c r="G1544" s="4">
        <v>6639.5023851562501</v>
      </c>
    </row>
    <row r="1545" spans="1:7" x14ac:dyDescent="0.2">
      <c r="A1545" s="2">
        <v>43422</v>
      </c>
      <c r="B1545" s="3">
        <v>0.69869212962962957</v>
      </c>
      <c r="C1545" s="7">
        <v>43422.698692129627</v>
      </c>
      <c r="D1545" s="1">
        <v>30.476500000000001</v>
      </c>
      <c r="E1545" s="1">
        <v>12.978</v>
      </c>
      <c r="F1545" s="13">
        <v>359.51330000000002</v>
      </c>
      <c r="G1545" s="4">
        <v>6639.5164851562504</v>
      </c>
    </row>
    <row r="1546" spans="1:7" x14ac:dyDescent="0.2">
      <c r="A1546" s="2">
        <v>43422</v>
      </c>
      <c r="B1546" s="3">
        <v>0.7403587962962962</v>
      </c>
      <c r="C1546" s="7">
        <v>43422.740358796298</v>
      </c>
      <c r="D1546" s="1">
        <v>30.492100000000001</v>
      </c>
      <c r="E1546" s="1">
        <v>12.978</v>
      </c>
      <c r="F1546" s="13">
        <v>359.49770000000001</v>
      </c>
      <c r="G1546" s="4">
        <v>6639.5320851562501</v>
      </c>
    </row>
    <row r="1547" spans="1:7" x14ac:dyDescent="0.2">
      <c r="A1547" s="2">
        <v>43422</v>
      </c>
      <c r="B1547" s="3">
        <v>0.78202546296296294</v>
      </c>
      <c r="C1547" s="7">
        <v>43422.782025462962</v>
      </c>
      <c r="D1547" s="1">
        <v>30.4754</v>
      </c>
      <c r="E1547" s="1">
        <v>12.978</v>
      </c>
      <c r="F1547" s="13">
        <v>359.51440000000002</v>
      </c>
      <c r="G1547" s="4">
        <v>6639.51538515625</v>
      </c>
    </row>
    <row r="1548" spans="1:7" x14ac:dyDescent="0.2">
      <c r="A1548" s="2">
        <v>43422</v>
      </c>
      <c r="B1548" s="3">
        <v>0.82369212962962957</v>
      </c>
      <c r="C1548" s="7">
        <v>43422.823692129627</v>
      </c>
      <c r="D1548" s="1">
        <v>30.488</v>
      </c>
      <c r="E1548" s="1">
        <v>12.978</v>
      </c>
      <c r="F1548" s="13">
        <v>359.5018</v>
      </c>
      <c r="G1548" s="4">
        <v>6639.52798515625</v>
      </c>
    </row>
    <row r="1549" spans="1:7" x14ac:dyDescent="0.2">
      <c r="A1549" s="2">
        <v>43422</v>
      </c>
      <c r="B1549" s="3">
        <v>0.8653587962962962</v>
      </c>
      <c r="C1549" s="7">
        <v>43422.865358796298</v>
      </c>
      <c r="D1549" s="1">
        <v>30.4709</v>
      </c>
      <c r="E1549" s="1">
        <v>12.978</v>
      </c>
      <c r="F1549" s="13">
        <v>359.51890000000003</v>
      </c>
      <c r="G1549" s="4">
        <v>6639.51088515625</v>
      </c>
    </row>
    <row r="1550" spans="1:7" x14ac:dyDescent="0.2">
      <c r="A1550" s="2">
        <v>43422</v>
      </c>
      <c r="B1550" s="3">
        <v>0.90702546296296294</v>
      </c>
      <c r="C1550" s="7">
        <v>43422.907025462962</v>
      </c>
      <c r="D1550" s="1">
        <v>30.450800000000001</v>
      </c>
      <c r="E1550" s="1">
        <v>12.978</v>
      </c>
      <c r="F1550" s="13">
        <v>359.53899999999999</v>
      </c>
      <c r="G1550" s="4">
        <v>6639.4907851562502</v>
      </c>
    </row>
    <row r="1551" spans="1:7" x14ac:dyDescent="0.2">
      <c r="A1551" s="2">
        <v>43422</v>
      </c>
      <c r="B1551" s="3">
        <v>0.94869212962962957</v>
      </c>
      <c r="C1551" s="7">
        <v>43422.948692129627</v>
      </c>
      <c r="D1551" s="1">
        <v>30.455300000000001</v>
      </c>
      <c r="E1551" s="1">
        <v>12.978</v>
      </c>
      <c r="F1551" s="13">
        <v>359.53449999999998</v>
      </c>
      <c r="G1551" s="4">
        <v>6639.4952851562502</v>
      </c>
    </row>
    <row r="1552" spans="1:7" x14ac:dyDescent="0.2">
      <c r="A1552" s="2">
        <v>43422</v>
      </c>
      <c r="B1552" s="3">
        <v>0.9903587962962962</v>
      </c>
      <c r="C1552" s="7">
        <v>43422.990358796298</v>
      </c>
      <c r="D1552" s="1">
        <v>30.434000000000001</v>
      </c>
      <c r="E1552" s="1">
        <v>12.978</v>
      </c>
      <c r="F1552" s="13">
        <v>359.55579999999998</v>
      </c>
      <c r="G1552" s="4">
        <v>6639.4739851562499</v>
      </c>
    </row>
    <row r="1553" spans="1:7" x14ac:dyDescent="0.2">
      <c r="A1553" s="2">
        <v>43423</v>
      </c>
      <c r="B1553" s="3">
        <v>3.2025462962962964E-2</v>
      </c>
      <c r="C1553" s="7">
        <v>43423.032025462962</v>
      </c>
      <c r="D1553" s="1">
        <v>30.427099999999999</v>
      </c>
      <c r="E1553" s="1">
        <v>12.978999999999999</v>
      </c>
      <c r="F1553" s="13">
        <v>359.56270000000001</v>
      </c>
      <c r="G1553" s="4">
        <v>6639.4670851562496</v>
      </c>
    </row>
    <row r="1554" spans="1:7" x14ac:dyDescent="0.2">
      <c r="A1554" s="2">
        <v>43423</v>
      </c>
      <c r="B1554" s="3">
        <v>7.3692129629629635E-2</v>
      </c>
      <c r="C1554" s="7">
        <v>43423.073692129627</v>
      </c>
      <c r="D1554" s="1">
        <v>30.438099999999999</v>
      </c>
      <c r="E1554" s="1">
        <v>12.978</v>
      </c>
      <c r="F1554" s="13">
        <v>359.55169999999998</v>
      </c>
      <c r="G1554" s="4">
        <v>6639.47808515625</v>
      </c>
    </row>
    <row r="1555" spans="1:7" x14ac:dyDescent="0.2">
      <c r="A1555" s="2">
        <v>43423</v>
      </c>
      <c r="B1555" s="3">
        <v>0.11535879629629631</v>
      </c>
      <c r="C1555" s="7">
        <v>43423.115358796298</v>
      </c>
      <c r="D1555" s="1">
        <v>30.4345</v>
      </c>
      <c r="E1555" s="1">
        <v>12.978</v>
      </c>
      <c r="F1555" s="13">
        <v>359.55529999999999</v>
      </c>
      <c r="G1555" s="4">
        <v>6639.47448515625</v>
      </c>
    </row>
    <row r="1556" spans="1:7" x14ac:dyDescent="0.2">
      <c r="A1556" s="2">
        <v>43423</v>
      </c>
      <c r="B1556" s="3">
        <v>0.15702546296296296</v>
      </c>
      <c r="C1556" s="7">
        <v>43423.157025462962</v>
      </c>
      <c r="D1556" s="1">
        <v>30.411899999999999</v>
      </c>
      <c r="E1556" s="1">
        <v>12.978999999999999</v>
      </c>
      <c r="F1556" s="13">
        <v>359.5779</v>
      </c>
      <c r="G1556" s="4">
        <v>6639.4518851562498</v>
      </c>
    </row>
    <row r="1557" spans="1:7" x14ac:dyDescent="0.2">
      <c r="A1557" s="2">
        <v>43423</v>
      </c>
      <c r="B1557" s="3">
        <v>0.19869212962962965</v>
      </c>
      <c r="C1557" s="7">
        <v>43423.198692129627</v>
      </c>
      <c r="D1557" s="1">
        <v>30.412299999999998</v>
      </c>
      <c r="E1557" s="1">
        <v>12.978999999999999</v>
      </c>
      <c r="F1557" s="13">
        <v>359.57749999999999</v>
      </c>
      <c r="G1557" s="4">
        <v>6639.4522851562497</v>
      </c>
    </row>
    <row r="1558" spans="1:7" x14ac:dyDescent="0.2">
      <c r="A1558" s="2">
        <v>43423</v>
      </c>
      <c r="B1558" s="3">
        <v>0.24035879629629631</v>
      </c>
      <c r="C1558" s="7">
        <v>43423.240358796298</v>
      </c>
      <c r="D1558" s="1">
        <v>30.429099999999998</v>
      </c>
      <c r="E1558" s="1">
        <v>12.978</v>
      </c>
      <c r="F1558" s="13">
        <v>359.5607</v>
      </c>
      <c r="G1558" s="4">
        <v>6639.46908515625</v>
      </c>
    </row>
    <row r="1559" spans="1:7" x14ac:dyDescent="0.2">
      <c r="A1559" s="2">
        <v>43423</v>
      </c>
      <c r="B1559" s="3">
        <v>0.28202546296296299</v>
      </c>
      <c r="C1559" s="7">
        <v>43423.282025462962</v>
      </c>
      <c r="D1559" s="1">
        <v>30.443200000000001</v>
      </c>
      <c r="E1559" s="1">
        <v>12.978</v>
      </c>
      <c r="F1559" s="13">
        <v>359.54660000000001</v>
      </c>
      <c r="G1559" s="4">
        <v>6639.4831851562503</v>
      </c>
    </row>
    <row r="1560" spans="1:7" x14ac:dyDescent="0.2">
      <c r="A1560" s="2">
        <v>43423</v>
      </c>
      <c r="B1560" s="3">
        <v>0.32369212962962962</v>
      </c>
      <c r="C1560" s="7">
        <v>43423.323692129627</v>
      </c>
      <c r="D1560" s="1">
        <v>30.438300000000002</v>
      </c>
      <c r="E1560" s="1">
        <v>12.978</v>
      </c>
      <c r="F1560" s="13">
        <v>359.55149999999998</v>
      </c>
      <c r="G1560" s="4">
        <v>6639.4782851562504</v>
      </c>
    </row>
    <row r="1561" spans="1:7" x14ac:dyDescent="0.2">
      <c r="A1561" s="2">
        <v>43423</v>
      </c>
      <c r="B1561" s="3">
        <v>0.36535879629629631</v>
      </c>
      <c r="C1561" s="7">
        <v>43423.365358796298</v>
      </c>
      <c r="D1561" s="1">
        <v>30.438400000000001</v>
      </c>
      <c r="E1561" s="1">
        <v>12.978</v>
      </c>
      <c r="F1561" s="13">
        <v>359.5514</v>
      </c>
      <c r="G1561" s="4">
        <v>6639.4783851562497</v>
      </c>
    </row>
    <row r="1562" spans="1:7" x14ac:dyDescent="0.2">
      <c r="A1562" s="2">
        <v>43423</v>
      </c>
      <c r="B1562" s="3">
        <v>0.40702546296296299</v>
      </c>
      <c r="C1562" s="7">
        <v>43423.407025462962</v>
      </c>
      <c r="D1562" s="1">
        <v>30.4148</v>
      </c>
      <c r="E1562" s="1">
        <v>12.978</v>
      </c>
      <c r="F1562" s="13">
        <v>359.57499999999999</v>
      </c>
      <c r="G1562" s="4">
        <v>6639.4547851562502</v>
      </c>
    </row>
    <row r="1563" spans="1:7" x14ac:dyDescent="0.2">
      <c r="A1563" s="2">
        <v>43423</v>
      </c>
      <c r="B1563" s="3">
        <v>0.44869212962962962</v>
      </c>
      <c r="C1563" s="7">
        <v>43423.448692129627</v>
      </c>
      <c r="D1563" s="1">
        <v>30.377700000000001</v>
      </c>
      <c r="E1563" s="1">
        <v>12.978</v>
      </c>
      <c r="F1563" s="13">
        <v>359.6121</v>
      </c>
      <c r="G1563" s="4">
        <v>6639.4176851562497</v>
      </c>
    </row>
    <row r="1564" spans="1:7" x14ac:dyDescent="0.2">
      <c r="A1564" s="2">
        <v>43423</v>
      </c>
      <c r="B1564" s="3">
        <v>0.49035879629629631</v>
      </c>
      <c r="C1564" s="7">
        <v>43423.490358796298</v>
      </c>
      <c r="D1564" s="1">
        <v>30.3416</v>
      </c>
      <c r="E1564" s="1">
        <v>12.978999999999999</v>
      </c>
      <c r="F1564" s="13">
        <v>359.64819999999997</v>
      </c>
      <c r="G1564" s="4">
        <v>6639.3815851562504</v>
      </c>
    </row>
    <row r="1565" spans="1:7" x14ac:dyDescent="0.2">
      <c r="A1565" s="2">
        <v>43423</v>
      </c>
      <c r="B1565" s="3">
        <v>0.53202546296296294</v>
      </c>
      <c r="C1565" s="7">
        <v>43423.532025462962</v>
      </c>
      <c r="D1565" s="1">
        <v>30.3157</v>
      </c>
      <c r="E1565" s="1">
        <v>12.978</v>
      </c>
      <c r="F1565" s="13">
        <v>359.67410000000001</v>
      </c>
      <c r="G1565" s="4">
        <v>6639.3556851562498</v>
      </c>
    </row>
    <row r="1566" spans="1:7" x14ac:dyDescent="0.2">
      <c r="A1566" s="2">
        <v>43423</v>
      </c>
      <c r="B1566" s="3">
        <v>0.57369212962962968</v>
      </c>
      <c r="C1566" s="7">
        <v>43423.573692129627</v>
      </c>
      <c r="D1566" s="1">
        <v>30.327500000000001</v>
      </c>
      <c r="E1566" s="1">
        <v>12.978</v>
      </c>
      <c r="F1566" s="13">
        <v>359.66230000000002</v>
      </c>
      <c r="G1566" s="4">
        <v>6639.36748515625</v>
      </c>
    </row>
    <row r="1567" spans="1:7" x14ac:dyDescent="0.2">
      <c r="A1567" s="2">
        <v>43423</v>
      </c>
      <c r="B1567" s="3">
        <v>0.61535879629629631</v>
      </c>
      <c r="C1567" s="7">
        <v>43423.615358796298</v>
      </c>
      <c r="D1567" s="1">
        <v>30.3443</v>
      </c>
      <c r="E1567" s="1">
        <v>12.978999999999999</v>
      </c>
      <c r="F1567" s="13">
        <v>359.64550000000003</v>
      </c>
      <c r="G1567" s="4">
        <v>6639.3842851562504</v>
      </c>
    </row>
    <row r="1568" spans="1:7" x14ac:dyDescent="0.2">
      <c r="A1568" s="2">
        <v>43423</v>
      </c>
      <c r="B1568" s="3">
        <v>0.65702546296296294</v>
      </c>
      <c r="C1568" s="7">
        <v>43423.657025462962</v>
      </c>
      <c r="D1568" s="1">
        <v>30.370899999999999</v>
      </c>
      <c r="E1568" s="1">
        <v>12.978999999999999</v>
      </c>
      <c r="F1568" s="13">
        <v>359.6189</v>
      </c>
      <c r="G1568" s="4">
        <v>6639.4108851562496</v>
      </c>
    </row>
    <row r="1569" spans="1:7" x14ac:dyDescent="0.2">
      <c r="A1569" s="2">
        <v>43423</v>
      </c>
      <c r="B1569" s="3">
        <v>0.69869212962962957</v>
      </c>
      <c r="C1569" s="7">
        <v>43423.698692129627</v>
      </c>
      <c r="D1569" s="1">
        <v>30.387599999999999</v>
      </c>
      <c r="E1569" s="1">
        <v>12.978999999999999</v>
      </c>
      <c r="F1569" s="13">
        <v>359.60219999999998</v>
      </c>
      <c r="G1569" s="4">
        <v>6639.4275851562497</v>
      </c>
    </row>
    <row r="1570" spans="1:7" x14ac:dyDescent="0.2">
      <c r="A1570" s="2">
        <v>43423</v>
      </c>
      <c r="B1570" s="3">
        <v>0.7403587962962962</v>
      </c>
      <c r="C1570" s="7">
        <v>43423.740358796298</v>
      </c>
      <c r="D1570" s="1">
        <v>30.379300000000001</v>
      </c>
      <c r="E1570" s="1">
        <v>12.978</v>
      </c>
      <c r="F1570" s="13">
        <v>359.6105</v>
      </c>
      <c r="G1570" s="4">
        <v>6639.4192851562502</v>
      </c>
    </row>
    <row r="1571" spans="1:7" x14ac:dyDescent="0.2">
      <c r="A1571" s="2">
        <v>43423</v>
      </c>
      <c r="B1571" s="3">
        <v>0.78202546296296294</v>
      </c>
      <c r="C1571" s="7">
        <v>43423.782025462962</v>
      </c>
      <c r="D1571" s="1">
        <v>30.380099999999999</v>
      </c>
      <c r="E1571" s="1">
        <v>12.978</v>
      </c>
      <c r="F1571" s="13">
        <v>359.60969999999998</v>
      </c>
      <c r="G1571" s="4">
        <v>6639.42008515625</v>
      </c>
    </row>
    <row r="1572" spans="1:7" x14ac:dyDescent="0.2">
      <c r="A1572" s="2">
        <v>43423</v>
      </c>
      <c r="B1572" s="3">
        <v>0.82369212962962957</v>
      </c>
      <c r="C1572" s="7">
        <v>43423.823692129627</v>
      </c>
      <c r="D1572" s="1">
        <v>30.351700000000001</v>
      </c>
      <c r="E1572" s="1">
        <v>12.978</v>
      </c>
      <c r="F1572" s="13">
        <v>359.63810000000001</v>
      </c>
      <c r="G1572" s="4">
        <v>6639.3916851562499</v>
      </c>
    </row>
    <row r="1573" spans="1:7" x14ac:dyDescent="0.2">
      <c r="A1573" s="2">
        <v>43423</v>
      </c>
      <c r="B1573" s="3">
        <v>0.8653587962962962</v>
      </c>
      <c r="C1573" s="7">
        <v>43423.865358796298</v>
      </c>
      <c r="D1573" s="1">
        <v>30.324300000000001</v>
      </c>
      <c r="E1573" s="1">
        <v>12.978</v>
      </c>
      <c r="F1573" s="13">
        <v>359.66550000000001</v>
      </c>
      <c r="G1573" s="4">
        <v>6639.3642851562499</v>
      </c>
    </row>
    <row r="1574" spans="1:7" x14ac:dyDescent="0.2">
      <c r="A1574" s="2">
        <v>43423</v>
      </c>
      <c r="B1574" s="3">
        <v>0.90702546296296294</v>
      </c>
      <c r="C1574" s="7">
        <v>43423.907025462962</v>
      </c>
      <c r="D1574" s="1">
        <v>30.335699999999999</v>
      </c>
      <c r="E1574" s="1">
        <v>12.978</v>
      </c>
      <c r="F1574" s="13">
        <v>359.65410000000003</v>
      </c>
      <c r="G1574" s="4">
        <v>6639.3756851562503</v>
      </c>
    </row>
    <row r="1575" spans="1:7" x14ac:dyDescent="0.2">
      <c r="A1575" s="2">
        <v>43423</v>
      </c>
      <c r="B1575" s="3">
        <v>0.94869212962962957</v>
      </c>
      <c r="C1575" s="7">
        <v>43423.948692129627</v>
      </c>
      <c r="D1575" s="1">
        <v>30.3293</v>
      </c>
      <c r="E1575" s="1">
        <v>12.978999999999999</v>
      </c>
      <c r="F1575" s="13">
        <v>359.66050000000001</v>
      </c>
      <c r="G1575" s="4">
        <v>6639.36928515625</v>
      </c>
    </row>
    <row r="1576" spans="1:7" x14ac:dyDescent="0.2">
      <c r="A1576" s="2">
        <v>43423</v>
      </c>
      <c r="B1576" s="3">
        <v>0.9903587962962962</v>
      </c>
      <c r="C1576" s="7">
        <v>43423.990358796298</v>
      </c>
      <c r="D1576" s="1">
        <v>30.282900000000001</v>
      </c>
      <c r="E1576" s="1">
        <v>12.978999999999999</v>
      </c>
      <c r="F1576" s="13">
        <v>359.70690000000002</v>
      </c>
      <c r="G1576" s="4">
        <v>6639.3228851562499</v>
      </c>
    </row>
    <row r="1577" spans="1:7" x14ac:dyDescent="0.2">
      <c r="A1577" s="2">
        <v>43424</v>
      </c>
      <c r="B1577" s="3">
        <v>3.2025462962962964E-2</v>
      </c>
      <c r="C1577" s="7">
        <v>43424.032025462962</v>
      </c>
      <c r="D1577" s="1">
        <v>30.2697</v>
      </c>
      <c r="E1577" s="1">
        <v>12.978999999999999</v>
      </c>
      <c r="F1577" s="13">
        <v>359.7201</v>
      </c>
      <c r="G1577" s="4">
        <v>6639.3096851562495</v>
      </c>
    </row>
    <row r="1578" spans="1:7" x14ac:dyDescent="0.2">
      <c r="A1578" s="2">
        <v>43424</v>
      </c>
      <c r="B1578" s="3">
        <v>7.3692129629629635E-2</v>
      </c>
      <c r="C1578" s="7">
        <v>43424.073692129627</v>
      </c>
      <c r="D1578" s="1">
        <v>30.279299999999999</v>
      </c>
      <c r="E1578" s="1">
        <v>12.978999999999999</v>
      </c>
      <c r="F1578" s="13">
        <v>359.71050000000002</v>
      </c>
      <c r="G1578" s="4">
        <v>6639.3192851562499</v>
      </c>
    </row>
    <row r="1579" spans="1:7" x14ac:dyDescent="0.2">
      <c r="A1579" s="2">
        <v>43424</v>
      </c>
      <c r="B1579" s="3">
        <v>0.11535879629629631</v>
      </c>
      <c r="C1579" s="7">
        <v>43424.115358796298</v>
      </c>
      <c r="D1579" s="1">
        <v>30.275700000000001</v>
      </c>
      <c r="E1579" s="1">
        <v>12.978</v>
      </c>
      <c r="F1579" s="13">
        <v>359.71410000000003</v>
      </c>
      <c r="G1579" s="4">
        <v>6639.3156851562499</v>
      </c>
    </row>
    <row r="1580" spans="1:7" x14ac:dyDescent="0.2">
      <c r="A1580" s="2">
        <v>43424</v>
      </c>
      <c r="B1580" s="3">
        <v>0.15702546296296296</v>
      </c>
      <c r="C1580" s="7">
        <v>43424.157025462962</v>
      </c>
      <c r="D1580" s="1">
        <v>30.2651</v>
      </c>
      <c r="E1580" s="1">
        <v>12.978</v>
      </c>
      <c r="F1580" s="13">
        <v>359.72469999999998</v>
      </c>
      <c r="G1580" s="4">
        <v>6639.3050851562502</v>
      </c>
    </row>
    <row r="1581" spans="1:7" x14ac:dyDescent="0.2">
      <c r="A1581" s="2">
        <v>43424</v>
      </c>
      <c r="B1581" s="3">
        <v>0.19869212962962965</v>
      </c>
      <c r="C1581" s="7">
        <v>43424.198692129627</v>
      </c>
      <c r="D1581" s="1">
        <v>30.264900000000001</v>
      </c>
      <c r="E1581" s="1">
        <v>12.978</v>
      </c>
      <c r="F1581" s="13">
        <v>359.72489999999999</v>
      </c>
      <c r="G1581" s="4">
        <v>6639.3048851562498</v>
      </c>
    </row>
    <row r="1582" spans="1:7" x14ac:dyDescent="0.2">
      <c r="A1582" s="2">
        <v>43424</v>
      </c>
      <c r="B1582" s="3">
        <v>0.24035879629629631</v>
      </c>
      <c r="C1582" s="7">
        <v>43424.240358796298</v>
      </c>
      <c r="D1582" s="1">
        <v>30.288</v>
      </c>
      <c r="E1582" s="1">
        <v>12.978</v>
      </c>
      <c r="F1582" s="13">
        <v>359.70179999999999</v>
      </c>
      <c r="G1582" s="4">
        <v>6639.3279851562502</v>
      </c>
    </row>
    <row r="1583" spans="1:7" x14ac:dyDescent="0.2">
      <c r="A1583" s="2">
        <v>43424</v>
      </c>
      <c r="B1583" s="3">
        <v>0.28202546296296299</v>
      </c>
      <c r="C1583" s="7">
        <v>43424.282025462962</v>
      </c>
      <c r="D1583" s="1">
        <v>30.3111</v>
      </c>
      <c r="E1583" s="1">
        <v>12.978</v>
      </c>
      <c r="F1583" s="13">
        <v>359.67869999999999</v>
      </c>
      <c r="G1583" s="4">
        <v>6639.3510851562496</v>
      </c>
    </row>
    <row r="1584" spans="1:7" x14ac:dyDescent="0.2">
      <c r="A1584" s="2">
        <v>43424</v>
      </c>
      <c r="B1584" s="3">
        <v>0.32369212962962962</v>
      </c>
      <c r="C1584" s="7">
        <v>43424.323692129627</v>
      </c>
      <c r="D1584" s="1">
        <v>30.291499999999999</v>
      </c>
      <c r="E1584" s="1">
        <v>12.978</v>
      </c>
      <c r="F1584" s="13">
        <v>359.69830000000002</v>
      </c>
      <c r="G1584" s="4">
        <v>6639.33148515625</v>
      </c>
    </row>
    <row r="1585" spans="1:7" x14ac:dyDescent="0.2">
      <c r="A1585" s="2">
        <v>43424</v>
      </c>
      <c r="B1585" s="3">
        <v>0.36535879629629631</v>
      </c>
      <c r="C1585" s="7">
        <v>43424.365358796298</v>
      </c>
      <c r="D1585" s="1">
        <v>30.283899999999999</v>
      </c>
      <c r="E1585" s="1">
        <v>12.978</v>
      </c>
      <c r="F1585" s="13">
        <v>359.70589999999999</v>
      </c>
      <c r="G1585" s="4">
        <v>6639.3238851562501</v>
      </c>
    </row>
    <row r="1586" spans="1:7" x14ac:dyDescent="0.2">
      <c r="A1586" s="2">
        <v>43424</v>
      </c>
      <c r="B1586" s="3">
        <v>0.40702546296296299</v>
      </c>
      <c r="C1586" s="7">
        <v>43424.407025462962</v>
      </c>
      <c r="D1586" s="1">
        <v>30.2727</v>
      </c>
      <c r="E1586" s="1">
        <v>12.978</v>
      </c>
      <c r="F1586" s="13">
        <v>359.71710000000002</v>
      </c>
      <c r="G1586" s="4">
        <v>6639.3126851562502</v>
      </c>
    </row>
    <row r="1587" spans="1:7" x14ac:dyDescent="0.2">
      <c r="A1587" s="2">
        <v>43424</v>
      </c>
      <c r="B1587" s="3">
        <v>0.44869212962962962</v>
      </c>
      <c r="C1587" s="7">
        <v>43424.448692129627</v>
      </c>
      <c r="D1587" s="1">
        <v>30.258500000000002</v>
      </c>
      <c r="E1587" s="1">
        <v>12.978</v>
      </c>
      <c r="F1587" s="13">
        <v>359.73129999999998</v>
      </c>
      <c r="G1587" s="4">
        <v>6639.2984851562496</v>
      </c>
    </row>
    <row r="1588" spans="1:7" x14ac:dyDescent="0.2">
      <c r="A1588" s="2">
        <v>43424</v>
      </c>
      <c r="B1588" s="3">
        <v>0.49035879629629631</v>
      </c>
      <c r="C1588" s="7">
        <v>43424.490358796298</v>
      </c>
      <c r="D1588" s="1">
        <v>30.257400000000001</v>
      </c>
      <c r="E1588" s="1">
        <v>12.978</v>
      </c>
      <c r="F1588" s="13">
        <v>359.73239999999998</v>
      </c>
      <c r="G1588" s="4">
        <v>6639.2973851562501</v>
      </c>
    </row>
    <row r="1589" spans="1:7" x14ac:dyDescent="0.2">
      <c r="A1589" s="2">
        <v>43424</v>
      </c>
      <c r="B1589" s="3">
        <v>0.53202546296296294</v>
      </c>
      <c r="C1589" s="7">
        <v>43424.532025462962</v>
      </c>
      <c r="D1589" s="1">
        <v>30.223700000000001</v>
      </c>
      <c r="E1589" s="1">
        <v>12.978</v>
      </c>
      <c r="F1589" s="13">
        <v>359.76609999999999</v>
      </c>
      <c r="G1589" s="4">
        <v>6639.2636851562502</v>
      </c>
    </row>
    <row r="1590" spans="1:7" x14ac:dyDescent="0.2">
      <c r="A1590" s="2">
        <v>43424</v>
      </c>
      <c r="B1590" s="3">
        <v>0.57369212962962968</v>
      </c>
      <c r="C1590" s="7">
        <v>43424.573692129627</v>
      </c>
      <c r="D1590" s="1">
        <v>30.2623</v>
      </c>
      <c r="E1590" s="1">
        <v>12.978</v>
      </c>
      <c r="F1590" s="13">
        <v>359.72750000000002</v>
      </c>
      <c r="G1590" s="4">
        <v>6639.30228515625</v>
      </c>
    </row>
    <row r="1591" spans="1:7" x14ac:dyDescent="0.2">
      <c r="A1591" s="2">
        <v>43424</v>
      </c>
      <c r="B1591" s="3">
        <v>0.61535879629629631</v>
      </c>
      <c r="C1591" s="7">
        <v>43424.615358796298</v>
      </c>
      <c r="D1591" s="1">
        <v>30.284099999999999</v>
      </c>
      <c r="E1591" s="1">
        <v>12.978</v>
      </c>
      <c r="F1591" s="13">
        <v>359.70569999999998</v>
      </c>
      <c r="G1591" s="4">
        <v>6639.3240851562496</v>
      </c>
    </row>
    <row r="1592" spans="1:7" x14ac:dyDescent="0.2">
      <c r="A1592" s="2">
        <v>43424</v>
      </c>
      <c r="B1592" s="3">
        <v>0.65702546296296294</v>
      </c>
      <c r="C1592" s="7">
        <v>43424.657025462962</v>
      </c>
      <c r="D1592" s="1">
        <v>30.3124</v>
      </c>
      <c r="E1592" s="1">
        <v>12.978</v>
      </c>
      <c r="F1592" s="13">
        <v>359.67739999999998</v>
      </c>
      <c r="G1592" s="4">
        <v>6639.3523851562504</v>
      </c>
    </row>
    <row r="1593" spans="1:7" x14ac:dyDescent="0.2">
      <c r="A1593" s="2">
        <v>43424</v>
      </c>
      <c r="B1593" s="3">
        <v>0.69869212962962957</v>
      </c>
      <c r="C1593" s="7">
        <v>43424.698692129627</v>
      </c>
      <c r="D1593" s="1">
        <v>30.333200000000001</v>
      </c>
      <c r="E1593" s="1">
        <v>12.978</v>
      </c>
      <c r="F1593" s="13">
        <v>359.65660000000003</v>
      </c>
      <c r="G1593" s="4">
        <v>6639.3731851562497</v>
      </c>
    </row>
    <row r="1594" spans="1:7" x14ac:dyDescent="0.2">
      <c r="A1594" s="2">
        <v>43424</v>
      </c>
      <c r="B1594" s="3">
        <v>0.7403587962962962</v>
      </c>
      <c r="C1594" s="7">
        <v>43424.740358796298</v>
      </c>
      <c r="D1594" s="1">
        <v>30.351700000000001</v>
      </c>
      <c r="E1594" s="1">
        <v>12.978</v>
      </c>
      <c r="F1594" s="13">
        <v>359.63810000000001</v>
      </c>
      <c r="G1594" s="4">
        <v>6639.3916851562499</v>
      </c>
    </row>
    <row r="1595" spans="1:7" x14ac:dyDescent="0.2">
      <c r="A1595" s="2">
        <v>43424</v>
      </c>
      <c r="B1595" s="3">
        <v>0.78202546296296294</v>
      </c>
      <c r="C1595" s="7">
        <v>43424.782025462962</v>
      </c>
      <c r="D1595" s="1">
        <v>30.344799999999999</v>
      </c>
      <c r="E1595" s="1">
        <v>12.978999999999999</v>
      </c>
      <c r="F1595" s="13">
        <v>359.64499999999998</v>
      </c>
      <c r="G1595" s="4">
        <v>6639.3847851562496</v>
      </c>
    </row>
    <row r="1596" spans="1:7" x14ac:dyDescent="0.2">
      <c r="A1596" s="2">
        <v>43424</v>
      </c>
      <c r="B1596" s="3">
        <v>0.82369212962962957</v>
      </c>
      <c r="C1596" s="7">
        <v>43424.823692129627</v>
      </c>
      <c r="D1596" s="1">
        <v>30.344799999999999</v>
      </c>
      <c r="E1596" s="1">
        <v>12.978999999999999</v>
      </c>
      <c r="F1596" s="13">
        <v>359.64499999999998</v>
      </c>
      <c r="G1596" s="4">
        <v>6639.3847851562496</v>
      </c>
    </row>
    <row r="1597" spans="1:7" x14ac:dyDescent="0.2">
      <c r="A1597" s="2">
        <v>43424</v>
      </c>
      <c r="B1597" s="3">
        <v>0.8653587962962962</v>
      </c>
      <c r="C1597" s="7">
        <v>43424.865358796298</v>
      </c>
      <c r="D1597" s="1">
        <v>30.331399999999999</v>
      </c>
      <c r="E1597" s="1">
        <v>12.978999999999999</v>
      </c>
      <c r="F1597" s="13">
        <v>359.65840000000003</v>
      </c>
      <c r="G1597" s="4">
        <v>6639.3713851562497</v>
      </c>
    </row>
    <row r="1598" spans="1:7" x14ac:dyDescent="0.2">
      <c r="A1598" s="2">
        <v>43424</v>
      </c>
      <c r="B1598" s="3">
        <v>0.90702546296296294</v>
      </c>
      <c r="C1598" s="7">
        <v>43424.907025462962</v>
      </c>
      <c r="D1598" s="1">
        <v>30.331299999999999</v>
      </c>
      <c r="E1598" s="1">
        <v>12.978</v>
      </c>
      <c r="F1598" s="13">
        <v>359.6585</v>
      </c>
      <c r="G1598" s="4">
        <v>6639.3712851562505</v>
      </c>
    </row>
    <row r="1599" spans="1:7" x14ac:dyDescent="0.2">
      <c r="A1599" s="2">
        <v>43424</v>
      </c>
      <c r="B1599" s="3">
        <v>0.94869212962962957</v>
      </c>
      <c r="C1599" s="7">
        <v>43424.948692129627</v>
      </c>
      <c r="D1599" s="1">
        <v>30.296199999999999</v>
      </c>
      <c r="E1599" s="1">
        <v>12.978</v>
      </c>
      <c r="F1599" s="13">
        <v>359.6936</v>
      </c>
      <c r="G1599" s="4">
        <v>6639.3361851562504</v>
      </c>
    </row>
    <row r="1600" spans="1:7" x14ac:dyDescent="0.2">
      <c r="A1600" s="2">
        <v>43424</v>
      </c>
      <c r="B1600" s="3">
        <v>0.9903587962962962</v>
      </c>
      <c r="C1600" s="7">
        <v>43424.990358796298</v>
      </c>
      <c r="D1600" s="1">
        <v>30.317299999999999</v>
      </c>
      <c r="E1600" s="1">
        <v>12.978</v>
      </c>
      <c r="F1600" s="13">
        <v>359.67250000000001</v>
      </c>
      <c r="G1600" s="4">
        <v>6639.3572851562503</v>
      </c>
    </row>
    <row r="1601" spans="1:7" x14ac:dyDescent="0.2">
      <c r="A1601" s="2">
        <v>43425</v>
      </c>
      <c r="B1601" s="3">
        <v>3.2025462962962964E-2</v>
      </c>
      <c r="C1601" s="7">
        <v>43425.032025462962</v>
      </c>
      <c r="D1601" s="1">
        <v>30.308900000000001</v>
      </c>
      <c r="E1601" s="1">
        <v>12.978999999999999</v>
      </c>
      <c r="F1601" s="13">
        <v>359.68090000000001</v>
      </c>
      <c r="G1601" s="4">
        <v>6639.3488851562497</v>
      </c>
    </row>
    <row r="1602" spans="1:7" x14ac:dyDescent="0.2">
      <c r="A1602" s="2">
        <v>43425</v>
      </c>
      <c r="B1602" s="3">
        <v>7.3692129629629635E-2</v>
      </c>
      <c r="C1602" s="7">
        <v>43425.073692129627</v>
      </c>
      <c r="D1602" s="1">
        <v>30.308</v>
      </c>
      <c r="E1602" s="1">
        <v>12.978999999999999</v>
      </c>
      <c r="F1602" s="13">
        <v>359.68180000000001</v>
      </c>
      <c r="G1602" s="4">
        <v>6639.3479851562497</v>
      </c>
    </row>
    <row r="1603" spans="1:7" x14ac:dyDescent="0.2">
      <c r="A1603" s="2">
        <v>43425</v>
      </c>
      <c r="B1603" s="3">
        <v>0.11535879629629631</v>
      </c>
      <c r="C1603" s="7">
        <v>43425.115358796298</v>
      </c>
      <c r="D1603" s="1">
        <v>30.32</v>
      </c>
      <c r="E1603" s="1">
        <v>12.978</v>
      </c>
      <c r="F1603" s="13">
        <v>359.66980000000001</v>
      </c>
      <c r="G1603" s="4">
        <v>6639.3599851562503</v>
      </c>
    </row>
    <row r="1604" spans="1:7" x14ac:dyDescent="0.2">
      <c r="A1604" s="2">
        <v>43425</v>
      </c>
      <c r="B1604" s="3">
        <v>0.15702546296296296</v>
      </c>
      <c r="C1604" s="7">
        <v>43425.157025462962</v>
      </c>
      <c r="D1604" s="1">
        <v>30.320799999999998</v>
      </c>
      <c r="E1604" s="1">
        <v>12.978</v>
      </c>
      <c r="F1604" s="13">
        <v>359.66899999999998</v>
      </c>
      <c r="G1604" s="4">
        <v>6639.3607851562501</v>
      </c>
    </row>
    <row r="1605" spans="1:7" x14ac:dyDescent="0.2">
      <c r="A1605" s="2">
        <v>43425</v>
      </c>
      <c r="B1605" s="3">
        <v>0.19869212962962965</v>
      </c>
      <c r="C1605" s="7">
        <v>43425.198692129627</v>
      </c>
      <c r="D1605" s="1">
        <v>30.338000000000001</v>
      </c>
      <c r="E1605" s="1">
        <v>12.978</v>
      </c>
      <c r="F1605" s="13">
        <v>359.65179999999998</v>
      </c>
      <c r="G1605" s="4">
        <v>6639.3779851562504</v>
      </c>
    </row>
    <row r="1606" spans="1:7" x14ac:dyDescent="0.2">
      <c r="A1606" s="2">
        <v>43425</v>
      </c>
      <c r="B1606" s="3">
        <v>0.24035879629629631</v>
      </c>
      <c r="C1606" s="7">
        <v>43425.240358796298</v>
      </c>
      <c r="D1606" s="1">
        <v>30.328499999999998</v>
      </c>
      <c r="E1606" s="1">
        <v>12.978</v>
      </c>
      <c r="F1606" s="13">
        <v>359.66129999999998</v>
      </c>
      <c r="G1606" s="4">
        <v>6639.3684851562502</v>
      </c>
    </row>
    <row r="1607" spans="1:7" x14ac:dyDescent="0.2">
      <c r="A1607" s="2">
        <v>43425</v>
      </c>
      <c r="B1607" s="3">
        <v>0.28202546296296299</v>
      </c>
      <c r="C1607" s="7">
        <v>43425.282025462962</v>
      </c>
      <c r="D1607" s="1">
        <v>30.3309</v>
      </c>
      <c r="E1607" s="1">
        <v>12.978</v>
      </c>
      <c r="F1607" s="13">
        <v>359.65890000000002</v>
      </c>
      <c r="G1607" s="4">
        <v>6639.3708851562496</v>
      </c>
    </row>
    <row r="1608" spans="1:7" x14ac:dyDescent="0.2">
      <c r="A1608" s="2">
        <v>43425</v>
      </c>
      <c r="B1608" s="3">
        <v>0.32369212962962962</v>
      </c>
      <c r="C1608" s="7">
        <v>43425.323692129627</v>
      </c>
      <c r="D1608" s="1">
        <v>30.324400000000001</v>
      </c>
      <c r="E1608" s="1">
        <v>12.978</v>
      </c>
      <c r="F1608" s="13">
        <v>359.66539999999998</v>
      </c>
      <c r="G1608" s="4">
        <v>6639.3643851562501</v>
      </c>
    </row>
    <row r="1609" spans="1:7" x14ac:dyDescent="0.2">
      <c r="A1609" s="2">
        <v>43425</v>
      </c>
      <c r="B1609" s="3">
        <v>0.36535879629629631</v>
      </c>
      <c r="C1609" s="7">
        <v>43425.365358796298</v>
      </c>
      <c r="D1609" s="1">
        <v>30.3306</v>
      </c>
      <c r="E1609" s="1">
        <v>12.978</v>
      </c>
      <c r="F1609" s="13">
        <v>359.6592</v>
      </c>
      <c r="G1609" s="4">
        <v>6639.3705851562499</v>
      </c>
    </row>
    <row r="1610" spans="1:7" x14ac:dyDescent="0.2">
      <c r="A1610" s="2">
        <v>43425</v>
      </c>
      <c r="B1610" s="3">
        <v>0.40702546296296299</v>
      </c>
      <c r="C1610" s="7">
        <v>43425.407025462962</v>
      </c>
      <c r="D1610" s="1">
        <v>30.306799999999999</v>
      </c>
      <c r="E1610" s="1">
        <v>12.978</v>
      </c>
      <c r="F1610" s="13">
        <v>359.68299999999999</v>
      </c>
      <c r="G1610" s="4">
        <v>6639.34678515625</v>
      </c>
    </row>
    <row r="1611" spans="1:7" x14ac:dyDescent="0.2">
      <c r="A1611" s="2">
        <v>43425</v>
      </c>
      <c r="B1611" s="3">
        <v>0.44869212962962962</v>
      </c>
      <c r="C1611" s="7">
        <v>43425.448692129627</v>
      </c>
      <c r="D1611" s="1">
        <v>30.3093</v>
      </c>
      <c r="E1611" s="1">
        <v>12.978</v>
      </c>
      <c r="F1611" s="13">
        <v>359.68049999999999</v>
      </c>
      <c r="G1611" s="4">
        <v>6639.3492851562496</v>
      </c>
    </row>
    <row r="1612" spans="1:7" x14ac:dyDescent="0.2">
      <c r="A1612" s="2">
        <v>43425</v>
      </c>
      <c r="B1612" s="3">
        <v>0.49035879629629631</v>
      </c>
      <c r="C1612" s="7">
        <v>43425.490358796298</v>
      </c>
      <c r="D1612" s="1">
        <v>30.282900000000001</v>
      </c>
      <c r="E1612" s="1">
        <v>12.978</v>
      </c>
      <c r="F1612" s="13">
        <v>359.70690000000002</v>
      </c>
      <c r="G1612" s="4">
        <v>6639.3228851562499</v>
      </c>
    </row>
    <row r="1613" spans="1:7" x14ac:dyDescent="0.2">
      <c r="A1613" s="2">
        <v>43425</v>
      </c>
      <c r="B1613" s="3">
        <v>0.53202546296296294</v>
      </c>
      <c r="C1613" s="7">
        <v>43425.532025462962</v>
      </c>
      <c r="D1613" s="1">
        <v>30.2544</v>
      </c>
      <c r="E1613" s="1">
        <v>12.978</v>
      </c>
      <c r="F1613" s="13">
        <v>359.73540000000003</v>
      </c>
      <c r="G1613" s="4">
        <v>6639.2943851562504</v>
      </c>
    </row>
    <row r="1614" spans="1:7" x14ac:dyDescent="0.2">
      <c r="A1614" s="2">
        <v>43425</v>
      </c>
      <c r="B1614" s="3">
        <v>0.57369212962962968</v>
      </c>
      <c r="C1614" s="7">
        <v>43425.573692129627</v>
      </c>
      <c r="D1614" s="1">
        <v>30.263300000000001</v>
      </c>
      <c r="E1614" s="1">
        <v>12.978999999999999</v>
      </c>
      <c r="F1614" s="13">
        <v>359.72649999999999</v>
      </c>
      <c r="G1614" s="4">
        <v>6639.3032851562502</v>
      </c>
    </row>
    <row r="1615" spans="1:7" x14ac:dyDescent="0.2">
      <c r="A1615" s="2">
        <v>43425</v>
      </c>
      <c r="B1615" s="3">
        <v>0.61535879629629631</v>
      </c>
      <c r="C1615" s="7">
        <v>43425.615358796298</v>
      </c>
      <c r="D1615" s="1">
        <v>30.3001</v>
      </c>
      <c r="E1615" s="1">
        <v>12.978</v>
      </c>
      <c r="F1615" s="13">
        <v>359.68970000000002</v>
      </c>
      <c r="G1615" s="4">
        <v>6639.3400851562501</v>
      </c>
    </row>
    <row r="1616" spans="1:7" x14ac:dyDescent="0.2">
      <c r="A1616" s="2">
        <v>43425</v>
      </c>
      <c r="B1616" s="3">
        <v>0.65702546296296294</v>
      </c>
      <c r="C1616" s="7">
        <v>43425.657025462962</v>
      </c>
      <c r="D1616" s="1">
        <v>30.349900000000002</v>
      </c>
      <c r="E1616" s="1">
        <v>12.978999999999999</v>
      </c>
      <c r="F1616" s="13">
        <v>359.63990000000001</v>
      </c>
      <c r="G1616" s="4">
        <v>6639.3898851562499</v>
      </c>
    </row>
    <row r="1617" spans="1:7" x14ac:dyDescent="0.2">
      <c r="A1617" s="2">
        <v>43425</v>
      </c>
      <c r="B1617" s="3">
        <v>0.69869212962962957</v>
      </c>
      <c r="C1617" s="7">
        <v>43425.698692129627</v>
      </c>
      <c r="D1617" s="1">
        <v>30.352699999999999</v>
      </c>
      <c r="E1617" s="1">
        <v>12.978999999999999</v>
      </c>
      <c r="F1617" s="13">
        <v>359.63710000000003</v>
      </c>
      <c r="G1617" s="4">
        <v>6639.3926851562501</v>
      </c>
    </row>
    <row r="1618" spans="1:7" x14ac:dyDescent="0.2">
      <c r="A1618" s="2">
        <v>43425</v>
      </c>
      <c r="B1618" s="3">
        <v>0.7403587962962962</v>
      </c>
      <c r="C1618" s="7">
        <v>43425.740358796298</v>
      </c>
      <c r="D1618" s="1">
        <v>30.355799999999999</v>
      </c>
      <c r="E1618" s="1">
        <v>12.978</v>
      </c>
      <c r="F1618" s="13">
        <v>359.63400000000001</v>
      </c>
      <c r="G1618" s="4">
        <v>6639.39578515625</v>
      </c>
    </row>
    <row r="1619" spans="1:7" x14ac:dyDescent="0.2">
      <c r="A1619" s="2">
        <v>43425</v>
      </c>
      <c r="B1619" s="3">
        <v>0.78202546296296294</v>
      </c>
      <c r="C1619" s="7">
        <v>43425.782025462962</v>
      </c>
      <c r="D1619" s="1">
        <v>30.343699999999998</v>
      </c>
      <c r="E1619" s="1">
        <v>12.978999999999999</v>
      </c>
      <c r="F1619" s="13">
        <v>359.64609999999999</v>
      </c>
      <c r="G1619" s="4">
        <v>6639.3836851562501</v>
      </c>
    </row>
    <row r="1620" spans="1:7" x14ac:dyDescent="0.2">
      <c r="A1620" s="2">
        <v>43425</v>
      </c>
      <c r="B1620" s="3">
        <v>0.82369212962962957</v>
      </c>
      <c r="C1620" s="7">
        <v>43425.823692129627</v>
      </c>
      <c r="D1620" s="1">
        <v>30.352</v>
      </c>
      <c r="E1620" s="1">
        <v>12.978</v>
      </c>
      <c r="F1620" s="13">
        <v>359.63780000000003</v>
      </c>
      <c r="G1620" s="4">
        <v>6639.3919851562496</v>
      </c>
    </row>
    <row r="1621" spans="1:7" x14ac:dyDescent="0.2">
      <c r="A1621" s="2">
        <v>43425</v>
      </c>
      <c r="B1621" s="3">
        <v>0.8653587962962962</v>
      </c>
      <c r="C1621" s="7">
        <v>43425.865358796298</v>
      </c>
      <c r="D1621" s="1">
        <v>30.3293</v>
      </c>
      <c r="E1621" s="1">
        <v>12.978</v>
      </c>
      <c r="F1621" s="13">
        <v>359.66050000000001</v>
      </c>
      <c r="G1621" s="4">
        <v>6639.36928515625</v>
      </c>
    </row>
    <row r="1622" spans="1:7" x14ac:dyDescent="0.2">
      <c r="A1622" s="2">
        <v>43425</v>
      </c>
      <c r="B1622" s="3">
        <v>0.90702546296296294</v>
      </c>
      <c r="C1622" s="7">
        <v>43425.907025462962</v>
      </c>
      <c r="D1622" s="1">
        <v>30.298100000000002</v>
      </c>
      <c r="E1622" s="1">
        <v>12.978</v>
      </c>
      <c r="F1622" s="13">
        <v>359.69170000000003</v>
      </c>
      <c r="G1622" s="4">
        <v>6639.3380851562497</v>
      </c>
    </row>
    <row r="1623" spans="1:7" x14ac:dyDescent="0.2">
      <c r="A1623" s="2">
        <v>43425</v>
      </c>
      <c r="B1623" s="3">
        <v>0.94869212962962957</v>
      </c>
      <c r="C1623" s="7">
        <v>43425.948692129627</v>
      </c>
      <c r="D1623" s="1">
        <v>30.299199999999999</v>
      </c>
      <c r="E1623" s="1">
        <v>12.978999999999999</v>
      </c>
      <c r="F1623" s="13">
        <v>359.69060000000002</v>
      </c>
      <c r="G1623" s="4">
        <v>6639.3391851562501</v>
      </c>
    </row>
    <row r="1624" spans="1:7" x14ac:dyDescent="0.2">
      <c r="A1624" s="2">
        <v>43425</v>
      </c>
      <c r="B1624" s="3">
        <v>0.9903587962962962</v>
      </c>
      <c r="C1624" s="7">
        <v>43425.990358796298</v>
      </c>
      <c r="D1624" s="1">
        <v>30.308</v>
      </c>
      <c r="E1624" s="1">
        <v>12.978</v>
      </c>
      <c r="F1624" s="13">
        <v>359.68180000000001</v>
      </c>
      <c r="G1624" s="4">
        <v>6639.3479851562497</v>
      </c>
    </row>
    <row r="1625" spans="1:7" x14ac:dyDescent="0.2">
      <c r="A1625" s="2">
        <v>43426</v>
      </c>
      <c r="B1625" s="3">
        <v>3.2025462962962964E-2</v>
      </c>
      <c r="C1625" s="7">
        <v>43426.032025462962</v>
      </c>
      <c r="D1625" s="1">
        <v>30.324999999999999</v>
      </c>
      <c r="E1625" s="1">
        <v>12.978</v>
      </c>
      <c r="F1625" s="13">
        <v>359.66480000000001</v>
      </c>
      <c r="G1625" s="4">
        <v>6639.3649851562495</v>
      </c>
    </row>
    <row r="1626" spans="1:7" x14ac:dyDescent="0.2">
      <c r="A1626" s="2">
        <v>43426</v>
      </c>
      <c r="B1626" s="3">
        <v>7.3692129629629635E-2</v>
      </c>
      <c r="C1626" s="7">
        <v>43426.073692129627</v>
      </c>
      <c r="D1626" s="1">
        <v>30.296500000000002</v>
      </c>
      <c r="E1626" s="1">
        <v>12.978999999999999</v>
      </c>
      <c r="F1626" s="13">
        <v>359.69330000000002</v>
      </c>
      <c r="G1626" s="4">
        <v>6639.3364851562501</v>
      </c>
    </row>
    <row r="1627" spans="1:7" x14ac:dyDescent="0.2">
      <c r="A1627" s="2">
        <v>43426</v>
      </c>
      <c r="B1627" s="3">
        <v>0.11535879629629631</v>
      </c>
      <c r="C1627" s="7">
        <v>43426.115358796298</v>
      </c>
      <c r="D1627" s="1">
        <v>30.2852</v>
      </c>
      <c r="E1627" s="1">
        <v>12.978</v>
      </c>
      <c r="F1627" s="13">
        <v>359.70460000000003</v>
      </c>
      <c r="G1627" s="4">
        <v>6639.32518515625</v>
      </c>
    </row>
    <row r="1628" spans="1:7" x14ac:dyDescent="0.2">
      <c r="A1628" s="2">
        <v>43426</v>
      </c>
      <c r="B1628" s="3">
        <v>0.15702546296296296</v>
      </c>
      <c r="C1628" s="7">
        <v>43426.157025462962</v>
      </c>
      <c r="D1628" s="1">
        <v>30.254000000000001</v>
      </c>
      <c r="E1628" s="1">
        <v>12.978</v>
      </c>
      <c r="F1628" s="13">
        <v>359.73579999999998</v>
      </c>
      <c r="G1628" s="4">
        <v>6639.2939851562496</v>
      </c>
    </row>
    <row r="1629" spans="1:7" x14ac:dyDescent="0.2">
      <c r="A1629" s="2">
        <v>43426</v>
      </c>
      <c r="B1629" s="3">
        <v>0.19869212962962965</v>
      </c>
      <c r="C1629" s="7">
        <v>43426.198692129627</v>
      </c>
      <c r="D1629" s="1">
        <v>30.2883</v>
      </c>
      <c r="E1629" s="1">
        <v>12.978</v>
      </c>
      <c r="F1629" s="13">
        <v>359.70150000000001</v>
      </c>
      <c r="G1629" s="4">
        <v>6639.3282851562499</v>
      </c>
    </row>
    <row r="1630" spans="1:7" x14ac:dyDescent="0.2">
      <c r="A1630" s="2">
        <v>43426</v>
      </c>
      <c r="B1630" s="3">
        <v>0.24035879629629631</v>
      </c>
      <c r="C1630" s="7">
        <v>43426.240358796298</v>
      </c>
      <c r="D1630" s="1">
        <v>30.348600000000001</v>
      </c>
      <c r="E1630" s="1">
        <v>12.978</v>
      </c>
      <c r="F1630" s="13">
        <v>359.64120000000003</v>
      </c>
      <c r="G1630" s="4">
        <v>6639.38858515625</v>
      </c>
    </row>
    <row r="1631" spans="1:7" x14ac:dyDescent="0.2">
      <c r="A1631" s="2">
        <v>43426</v>
      </c>
      <c r="B1631" s="3">
        <v>0.28202546296296299</v>
      </c>
      <c r="C1631" s="7">
        <v>43426.282025462962</v>
      </c>
      <c r="D1631" s="1">
        <v>30.348600000000001</v>
      </c>
      <c r="E1631" s="1">
        <v>12.978</v>
      </c>
      <c r="F1631" s="13">
        <v>359.64120000000003</v>
      </c>
      <c r="G1631" s="4">
        <v>6639.38858515625</v>
      </c>
    </row>
    <row r="1632" spans="1:7" x14ac:dyDescent="0.2">
      <c r="A1632" s="2">
        <v>43426</v>
      </c>
      <c r="B1632" s="3">
        <v>0.32369212962962962</v>
      </c>
      <c r="C1632" s="7">
        <v>43426.323692129627</v>
      </c>
      <c r="D1632" s="1">
        <v>30.3565</v>
      </c>
      <c r="E1632" s="1">
        <v>12.978</v>
      </c>
      <c r="F1632" s="13">
        <v>359.63330000000002</v>
      </c>
      <c r="G1632" s="4">
        <v>6639.3964851562496</v>
      </c>
    </row>
    <row r="1633" spans="1:7" x14ac:dyDescent="0.2">
      <c r="A1633" s="2">
        <v>43426</v>
      </c>
      <c r="B1633" s="3">
        <v>0.36535879629629631</v>
      </c>
      <c r="C1633" s="7">
        <v>43426.365358796298</v>
      </c>
      <c r="D1633" s="1">
        <v>30.3811</v>
      </c>
      <c r="E1633" s="1">
        <v>12.978</v>
      </c>
      <c r="F1633" s="13">
        <v>359.6087</v>
      </c>
      <c r="G1633" s="4">
        <v>6639.4210851562502</v>
      </c>
    </row>
    <row r="1634" spans="1:7" x14ac:dyDescent="0.2">
      <c r="A1634" s="2">
        <v>43426</v>
      </c>
      <c r="B1634" s="3">
        <v>0.40702546296296299</v>
      </c>
      <c r="C1634" s="7">
        <v>43426.407025462962</v>
      </c>
      <c r="D1634" s="1">
        <v>30.382200000000001</v>
      </c>
      <c r="E1634" s="1">
        <v>12.978</v>
      </c>
      <c r="F1634" s="13">
        <v>359.60759999999999</v>
      </c>
      <c r="G1634" s="4">
        <v>6639.4221851562497</v>
      </c>
    </row>
    <row r="1635" spans="1:7" x14ac:dyDescent="0.2">
      <c r="A1635" s="2">
        <v>43426</v>
      </c>
      <c r="B1635" s="3">
        <v>0.44869212962962962</v>
      </c>
      <c r="C1635" s="7">
        <v>43426.448692129627</v>
      </c>
      <c r="D1635" s="1">
        <v>30.376000000000001</v>
      </c>
      <c r="E1635" s="1">
        <v>12.978</v>
      </c>
      <c r="F1635" s="13">
        <v>359.61380000000003</v>
      </c>
      <c r="G1635" s="4">
        <v>6639.4159851562499</v>
      </c>
    </row>
    <row r="1636" spans="1:7" x14ac:dyDescent="0.2">
      <c r="A1636" s="2">
        <v>43426</v>
      </c>
      <c r="B1636" s="3">
        <v>0.49035879629629631</v>
      </c>
      <c r="C1636" s="7">
        <v>43426.490358796298</v>
      </c>
      <c r="D1636" s="1">
        <v>30.352699999999999</v>
      </c>
      <c r="E1636" s="1">
        <v>12.978</v>
      </c>
      <c r="F1636" s="13">
        <v>359.63710000000003</v>
      </c>
      <c r="G1636" s="4">
        <v>6639.3926851562501</v>
      </c>
    </row>
    <row r="1637" spans="1:7" x14ac:dyDescent="0.2">
      <c r="A1637" s="2">
        <v>43426</v>
      </c>
      <c r="B1637" s="3">
        <v>0.53202546296296294</v>
      </c>
      <c r="C1637" s="7">
        <v>43426.532025462962</v>
      </c>
      <c r="D1637" s="1">
        <v>30.3508</v>
      </c>
      <c r="E1637" s="1">
        <v>12.978</v>
      </c>
      <c r="F1637" s="13">
        <v>359.63900000000001</v>
      </c>
      <c r="G1637" s="4">
        <v>6639.3907851562499</v>
      </c>
    </row>
    <row r="1638" spans="1:7" x14ac:dyDescent="0.2">
      <c r="A1638" s="2">
        <v>43426</v>
      </c>
      <c r="B1638" s="3">
        <v>0.57369212962962968</v>
      </c>
      <c r="C1638" s="7">
        <v>43426.573692129627</v>
      </c>
      <c r="D1638" s="1">
        <v>30.3903</v>
      </c>
      <c r="E1638" s="1">
        <v>12.978</v>
      </c>
      <c r="F1638" s="13">
        <v>359.59949999999998</v>
      </c>
      <c r="G1638" s="4">
        <v>6639.4302851562497</v>
      </c>
    </row>
    <row r="1639" spans="1:7" x14ac:dyDescent="0.2">
      <c r="A1639" s="2">
        <v>43426</v>
      </c>
      <c r="B1639" s="3">
        <v>0.61535879629629631</v>
      </c>
      <c r="C1639" s="7">
        <v>43426.615358796298</v>
      </c>
      <c r="D1639" s="1">
        <v>30.4495</v>
      </c>
      <c r="E1639" s="1">
        <v>12.978</v>
      </c>
      <c r="F1639" s="13">
        <v>359.5403</v>
      </c>
      <c r="G1639" s="4">
        <v>6639.4894851562503</v>
      </c>
    </row>
    <row r="1640" spans="1:7" x14ac:dyDescent="0.2">
      <c r="A1640" s="2">
        <v>43426</v>
      </c>
      <c r="B1640" s="3">
        <v>0.65702546296296294</v>
      </c>
      <c r="C1640" s="7">
        <v>43426.657025462962</v>
      </c>
      <c r="D1640" s="1">
        <v>30.4605</v>
      </c>
      <c r="E1640" s="1">
        <v>12.978</v>
      </c>
      <c r="F1640" s="13">
        <v>359.52929999999998</v>
      </c>
      <c r="G1640" s="4">
        <v>6639.5004851562499</v>
      </c>
    </row>
    <row r="1641" spans="1:7" x14ac:dyDescent="0.2">
      <c r="A1641" s="2">
        <v>43426</v>
      </c>
      <c r="B1641" s="3">
        <v>0.69869212962962957</v>
      </c>
      <c r="C1641" s="7">
        <v>43426.698692129627</v>
      </c>
      <c r="D1641" s="1">
        <v>30.410499999999999</v>
      </c>
      <c r="E1641" s="1">
        <v>12.978</v>
      </c>
      <c r="F1641" s="13">
        <v>359.57929999999999</v>
      </c>
      <c r="G1641" s="4">
        <v>6639.4504851562497</v>
      </c>
    </row>
    <row r="1642" spans="1:7" x14ac:dyDescent="0.2">
      <c r="A1642" s="2">
        <v>43426</v>
      </c>
      <c r="B1642" s="3">
        <v>0.7403587962962962</v>
      </c>
      <c r="C1642" s="7">
        <v>43426.740358796298</v>
      </c>
      <c r="D1642" s="1">
        <v>30.532</v>
      </c>
      <c r="E1642" s="1">
        <v>12.978</v>
      </c>
      <c r="F1642" s="13">
        <v>359.45780000000002</v>
      </c>
      <c r="G1642" s="4">
        <v>6639.5719851562499</v>
      </c>
    </row>
    <row r="1643" spans="1:7" x14ac:dyDescent="0.2">
      <c r="A1643" s="2">
        <v>43426</v>
      </c>
      <c r="B1643" s="3">
        <v>0.78202546296296294</v>
      </c>
      <c r="C1643" s="7">
        <v>43426.782025462962</v>
      </c>
      <c r="D1643" s="1">
        <v>30.5274</v>
      </c>
      <c r="E1643" s="1">
        <v>12.978</v>
      </c>
      <c r="F1643" s="13">
        <v>359.4624</v>
      </c>
      <c r="G1643" s="4">
        <v>6639.5673851562497</v>
      </c>
    </row>
    <row r="1644" spans="1:7" x14ac:dyDescent="0.2">
      <c r="A1644" s="2">
        <v>43426</v>
      </c>
      <c r="B1644" s="3">
        <v>0.82369212962962957</v>
      </c>
      <c r="C1644" s="7">
        <v>43426.823692129627</v>
      </c>
      <c r="D1644" s="1">
        <v>30.582799999999999</v>
      </c>
      <c r="E1644" s="1">
        <v>12.978</v>
      </c>
      <c r="F1644" s="13">
        <v>359.40699999999998</v>
      </c>
      <c r="G1644" s="4">
        <v>6639.6227851562498</v>
      </c>
    </row>
    <row r="1645" spans="1:7" x14ac:dyDescent="0.2">
      <c r="A1645" s="2">
        <v>43426</v>
      </c>
      <c r="B1645" s="3">
        <v>0.8653587962962962</v>
      </c>
      <c r="C1645" s="7">
        <v>43426.865358796298</v>
      </c>
      <c r="D1645" s="1">
        <v>30.5687</v>
      </c>
      <c r="E1645" s="1">
        <v>12.978</v>
      </c>
      <c r="F1645" s="13">
        <v>359.42110000000002</v>
      </c>
      <c r="G1645" s="4">
        <v>6639.6086851562504</v>
      </c>
    </row>
    <row r="1646" spans="1:7" x14ac:dyDescent="0.2">
      <c r="A1646" s="2">
        <v>43426</v>
      </c>
      <c r="B1646" s="3">
        <v>0.90702546296296294</v>
      </c>
      <c r="C1646" s="7">
        <v>43426.907025462962</v>
      </c>
      <c r="D1646" s="1">
        <v>30.560300000000002</v>
      </c>
      <c r="E1646" s="1">
        <v>12.978</v>
      </c>
      <c r="F1646" s="13">
        <v>359.42950000000002</v>
      </c>
      <c r="G1646" s="4">
        <v>6639.6002851562498</v>
      </c>
    </row>
    <row r="1647" spans="1:7" x14ac:dyDescent="0.2">
      <c r="A1647" s="2">
        <v>43426</v>
      </c>
      <c r="B1647" s="3">
        <v>0.94869212962962957</v>
      </c>
      <c r="C1647" s="7">
        <v>43426.948692129627</v>
      </c>
      <c r="D1647" s="1">
        <v>30.5748</v>
      </c>
      <c r="E1647" s="1">
        <v>12.978</v>
      </c>
      <c r="F1647" s="13">
        <v>359.41500000000002</v>
      </c>
      <c r="G1647" s="4">
        <v>6639.61478515625</v>
      </c>
    </row>
    <row r="1648" spans="1:7" x14ac:dyDescent="0.2">
      <c r="A1648" s="2">
        <v>43426</v>
      </c>
      <c r="B1648" s="3">
        <v>0.9903587962962962</v>
      </c>
      <c r="C1648" s="7">
        <v>43426.990358796298</v>
      </c>
      <c r="D1648" s="1">
        <v>30.549499999999998</v>
      </c>
      <c r="E1648" s="1">
        <v>12.978</v>
      </c>
      <c r="F1648" s="13">
        <v>359.44029999999998</v>
      </c>
      <c r="G1648" s="4">
        <v>6639.5894851562498</v>
      </c>
    </row>
    <row r="1649" spans="1:7" x14ac:dyDescent="0.2">
      <c r="A1649" s="2">
        <v>43427</v>
      </c>
      <c r="B1649" s="3">
        <v>3.2025462962962964E-2</v>
      </c>
      <c r="C1649" s="7">
        <v>43427.032025462962</v>
      </c>
      <c r="D1649" s="1">
        <v>30.571000000000002</v>
      </c>
      <c r="E1649" s="1">
        <v>12.978</v>
      </c>
      <c r="F1649" s="13">
        <v>359.41879999999998</v>
      </c>
      <c r="G1649" s="4">
        <v>6639.6109851562496</v>
      </c>
    </row>
    <row r="1650" spans="1:7" x14ac:dyDescent="0.2">
      <c r="A1650" s="2">
        <v>43427</v>
      </c>
      <c r="B1650" s="3">
        <v>7.3692129629629635E-2</v>
      </c>
      <c r="C1650" s="7">
        <v>43427.073692129627</v>
      </c>
      <c r="D1650" s="1">
        <v>30.581299999999999</v>
      </c>
      <c r="E1650" s="1">
        <v>12.978</v>
      </c>
      <c r="F1650" s="13">
        <v>359.4085</v>
      </c>
      <c r="G1650" s="4">
        <v>6639.6212851562505</v>
      </c>
    </row>
    <row r="1651" spans="1:7" x14ac:dyDescent="0.2">
      <c r="A1651" s="2">
        <v>43427</v>
      </c>
      <c r="B1651" s="3">
        <v>0.11535879629629631</v>
      </c>
      <c r="C1651" s="7">
        <v>43427.115358796298</v>
      </c>
      <c r="D1651" s="1">
        <v>30.585599999999999</v>
      </c>
      <c r="E1651" s="1">
        <v>12.978</v>
      </c>
      <c r="F1651" s="13">
        <v>359.4042</v>
      </c>
      <c r="G1651" s="4">
        <v>6639.6255851562501</v>
      </c>
    </row>
    <row r="1652" spans="1:7" x14ac:dyDescent="0.2">
      <c r="A1652" s="2">
        <v>43427</v>
      </c>
      <c r="B1652" s="3">
        <v>0.15702546296296296</v>
      </c>
      <c r="C1652" s="7">
        <v>43427.157025462962</v>
      </c>
      <c r="D1652" s="1">
        <v>30.600200000000001</v>
      </c>
      <c r="E1652" s="1">
        <v>12.978999999999999</v>
      </c>
      <c r="F1652" s="13">
        <v>359.38959999999997</v>
      </c>
      <c r="G1652" s="4">
        <v>6639.6401851562496</v>
      </c>
    </row>
    <row r="1653" spans="1:7" x14ac:dyDescent="0.2">
      <c r="A1653" s="2">
        <v>43427</v>
      </c>
      <c r="B1653" s="3">
        <v>0.19869212962962965</v>
      </c>
      <c r="C1653" s="7">
        <v>43427.198692129627</v>
      </c>
      <c r="D1653" s="1">
        <v>30.592600000000001</v>
      </c>
      <c r="E1653" s="1">
        <v>12.978</v>
      </c>
      <c r="F1653" s="13">
        <v>359.3972</v>
      </c>
      <c r="G1653" s="4">
        <v>6639.6325851562497</v>
      </c>
    </row>
    <row r="1654" spans="1:7" x14ac:dyDescent="0.2">
      <c r="A1654" s="2">
        <v>43427</v>
      </c>
      <c r="B1654" s="3">
        <v>0.24035879629629631</v>
      </c>
      <c r="C1654" s="7">
        <v>43427.240358796298</v>
      </c>
      <c r="D1654" s="1">
        <v>30.586600000000001</v>
      </c>
      <c r="E1654" s="1">
        <v>12.978</v>
      </c>
      <c r="F1654" s="13">
        <v>359.40320000000003</v>
      </c>
      <c r="G1654" s="4">
        <v>6639.6265851562503</v>
      </c>
    </row>
    <row r="1655" spans="1:7" x14ac:dyDescent="0.2">
      <c r="A1655" s="2">
        <v>43427</v>
      </c>
      <c r="B1655" s="3">
        <v>0.28202546296296299</v>
      </c>
      <c r="C1655" s="7">
        <v>43427.282025462962</v>
      </c>
      <c r="D1655" s="1">
        <v>30.575700000000001</v>
      </c>
      <c r="E1655" s="1">
        <v>12.978</v>
      </c>
      <c r="F1655" s="13">
        <v>359.41410000000002</v>
      </c>
      <c r="G1655" s="4">
        <v>6639.61568515625</v>
      </c>
    </row>
    <row r="1656" spans="1:7" x14ac:dyDescent="0.2">
      <c r="A1656" s="2">
        <v>43427</v>
      </c>
      <c r="B1656" s="3">
        <v>0.32369212962962962</v>
      </c>
      <c r="C1656" s="7">
        <v>43427.323692129627</v>
      </c>
      <c r="D1656" s="1">
        <v>30.5685</v>
      </c>
      <c r="E1656" s="1">
        <v>12.978</v>
      </c>
      <c r="F1656" s="13">
        <v>359.42129999999997</v>
      </c>
      <c r="G1656" s="4">
        <v>6639.60848515625</v>
      </c>
    </row>
    <row r="1657" spans="1:7" x14ac:dyDescent="0.2">
      <c r="A1657" s="2">
        <v>43427</v>
      </c>
      <c r="B1657" s="3">
        <v>0.36535879629629631</v>
      </c>
      <c r="C1657" s="7">
        <v>43427.365358796298</v>
      </c>
      <c r="D1657" s="1">
        <v>30.563300000000002</v>
      </c>
      <c r="E1657" s="1">
        <v>12.978</v>
      </c>
      <c r="F1657" s="13">
        <v>359.42649999999998</v>
      </c>
      <c r="G1657" s="4">
        <v>6639.6032851562504</v>
      </c>
    </row>
    <row r="1658" spans="1:7" x14ac:dyDescent="0.2">
      <c r="A1658" s="2">
        <v>43427</v>
      </c>
      <c r="B1658" s="3">
        <v>0.40702546296296299</v>
      </c>
      <c r="C1658" s="7">
        <v>43427.407025462962</v>
      </c>
      <c r="D1658" s="1">
        <v>30.490100000000002</v>
      </c>
      <c r="E1658" s="1">
        <v>12.978</v>
      </c>
      <c r="F1658" s="13">
        <v>359.49970000000002</v>
      </c>
      <c r="G1658" s="4">
        <v>6639.5300851562497</v>
      </c>
    </row>
    <row r="1659" spans="1:7" x14ac:dyDescent="0.2">
      <c r="A1659" s="2">
        <v>43427</v>
      </c>
      <c r="B1659" s="3">
        <v>0.44869212962962962</v>
      </c>
      <c r="C1659" s="7">
        <v>43427.448692129627</v>
      </c>
      <c r="D1659" s="1">
        <v>30.479600000000001</v>
      </c>
      <c r="E1659" s="1">
        <v>12.978</v>
      </c>
      <c r="F1659" s="13">
        <v>359.5102</v>
      </c>
      <c r="G1659" s="4">
        <v>6639.5195851562503</v>
      </c>
    </row>
    <row r="1660" spans="1:7" x14ac:dyDescent="0.2">
      <c r="A1660" s="2">
        <v>43427</v>
      </c>
      <c r="B1660" s="3">
        <v>0.49035879629629631</v>
      </c>
      <c r="C1660" s="7">
        <v>43427.490358796298</v>
      </c>
      <c r="D1660" s="1">
        <v>30.432500000000001</v>
      </c>
      <c r="E1660" s="1">
        <v>12.978</v>
      </c>
      <c r="F1660" s="13">
        <v>359.5573</v>
      </c>
      <c r="G1660" s="4">
        <v>6639.4724851562496</v>
      </c>
    </row>
    <row r="1661" spans="1:7" x14ac:dyDescent="0.2">
      <c r="A1661" s="2">
        <v>43427</v>
      </c>
      <c r="B1661" s="3">
        <v>0.53202546296296294</v>
      </c>
      <c r="C1661" s="7">
        <v>43427.532025462962</v>
      </c>
      <c r="D1661" s="1">
        <v>30.4514</v>
      </c>
      <c r="E1661" s="1">
        <v>12.978</v>
      </c>
      <c r="F1661" s="13">
        <v>359.53840000000002</v>
      </c>
      <c r="G1661" s="4">
        <v>6639.4913851562496</v>
      </c>
    </row>
    <row r="1662" spans="1:7" x14ac:dyDescent="0.2">
      <c r="A1662" s="2">
        <v>43427</v>
      </c>
      <c r="B1662" s="3">
        <v>0.57369212962962968</v>
      </c>
      <c r="C1662" s="7">
        <v>43427.573692129627</v>
      </c>
      <c r="D1662" s="1">
        <v>30.4526</v>
      </c>
      <c r="E1662" s="1">
        <v>12.978</v>
      </c>
      <c r="F1662" s="13">
        <v>359.53719999999998</v>
      </c>
      <c r="G1662" s="4">
        <v>6639.4925851562502</v>
      </c>
    </row>
    <row r="1663" spans="1:7" x14ac:dyDescent="0.2">
      <c r="A1663" s="2">
        <v>43427</v>
      </c>
      <c r="B1663" s="3">
        <v>0.61535879629629631</v>
      </c>
      <c r="C1663" s="7">
        <v>43427.615358796298</v>
      </c>
      <c r="D1663" s="1">
        <v>30.4925</v>
      </c>
      <c r="E1663" s="1">
        <v>12.978</v>
      </c>
      <c r="F1663" s="13">
        <v>359.4973</v>
      </c>
      <c r="G1663" s="4">
        <v>6639.53248515625</v>
      </c>
    </row>
    <row r="1664" spans="1:7" x14ac:dyDescent="0.2">
      <c r="A1664" s="2">
        <v>43427</v>
      </c>
      <c r="B1664" s="3">
        <v>0.65702546296296294</v>
      </c>
      <c r="C1664" s="7">
        <v>43427.657025462962</v>
      </c>
      <c r="D1664" s="1">
        <v>30.527200000000001</v>
      </c>
      <c r="E1664" s="1">
        <v>12.978</v>
      </c>
      <c r="F1664" s="13">
        <v>359.46260000000001</v>
      </c>
      <c r="G1664" s="4">
        <v>6639.5671851562502</v>
      </c>
    </row>
    <row r="1665" spans="1:7" x14ac:dyDescent="0.2">
      <c r="A1665" s="2">
        <v>43427</v>
      </c>
      <c r="B1665" s="3">
        <v>0.69869212962962957</v>
      </c>
      <c r="C1665" s="7">
        <v>43427.698692129627</v>
      </c>
      <c r="D1665" s="1">
        <v>30.5639</v>
      </c>
      <c r="E1665" s="1">
        <v>12.978</v>
      </c>
      <c r="F1665" s="13">
        <v>359.42590000000001</v>
      </c>
      <c r="G1665" s="4">
        <v>6639.6038851562498</v>
      </c>
    </row>
    <row r="1666" spans="1:7" x14ac:dyDescent="0.2">
      <c r="A1666" s="2">
        <v>43427</v>
      </c>
      <c r="B1666" s="3">
        <v>0.7403587962962962</v>
      </c>
      <c r="C1666" s="7">
        <v>43427.740358796298</v>
      </c>
      <c r="D1666" s="1">
        <v>30.564599999999999</v>
      </c>
      <c r="E1666" s="1">
        <v>12.978</v>
      </c>
      <c r="F1666" s="13">
        <v>359.42520000000002</v>
      </c>
      <c r="G1666" s="4">
        <v>6639.6045851562503</v>
      </c>
    </row>
    <row r="1667" spans="1:7" x14ac:dyDescent="0.2">
      <c r="A1667" s="2">
        <v>43427</v>
      </c>
      <c r="B1667" s="3">
        <v>0.78202546296296294</v>
      </c>
      <c r="C1667" s="7">
        <v>43427.782025462962</v>
      </c>
      <c r="D1667" s="1">
        <v>30.582100000000001</v>
      </c>
      <c r="E1667" s="1">
        <v>12.978</v>
      </c>
      <c r="F1667" s="13">
        <v>359.40769999999998</v>
      </c>
      <c r="G1667" s="4">
        <v>6639.6220851562503</v>
      </c>
    </row>
    <row r="1668" spans="1:7" x14ac:dyDescent="0.2">
      <c r="A1668" s="2">
        <v>43427</v>
      </c>
      <c r="B1668" s="3">
        <v>0.82369212962962957</v>
      </c>
      <c r="C1668" s="7">
        <v>43427.823692129627</v>
      </c>
      <c r="D1668" s="1">
        <v>30.565200000000001</v>
      </c>
      <c r="E1668" s="1">
        <v>12.978</v>
      </c>
      <c r="F1668" s="13">
        <v>359.4246</v>
      </c>
      <c r="G1668" s="4">
        <v>6639.6051851562497</v>
      </c>
    </row>
    <row r="1669" spans="1:7" x14ac:dyDescent="0.2">
      <c r="A1669" s="2">
        <v>43427</v>
      </c>
      <c r="B1669" s="3">
        <v>0.8653587962962962</v>
      </c>
      <c r="C1669" s="7">
        <v>43427.865358796298</v>
      </c>
      <c r="D1669" s="1">
        <v>30.549800000000001</v>
      </c>
      <c r="E1669" s="1">
        <v>12.978</v>
      </c>
      <c r="F1669" s="13">
        <v>359.44</v>
      </c>
      <c r="G1669" s="4">
        <v>6639.5897851562504</v>
      </c>
    </row>
    <row r="1670" spans="1:7" x14ac:dyDescent="0.2">
      <c r="A1670" s="2">
        <v>43427</v>
      </c>
      <c r="B1670" s="3">
        <v>0.90702546296296294</v>
      </c>
      <c r="C1670" s="7">
        <v>43427.907025462962</v>
      </c>
      <c r="D1670" s="1">
        <v>30.533999999999999</v>
      </c>
      <c r="E1670" s="1">
        <v>12.978</v>
      </c>
      <c r="F1670" s="13">
        <v>359.45580000000001</v>
      </c>
      <c r="G1670" s="4">
        <v>6639.5739851562503</v>
      </c>
    </row>
    <row r="1671" spans="1:7" x14ac:dyDescent="0.2">
      <c r="A1671" s="2">
        <v>43427</v>
      </c>
      <c r="B1671" s="3">
        <v>0.94869212962962957</v>
      </c>
      <c r="C1671" s="7">
        <v>43427.948692129627</v>
      </c>
      <c r="D1671" s="1">
        <v>30.545200000000001</v>
      </c>
      <c r="E1671" s="1">
        <v>12.978</v>
      </c>
      <c r="F1671" s="13">
        <v>359.44459999999998</v>
      </c>
      <c r="G1671" s="4">
        <v>6639.5851851562502</v>
      </c>
    </row>
    <row r="1672" spans="1:7" x14ac:dyDescent="0.2">
      <c r="A1672" s="2">
        <v>43427</v>
      </c>
      <c r="B1672" s="3">
        <v>0.9903587962962962</v>
      </c>
      <c r="C1672" s="7">
        <v>43427.990358796298</v>
      </c>
      <c r="D1672" s="1">
        <v>30.496500000000001</v>
      </c>
      <c r="E1672" s="1">
        <v>12.978</v>
      </c>
      <c r="F1672" s="13">
        <v>359.49329999999998</v>
      </c>
      <c r="G1672" s="4">
        <v>6639.5364851562499</v>
      </c>
    </row>
    <row r="1673" spans="1:7" x14ac:dyDescent="0.2">
      <c r="A1673" s="2">
        <v>43428</v>
      </c>
      <c r="B1673" s="3">
        <v>3.2025462962962964E-2</v>
      </c>
      <c r="C1673" s="7">
        <v>43428.032025462962</v>
      </c>
      <c r="D1673" s="1">
        <v>30.5184</v>
      </c>
      <c r="E1673" s="1">
        <v>12.978</v>
      </c>
      <c r="F1673" s="13">
        <v>359.47140000000002</v>
      </c>
      <c r="G1673" s="4">
        <v>6639.5583851562496</v>
      </c>
    </row>
    <row r="1674" spans="1:7" x14ac:dyDescent="0.2">
      <c r="A1674" s="2">
        <v>43428</v>
      </c>
      <c r="B1674" s="3">
        <v>7.3692129629629635E-2</v>
      </c>
      <c r="C1674" s="7">
        <v>43428.073692129627</v>
      </c>
      <c r="D1674" s="1">
        <v>30.535799999999998</v>
      </c>
      <c r="E1674" s="1">
        <v>12.978</v>
      </c>
      <c r="F1674" s="13">
        <v>359.45400000000001</v>
      </c>
      <c r="G1674" s="4">
        <v>6639.5757851562503</v>
      </c>
    </row>
    <row r="1675" spans="1:7" x14ac:dyDescent="0.2">
      <c r="A1675" s="2">
        <v>43428</v>
      </c>
      <c r="B1675" s="3">
        <v>0.11535879629629631</v>
      </c>
      <c r="C1675" s="7">
        <v>43428.115358796298</v>
      </c>
      <c r="D1675" s="1">
        <v>30.563300000000002</v>
      </c>
      <c r="E1675" s="1">
        <v>12.978</v>
      </c>
      <c r="F1675" s="13">
        <v>359.42649999999998</v>
      </c>
      <c r="G1675" s="4">
        <v>6639.6032851562504</v>
      </c>
    </row>
    <row r="1676" spans="1:7" x14ac:dyDescent="0.2">
      <c r="A1676" s="2">
        <v>43428</v>
      </c>
      <c r="B1676" s="3">
        <v>0.15702546296296296</v>
      </c>
      <c r="C1676" s="7">
        <v>43428.157025462962</v>
      </c>
      <c r="D1676" s="1">
        <v>30.575299999999999</v>
      </c>
      <c r="E1676" s="1">
        <v>12.978</v>
      </c>
      <c r="F1676" s="13">
        <v>359.41449999999998</v>
      </c>
      <c r="G1676" s="4">
        <v>6639.6152851562501</v>
      </c>
    </row>
    <row r="1677" spans="1:7" x14ac:dyDescent="0.2">
      <c r="A1677" s="2">
        <v>43428</v>
      </c>
      <c r="B1677" s="3">
        <v>0.19869212962962965</v>
      </c>
      <c r="C1677" s="7">
        <v>43428.198692129627</v>
      </c>
      <c r="D1677" s="1">
        <v>30.585000000000001</v>
      </c>
      <c r="E1677" s="1">
        <v>12.978</v>
      </c>
      <c r="F1677" s="13">
        <v>359.40480000000002</v>
      </c>
      <c r="G1677" s="4">
        <v>6639.6249851562497</v>
      </c>
    </row>
    <row r="1678" spans="1:7" x14ac:dyDescent="0.2">
      <c r="A1678" s="2">
        <v>43428</v>
      </c>
      <c r="B1678" s="3">
        <v>0.24035879629629631</v>
      </c>
      <c r="C1678" s="7">
        <v>43428.240358796298</v>
      </c>
      <c r="D1678" s="1">
        <v>30.648199999999999</v>
      </c>
      <c r="E1678" s="1">
        <v>12.978</v>
      </c>
      <c r="F1678" s="13">
        <v>359.34160000000003</v>
      </c>
      <c r="G1678" s="4">
        <v>6639.6881851562503</v>
      </c>
    </row>
    <row r="1679" spans="1:7" x14ac:dyDescent="0.2">
      <c r="A1679" s="2">
        <v>43428</v>
      </c>
      <c r="B1679" s="3">
        <v>0.28202546296296299</v>
      </c>
      <c r="C1679" s="7">
        <v>43428.282025462962</v>
      </c>
      <c r="D1679" s="1">
        <v>30.645800000000001</v>
      </c>
      <c r="E1679" s="1">
        <v>12.978</v>
      </c>
      <c r="F1679" s="13">
        <v>359.34399999999999</v>
      </c>
      <c r="G1679" s="4">
        <v>6639.6857851562499</v>
      </c>
    </row>
    <row r="1680" spans="1:7" x14ac:dyDescent="0.2">
      <c r="A1680" s="2">
        <v>43428</v>
      </c>
      <c r="B1680" s="3">
        <v>0.32369212962962962</v>
      </c>
      <c r="C1680" s="7">
        <v>43428.323692129627</v>
      </c>
      <c r="D1680" s="1">
        <v>30.690799999999999</v>
      </c>
      <c r="E1680" s="1">
        <v>12.978</v>
      </c>
      <c r="F1680" s="13">
        <v>359.29899999999998</v>
      </c>
      <c r="G1680" s="4">
        <v>6639.73078515625</v>
      </c>
    </row>
    <row r="1681" spans="1:7" x14ac:dyDescent="0.2">
      <c r="A1681" s="2">
        <v>43428</v>
      </c>
      <c r="B1681" s="3">
        <v>0.36535879629629631</v>
      </c>
      <c r="C1681" s="7">
        <v>43428.365358796298</v>
      </c>
      <c r="D1681" s="1">
        <v>30.663799999999998</v>
      </c>
      <c r="E1681" s="1">
        <v>12.978</v>
      </c>
      <c r="F1681" s="13">
        <v>359.32600000000002</v>
      </c>
      <c r="G1681" s="4">
        <v>6639.70378515625</v>
      </c>
    </row>
    <row r="1682" spans="1:7" x14ac:dyDescent="0.2">
      <c r="A1682" s="2">
        <v>43428</v>
      </c>
      <c r="B1682" s="3">
        <v>0.40702546296296299</v>
      </c>
      <c r="C1682" s="7">
        <v>43428.407025462962</v>
      </c>
      <c r="D1682" s="1">
        <v>30.678000000000001</v>
      </c>
      <c r="E1682" s="1">
        <v>12.978</v>
      </c>
      <c r="F1682" s="13">
        <v>359.31180000000001</v>
      </c>
      <c r="G1682" s="4">
        <v>6639.7179851562496</v>
      </c>
    </row>
    <row r="1683" spans="1:7" x14ac:dyDescent="0.2">
      <c r="A1683" s="2">
        <v>43428</v>
      </c>
      <c r="B1683" s="3">
        <v>0.44869212962962962</v>
      </c>
      <c r="C1683" s="7">
        <v>43428.448692129627</v>
      </c>
      <c r="D1683" s="1">
        <v>30.637899999999998</v>
      </c>
      <c r="E1683" s="1">
        <v>12.978999999999999</v>
      </c>
      <c r="F1683" s="13">
        <v>359.3519</v>
      </c>
      <c r="G1683" s="4">
        <v>6639.6778851562503</v>
      </c>
    </row>
    <row r="1684" spans="1:7" x14ac:dyDescent="0.2">
      <c r="A1684" s="2">
        <v>43428</v>
      </c>
      <c r="B1684" s="3">
        <v>0.49035879629629631</v>
      </c>
      <c r="C1684" s="7">
        <v>43428.490358796298</v>
      </c>
      <c r="D1684" s="1">
        <v>30.639500000000002</v>
      </c>
      <c r="E1684" s="1">
        <v>12.978</v>
      </c>
      <c r="F1684" s="13">
        <v>359.3503</v>
      </c>
      <c r="G1684" s="4">
        <v>6639.6794851562499</v>
      </c>
    </row>
    <row r="1685" spans="1:7" x14ac:dyDescent="0.2">
      <c r="A1685" s="2">
        <v>43428</v>
      </c>
      <c r="B1685" s="3">
        <v>0.53202546296296294</v>
      </c>
      <c r="C1685" s="7">
        <v>43428.532025462962</v>
      </c>
      <c r="D1685" s="1">
        <v>30.6571</v>
      </c>
      <c r="E1685" s="1">
        <v>12.978</v>
      </c>
      <c r="F1685" s="13">
        <v>359.33269999999999</v>
      </c>
      <c r="G1685" s="4">
        <v>6639.6970851562501</v>
      </c>
    </row>
    <row r="1686" spans="1:7" x14ac:dyDescent="0.2">
      <c r="A1686" s="2">
        <v>43428</v>
      </c>
      <c r="B1686" s="3">
        <v>0.57369212962962968</v>
      </c>
      <c r="C1686" s="7">
        <v>43428.573692129627</v>
      </c>
      <c r="D1686" s="1">
        <v>30.686800000000002</v>
      </c>
      <c r="E1686" s="1">
        <v>12.978</v>
      </c>
      <c r="F1686" s="13">
        <v>359.303</v>
      </c>
      <c r="G1686" s="4">
        <v>6639.7267851562501</v>
      </c>
    </row>
    <row r="1687" spans="1:7" x14ac:dyDescent="0.2">
      <c r="A1687" s="2">
        <v>43428</v>
      </c>
      <c r="B1687" s="3">
        <v>0.61535879629629631</v>
      </c>
      <c r="C1687" s="7">
        <v>43428.615358796298</v>
      </c>
      <c r="D1687" s="1">
        <v>30.733699999999999</v>
      </c>
      <c r="E1687" s="1">
        <v>12.978</v>
      </c>
      <c r="F1687" s="13">
        <v>359.2561</v>
      </c>
      <c r="G1687" s="4">
        <v>6639.7736851562504</v>
      </c>
    </row>
    <row r="1688" spans="1:7" x14ac:dyDescent="0.2">
      <c r="A1688" s="2">
        <v>43428</v>
      </c>
      <c r="B1688" s="3">
        <v>0.65702546296296294</v>
      </c>
      <c r="C1688" s="7">
        <v>43428.657025462962</v>
      </c>
      <c r="D1688" s="1">
        <v>30.775600000000001</v>
      </c>
      <c r="E1688" s="1">
        <v>12.978</v>
      </c>
      <c r="F1688" s="13">
        <v>359.21420000000001</v>
      </c>
      <c r="G1688" s="4">
        <v>6639.8155851562497</v>
      </c>
    </row>
    <row r="1689" spans="1:7" x14ac:dyDescent="0.2">
      <c r="A1689" s="2">
        <v>43428</v>
      </c>
      <c r="B1689" s="3">
        <v>0.69869212962962957</v>
      </c>
      <c r="C1689" s="7">
        <v>43428.698692129627</v>
      </c>
      <c r="D1689" s="1">
        <v>30.829799999999999</v>
      </c>
      <c r="E1689" s="1">
        <v>12.978</v>
      </c>
      <c r="F1689" s="13">
        <v>359.16</v>
      </c>
      <c r="G1689" s="4">
        <v>6639.8697851562501</v>
      </c>
    </row>
    <row r="1690" spans="1:7" x14ac:dyDescent="0.2">
      <c r="A1690" s="2">
        <v>43428</v>
      </c>
      <c r="B1690" s="3">
        <v>0.7403587962962962</v>
      </c>
      <c r="C1690" s="7">
        <v>43428.740358796298</v>
      </c>
      <c r="D1690" s="1">
        <v>30.810099999999998</v>
      </c>
      <c r="E1690" s="1">
        <v>12.978</v>
      </c>
      <c r="F1690" s="13">
        <v>359.17970000000003</v>
      </c>
      <c r="G1690" s="4">
        <v>6639.8500851562503</v>
      </c>
    </row>
    <row r="1691" spans="1:7" x14ac:dyDescent="0.2">
      <c r="A1691" s="2">
        <v>43428</v>
      </c>
      <c r="B1691" s="3">
        <v>0.78202546296296294</v>
      </c>
      <c r="C1691" s="7">
        <v>43428.782025462962</v>
      </c>
      <c r="D1691" s="1">
        <v>30.8338</v>
      </c>
      <c r="E1691" s="1">
        <v>12.978</v>
      </c>
      <c r="F1691" s="13">
        <v>359.15600000000001</v>
      </c>
      <c r="G1691" s="4">
        <v>6639.8737851562501</v>
      </c>
    </row>
    <row r="1692" spans="1:7" x14ac:dyDescent="0.2">
      <c r="A1692" s="2">
        <v>43428</v>
      </c>
      <c r="B1692" s="3">
        <v>0.82369212962962957</v>
      </c>
      <c r="C1692" s="7">
        <v>43428.823692129627</v>
      </c>
      <c r="D1692" s="1">
        <v>30.854500000000002</v>
      </c>
      <c r="E1692" s="1">
        <v>12.978</v>
      </c>
      <c r="F1692" s="13">
        <v>359.13530000000003</v>
      </c>
      <c r="G1692" s="4">
        <v>6639.8944851562501</v>
      </c>
    </row>
    <row r="1693" spans="1:7" x14ac:dyDescent="0.2">
      <c r="A1693" s="2">
        <v>43428</v>
      </c>
      <c r="B1693" s="3">
        <v>0.8653587962962962</v>
      </c>
      <c r="C1693" s="7">
        <v>43428.865358796298</v>
      </c>
      <c r="D1693" s="1">
        <v>30.8231</v>
      </c>
      <c r="E1693" s="1">
        <v>12.978</v>
      </c>
      <c r="F1693" s="13">
        <v>359.16669999999999</v>
      </c>
      <c r="G1693" s="4">
        <v>6639.8630851562502</v>
      </c>
    </row>
    <row r="1694" spans="1:7" x14ac:dyDescent="0.2">
      <c r="A1694" s="2">
        <v>43428</v>
      </c>
      <c r="B1694" s="3">
        <v>0.90702546296296294</v>
      </c>
      <c r="C1694" s="7">
        <v>43428.907025462962</v>
      </c>
      <c r="D1694" s="1">
        <v>30.821200000000001</v>
      </c>
      <c r="E1694" s="1">
        <v>12.978</v>
      </c>
      <c r="F1694" s="13">
        <v>359.16860000000003</v>
      </c>
      <c r="G1694" s="4">
        <v>6639.86118515625</v>
      </c>
    </row>
    <row r="1695" spans="1:7" x14ac:dyDescent="0.2">
      <c r="A1695" s="2">
        <v>43428</v>
      </c>
      <c r="B1695" s="3">
        <v>0.94869212962962957</v>
      </c>
      <c r="C1695" s="7">
        <v>43428.948692129627</v>
      </c>
      <c r="D1695" s="1">
        <v>30.842300000000002</v>
      </c>
      <c r="E1695" s="1">
        <v>12.978</v>
      </c>
      <c r="F1695" s="13">
        <v>359.14749999999998</v>
      </c>
      <c r="G1695" s="4">
        <v>6639.88228515625</v>
      </c>
    </row>
    <row r="1696" spans="1:7" x14ac:dyDescent="0.2">
      <c r="A1696" s="2">
        <v>43428</v>
      </c>
      <c r="B1696" s="3">
        <v>0.9903587962962962</v>
      </c>
      <c r="C1696" s="7">
        <v>43428.990358796298</v>
      </c>
      <c r="D1696" s="1">
        <v>30.7744</v>
      </c>
      <c r="E1696" s="1">
        <v>12.978</v>
      </c>
      <c r="F1696" s="13">
        <v>359.21539999999999</v>
      </c>
      <c r="G1696" s="4">
        <v>6639.81438515625</v>
      </c>
    </row>
    <row r="1697" spans="1:7" x14ac:dyDescent="0.2">
      <c r="A1697" s="2">
        <v>43429</v>
      </c>
      <c r="B1697" s="3">
        <v>3.2025462962962964E-2</v>
      </c>
      <c r="C1697" s="7">
        <v>43429.032025462962</v>
      </c>
      <c r="D1697" s="1">
        <v>30.687799999999999</v>
      </c>
      <c r="E1697" s="1">
        <v>12.978</v>
      </c>
      <c r="F1697" s="13">
        <v>359.30200000000002</v>
      </c>
      <c r="G1697" s="4">
        <v>6639.7277851562503</v>
      </c>
    </row>
    <row r="1698" spans="1:7" x14ac:dyDescent="0.2">
      <c r="A1698" s="2">
        <v>43429</v>
      </c>
      <c r="B1698" s="3">
        <v>7.3692129629629635E-2</v>
      </c>
      <c r="C1698" s="7">
        <v>43429.073692129627</v>
      </c>
      <c r="D1698" s="1">
        <v>30.6709</v>
      </c>
      <c r="E1698" s="1">
        <v>12.978</v>
      </c>
      <c r="F1698" s="13">
        <v>359.31889999999999</v>
      </c>
      <c r="G1698" s="4">
        <v>6639.7108851562498</v>
      </c>
    </row>
    <row r="1699" spans="1:7" x14ac:dyDescent="0.2">
      <c r="A1699" s="2">
        <v>43429</v>
      </c>
      <c r="B1699" s="3">
        <v>0.11535879629629631</v>
      </c>
      <c r="C1699" s="7">
        <v>43429.115358796298</v>
      </c>
      <c r="D1699" s="1">
        <v>30.6449</v>
      </c>
      <c r="E1699" s="1">
        <v>12.978</v>
      </c>
      <c r="F1699" s="13">
        <v>359.3449</v>
      </c>
      <c r="G1699" s="4">
        <v>6639.6848851562499</v>
      </c>
    </row>
    <row r="1700" spans="1:7" x14ac:dyDescent="0.2">
      <c r="A1700" s="2">
        <v>43429</v>
      </c>
      <c r="B1700" s="3">
        <v>0.15702546296296296</v>
      </c>
      <c r="C1700" s="7">
        <v>43429.157025462962</v>
      </c>
      <c r="D1700" s="1">
        <v>30.619299999999999</v>
      </c>
      <c r="E1700" s="1">
        <v>12.978</v>
      </c>
      <c r="F1700" s="13">
        <v>359.37049999999999</v>
      </c>
      <c r="G1700" s="4">
        <v>6639.65928515625</v>
      </c>
    </row>
    <row r="1701" spans="1:7" x14ac:dyDescent="0.2">
      <c r="A1701" s="2">
        <v>43429</v>
      </c>
      <c r="B1701" s="3">
        <v>0.19869212962962965</v>
      </c>
      <c r="C1701" s="7">
        <v>43429.198692129627</v>
      </c>
      <c r="D1701" s="1">
        <v>30.591200000000001</v>
      </c>
      <c r="E1701" s="1">
        <v>12.978</v>
      </c>
      <c r="F1701" s="13">
        <v>359.39859999999999</v>
      </c>
      <c r="G1701" s="4">
        <v>6639.6311851562496</v>
      </c>
    </row>
    <row r="1702" spans="1:7" x14ac:dyDescent="0.2">
      <c r="A1702" s="2">
        <v>43429</v>
      </c>
      <c r="B1702" s="3">
        <v>0.24035879629629631</v>
      </c>
      <c r="C1702" s="7">
        <v>43429.240358796298</v>
      </c>
      <c r="D1702" s="1">
        <v>30.581600000000002</v>
      </c>
      <c r="E1702" s="1">
        <v>12.978</v>
      </c>
      <c r="F1702" s="13">
        <v>359.40820000000002</v>
      </c>
      <c r="G1702" s="4">
        <v>6639.6215851562501</v>
      </c>
    </row>
    <row r="1703" spans="1:7" x14ac:dyDescent="0.2">
      <c r="A1703" s="2">
        <v>43429</v>
      </c>
      <c r="B1703" s="3">
        <v>0.28202546296296299</v>
      </c>
      <c r="C1703" s="7">
        <v>43429.282025462962</v>
      </c>
      <c r="D1703" s="1">
        <v>30.5794</v>
      </c>
      <c r="E1703" s="1">
        <v>12.978</v>
      </c>
      <c r="F1703" s="13">
        <v>359.41039999999998</v>
      </c>
      <c r="G1703" s="4">
        <v>6639.6193851562502</v>
      </c>
    </row>
    <row r="1704" spans="1:7" x14ac:dyDescent="0.2">
      <c r="A1704" s="2">
        <v>43429</v>
      </c>
      <c r="B1704" s="3">
        <v>0.32369212962962962</v>
      </c>
      <c r="C1704" s="7">
        <v>43429.323692129627</v>
      </c>
      <c r="D1704" s="1">
        <v>30.580100000000002</v>
      </c>
      <c r="E1704" s="1">
        <v>12.978</v>
      </c>
      <c r="F1704" s="13">
        <v>359.40969999999999</v>
      </c>
      <c r="G1704" s="4">
        <v>6639.6200851562498</v>
      </c>
    </row>
    <row r="1705" spans="1:7" x14ac:dyDescent="0.2">
      <c r="A1705" s="2">
        <v>43429</v>
      </c>
      <c r="B1705" s="3">
        <v>0.36535879629629631</v>
      </c>
      <c r="C1705" s="7">
        <v>43429.365358796298</v>
      </c>
      <c r="D1705" s="1">
        <v>30.517800000000001</v>
      </c>
      <c r="E1705" s="1">
        <v>12.978</v>
      </c>
      <c r="F1705" s="13">
        <v>359.47199999999998</v>
      </c>
      <c r="G1705" s="4">
        <v>6639.5577851562502</v>
      </c>
    </row>
    <row r="1706" spans="1:7" x14ac:dyDescent="0.2">
      <c r="A1706" s="2">
        <v>43429</v>
      </c>
      <c r="B1706" s="3">
        <v>0.40702546296296299</v>
      </c>
      <c r="C1706" s="7">
        <v>43429.407025462962</v>
      </c>
      <c r="D1706" s="1">
        <v>30.4727</v>
      </c>
      <c r="E1706" s="1">
        <v>12.978</v>
      </c>
      <c r="F1706" s="13">
        <v>359.51710000000003</v>
      </c>
      <c r="G1706" s="4">
        <v>6639.51268515625</v>
      </c>
    </row>
    <row r="1707" spans="1:7" x14ac:dyDescent="0.2">
      <c r="A1707" s="2">
        <v>43429</v>
      </c>
      <c r="B1707" s="3">
        <v>0.44869212962962962</v>
      </c>
      <c r="C1707" s="7">
        <v>43429.448692129627</v>
      </c>
      <c r="D1707" s="1">
        <v>30.408999999999999</v>
      </c>
      <c r="E1707" s="1">
        <v>12.978</v>
      </c>
      <c r="F1707" s="13">
        <v>359.58080000000001</v>
      </c>
      <c r="G1707" s="4">
        <v>6639.4489851562503</v>
      </c>
    </row>
    <row r="1708" spans="1:7" x14ac:dyDescent="0.2">
      <c r="A1708" s="2">
        <v>43429</v>
      </c>
      <c r="B1708" s="3">
        <v>0.49035879629629631</v>
      </c>
      <c r="C1708" s="7">
        <v>43429.490358796298</v>
      </c>
      <c r="D1708" s="1">
        <v>30.368300000000001</v>
      </c>
      <c r="E1708" s="1">
        <v>12.978</v>
      </c>
      <c r="F1708" s="13">
        <v>359.62150000000003</v>
      </c>
      <c r="G1708" s="4">
        <v>6639.4082851562498</v>
      </c>
    </row>
    <row r="1709" spans="1:7" x14ac:dyDescent="0.2">
      <c r="A1709" s="2">
        <v>43429</v>
      </c>
      <c r="B1709" s="3">
        <v>0.53202546296296294</v>
      </c>
      <c r="C1709" s="7">
        <v>43429.532025462962</v>
      </c>
      <c r="D1709" s="1">
        <v>30.388999999999999</v>
      </c>
      <c r="E1709" s="1">
        <v>12.978</v>
      </c>
      <c r="F1709" s="13">
        <v>359.60079999999999</v>
      </c>
      <c r="G1709" s="4">
        <v>6639.4289851562498</v>
      </c>
    </row>
    <row r="1710" spans="1:7" x14ac:dyDescent="0.2">
      <c r="A1710" s="2">
        <v>43429</v>
      </c>
      <c r="B1710" s="3">
        <v>0.57369212962962968</v>
      </c>
      <c r="C1710" s="7">
        <v>43429.573692129627</v>
      </c>
      <c r="D1710" s="1">
        <v>30.3535</v>
      </c>
      <c r="E1710" s="1">
        <v>12.978</v>
      </c>
      <c r="F1710" s="13">
        <v>359.63630000000001</v>
      </c>
      <c r="G1710" s="4">
        <v>6639.3934851562499</v>
      </c>
    </row>
    <row r="1711" spans="1:7" x14ac:dyDescent="0.2">
      <c r="A1711" s="2">
        <v>43429</v>
      </c>
      <c r="B1711" s="3">
        <v>0.61535879629629631</v>
      </c>
      <c r="C1711" s="7">
        <v>43429.615358796298</v>
      </c>
      <c r="D1711" s="1">
        <v>30.3566</v>
      </c>
      <c r="E1711" s="1">
        <v>12.978</v>
      </c>
      <c r="F1711" s="13">
        <v>359.63319999999999</v>
      </c>
      <c r="G1711" s="4">
        <v>6639.3965851562498</v>
      </c>
    </row>
    <row r="1712" spans="1:7" x14ac:dyDescent="0.2">
      <c r="A1712" s="2">
        <v>43429</v>
      </c>
      <c r="B1712" s="3">
        <v>0.65702546296296294</v>
      </c>
      <c r="C1712" s="7">
        <v>43429.657025462962</v>
      </c>
      <c r="D1712" s="1">
        <v>30.3764</v>
      </c>
      <c r="E1712" s="1">
        <v>12.978</v>
      </c>
      <c r="F1712" s="13">
        <v>359.61340000000001</v>
      </c>
      <c r="G1712" s="4">
        <v>6639.4163851562498</v>
      </c>
    </row>
    <row r="1713" spans="1:7" x14ac:dyDescent="0.2">
      <c r="A1713" s="2">
        <v>43429</v>
      </c>
      <c r="B1713" s="3">
        <v>0.69869212962962957</v>
      </c>
      <c r="C1713" s="7">
        <v>43429.698692129627</v>
      </c>
      <c r="D1713" s="1">
        <v>30.375499999999999</v>
      </c>
      <c r="E1713" s="1">
        <v>12.978</v>
      </c>
      <c r="F1713" s="13">
        <v>359.61430000000001</v>
      </c>
      <c r="G1713" s="4">
        <v>6639.4154851562498</v>
      </c>
    </row>
    <row r="1714" spans="1:7" x14ac:dyDescent="0.2">
      <c r="A1714" s="2">
        <v>43429</v>
      </c>
      <c r="B1714" s="3">
        <v>0.7403587962962962</v>
      </c>
      <c r="C1714" s="7">
        <v>43429.740358796298</v>
      </c>
      <c r="D1714" s="1">
        <v>30.347300000000001</v>
      </c>
      <c r="E1714" s="1">
        <v>12.977</v>
      </c>
      <c r="F1714" s="13">
        <v>359.64249999999998</v>
      </c>
      <c r="G1714" s="4">
        <v>6639.3872851562501</v>
      </c>
    </row>
    <row r="1715" spans="1:7" x14ac:dyDescent="0.2">
      <c r="A1715" s="2">
        <v>43429</v>
      </c>
      <c r="B1715" s="3">
        <v>0.78202546296296294</v>
      </c>
      <c r="C1715" s="7">
        <v>43429.782025462962</v>
      </c>
      <c r="D1715" s="1">
        <v>30.361999999999998</v>
      </c>
      <c r="E1715" s="1">
        <v>12.978</v>
      </c>
      <c r="F1715" s="13">
        <v>359.62779999999998</v>
      </c>
      <c r="G1715" s="4">
        <v>6639.4019851562498</v>
      </c>
    </row>
    <row r="1716" spans="1:7" x14ac:dyDescent="0.2">
      <c r="A1716" s="2">
        <v>43429</v>
      </c>
      <c r="B1716" s="3">
        <v>0.82369212962962957</v>
      </c>
      <c r="C1716" s="7">
        <v>43429.823692129627</v>
      </c>
      <c r="D1716" s="1">
        <v>30.347100000000001</v>
      </c>
      <c r="E1716" s="1">
        <v>12.978</v>
      </c>
      <c r="F1716" s="13">
        <v>359.64269999999999</v>
      </c>
      <c r="G1716" s="4">
        <v>6639.3870851562497</v>
      </c>
    </row>
    <row r="1717" spans="1:7" x14ac:dyDescent="0.2">
      <c r="A1717" s="2">
        <v>43429</v>
      </c>
      <c r="B1717" s="3">
        <v>0.8653587962962962</v>
      </c>
      <c r="C1717" s="7">
        <v>43429.865358796298</v>
      </c>
      <c r="D1717" s="1">
        <v>30.310400000000001</v>
      </c>
      <c r="E1717" s="1">
        <v>12.978</v>
      </c>
      <c r="F1717" s="13">
        <v>359.67939999999999</v>
      </c>
      <c r="G1717" s="4">
        <v>6639.35038515625</v>
      </c>
    </row>
    <row r="1718" spans="1:7" x14ac:dyDescent="0.2">
      <c r="A1718" s="2">
        <v>43429</v>
      </c>
      <c r="B1718" s="3">
        <v>0.90702546296296294</v>
      </c>
      <c r="C1718" s="7">
        <v>43429.907025462962</v>
      </c>
      <c r="D1718" s="1">
        <v>30.299800000000001</v>
      </c>
      <c r="E1718" s="1">
        <v>12.978</v>
      </c>
      <c r="F1718" s="13">
        <v>359.69</v>
      </c>
      <c r="G1718" s="4">
        <v>6639.3397851562504</v>
      </c>
    </row>
    <row r="1719" spans="1:7" x14ac:dyDescent="0.2">
      <c r="A1719" s="2">
        <v>43429</v>
      </c>
      <c r="B1719" s="3">
        <v>0.94869212962962957</v>
      </c>
      <c r="C1719" s="7">
        <v>43429.948692129627</v>
      </c>
      <c r="D1719" s="1">
        <v>30.308</v>
      </c>
      <c r="E1719" s="1">
        <v>12.978</v>
      </c>
      <c r="F1719" s="13">
        <v>359.68180000000001</v>
      </c>
      <c r="G1719" s="4">
        <v>6639.3479851562497</v>
      </c>
    </row>
    <row r="1720" spans="1:7" x14ac:dyDescent="0.2">
      <c r="A1720" s="2">
        <v>43429</v>
      </c>
      <c r="B1720" s="3">
        <v>0.9903587962962962</v>
      </c>
      <c r="C1720" s="7">
        <v>43429.990358796298</v>
      </c>
      <c r="D1720" s="1">
        <v>30.268899999999999</v>
      </c>
      <c r="E1720" s="1">
        <v>12.978</v>
      </c>
      <c r="F1720" s="13">
        <v>359.72090000000003</v>
      </c>
      <c r="G1720" s="4">
        <v>6639.3088851562497</v>
      </c>
    </row>
    <row r="1721" spans="1:7" x14ac:dyDescent="0.2">
      <c r="A1721" s="2">
        <v>43430</v>
      </c>
      <c r="B1721" s="3">
        <v>3.2025462962962964E-2</v>
      </c>
      <c r="C1721" s="7">
        <v>43430.032025462962</v>
      </c>
      <c r="D1721" s="1">
        <v>30.271599999999999</v>
      </c>
      <c r="E1721" s="1">
        <v>12.978</v>
      </c>
      <c r="F1721" s="13">
        <v>359.71820000000002</v>
      </c>
      <c r="G1721" s="4">
        <v>6639.3115851562497</v>
      </c>
    </row>
    <row r="1722" spans="1:7" x14ac:dyDescent="0.2">
      <c r="A1722" s="2">
        <v>43430</v>
      </c>
      <c r="B1722" s="3">
        <v>7.3692129629629635E-2</v>
      </c>
      <c r="C1722" s="7">
        <v>43430.073692129627</v>
      </c>
      <c r="D1722" s="1">
        <v>30.2423</v>
      </c>
      <c r="E1722" s="1">
        <v>12.978</v>
      </c>
      <c r="F1722" s="13">
        <v>359.7475</v>
      </c>
      <c r="G1722" s="4">
        <v>6639.2822851562496</v>
      </c>
    </row>
    <row r="1723" spans="1:7" x14ac:dyDescent="0.2">
      <c r="A1723" s="2">
        <v>43430</v>
      </c>
      <c r="B1723" s="3">
        <v>0.11535879629629631</v>
      </c>
      <c r="C1723" s="7">
        <v>43430.115358796298</v>
      </c>
      <c r="D1723" s="1">
        <v>30.243600000000001</v>
      </c>
      <c r="E1723" s="1">
        <v>12.978</v>
      </c>
      <c r="F1723" s="13">
        <v>359.74619999999999</v>
      </c>
      <c r="G1723" s="4">
        <v>6639.2835851562504</v>
      </c>
    </row>
    <row r="1724" spans="1:7" x14ac:dyDescent="0.2">
      <c r="A1724" s="2">
        <v>43430</v>
      </c>
      <c r="B1724" s="3">
        <v>0.15702546296296296</v>
      </c>
      <c r="C1724" s="7">
        <v>43430.157025462962</v>
      </c>
      <c r="D1724" s="1">
        <v>30.238199999999999</v>
      </c>
      <c r="E1724" s="1">
        <v>12.978</v>
      </c>
      <c r="F1724" s="13">
        <v>359.7516</v>
      </c>
      <c r="G1724" s="4">
        <v>6639.2781851562504</v>
      </c>
    </row>
    <row r="1725" spans="1:7" x14ac:dyDescent="0.2">
      <c r="A1725" s="2">
        <v>43430</v>
      </c>
      <c r="B1725" s="3">
        <v>0.19869212962962965</v>
      </c>
      <c r="C1725" s="7">
        <v>43430.198692129627</v>
      </c>
      <c r="D1725" s="1">
        <v>30.227499999999999</v>
      </c>
      <c r="E1725" s="1">
        <v>12.978</v>
      </c>
      <c r="F1725" s="13">
        <v>359.76229999999998</v>
      </c>
      <c r="G1725" s="4">
        <v>6639.2674851562497</v>
      </c>
    </row>
    <row r="1726" spans="1:7" x14ac:dyDescent="0.2">
      <c r="A1726" s="2">
        <v>43430</v>
      </c>
      <c r="B1726" s="3">
        <v>0.24035879629629631</v>
      </c>
      <c r="C1726" s="7">
        <v>43430.240358796298</v>
      </c>
      <c r="D1726" s="1">
        <v>30.240400000000001</v>
      </c>
      <c r="E1726" s="1">
        <v>12.978</v>
      </c>
      <c r="F1726" s="13">
        <v>359.74939999999998</v>
      </c>
      <c r="G1726" s="4">
        <v>6639.2803851562503</v>
      </c>
    </row>
    <row r="1727" spans="1:7" x14ac:dyDescent="0.2">
      <c r="A1727" s="2">
        <v>43430</v>
      </c>
      <c r="B1727" s="3">
        <v>0.28202546296296299</v>
      </c>
      <c r="C1727" s="7">
        <v>43430.282025462962</v>
      </c>
      <c r="D1727" s="1">
        <v>30.277899999999999</v>
      </c>
      <c r="E1727" s="1">
        <v>12.978</v>
      </c>
      <c r="F1727" s="13">
        <v>359.71190000000001</v>
      </c>
      <c r="G1727" s="4">
        <v>6639.3178851562498</v>
      </c>
    </row>
    <row r="1728" spans="1:7" x14ac:dyDescent="0.2">
      <c r="A1728" s="2">
        <v>43430</v>
      </c>
      <c r="B1728" s="3">
        <v>0.32369212962962962</v>
      </c>
      <c r="C1728" s="7">
        <v>43430.323692129627</v>
      </c>
      <c r="D1728" s="1">
        <v>30.284600000000001</v>
      </c>
      <c r="E1728" s="1">
        <v>12.977</v>
      </c>
      <c r="F1728" s="13">
        <v>359.70519999999999</v>
      </c>
      <c r="G1728" s="4">
        <v>6639.3245851562497</v>
      </c>
    </row>
    <row r="1729" spans="1:7" x14ac:dyDescent="0.2">
      <c r="A1729" s="2">
        <v>43430</v>
      </c>
      <c r="B1729" s="3">
        <v>0.36535879629629631</v>
      </c>
      <c r="C1729" s="7">
        <v>43430.365358796298</v>
      </c>
      <c r="D1729" s="1">
        <v>30.311599999999999</v>
      </c>
      <c r="E1729" s="1">
        <v>12.978</v>
      </c>
      <c r="F1729" s="13">
        <v>359.6782</v>
      </c>
      <c r="G1729" s="4">
        <v>6639.3515851562497</v>
      </c>
    </row>
    <row r="1730" spans="1:7" x14ac:dyDescent="0.2">
      <c r="A1730" s="2">
        <v>43430</v>
      </c>
      <c r="B1730" s="3">
        <v>0.40702546296296299</v>
      </c>
      <c r="C1730" s="7">
        <v>43430.407025462962</v>
      </c>
      <c r="D1730" s="1">
        <v>30.252600000000001</v>
      </c>
      <c r="E1730" s="1">
        <v>12.978</v>
      </c>
      <c r="F1730" s="13">
        <v>359.73720000000003</v>
      </c>
      <c r="G1730" s="4">
        <v>6639.2925851562504</v>
      </c>
    </row>
    <row r="1731" spans="1:7" x14ac:dyDescent="0.2">
      <c r="A1731" s="2">
        <v>43430</v>
      </c>
      <c r="B1731" s="3">
        <v>0.44869212962962962</v>
      </c>
      <c r="C1731" s="7">
        <v>43430.448692129627</v>
      </c>
      <c r="D1731" s="1">
        <v>30.2349</v>
      </c>
      <c r="E1731" s="1">
        <v>12.978</v>
      </c>
      <c r="F1731" s="13">
        <v>359.75490000000002</v>
      </c>
      <c r="G1731" s="4">
        <v>6639.2748851562501</v>
      </c>
    </row>
    <row r="1732" spans="1:7" x14ac:dyDescent="0.2">
      <c r="A1732" s="2">
        <v>43430</v>
      </c>
      <c r="B1732" s="3">
        <v>0.49035879629629631</v>
      </c>
      <c r="C1732" s="7">
        <v>43430.490358796298</v>
      </c>
      <c r="D1732" s="1">
        <v>30.2239</v>
      </c>
      <c r="E1732" s="1">
        <v>12.978</v>
      </c>
      <c r="F1732" s="13">
        <v>359.76589999999999</v>
      </c>
      <c r="G1732" s="4">
        <v>6639.2638851562497</v>
      </c>
    </row>
    <row r="1733" spans="1:7" x14ac:dyDescent="0.2">
      <c r="A1733" s="2">
        <v>43430</v>
      </c>
      <c r="B1733" s="3">
        <v>0.53202546296296294</v>
      </c>
      <c r="C1733" s="7">
        <v>43430.532025462962</v>
      </c>
      <c r="D1733" s="1">
        <v>30.194600000000001</v>
      </c>
      <c r="E1733" s="1">
        <v>12.978</v>
      </c>
      <c r="F1733" s="13">
        <v>359.79520000000002</v>
      </c>
      <c r="G1733" s="4">
        <v>6639.2345851562495</v>
      </c>
    </row>
    <row r="1734" spans="1:7" x14ac:dyDescent="0.2">
      <c r="A1734" s="2">
        <v>43430</v>
      </c>
      <c r="B1734" s="3">
        <v>0.57369212962962968</v>
      </c>
      <c r="C1734" s="7">
        <v>43430.573692129627</v>
      </c>
      <c r="D1734" s="1">
        <v>30.222999999999999</v>
      </c>
      <c r="E1734" s="1">
        <v>12.978</v>
      </c>
      <c r="F1734" s="13">
        <v>359.76679999999999</v>
      </c>
      <c r="G1734" s="4">
        <v>6639.2629851562497</v>
      </c>
    </row>
    <row r="1735" spans="1:7" x14ac:dyDescent="0.2">
      <c r="A1735" s="2">
        <v>43430</v>
      </c>
      <c r="B1735" s="3">
        <v>0.61535879629629631</v>
      </c>
      <c r="C1735" s="7">
        <v>43430.615358796298</v>
      </c>
      <c r="D1735" s="1">
        <v>30.2438</v>
      </c>
      <c r="E1735" s="1">
        <v>12.978</v>
      </c>
      <c r="F1735" s="13">
        <v>359.74599999999998</v>
      </c>
      <c r="G1735" s="4">
        <v>6639.2837851562499</v>
      </c>
    </row>
    <row r="1736" spans="1:7" x14ac:dyDescent="0.2">
      <c r="A1736" s="2">
        <v>43430</v>
      </c>
      <c r="B1736" s="3">
        <v>0.65702546296296294</v>
      </c>
      <c r="C1736" s="7">
        <v>43430.657025462962</v>
      </c>
      <c r="D1736" s="1">
        <v>30.251300000000001</v>
      </c>
      <c r="E1736" s="1">
        <v>12.978</v>
      </c>
      <c r="F1736" s="13">
        <v>359.73849999999999</v>
      </c>
      <c r="G1736" s="4">
        <v>6639.2912851562496</v>
      </c>
    </row>
    <row r="1737" spans="1:7" x14ac:dyDescent="0.2">
      <c r="A1737" s="2">
        <v>43430</v>
      </c>
      <c r="B1737" s="3">
        <v>0.69869212962962957</v>
      </c>
      <c r="C1737" s="7">
        <v>43430.698692129627</v>
      </c>
      <c r="D1737" s="1">
        <v>30.244900000000001</v>
      </c>
      <c r="E1737" s="1">
        <v>12.978</v>
      </c>
      <c r="F1737" s="13">
        <v>359.74490000000003</v>
      </c>
      <c r="G1737" s="4">
        <v>6639.2848851562503</v>
      </c>
    </row>
    <row r="1738" spans="1:7" x14ac:dyDescent="0.2">
      <c r="A1738" s="2">
        <v>43430</v>
      </c>
      <c r="B1738" s="3">
        <v>0.7403587962962962</v>
      </c>
      <c r="C1738" s="7">
        <v>43430.740358796298</v>
      </c>
      <c r="D1738" s="1">
        <v>30.214600000000001</v>
      </c>
      <c r="E1738" s="1">
        <v>12.978</v>
      </c>
      <c r="F1738" s="13">
        <v>359.77519999999998</v>
      </c>
      <c r="G1738" s="4">
        <v>6639.25458515625</v>
      </c>
    </row>
    <row r="1739" spans="1:7" x14ac:dyDescent="0.2">
      <c r="A1739" s="2">
        <v>43430</v>
      </c>
      <c r="B1739" s="3">
        <v>0.78202546296296294</v>
      </c>
      <c r="C1739" s="7">
        <v>43430.782025462962</v>
      </c>
      <c r="D1739" s="1">
        <v>30.291499999999999</v>
      </c>
      <c r="E1739" s="1">
        <v>12.978</v>
      </c>
      <c r="F1739" s="13">
        <v>359.69830000000002</v>
      </c>
      <c r="G1739" s="4">
        <v>6639.33148515625</v>
      </c>
    </row>
    <row r="1740" spans="1:7" x14ac:dyDescent="0.2">
      <c r="A1740" s="2">
        <v>43430</v>
      </c>
      <c r="B1740" s="3">
        <v>0.82369212962962957</v>
      </c>
      <c r="C1740" s="7">
        <v>43430.823692129627</v>
      </c>
      <c r="D1740" s="1">
        <v>30.265599999999999</v>
      </c>
      <c r="E1740" s="1">
        <v>12.978</v>
      </c>
      <c r="F1740" s="13">
        <v>359.7242</v>
      </c>
      <c r="G1740" s="4">
        <v>6639.3055851562503</v>
      </c>
    </row>
    <row r="1741" spans="1:7" x14ac:dyDescent="0.2">
      <c r="A1741" s="2">
        <v>43430</v>
      </c>
      <c r="B1741" s="3">
        <v>0.8653587962962962</v>
      </c>
      <c r="C1741" s="7">
        <v>43430.865358796298</v>
      </c>
      <c r="D1741" s="1">
        <v>30.267099999999999</v>
      </c>
      <c r="E1741" s="1">
        <v>12.978</v>
      </c>
      <c r="F1741" s="13">
        <v>359.72270000000003</v>
      </c>
      <c r="G1741" s="4">
        <v>6639.3070851562497</v>
      </c>
    </row>
    <row r="1742" spans="1:7" x14ac:dyDescent="0.2">
      <c r="A1742" s="2">
        <v>43430</v>
      </c>
      <c r="B1742" s="3">
        <v>0.90702546296296294</v>
      </c>
      <c r="C1742" s="7">
        <v>43430.907025462962</v>
      </c>
      <c r="D1742" s="1">
        <v>30.250499999999999</v>
      </c>
      <c r="E1742" s="1">
        <v>12.978</v>
      </c>
      <c r="F1742" s="13">
        <v>359.73930000000001</v>
      </c>
      <c r="G1742" s="4">
        <v>6639.2904851562498</v>
      </c>
    </row>
    <row r="1743" spans="1:7" x14ac:dyDescent="0.2">
      <c r="A1743" s="2">
        <v>43430</v>
      </c>
      <c r="B1743" s="3">
        <v>0.94869212962962957</v>
      </c>
      <c r="C1743" s="7">
        <v>43430.948692129627</v>
      </c>
      <c r="D1743" s="1">
        <v>30.2302</v>
      </c>
      <c r="E1743" s="1">
        <v>12.978</v>
      </c>
      <c r="F1743" s="13">
        <v>359.75959999999998</v>
      </c>
      <c r="G1743" s="4">
        <v>6639.2701851562497</v>
      </c>
    </row>
    <row r="1744" spans="1:7" x14ac:dyDescent="0.2">
      <c r="A1744" s="2">
        <v>43430</v>
      </c>
      <c r="B1744" s="3">
        <v>0.9903587962962962</v>
      </c>
      <c r="C1744" s="7">
        <v>43430.990358796298</v>
      </c>
      <c r="D1744" s="1">
        <v>30.257899999999999</v>
      </c>
      <c r="E1744" s="1">
        <v>12.978</v>
      </c>
      <c r="F1744" s="13">
        <v>359.7319</v>
      </c>
      <c r="G1744" s="4">
        <v>6639.2978851562502</v>
      </c>
    </row>
    <row r="1745" spans="1:7" x14ac:dyDescent="0.2">
      <c r="A1745" s="2">
        <v>43431</v>
      </c>
      <c r="B1745" s="3">
        <v>3.2025462962962964E-2</v>
      </c>
      <c r="C1745" s="7">
        <v>43431.032025462962</v>
      </c>
      <c r="D1745" s="1">
        <v>30.236899999999999</v>
      </c>
      <c r="E1745" s="1">
        <v>12.978</v>
      </c>
      <c r="F1745" s="13">
        <v>359.75290000000001</v>
      </c>
      <c r="G1745" s="4">
        <v>6639.2768851562496</v>
      </c>
    </row>
    <row r="1746" spans="1:7" x14ac:dyDescent="0.2">
      <c r="A1746" s="2">
        <v>43431</v>
      </c>
      <c r="B1746" s="3">
        <v>7.3692129629629635E-2</v>
      </c>
      <c r="C1746" s="7">
        <v>43431.073692129627</v>
      </c>
      <c r="D1746" s="1">
        <v>30.242000000000001</v>
      </c>
      <c r="E1746" s="1">
        <v>12.978</v>
      </c>
      <c r="F1746" s="13">
        <v>359.74779999999998</v>
      </c>
      <c r="G1746" s="4">
        <v>6639.2819851562499</v>
      </c>
    </row>
    <row r="1747" spans="1:7" x14ac:dyDescent="0.2">
      <c r="A1747" s="2">
        <v>43431</v>
      </c>
      <c r="B1747" s="3">
        <v>0.11535879629629631</v>
      </c>
      <c r="C1747" s="7">
        <v>43431.115358796298</v>
      </c>
      <c r="D1747" s="1">
        <v>30.2441</v>
      </c>
      <c r="E1747" s="1">
        <v>12.978</v>
      </c>
      <c r="F1747" s="13">
        <v>359.7457</v>
      </c>
      <c r="G1747" s="4">
        <v>6639.2840851562496</v>
      </c>
    </row>
    <row r="1748" spans="1:7" x14ac:dyDescent="0.2">
      <c r="A1748" s="2">
        <v>43431</v>
      </c>
      <c r="B1748" s="3">
        <v>0.15702546296296296</v>
      </c>
      <c r="C1748" s="7">
        <v>43431.157025462962</v>
      </c>
      <c r="D1748" s="1">
        <v>30.254200000000001</v>
      </c>
      <c r="E1748" s="1">
        <v>12.978</v>
      </c>
      <c r="F1748" s="13">
        <v>359.73559999999998</v>
      </c>
      <c r="G1748" s="4">
        <v>6639.29418515625</v>
      </c>
    </row>
    <row r="1749" spans="1:7" x14ac:dyDescent="0.2">
      <c r="A1749" s="2">
        <v>43431</v>
      </c>
      <c r="B1749" s="3">
        <v>0.19869212962962965</v>
      </c>
      <c r="C1749" s="7">
        <v>43431.198692129627</v>
      </c>
      <c r="D1749" s="1">
        <v>30.232299999999999</v>
      </c>
      <c r="E1749" s="1">
        <v>12.978</v>
      </c>
      <c r="F1749" s="13">
        <v>359.75749999999999</v>
      </c>
      <c r="G1749" s="4">
        <v>6639.2722851562503</v>
      </c>
    </row>
    <row r="1750" spans="1:7" x14ac:dyDescent="0.2">
      <c r="A1750" s="2">
        <v>43431</v>
      </c>
      <c r="B1750" s="3">
        <v>0.24035879629629631</v>
      </c>
      <c r="C1750" s="7">
        <v>43431.240358796298</v>
      </c>
      <c r="D1750" s="1">
        <v>30.2681</v>
      </c>
      <c r="E1750" s="1">
        <v>12.978</v>
      </c>
      <c r="F1750" s="13">
        <v>359.7217</v>
      </c>
      <c r="G1750" s="4">
        <v>6639.3080851562499</v>
      </c>
    </row>
    <row r="1751" spans="1:7" x14ac:dyDescent="0.2">
      <c r="A1751" s="2">
        <v>43431</v>
      </c>
      <c r="B1751" s="3">
        <v>0.28202546296296299</v>
      </c>
      <c r="C1751" s="7">
        <v>43431.282025462962</v>
      </c>
      <c r="D1751" s="1">
        <v>30.2835</v>
      </c>
      <c r="E1751" s="1">
        <v>12.978</v>
      </c>
      <c r="F1751" s="13">
        <v>359.7063</v>
      </c>
      <c r="G1751" s="4">
        <v>6639.3234851562502</v>
      </c>
    </row>
    <row r="1752" spans="1:7" x14ac:dyDescent="0.2">
      <c r="A1752" s="2">
        <v>43431</v>
      </c>
      <c r="B1752" s="3">
        <v>0.32369212962962962</v>
      </c>
      <c r="C1752" s="7">
        <v>43431.323692129627</v>
      </c>
      <c r="D1752" s="1">
        <v>30.288</v>
      </c>
      <c r="E1752" s="1">
        <v>12.978</v>
      </c>
      <c r="F1752" s="13">
        <v>359.70179999999999</v>
      </c>
      <c r="G1752" s="4">
        <v>6639.3279851562502</v>
      </c>
    </row>
    <row r="1753" spans="1:7" x14ac:dyDescent="0.2">
      <c r="A1753" s="2">
        <v>43431</v>
      </c>
      <c r="B1753" s="3">
        <v>0.36535879629629631</v>
      </c>
      <c r="C1753" s="7">
        <v>43431.365358796298</v>
      </c>
      <c r="D1753" s="1">
        <v>30.307300000000001</v>
      </c>
      <c r="E1753" s="1">
        <v>12.978</v>
      </c>
      <c r="F1753" s="13">
        <v>359.6825</v>
      </c>
      <c r="G1753" s="4">
        <v>6639.3472851562501</v>
      </c>
    </row>
    <row r="1754" spans="1:7" x14ac:dyDescent="0.2">
      <c r="A1754" s="2">
        <v>43431</v>
      </c>
      <c r="B1754" s="3">
        <v>0.40702546296296299</v>
      </c>
      <c r="C1754" s="7">
        <v>43431.407025462962</v>
      </c>
      <c r="D1754" s="1">
        <v>30.309100000000001</v>
      </c>
      <c r="E1754" s="1">
        <v>12.978</v>
      </c>
      <c r="F1754" s="13">
        <v>359.6807</v>
      </c>
      <c r="G1754" s="4">
        <v>6639.3490851562501</v>
      </c>
    </row>
    <row r="1755" spans="1:7" x14ac:dyDescent="0.2">
      <c r="A1755" s="2">
        <v>43431</v>
      </c>
      <c r="B1755" s="3">
        <v>0.44869212962962962</v>
      </c>
      <c r="C1755" s="7">
        <v>43431.448692129627</v>
      </c>
      <c r="D1755" s="1">
        <v>30.284500000000001</v>
      </c>
      <c r="E1755" s="1">
        <v>12.978</v>
      </c>
      <c r="F1755" s="13">
        <v>359.70530000000002</v>
      </c>
      <c r="G1755" s="4">
        <v>6639.3244851562504</v>
      </c>
    </row>
    <row r="1756" spans="1:7" x14ac:dyDescent="0.2">
      <c r="A1756" s="2">
        <v>43431</v>
      </c>
      <c r="B1756" s="3">
        <v>0.49035879629629631</v>
      </c>
      <c r="C1756" s="7">
        <v>43431.490358796298</v>
      </c>
      <c r="D1756" s="1">
        <v>30.237100000000002</v>
      </c>
      <c r="E1756" s="1">
        <v>12.978</v>
      </c>
      <c r="F1756" s="13">
        <v>359.7527</v>
      </c>
      <c r="G1756" s="4">
        <v>6639.27708515625</v>
      </c>
    </row>
    <row r="1757" spans="1:7" x14ac:dyDescent="0.2">
      <c r="A1757" s="2">
        <v>43431</v>
      </c>
      <c r="B1757" s="3">
        <v>0.53202546296296294</v>
      </c>
      <c r="C1757" s="7">
        <v>43431.532025462962</v>
      </c>
      <c r="D1757" s="1">
        <v>30.246300000000002</v>
      </c>
      <c r="E1757" s="1">
        <v>12.978</v>
      </c>
      <c r="F1757" s="13">
        <v>359.74349999999998</v>
      </c>
      <c r="G1757" s="4">
        <v>6639.2862851562504</v>
      </c>
    </row>
    <row r="1758" spans="1:7" x14ac:dyDescent="0.2">
      <c r="A1758" s="2">
        <v>43431</v>
      </c>
      <c r="B1758" s="3">
        <v>0.57369212962962968</v>
      </c>
      <c r="C1758" s="7">
        <v>43431.573692129627</v>
      </c>
      <c r="D1758" s="1">
        <v>30.260300000000001</v>
      </c>
      <c r="E1758" s="1">
        <v>12.978</v>
      </c>
      <c r="F1758" s="13">
        <v>359.72950000000003</v>
      </c>
      <c r="G1758" s="4">
        <v>6639.3002851562496</v>
      </c>
    </row>
    <row r="1759" spans="1:7" x14ac:dyDescent="0.2">
      <c r="A1759" s="2">
        <v>43431</v>
      </c>
      <c r="B1759" s="3">
        <v>0.61535879629629631</v>
      </c>
      <c r="C1759" s="7">
        <v>43431.615358796298</v>
      </c>
      <c r="D1759" s="1">
        <v>30.298999999999999</v>
      </c>
      <c r="E1759" s="1">
        <v>12.978</v>
      </c>
      <c r="F1759" s="13">
        <v>359.69080000000002</v>
      </c>
      <c r="G1759" s="4">
        <v>6639.3389851562497</v>
      </c>
    </row>
    <row r="1760" spans="1:7" x14ac:dyDescent="0.2">
      <c r="A1760" s="2">
        <v>43431</v>
      </c>
      <c r="B1760" s="3">
        <v>0.65702546296296294</v>
      </c>
      <c r="C1760" s="7">
        <v>43431.657025462962</v>
      </c>
      <c r="D1760" s="1">
        <v>30.325199999999999</v>
      </c>
      <c r="E1760" s="1">
        <v>12.978</v>
      </c>
      <c r="F1760" s="13">
        <v>359.66460000000001</v>
      </c>
      <c r="G1760" s="4">
        <v>6639.3651851562499</v>
      </c>
    </row>
    <row r="1761" spans="1:7" x14ac:dyDescent="0.2">
      <c r="A1761" s="2">
        <v>43431</v>
      </c>
      <c r="B1761" s="3">
        <v>0.69869212962962957</v>
      </c>
      <c r="C1761" s="7">
        <v>43431.698692129627</v>
      </c>
      <c r="D1761" s="1">
        <v>30.363600000000002</v>
      </c>
      <c r="E1761" s="1">
        <v>12.978</v>
      </c>
      <c r="F1761" s="13">
        <v>359.62619999999998</v>
      </c>
      <c r="G1761" s="4">
        <v>6639.4035851562503</v>
      </c>
    </row>
    <row r="1762" spans="1:7" x14ac:dyDescent="0.2">
      <c r="A1762" s="2">
        <v>43431</v>
      </c>
      <c r="B1762" s="3">
        <v>0.7403587962962962</v>
      </c>
      <c r="C1762" s="7">
        <v>43431.740358796298</v>
      </c>
      <c r="D1762" s="1">
        <v>30.3703</v>
      </c>
      <c r="E1762" s="1">
        <v>12.978</v>
      </c>
      <c r="F1762" s="13">
        <v>359.61950000000002</v>
      </c>
      <c r="G1762" s="4">
        <v>6639.4102851562502</v>
      </c>
    </row>
    <row r="1763" spans="1:7" x14ac:dyDescent="0.2">
      <c r="A1763" s="2">
        <v>43431</v>
      </c>
      <c r="B1763" s="3">
        <v>0.78202546296296294</v>
      </c>
      <c r="C1763" s="7">
        <v>43431.782025462962</v>
      </c>
      <c r="D1763" s="1">
        <v>30.390599999999999</v>
      </c>
      <c r="E1763" s="1">
        <v>12.978</v>
      </c>
      <c r="F1763" s="13">
        <v>359.5992</v>
      </c>
      <c r="G1763" s="4">
        <v>6639.4305851562503</v>
      </c>
    </row>
    <row r="1764" spans="1:7" x14ac:dyDescent="0.2">
      <c r="A1764" s="2">
        <v>43431</v>
      </c>
      <c r="B1764" s="3">
        <v>0.82369212962962957</v>
      </c>
      <c r="C1764" s="7">
        <v>43431.823692129627</v>
      </c>
      <c r="D1764" s="1">
        <v>30.369599999999998</v>
      </c>
      <c r="E1764" s="1">
        <v>12.978</v>
      </c>
      <c r="F1764" s="13">
        <v>359.62020000000001</v>
      </c>
      <c r="G1764" s="4">
        <v>6639.4095851562497</v>
      </c>
    </row>
    <row r="1765" spans="1:7" x14ac:dyDescent="0.2">
      <c r="A1765" s="2">
        <v>43431</v>
      </c>
      <c r="B1765" s="3">
        <v>0.8653587962962962</v>
      </c>
      <c r="C1765" s="7">
        <v>43431.865358796298</v>
      </c>
      <c r="D1765" s="1">
        <v>30.391400000000001</v>
      </c>
      <c r="E1765" s="1">
        <v>12.978</v>
      </c>
      <c r="F1765" s="13">
        <v>359.59840000000003</v>
      </c>
      <c r="G1765" s="4">
        <v>6639.4313851562501</v>
      </c>
    </row>
    <row r="1766" spans="1:7" x14ac:dyDescent="0.2">
      <c r="A1766" s="2">
        <v>43431</v>
      </c>
      <c r="B1766" s="3">
        <v>0.90702546296296294</v>
      </c>
      <c r="C1766" s="7">
        <v>43431.907025462962</v>
      </c>
      <c r="D1766" s="1">
        <v>30.4041</v>
      </c>
      <c r="E1766" s="1">
        <v>12.978</v>
      </c>
      <c r="F1766" s="13">
        <v>359.58569999999997</v>
      </c>
      <c r="G1766" s="4">
        <v>6639.4440851562504</v>
      </c>
    </row>
    <row r="1767" spans="1:7" x14ac:dyDescent="0.2">
      <c r="A1767" s="2">
        <v>43431</v>
      </c>
      <c r="B1767" s="3">
        <v>0.94869212962962957</v>
      </c>
      <c r="C1767" s="7">
        <v>43431.948692129627</v>
      </c>
      <c r="D1767" s="1">
        <v>30.39</v>
      </c>
      <c r="E1767" s="1">
        <v>12.978</v>
      </c>
      <c r="F1767" s="13">
        <v>359.59980000000002</v>
      </c>
      <c r="G1767" s="4">
        <v>6639.42998515625</v>
      </c>
    </row>
    <row r="1768" spans="1:7" x14ac:dyDescent="0.2">
      <c r="A1768" s="2">
        <v>43431</v>
      </c>
      <c r="B1768" s="3">
        <v>0.9903587962962962</v>
      </c>
      <c r="C1768" s="7">
        <v>43431.990358796298</v>
      </c>
      <c r="D1768" s="1">
        <v>30.398</v>
      </c>
      <c r="E1768" s="1">
        <v>12.978</v>
      </c>
      <c r="F1768" s="13">
        <v>359.59179999999998</v>
      </c>
      <c r="G1768" s="4">
        <v>6639.4379851562499</v>
      </c>
    </row>
    <row r="1769" spans="1:7" x14ac:dyDescent="0.2">
      <c r="A1769" s="2">
        <v>43432</v>
      </c>
      <c r="B1769" s="3">
        <v>3.2025462962962964E-2</v>
      </c>
      <c r="C1769" s="7">
        <v>43432.032025462962</v>
      </c>
      <c r="D1769" s="1">
        <v>30.419599999999999</v>
      </c>
      <c r="E1769" s="1">
        <v>12.978</v>
      </c>
      <c r="F1769" s="13">
        <v>359.5702</v>
      </c>
      <c r="G1769" s="4">
        <v>6639.4595851562499</v>
      </c>
    </row>
    <row r="1770" spans="1:7" x14ac:dyDescent="0.2">
      <c r="A1770" s="2">
        <v>43432</v>
      </c>
      <c r="B1770" s="3">
        <v>7.3692129629629635E-2</v>
      </c>
      <c r="C1770" s="7">
        <v>43432.073692129627</v>
      </c>
      <c r="D1770" s="1">
        <v>30.406500000000001</v>
      </c>
      <c r="E1770" s="1">
        <v>12.978</v>
      </c>
      <c r="F1770" s="13">
        <v>359.58330000000001</v>
      </c>
      <c r="G1770" s="4">
        <v>6639.4464851562498</v>
      </c>
    </row>
    <row r="1771" spans="1:7" x14ac:dyDescent="0.2">
      <c r="A1771" s="2">
        <v>43432</v>
      </c>
      <c r="B1771" s="3">
        <v>0.11535879629629631</v>
      </c>
      <c r="C1771" s="7">
        <v>43432.115358796298</v>
      </c>
      <c r="D1771" s="1">
        <v>30.4284</v>
      </c>
      <c r="E1771" s="1">
        <v>12.978</v>
      </c>
      <c r="F1771" s="13">
        <v>359.56139999999999</v>
      </c>
      <c r="G1771" s="4">
        <v>6639.4683851562504</v>
      </c>
    </row>
    <row r="1772" spans="1:7" x14ac:dyDescent="0.2">
      <c r="A1772" s="2">
        <v>43432</v>
      </c>
      <c r="B1772" s="3">
        <v>0.15702546296296296</v>
      </c>
      <c r="C1772" s="7">
        <v>43432.157025462962</v>
      </c>
      <c r="D1772" s="1">
        <v>30.459900000000001</v>
      </c>
      <c r="E1772" s="1">
        <v>12.978</v>
      </c>
      <c r="F1772" s="13">
        <v>359.5299</v>
      </c>
      <c r="G1772" s="4">
        <v>6639.4998851562505</v>
      </c>
    </row>
    <row r="1773" spans="1:7" x14ac:dyDescent="0.2">
      <c r="A1773" s="2">
        <v>43432</v>
      </c>
      <c r="B1773" s="3">
        <v>0.19869212962962965</v>
      </c>
      <c r="C1773" s="7">
        <v>43432.198692129627</v>
      </c>
      <c r="D1773" s="1">
        <v>30.443300000000001</v>
      </c>
      <c r="E1773" s="1">
        <v>12.978</v>
      </c>
      <c r="F1773" s="13">
        <v>359.54649999999998</v>
      </c>
      <c r="G1773" s="4">
        <v>6639.4832851562496</v>
      </c>
    </row>
    <row r="1774" spans="1:7" x14ac:dyDescent="0.2">
      <c r="A1774" s="2">
        <v>43432</v>
      </c>
      <c r="B1774" s="3">
        <v>0.24035879629629631</v>
      </c>
      <c r="C1774" s="7">
        <v>43432.240358796298</v>
      </c>
      <c r="D1774" s="1">
        <v>30.4649</v>
      </c>
      <c r="E1774" s="1">
        <v>12.978</v>
      </c>
      <c r="F1774" s="13">
        <v>359.5249</v>
      </c>
      <c r="G1774" s="4">
        <v>6639.5048851562497</v>
      </c>
    </row>
    <row r="1775" spans="1:7" x14ac:dyDescent="0.2">
      <c r="A1775" s="2">
        <v>43432</v>
      </c>
      <c r="B1775" s="3">
        <v>0.28202546296296299</v>
      </c>
      <c r="C1775" s="7">
        <v>43432.282025462962</v>
      </c>
      <c r="D1775" s="1">
        <v>30.4773</v>
      </c>
      <c r="E1775" s="1">
        <v>12.978</v>
      </c>
      <c r="F1775" s="13">
        <v>359.51249999999999</v>
      </c>
      <c r="G1775" s="4">
        <v>6639.5172851562502</v>
      </c>
    </row>
    <row r="1776" spans="1:7" x14ac:dyDescent="0.2">
      <c r="A1776" s="2">
        <v>43432</v>
      </c>
      <c r="B1776" s="3">
        <v>0.32369212962962962</v>
      </c>
      <c r="C1776" s="7">
        <v>43432.323692129627</v>
      </c>
      <c r="D1776" s="1">
        <v>30.5397</v>
      </c>
      <c r="E1776" s="1">
        <v>12.978</v>
      </c>
      <c r="F1776" s="13">
        <v>359.45010000000002</v>
      </c>
      <c r="G1776" s="4">
        <v>6639.57968515625</v>
      </c>
    </row>
    <row r="1777" spans="1:7" x14ac:dyDescent="0.2">
      <c r="A1777" s="2">
        <v>43432</v>
      </c>
      <c r="B1777" s="3">
        <v>0.36535879629629631</v>
      </c>
      <c r="C1777" s="7">
        <v>43432.365358796298</v>
      </c>
      <c r="D1777" s="1">
        <v>30.502199999999998</v>
      </c>
      <c r="E1777" s="1">
        <v>12.978</v>
      </c>
      <c r="F1777" s="13">
        <v>359.48759999999999</v>
      </c>
      <c r="G1777" s="4">
        <v>6639.5421851562496</v>
      </c>
    </row>
    <row r="1778" spans="1:7" x14ac:dyDescent="0.2">
      <c r="A1778" s="2">
        <v>43432</v>
      </c>
      <c r="B1778" s="3">
        <v>0.40702546296296299</v>
      </c>
      <c r="C1778" s="7">
        <v>43432.407025462962</v>
      </c>
      <c r="D1778" s="1">
        <v>30.516300000000001</v>
      </c>
      <c r="E1778" s="1">
        <v>12.978</v>
      </c>
      <c r="F1778" s="13">
        <v>359.4735</v>
      </c>
      <c r="G1778" s="4">
        <v>6639.5562851562499</v>
      </c>
    </row>
    <row r="1779" spans="1:7" x14ac:dyDescent="0.2">
      <c r="A1779" s="2">
        <v>43432</v>
      </c>
      <c r="B1779" s="3">
        <v>0.44869212962962962</v>
      </c>
      <c r="C1779" s="7">
        <v>43432.448692129627</v>
      </c>
      <c r="D1779" s="1">
        <v>30.484000000000002</v>
      </c>
      <c r="E1779" s="1">
        <v>12.978</v>
      </c>
      <c r="F1779" s="13">
        <v>359.50580000000002</v>
      </c>
      <c r="G1779" s="4">
        <v>6639.5239851562501</v>
      </c>
    </row>
    <row r="1780" spans="1:7" x14ac:dyDescent="0.2">
      <c r="A1780" s="2">
        <v>43432</v>
      </c>
      <c r="B1780" s="3">
        <v>0.49035879629629631</v>
      </c>
      <c r="C1780" s="7">
        <v>43432.490358796298</v>
      </c>
      <c r="D1780" s="1">
        <v>30.4831</v>
      </c>
      <c r="E1780" s="1">
        <v>12.978</v>
      </c>
      <c r="F1780" s="13">
        <v>359.50670000000002</v>
      </c>
      <c r="G1780" s="4">
        <v>6639.5230851562501</v>
      </c>
    </row>
    <row r="1781" spans="1:7" x14ac:dyDescent="0.2">
      <c r="A1781" s="2">
        <v>43432</v>
      </c>
      <c r="B1781" s="3">
        <v>0.53202546296296294</v>
      </c>
      <c r="C1781" s="7">
        <v>43432.532025462962</v>
      </c>
      <c r="D1781" s="1">
        <v>30.4236</v>
      </c>
      <c r="E1781" s="1">
        <v>12.978</v>
      </c>
      <c r="F1781" s="13">
        <v>359.56619999999998</v>
      </c>
      <c r="G1781" s="4">
        <v>6639.4635851562498</v>
      </c>
    </row>
    <row r="1782" spans="1:7" x14ac:dyDescent="0.2">
      <c r="A1782" s="2">
        <v>43432</v>
      </c>
      <c r="B1782" s="3">
        <v>0.57369212962962968</v>
      </c>
      <c r="C1782" s="7">
        <v>43432.573692129627</v>
      </c>
      <c r="D1782" s="1">
        <v>30.514900000000001</v>
      </c>
      <c r="E1782" s="1">
        <v>12.978</v>
      </c>
      <c r="F1782" s="13">
        <v>359.47489999999999</v>
      </c>
      <c r="G1782" s="4">
        <v>6639.5548851562498</v>
      </c>
    </row>
    <row r="1783" spans="1:7" x14ac:dyDescent="0.2">
      <c r="A1783" s="2">
        <v>43432</v>
      </c>
      <c r="B1783" s="3">
        <v>0.61535879629629631</v>
      </c>
      <c r="C1783" s="7">
        <v>43432.615358796298</v>
      </c>
      <c r="D1783" s="1">
        <v>30.534500000000001</v>
      </c>
      <c r="E1783" s="1">
        <v>12.978</v>
      </c>
      <c r="F1783" s="13">
        <v>359.45530000000002</v>
      </c>
      <c r="G1783" s="4">
        <v>6639.5744851562504</v>
      </c>
    </row>
    <row r="1784" spans="1:7" x14ac:dyDescent="0.2">
      <c r="A1784" s="2">
        <v>43432</v>
      </c>
      <c r="B1784" s="3">
        <v>0.65702546296296294</v>
      </c>
      <c r="C1784" s="7">
        <v>43432.657025462962</v>
      </c>
      <c r="D1784" s="1">
        <v>30.5749</v>
      </c>
      <c r="E1784" s="1">
        <v>12.978</v>
      </c>
      <c r="F1784" s="13">
        <v>359.41489999999999</v>
      </c>
      <c r="G1784" s="4">
        <v>6639.6148851562502</v>
      </c>
    </row>
    <row r="1785" spans="1:7" x14ac:dyDescent="0.2">
      <c r="A1785" s="2">
        <v>43432</v>
      </c>
      <c r="B1785" s="3">
        <v>0.69869212962962957</v>
      </c>
      <c r="C1785" s="7">
        <v>43432.698692129627</v>
      </c>
      <c r="D1785" s="1">
        <v>30.592300000000002</v>
      </c>
      <c r="E1785" s="1">
        <v>12.978</v>
      </c>
      <c r="F1785" s="13">
        <v>359.39749999999998</v>
      </c>
      <c r="G1785" s="4">
        <v>6639.63228515625</v>
      </c>
    </row>
    <row r="1786" spans="1:7" x14ac:dyDescent="0.2">
      <c r="A1786" s="2">
        <v>43432</v>
      </c>
      <c r="B1786" s="3">
        <v>0.7403587962962962</v>
      </c>
      <c r="C1786" s="7">
        <v>43432.740358796298</v>
      </c>
      <c r="D1786" s="1">
        <v>30.569800000000001</v>
      </c>
      <c r="E1786" s="1">
        <v>12.978</v>
      </c>
      <c r="F1786" s="13">
        <v>359.42</v>
      </c>
      <c r="G1786" s="4">
        <v>6639.6097851562499</v>
      </c>
    </row>
    <row r="1787" spans="1:7" x14ac:dyDescent="0.2">
      <c r="A1787" s="2">
        <v>43432</v>
      </c>
      <c r="B1787" s="3">
        <v>0.78202546296296294</v>
      </c>
      <c r="C1787" s="7">
        <v>43432.782025462962</v>
      </c>
      <c r="D1787" s="1">
        <v>30.5825</v>
      </c>
      <c r="E1787" s="1">
        <v>12.978</v>
      </c>
      <c r="F1787" s="13">
        <v>359.40730000000002</v>
      </c>
      <c r="G1787" s="4">
        <v>6639.6224851562501</v>
      </c>
    </row>
    <row r="1788" spans="1:7" x14ac:dyDescent="0.2">
      <c r="A1788" s="2">
        <v>43432</v>
      </c>
      <c r="B1788" s="3">
        <v>0.82369212962962957</v>
      </c>
      <c r="C1788" s="7">
        <v>43432.823692129627</v>
      </c>
      <c r="D1788" s="1">
        <v>30.5685</v>
      </c>
      <c r="E1788" s="1">
        <v>12.978</v>
      </c>
      <c r="F1788" s="13">
        <v>359.42129999999997</v>
      </c>
      <c r="G1788" s="4">
        <v>6639.60848515625</v>
      </c>
    </row>
    <row r="1789" spans="1:7" x14ac:dyDescent="0.2">
      <c r="A1789" s="2">
        <v>43432</v>
      </c>
      <c r="B1789" s="3">
        <v>0.8653587962962962</v>
      </c>
      <c r="C1789" s="7">
        <v>43432.865358796298</v>
      </c>
      <c r="D1789" s="1">
        <v>30.562200000000001</v>
      </c>
      <c r="E1789" s="1">
        <v>12.978</v>
      </c>
      <c r="F1789" s="13">
        <v>359.42759999999998</v>
      </c>
      <c r="G1789" s="4">
        <v>6639.60218515625</v>
      </c>
    </row>
    <row r="1790" spans="1:7" x14ac:dyDescent="0.2">
      <c r="A1790" s="2">
        <v>43432</v>
      </c>
      <c r="B1790" s="3">
        <v>0.90702546296296294</v>
      </c>
      <c r="C1790" s="7">
        <v>43432.907025462962</v>
      </c>
      <c r="D1790" s="1">
        <v>30.537299999999998</v>
      </c>
      <c r="E1790" s="1">
        <v>12.978</v>
      </c>
      <c r="F1790" s="13">
        <v>359.45249999999999</v>
      </c>
      <c r="G1790" s="4">
        <v>6639.5772851562497</v>
      </c>
    </row>
    <row r="1791" spans="1:7" x14ac:dyDescent="0.2">
      <c r="A1791" s="2">
        <v>43432</v>
      </c>
      <c r="B1791" s="3">
        <v>0.94869212962962957</v>
      </c>
      <c r="C1791" s="7">
        <v>43432.948692129627</v>
      </c>
      <c r="D1791" s="1">
        <v>30.5426</v>
      </c>
      <c r="E1791" s="1">
        <v>12.978</v>
      </c>
      <c r="F1791" s="13">
        <v>359.44720000000001</v>
      </c>
      <c r="G1791" s="4">
        <v>6639.5825851562504</v>
      </c>
    </row>
    <row r="1792" spans="1:7" x14ac:dyDescent="0.2">
      <c r="A1792" s="2">
        <v>43432</v>
      </c>
      <c r="B1792" s="3">
        <v>0.9903587962962962</v>
      </c>
      <c r="C1792" s="7">
        <v>43432.990358796298</v>
      </c>
      <c r="D1792" s="1">
        <v>30.562000000000001</v>
      </c>
      <c r="E1792" s="1">
        <v>12.978</v>
      </c>
      <c r="F1792" s="13">
        <v>359.42779999999999</v>
      </c>
      <c r="G1792" s="4">
        <v>6639.6019851562496</v>
      </c>
    </row>
    <row r="1793" spans="1:7" x14ac:dyDescent="0.2">
      <c r="A1793" s="2">
        <v>43433</v>
      </c>
      <c r="B1793" s="3">
        <v>3.2025462962962964E-2</v>
      </c>
      <c r="C1793" s="7">
        <v>43433.032025462962</v>
      </c>
      <c r="D1793" s="1">
        <v>30.549299999999999</v>
      </c>
      <c r="E1793" s="1">
        <v>12.978</v>
      </c>
      <c r="F1793" s="13">
        <v>359.44049999999999</v>
      </c>
      <c r="G1793" s="4">
        <v>6639.5892851562503</v>
      </c>
    </row>
    <row r="1794" spans="1:7" x14ac:dyDescent="0.2">
      <c r="A1794" s="2">
        <v>43433</v>
      </c>
      <c r="B1794" s="3">
        <v>7.3692129629629635E-2</v>
      </c>
      <c r="C1794" s="7">
        <v>43433.073692129627</v>
      </c>
      <c r="D1794" s="1">
        <v>30.5776</v>
      </c>
      <c r="E1794" s="1">
        <v>12.978</v>
      </c>
      <c r="F1794" s="13">
        <v>359.41219999999998</v>
      </c>
      <c r="G1794" s="4">
        <v>6639.6175851562502</v>
      </c>
    </row>
    <row r="1795" spans="1:7" x14ac:dyDescent="0.2">
      <c r="A1795" s="2">
        <v>43433</v>
      </c>
      <c r="B1795" s="3">
        <v>0.11535879629629631</v>
      </c>
      <c r="C1795" s="7">
        <v>43433.115358796298</v>
      </c>
      <c r="D1795" s="1">
        <v>30.5562</v>
      </c>
      <c r="E1795" s="1">
        <v>12.978</v>
      </c>
      <c r="F1795" s="13">
        <v>359.43360000000001</v>
      </c>
      <c r="G1795" s="4">
        <v>6639.5961851562497</v>
      </c>
    </row>
    <row r="1796" spans="1:7" x14ac:dyDescent="0.2">
      <c r="A1796" s="2">
        <v>43433</v>
      </c>
      <c r="B1796" s="3">
        <v>0.15702546296296296</v>
      </c>
      <c r="C1796" s="7">
        <v>43433.157025462962</v>
      </c>
      <c r="D1796" s="1">
        <v>30.5456</v>
      </c>
      <c r="E1796" s="1">
        <v>12.978</v>
      </c>
      <c r="F1796" s="13">
        <v>359.44420000000002</v>
      </c>
      <c r="G1796" s="4">
        <v>6639.5855851562501</v>
      </c>
    </row>
    <row r="1797" spans="1:7" x14ac:dyDescent="0.2">
      <c r="A1797" s="2">
        <v>43433</v>
      </c>
      <c r="B1797" s="3">
        <v>0.19869212962962965</v>
      </c>
      <c r="C1797" s="7">
        <v>43433.198692129627</v>
      </c>
      <c r="D1797" s="1">
        <v>30.5504</v>
      </c>
      <c r="E1797" s="1">
        <v>12.978</v>
      </c>
      <c r="F1797" s="13">
        <v>359.43939999999998</v>
      </c>
      <c r="G1797" s="4">
        <v>6639.5903851562498</v>
      </c>
    </row>
    <row r="1798" spans="1:7" x14ac:dyDescent="0.2">
      <c r="A1798" s="2">
        <v>43433</v>
      </c>
      <c r="B1798" s="3">
        <v>0.24035879629629631</v>
      </c>
      <c r="C1798" s="7">
        <v>43433.240358796298</v>
      </c>
      <c r="D1798" s="1">
        <v>30.558800000000002</v>
      </c>
      <c r="E1798" s="1">
        <v>12.978</v>
      </c>
      <c r="F1798" s="13">
        <v>359.43099999999998</v>
      </c>
      <c r="G1798" s="4">
        <v>6639.5987851562504</v>
      </c>
    </row>
    <row r="1799" spans="1:7" x14ac:dyDescent="0.2">
      <c r="A1799" s="2">
        <v>43433</v>
      </c>
      <c r="B1799" s="3">
        <v>0.28202546296296299</v>
      </c>
      <c r="C1799" s="7">
        <v>43433.282025462962</v>
      </c>
      <c r="D1799" s="1">
        <v>30.5852</v>
      </c>
      <c r="E1799" s="1">
        <v>12.978</v>
      </c>
      <c r="F1799" s="13">
        <v>359.40460000000002</v>
      </c>
      <c r="G1799" s="4">
        <v>6639.6251851562502</v>
      </c>
    </row>
    <row r="1800" spans="1:7" x14ac:dyDescent="0.2">
      <c r="A1800" s="2">
        <v>43433</v>
      </c>
      <c r="B1800" s="3">
        <v>0.32369212962962962</v>
      </c>
      <c r="C1800" s="7">
        <v>43433.323692129627</v>
      </c>
      <c r="D1800" s="1">
        <v>30.5715</v>
      </c>
      <c r="E1800" s="1">
        <v>12.978</v>
      </c>
      <c r="F1800" s="13">
        <v>359.41829999999999</v>
      </c>
      <c r="G1800" s="4">
        <v>6639.6114851562497</v>
      </c>
    </row>
    <row r="1801" spans="1:7" x14ac:dyDescent="0.2">
      <c r="A1801" s="2">
        <v>43433</v>
      </c>
      <c r="B1801" s="3">
        <v>0.36535879629629631</v>
      </c>
      <c r="C1801" s="7">
        <v>43433.365358796298</v>
      </c>
      <c r="D1801" s="1">
        <v>30.544499999999999</v>
      </c>
      <c r="E1801" s="1">
        <v>12.978</v>
      </c>
      <c r="F1801" s="13">
        <v>359.44529999999997</v>
      </c>
      <c r="G1801" s="4">
        <v>6639.5844851562497</v>
      </c>
    </row>
    <row r="1802" spans="1:7" x14ac:dyDescent="0.2">
      <c r="A1802" s="2">
        <v>43433</v>
      </c>
      <c r="B1802" s="3">
        <v>0.40702546296296299</v>
      </c>
      <c r="C1802" s="7">
        <v>43433.407025462962</v>
      </c>
      <c r="D1802" s="1">
        <v>30.5335</v>
      </c>
      <c r="E1802" s="1">
        <v>12.978</v>
      </c>
      <c r="F1802" s="13">
        <v>359.4563</v>
      </c>
      <c r="G1802" s="4">
        <v>6639.5734851562502</v>
      </c>
    </row>
    <row r="1803" spans="1:7" x14ac:dyDescent="0.2">
      <c r="A1803" s="2">
        <v>43433</v>
      </c>
      <c r="B1803" s="3">
        <v>0.44869212962962962</v>
      </c>
      <c r="C1803" s="7">
        <v>43433.448692129627</v>
      </c>
      <c r="D1803" s="1">
        <v>30.505299999999998</v>
      </c>
      <c r="E1803" s="1">
        <v>12.978</v>
      </c>
      <c r="F1803" s="13">
        <v>359.48450000000003</v>
      </c>
      <c r="G1803" s="4">
        <v>6639.5452851562495</v>
      </c>
    </row>
    <row r="1804" spans="1:7" x14ac:dyDescent="0.2">
      <c r="A1804" s="2">
        <v>43433</v>
      </c>
      <c r="B1804" s="3">
        <v>0.49035879629629631</v>
      </c>
      <c r="C1804" s="7">
        <v>43433.490358796298</v>
      </c>
      <c r="D1804" s="1">
        <v>30.4618</v>
      </c>
      <c r="E1804" s="1">
        <v>12.978</v>
      </c>
      <c r="F1804" s="13">
        <v>359.52800000000002</v>
      </c>
      <c r="G1804" s="4">
        <v>6639.5017851562498</v>
      </c>
    </row>
    <row r="1805" spans="1:7" x14ac:dyDescent="0.2">
      <c r="A1805" s="2">
        <v>43433</v>
      </c>
      <c r="B1805" s="3">
        <v>0.53202546296296294</v>
      </c>
      <c r="C1805" s="7">
        <v>43433.532025462962</v>
      </c>
      <c r="D1805" s="1">
        <v>30.448799999999999</v>
      </c>
      <c r="E1805" s="1">
        <v>12.977</v>
      </c>
      <c r="F1805" s="13">
        <v>359.541</v>
      </c>
      <c r="G1805" s="4">
        <v>6639.4887851562498</v>
      </c>
    </row>
    <row r="1806" spans="1:7" x14ac:dyDescent="0.2">
      <c r="A1806" s="2">
        <v>43433</v>
      </c>
      <c r="B1806" s="3">
        <v>0.57369212962962968</v>
      </c>
      <c r="C1806" s="7">
        <v>43433.573692129627</v>
      </c>
      <c r="D1806" s="1">
        <v>30.506</v>
      </c>
      <c r="E1806" s="1">
        <v>12.978</v>
      </c>
      <c r="F1806" s="13">
        <v>359.48379999999997</v>
      </c>
      <c r="G1806" s="4">
        <v>6639.54598515625</v>
      </c>
    </row>
    <row r="1807" spans="1:7" x14ac:dyDescent="0.2">
      <c r="A1807" s="2">
        <v>43433</v>
      </c>
      <c r="B1807" s="3">
        <v>0.61535879629629631</v>
      </c>
      <c r="C1807" s="7">
        <v>43433.615358796298</v>
      </c>
      <c r="D1807" s="1">
        <v>30.565100000000001</v>
      </c>
      <c r="E1807" s="1">
        <v>12.978</v>
      </c>
      <c r="F1807" s="13">
        <v>359.42470000000003</v>
      </c>
      <c r="G1807" s="4">
        <v>6639.6050851562504</v>
      </c>
    </row>
    <row r="1808" spans="1:7" x14ac:dyDescent="0.2">
      <c r="A1808" s="2">
        <v>43433</v>
      </c>
      <c r="B1808" s="3">
        <v>0.65702546296296294</v>
      </c>
      <c r="C1808" s="7">
        <v>43433.657025462962</v>
      </c>
      <c r="D1808" s="1">
        <v>30.5855</v>
      </c>
      <c r="E1808" s="1">
        <v>12.978</v>
      </c>
      <c r="F1808" s="13">
        <v>359.40429999999998</v>
      </c>
      <c r="G1808" s="4">
        <v>6639.6254851562499</v>
      </c>
    </row>
    <row r="1809" spans="1:7" x14ac:dyDescent="0.2">
      <c r="A1809" s="2">
        <v>43433</v>
      </c>
      <c r="B1809" s="3">
        <v>0.69869212962962957</v>
      </c>
      <c r="C1809" s="7">
        <v>43433.698692129627</v>
      </c>
      <c r="D1809" s="1">
        <v>30.587900000000001</v>
      </c>
      <c r="E1809" s="1">
        <v>12.978</v>
      </c>
      <c r="F1809" s="13">
        <v>359.40190000000001</v>
      </c>
      <c r="G1809" s="4">
        <v>6639.6278851562502</v>
      </c>
    </row>
    <row r="1810" spans="1:7" x14ac:dyDescent="0.2">
      <c r="A1810" s="2">
        <v>43433</v>
      </c>
      <c r="B1810" s="3">
        <v>0.7403587962962962</v>
      </c>
      <c r="C1810" s="7">
        <v>43433.740358796298</v>
      </c>
      <c r="D1810" s="1">
        <v>30.579799999999999</v>
      </c>
      <c r="E1810" s="1">
        <v>12.978</v>
      </c>
      <c r="F1810" s="13">
        <v>359.41</v>
      </c>
      <c r="G1810" s="4">
        <v>6639.6197851562501</v>
      </c>
    </row>
    <row r="1811" spans="1:7" x14ac:dyDescent="0.2">
      <c r="A1811" s="2">
        <v>43433</v>
      </c>
      <c r="B1811" s="3">
        <v>0.78202546296296294</v>
      </c>
      <c r="C1811" s="7">
        <v>43433.782025462962</v>
      </c>
      <c r="D1811" s="1">
        <v>30.571400000000001</v>
      </c>
      <c r="E1811" s="1">
        <v>12.978</v>
      </c>
      <c r="F1811" s="13">
        <v>359.41840000000002</v>
      </c>
      <c r="G1811" s="4">
        <v>6639.6113851562495</v>
      </c>
    </row>
    <row r="1812" spans="1:7" x14ac:dyDescent="0.2">
      <c r="A1812" s="2">
        <v>43433</v>
      </c>
      <c r="B1812" s="3">
        <v>0.82369212962962957</v>
      </c>
      <c r="C1812" s="7">
        <v>43433.823692129627</v>
      </c>
      <c r="D1812" s="1">
        <v>30.583200000000001</v>
      </c>
      <c r="E1812" s="1">
        <v>12.978</v>
      </c>
      <c r="F1812" s="13">
        <v>359.40660000000003</v>
      </c>
      <c r="G1812" s="4">
        <v>6639.6231851562497</v>
      </c>
    </row>
    <row r="1813" spans="1:7" x14ac:dyDescent="0.2">
      <c r="A1813" s="2">
        <v>43433</v>
      </c>
      <c r="B1813" s="3">
        <v>0.8653587962962962</v>
      </c>
      <c r="C1813" s="7">
        <v>43433.865358796298</v>
      </c>
      <c r="D1813" s="1">
        <v>30.602599999999999</v>
      </c>
      <c r="E1813" s="1">
        <v>12.978</v>
      </c>
      <c r="F1813" s="13">
        <v>359.38720000000001</v>
      </c>
      <c r="G1813" s="4">
        <v>6639.6425851562499</v>
      </c>
    </row>
    <row r="1814" spans="1:7" x14ac:dyDescent="0.2">
      <c r="A1814" s="2">
        <v>43433</v>
      </c>
      <c r="B1814" s="3">
        <v>0.90702546296296294</v>
      </c>
      <c r="C1814" s="7">
        <v>43433.907025462962</v>
      </c>
      <c r="D1814" s="1">
        <v>30.568100000000001</v>
      </c>
      <c r="E1814" s="1">
        <v>12.978</v>
      </c>
      <c r="F1814" s="13">
        <v>359.42169999999999</v>
      </c>
      <c r="G1814" s="4">
        <v>6639.6080851562501</v>
      </c>
    </row>
    <row r="1815" spans="1:7" x14ac:dyDescent="0.2">
      <c r="A1815" s="2">
        <v>43433</v>
      </c>
      <c r="B1815" s="3">
        <v>0.94869212962962957</v>
      </c>
      <c r="C1815" s="7">
        <v>43433.948692129627</v>
      </c>
      <c r="D1815" s="1">
        <v>30.611599999999999</v>
      </c>
      <c r="E1815" s="1">
        <v>12.978</v>
      </c>
      <c r="F1815" s="13">
        <v>359.37819999999999</v>
      </c>
      <c r="G1815" s="4">
        <v>6639.6515851562499</v>
      </c>
    </row>
    <row r="1816" spans="1:7" x14ac:dyDescent="0.2">
      <c r="A1816" s="2">
        <v>43433</v>
      </c>
      <c r="B1816" s="3">
        <v>0.9903587962962962</v>
      </c>
      <c r="C1816" s="7">
        <v>43433.990358796298</v>
      </c>
      <c r="D1816" s="1">
        <v>30.626200000000001</v>
      </c>
      <c r="E1816" s="1">
        <v>12.978</v>
      </c>
      <c r="F1816" s="13">
        <v>359.36360000000002</v>
      </c>
      <c r="G1816" s="4">
        <v>6639.6661851562503</v>
      </c>
    </row>
    <row r="1817" spans="1:7" x14ac:dyDescent="0.2">
      <c r="A1817" s="2">
        <v>43434</v>
      </c>
      <c r="B1817" s="3">
        <v>3.2025462962962964E-2</v>
      </c>
      <c r="C1817" s="7">
        <v>43434.032025462962</v>
      </c>
      <c r="D1817" s="1">
        <v>30.643000000000001</v>
      </c>
      <c r="E1817" s="1">
        <v>12.978</v>
      </c>
      <c r="F1817" s="13">
        <v>359.34680000000003</v>
      </c>
      <c r="G1817" s="4">
        <v>6639.6829851562497</v>
      </c>
    </row>
    <row r="1818" spans="1:7" x14ac:dyDescent="0.2">
      <c r="A1818" s="2">
        <v>43434</v>
      </c>
      <c r="B1818" s="3">
        <v>7.3692129629629635E-2</v>
      </c>
      <c r="C1818" s="7">
        <v>43434.073692129627</v>
      </c>
      <c r="D1818" s="1">
        <v>30.6264</v>
      </c>
      <c r="E1818" s="1">
        <v>12.978</v>
      </c>
      <c r="F1818" s="13">
        <v>359.36340000000001</v>
      </c>
      <c r="G1818" s="4">
        <v>6639.6663851562498</v>
      </c>
    </row>
    <row r="1819" spans="1:7" x14ac:dyDescent="0.2">
      <c r="A1819" s="2">
        <v>43434</v>
      </c>
      <c r="B1819" s="3">
        <v>0.11535879629629631</v>
      </c>
      <c r="C1819" s="7">
        <v>43434.115358796298</v>
      </c>
      <c r="D1819" s="1">
        <v>30.6677</v>
      </c>
      <c r="E1819" s="1">
        <v>12.978</v>
      </c>
      <c r="F1819" s="13">
        <v>359.32209999999998</v>
      </c>
      <c r="G1819" s="4">
        <v>6639.7076851562497</v>
      </c>
    </row>
    <row r="1820" spans="1:7" x14ac:dyDescent="0.2">
      <c r="A1820" s="2">
        <v>43434</v>
      </c>
      <c r="B1820" s="3">
        <v>0.15702546296296296</v>
      </c>
      <c r="C1820" s="7">
        <v>43434.157025462962</v>
      </c>
      <c r="D1820" s="1">
        <v>30.689900000000002</v>
      </c>
      <c r="E1820" s="1">
        <v>12.978</v>
      </c>
      <c r="F1820" s="13">
        <v>359.29989999999998</v>
      </c>
      <c r="G1820" s="4">
        <v>6639.72988515625</v>
      </c>
    </row>
    <row r="1821" spans="1:7" x14ac:dyDescent="0.2">
      <c r="A1821" s="2">
        <v>43434</v>
      </c>
      <c r="B1821" s="3">
        <v>0.19869212962962965</v>
      </c>
      <c r="C1821" s="7">
        <v>43434.198692129627</v>
      </c>
      <c r="D1821" s="1">
        <v>30.685700000000001</v>
      </c>
      <c r="E1821" s="1">
        <v>12.978</v>
      </c>
      <c r="F1821" s="13">
        <v>359.30410000000001</v>
      </c>
      <c r="G1821" s="4">
        <v>6639.7256851562497</v>
      </c>
    </row>
    <row r="1822" spans="1:7" x14ac:dyDescent="0.2">
      <c r="A1822" s="2">
        <v>43434</v>
      </c>
      <c r="B1822" s="3">
        <v>0.24035879629629631</v>
      </c>
      <c r="C1822" s="7">
        <v>43434.240358796298</v>
      </c>
      <c r="D1822" s="1">
        <v>30.737100000000002</v>
      </c>
      <c r="E1822" s="1">
        <v>12.978</v>
      </c>
      <c r="F1822" s="13">
        <v>359.2527</v>
      </c>
      <c r="G1822" s="4">
        <v>6639.77708515625</v>
      </c>
    </row>
    <row r="1823" spans="1:7" x14ac:dyDescent="0.2">
      <c r="A1823" s="2">
        <v>43434</v>
      </c>
      <c r="B1823" s="3">
        <v>0.28202546296296299</v>
      </c>
      <c r="C1823" s="7">
        <v>43434.282025462962</v>
      </c>
      <c r="D1823" s="1">
        <v>30.780999999999999</v>
      </c>
      <c r="E1823" s="1">
        <v>12.978</v>
      </c>
      <c r="F1823" s="13">
        <v>359.2088</v>
      </c>
      <c r="G1823" s="4">
        <v>6639.8209851562497</v>
      </c>
    </row>
    <row r="1824" spans="1:7" x14ac:dyDescent="0.2">
      <c r="A1824" s="2">
        <v>43434</v>
      </c>
      <c r="B1824" s="3">
        <v>0.32369212962962962</v>
      </c>
      <c r="C1824" s="7">
        <v>43434.323692129627</v>
      </c>
      <c r="D1824" s="1">
        <v>30.7898</v>
      </c>
      <c r="E1824" s="1">
        <v>12.978</v>
      </c>
      <c r="F1824" s="13">
        <v>359.2</v>
      </c>
      <c r="G1824" s="4">
        <v>6639.8297851562502</v>
      </c>
    </row>
    <row r="1825" spans="1:7" x14ac:dyDescent="0.2">
      <c r="A1825" s="2">
        <v>43434</v>
      </c>
      <c r="B1825" s="3">
        <v>0.36535879629629631</v>
      </c>
      <c r="C1825" s="7">
        <v>43434.365358796298</v>
      </c>
      <c r="D1825" s="1">
        <v>30.793900000000001</v>
      </c>
      <c r="E1825" s="1">
        <v>12.978</v>
      </c>
      <c r="F1825" s="13">
        <v>359.19589999999999</v>
      </c>
      <c r="G1825" s="4">
        <v>6639.8338851562503</v>
      </c>
    </row>
    <row r="1826" spans="1:7" x14ac:dyDescent="0.2">
      <c r="A1826" s="2">
        <v>43434</v>
      </c>
      <c r="B1826" s="3">
        <v>0.40702546296296299</v>
      </c>
      <c r="C1826" s="7">
        <v>43434.407025462962</v>
      </c>
      <c r="D1826" s="1">
        <v>30.814900000000002</v>
      </c>
      <c r="E1826" s="1">
        <v>12.978</v>
      </c>
      <c r="F1826" s="13">
        <v>359.17489999999998</v>
      </c>
      <c r="G1826" s="4">
        <v>6639.85488515625</v>
      </c>
    </row>
    <row r="1827" spans="1:7" x14ac:dyDescent="0.2">
      <c r="A1827" s="2">
        <v>43434</v>
      </c>
      <c r="B1827" s="3">
        <v>0.44869212962962962</v>
      </c>
      <c r="C1827" s="7">
        <v>43434.448692129627</v>
      </c>
      <c r="D1827" s="1">
        <v>30.765699999999999</v>
      </c>
      <c r="E1827" s="1">
        <v>12.978</v>
      </c>
      <c r="F1827" s="13">
        <v>359.22410000000002</v>
      </c>
      <c r="G1827" s="4">
        <v>6639.8056851562496</v>
      </c>
    </row>
    <row r="1828" spans="1:7" x14ac:dyDescent="0.2">
      <c r="A1828" s="2">
        <v>43434</v>
      </c>
      <c r="B1828" s="3">
        <v>0.49035879629629631</v>
      </c>
      <c r="C1828" s="7">
        <v>43434.490358796298</v>
      </c>
      <c r="D1828" s="1">
        <v>30.777200000000001</v>
      </c>
      <c r="E1828" s="1">
        <v>12.977</v>
      </c>
      <c r="F1828" s="13">
        <v>359.21260000000001</v>
      </c>
      <c r="G1828" s="4">
        <v>6639.8171851562502</v>
      </c>
    </row>
    <row r="1829" spans="1:7" x14ac:dyDescent="0.2">
      <c r="A1829" s="2">
        <v>43434</v>
      </c>
      <c r="B1829" s="3">
        <v>0.53202546296296294</v>
      </c>
      <c r="C1829" s="7">
        <v>43434.532025462962</v>
      </c>
      <c r="D1829" s="1">
        <v>30.779800000000002</v>
      </c>
      <c r="E1829" s="1">
        <v>12.978</v>
      </c>
      <c r="F1829" s="13">
        <v>359.21</v>
      </c>
      <c r="G1829" s="4">
        <v>6639.81978515625</v>
      </c>
    </row>
    <row r="1830" spans="1:7" x14ac:dyDescent="0.2">
      <c r="A1830" s="2">
        <v>43434</v>
      </c>
      <c r="B1830" s="3">
        <v>0.57369212962962968</v>
      </c>
      <c r="C1830" s="7">
        <v>43434.573692129627</v>
      </c>
      <c r="D1830" s="1">
        <v>30.799499999999998</v>
      </c>
      <c r="E1830" s="1">
        <v>12.978</v>
      </c>
      <c r="F1830" s="13">
        <v>359.19029999999998</v>
      </c>
      <c r="G1830" s="4">
        <v>6639.8394851562498</v>
      </c>
    </row>
    <row r="1831" spans="1:7" x14ac:dyDescent="0.2">
      <c r="A1831" s="2">
        <v>43434</v>
      </c>
      <c r="B1831" s="3">
        <v>0.61535879629629631</v>
      </c>
      <c r="C1831" s="7">
        <v>43434.615358796298</v>
      </c>
      <c r="D1831" s="1">
        <v>30.828700000000001</v>
      </c>
      <c r="E1831" s="1">
        <v>12.978</v>
      </c>
      <c r="F1831" s="13">
        <v>359.16109999999998</v>
      </c>
      <c r="G1831" s="4">
        <v>6639.8686851562497</v>
      </c>
    </row>
    <row r="1832" spans="1:7" x14ac:dyDescent="0.2">
      <c r="A1832" s="2">
        <v>43434</v>
      </c>
      <c r="B1832" s="3">
        <v>0.65702546296296294</v>
      </c>
      <c r="C1832" s="7">
        <v>43434.657025462962</v>
      </c>
      <c r="D1832" s="1">
        <v>30.863399999999999</v>
      </c>
      <c r="E1832" s="1">
        <v>12.978</v>
      </c>
      <c r="F1832" s="13">
        <v>359.12639999999999</v>
      </c>
      <c r="G1832" s="4">
        <v>6639.9033851562499</v>
      </c>
    </row>
    <row r="1833" spans="1:7" x14ac:dyDescent="0.2">
      <c r="A1833" s="2">
        <v>43434</v>
      </c>
      <c r="B1833" s="3">
        <v>0.69869212962962957</v>
      </c>
      <c r="C1833" s="7">
        <v>43434.698692129627</v>
      </c>
      <c r="D1833" s="1">
        <v>30.854199999999999</v>
      </c>
      <c r="E1833" s="1">
        <v>12.978</v>
      </c>
      <c r="F1833" s="13">
        <v>359.13560000000001</v>
      </c>
      <c r="G1833" s="4">
        <v>6639.8941851562504</v>
      </c>
    </row>
    <row r="1834" spans="1:7" x14ac:dyDescent="0.2">
      <c r="A1834" s="2">
        <v>43434</v>
      </c>
      <c r="B1834" s="3">
        <v>0.7403587962962962</v>
      </c>
      <c r="C1834" s="7">
        <v>43434.740358796298</v>
      </c>
      <c r="D1834" s="1">
        <v>30.860800000000001</v>
      </c>
      <c r="E1834" s="1">
        <v>12.978</v>
      </c>
      <c r="F1834" s="13">
        <v>359.12900000000002</v>
      </c>
      <c r="G1834" s="4">
        <v>6639.9007851562501</v>
      </c>
    </row>
    <row r="1835" spans="1:7" x14ac:dyDescent="0.2">
      <c r="A1835" s="2">
        <v>43434</v>
      </c>
      <c r="B1835" s="3">
        <v>0.78202546296296294</v>
      </c>
      <c r="C1835" s="7">
        <v>43434.782025462962</v>
      </c>
      <c r="D1835" s="1">
        <v>30.857299999999999</v>
      </c>
      <c r="E1835" s="1">
        <v>12.978</v>
      </c>
      <c r="F1835" s="13">
        <v>359.13249999999999</v>
      </c>
      <c r="G1835" s="4">
        <v>6639.8972851562503</v>
      </c>
    </row>
    <row r="1836" spans="1:7" x14ac:dyDescent="0.2">
      <c r="A1836" s="2">
        <v>43434</v>
      </c>
      <c r="B1836" s="3">
        <v>0.82369212962962957</v>
      </c>
      <c r="C1836" s="7">
        <v>43434.823692129627</v>
      </c>
      <c r="D1836" s="1">
        <v>30.807300000000001</v>
      </c>
      <c r="E1836" s="1">
        <v>12.978</v>
      </c>
      <c r="F1836" s="13">
        <v>359.1825</v>
      </c>
      <c r="G1836" s="4">
        <v>6639.8472851562501</v>
      </c>
    </row>
    <row r="1837" spans="1:7" x14ac:dyDescent="0.2">
      <c r="A1837" s="2">
        <v>43434</v>
      </c>
      <c r="B1837" s="3">
        <v>0.8653587962962962</v>
      </c>
      <c r="C1837" s="7">
        <v>43434.865358796298</v>
      </c>
      <c r="D1837" s="1">
        <v>30.7728</v>
      </c>
      <c r="E1837" s="1">
        <v>12.978</v>
      </c>
      <c r="F1837" s="13">
        <v>359.21699999999998</v>
      </c>
      <c r="G1837" s="4">
        <v>6639.8127851562504</v>
      </c>
    </row>
    <row r="1838" spans="1:7" x14ac:dyDescent="0.2">
      <c r="A1838" s="2">
        <v>43434</v>
      </c>
      <c r="B1838" s="3">
        <v>0.90702546296296294</v>
      </c>
      <c r="C1838" s="7">
        <v>43434.907025462962</v>
      </c>
      <c r="D1838" s="1">
        <v>30.759599999999999</v>
      </c>
      <c r="E1838" s="1">
        <v>12.978</v>
      </c>
      <c r="F1838" s="13">
        <v>359.23020000000002</v>
      </c>
      <c r="G1838" s="4">
        <v>6639.79958515625</v>
      </c>
    </row>
    <row r="1839" spans="1:7" x14ac:dyDescent="0.2">
      <c r="A1839" s="2">
        <v>43434</v>
      </c>
      <c r="B1839" s="3">
        <v>0.94869212962962957</v>
      </c>
      <c r="C1839" s="7">
        <v>43434.948692129627</v>
      </c>
      <c r="D1839" s="1">
        <v>30.7439</v>
      </c>
      <c r="E1839" s="1">
        <v>12.978</v>
      </c>
      <c r="F1839" s="13">
        <v>359.24590000000001</v>
      </c>
      <c r="G1839" s="4">
        <v>6639.7838851562501</v>
      </c>
    </row>
    <row r="1840" spans="1:7" x14ac:dyDescent="0.2">
      <c r="A1840" s="2">
        <v>43434</v>
      </c>
      <c r="B1840" s="3">
        <v>0.9903587962962962</v>
      </c>
      <c r="C1840" s="7">
        <v>43434.990358796298</v>
      </c>
      <c r="D1840" s="1">
        <v>30.73</v>
      </c>
      <c r="E1840" s="1">
        <v>12.978</v>
      </c>
      <c r="F1840" s="13">
        <v>359.25979999999998</v>
      </c>
      <c r="G1840" s="4">
        <v>6639.7699851562502</v>
      </c>
    </row>
    <row r="1841" spans="1:7" x14ac:dyDescent="0.2">
      <c r="A1841" s="2">
        <v>43435</v>
      </c>
      <c r="B1841" s="3">
        <v>3.2025462962962964E-2</v>
      </c>
      <c r="C1841" s="7">
        <v>43435.032025462962</v>
      </c>
      <c r="D1841" s="1">
        <v>30.733699999999999</v>
      </c>
      <c r="E1841" s="1">
        <v>12.978</v>
      </c>
      <c r="F1841" s="13">
        <v>359.2561</v>
      </c>
      <c r="G1841" s="4">
        <v>6639.7736851562504</v>
      </c>
    </row>
    <row r="1842" spans="1:7" x14ac:dyDescent="0.2">
      <c r="A1842" s="2">
        <v>43435</v>
      </c>
      <c r="B1842" s="3">
        <v>7.3692129629629635E-2</v>
      </c>
      <c r="C1842" s="7">
        <v>43435.073692129627</v>
      </c>
      <c r="D1842" s="1">
        <v>30.6919</v>
      </c>
      <c r="E1842" s="1">
        <v>12.978</v>
      </c>
      <c r="F1842" s="13">
        <v>359.29790000000003</v>
      </c>
      <c r="G1842" s="4">
        <v>6639.7318851562504</v>
      </c>
    </row>
    <row r="1843" spans="1:7" x14ac:dyDescent="0.2">
      <c r="A1843" s="2">
        <v>43435</v>
      </c>
      <c r="B1843" s="3">
        <v>0.11535879629629631</v>
      </c>
      <c r="C1843" s="7">
        <v>43435.115358796298</v>
      </c>
      <c r="D1843" s="1">
        <v>30.740300000000001</v>
      </c>
      <c r="E1843" s="1">
        <v>12.978</v>
      </c>
      <c r="F1843" s="13">
        <v>359.24950000000001</v>
      </c>
      <c r="G1843" s="4">
        <v>6639.7802851562501</v>
      </c>
    </row>
    <row r="1844" spans="1:7" x14ac:dyDescent="0.2">
      <c r="A1844" s="2">
        <v>43435</v>
      </c>
      <c r="B1844" s="3">
        <v>0.15702546296296296</v>
      </c>
      <c r="C1844" s="7">
        <v>43435.157025462962</v>
      </c>
      <c r="D1844" s="1">
        <v>30.720300000000002</v>
      </c>
      <c r="E1844" s="1">
        <v>12.978</v>
      </c>
      <c r="F1844" s="13">
        <v>359.26949999999999</v>
      </c>
      <c r="G1844" s="4">
        <v>6639.7602851562497</v>
      </c>
    </row>
    <row r="1845" spans="1:7" x14ac:dyDescent="0.2">
      <c r="A1845" s="2">
        <v>43435</v>
      </c>
      <c r="B1845" s="3">
        <v>0.19869212962962965</v>
      </c>
      <c r="C1845" s="7">
        <v>43435.198692129627</v>
      </c>
      <c r="D1845" s="1">
        <v>30.686299999999999</v>
      </c>
      <c r="E1845" s="1">
        <v>12.978</v>
      </c>
      <c r="F1845" s="13">
        <v>359.30349999999999</v>
      </c>
      <c r="G1845" s="4">
        <v>6639.72628515625</v>
      </c>
    </row>
    <row r="1846" spans="1:7" x14ac:dyDescent="0.2">
      <c r="A1846" s="2">
        <v>43435</v>
      </c>
      <c r="B1846" s="3">
        <v>0.24035879629629631</v>
      </c>
      <c r="C1846" s="7">
        <v>43435.240358796298</v>
      </c>
      <c r="D1846" s="1">
        <v>30.7105</v>
      </c>
      <c r="E1846" s="1">
        <v>12.978</v>
      </c>
      <c r="F1846" s="13">
        <v>359.27929999999998</v>
      </c>
      <c r="G1846" s="4">
        <v>6639.7504851562499</v>
      </c>
    </row>
    <row r="1847" spans="1:7" x14ac:dyDescent="0.2">
      <c r="A1847" s="2">
        <v>43435</v>
      </c>
      <c r="B1847" s="3">
        <v>0.28202546296296299</v>
      </c>
      <c r="C1847" s="7">
        <v>43435.282025462962</v>
      </c>
      <c r="D1847" s="1">
        <v>30.7256</v>
      </c>
      <c r="E1847" s="1">
        <v>12.978</v>
      </c>
      <c r="F1847" s="13">
        <v>359.26420000000002</v>
      </c>
      <c r="G1847" s="4">
        <v>6639.7655851562504</v>
      </c>
    </row>
    <row r="1848" spans="1:7" x14ac:dyDescent="0.2">
      <c r="A1848" s="2">
        <v>43435</v>
      </c>
      <c r="B1848" s="3">
        <v>0.32369212962962962</v>
      </c>
      <c r="C1848" s="7">
        <v>43435.323692129627</v>
      </c>
      <c r="D1848" s="1">
        <v>30.683900000000001</v>
      </c>
      <c r="E1848" s="1">
        <v>12.978</v>
      </c>
      <c r="F1848" s="13">
        <v>359.30590000000001</v>
      </c>
      <c r="G1848" s="4">
        <v>6639.7238851562497</v>
      </c>
    </row>
    <row r="1849" spans="1:7" x14ac:dyDescent="0.2">
      <c r="A1849" s="2">
        <v>43435</v>
      </c>
      <c r="B1849" s="3">
        <v>0.36535879629629631</v>
      </c>
      <c r="C1849" s="7">
        <v>43435.365358796298</v>
      </c>
      <c r="D1849" s="1">
        <v>30.6753</v>
      </c>
      <c r="E1849" s="1">
        <v>12.978</v>
      </c>
      <c r="F1849" s="13">
        <v>359.31450000000001</v>
      </c>
      <c r="G1849" s="4">
        <v>6639.7152851562496</v>
      </c>
    </row>
    <row r="1850" spans="1:7" x14ac:dyDescent="0.2">
      <c r="A1850" s="2">
        <v>43435</v>
      </c>
      <c r="B1850" s="3">
        <v>0.40702546296296299</v>
      </c>
      <c r="C1850" s="7">
        <v>43435.407025462962</v>
      </c>
      <c r="D1850" s="1">
        <v>30.68</v>
      </c>
      <c r="E1850" s="1">
        <v>12.978</v>
      </c>
      <c r="F1850" s="13">
        <v>359.3098</v>
      </c>
      <c r="G1850" s="4">
        <v>6639.71998515625</v>
      </c>
    </row>
    <row r="1851" spans="1:7" x14ac:dyDescent="0.2">
      <c r="A1851" s="2">
        <v>43435</v>
      </c>
      <c r="B1851" s="3">
        <v>0.44869212962962962</v>
      </c>
      <c r="C1851" s="7">
        <v>43435.448692129627</v>
      </c>
      <c r="D1851" s="1">
        <v>30.6829</v>
      </c>
      <c r="E1851" s="1">
        <v>12.978</v>
      </c>
      <c r="F1851" s="13">
        <v>359.30689999999998</v>
      </c>
      <c r="G1851" s="4">
        <v>6639.7228851562504</v>
      </c>
    </row>
    <row r="1852" spans="1:7" x14ac:dyDescent="0.2">
      <c r="A1852" s="2">
        <v>43435</v>
      </c>
      <c r="B1852" s="3">
        <v>0.49035879629629631</v>
      </c>
      <c r="C1852" s="7">
        <v>43435.490358796298</v>
      </c>
      <c r="D1852" s="1">
        <v>30.6629</v>
      </c>
      <c r="E1852" s="1">
        <v>12.978</v>
      </c>
      <c r="F1852" s="13">
        <v>359.32690000000002</v>
      </c>
      <c r="G1852" s="4">
        <v>6639.70288515625</v>
      </c>
    </row>
    <row r="1853" spans="1:7" x14ac:dyDescent="0.2">
      <c r="A1853" s="2">
        <v>43435</v>
      </c>
      <c r="B1853" s="3">
        <v>0.53202546296296294</v>
      </c>
      <c r="C1853" s="7">
        <v>43435.532025462962</v>
      </c>
      <c r="D1853" s="1">
        <v>30.654599999999999</v>
      </c>
      <c r="E1853" s="1">
        <v>12.978</v>
      </c>
      <c r="F1853" s="13">
        <v>359.33519999999999</v>
      </c>
      <c r="G1853" s="4">
        <v>6639.6945851562505</v>
      </c>
    </row>
    <row r="1854" spans="1:7" x14ac:dyDescent="0.2">
      <c r="A1854" s="2">
        <v>43435</v>
      </c>
      <c r="B1854" s="3">
        <v>0.57369212962962968</v>
      </c>
      <c r="C1854" s="7">
        <v>43435.573692129627</v>
      </c>
      <c r="D1854" s="1">
        <v>30.699000000000002</v>
      </c>
      <c r="E1854" s="1">
        <v>12.977</v>
      </c>
      <c r="F1854" s="13">
        <v>359.29079999999999</v>
      </c>
      <c r="G1854" s="4">
        <v>6639.7389851562502</v>
      </c>
    </row>
    <row r="1855" spans="1:7" x14ac:dyDescent="0.2">
      <c r="A1855" s="2">
        <v>43435</v>
      </c>
      <c r="B1855" s="3">
        <v>0.61535879629629631</v>
      </c>
      <c r="C1855" s="7">
        <v>43435.615358796298</v>
      </c>
      <c r="D1855" s="1">
        <v>30.738900000000001</v>
      </c>
      <c r="E1855" s="1">
        <v>12.978</v>
      </c>
      <c r="F1855" s="13">
        <v>359.2509</v>
      </c>
      <c r="G1855" s="4">
        <v>6639.77888515625</v>
      </c>
    </row>
    <row r="1856" spans="1:7" x14ac:dyDescent="0.2">
      <c r="A1856" s="2">
        <v>43435</v>
      </c>
      <c r="B1856" s="3">
        <v>0.65702546296296294</v>
      </c>
      <c r="C1856" s="7">
        <v>43435.657025462962</v>
      </c>
      <c r="D1856" s="1">
        <v>30.7394</v>
      </c>
      <c r="E1856" s="1">
        <v>12.978</v>
      </c>
      <c r="F1856" s="13">
        <v>359.25040000000001</v>
      </c>
      <c r="G1856" s="4">
        <v>6639.7793851562501</v>
      </c>
    </row>
    <row r="1857" spans="1:7" x14ac:dyDescent="0.2">
      <c r="A1857" s="2">
        <v>43435</v>
      </c>
      <c r="B1857" s="3">
        <v>0.69869212962962957</v>
      </c>
      <c r="C1857" s="7">
        <v>43435.698692129627</v>
      </c>
      <c r="D1857" s="1">
        <v>30.712900000000001</v>
      </c>
      <c r="E1857" s="1">
        <v>12.978</v>
      </c>
      <c r="F1857" s="13">
        <v>359.27690000000001</v>
      </c>
      <c r="G1857" s="4">
        <v>6639.7528851562502</v>
      </c>
    </row>
    <row r="1858" spans="1:7" x14ac:dyDescent="0.2">
      <c r="A1858" s="2">
        <v>43435</v>
      </c>
      <c r="B1858" s="3">
        <v>0.7403587962962962</v>
      </c>
      <c r="C1858" s="7">
        <v>43435.740358796298</v>
      </c>
      <c r="D1858" s="1">
        <v>30.706399999999999</v>
      </c>
      <c r="E1858" s="1">
        <v>12.978</v>
      </c>
      <c r="F1858" s="13">
        <v>359.28340000000003</v>
      </c>
      <c r="G1858" s="4">
        <v>6639.7463851562497</v>
      </c>
    </row>
    <row r="1859" spans="1:7" x14ac:dyDescent="0.2">
      <c r="A1859" s="2">
        <v>43435</v>
      </c>
      <c r="B1859" s="3">
        <v>0.78202546296296294</v>
      </c>
      <c r="C1859" s="7">
        <v>43435.782025462962</v>
      </c>
      <c r="D1859" s="1">
        <v>30.702400000000001</v>
      </c>
      <c r="E1859" s="1">
        <v>12.978</v>
      </c>
      <c r="F1859" s="13">
        <v>359.28739999999999</v>
      </c>
      <c r="G1859" s="4">
        <v>6639.7423851562498</v>
      </c>
    </row>
    <row r="1860" spans="1:7" x14ac:dyDescent="0.2">
      <c r="A1860" s="2">
        <v>43435</v>
      </c>
      <c r="B1860" s="3">
        <v>0.82369212962962957</v>
      </c>
      <c r="C1860" s="7">
        <v>43435.823692129627</v>
      </c>
      <c r="D1860" s="1">
        <v>30.678899999999999</v>
      </c>
      <c r="E1860" s="1">
        <v>12.978</v>
      </c>
      <c r="F1860" s="13">
        <v>359.3109</v>
      </c>
      <c r="G1860" s="4">
        <v>6639.7188851562496</v>
      </c>
    </row>
    <row r="1861" spans="1:7" x14ac:dyDescent="0.2">
      <c r="A1861" s="2">
        <v>43435</v>
      </c>
      <c r="B1861" s="3">
        <v>0.8653587962962962</v>
      </c>
      <c r="C1861" s="7">
        <v>43435.865358796298</v>
      </c>
      <c r="D1861" s="1">
        <v>30.645800000000001</v>
      </c>
      <c r="E1861" s="1">
        <v>12.978</v>
      </c>
      <c r="F1861" s="13">
        <v>359.34399999999999</v>
      </c>
      <c r="G1861" s="4">
        <v>6639.6857851562499</v>
      </c>
    </row>
    <row r="1862" spans="1:7" x14ac:dyDescent="0.2">
      <c r="A1862" s="2">
        <v>43435</v>
      </c>
      <c r="B1862" s="3">
        <v>0.90702546296296294</v>
      </c>
      <c r="C1862" s="7">
        <v>43435.907025462962</v>
      </c>
      <c r="D1862" s="1">
        <v>30.640599999999999</v>
      </c>
      <c r="E1862" s="1">
        <v>12.978</v>
      </c>
      <c r="F1862" s="13">
        <v>359.3492</v>
      </c>
      <c r="G1862" s="4">
        <v>6639.6805851562503</v>
      </c>
    </row>
    <row r="1863" spans="1:7" x14ac:dyDescent="0.2">
      <c r="A1863" s="2">
        <v>43435</v>
      </c>
      <c r="B1863" s="3">
        <v>0.94869212962962957</v>
      </c>
      <c r="C1863" s="7">
        <v>43435.948692129627</v>
      </c>
      <c r="D1863" s="1">
        <v>30.628799999999998</v>
      </c>
      <c r="E1863" s="1">
        <v>12.978</v>
      </c>
      <c r="F1863" s="13">
        <v>359.36099999999999</v>
      </c>
      <c r="G1863" s="4">
        <v>6639.6687851562501</v>
      </c>
    </row>
    <row r="1864" spans="1:7" x14ac:dyDescent="0.2">
      <c r="A1864" s="2">
        <v>43435</v>
      </c>
      <c r="B1864" s="3">
        <v>0.9903587962962962</v>
      </c>
      <c r="C1864" s="7">
        <v>43435.990358796298</v>
      </c>
      <c r="D1864" s="1">
        <v>30.6052</v>
      </c>
      <c r="E1864" s="1">
        <v>12.978</v>
      </c>
      <c r="F1864" s="13">
        <v>359.38459999999998</v>
      </c>
      <c r="G1864" s="4">
        <v>6639.6451851562497</v>
      </c>
    </row>
    <row r="1865" spans="1:7" x14ac:dyDescent="0.2">
      <c r="A1865" s="2">
        <v>43436</v>
      </c>
      <c r="B1865" s="3">
        <v>3.2025462962962964E-2</v>
      </c>
      <c r="C1865" s="7">
        <v>43436.032025462962</v>
      </c>
      <c r="D1865" s="1">
        <v>30.5838</v>
      </c>
      <c r="E1865" s="1">
        <v>12.978</v>
      </c>
      <c r="F1865" s="13">
        <v>359.40600000000001</v>
      </c>
      <c r="G1865" s="4">
        <v>6639.6237851562501</v>
      </c>
    </row>
    <row r="1866" spans="1:7" x14ac:dyDescent="0.2">
      <c r="A1866" s="2">
        <v>43436</v>
      </c>
      <c r="B1866" s="3">
        <v>7.3692129629629635E-2</v>
      </c>
      <c r="C1866" s="7">
        <v>43436.073692129627</v>
      </c>
      <c r="D1866" s="1">
        <v>30.614999999999998</v>
      </c>
      <c r="E1866" s="1">
        <v>12.978</v>
      </c>
      <c r="F1866" s="13">
        <v>359.37479999999999</v>
      </c>
      <c r="G1866" s="4">
        <v>6639.6549851562504</v>
      </c>
    </row>
    <row r="1867" spans="1:7" x14ac:dyDescent="0.2">
      <c r="A1867" s="2">
        <v>43436</v>
      </c>
      <c r="B1867" s="3">
        <v>0.11535879629629631</v>
      </c>
      <c r="C1867" s="7">
        <v>43436.115358796298</v>
      </c>
      <c r="D1867" s="1">
        <v>30.652999999999999</v>
      </c>
      <c r="E1867" s="1">
        <v>12.978</v>
      </c>
      <c r="F1867" s="13">
        <v>359.33679999999998</v>
      </c>
      <c r="G1867" s="4">
        <v>6639.69298515625</v>
      </c>
    </row>
    <row r="1868" spans="1:7" x14ac:dyDescent="0.2">
      <c r="A1868" s="2">
        <v>43436</v>
      </c>
      <c r="B1868" s="3">
        <v>0.15702546296296296</v>
      </c>
      <c r="C1868" s="7">
        <v>43436.157025462962</v>
      </c>
      <c r="D1868" s="1">
        <v>30.594799999999999</v>
      </c>
      <c r="E1868" s="1">
        <v>12.978</v>
      </c>
      <c r="F1868" s="13">
        <v>359.39499999999998</v>
      </c>
      <c r="G1868" s="4">
        <v>6639.6347851562496</v>
      </c>
    </row>
    <row r="1869" spans="1:7" x14ac:dyDescent="0.2">
      <c r="A1869" s="2">
        <v>43436</v>
      </c>
      <c r="B1869" s="3">
        <v>0.19869212962962965</v>
      </c>
      <c r="C1869" s="7">
        <v>43436.198692129627</v>
      </c>
      <c r="D1869" s="1">
        <v>30.6296</v>
      </c>
      <c r="E1869" s="1">
        <v>12.978</v>
      </c>
      <c r="F1869" s="13">
        <v>359.36020000000002</v>
      </c>
      <c r="G1869" s="4">
        <v>6639.6695851562499</v>
      </c>
    </row>
    <row r="1870" spans="1:7" x14ac:dyDescent="0.2">
      <c r="A1870" s="2">
        <v>43436</v>
      </c>
      <c r="B1870" s="3">
        <v>0.24035879629629631</v>
      </c>
      <c r="C1870" s="7">
        <v>43436.240358796298</v>
      </c>
      <c r="D1870" s="1">
        <v>30.645099999999999</v>
      </c>
      <c r="E1870" s="1">
        <v>12.978</v>
      </c>
      <c r="F1870" s="13">
        <v>359.34469999999999</v>
      </c>
      <c r="G1870" s="4">
        <v>6639.6850851562504</v>
      </c>
    </row>
    <row r="1871" spans="1:7" x14ac:dyDescent="0.2">
      <c r="A1871" s="2">
        <v>43436</v>
      </c>
      <c r="B1871" s="3">
        <v>0.28202546296296299</v>
      </c>
      <c r="C1871" s="7">
        <v>43436.282025462962</v>
      </c>
      <c r="D1871" s="1">
        <v>30.638300000000001</v>
      </c>
      <c r="E1871" s="1">
        <v>12.978</v>
      </c>
      <c r="F1871" s="13">
        <v>359.35149999999999</v>
      </c>
      <c r="G1871" s="4">
        <v>6639.6782851562502</v>
      </c>
    </row>
    <row r="1872" spans="1:7" x14ac:dyDescent="0.2">
      <c r="A1872" s="2">
        <v>43436</v>
      </c>
      <c r="B1872" s="3">
        <v>0.32369212962962962</v>
      </c>
      <c r="C1872" s="7">
        <v>43436.323692129627</v>
      </c>
      <c r="D1872" s="1">
        <v>30.636700000000001</v>
      </c>
      <c r="E1872" s="1">
        <v>12.978</v>
      </c>
      <c r="F1872" s="13">
        <v>359.35309999999998</v>
      </c>
      <c r="G1872" s="4">
        <v>6639.6766851562497</v>
      </c>
    </row>
    <row r="1873" spans="1:7" x14ac:dyDescent="0.2">
      <c r="A1873" s="2">
        <v>43436</v>
      </c>
      <c r="B1873" s="3">
        <v>0.36535879629629631</v>
      </c>
      <c r="C1873" s="7">
        <v>43436.365358796298</v>
      </c>
      <c r="D1873" s="1">
        <v>30.6127</v>
      </c>
      <c r="E1873" s="1">
        <v>12.978</v>
      </c>
      <c r="F1873" s="13">
        <v>359.37709999999998</v>
      </c>
      <c r="G1873" s="4">
        <v>6639.6526851562503</v>
      </c>
    </row>
    <row r="1874" spans="1:7" x14ac:dyDescent="0.2">
      <c r="A1874" s="2">
        <v>43436</v>
      </c>
      <c r="B1874" s="3">
        <v>0.40702546296296299</v>
      </c>
      <c r="C1874" s="7">
        <v>43436.407025462962</v>
      </c>
      <c r="D1874" s="1">
        <v>30.625599999999999</v>
      </c>
      <c r="E1874" s="1">
        <v>12.978</v>
      </c>
      <c r="F1874" s="13">
        <v>359.36419999999998</v>
      </c>
      <c r="G1874" s="4">
        <v>6639.66558515625</v>
      </c>
    </row>
    <row r="1875" spans="1:7" x14ac:dyDescent="0.2">
      <c r="A1875" s="2">
        <v>43436</v>
      </c>
      <c r="B1875" s="3">
        <v>0.44869212962962962</v>
      </c>
      <c r="C1875" s="7">
        <v>43436.448692129627</v>
      </c>
      <c r="D1875" s="1">
        <v>30.611499999999999</v>
      </c>
      <c r="E1875" s="1">
        <v>12.978</v>
      </c>
      <c r="F1875" s="13">
        <v>359.37830000000002</v>
      </c>
      <c r="G1875" s="4">
        <v>6639.6514851562497</v>
      </c>
    </row>
    <row r="1876" spans="1:7" x14ac:dyDescent="0.2">
      <c r="A1876" s="2">
        <v>43436</v>
      </c>
      <c r="B1876" s="3">
        <v>0.49035879629629631</v>
      </c>
      <c r="C1876" s="7">
        <v>43436.490358796298</v>
      </c>
      <c r="D1876" s="1">
        <v>30.5654</v>
      </c>
      <c r="E1876" s="1">
        <v>12.977</v>
      </c>
      <c r="F1876" s="13">
        <v>359.42439999999999</v>
      </c>
      <c r="G1876" s="4">
        <v>6639.6053851562501</v>
      </c>
    </row>
    <row r="1877" spans="1:7" x14ac:dyDescent="0.2">
      <c r="A1877" s="2">
        <v>43436</v>
      </c>
      <c r="B1877" s="3">
        <v>0.53202546296296294</v>
      </c>
      <c r="C1877" s="7">
        <v>43436.532025462962</v>
      </c>
      <c r="D1877" s="1">
        <v>30.5608</v>
      </c>
      <c r="E1877" s="1">
        <v>12.978</v>
      </c>
      <c r="F1877" s="13">
        <v>359.42899999999997</v>
      </c>
      <c r="G1877" s="4">
        <v>6639.6007851562499</v>
      </c>
    </row>
    <row r="1878" spans="1:7" x14ac:dyDescent="0.2">
      <c r="A1878" s="2">
        <v>43436</v>
      </c>
      <c r="B1878" s="3">
        <v>0.57369212962962968</v>
      </c>
      <c r="C1878" s="7">
        <v>43436.573692129627</v>
      </c>
      <c r="D1878" s="1">
        <v>30.589600000000001</v>
      </c>
      <c r="E1878" s="1">
        <v>12.977</v>
      </c>
      <c r="F1878" s="13">
        <v>359.40019999999998</v>
      </c>
      <c r="G1878" s="4">
        <v>6639.62958515625</v>
      </c>
    </row>
    <row r="1879" spans="1:7" x14ac:dyDescent="0.2">
      <c r="A1879" s="2">
        <v>43436</v>
      </c>
      <c r="B1879" s="3">
        <v>0.61535879629629631</v>
      </c>
      <c r="C1879" s="7">
        <v>43436.615358796298</v>
      </c>
      <c r="D1879" s="1">
        <v>30.626200000000001</v>
      </c>
      <c r="E1879" s="1">
        <v>12.978</v>
      </c>
      <c r="F1879" s="13">
        <v>359.36360000000002</v>
      </c>
      <c r="G1879" s="4">
        <v>6639.6661851562503</v>
      </c>
    </row>
    <row r="1880" spans="1:7" x14ac:dyDescent="0.2">
      <c r="A1880" s="2">
        <v>43436</v>
      </c>
      <c r="B1880" s="3">
        <v>0.65702546296296294</v>
      </c>
      <c r="C1880" s="7">
        <v>43436.657025462962</v>
      </c>
      <c r="D1880" s="1">
        <v>30.6325</v>
      </c>
      <c r="E1880" s="1">
        <v>12.978</v>
      </c>
      <c r="F1880" s="13">
        <v>359.35730000000001</v>
      </c>
      <c r="G1880" s="4">
        <v>6639.6724851562503</v>
      </c>
    </row>
    <row r="1881" spans="1:7" x14ac:dyDescent="0.2">
      <c r="A1881" s="2">
        <v>43436</v>
      </c>
      <c r="B1881" s="3">
        <v>0.69869212962962957</v>
      </c>
      <c r="C1881" s="7">
        <v>43436.698692129627</v>
      </c>
      <c r="D1881" s="1">
        <v>30.6252</v>
      </c>
      <c r="E1881" s="1">
        <v>12.978</v>
      </c>
      <c r="F1881" s="13">
        <v>359.3646</v>
      </c>
      <c r="G1881" s="4">
        <v>6639.6651851562501</v>
      </c>
    </row>
    <row r="1882" spans="1:7" x14ac:dyDescent="0.2">
      <c r="A1882" s="2">
        <v>43436</v>
      </c>
      <c r="B1882" s="3">
        <v>0.7403587962962962</v>
      </c>
      <c r="C1882" s="7">
        <v>43436.740358796298</v>
      </c>
      <c r="D1882" s="1">
        <v>30.611499999999999</v>
      </c>
      <c r="E1882" s="1">
        <v>12.977</v>
      </c>
      <c r="F1882" s="13">
        <v>359.37830000000002</v>
      </c>
      <c r="G1882" s="4">
        <v>6639.6514851562497</v>
      </c>
    </row>
    <row r="1883" spans="1:7" x14ac:dyDescent="0.2">
      <c r="A1883" s="2">
        <v>43436</v>
      </c>
      <c r="B1883" s="3">
        <v>0.78202546296296294</v>
      </c>
      <c r="C1883" s="7">
        <v>43436.782025462962</v>
      </c>
      <c r="D1883" s="1">
        <v>30.576000000000001</v>
      </c>
      <c r="E1883" s="1">
        <v>12.978</v>
      </c>
      <c r="F1883" s="13">
        <v>359.41379999999998</v>
      </c>
      <c r="G1883" s="4">
        <v>6639.6159851562497</v>
      </c>
    </row>
    <row r="1884" spans="1:7" x14ac:dyDescent="0.2">
      <c r="A1884" s="2">
        <v>43436</v>
      </c>
      <c r="B1884" s="3">
        <v>0.82369212962962957</v>
      </c>
      <c r="C1884" s="7">
        <v>43436.823692129627</v>
      </c>
      <c r="D1884" s="1">
        <v>30.556899999999999</v>
      </c>
      <c r="E1884" s="1">
        <v>12.978</v>
      </c>
      <c r="F1884" s="13">
        <v>359.43290000000002</v>
      </c>
      <c r="G1884" s="4">
        <v>6639.5968851562502</v>
      </c>
    </row>
    <row r="1885" spans="1:7" x14ac:dyDescent="0.2">
      <c r="A1885" s="2">
        <v>43436</v>
      </c>
      <c r="B1885" s="3">
        <v>0.8653587962962962</v>
      </c>
      <c r="C1885" s="7">
        <v>43436.865358796298</v>
      </c>
      <c r="D1885" s="1">
        <v>30.481300000000001</v>
      </c>
      <c r="E1885" s="1">
        <v>12.978</v>
      </c>
      <c r="F1885" s="13">
        <v>359.50850000000003</v>
      </c>
      <c r="G1885" s="4">
        <v>6639.5212851562501</v>
      </c>
    </row>
    <row r="1886" spans="1:7" x14ac:dyDescent="0.2">
      <c r="A1886" s="2">
        <v>43436</v>
      </c>
      <c r="B1886" s="3">
        <v>0.90702546296296294</v>
      </c>
      <c r="C1886" s="7">
        <v>43436.907025462962</v>
      </c>
      <c r="D1886" s="1">
        <v>30.474799999999998</v>
      </c>
      <c r="E1886" s="1">
        <v>12.978</v>
      </c>
      <c r="F1886" s="13">
        <v>359.51499999999999</v>
      </c>
      <c r="G1886" s="4">
        <v>6639.5147851562497</v>
      </c>
    </row>
    <row r="1887" spans="1:7" x14ac:dyDescent="0.2">
      <c r="A1887" s="2">
        <v>43436</v>
      </c>
      <c r="B1887" s="3">
        <v>0.94869212962962957</v>
      </c>
      <c r="C1887" s="7">
        <v>43436.948692129627</v>
      </c>
      <c r="D1887" s="1">
        <v>30.4543</v>
      </c>
      <c r="E1887" s="1">
        <v>12.977</v>
      </c>
      <c r="F1887" s="13">
        <v>359.53550000000001</v>
      </c>
      <c r="G1887" s="4">
        <v>6639.49428515625</v>
      </c>
    </row>
    <row r="1888" spans="1:7" x14ac:dyDescent="0.2">
      <c r="A1888" s="2">
        <v>43436</v>
      </c>
      <c r="B1888" s="3">
        <v>0.9903587962962962</v>
      </c>
      <c r="C1888" s="7">
        <v>43436.990358796298</v>
      </c>
      <c r="D1888" s="1">
        <v>30.423400000000001</v>
      </c>
      <c r="E1888" s="1">
        <v>12.977</v>
      </c>
      <c r="F1888" s="13">
        <v>359.56639999999999</v>
      </c>
      <c r="G1888" s="4">
        <v>6639.4633851562503</v>
      </c>
    </row>
    <row r="1889" spans="1:7" x14ac:dyDescent="0.2">
      <c r="A1889" s="2">
        <v>43437</v>
      </c>
      <c r="B1889" s="3">
        <v>3.2025462962962964E-2</v>
      </c>
      <c r="C1889" s="7">
        <v>43437.032025462962</v>
      </c>
      <c r="D1889" s="1">
        <v>30.403300000000002</v>
      </c>
      <c r="E1889" s="1">
        <v>12.978</v>
      </c>
      <c r="F1889" s="13">
        <v>359.5865</v>
      </c>
      <c r="G1889" s="4">
        <v>6639.4432851562497</v>
      </c>
    </row>
    <row r="1890" spans="1:7" x14ac:dyDescent="0.2">
      <c r="A1890" s="2">
        <v>43437</v>
      </c>
      <c r="B1890" s="3">
        <v>7.3692129629629635E-2</v>
      </c>
      <c r="C1890" s="7">
        <v>43437.073692129627</v>
      </c>
      <c r="D1890" s="1">
        <v>30.378299999999999</v>
      </c>
      <c r="E1890" s="1">
        <v>12.978</v>
      </c>
      <c r="F1890" s="13">
        <v>359.61149999999998</v>
      </c>
      <c r="G1890" s="4">
        <v>6639.41828515625</v>
      </c>
    </row>
    <row r="1891" spans="1:7" x14ac:dyDescent="0.2">
      <c r="A1891" s="2">
        <v>43437</v>
      </c>
      <c r="B1891" s="3">
        <v>0.11535879629629631</v>
      </c>
      <c r="C1891" s="7">
        <v>43437.115358796298</v>
      </c>
      <c r="D1891" s="1">
        <v>30.378299999999999</v>
      </c>
      <c r="E1891" s="1">
        <v>12.978</v>
      </c>
      <c r="F1891" s="13">
        <v>359.61149999999998</v>
      </c>
      <c r="G1891" s="4">
        <v>6639.41828515625</v>
      </c>
    </row>
    <row r="1892" spans="1:7" x14ac:dyDescent="0.2">
      <c r="A1892" s="2">
        <v>43437</v>
      </c>
      <c r="B1892" s="3">
        <v>0.15702546296296296</v>
      </c>
      <c r="C1892" s="7">
        <v>43437.157025462962</v>
      </c>
      <c r="D1892" s="1">
        <v>30.3522</v>
      </c>
      <c r="E1892" s="1">
        <v>12.978</v>
      </c>
      <c r="F1892" s="13">
        <v>359.63760000000002</v>
      </c>
      <c r="G1892" s="4">
        <v>6639.39218515625</v>
      </c>
    </row>
    <row r="1893" spans="1:7" x14ac:dyDescent="0.2">
      <c r="A1893" s="2">
        <v>43437</v>
      </c>
      <c r="B1893" s="3">
        <v>0.19869212962962965</v>
      </c>
      <c r="C1893" s="7">
        <v>43437.198692129627</v>
      </c>
      <c r="D1893" s="1">
        <v>30.3371</v>
      </c>
      <c r="E1893" s="1">
        <v>12.978</v>
      </c>
      <c r="F1893" s="13">
        <v>359.65269999999998</v>
      </c>
      <c r="G1893" s="4">
        <v>6639.3770851562504</v>
      </c>
    </row>
    <row r="1894" spans="1:7" x14ac:dyDescent="0.2">
      <c r="A1894" s="2">
        <v>43437</v>
      </c>
      <c r="B1894" s="3">
        <v>0.24035879629629631</v>
      </c>
      <c r="C1894" s="7">
        <v>43437.240358796298</v>
      </c>
      <c r="D1894" s="1">
        <v>30.3278</v>
      </c>
      <c r="E1894" s="1">
        <v>12.978</v>
      </c>
      <c r="F1894" s="13">
        <v>359.66199999999998</v>
      </c>
      <c r="G1894" s="4">
        <v>6639.3677851562497</v>
      </c>
    </row>
    <row r="1895" spans="1:7" x14ac:dyDescent="0.2">
      <c r="A1895" s="2">
        <v>43437</v>
      </c>
      <c r="B1895" s="3">
        <v>0.28202546296296299</v>
      </c>
      <c r="C1895" s="7">
        <v>43437.282025462962</v>
      </c>
      <c r="D1895" s="1">
        <v>30.352900000000002</v>
      </c>
      <c r="E1895" s="1">
        <v>12.978</v>
      </c>
      <c r="F1895" s="13">
        <v>359.63690000000003</v>
      </c>
      <c r="G1895" s="4">
        <v>6639.3928851562496</v>
      </c>
    </row>
    <row r="1896" spans="1:7" x14ac:dyDescent="0.2">
      <c r="A1896" s="2">
        <v>43437</v>
      </c>
      <c r="B1896" s="3">
        <v>0.32369212962962962</v>
      </c>
      <c r="C1896" s="7">
        <v>43437.323692129627</v>
      </c>
      <c r="D1896" s="1">
        <v>30.344999999999999</v>
      </c>
      <c r="E1896" s="1">
        <v>12.978</v>
      </c>
      <c r="F1896" s="13">
        <v>359.64480000000003</v>
      </c>
      <c r="G1896" s="4">
        <v>6639.38498515625</v>
      </c>
    </row>
    <row r="1897" spans="1:7" x14ac:dyDescent="0.2">
      <c r="A1897" s="2">
        <v>43437</v>
      </c>
      <c r="B1897" s="3">
        <v>0.36535879629629631</v>
      </c>
      <c r="C1897" s="7">
        <v>43437.365358796298</v>
      </c>
      <c r="D1897" s="1">
        <v>30.313199999999998</v>
      </c>
      <c r="E1897" s="1">
        <v>12.978</v>
      </c>
      <c r="F1897" s="13">
        <v>359.67660000000001</v>
      </c>
      <c r="G1897" s="4">
        <v>6639.3531851562502</v>
      </c>
    </row>
    <row r="1898" spans="1:7" x14ac:dyDescent="0.2">
      <c r="A1898" s="2">
        <v>43437</v>
      </c>
      <c r="B1898" s="3">
        <v>0.40702546296296299</v>
      </c>
      <c r="C1898" s="7">
        <v>43437.407025462962</v>
      </c>
      <c r="D1898" s="1">
        <v>30.2699</v>
      </c>
      <c r="E1898" s="1">
        <v>12.978</v>
      </c>
      <c r="F1898" s="13">
        <v>359.7199</v>
      </c>
      <c r="G1898" s="4">
        <v>6639.3098851562499</v>
      </c>
    </row>
    <row r="1899" spans="1:7" x14ac:dyDescent="0.2">
      <c r="A1899" s="2">
        <v>43437</v>
      </c>
      <c r="B1899" s="3">
        <v>0.44869212962962962</v>
      </c>
      <c r="C1899" s="7">
        <v>43437.448692129627</v>
      </c>
      <c r="D1899" s="1">
        <v>30.245799999999999</v>
      </c>
      <c r="E1899" s="1">
        <v>12.978</v>
      </c>
      <c r="F1899" s="13">
        <v>359.74400000000003</v>
      </c>
      <c r="G1899" s="4">
        <v>6639.2857851562503</v>
      </c>
    </row>
    <row r="1900" spans="1:7" x14ac:dyDescent="0.2">
      <c r="A1900" s="2">
        <v>43437</v>
      </c>
      <c r="B1900" s="3">
        <v>0.49035879629629631</v>
      </c>
      <c r="C1900" s="7">
        <v>43437.490358796298</v>
      </c>
      <c r="D1900" s="1">
        <v>30.1876</v>
      </c>
      <c r="E1900" s="1">
        <v>12.978</v>
      </c>
      <c r="F1900" s="13">
        <v>359.80220000000003</v>
      </c>
      <c r="G1900" s="4">
        <v>6639.2275851562499</v>
      </c>
    </row>
    <row r="1901" spans="1:7" x14ac:dyDescent="0.2">
      <c r="A1901" s="2">
        <v>43437</v>
      </c>
      <c r="B1901" s="3">
        <v>0.53202546296296294</v>
      </c>
      <c r="C1901" s="7">
        <v>43437.532025462962</v>
      </c>
      <c r="D1901" s="1">
        <v>30.161100000000001</v>
      </c>
      <c r="E1901" s="1">
        <v>12.977</v>
      </c>
      <c r="F1901" s="13">
        <v>359.82870000000003</v>
      </c>
      <c r="G1901" s="4">
        <v>6639.20108515625</v>
      </c>
    </row>
    <row r="1902" spans="1:7" x14ac:dyDescent="0.2">
      <c r="A1902" s="2">
        <v>43437</v>
      </c>
      <c r="B1902" s="3">
        <v>0.57369212962962968</v>
      </c>
      <c r="C1902" s="7">
        <v>43437.573692129627</v>
      </c>
      <c r="D1902" s="1">
        <v>30.186800000000002</v>
      </c>
      <c r="E1902" s="1">
        <v>12.978</v>
      </c>
      <c r="F1902" s="13">
        <v>359.803</v>
      </c>
      <c r="G1902" s="4">
        <v>6639.2267851562501</v>
      </c>
    </row>
    <row r="1903" spans="1:7" x14ac:dyDescent="0.2">
      <c r="A1903" s="2">
        <v>43437</v>
      </c>
      <c r="B1903" s="3">
        <v>0.61535879629629631</v>
      </c>
      <c r="C1903" s="7">
        <v>43437.615358796298</v>
      </c>
      <c r="D1903" s="1">
        <v>30.223700000000001</v>
      </c>
      <c r="E1903" s="1">
        <v>12.978</v>
      </c>
      <c r="F1903" s="13">
        <v>359.76609999999999</v>
      </c>
      <c r="G1903" s="4">
        <v>6639.2636851562502</v>
      </c>
    </row>
    <row r="1904" spans="1:7" x14ac:dyDescent="0.2">
      <c r="A1904" s="2">
        <v>43437</v>
      </c>
      <c r="B1904" s="3">
        <v>0.65702546296296294</v>
      </c>
      <c r="C1904" s="7">
        <v>43437.657025462962</v>
      </c>
      <c r="D1904" s="1">
        <v>30.2285</v>
      </c>
      <c r="E1904" s="1">
        <v>12.978</v>
      </c>
      <c r="F1904" s="13">
        <v>359.76130000000001</v>
      </c>
      <c r="G1904" s="4">
        <v>6639.2684851562499</v>
      </c>
    </row>
    <row r="1905" spans="1:7" x14ac:dyDescent="0.2">
      <c r="A1905" s="2">
        <v>43437</v>
      </c>
      <c r="B1905" s="3">
        <v>0.69869212962962957</v>
      </c>
      <c r="C1905" s="7">
        <v>43437.698692129627</v>
      </c>
      <c r="D1905" s="1">
        <v>30.2684</v>
      </c>
      <c r="E1905" s="1">
        <v>12.977</v>
      </c>
      <c r="F1905" s="13">
        <v>359.72140000000002</v>
      </c>
      <c r="G1905" s="4">
        <v>6639.3083851562496</v>
      </c>
    </row>
    <row r="1906" spans="1:7" x14ac:dyDescent="0.2">
      <c r="A1906" s="2">
        <v>43437</v>
      </c>
      <c r="B1906" s="3">
        <v>0.7403587962962962</v>
      </c>
      <c r="C1906" s="7">
        <v>43437.740358796298</v>
      </c>
      <c r="D1906" s="1">
        <v>30.257300000000001</v>
      </c>
      <c r="E1906" s="1">
        <v>12.978</v>
      </c>
      <c r="F1906" s="13">
        <v>359.73250000000002</v>
      </c>
      <c r="G1906" s="4">
        <v>6639.2972851562499</v>
      </c>
    </row>
    <row r="1907" spans="1:7" x14ac:dyDescent="0.2">
      <c r="A1907" s="2">
        <v>43437</v>
      </c>
      <c r="B1907" s="3">
        <v>0.78202546296296294</v>
      </c>
      <c r="C1907" s="7">
        <v>43437.782025462962</v>
      </c>
      <c r="D1907" s="1">
        <v>30.250599999999999</v>
      </c>
      <c r="E1907" s="1">
        <v>12.978</v>
      </c>
      <c r="F1907" s="13">
        <v>359.73919999999998</v>
      </c>
      <c r="G1907" s="4">
        <v>6639.29058515625</v>
      </c>
    </row>
    <row r="1908" spans="1:7" x14ac:dyDescent="0.2">
      <c r="A1908" s="2">
        <v>43437</v>
      </c>
      <c r="B1908" s="3">
        <v>0.82369212962962957</v>
      </c>
      <c r="C1908" s="7">
        <v>43437.823692129627</v>
      </c>
      <c r="D1908" s="1">
        <v>30.238399999999999</v>
      </c>
      <c r="E1908" s="1">
        <v>12.978</v>
      </c>
      <c r="F1908" s="13">
        <v>359.75139999999999</v>
      </c>
      <c r="G1908" s="4">
        <v>6639.2783851562499</v>
      </c>
    </row>
    <row r="1909" spans="1:7" x14ac:dyDescent="0.2">
      <c r="A1909" s="2">
        <v>43437</v>
      </c>
      <c r="B1909" s="3">
        <v>0.8653587962962962</v>
      </c>
      <c r="C1909" s="7">
        <v>43437.865358796298</v>
      </c>
      <c r="D1909" s="1">
        <v>30.206600000000002</v>
      </c>
      <c r="E1909" s="1">
        <v>12.977</v>
      </c>
      <c r="F1909" s="13">
        <v>359.78320000000002</v>
      </c>
      <c r="G1909" s="4">
        <v>6639.2465851562501</v>
      </c>
    </row>
    <row r="1910" spans="1:7" x14ac:dyDescent="0.2">
      <c r="A1910" s="2">
        <v>43437</v>
      </c>
      <c r="B1910" s="3">
        <v>0.90702546296296294</v>
      </c>
      <c r="C1910" s="7">
        <v>43437.907025462962</v>
      </c>
      <c r="D1910" s="1">
        <v>30.196899999999999</v>
      </c>
      <c r="E1910" s="1">
        <v>12.978</v>
      </c>
      <c r="F1910" s="13">
        <v>359.79290000000003</v>
      </c>
      <c r="G1910" s="4">
        <v>6639.2368851562496</v>
      </c>
    </row>
    <row r="1911" spans="1:7" x14ac:dyDescent="0.2">
      <c r="A1911" s="2">
        <v>43437</v>
      </c>
      <c r="B1911" s="3">
        <v>0.94869212962962957</v>
      </c>
      <c r="C1911" s="7">
        <v>43437.948692129627</v>
      </c>
      <c r="D1911" s="1">
        <v>30.211600000000001</v>
      </c>
      <c r="E1911" s="1">
        <v>12.978</v>
      </c>
      <c r="F1911" s="13">
        <v>359.77820000000003</v>
      </c>
      <c r="G1911" s="4">
        <v>6639.2515851562503</v>
      </c>
    </row>
    <row r="1912" spans="1:7" x14ac:dyDescent="0.2">
      <c r="A1912" s="2">
        <v>43437</v>
      </c>
      <c r="B1912" s="3">
        <v>0.9903587962962962</v>
      </c>
      <c r="C1912" s="7">
        <v>43437.990358796298</v>
      </c>
      <c r="D1912" s="1">
        <v>30.1951</v>
      </c>
      <c r="E1912" s="1">
        <v>12.978</v>
      </c>
      <c r="F1912" s="13">
        <v>359.79469999999998</v>
      </c>
      <c r="G1912" s="4">
        <v>6639.2350851562496</v>
      </c>
    </row>
    <row r="1913" spans="1:7" x14ac:dyDescent="0.2">
      <c r="A1913" s="2">
        <v>43438</v>
      </c>
      <c r="B1913" s="3">
        <v>3.2025462962962964E-2</v>
      </c>
      <c r="C1913" s="7">
        <v>43438.032025462962</v>
      </c>
      <c r="D1913" s="1">
        <v>30.1828</v>
      </c>
      <c r="E1913" s="1">
        <v>12.978</v>
      </c>
      <c r="F1913" s="13">
        <v>359.80700000000002</v>
      </c>
      <c r="G1913" s="4">
        <v>6639.2227851562502</v>
      </c>
    </row>
    <row r="1914" spans="1:7" x14ac:dyDescent="0.2">
      <c r="A1914" s="2">
        <v>43438</v>
      </c>
      <c r="B1914" s="3">
        <v>7.3692129629629635E-2</v>
      </c>
      <c r="C1914" s="7">
        <v>43438.073692129627</v>
      </c>
      <c r="D1914" s="1">
        <v>30.156400000000001</v>
      </c>
      <c r="E1914" s="1">
        <v>12.977</v>
      </c>
      <c r="F1914" s="13">
        <v>359.83339999999998</v>
      </c>
      <c r="G1914" s="4">
        <v>6639.1963851562505</v>
      </c>
    </row>
    <row r="1915" spans="1:7" x14ac:dyDescent="0.2">
      <c r="A1915" s="2">
        <v>43438</v>
      </c>
      <c r="B1915" s="3">
        <v>0.11535879629629631</v>
      </c>
      <c r="C1915" s="7">
        <v>43438.115358796298</v>
      </c>
      <c r="D1915" s="1">
        <v>30.146799999999999</v>
      </c>
      <c r="E1915" s="1">
        <v>12.978</v>
      </c>
      <c r="F1915" s="13">
        <v>359.84300000000002</v>
      </c>
      <c r="G1915" s="4">
        <v>6639.1867851562502</v>
      </c>
    </row>
    <row r="1916" spans="1:7" x14ac:dyDescent="0.2">
      <c r="A1916" s="2">
        <v>43438</v>
      </c>
      <c r="B1916" s="3">
        <v>0.15702546296296296</v>
      </c>
      <c r="C1916" s="7">
        <v>43438.157025462962</v>
      </c>
      <c r="D1916" s="1">
        <v>30.196300000000001</v>
      </c>
      <c r="E1916" s="1">
        <v>12.978</v>
      </c>
      <c r="F1916" s="13">
        <v>359.79349999999999</v>
      </c>
      <c r="G1916" s="4">
        <v>6639.2362851562502</v>
      </c>
    </row>
    <row r="1917" spans="1:7" x14ac:dyDescent="0.2">
      <c r="A1917" s="2">
        <v>43438</v>
      </c>
      <c r="B1917" s="3">
        <v>0.19869212962962965</v>
      </c>
      <c r="C1917" s="7">
        <v>43438.198692129627</v>
      </c>
      <c r="D1917" s="1">
        <v>30.180700000000002</v>
      </c>
      <c r="E1917" s="1">
        <v>12.978</v>
      </c>
      <c r="F1917" s="13">
        <v>359.8091</v>
      </c>
      <c r="G1917" s="4">
        <v>6639.2206851562496</v>
      </c>
    </row>
    <row r="1918" spans="1:7" x14ac:dyDescent="0.2">
      <c r="A1918" s="2">
        <v>43438</v>
      </c>
      <c r="B1918" s="3">
        <v>0.24035879629629631</v>
      </c>
      <c r="C1918" s="7">
        <v>43438.240358796298</v>
      </c>
      <c r="D1918" s="1">
        <v>30.182600000000001</v>
      </c>
      <c r="E1918" s="1">
        <v>12.978</v>
      </c>
      <c r="F1918" s="13">
        <v>359.80720000000002</v>
      </c>
      <c r="G1918" s="4">
        <v>6639.2225851562498</v>
      </c>
    </row>
    <row r="1919" spans="1:7" x14ac:dyDescent="0.2">
      <c r="A1919" s="2">
        <v>43438</v>
      </c>
      <c r="B1919" s="3">
        <v>0.28202546296296299</v>
      </c>
      <c r="C1919" s="7">
        <v>43438.282025462962</v>
      </c>
      <c r="D1919" s="1">
        <v>30.215499999999999</v>
      </c>
      <c r="E1919" s="1">
        <v>12.978</v>
      </c>
      <c r="F1919" s="13">
        <v>359.77429999999998</v>
      </c>
      <c r="G1919" s="4">
        <v>6639.25548515625</v>
      </c>
    </row>
    <row r="1920" spans="1:7" x14ac:dyDescent="0.2">
      <c r="A1920" s="2">
        <v>43438</v>
      </c>
      <c r="B1920" s="3">
        <v>0.32369212962962962</v>
      </c>
      <c r="C1920" s="7">
        <v>43438.323692129627</v>
      </c>
      <c r="D1920" s="1">
        <v>30.196000000000002</v>
      </c>
      <c r="E1920" s="1">
        <v>12.977</v>
      </c>
      <c r="F1920" s="13">
        <v>359.79379999999998</v>
      </c>
      <c r="G1920" s="4">
        <v>6639.2359851562496</v>
      </c>
    </row>
    <row r="1921" spans="1:7" x14ac:dyDescent="0.2">
      <c r="A1921" s="2">
        <v>43438</v>
      </c>
      <c r="B1921" s="3">
        <v>0.36535879629629631</v>
      </c>
      <c r="C1921" s="7">
        <v>43438.365358796298</v>
      </c>
      <c r="D1921" s="1">
        <v>30.177700000000002</v>
      </c>
      <c r="E1921" s="1">
        <v>12.978</v>
      </c>
      <c r="F1921" s="13">
        <v>359.81209999999999</v>
      </c>
      <c r="G1921" s="4">
        <v>6639.2176851562499</v>
      </c>
    </row>
    <row r="1922" spans="1:7" x14ac:dyDescent="0.2">
      <c r="A1922" s="2">
        <v>43438</v>
      </c>
      <c r="B1922" s="3">
        <v>0.40702546296296299</v>
      </c>
      <c r="C1922" s="7">
        <v>43438.407025462962</v>
      </c>
      <c r="D1922" s="1">
        <v>30.157</v>
      </c>
      <c r="E1922" s="1">
        <v>12.978</v>
      </c>
      <c r="F1922" s="13">
        <v>359.83280000000002</v>
      </c>
      <c r="G1922" s="4">
        <v>6639.1969851562499</v>
      </c>
    </row>
    <row r="1923" spans="1:7" x14ac:dyDescent="0.2">
      <c r="A1923" s="2">
        <v>43438</v>
      </c>
      <c r="B1923" s="3">
        <v>0.44869212962962962</v>
      </c>
      <c r="C1923" s="7">
        <v>43438.448692129627</v>
      </c>
      <c r="D1923" s="1">
        <v>30.159700000000001</v>
      </c>
      <c r="E1923" s="1">
        <v>12.978</v>
      </c>
      <c r="F1923" s="13">
        <v>359.83010000000002</v>
      </c>
      <c r="G1923" s="4">
        <v>6639.1996851562499</v>
      </c>
    </row>
    <row r="1924" spans="1:7" x14ac:dyDescent="0.2">
      <c r="A1924" s="2">
        <v>43438</v>
      </c>
      <c r="B1924" s="3">
        <v>0.49035879629629631</v>
      </c>
      <c r="C1924" s="7">
        <v>43438.490358796298</v>
      </c>
      <c r="D1924" s="1">
        <v>30.096599999999999</v>
      </c>
      <c r="E1924" s="1">
        <v>12.978</v>
      </c>
      <c r="F1924" s="13">
        <v>359.89319999999998</v>
      </c>
      <c r="G1924" s="4">
        <v>6639.1365851562496</v>
      </c>
    </row>
    <row r="1925" spans="1:7" x14ac:dyDescent="0.2">
      <c r="A1925" s="2">
        <v>43438</v>
      </c>
      <c r="B1925" s="3">
        <v>0.53202546296296294</v>
      </c>
      <c r="C1925" s="7">
        <v>43438.532025462962</v>
      </c>
      <c r="D1925" s="1">
        <v>30.075299999999999</v>
      </c>
      <c r="E1925" s="1">
        <v>12.978</v>
      </c>
      <c r="F1925" s="13">
        <v>359.91449999999998</v>
      </c>
      <c r="G1925" s="4">
        <v>6639.1152851562501</v>
      </c>
    </row>
    <row r="1926" spans="1:7" x14ac:dyDescent="0.2">
      <c r="A1926" s="2">
        <v>43438</v>
      </c>
      <c r="B1926" s="3">
        <v>0.57369212962962968</v>
      </c>
      <c r="C1926" s="7">
        <v>43438.573692129627</v>
      </c>
      <c r="D1926" s="1">
        <v>30.077200000000001</v>
      </c>
      <c r="E1926" s="1">
        <v>12.978</v>
      </c>
      <c r="F1926" s="13">
        <v>359.9126</v>
      </c>
      <c r="G1926" s="4">
        <v>6639.1171851562503</v>
      </c>
    </row>
    <row r="1927" spans="1:7" x14ac:dyDescent="0.2">
      <c r="A1927" s="2">
        <v>43438</v>
      </c>
      <c r="B1927" s="3">
        <v>0.61535879629629631</v>
      </c>
      <c r="C1927" s="7">
        <v>43438.615358796298</v>
      </c>
      <c r="D1927" s="1">
        <v>30.108499999999999</v>
      </c>
      <c r="E1927" s="1">
        <v>12.978</v>
      </c>
      <c r="F1927" s="13">
        <v>359.88130000000001</v>
      </c>
      <c r="G1927" s="4">
        <v>6639.14848515625</v>
      </c>
    </row>
    <row r="1928" spans="1:7" x14ac:dyDescent="0.2">
      <c r="A1928" s="2">
        <v>43438</v>
      </c>
      <c r="B1928" s="3">
        <v>0.65702546296296294</v>
      </c>
      <c r="C1928" s="7">
        <v>43438.657025462962</v>
      </c>
      <c r="D1928" s="1">
        <v>30.163799999999998</v>
      </c>
      <c r="E1928" s="1">
        <v>12.978</v>
      </c>
      <c r="F1928" s="13">
        <v>359.82600000000002</v>
      </c>
      <c r="G1928" s="4">
        <v>6639.20378515625</v>
      </c>
    </row>
    <row r="1929" spans="1:7" x14ac:dyDescent="0.2">
      <c r="A1929" s="2">
        <v>43438</v>
      </c>
      <c r="B1929" s="3">
        <v>0.69869212962962957</v>
      </c>
      <c r="C1929" s="7">
        <v>43438.698692129627</v>
      </c>
      <c r="D1929" s="1">
        <v>30.165900000000001</v>
      </c>
      <c r="E1929" s="1">
        <v>12.978</v>
      </c>
      <c r="F1929" s="13">
        <v>359.82389999999998</v>
      </c>
      <c r="G1929" s="4">
        <v>6639.2058851562497</v>
      </c>
    </row>
    <row r="1930" spans="1:7" x14ac:dyDescent="0.2">
      <c r="A1930" s="2">
        <v>43438</v>
      </c>
      <c r="B1930" s="3">
        <v>0.7403587962962962</v>
      </c>
      <c r="C1930" s="7">
        <v>43438.740358796298</v>
      </c>
      <c r="D1930" s="1">
        <v>30.17</v>
      </c>
      <c r="E1930" s="1">
        <v>12.978</v>
      </c>
      <c r="F1930" s="13">
        <v>359.81979999999999</v>
      </c>
      <c r="G1930" s="4">
        <v>6639.2099851562498</v>
      </c>
    </row>
    <row r="1931" spans="1:7" x14ac:dyDescent="0.2">
      <c r="A1931" s="2">
        <v>43438</v>
      </c>
      <c r="B1931" s="3">
        <v>0.78202546296296294</v>
      </c>
      <c r="C1931" s="7">
        <v>43438.782025462962</v>
      </c>
      <c r="D1931" s="1">
        <v>30.1357</v>
      </c>
      <c r="E1931" s="1">
        <v>12.978</v>
      </c>
      <c r="F1931" s="13">
        <v>359.85410000000002</v>
      </c>
      <c r="G1931" s="4">
        <v>6639.1756851562495</v>
      </c>
    </row>
    <row r="1932" spans="1:7" x14ac:dyDescent="0.2">
      <c r="A1932" s="2">
        <v>43438</v>
      </c>
      <c r="B1932" s="3">
        <v>0.82369212962962957</v>
      </c>
      <c r="C1932" s="7">
        <v>43438.823692129627</v>
      </c>
      <c r="D1932" s="1">
        <v>30.1236</v>
      </c>
      <c r="E1932" s="1">
        <v>12.978</v>
      </c>
      <c r="F1932" s="13">
        <v>359.86619999999999</v>
      </c>
      <c r="G1932" s="4">
        <v>6639.1635851562496</v>
      </c>
    </row>
    <row r="1933" spans="1:7" x14ac:dyDescent="0.2">
      <c r="A1933" s="2">
        <v>43438</v>
      </c>
      <c r="B1933" s="3">
        <v>0.8653587962962962</v>
      </c>
      <c r="C1933" s="7">
        <v>43438.865358796298</v>
      </c>
      <c r="D1933" s="1">
        <v>30.110199999999999</v>
      </c>
      <c r="E1933" s="1">
        <v>12.977</v>
      </c>
      <c r="F1933" s="13">
        <v>359.87959999999998</v>
      </c>
      <c r="G1933" s="4">
        <v>6639.1501851562498</v>
      </c>
    </row>
    <row r="1934" spans="1:7" x14ac:dyDescent="0.2">
      <c r="A1934" s="2">
        <v>43438</v>
      </c>
      <c r="B1934" s="3">
        <v>0.90702546296296294</v>
      </c>
      <c r="C1934" s="7">
        <v>43438.907025462962</v>
      </c>
      <c r="D1934" s="1">
        <v>30.111899999999999</v>
      </c>
      <c r="E1934" s="1">
        <v>12.978</v>
      </c>
      <c r="F1934" s="13">
        <v>359.87790000000001</v>
      </c>
      <c r="G1934" s="4">
        <v>6639.1518851562496</v>
      </c>
    </row>
    <row r="1935" spans="1:7" x14ac:dyDescent="0.2">
      <c r="A1935" s="2">
        <v>43438</v>
      </c>
      <c r="B1935" s="3">
        <v>0.94869212962962957</v>
      </c>
      <c r="C1935" s="7">
        <v>43438.948692129627</v>
      </c>
      <c r="D1935" s="1">
        <v>30.0778</v>
      </c>
      <c r="E1935" s="1">
        <v>12.978</v>
      </c>
      <c r="F1935" s="13">
        <v>359.91199999999998</v>
      </c>
      <c r="G1935" s="4">
        <v>6639.1177851562497</v>
      </c>
    </row>
    <row r="1936" spans="1:7" x14ac:dyDescent="0.2">
      <c r="A1936" s="2">
        <v>43438</v>
      </c>
      <c r="B1936" s="3">
        <v>0.9903587962962962</v>
      </c>
      <c r="C1936" s="7">
        <v>43438.990358796298</v>
      </c>
      <c r="D1936" s="1">
        <v>30.102499999999999</v>
      </c>
      <c r="E1936" s="1">
        <v>12.978</v>
      </c>
      <c r="F1936" s="13">
        <v>359.88729999999998</v>
      </c>
      <c r="G1936" s="4">
        <v>6639.1424851562497</v>
      </c>
    </row>
    <row r="1937" spans="1:7" x14ac:dyDescent="0.2">
      <c r="A1937" s="2">
        <v>43439</v>
      </c>
      <c r="B1937" s="3">
        <v>3.2025462962962964E-2</v>
      </c>
      <c r="C1937" s="7">
        <v>43439.032025462962</v>
      </c>
      <c r="D1937" s="1">
        <v>30.048400000000001</v>
      </c>
      <c r="E1937" s="1">
        <v>12.978</v>
      </c>
      <c r="F1937" s="13">
        <v>359.94139999999999</v>
      </c>
      <c r="G1937" s="4">
        <v>6639.0883851562503</v>
      </c>
    </row>
    <row r="1938" spans="1:7" x14ac:dyDescent="0.2">
      <c r="A1938" s="2">
        <v>43439</v>
      </c>
      <c r="B1938" s="3">
        <v>7.3692129629629635E-2</v>
      </c>
      <c r="C1938" s="7">
        <v>43439.073692129627</v>
      </c>
      <c r="D1938" s="1">
        <v>30.091100000000001</v>
      </c>
      <c r="E1938" s="1">
        <v>12.977</v>
      </c>
      <c r="F1938" s="13">
        <v>359.89870000000002</v>
      </c>
      <c r="G1938" s="4">
        <v>6639.1310851562503</v>
      </c>
    </row>
    <row r="1939" spans="1:7" x14ac:dyDescent="0.2">
      <c r="A1939" s="2">
        <v>43439</v>
      </c>
      <c r="B1939" s="3">
        <v>0.11535879629629631</v>
      </c>
      <c r="C1939" s="7">
        <v>43439.115358796298</v>
      </c>
      <c r="D1939" s="1">
        <v>30.119499999999999</v>
      </c>
      <c r="E1939" s="1">
        <v>12.978</v>
      </c>
      <c r="F1939" s="13">
        <v>359.87029999999999</v>
      </c>
      <c r="G1939" s="4">
        <v>6639.1594851562504</v>
      </c>
    </row>
    <row r="1940" spans="1:7" x14ac:dyDescent="0.2">
      <c r="A1940" s="2">
        <v>43439</v>
      </c>
      <c r="B1940" s="3">
        <v>0.15702546296296296</v>
      </c>
      <c r="C1940" s="7">
        <v>43439.157025462962</v>
      </c>
      <c r="D1940" s="1">
        <v>30.093699999999998</v>
      </c>
      <c r="E1940" s="1">
        <v>12.978</v>
      </c>
      <c r="F1940" s="13">
        <v>359.89609999999999</v>
      </c>
      <c r="G1940" s="4">
        <v>6639.1336851562501</v>
      </c>
    </row>
    <row r="1941" spans="1:7" x14ac:dyDescent="0.2">
      <c r="A1941" s="2">
        <v>43439</v>
      </c>
      <c r="B1941" s="3">
        <v>0.19869212962962965</v>
      </c>
      <c r="C1941" s="7">
        <v>43439.198692129627</v>
      </c>
      <c r="D1941" s="1">
        <v>30.107399999999998</v>
      </c>
      <c r="E1941" s="1">
        <v>12.978</v>
      </c>
      <c r="F1941" s="13">
        <v>359.88240000000002</v>
      </c>
      <c r="G1941" s="4">
        <v>6639.1473851562496</v>
      </c>
    </row>
    <row r="1942" spans="1:7" x14ac:dyDescent="0.2">
      <c r="A1942" s="2">
        <v>43439</v>
      </c>
      <c r="B1942" s="3">
        <v>0.24035879629629631</v>
      </c>
      <c r="C1942" s="7">
        <v>43439.240358796298</v>
      </c>
      <c r="D1942" s="1">
        <v>30.127099999999999</v>
      </c>
      <c r="E1942" s="1">
        <v>12.978</v>
      </c>
      <c r="F1942" s="13">
        <v>359.86270000000002</v>
      </c>
      <c r="G1942" s="4">
        <v>6639.1670851562503</v>
      </c>
    </row>
    <row r="1943" spans="1:7" x14ac:dyDescent="0.2">
      <c r="A1943" s="2">
        <v>43439</v>
      </c>
      <c r="B1943" s="3">
        <v>0.28202546296296299</v>
      </c>
      <c r="C1943" s="7">
        <v>43439.282025462962</v>
      </c>
      <c r="D1943" s="1">
        <v>30.1707</v>
      </c>
      <c r="E1943" s="1">
        <v>12.978</v>
      </c>
      <c r="F1943" s="13">
        <v>359.81909999999999</v>
      </c>
      <c r="G1943" s="4">
        <v>6639.2106851562503</v>
      </c>
    </row>
    <row r="1944" spans="1:7" x14ac:dyDescent="0.2">
      <c r="A1944" s="2">
        <v>43439</v>
      </c>
      <c r="B1944" s="3">
        <v>0.32369212962962962</v>
      </c>
      <c r="C1944" s="7">
        <v>43439.323692129627</v>
      </c>
      <c r="D1944" s="1">
        <v>30.180599999999998</v>
      </c>
      <c r="E1944" s="1">
        <v>12.978</v>
      </c>
      <c r="F1944" s="13">
        <v>359.80920000000003</v>
      </c>
      <c r="G1944" s="4">
        <v>6639.2205851562503</v>
      </c>
    </row>
    <row r="1945" spans="1:7" x14ac:dyDescent="0.2">
      <c r="A1945" s="2">
        <v>43439</v>
      </c>
      <c r="B1945" s="3">
        <v>0.36535879629629631</v>
      </c>
      <c r="C1945" s="7">
        <v>43439.365358796298</v>
      </c>
      <c r="D1945" s="1">
        <v>30.200800000000001</v>
      </c>
      <c r="E1945" s="1">
        <v>12.977</v>
      </c>
      <c r="F1945" s="13">
        <v>359.78899999999999</v>
      </c>
      <c r="G1945" s="4">
        <v>6639.2407851562502</v>
      </c>
    </row>
    <row r="1946" spans="1:7" x14ac:dyDescent="0.2">
      <c r="A1946" s="2">
        <v>43439</v>
      </c>
      <c r="B1946" s="3">
        <v>0.40702546296296299</v>
      </c>
      <c r="C1946" s="7">
        <v>43439.407025462962</v>
      </c>
      <c r="D1946" s="1">
        <v>30.207999999999998</v>
      </c>
      <c r="E1946" s="1">
        <v>12.977</v>
      </c>
      <c r="F1946" s="13">
        <v>359.78179999999998</v>
      </c>
      <c r="G1946" s="4">
        <v>6639.2479851562503</v>
      </c>
    </row>
    <row r="1947" spans="1:7" x14ac:dyDescent="0.2">
      <c r="A1947" s="2">
        <v>43439</v>
      </c>
      <c r="B1947" s="3">
        <v>0.44869212962962962</v>
      </c>
      <c r="C1947" s="7">
        <v>43439.448692129627</v>
      </c>
      <c r="D1947" s="1">
        <v>30.161200000000001</v>
      </c>
      <c r="E1947" s="1">
        <v>12.978</v>
      </c>
      <c r="F1947" s="13">
        <v>359.82859999999999</v>
      </c>
      <c r="G1947" s="4">
        <v>6639.2011851562502</v>
      </c>
    </row>
    <row r="1948" spans="1:7" x14ac:dyDescent="0.2">
      <c r="A1948" s="2">
        <v>43439</v>
      </c>
      <c r="B1948" s="3">
        <v>0.49035879629629631</v>
      </c>
      <c r="C1948" s="7">
        <v>43439.490358796298</v>
      </c>
      <c r="D1948" s="1">
        <v>30.143799999999999</v>
      </c>
      <c r="E1948" s="1">
        <v>12.978</v>
      </c>
      <c r="F1948" s="13">
        <v>359.846</v>
      </c>
      <c r="G1948" s="4">
        <v>6639.1837851562505</v>
      </c>
    </row>
    <row r="1949" spans="1:7" x14ac:dyDescent="0.2">
      <c r="A1949" s="2">
        <v>43439</v>
      </c>
      <c r="B1949" s="3">
        <v>0.53202546296296294</v>
      </c>
      <c r="C1949" s="7">
        <v>43439.532025462962</v>
      </c>
      <c r="D1949" s="1">
        <v>30.1555</v>
      </c>
      <c r="E1949" s="1">
        <v>12.977</v>
      </c>
      <c r="F1949" s="13">
        <v>359.83429999999998</v>
      </c>
      <c r="G1949" s="4">
        <v>6639.1954851562496</v>
      </c>
    </row>
    <row r="1950" spans="1:7" x14ac:dyDescent="0.2">
      <c r="A1950" s="2">
        <v>43439</v>
      </c>
      <c r="B1950" s="3">
        <v>0.57369212962962968</v>
      </c>
      <c r="C1950" s="7">
        <v>43439.573692129627</v>
      </c>
      <c r="D1950" s="1">
        <v>30.172699999999999</v>
      </c>
      <c r="E1950" s="1">
        <v>12.977</v>
      </c>
      <c r="F1950" s="13">
        <v>359.81709999999998</v>
      </c>
      <c r="G1950" s="4">
        <v>6639.2126851562498</v>
      </c>
    </row>
    <row r="1951" spans="1:7" x14ac:dyDescent="0.2">
      <c r="A1951" s="2">
        <v>43439</v>
      </c>
      <c r="B1951" s="3">
        <v>0.61535879629629631</v>
      </c>
      <c r="C1951" s="7">
        <v>43439.615358796298</v>
      </c>
      <c r="D1951" s="1">
        <v>30.231400000000001</v>
      </c>
      <c r="E1951" s="1">
        <v>12.977</v>
      </c>
      <c r="F1951" s="13">
        <v>359.75839999999999</v>
      </c>
      <c r="G1951" s="4">
        <v>6639.2713851562503</v>
      </c>
    </row>
    <row r="1952" spans="1:7" x14ac:dyDescent="0.2">
      <c r="A1952" s="2">
        <v>43439</v>
      </c>
      <c r="B1952" s="3">
        <v>0.65702546296296294</v>
      </c>
      <c r="C1952" s="7">
        <v>43439.657025462962</v>
      </c>
      <c r="D1952" s="1">
        <v>30.224799999999998</v>
      </c>
      <c r="E1952" s="1">
        <v>12.978</v>
      </c>
      <c r="F1952" s="13">
        <v>359.76499999999999</v>
      </c>
      <c r="G1952" s="4">
        <v>6639.2647851562497</v>
      </c>
    </row>
    <row r="1953" spans="1:7" x14ac:dyDescent="0.2">
      <c r="A1953" s="2">
        <v>43439</v>
      </c>
      <c r="B1953" s="3">
        <v>0.69869212962962957</v>
      </c>
      <c r="C1953" s="7">
        <v>43439.698692129627</v>
      </c>
      <c r="D1953" s="1">
        <v>30.273199999999999</v>
      </c>
      <c r="E1953" s="1">
        <v>12.978</v>
      </c>
      <c r="F1953" s="13">
        <v>359.71660000000003</v>
      </c>
      <c r="G1953" s="4">
        <v>6639.3131851562503</v>
      </c>
    </row>
    <row r="1954" spans="1:7" x14ac:dyDescent="0.2">
      <c r="A1954" s="2">
        <v>43439</v>
      </c>
      <c r="B1954" s="3">
        <v>0.7403587962962962</v>
      </c>
      <c r="C1954" s="7">
        <v>43439.740358796298</v>
      </c>
      <c r="D1954" s="1">
        <v>30.285900000000002</v>
      </c>
      <c r="E1954" s="1">
        <v>12.978</v>
      </c>
      <c r="F1954" s="13">
        <v>359.70389999999998</v>
      </c>
      <c r="G1954" s="4">
        <v>6639.3258851562496</v>
      </c>
    </row>
    <row r="1955" spans="1:7" x14ac:dyDescent="0.2">
      <c r="A1955" s="2">
        <v>43439</v>
      </c>
      <c r="B1955" s="3">
        <v>0.78202546296296294</v>
      </c>
      <c r="C1955" s="7">
        <v>43439.782025462962</v>
      </c>
      <c r="D1955" s="1">
        <v>30.29</v>
      </c>
      <c r="E1955" s="1">
        <v>12.978</v>
      </c>
      <c r="F1955" s="13">
        <v>359.69979999999998</v>
      </c>
      <c r="G1955" s="4">
        <v>6639.3299851562497</v>
      </c>
    </row>
    <row r="1956" spans="1:7" x14ac:dyDescent="0.2">
      <c r="A1956" s="2">
        <v>43439</v>
      </c>
      <c r="B1956" s="3">
        <v>0.82369212962962957</v>
      </c>
      <c r="C1956" s="7">
        <v>43439.823692129627</v>
      </c>
      <c r="D1956" s="1">
        <v>30.2773</v>
      </c>
      <c r="E1956" s="1">
        <v>12.978</v>
      </c>
      <c r="F1956" s="13">
        <v>359.71249999999998</v>
      </c>
      <c r="G1956" s="4">
        <v>6639.3172851562504</v>
      </c>
    </row>
    <row r="1957" spans="1:7" x14ac:dyDescent="0.2">
      <c r="A1957" s="2">
        <v>43439</v>
      </c>
      <c r="B1957" s="3">
        <v>0.8653587962962962</v>
      </c>
      <c r="C1957" s="7">
        <v>43439.865358796298</v>
      </c>
      <c r="D1957" s="1">
        <v>30.2911</v>
      </c>
      <c r="E1957" s="1">
        <v>12.978</v>
      </c>
      <c r="F1957" s="13">
        <v>359.69870000000003</v>
      </c>
      <c r="G1957" s="4">
        <v>6639.3310851562501</v>
      </c>
    </row>
    <row r="1958" spans="1:7" x14ac:dyDescent="0.2">
      <c r="A1958" s="2">
        <v>43439</v>
      </c>
      <c r="B1958" s="3">
        <v>0.90702546296296294</v>
      </c>
      <c r="C1958" s="7">
        <v>43439.907025462962</v>
      </c>
      <c r="D1958" s="1">
        <v>30.295300000000001</v>
      </c>
      <c r="E1958" s="1">
        <v>12.978</v>
      </c>
      <c r="F1958" s="13">
        <v>359.69450000000001</v>
      </c>
      <c r="G1958" s="4">
        <v>6639.3352851562504</v>
      </c>
    </row>
    <row r="1959" spans="1:7" x14ac:dyDescent="0.2">
      <c r="A1959" s="2">
        <v>43439</v>
      </c>
      <c r="B1959" s="3">
        <v>0.94869212962962957</v>
      </c>
      <c r="C1959" s="7">
        <v>43439.948692129627</v>
      </c>
      <c r="D1959" s="1">
        <v>30.304400000000001</v>
      </c>
      <c r="E1959" s="1">
        <v>12.977</v>
      </c>
      <c r="F1959" s="13">
        <v>359.68540000000002</v>
      </c>
      <c r="G1959" s="4">
        <v>6639.3443851562497</v>
      </c>
    </row>
    <row r="1960" spans="1:7" x14ac:dyDescent="0.2">
      <c r="A1960" s="2">
        <v>43439</v>
      </c>
      <c r="B1960" s="3">
        <v>0.9903587962962962</v>
      </c>
      <c r="C1960" s="7">
        <v>43439.990358796298</v>
      </c>
      <c r="D1960" s="1">
        <v>30.273399999999999</v>
      </c>
      <c r="E1960" s="1">
        <v>12.978</v>
      </c>
      <c r="F1960" s="13">
        <v>359.71640000000002</v>
      </c>
      <c r="G1960" s="4">
        <v>6639.3133851562498</v>
      </c>
    </row>
    <row r="1961" spans="1:7" x14ac:dyDescent="0.2">
      <c r="A1961" s="2">
        <v>43440</v>
      </c>
      <c r="B1961" s="3">
        <v>3.2025462962962964E-2</v>
      </c>
      <c r="C1961" s="7">
        <v>43440.032025462962</v>
      </c>
      <c r="D1961" s="1">
        <v>30.271799999999999</v>
      </c>
      <c r="E1961" s="1">
        <v>12.977</v>
      </c>
      <c r="F1961" s="13">
        <v>359.71800000000002</v>
      </c>
      <c r="G1961" s="4">
        <v>6639.3117851562502</v>
      </c>
    </row>
    <row r="1962" spans="1:7" x14ac:dyDescent="0.2">
      <c r="A1962" s="2">
        <v>43440</v>
      </c>
      <c r="B1962" s="3">
        <v>7.3692129629629635E-2</v>
      </c>
      <c r="C1962" s="7">
        <v>43440.073692129627</v>
      </c>
      <c r="D1962" s="1">
        <v>30.275600000000001</v>
      </c>
      <c r="E1962" s="1">
        <v>12.977</v>
      </c>
      <c r="F1962" s="13">
        <v>359.71420000000001</v>
      </c>
      <c r="G1962" s="4">
        <v>6639.3155851562497</v>
      </c>
    </row>
    <row r="1963" spans="1:7" x14ac:dyDescent="0.2">
      <c r="A1963" s="2">
        <v>43440</v>
      </c>
      <c r="B1963" s="3">
        <v>0.11535879629629631</v>
      </c>
      <c r="C1963" s="7">
        <v>43440.115358796298</v>
      </c>
      <c r="D1963" s="1">
        <v>30.286000000000001</v>
      </c>
      <c r="E1963" s="1">
        <v>12.978</v>
      </c>
      <c r="F1963" s="13">
        <v>359.7038</v>
      </c>
      <c r="G1963" s="4">
        <v>6639.3259851562498</v>
      </c>
    </row>
    <row r="1964" spans="1:7" x14ac:dyDescent="0.2">
      <c r="A1964" s="2">
        <v>43440</v>
      </c>
      <c r="B1964" s="3">
        <v>0.15702546296296296</v>
      </c>
      <c r="C1964" s="7">
        <v>43440.157025462962</v>
      </c>
      <c r="D1964" s="1">
        <v>30.298999999999999</v>
      </c>
      <c r="E1964" s="1">
        <v>12.977</v>
      </c>
      <c r="F1964" s="13">
        <v>359.69080000000002</v>
      </c>
      <c r="G1964" s="4">
        <v>6639.3389851562497</v>
      </c>
    </row>
    <row r="1965" spans="1:7" x14ac:dyDescent="0.2">
      <c r="A1965" s="2">
        <v>43440</v>
      </c>
      <c r="B1965" s="3">
        <v>0.19869212962962965</v>
      </c>
      <c r="C1965" s="7">
        <v>43440.198692129627</v>
      </c>
      <c r="D1965" s="1">
        <v>30.2836</v>
      </c>
      <c r="E1965" s="1">
        <v>12.978</v>
      </c>
      <c r="F1965" s="13">
        <v>359.70620000000002</v>
      </c>
      <c r="G1965" s="4">
        <v>6639.3235851562504</v>
      </c>
    </row>
    <row r="1966" spans="1:7" x14ac:dyDescent="0.2">
      <c r="A1966" s="2">
        <v>43440</v>
      </c>
      <c r="B1966" s="3">
        <v>0.24035879629629631</v>
      </c>
      <c r="C1966" s="7">
        <v>43440.240358796298</v>
      </c>
      <c r="D1966" s="1">
        <v>30.3079</v>
      </c>
      <c r="E1966" s="1">
        <v>12.977</v>
      </c>
      <c r="F1966" s="13">
        <v>359.68189999999998</v>
      </c>
      <c r="G1966" s="4">
        <v>6639.3478851562504</v>
      </c>
    </row>
    <row r="1967" spans="1:7" x14ac:dyDescent="0.2">
      <c r="A1967" s="2">
        <v>43440</v>
      </c>
      <c r="B1967" s="3">
        <v>0.28202546296296299</v>
      </c>
      <c r="C1967" s="7">
        <v>43440.282025462962</v>
      </c>
      <c r="D1967" s="1">
        <v>30.314299999999999</v>
      </c>
      <c r="E1967" s="1">
        <v>12.978</v>
      </c>
      <c r="F1967" s="13">
        <v>359.6755</v>
      </c>
      <c r="G1967" s="4">
        <v>6639.3542851562497</v>
      </c>
    </row>
    <row r="1968" spans="1:7" x14ac:dyDescent="0.2">
      <c r="A1968" s="2">
        <v>43440</v>
      </c>
      <c r="B1968" s="3">
        <v>0.32369212962962962</v>
      </c>
      <c r="C1968" s="7">
        <v>43440.323692129627</v>
      </c>
      <c r="D1968" s="1">
        <v>30.3019</v>
      </c>
      <c r="E1968" s="1">
        <v>12.977</v>
      </c>
      <c r="F1968" s="13">
        <v>359.68790000000001</v>
      </c>
      <c r="G1968" s="4">
        <v>6639.3418851562501</v>
      </c>
    </row>
    <row r="1969" spans="1:7" x14ac:dyDescent="0.2">
      <c r="A1969" s="2">
        <v>43440</v>
      </c>
      <c r="B1969" s="3">
        <v>0.36535879629629631</v>
      </c>
      <c r="C1969" s="7">
        <v>43440.365358796298</v>
      </c>
      <c r="D1969" s="1">
        <v>30.2577</v>
      </c>
      <c r="E1969" s="1">
        <v>12.977</v>
      </c>
      <c r="F1969" s="13">
        <v>359.7321</v>
      </c>
      <c r="G1969" s="4">
        <v>6639.2976851562498</v>
      </c>
    </row>
    <row r="1970" spans="1:7" x14ac:dyDescent="0.2">
      <c r="A1970" s="2">
        <v>43440</v>
      </c>
      <c r="B1970" s="3">
        <v>0.40702546296296299</v>
      </c>
      <c r="C1970" s="7">
        <v>43440.407025462962</v>
      </c>
      <c r="D1970" s="1">
        <v>30.2944</v>
      </c>
      <c r="E1970" s="1">
        <v>12.978</v>
      </c>
      <c r="F1970" s="13">
        <v>359.69540000000001</v>
      </c>
      <c r="G1970" s="4">
        <v>6639.3343851562504</v>
      </c>
    </row>
    <row r="1971" spans="1:7" x14ac:dyDescent="0.2">
      <c r="A1971" s="2">
        <v>43440</v>
      </c>
      <c r="B1971" s="3">
        <v>0.44869212962962962</v>
      </c>
      <c r="C1971" s="7">
        <v>43440.448692129627</v>
      </c>
      <c r="D1971" s="1">
        <v>30.274899999999999</v>
      </c>
      <c r="E1971" s="1">
        <v>12.977</v>
      </c>
      <c r="F1971" s="13">
        <v>359.7149</v>
      </c>
      <c r="G1971" s="4">
        <v>6639.3148851562501</v>
      </c>
    </row>
    <row r="1972" spans="1:7" x14ac:dyDescent="0.2">
      <c r="A1972" s="2">
        <v>43440</v>
      </c>
      <c r="B1972" s="3">
        <v>0.49035879629629631</v>
      </c>
      <c r="C1972" s="7">
        <v>43440.490358796298</v>
      </c>
      <c r="D1972" s="1">
        <v>30.238499999999998</v>
      </c>
      <c r="E1972" s="1">
        <v>12.978</v>
      </c>
      <c r="F1972" s="13">
        <v>359.75130000000001</v>
      </c>
      <c r="G1972" s="4">
        <v>6639.2784851562501</v>
      </c>
    </row>
    <row r="1973" spans="1:7" x14ac:dyDescent="0.2">
      <c r="A1973" s="2">
        <v>43440</v>
      </c>
      <c r="B1973" s="3">
        <v>0.53202546296296294</v>
      </c>
      <c r="C1973" s="7">
        <v>43440.532025462962</v>
      </c>
      <c r="D1973" s="1">
        <v>30.206199999999999</v>
      </c>
      <c r="E1973" s="1">
        <v>12.978</v>
      </c>
      <c r="F1973" s="13">
        <v>359.78359999999998</v>
      </c>
      <c r="G1973" s="4">
        <v>6639.2461851562502</v>
      </c>
    </row>
    <row r="1974" spans="1:7" x14ac:dyDescent="0.2">
      <c r="A1974" s="2">
        <v>43440</v>
      </c>
      <c r="B1974" s="3">
        <v>0.57369212962962968</v>
      </c>
      <c r="C1974" s="7">
        <v>43440.573692129627</v>
      </c>
      <c r="D1974" s="1">
        <v>30.2287</v>
      </c>
      <c r="E1974" s="1">
        <v>12.978</v>
      </c>
      <c r="F1974" s="13">
        <v>359.7611</v>
      </c>
      <c r="G1974" s="4">
        <v>6639.2686851562503</v>
      </c>
    </row>
    <row r="1975" spans="1:7" x14ac:dyDescent="0.2">
      <c r="A1975" s="2">
        <v>43440</v>
      </c>
      <c r="B1975" s="3">
        <v>0.61535879629629631</v>
      </c>
      <c r="C1975" s="7">
        <v>43440.615358796298</v>
      </c>
      <c r="D1975" s="1">
        <v>30.2516</v>
      </c>
      <c r="E1975" s="1">
        <v>12.977</v>
      </c>
      <c r="F1975" s="13">
        <v>359.73820000000001</v>
      </c>
      <c r="G1975" s="4">
        <v>6639.2915851562502</v>
      </c>
    </row>
    <row r="1976" spans="1:7" x14ac:dyDescent="0.2">
      <c r="A1976" s="2">
        <v>43440</v>
      </c>
      <c r="B1976" s="3">
        <v>0.65702546296296294</v>
      </c>
      <c r="C1976" s="7">
        <v>43440.657025462962</v>
      </c>
      <c r="D1976" s="1">
        <v>30.291499999999999</v>
      </c>
      <c r="E1976" s="1">
        <v>12.978</v>
      </c>
      <c r="F1976" s="13">
        <v>359.69830000000002</v>
      </c>
      <c r="G1976" s="4">
        <v>6639.33148515625</v>
      </c>
    </row>
    <row r="1977" spans="1:7" x14ac:dyDescent="0.2">
      <c r="A1977" s="2">
        <v>43440</v>
      </c>
      <c r="B1977" s="3">
        <v>0.69869212962962957</v>
      </c>
      <c r="C1977" s="7">
        <v>43440.698692129627</v>
      </c>
      <c r="D1977" s="1">
        <v>30.314399999999999</v>
      </c>
      <c r="E1977" s="1">
        <v>12.978</v>
      </c>
      <c r="F1977" s="13">
        <v>359.67540000000002</v>
      </c>
      <c r="G1977" s="4">
        <v>6639.3543851562499</v>
      </c>
    </row>
    <row r="1978" spans="1:7" x14ac:dyDescent="0.2">
      <c r="A1978" s="2">
        <v>43440</v>
      </c>
      <c r="B1978" s="3">
        <v>0.7403587962962962</v>
      </c>
      <c r="C1978" s="7">
        <v>43440.740358796298</v>
      </c>
      <c r="D1978" s="1">
        <v>30.287700000000001</v>
      </c>
      <c r="E1978" s="1">
        <v>12.977</v>
      </c>
      <c r="F1978" s="13">
        <v>359.70209999999997</v>
      </c>
      <c r="G1978" s="4">
        <v>6639.3276851562496</v>
      </c>
    </row>
    <row r="1979" spans="1:7" x14ac:dyDescent="0.2">
      <c r="A1979" s="2">
        <v>43440</v>
      </c>
      <c r="B1979" s="3">
        <v>0.78202546296296294</v>
      </c>
      <c r="C1979" s="7">
        <v>43440.782025462962</v>
      </c>
      <c r="D1979" s="1">
        <v>30.286100000000001</v>
      </c>
      <c r="E1979" s="1">
        <v>12.977</v>
      </c>
      <c r="F1979" s="13">
        <v>359.70370000000003</v>
      </c>
      <c r="G1979" s="4">
        <v>6639.32608515625</v>
      </c>
    </row>
    <row r="1980" spans="1:7" x14ac:dyDescent="0.2">
      <c r="A1980" s="2">
        <v>43440</v>
      </c>
      <c r="B1980" s="3">
        <v>0.82369212962962957</v>
      </c>
      <c r="C1980" s="7">
        <v>43440.823692129627</v>
      </c>
      <c r="D1980" s="1">
        <v>30.283799999999999</v>
      </c>
      <c r="E1980" s="1">
        <v>12.977</v>
      </c>
      <c r="F1980" s="13">
        <v>359.70600000000002</v>
      </c>
      <c r="G1980" s="4">
        <v>6639.3237851562499</v>
      </c>
    </row>
    <row r="1981" spans="1:7" x14ac:dyDescent="0.2">
      <c r="A1981" s="2">
        <v>43440</v>
      </c>
      <c r="B1981" s="3">
        <v>0.8653587962962962</v>
      </c>
      <c r="C1981" s="7">
        <v>43440.865358796298</v>
      </c>
      <c r="D1981" s="1">
        <v>30.242100000000001</v>
      </c>
      <c r="E1981" s="1">
        <v>12.978</v>
      </c>
      <c r="F1981" s="13">
        <v>359.74770000000001</v>
      </c>
      <c r="G1981" s="4">
        <v>6639.2820851562501</v>
      </c>
    </row>
    <row r="1982" spans="1:7" x14ac:dyDescent="0.2">
      <c r="A1982" s="2">
        <v>43440</v>
      </c>
      <c r="B1982" s="3">
        <v>0.90702546296296294</v>
      </c>
      <c r="C1982" s="7">
        <v>43440.907025462962</v>
      </c>
      <c r="D1982" s="1">
        <v>30.221900000000002</v>
      </c>
      <c r="E1982" s="1">
        <v>12.978</v>
      </c>
      <c r="F1982" s="13">
        <v>359.7679</v>
      </c>
      <c r="G1982" s="4">
        <v>6639.2618851562502</v>
      </c>
    </row>
    <row r="1983" spans="1:7" x14ac:dyDescent="0.2">
      <c r="A1983" s="2">
        <v>43440</v>
      </c>
      <c r="B1983" s="3">
        <v>0.94869212962962957</v>
      </c>
      <c r="C1983" s="7">
        <v>43440.948692129627</v>
      </c>
      <c r="D1983" s="1">
        <v>30.238099999999999</v>
      </c>
      <c r="E1983" s="1">
        <v>12.977</v>
      </c>
      <c r="F1983" s="13">
        <v>359.75170000000003</v>
      </c>
      <c r="G1983" s="4">
        <v>6639.2780851562502</v>
      </c>
    </row>
    <row r="1984" spans="1:7" x14ac:dyDescent="0.2">
      <c r="A1984" s="2">
        <v>43440</v>
      </c>
      <c r="B1984" s="3">
        <v>0.9903587962962962</v>
      </c>
      <c r="C1984" s="7">
        <v>43440.990358796298</v>
      </c>
      <c r="D1984" s="1">
        <v>30.220400000000001</v>
      </c>
      <c r="E1984" s="1">
        <v>12.978</v>
      </c>
      <c r="F1984" s="13">
        <v>359.76940000000002</v>
      </c>
      <c r="G1984" s="4">
        <v>6639.2603851562499</v>
      </c>
    </row>
    <row r="1985" spans="1:7" x14ac:dyDescent="0.2">
      <c r="A1985" s="2">
        <v>43441</v>
      </c>
      <c r="B1985" s="3">
        <v>3.2025462962962964E-2</v>
      </c>
      <c r="C1985" s="7">
        <v>43441.032025462962</v>
      </c>
      <c r="D1985" s="1">
        <v>30.2149</v>
      </c>
      <c r="E1985" s="1">
        <v>12.978</v>
      </c>
      <c r="F1985" s="13">
        <v>359.7749</v>
      </c>
      <c r="G1985" s="4">
        <v>6639.2548851562497</v>
      </c>
    </row>
    <row r="1986" spans="1:7" x14ac:dyDescent="0.2">
      <c r="A1986" s="2">
        <v>43441</v>
      </c>
      <c r="B1986" s="3">
        <v>7.3692129629629635E-2</v>
      </c>
      <c r="C1986" s="7">
        <v>43441.073692129627</v>
      </c>
      <c r="D1986" s="1">
        <v>30.203299999999999</v>
      </c>
      <c r="E1986" s="1">
        <v>12.978</v>
      </c>
      <c r="F1986" s="13">
        <v>359.78649999999999</v>
      </c>
      <c r="G1986" s="4">
        <v>6639.2432851562498</v>
      </c>
    </row>
    <row r="1987" spans="1:7" x14ac:dyDescent="0.2">
      <c r="A1987" s="2">
        <v>43441</v>
      </c>
      <c r="B1987" s="3">
        <v>0.11535879629629631</v>
      </c>
      <c r="C1987" s="7">
        <v>43441.115358796298</v>
      </c>
      <c r="D1987" s="1">
        <v>30.2226</v>
      </c>
      <c r="E1987" s="1">
        <v>12.978</v>
      </c>
      <c r="F1987" s="13">
        <v>359.7672</v>
      </c>
      <c r="G1987" s="4">
        <v>6639.2625851562498</v>
      </c>
    </row>
    <row r="1988" spans="1:7" x14ac:dyDescent="0.2">
      <c r="A1988" s="2">
        <v>43441</v>
      </c>
      <c r="B1988" s="3">
        <v>0.15702546296296296</v>
      </c>
      <c r="C1988" s="7">
        <v>43441.157025462962</v>
      </c>
      <c r="D1988" s="1">
        <v>30.230899999999998</v>
      </c>
      <c r="E1988" s="1">
        <v>12.978</v>
      </c>
      <c r="F1988" s="13">
        <v>359.75889999999998</v>
      </c>
      <c r="G1988" s="4">
        <v>6639.2708851562502</v>
      </c>
    </row>
    <row r="1989" spans="1:7" x14ac:dyDescent="0.2">
      <c r="A1989" s="2">
        <v>43441</v>
      </c>
      <c r="B1989" s="3">
        <v>0.19869212962962965</v>
      </c>
      <c r="C1989" s="7">
        <v>43441.198692129627</v>
      </c>
      <c r="D1989" s="1">
        <v>30.249300000000002</v>
      </c>
      <c r="E1989" s="1">
        <v>12.977</v>
      </c>
      <c r="F1989" s="13">
        <v>359.7405</v>
      </c>
      <c r="G1989" s="4">
        <v>6639.2892851562501</v>
      </c>
    </row>
    <row r="1990" spans="1:7" x14ac:dyDescent="0.2">
      <c r="A1990" s="2">
        <v>43441</v>
      </c>
      <c r="B1990" s="3">
        <v>0.24035879629629631</v>
      </c>
      <c r="C1990" s="7">
        <v>43441.240358796298</v>
      </c>
      <c r="D1990" s="1">
        <v>30.2483</v>
      </c>
      <c r="E1990" s="1">
        <v>12.977</v>
      </c>
      <c r="F1990" s="13">
        <v>359.74149999999997</v>
      </c>
      <c r="G1990" s="4">
        <v>6639.2882851562499</v>
      </c>
    </row>
    <row r="1991" spans="1:7" x14ac:dyDescent="0.2">
      <c r="A1991" s="2">
        <v>43441</v>
      </c>
      <c r="B1991" s="3">
        <v>0.28202546296296299</v>
      </c>
      <c r="C1991" s="7">
        <v>43441.282025462962</v>
      </c>
      <c r="D1991" s="1">
        <v>30.267199999999999</v>
      </c>
      <c r="E1991" s="1">
        <v>12.978</v>
      </c>
      <c r="F1991" s="13">
        <v>359.7226</v>
      </c>
      <c r="G1991" s="4">
        <v>6639.3071851562499</v>
      </c>
    </row>
    <row r="1992" spans="1:7" x14ac:dyDescent="0.2">
      <c r="A1992" s="2">
        <v>43441</v>
      </c>
      <c r="B1992" s="3">
        <v>0.32369212962962962</v>
      </c>
      <c r="C1992" s="7">
        <v>43441.323692129627</v>
      </c>
      <c r="D1992" s="1">
        <v>30.253599999999999</v>
      </c>
      <c r="E1992" s="1">
        <v>12.977</v>
      </c>
      <c r="F1992" s="13">
        <v>359.7362</v>
      </c>
      <c r="G1992" s="4">
        <v>6639.2935851562497</v>
      </c>
    </row>
    <row r="1993" spans="1:7" x14ac:dyDescent="0.2">
      <c r="A1993" s="2">
        <v>43441</v>
      </c>
      <c r="B1993" s="3">
        <v>0.36535879629629631</v>
      </c>
      <c r="C1993" s="7">
        <v>43441.365358796298</v>
      </c>
      <c r="D1993" s="1">
        <v>30.2803</v>
      </c>
      <c r="E1993" s="1">
        <v>12.978</v>
      </c>
      <c r="F1993" s="13">
        <v>359.70949999999999</v>
      </c>
      <c r="G1993" s="4">
        <v>6639.3202851562501</v>
      </c>
    </row>
    <row r="1994" spans="1:7" x14ac:dyDescent="0.2">
      <c r="A1994" s="2">
        <v>43441</v>
      </c>
      <c r="B1994" s="3">
        <v>0.40702546296296299</v>
      </c>
      <c r="C1994" s="7">
        <v>43441.407025462962</v>
      </c>
      <c r="D1994" s="1">
        <v>30.235199999999999</v>
      </c>
      <c r="E1994" s="1">
        <v>12.978</v>
      </c>
      <c r="F1994" s="13">
        <v>359.75459999999998</v>
      </c>
      <c r="G1994" s="4">
        <v>6639.2751851562498</v>
      </c>
    </row>
    <row r="1995" spans="1:7" x14ac:dyDescent="0.2">
      <c r="A1995" s="2">
        <v>43441</v>
      </c>
      <c r="B1995" s="3">
        <v>0.44869212962962962</v>
      </c>
      <c r="C1995" s="7">
        <v>43441.448692129627</v>
      </c>
      <c r="D1995" s="1">
        <v>30.221299999999999</v>
      </c>
      <c r="E1995" s="1">
        <v>12.977</v>
      </c>
      <c r="F1995" s="13">
        <v>359.76850000000002</v>
      </c>
      <c r="G1995" s="4">
        <v>6639.2612851562499</v>
      </c>
    </row>
    <row r="1996" spans="1:7" x14ac:dyDescent="0.2">
      <c r="A1996" s="2">
        <v>43441</v>
      </c>
      <c r="B1996" s="3">
        <v>0.49035879629629631</v>
      </c>
      <c r="C1996" s="7">
        <v>43441.490358796298</v>
      </c>
      <c r="D1996" s="1">
        <v>30.215399999999999</v>
      </c>
      <c r="E1996" s="1">
        <v>12.978</v>
      </c>
      <c r="F1996" s="13">
        <v>359.77440000000001</v>
      </c>
      <c r="G1996" s="4">
        <v>6639.2553851562498</v>
      </c>
    </row>
    <row r="1997" spans="1:7" x14ac:dyDescent="0.2">
      <c r="A1997" s="2">
        <v>43441</v>
      </c>
      <c r="B1997" s="3">
        <v>0.53202546296296294</v>
      </c>
      <c r="C1997" s="7">
        <v>43441.532025462962</v>
      </c>
      <c r="D1997" s="1">
        <v>30.188300000000002</v>
      </c>
      <c r="E1997" s="1">
        <v>12.978</v>
      </c>
      <c r="F1997" s="13">
        <v>359.80149999999998</v>
      </c>
      <c r="G1997" s="4">
        <v>6639.2282851562504</v>
      </c>
    </row>
    <row r="1998" spans="1:7" x14ac:dyDescent="0.2">
      <c r="A1998" s="2">
        <v>43441</v>
      </c>
      <c r="B1998" s="3">
        <v>0.57369212962962968</v>
      </c>
      <c r="C1998" s="7">
        <v>43441.573692129627</v>
      </c>
      <c r="D1998" s="1">
        <v>30.235399999999998</v>
      </c>
      <c r="E1998" s="1">
        <v>12.978</v>
      </c>
      <c r="F1998" s="13">
        <v>359.75440000000003</v>
      </c>
      <c r="G1998" s="4">
        <v>6639.2753851562502</v>
      </c>
    </row>
    <row r="1999" spans="1:7" x14ac:dyDescent="0.2">
      <c r="A1999" s="2">
        <v>43441</v>
      </c>
      <c r="B1999" s="3">
        <v>0.61535879629629631</v>
      </c>
      <c r="C1999" s="7">
        <v>43441.615358796298</v>
      </c>
      <c r="D1999" s="1">
        <v>30.227599999999999</v>
      </c>
      <c r="E1999" s="1">
        <v>12.978</v>
      </c>
      <c r="F1999" s="13">
        <v>359.76220000000001</v>
      </c>
      <c r="G1999" s="4">
        <v>6639.2675851562499</v>
      </c>
    </row>
    <row r="2000" spans="1:7" x14ac:dyDescent="0.2">
      <c r="A2000" s="2">
        <v>43441</v>
      </c>
      <c r="B2000" s="3">
        <v>0.65702546296296294</v>
      </c>
      <c r="C2000" s="7">
        <v>43441.657025462962</v>
      </c>
      <c r="D2000" s="1">
        <v>30.2593</v>
      </c>
      <c r="E2000" s="1">
        <v>12.977</v>
      </c>
      <c r="F2000" s="13">
        <v>359.73050000000001</v>
      </c>
      <c r="G2000" s="4">
        <v>6639.2992851562503</v>
      </c>
    </row>
    <row r="2001" spans="1:7" x14ac:dyDescent="0.2">
      <c r="A2001" s="2">
        <v>43441</v>
      </c>
      <c r="B2001" s="3">
        <v>0.69869212962962957</v>
      </c>
      <c r="C2001" s="7">
        <v>43441.698692129627</v>
      </c>
      <c r="D2001" s="1">
        <v>30.267399999999999</v>
      </c>
      <c r="E2001" s="1">
        <v>12.977</v>
      </c>
      <c r="F2001" s="13">
        <v>359.72239999999999</v>
      </c>
      <c r="G2001" s="4">
        <v>6639.3073851562503</v>
      </c>
    </row>
    <row r="2002" spans="1:7" x14ac:dyDescent="0.2">
      <c r="A2002" s="2">
        <v>43441</v>
      </c>
      <c r="B2002" s="3">
        <v>0.7403587962962962</v>
      </c>
      <c r="C2002" s="7">
        <v>43441.740358796298</v>
      </c>
      <c r="D2002" s="1">
        <v>30.3</v>
      </c>
      <c r="E2002" s="1">
        <v>12.978</v>
      </c>
      <c r="F2002" s="13">
        <v>359.68979999999999</v>
      </c>
      <c r="G2002" s="4">
        <v>6639.3399851562499</v>
      </c>
    </row>
    <row r="2003" spans="1:7" x14ac:dyDescent="0.2">
      <c r="A2003" s="2">
        <v>43441</v>
      </c>
      <c r="B2003" s="3">
        <v>0.78202546296296294</v>
      </c>
      <c r="C2003" s="7">
        <v>43441.782025462962</v>
      </c>
      <c r="D2003" s="1">
        <v>30.287700000000001</v>
      </c>
      <c r="E2003" s="1">
        <v>12.978</v>
      </c>
      <c r="F2003" s="13">
        <v>359.70209999999997</v>
      </c>
      <c r="G2003" s="4">
        <v>6639.3276851562496</v>
      </c>
    </row>
    <row r="2004" spans="1:7" x14ac:dyDescent="0.2">
      <c r="A2004" s="2">
        <v>43441</v>
      </c>
      <c r="B2004" s="3">
        <v>0.82369212962962957</v>
      </c>
      <c r="C2004" s="7">
        <v>43441.823692129627</v>
      </c>
      <c r="D2004" s="1">
        <v>30.264900000000001</v>
      </c>
      <c r="E2004" s="1">
        <v>12.977</v>
      </c>
      <c r="F2004" s="13">
        <v>359.72489999999999</v>
      </c>
      <c r="G2004" s="4">
        <v>6639.3048851562498</v>
      </c>
    </row>
    <row r="2005" spans="1:7" x14ac:dyDescent="0.2">
      <c r="A2005" s="2">
        <v>43441</v>
      </c>
      <c r="B2005" s="3">
        <v>0.8653587962962962</v>
      </c>
      <c r="C2005" s="7">
        <v>43441.865358796298</v>
      </c>
      <c r="D2005" s="1">
        <v>30.272300000000001</v>
      </c>
      <c r="E2005" s="1">
        <v>12.977</v>
      </c>
      <c r="F2005" s="13">
        <v>359.71749999999997</v>
      </c>
      <c r="G2005" s="4">
        <v>6639.3122851562503</v>
      </c>
    </row>
    <row r="2006" spans="1:7" x14ac:dyDescent="0.2">
      <c r="A2006" s="2">
        <v>43441</v>
      </c>
      <c r="B2006" s="3">
        <v>0.90702546296296294</v>
      </c>
      <c r="C2006" s="7">
        <v>43441.907025462962</v>
      </c>
      <c r="D2006" s="1">
        <v>30.264500000000002</v>
      </c>
      <c r="E2006" s="1">
        <v>12.978</v>
      </c>
      <c r="F2006" s="13">
        <v>359.7253</v>
      </c>
      <c r="G2006" s="4">
        <v>6639.3044851562499</v>
      </c>
    </row>
    <row r="2007" spans="1:7" x14ac:dyDescent="0.2">
      <c r="A2007" s="2">
        <v>43441</v>
      </c>
      <c r="B2007" s="3">
        <v>0.94869212962962957</v>
      </c>
      <c r="C2007" s="7">
        <v>43441.948692129627</v>
      </c>
      <c r="D2007" s="1">
        <v>30.271999999999998</v>
      </c>
      <c r="E2007" s="1">
        <v>12.977</v>
      </c>
      <c r="F2007" s="13">
        <v>359.71780000000001</v>
      </c>
      <c r="G2007" s="4">
        <v>6639.3119851562496</v>
      </c>
    </row>
    <row r="2008" spans="1:7" x14ac:dyDescent="0.2">
      <c r="A2008" s="2">
        <v>43441</v>
      </c>
      <c r="B2008" s="3">
        <v>0.9903587962962962</v>
      </c>
      <c r="C2008" s="7">
        <v>43441.990358796298</v>
      </c>
      <c r="D2008" s="1">
        <v>30.232700000000001</v>
      </c>
      <c r="E2008" s="1">
        <v>12.978</v>
      </c>
      <c r="F2008" s="13">
        <v>359.75709999999998</v>
      </c>
      <c r="G2008" s="4">
        <v>6639.2726851562502</v>
      </c>
    </row>
    <row r="2009" spans="1:7" x14ac:dyDescent="0.2">
      <c r="A2009" s="2">
        <v>43442</v>
      </c>
      <c r="B2009" s="3">
        <v>3.2025462962962964E-2</v>
      </c>
      <c r="C2009" s="7">
        <v>43442.032025462962</v>
      </c>
      <c r="D2009" s="1">
        <v>30.212</v>
      </c>
      <c r="E2009" s="1">
        <v>12.978</v>
      </c>
      <c r="F2009" s="13">
        <v>359.77780000000001</v>
      </c>
      <c r="G2009" s="4">
        <v>6639.2519851562502</v>
      </c>
    </row>
    <row r="2010" spans="1:7" x14ac:dyDescent="0.2">
      <c r="A2010" s="2">
        <v>43442</v>
      </c>
      <c r="B2010" s="3">
        <v>7.3692129629629635E-2</v>
      </c>
      <c r="C2010" s="7">
        <v>43442.073692129627</v>
      </c>
      <c r="D2010" s="1">
        <v>30.2377</v>
      </c>
      <c r="E2010" s="1">
        <v>12.978</v>
      </c>
      <c r="F2010" s="13">
        <v>359.75209999999998</v>
      </c>
      <c r="G2010" s="4">
        <v>6639.2776851562503</v>
      </c>
    </row>
    <row r="2011" spans="1:7" x14ac:dyDescent="0.2">
      <c r="A2011" s="2">
        <v>43442</v>
      </c>
      <c r="B2011" s="3">
        <v>0.11535879629629631</v>
      </c>
      <c r="C2011" s="7">
        <v>43442.115358796298</v>
      </c>
      <c r="D2011" s="1">
        <v>30.246300000000002</v>
      </c>
      <c r="E2011" s="1">
        <v>12.978</v>
      </c>
      <c r="F2011" s="13">
        <v>359.74349999999998</v>
      </c>
      <c r="G2011" s="4">
        <v>6639.2862851562504</v>
      </c>
    </row>
    <row r="2012" spans="1:7" x14ac:dyDescent="0.2">
      <c r="A2012" s="2">
        <v>43442</v>
      </c>
      <c r="B2012" s="3">
        <v>0.15702546296296296</v>
      </c>
      <c r="C2012" s="7">
        <v>43442.157025462962</v>
      </c>
      <c r="D2012" s="1">
        <v>30.223800000000001</v>
      </c>
      <c r="E2012" s="1">
        <v>12.977</v>
      </c>
      <c r="F2012" s="13">
        <v>359.76600000000002</v>
      </c>
      <c r="G2012" s="4">
        <v>6639.2637851562504</v>
      </c>
    </row>
    <row r="2013" spans="1:7" x14ac:dyDescent="0.2">
      <c r="A2013" s="2">
        <v>43442</v>
      </c>
      <c r="B2013" s="3">
        <v>0.19869212962962965</v>
      </c>
      <c r="C2013" s="7">
        <v>43442.198692129627</v>
      </c>
      <c r="D2013" s="1">
        <v>30.229099999999999</v>
      </c>
      <c r="E2013" s="1">
        <v>12.978</v>
      </c>
      <c r="F2013" s="13">
        <v>359.76069999999999</v>
      </c>
      <c r="G2013" s="4">
        <v>6639.2690851562502</v>
      </c>
    </row>
    <row r="2014" spans="1:7" x14ac:dyDescent="0.2">
      <c r="A2014" s="2">
        <v>43442</v>
      </c>
      <c r="B2014" s="3">
        <v>0.24035879629629631</v>
      </c>
      <c r="C2014" s="7">
        <v>43442.240358796298</v>
      </c>
      <c r="D2014" s="1">
        <v>30.239100000000001</v>
      </c>
      <c r="E2014" s="1">
        <v>12.978</v>
      </c>
      <c r="F2014" s="13">
        <v>359.75069999999999</v>
      </c>
      <c r="G2014" s="4">
        <v>6639.2790851562504</v>
      </c>
    </row>
    <row r="2015" spans="1:7" x14ac:dyDescent="0.2">
      <c r="A2015" s="2">
        <v>43442</v>
      </c>
      <c r="B2015" s="3">
        <v>0.28202546296296299</v>
      </c>
      <c r="C2015" s="7">
        <v>43442.282025462962</v>
      </c>
      <c r="D2015" s="1">
        <v>30.223700000000001</v>
      </c>
      <c r="E2015" s="1">
        <v>12.978</v>
      </c>
      <c r="F2015" s="13">
        <v>359.76609999999999</v>
      </c>
      <c r="G2015" s="4">
        <v>6639.2636851562502</v>
      </c>
    </row>
    <row r="2016" spans="1:7" x14ac:dyDescent="0.2">
      <c r="A2016" s="2">
        <v>43442</v>
      </c>
      <c r="B2016" s="3">
        <v>0.32369212962962962</v>
      </c>
      <c r="C2016" s="7">
        <v>43442.323692129627</v>
      </c>
      <c r="D2016" s="1">
        <v>30.252500000000001</v>
      </c>
      <c r="E2016" s="1">
        <v>12.978</v>
      </c>
      <c r="F2016" s="13">
        <v>359.7373</v>
      </c>
      <c r="G2016" s="4">
        <v>6639.2924851562502</v>
      </c>
    </row>
    <row r="2017" spans="1:7" x14ac:dyDescent="0.2">
      <c r="A2017" s="2">
        <v>43442</v>
      </c>
      <c r="B2017" s="3">
        <v>0.36535879629629631</v>
      </c>
      <c r="C2017" s="7">
        <v>43442.365358796298</v>
      </c>
      <c r="D2017" s="1">
        <v>30.248200000000001</v>
      </c>
      <c r="E2017" s="1">
        <v>12.978</v>
      </c>
      <c r="F2017" s="13">
        <v>359.74160000000001</v>
      </c>
      <c r="G2017" s="4">
        <v>6639.2881851562497</v>
      </c>
    </row>
    <row r="2018" spans="1:7" x14ac:dyDescent="0.2">
      <c r="A2018" s="2">
        <v>43442</v>
      </c>
      <c r="B2018" s="3">
        <v>0.40702546296296299</v>
      </c>
      <c r="C2018" s="7">
        <v>43442.407025462962</v>
      </c>
      <c r="D2018" s="1">
        <v>30.1998</v>
      </c>
      <c r="E2018" s="1">
        <v>12.978</v>
      </c>
      <c r="F2018" s="13">
        <v>359.79</v>
      </c>
      <c r="G2018" s="4">
        <v>6639.23978515625</v>
      </c>
    </row>
    <row r="2019" spans="1:7" x14ac:dyDescent="0.2">
      <c r="A2019" s="2">
        <v>43442</v>
      </c>
      <c r="B2019" s="3">
        <v>0.44869212962962962</v>
      </c>
      <c r="C2019" s="7">
        <v>43442.448692129627</v>
      </c>
      <c r="D2019" s="1">
        <v>30.2164</v>
      </c>
      <c r="E2019" s="1">
        <v>12.977</v>
      </c>
      <c r="F2019" s="13">
        <v>359.77339999999998</v>
      </c>
      <c r="G2019" s="4">
        <v>6639.25638515625</v>
      </c>
    </row>
    <row r="2020" spans="1:7" x14ac:dyDescent="0.2">
      <c r="A2020" s="2">
        <v>43442</v>
      </c>
      <c r="B2020" s="3">
        <v>0.49035879629629631</v>
      </c>
      <c r="C2020" s="7">
        <v>43442.490358796298</v>
      </c>
      <c r="D2020" s="1">
        <v>30.1693</v>
      </c>
      <c r="E2020" s="1">
        <v>12.978</v>
      </c>
      <c r="F2020" s="13">
        <v>359.82049999999998</v>
      </c>
      <c r="G2020" s="4">
        <v>6639.2092851562502</v>
      </c>
    </row>
    <row r="2021" spans="1:7" x14ac:dyDescent="0.2">
      <c r="A2021" s="2">
        <v>43442</v>
      </c>
      <c r="B2021" s="3">
        <v>0.53202546296296294</v>
      </c>
      <c r="C2021" s="7">
        <v>43442.532025462962</v>
      </c>
      <c r="D2021" s="1">
        <v>30.1435</v>
      </c>
      <c r="E2021" s="1">
        <v>12.978</v>
      </c>
      <c r="F2021" s="13">
        <v>359.84629999999999</v>
      </c>
      <c r="G2021" s="4">
        <v>6639.1834851562498</v>
      </c>
    </row>
    <row r="2022" spans="1:7" x14ac:dyDescent="0.2">
      <c r="A2022" s="2">
        <v>43442</v>
      </c>
      <c r="B2022" s="3">
        <v>0.57369212962962968</v>
      </c>
      <c r="C2022" s="7">
        <v>43442.573692129627</v>
      </c>
      <c r="D2022" s="1">
        <v>30.162700000000001</v>
      </c>
      <c r="E2022" s="1">
        <v>12.977</v>
      </c>
      <c r="F2022" s="13">
        <v>359.82709999999997</v>
      </c>
      <c r="G2022" s="4">
        <v>6639.2026851562496</v>
      </c>
    </row>
    <row r="2023" spans="1:7" x14ac:dyDescent="0.2">
      <c r="A2023" s="2">
        <v>43442</v>
      </c>
      <c r="B2023" s="3">
        <v>0.61535879629629631</v>
      </c>
      <c r="C2023" s="7">
        <v>43442.615358796298</v>
      </c>
      <c r="D2023" s="1">
        <v>30.2179</v>
      </c>
      <c r="E2023" s="1">
        <v>12.978</v>
      </c>
      <c r="F2023" s="13">
        <v>359.77190000000002</v>
      </c>
      <c r="G2023" s="4">
        <v>6639.2578851562503</v>
      </c>
    </row>
    <row r="2024" spans="1:7" x14ac:dyDescent="0.2">
      <c r="A2024" s="2">
        <v>43442</v>
      </c>
      <c r="B2024" s="3">
        <v>0.65702546296296294</v>
      </c>
      <c r="C2024" s="7">
        <v>43442.657025462962</v>
      </c>
      <c r="D2024" s="1">
        <v>30.227</v>
      </c>
      <c r="E2024" s="1">
        <v>12.978</v>
      </c>
      <c r="F2024" s="13">
        <v>359.76280000000003</v>
      </c>
      <c r="G2024" s="4">
        <v>6639.2669851562496</v>
      </c>
    </row>
    <row r="2025" spans="1:7" x14ac:dyDescent="0.2">
      <c r="A2025" s="2">
        <v>43442</v>
      </c>
      <c r="B2025" s="3">
        <v>0.69869212962962957</v>
      </c>
      <c r="C2025" s="7">
        <v>43442.698692129627</v>
      </c>
      <c r="D2025" s="1">
        <v>30.252800000000001</v>
      </c>
      <c r="E2025" s="1">
        <v>12.978</v>
      </c>
      <c r="F2025" s="13">
        <v>359.73700000000002</v>
      </c>
      <c r="G2025" s="4">
        <v>6639.2927851562499</v>
      </c>
    </row>
    <row r="2026" spans="1:7" x14ac:dyDescent="0.2">
      <c r="A2026" s="2">
        <v>43442</v>
      </c>
      <c r="B2026" s="3">
        <v>0.7403587962962962</v>
      </c>
      <c r="C2026" s="7">
        <v>43442.740358796298</v>
      </c>
      <c r="D2026" s="1">
        <v>30.239000000000001</v>
      </c>
      <c r="E2026" s="1">
        <v>12.978</v>
      </c>
      <c r="F2026" s="13">
        <v>359.75080000000003</v>
      </c>
      <c r="G2026" s="4">
        <v>6639.2789851562502</v>
      </c>
    </row>
    <row r="2027" spans="1:7" x14ac:dyDescent="0.2">
      <c r="A2027" s="2">
        <v>43442</v>
      </c>
      <c r="B2027" s="3">
        <v>0.78202546296296294</v>
      </c>
      <c r="C2027" s="7">
        <v>43442.782025462962</v>
      </c>
      <c r="D2027" s="1">
        <v>30.2302</v>
      </c>
      <c r="E2027" s="1">
        <v>12.978</v>
      </c>
      <c r="F2027" s="13">
        <v>359.75959999999998</v>
      </c>
      <c r="G2027" s="4">
        <v>6639.2701851562497</v>
      </c>
    </row>
    <row r="2028" spans="1:7" x14ac:dyDescent="0.2">
      <c r="A2028" s="2">
        <v>43442</v>
      </c>
      <c r="B2028" s="3">
        <v>0.82369212962962957</v>
      </c>
      <c r="C2028" s="7">
        <v>43442.823692129627</v>
      </c>
      <c r="D2028" s="1">
        <v>30.230899999999998</v>
      </c>
      <c r="E2028" s="1">
        <v>12.977</v>
      </c>
      <c r="F2028" s="13">
        <v>359.75889999999998</v>
      </c>
      <c r="G2028" s="4">
        <v>6639.2708851562502</v>
      </c>
    </row>
    <row r="2029" spans="1:7" x14ac:dyDescent="0.2">
      <c r="A2029" s="2">
        <v>43442</v>
      </c>
      <c r="B2029" s="3">
        <v>0.8653587962962962</v>
      </c>
      <c r="C2029" s="7">
        <v>43442.865358796298</v>
      </c>
      <c r="D2029" s="1">
        <v>30.238</v>
      </c>
      <c r="E2029" s="1">
        <v>12.978</v>
      </c>
      <c r="F2029" s="13">
        <v>359.7518</v>
      </c>
      <c r="G2029" s="4">
        <v>6639.27798515625</v>
      </c>
    </row>
    <row r="2030" spans="1:7" x14ac:dyDescent="0.2">
      <c r="A2030" s="2">
        <v>43442</v>
      </c>
      <c r="B2030" s="3">
        <v>0.90702546296296294</v>
      </c>
      <c r="C2030" s="7">
        <v>43442.907025462962</v>
      </c>
      <c r="D2030" s="1">
        <v>30.1751</v>
      </c>
      <c r="E2030" s="1">
        <v>12.978</v>
      </c>
      <c r="F2030" s="13">
        <v>359.81470000000002</v>
      </c>
      <c r="G2030" s="4">
        <v>6639.2150851562501</v>
      </c>
    </row>
    <row r="2031" spans="1:7" x14ac:dyDescent="0.2">
      <c r="A2031" s="2">
        <v>43442</v>
      </c>
      <c r="B2031" s="3">
        <v>0.94869212962962957</v>
      </c>
      <c r="C2031" s="7">
        <v>43442.948692129627</v>
      </c>
      <c r="D2031" s="1">
        <v>30.202300000000001</v>
      </c>
      <c r="E2031" s="1">
        <v>12.977</v>
      </c>
      <c r="F2031" s="13">
        <v>359.78750000000002</v>
      </c>
      <c r="G2031" s="4">
        <v>6639.2422851562496</v>
      </c>
    </row>
    <row r="2032" spans="1:7" x14ac:dyDescent="0.2">
      <c r="A2032" s="2">
        <v>43442</v>
      </c>
      <c r="B2032" s="3">
        <v>0.9903587962962962</v>
      </c>
      <c r="C2032" s="7">
        <v>43442.990358796298</v>
      </c>
      <c r="D2032" s="1">
        <v>30.198699999999999</v>
      </c>
      <c r="E2032" s="1">
        <v>12.978</v>
      </c>
      <c r="F2032" s="13">
        <v>359.79110000000003</v>
      </c>
      <c r="G2032" s="4">
        <v>6639.2386851562496</v>
      </c>
    </row>
    <row r="2033" spans="1:7" x14ac:dyDescent="0.2">
      <c r="A2033" s="2">
        <v>43443</v>
      </c>
      <c r="B2033" s="3">
        <v>3.2025462962962964E-2</v>
      </c>
      <c r="C2033" s="7">
        <v>43443.032025462962</v>
      </c>
      <c r="D2033" s="1">
        <v>30.155799999999999</v>
      </c>
      <c r="E2033" s="1">
        <v>12.978</v>
      </c>
      <c r="F2033" s="13">
        <v>359.834</v>
      </c>
      <c r="G2033" s="4">
        <v>6639.1957851562502</v>
      </c>
    </row>
    <row r="2034" spans="1:7" x14ac:dyDescent="0.2">
      <c r="A2034" s="2">
        <v>43443</v>
      </c>
      <c r="B2034" s="3">
        <v>7.3692129629629635E-2</v>
      </c>
      <c r="C2034" s="7">
        <v>43443.073692129627</v>
      </c>
      <c r="D2034" s="1">
        <v>30.15</v>
      </c>
      <c r="E2034" s="1">
        <v>12.977</v>
      </c>
      <c r="F2034" s="13">
        <v>359.83980000000003</v>
      </c>
      <c r="G2034" s="4">
        <v>6639.1899851562503</v>
      </c>
    </row>
    <row r="2035" spans="1:7" x14ac:dyDescent="0.2">
      <c r="A2035" s="2">
        <v>43443</v>
      </c>
      <c r="B2035" s="3">
        <v>0.11535879629629631</v>
      </c>
      <c r="C2035" s="7">
        <v>43443.115358796298</v>
      </c>
      <c r="D2035" s="1">
        <v>30.176300000000001</v>
      </c>
      <c r="E2035" s="1">
        <v>12.978</v>
      </c>
      <c r="F2035" s="13">
        <v>359.81349999999998</v>
      </c>
      <c r="G2035" s="4">
        <v>6639.2162851562498</v>
      </c>
    </row>
    <row r="2036" spans="1:7" x14ac:dyDescent="0.2">
      <c r="A2036" s="2">
        <v>43443</v>
      </c>
      <c r="B2036" s="3">
        <v>0.15702546296296296</v>
      </c>
      <c r="C2036" s="7">
        <v>43443.157025462962</v>
      </c>
      <c r="D2036" s="1">
        <v>30.1631</v>
      </c>
      <c r="E2036" s="1">
        <v>12.978</v>
      </c>
      <c r="F2036" s="13">
        <v>359.82670000000002</v>
      </c>
      <c r="G2036" s="4">
        <v>6639.2030851562504</v>
      </c>
    </row>
    <row r="2037" spans="1:7" x14ac:dyDescent="0.2">
      <c r="A2037" s="2">
        <v>43443</v>
      </c>
      <c r="B2037" s="3">
        <v>0.19869212962962965</v>
      </c>
      <c r="C2037" s="7">
        <v>43443.198692129627</v>
      </c>
      <c r="D2037" s="1">
        <v>30.1706</v>
      </c>
      <c r="E2037" s="1">
        <v>12.977</v>
      </c>
      <c r="F2037" s="13">
        <v>359.81920000000002</v>
      </c>
      <c r="G2037" s="4">
        <v>6639.2105851562501</v>
      </c>
    </row>
    <row r="2038" spans="1:7" x14ac:dyDescent="0.2">
      <c r="A2038" s="2">
        <v>43443</v>
      </c>
      <c r="B2038" s="3">
        <v>0.24035879629629631</v>
      </c>
      <c r="C2038" s="7">
        <v>43443.240358796298</v>
      </c>
      <c r="D2038" s="1">
        <v>30.182600000000001</v>
      </c>
      <c r="E2038" s="1">
        <v>12.978</v>
      </c>
      <c r="F2038" s="13">
        <v>359.80720000000002</v>
      </c>
      <c r="G2038" s="4">
        <v>6639.2225851562498</v>
      </c>
    </row>
    <row r="2039" spans="1:7" x14ac:dyDescent="0.2">
      <c r="A2039" s="2">
        <v>43443</v>
      </c>
      <c r="B2039" s="3">
        <v>0.28202546296296299</v>
      </c>
      <c r="C2039" s="7">
        <v>43443.282025462962</v>
      </c>
      <c r="D2039" s="1">
        <v>30.173300000000001</v>
      </c>
      <c r="E2039" s="1">
        <v>12.977</v>
      </c>
      <c r="F2039" s="13">
        <v>359.81650000000002</v>
      </c>
      <c r="G2039" s="4">
        <v>6639.2132851562501</v>
      </c>
    </row>
    <row r="2040" spans="1:7" x14ac:dyDescent="0.2">
      <c r="A2040" s="2">
        <v>43443</v>
      </c>
      <c r="B2040" s="3">
        <v>0.32369212962962962</v>
      </c>
      <c r="C2040" s="7">
        <v>43443.323692129627</v>
      </c>
      <c r="D2040" s="1">
        <v>30.157699999999998</v>
      </c>
      <c r="E2040" s="1">
        <v>12.978</v>
      </c>
      <c r="F2040" s="13">
        <v>359.83210000000003</v>
      </c>
      <c r="G2040" s="4">
        <v>6639.1976851562504</v>
      </c>
    </row>
    <row r="2041" spans="1:7" x14ac:dyDescent="0.2">
      <c r="A2041" s="2">
        <v>43443</v>
      </c>
      <c r="B2041" s="3">
        <v>0.36535879629629631</v>
      </c>
      <c r="C2041" s="7">
        <v>43443.365358796298</v>
      </c>
      <c r="D2041" s="1">
        <v>30.138200000000001</v>
      </c>
      <c r="E2041" s="1">
        <v>12.978</v>
      </c>
      <c r="F2041" s="13">
        <v>359.85160000000002</v>
      </c>
      <c r="G2041" s="4">
        <v>6639.17818515625</v>
      </c>
    </row>
    <row r="2042" spans="1:7" x14ac:dyDescent="0.2">
      <c r="A2042" s="2">
        <v>43443</v>
      </c>
      <c r="B2042" s="3">
        <v>0.40702546296296299</v>
      </c>
      <c r="C2042" s="7">
        <v>43443.407025462962</v>
      </c>
      <c r="D2042" s="1">
        <v>30.163599999999999</v>
      </c>
      <c r="E2042" s="1">
        <v>12.977</v>
      </c>
      <c r="F2042" s="13">
        <v>359.82620000000003</v>
      </c>
      <c r="G2042" s="4">
        <v>6639.2035851562496</v>
      </c>
    </row>
    <row r="2043" spans="1:7" x14ac:dyDescent="0.2">
      <c r="A2043" s="2">
        <v>43443</v>
      </c>
      <c r="B2043" s="3">
        <v>0.44869212962962962</v>
      </c>
      <c r="C2043" s="7">
        <v>43443.448692129627</v>
      </c>
      <c r="D2043" s="1">
        <v>30.128699999999998</v>
      </c>
      <c r="E2043" s="1">
        <v>12.978</v>
      </c>
      <c r="F2043" s="13">
        <v>359.86110000000002</v>
      </c>
      <c r="G2043" s="4">
        <v>6639.1686851562499</v>
      </c>
    </row>
    <row r="2044" spans="1:7" x14ac:dyDescent="0.2">
      <c r="A2044" s="2">
        <v>43443</v>
      </c>
      <c r="B2044" s="3">
        <v>0.49035879629629631</v>
      </c>
      <c r="C2044" s="7">
        <v>43443.490358796298</v>
      </c>
      <c r="D2044" s="1">
        <v>30.126999999999999</v>
      </c>
      <c r="E2044" s="1">
        <v>12.978</v>
      </c>
      <c r="F2044" s="13">
        <v>359.86279999999999</v>
      </c>
      <c r="G2044" s="4">
        <v>6639.1669851562501</v>
      </c>
    </row>
    <row r="2045" spans="1:7" x14ac:dyDescent="0.2">
      <c r="A2045" s="2">
        <v>43443</v>
      </c>
      <c r="B2045" s="3">
        <v>0.53202546296296294</v>
      </c>
      <c r="C2045" s="7">
        <v>43443.532025462962</v>
      </c>
      <c r="D2045" s="1">
        <v>30.059899999999999</v>
      </c>
      <c r="E2045" s="1">
        <v>12.978</v>
      </c>
      <c r="F2045" s="13">
        <v>359.92989999999998</v>
      </c>
      <c r="G2045" s="4">
        <v>6639.0998851562499</v>
      </c>
    </row>
    <row r="2046" spans="1:7" x14ac:dyDescent="0.2">
      <c r="A2046" s="2">
        <v>43443</v>
      </c>
      <c r="B2046" s="3">
        <v>0.57369212962962968</v>
      </c>
      <c r="C2046" s="7">
        <v>43443.573692129627</v>
      </c>
      <c r="D2046" s="1">
        <v>30.081099999999999</v>
      </c>
      <c r="E2046" s="1">
        <v>12.978</v>
      </c>
      <c r="F2046" s="13">
        <v>359.90870000000001</v>
      </c>
      <c r="G2046" s="4">
        <v>6639.12108515625</v>
      </c>
    </row>
    <row r="2047" spans="1:7" x14ac:dyDescent="0.2">
      <c r="A2047" s="2">
        <v>43443</v>
      </c>
      <c r="B2047" s="3">
        <v>0.61535879629629631</v>
      </c>
      <c r="C2047" s="7">
        <v>43443.615358796298</v>
      </c>
      <c r="D2047" s="1">
        <v>30.122499999999999</v>
      </c>
      <c r="E2047" s="1">
        <v>12.978</v>
      </c>
      <c r="F2047" s="13">
        <v>359.8673</v>
      </c>
      <c r="G2047" s="4">
        <v>6639.1624851562501</v>
      </c>
    </row>
    <row r="2048" spans="1:7" x14ac:dyDescent="0.2">
      <c r="A2048" s="2">
        <v>43443</v>
      </c>
      <c r="B2048" s="3">
        <v>0.65702546296296294</v>
      </c>
      <c r="C2048" s="7">
        <v>43443.657025462962</v>
      </c>
      <c r="D2048" s="1">
        <v>30.1539</v>
      </c>
      <c r="E2048" s="1">
        <v>12.978</v>
      </c>
      <c r="F2048" s="13">
        <v>359.83589999999998</v>
      </c>
      <c r="G2048" s="4">
        <v>6639.19388515625</v>
      </c>
    </row>
    <row r="2049" spans="1:7" x14ac:dyDescent="0.2">
      <c r="A2049" s="2">
        <v>43443</v>
      </c>
      <c r="B2049" s="3">
        <v>0.69869212962962957</v>
      </c>
      <c r="C2049" s="7">
        <v>43443.698692129627</v>
      </c>
      <c r="D2049" s="1">
        <v>30.1629</v>
      </c>
      <c r="E2049" s="1">
        <v>12.978</v>
      </c>
      <c r="F2049" s="13">
        <v>359.82690000000002</v>
      </c>
      <c r="G2049" s="4">
        <v>6639.20288515625</v>
      </c>
    </row>
    <row r="2050" spans="1:7" x14ac:dyDescent="0.2">
      <c r="A2050" s="2">
        <v>43443</v>
      </c>
      <c r="B2050" s="3">
        <v>0.7403587962962962</v>
      </c>
      <c r="C2050" s="7">
        <v>43443.740358796298</v>
      </c>
      <c r="D2050" s="1">
        <v>30.1706</v>
      </c>
      <c r="E2050" s="1">
        <v>12.978</v>
      </c>
      <c r="F2050" s="13">
        <v>359.81920000000002</v>
      </c>
      <c r="G2050" s="4">
        <v>6639.2105851562501</v>
      </c>
    </row>
    <row r="2051" spans="1:7" x14ac:dyDescent="0.2">
      <c r="A2051" s="2">
        <v>43443</v>
      </c>
      <c r="B2051" s="3">
        <v>0.78202546296296294</v>
      </c>
      <c r="C2051" s="7">
        <v>43443.782025462962</v>
      </c>
      <c r="D2051" s="1">
        <v>30.152699999999999</v>
      </c>
      <c r="E2051" s="1">
        <v>12.978</v>
      </c>
      <c r="F2051" s="13">
        <v>359.83710000000002</v>
      </c>
      <c r="G2051" s="4">
        <v>6639.1926851562503</v>
      </c>
    </row>
    <row r="2052" spans="1:7" x14ac:dyDescent="0.2">
      <c r="A2052" s="2">
        <v>43443</v>
      </c>
      <c r="B2052" s="3">
        <v>0.82369212962962957</v>
      </c>
      <c r="C2052" s="7">
        <v>43443.823692129627</v>
      </c>
      <c r="D2052" s="1">
        <v>30.129899999999999</v>
      </c>
      <c r="E2052" s="1">
        <v>12.978</v>
      </c>
      <c r="F2052" s="13">
        <v>359.85989999999998</v>
      </c>
      <c r="G2052" s="4">
        <v>6639.1698851562496</v>
      </c>
    </row>
    <row r="2053" spans="1:7" x14ac:dyDescent="0.2">
      <c r="A2053" s="2">
        <v>43443</v>
      </c>
      <c r="B2053" s="3">
        <v>0.8653587962962962</v>
      </c>
      <c r="C2053" s="7">
        <v>43443.865358796298</v>
      </c>
      <c r="D2053" s="1">
        <v>30.1387</v>
      </c>
      <c r="E2053" s="1">
        <v>12.978</v>
      </c>
      <c r="F2053" s="13">
        <v>359.85109999999997</v>
      </c>
      <c r="G2053" s="4">
        <v>6639.1786851562501</v>
      </c>
    </row>
    <row r="2054" spans="1:7" x14ac:dyDescent="0.2">
      <c r="A2054" s="2">
        <v>43443</v>
      </c>
      <c r="B2054" s="3">
        <v>0.90702546296296294</v>
      </c>
      <c r="C2054" s="7">
        <v>43443.907025462962</v>
      </c>
      <c r="D2054" s="1">
        <v>30.117000000000001</v>
      </c>
      <c r="E2054" s="1">
        <v>12.978</v>
      </c>
      <c r="F2054" s="13">
        <v>359.87279999999998</v>
      </c>
      <c r="G2054" s="4">
        <v>6639.1569851562499</v>
      </c>
    </row>
    <row r="2055" spans="1:7" x14ac:dyDescent="0.2">
      <c r="A2055" s="2">
        <v>43443</v>
      </c>
      <c r="B2055" s="3">
        <v>0.94869212962962957</v>
      </c>
      <c r="C2055" s="7">
        <v>43443.948692129627</v>
      </c>
      <c r="D2055" s="1">
        <v>30.103999999999999</v>
      </c>
      <c r="E2055" s="1">
        <v>12.978</v>
      </c>
      <c r="F2055" s="13">
        <v>359.88580000000002</v>
      </c>
      <c r="G2055" s="4">
        <v>6639.14398515625</v>
      </c>
    </row>
    <row r="2056" spans="1:7" x14ac:dyDescent="0.2">
      <c r="A2056" s="2">
        <v>43443</v>
      </c>
      <c r="B2056" s="3">
        <v>0.9903587962962962</v>
      </c>
      <c r="C2056" s="7">
        <v>43443.990358796298</v>
      </c>
      <c r="D2056" s="1">
        <v>30.0886</v>
      </c>
      <c r="E2056" s="1">
        <v>12.977</v>
      </c>
      <c r="F2056" s="13">
        <v>359.90120000000002</v>
      </c>
      <c r="G2056" s="4">
        <v>6639.1285851562498</v>
      </c>
    </row>
    <row r="2057" spans="1:7" x14ac:dyDescent="0.2">
      <c r="A2057" s="2">
        <v>43444</v>
      </c>
      <c r="B2057" s="3">
        <v>3.2025462962962964E-2</v>
      </c>
      <c r="C2057" s="7">
        <v>43444.032025462962</v>
      </c>
      <c r="D2057" s="1">
        <v>30.0901</v>
      </c>
      <c r="E2057" s="1">
        <v>12.978</v>
      </c>
      <c r="F2057" s="13">
        <v>359.8997</v>
      </c>
      <c r="G2057" s="4">
        <v>6639.1300851562501</v>
      </c>
    </row>
    <row r="2058" spans="1:7" x14ac:dyDescent="0.2">
      <c r="A2058" s="2">
        <v>43444</v>
      </c>
      <c r="B2058" s="3">
        <v>7.3692129629629635E-2</v>
      </c>
      <c r="C2058" s="7">
        <v>43444.073692129627</v>
      </c>
      <c r="D2058" s="1">
        <v>30.077200000000001</v>
      </c>
      <c r="E2058" s="1">
        <v>12.978</v>
      </c>
      <c r="F2058" s="13">
        <v>359.9126</v>
      </c>
      <c r="G2058" s="4">
        <v>6639.1171851562503</v>
      </c>
    </row>
    <row r="2059" spans="1:7" x14ac:dyDescent="0.2">
      <c r="A2059" s="2">
        <v>43444</v>
      </c>
      <c r="B2059" s="3">
        <v>0.11535879629629631</v>
      </c>
      <c r="C2059" s="7">
        <v>43444.115358796298</v>
      </c>
      <c r="D2059" s="1">
        <v>30.089099999999998</v>
      </c>
      <c r="E2059" s="1">
        <v>12.977</v>
      </c>
      <c r="F2059" s="13">
        <v>359.90070000000003</v>
      </c>
      <c r="G2059" s="4">
        <v>6639.1290851562499</v>
      </c>
    </row>
    <row r="2060" spans="1:7" x14ac:dyDescent="0.2">
      <c r="A2060" s="2">
        <v>43444</v>
      </c>
      <c r="B2060" s="3">
        <v>0.15702546296296296</v>
      </c>
      <c r="C2060" s="7">
        <v>43444.157025462962</v>
      </c>
      <c r="D2060" s="1">
        <v>30.121200000000002</v>
      </c>
      <c r="E2060" s="1">
        <v>12.977</v>
      </c>
      <c r="F2060" s="13">
        <v>359.86860000000001</v>
      </c>
      <c r="G2060" s="4">
        <v>6639.1611851562502</v>
      </c>
    </row>
    <row r="2061" spans="1:7" x14ac:dyDescent="0.2">
      <c r="A2061" s="2">
        <v>43444</v>
      </c>
      <c r="B2061" s="3">
        <v>0.19869212962962965</v>
      </c>
      <c r="C2061" s="7">
        <v>43444.198692129627</v>
      </c>
      <c r="D2061" s="1">
        <v>30.104600000000001</v>
      </c>
      <c r="E2061" s="1">
        <v>12.977</v>
      </c>
      <c r="F2061" s="13">
        <v>359.8852</v>
      </c>
      <c r="G2061" s="4">
        <v>6639.1445851562503</v>
      </c>
    </row>
    <row r="2062" spans="1:7" x14ac:dyDescent="0.2">
      <c r="A2062" s="2">
        <v>43444</v>
      </c>
      <c r="B2062" s="3">
        <v>0.24035879629629631</v>
      </c>
      <c r="C2062" s="7">
        <v>43444.240358796298</v>
      </c>
      <c r="D2062" s="1">
        <v>30.160399999999999</v>
      </c>
      <c r="E2062" s="1">
        <v>12.978</v>
      </c>
      <c r="F2062" s="13">
        <v>359.82940000000002</v>
      </c>
      <c r="G2062" s="4">
        <v>6639.2003851562504</v>
      </c>
    </row>
    <row r="2063" spans="1:7" x14ac:dyDescent="0.2">
      <c r="A2063" s="2">
        <v>43444</v>
      </c>
      <c r="B2063" s="3">
        <v>0.28202546296296299</v>
      </c>
      <c r="C2063" s="7">
        <v>43444.282025462962</v>
      </c>
      <c r="D2063" s="1">
        <v>30.181799999999999</v>
      </c>
      <c r="E2063" s="1">
        <v>12.977</v>
      </c>
      <c r="F2063" s="13">
        <v>359.80799999999999</v>
      </c>
      <c r="G2063" s="4">
        <v>6639.22178515625</v>
      </c>
    </row>
    <row r="2064" spans="1:7" x14ac:dyDescent="0.2">
      <c r="A2064" s="2">
        <v>43444</v>
      </c>
      <c r="B2064" s="3">
        <v>0.32369212962962962</v>
      </c>
      <c r="C2064" s="7">
        <v>43444.323692129627</v>
      </c>
      <c r="D2064" s="1">
        <v>30.160699999999999</v>
      </c>
      <c r="E2064" s="1">
        <v>12.978</v>
      </c>
      <c r="F2064" s="13">
        <v>359.82909999999998</v>
      </c>
      <c r="G2064" s="4">
        <v>6639.2006851562501</v>
      </c>
    </row>
    <row r="2065" spans="1:7" x14ac:dyDescent="0.2">
      <c r="A2065" s="2">
        <v>43444</v>
      </c>
      <c r="B2065" s="3">
        <v>0.36535879629629631</v>
      </c>
      <c r="C2065" s="7">
        <v>43444.365358796298</v>
      </c>
      <c r="D2065" s="1">
        <v>30.138999999999999</v>
      </c>
      <c r="E2065" s="1">
        <v>12.978</v>
      </c>
      <c r="F2065" s="13">
        <v>359.85079999999999</v>
      </c>
      <c r="G2065" s="4">
        <v>6639.1789851562498</v>
      </c>
    </row>
    <row r="2066" spans="1:7" x14ac:dyDescent="0.2">
      <c r="A2066" s="2">
        <v>43444</v>
      </c>
      <c r="B2066" s="3">
        <v>0.40702546296296299</v>
      </c>
      <c r="C2066" s="7">
        <v>43444.407025462962</v>
      </c>
      <c r="D2066" s="1">
        <v>30.160799999999998</v>
      </c>
      <c r="E2066" s="1">
        <v>12.978</v>
      </c>
      <c r="F2066" s="13">
        <v>359.82900000000001</v>
      </c>
      <c r="G2066" s="4">
        <v>6639.2007851562503</v>
      </c>
    </row>
    <row r="2067" spans="1:7" x14ac:dyDescent="0.2">
      <c r="A2067" s="2">
        <v>43444</v>
      </c>
      <c r="B2067" s="3">
        <v>0.44869212962962962</v>
      </c>
      <c r="C2067" s="7">
        <v>43444.448692129627</v>
      </c>
      <c r="D2067" s="1">
        <v>30.137599999999999</v>
      </c>
      <c r="E2067" s="1">
        <v>12.978</v>
      </c>
      <c r="F2067" s="13">
        <v>359.85219999999998</v>
      </c>
      <c r="G2067" s="4">
        <v>6639.1775851562497</v>
      </c>
    </row>
    <row r="2068" spans="1:7" x14ac:dyDescent="0.2">
      <c r="A2068" s="2">
        <v>43444</v>
      </c>
      <c r="B2068" s="3">
        <v>0.49035879629629631</v>
      </c>
      <c r="C2068" s="7">
        <v>43444.490358796298</v>
      </c>
      <c r="D2068" s="1">
        <v>30.1236</v>
      </c>
      <c r="E2068" s="1">
        <v>12.977</v>
      </c>
      <c r="F2068" s="13">
        <v>359.86619999999999</v>
      </c>
      <c r="G2068" s="4">
        <v>6639.1635851562496</v>
      </c>
    </row>
    <row r="2069" spans="1:7" x14ac:dyDescent="0.2">
      <c r="A2069" s="2">
        <v>43444</v>
      </c>
      <c r="B2069" s="3">
        <v>0.53202546296296294</v>
      </c>
      <c r="C2069" s="7">
        <v>43444.532025462962</v>
      </c>
      <c r="D2069" s="1">
        <v>30.0977</v>
      </c>
      <c r="E2069" s="1">
        <v>12.978</v>
      </c>
      <c r="F2069" s="13">
        <v>359.89210000000003</v>
      </c>
      <c r="G2069" s="4">
        <v>6639.13768515625</v>
      </c>
    </row>
    <row r="2070" spans="1:7" x14ac:dyDescent="0.2">
      <c r="A2070" s="2">
        <v>43444</v>
      </c>
      <c r="B2070" s="3">
        <v>0.57369212962962968</v>
      </c>
      <c r="C2070" s="7">
        <v>43444.573692129627</v>
      </c>
      <c r="D2070" s="1">
        <v>30.103300000000001</v>
      </c>
      <c r="E2070" s="1">
        <v>12.977</v>
      </c>
      <c r="F2070" s="13">
        <v>359.88650000000001</v>
      </c>
      <c r="G2070" s="4">
        <v>6639.1432851562504</v>
      </c>
    </row>
    <row r="2071" spans="1:7" x14ac:dyDescent="0.2">
      <c r="A2071" s="2">
        <v>43444</v>
      </c>
      <c r="B2071" s="3">
        <v>0.61535879629629631</v>
      </c>
      <c r="C2071" s="7">
        <v>43444.615358796298</v>
      </c>
      <c r="D2071" s="1">
        <v>30.162199999999999</v>
      </c>
      <c r="E2071" s="1">
        <v>12.977</v>
      </c>
      <c r="F2071" s="13">
        <v>359.82760000000002</v>
      </c>
      <c r="G2071" s="4">
        <v>6639.2021851562504</v>
      </c>
    </row>
    <row r="2072" spans="1:7" x14ac:dyDescent="0.2">
      <c r="A2072" s="2">
        <v>43444</v>
      </c>
      <c r="B2072" s="3">
        <v>0.65702546296296294</v>
      </c>
      <c r="C2072" s="7">
        <v>43444.657025462962</v>
      </c>
      <c r="D2072" s="1">
        <v>30.176100000000002</v>
      </c>
      <c r="E2072" s="1">
        <v>12.977</v>
      </c>
      <c r="F2072" s="13">
        <v>359.81369999999998</v>
      </c>
      <c r="G2072" s="4">
        <v>6639.2160851562503</v>
      </c>
    </row>
    <row r="2073" spans="1:7" x14ac:dyDescent="0.2">
      <c r="A2073" s="2">
        <v>43444</v>
      </c>
      <c r="B2073" s="3">
        <v>0.69869212962962957</v>
      </c>
      <c r="C2073" s="7">
        <v>43444.698692129627</v>
      </c>
      <c r="D2073" s="1">
        <v>30.1935</v>
      </c>
      <c r="E2073" s="1">
        <v>12.977</v>
      </c>
      <c r="F2073" s="13">
        <v>359.79629999999997</v>
      </c>
      <c r="G2073" s="4">
        <v>6639.23348515625</v>
      </c>
    </row>
    <row r="2074" spans="1:7" x14ac:dyDescent="0.2">
      <c r="A2074" s="2">
        <v>43444</v>
      </c>
      <c r="B2074" s="3">
        <v>0.7403587962962962</v>
      </c>
      <c r="C2074" s="7">
        <v>43444.740358796298</v>
      </c>
      <c r="D2074" s="1">
        <v>30.177800000000001</v>
      </c>
      <c r="E2074" s="1">
        <v>12.978</v>
      </c>
      <c r="F2074" s="13">
        <v>359.81200000000001</v>
      </c>
      <c r="G2074" s="4">
        <v>6639.2177851562501</v>
      </c>
    </row>
    <row r="2075" spans="1:7" x14ac:dyDescent="0.2">
      <c r="A2075" s="2">
        <v>43444</v>
      </c>
      <c r="B2075" s="3">
        <v>0.78202546296296294</v>
      </c>
      <c r="C2075" s="7">
        <v>43444.782025462962</v>
      </c>
      <c r="D2075" s="1">
        <v>30.226199999999999</v>
      </c>
      <c r="E2075" s="1">
        <v>12.978</v>
      </c>
      <c r="F2075" s="13">
        <v>359.7636</v>
      </c>
      <c r="G2075" s="4">
        <v>6639.2661851562498</v>
      </c>
    </row>
    <row r="2076" spans="1:7" x14ac:dyDescent="0.2">
      <c r="A2076" s="2">
        <v>43444</v>
      </c>
      <c r="B2076" s="3">
        <v>0.82369212962962957</v>
      </c>
      <c r="C2076" s="7">
        <v>43444.823692129627</v>
      </c>
      <c r="D2076" s="1">
        <v>30.212399999999999</v>
      </c>
      <c r="E2076" s="1">
        <v>12.977</v>
      </c>
      <c r="F2076" s="13">
        <v>359.7774</v>
      </c>
      <c r="G2076" s="4">
        <v>6639.2523851562501</v>
      </c>
    </row>
    <row r="2077" spans="1:7" x14ac:dyDescent="0.2">
      <c r="A2077" s="2">
        <v>43444</v>
      </c>
      <c r="B2077" s="3">
        <v>0.8653587962962962</v>
      </c>
      <c r="C2077" s="7">
        <v>43444.865358796298</v>
      </c>
      <c r="D2077" s="1">
        <v>30.218</v>
      </c>
      <c r="E2077" s="1">
        <v>12.977</v>
      </c>
      <c r="F2077" s="13">
        <v>359.77179999999998</v>
      </c>
      <c r="G2077" s="4">
        <v>6639.2579851562496</v>
      </c>
    </row>
    <row r="2078" spans="1:7" x14ac:dyDescent="0.2">
      <c r="A2078" s="2">
        <v>43444</v>
      </c>
      <c r="B2078" s="3">
        <v>0.90702546296296294</v>
      </c>
      <c r="C2078" s="7">
        <v>43444.907025462962</v>
      </c>
      <c r="D2078" s="1">
        <v>30.206199999999999</v>
      </c>
      <c r="E2078" s="1">
        <v>12.977</v>
      </c>
      <c r="F2078" s="13">
        <v>359.78359999999998</v>
      </c>
      <c r="G2078" s="4">
        <v>6639.2461851562502</v>
      </c>
    </row>
    <row r="2079" spans="1:7" x14ac:dyDescent="0.2">
      <c r="A2079" s="2">
        <v>43444</v>
      </c>
      <c r="B2079" s="3">
        <v>0.94869212962962957</v>
      </c>
      <c r="C2079" s="7">
        <v>43444.948692129627</v>
      </c>
      <c r="D2079" s="1">
        <v>30.223700000000001</v>
      </c>
      <c r="E2079" s="1">
        <v>12.977</v>
      </c>
      <c r="F2079" s="13">
        <v>359.76609999999999</v>
      </c>
      <c r="G2079" s="4">
        <v>6639.2636851562502</v>
      </c>
    </row>
    <row r="2080" spans="1:7" x14ac:dyDescent="0.2">
      <c r="A2080" s="2">
        <v>43444</v>
      </c>
      <c r="B2080" s="3">
        <v>0.9903587962962962</v>
      </c>
      <c r="C2080" s="7">
        <v>43444.990358796298</v>
      </c>
      <c r="D2080" s="1">
        <v>30.206700000000001</v>
      </c>
      <c r="E2080" s="1">
        <v>12.977</v>
      </c>
      <c r="F2080" s="13">
        <v>359.78309999999999</v>
      </c>
      <c r="G2080" s="4">
        <v>6639.2466851562504</v>
      </c>
    </row>
    <row r="2081" spans="1:7" x14ac:dyDescent="0.2">
      <c r="A2081" s="2">
        <v>43445</v>
      </c>
      <c r="B2081" s="3">
        <v>3.2025462962962964E-2</v>
      </c>
      <c r="C2081" s="7">
        <v>43445.032025462962</v>
      </c>
      <c r="D2081" s="1">
        <v>30.249400000000001</v>
      </c>
      <c r="E2081" s="1">
        <v>12.977</v>
      </c>
      <c r="F2081" s="13">
        <v>359.74040000000002</v>
      </c>
      <c r="G2081" s="4">
        <v>6639.2893851562503</v>
      </c>
    </row>
    <row r="2082" spans="1:7" x14ac:dyDescent="0.2">
      <c r="A2082" s="2">
        <v>43445</v>
      </c>
      <c r="B2082" s="3">
        <v>7.3692129629629635E-2</v>
      </c>
      <c r="C2082" s="7">
        <v>43445.073692129627</v>
      </c>
      <c r="D2082" s="1">
        <v>30.244399999999999</v>
      </c>
      <c r="E2082" s="1">
        <v>12.977</v>
      </c>
      <c r="F2082" s="13">
        <v>359.74540000000002</v>
      </c>
      <c r="G2082" s="4">
        <v>6639.2843851562502</v>
      </c>
    </row>
    <row r="2083" spans="1:7" x14ac:dyDescent="0.2">
      <c r="A2083" s="2">
        <v>43445</v>
      </c>
      <c r="B2083" s="3">
        <v>0.11535879629629631</v>
      </c>
      <c r="C2083" s="7">
        <v>43445.115358796298</v>
      </c>
      <c r="D2083" s="1">
        <v>30.245899999999999</v>
      </c>
      <c r="E2083" s="1">
        <v>12.977</v>
      </c>
      <c r="F2083" s="13">
        <v>359.7439</v>
      </c>
      <c r="G2083" s="4">
        <v>6639.2858851562496</v>
      </c>
    </row>
    <row r="2084" spans="1:7" x14ac:dyDescent="0.2">
      <c r="A2084" s="2">
        <v>43445</v>
      </c>
      <c r="B2084" s="3">
        <v>0.15702546296296296</v>
      </c>
      <c r="C2084" s="7">
        <v>43445.157025462962</v>
      </c>
      <c r="D2084" s="1">
        <v>30.251999999999999</v>
      </c>
      <c r="E2084" s="1">
        <v>12.977</v>
      </c>
      <c r="F2084" s="13">
        <v>359.73779999999999</v>
      </c>
      <c r="G2084" s="4">
        <v>6639.2919851562501</v>
      </c>
    </row>
    <row r="2085" spans="1:7" x14ac:dyDescent="0.2">
      <c r="A2085" s="2">
        <v>43445</v>
      </c>
      <c r="B2085" s="3">
        <v>0.19869212962962965</v>
      </c>
      <c r="C2085" s="7">
        <v>43445.198692129627</v>
      </c>
      <c r="D2085" s="1">
        <v>30.245799999999999</v>
      </c>
      <c r="E2085" s="1">
        <v>12.978</v>
      </c>
      <c r="F2085" s="13">
        <v>359.74400000000003</v>
      </c>
      <c r="G2085" s="4">
        <v>6639.2857851562503</v>
      </c>
    </row>
    <row r="2086" spans="1:7" x14ac:dyDescent="0.2">
      <c r="A2086" s="2">
        <v>43445</v>
      </c>
      <c r="B2086" s="3">
        <v>0.24035879629629631</v>
      </c>
      <c r="C2086" s="7">
        <v>43445.240358796298</v>
      </c>
      <c r="D2086" s="1">
        <v>30.26</v>
      </c>
      <c r="E2086" s="1">
        <v>12.978</v>
      </c>
      <c r="F2086" s="13">
        <v>359.72980000000001</v>
      </c>
      <c r="G2086" s="4">
        <v>6639.2999851562499</v>
      </c>
    </row>
    <row r="2087" spans="1:7" x14ac:dyDescent="0.2">
      <c r="A2087" s="2">
        <v>43445</v>
      </c>
      <c r="B2087" s="3">
        <v>0.28202546296296299</v>
      </c>
      <c r="C2087" s="7">
        <v>43445.282025462962</v>
      </c>
      <c r="D2087" s="1">
        <v>30.310400000000001</v>
      </c>
      <c r="E2087" s="1">
        <v>12.978</v>
      </c>
      <c r="F2087" s="13">
        <v>359.67939999999999</v>
      </c>
      <c r="G2087" s="4">
        <v>6639.35038515625</v>
      </c>
    </row>
    <row r="2088" spans="1:7" x14ac:dyDescent="0.2">
      <c r="A2088" s="2">
        <v>43445</v>
      </c>
      <c r="B2088" s="3">
        <v>0.32369212962962962</v>
      </c>
      <c r="C2088" s="7">
        <v>43445.323692129627</v>
      </c>
      <c r="D2088" s="1">
        <v>30.3141</v>
      </c>
      <c r="E2088" s="1">
        <v>12.978</v>
      </c>
      <c r="F2088" s="13">
        <v>359.67570000000001</v>
      </c>
      <c r="G2088" s="4">
        <v>6639.3540851562502</v>
      </c>
    </row>
    <row r="2089" spans="1:7" x14ac:dyDescent="0.2">
      <c r="A2089" s="2">
        <v>43445</v>
      </c>
      <c r="B2089" s="3">
        <v>0.36535879629629631</v>
      </c>
      <c r="C2089" s="7">
        <v>43445.365358796298</v>
      </c>
      <c r="D2089" s="1">
        <v>30.298500000000001</v>
      </c>
      <c r="E2089" s="1">
        <v>12.978</v>
      </c>
      <c r="F2089" s="13">
        <v>359.69130000000001</v>
      </c>
      <c r="G2089" s="4">
        <v>6639.3384851562496</v>
      </c>
    </row>
    <row r="2090" spans="1:7" x14ac:dyDescent="0.2">
      <c r="A2090" s="2">
        <v>43445</v>
      </c>
      <c r="B2090" s="3">
        <v>0.40702546296296299</v>
      </c>
      <c r="C2090" s="7">
        <v>43445.407025462962</v>
      </c>
      <c r="D2090" s="1">
        <v>30.339600000000001</v>
      </c>
      <c r="E2090" s="1">
        <v>12.977</v>
      </c>
      <c r="F2090" s="13">
        <v>359.65019999999998</v>
      </c>
      <c r="G2090" s="4">
        <v>6639.37958515625</v>
      </c>
    </row>
    <row r="2091" spans="1:7" x14ac:dyDescent="0.2">
      <c r="A2091" s="2">
        <v>43445</v>
      </c>
      <c r="B2091" s="3">
        <v>0.44869212962962962</v>
      </c>
      <c r="C2091" s="7">
        <v>43445.448692129627</v>
      </c>
      <c r="D2091" s="1">
        <v>30.334099999999999</v>
      </c>
      <c r="E2091" s="1">
        <v>12.978</v>
      </c>
      <c r="F2091" s="13">
        <v>359.65570000000002</v>
      </c>
      <c r="G2091" s="4">
        <v>6639.3740851562497</v>
      </c>
    </row>
    <row r="2092" spans="1:7" x14ac:dyDescent="0.2">
      <c r="A2092" s="2">
        <v>43445</v>
      </c>
      <c r="B2092" s="3">
        <v>0.49035879629629631</v>
      </c>
      <c r="C2092" s="7">
        <v>43445.490358796298</v>
      </c>
      <c r="D2092" s="1">
        <v>30.277899999999999</v>
      </c>
      <c r="E2092" s="1">
        <v>12.978</v>
      </c>
      <c r="F2092" s="13">
        <v>359.71190000000001</v>
      </c>
      <c r="G2092" s="4">
        <v>6639.3178851562498</v>
      </c>
    </row>
    <row r="2093" spans="1:7" x14ac:dyDescent="0.2">
      <c r="A2093" s="2">
        <v>43445</v>
      </c>
      <c r="B2093" s="3">
        <v>0.53202546296296294</v>
      </c>
      <c r="C2093" s="7">
        <v>43445.532025462962</v>
      </c>
      <c r="D2093" s="1">
        <v>30.275600000000001</v>
      </c>
      <c r="E2093" s="1">
        <v>12.978</v>
      </c>
      <c r="F2093" s="13">
        <v>359.71420000000001</v>
      </c>
      <c r="G2093" s="4">
        <v>6639.3155851562497</v>
      </c>
    </row>
    <row r="2094" spans="1:7" x14ac:dyDescent="0.2">
      <c r="A2094" s="2">
        <v>43445</v>
      </c>
      <c r="B2094" s="3">
        <v>0.57369212962962968</v>
      </c>
      <c r="C2094" s="7">
        <v>43445.573692129627</v>
      </c>
      <c r="D2094" s="1">
        <v>30.295999999999999</v>
      </c>
      <c r="E2094" s="1">
        <v>12.978</v>
      </c>
      <c r="F2094" s="13">
        <v>359.69380000000001</v>
      </c>
      <c r="G2094" s="4">
        <v>6639.33598515625</v>
      </c>
    </row>
    <row r="2095" spans="1:7" x14ac:dyDescent="0.2">
      <c r="A2095" s="2">
        <v>43445</v>
      </c>
      <c r="B2095" s="3">
        <v>0.61535879629629631</v>
      </c>
      <c r="C2095" s="7">
        <v>43445.615358796298</v>
      </c>
      <c r="D2095" s="1">
        <v>30.3492</v>
      </c>
      <c r="E2095" s="1">
        <v>12.978</v>
      </c>
      <c r="F2095" s="13">
        <v>359.64060000000001</v>
      </c>
      <c r="G2095" s="4">
        <v>6639.3891851562503</v>
      </c>
    </row>
    <row r="2096" spans="1:7" x14ac:dyDescent="0.2">
      <c r="A2096" s="2">
        <v>43445</v>
      </c>
      <c r="B2096" s="3">
        <v>0.65702546296296294</v>
      </c>
      <c r="C2096" s="7">
        <v>43445.657025462962</v>
      </c>
      <c r="D2096" s="1">
        <v>30.401800000000001</v>
      </c>
      <c r="E2096" s="1">
        <v>12.978</v>
      </c>
      <c r="F2096" s="13">
        <v>359.58800000000002</v>
      </c>
      <c r="G2096" s="4">
        <v>6639.4417851562503</v>
      </c>
    </row>
    <row r="2097" spans="1:7" x14ac:dyDescent="0.2">
      <c r="A2097" s="2">
        <v>43445</v>
      </c>
      <c r="B2097" s="3">
        <v>0.69869212962962957</v>
      </c>
      <c r="C2097" s="7">
        <v>43445.698692129627</v>
      </c>
      <c r="D2097" s="1">
        <v>30.428100000000001</v>
      </c>
      <c r="E2097" s="1">
        <v>12.978</v>
      </c>
      <c r="F2097" s="13">
        <v>359.56169999999997</v>
      </c>
      <c r="G2097" s="4">
        <v>6639.4680851562498</v>
      </c>
    </row>
    <row r="2098" spans="1:7" x14ac:dyDescent="0.2">
      <c r="A2098" s="2">
        <v>43445</v>
      </c>
      <c r="B2098" s="3">
        <v>0.7403587962962962</v>
      </c>
      <c r="C2098" s="7">
        <v>43445.740358796298</v>
      </c>
      <c r="D2098" s="1">
        <v>30.397300000000001</v>
      </c>
      <c r="E2098" s="1">
        <v>12.978</v>
      </c>
      <c r="F2098" s="13">
        <v>359.59249999999997</v>
      </c>
      <c r="G2098" s="4">
        <v>6639.4372851562503</v>
      </c>
    </row>
    <row r="2099" spans="1:7" x14ac:dyDescent="0.2">
      <c r="A2099" s="2">
        <v>43445</v>
      </c>
      <c r="B2099" s="3">
        <v>0.78202546296296294</v>
      </c>
      <c r="C2099" s="7">
        <v>43445.782025462962</v>
      </c>
      <c r="D2099" s="1">
        <v>30.4147</v>
      </c>
      <c r="E2099" s="1">
        <v>12.978</v>
      </c>
      <c r="F2099" s="13">
        <v>359.57510000000002</v>
      </c>
      <c r="G2099" s="4">
        <v>6639.45468515625</v>
      </c>
    </row>
    <row r="2100" spans="1:7" x14ac:dyDescent="0.2">
      <c r="A2100" s="2">
        <v>43445</v>
      </c>
      <c r="B2100" s="3">
        <v>0.82369212962962957</v>
      </c>
      <c r="C2100" s="7">
        <v>43445.823692129627</v>
      </c>
      <c r="D2100" s="1">
        <v>30.393999999999998</v>
      </c>
      <c r="E2100" s="1">
        <v>12.978</v>
      </c>
      <c r="F2100" s="13">
        <v>359.5958</v>
      </c>
      <c r="G2100" s="4">
        <v>6639.4339851562499</v>
      </c>
    </row>
    <row r="2101" spans="1:7" x14ac:dyDescent="0.2">
      <c r="A2101" s="2">
        <v>43445</v>
      </c>
      <c r="B2101" s="3">
        <v>0.8653587962962962</v>
      </c>
      <c r="C2101" s="7">
        <v>43445.865358796298</v>
      </c>
      <c r="D2101" s="1">
        <v>30.404900000000001</v>
      </c>
      <c r="E2101" s="1">
        <v>12.977</v>
      </c>
      <c r="F2101" s="13">
        <v>359.5849</v>
      </c>
      <c r="G2101" s="4">
        <v>6639.4448851562502</v>
      </c>
    </row>
    <row r="2102" spans="1:7" x14ac:dyDescent="0.2">
      <c r="A2102" s="2">
        <v>43445</v>
      </c>
      <c r="B2102" s="3">
        <v>0.90702546296296294</v>
      </c>
      <c r="C2102" s="7">
        <v>43445.907025462962</v>
      </c>
      <c r="D2102" s="1">
        <v>30.378</v>
      </c>
      <c r="E2102" s="1">
        <v>12.977</v>
      </c>
      <c r="F2102" s="13">
        <v>359.61180000000002</v>
      </c>
      <c r="G2102" s="4">
        <v>6639.4179851562503</v>
      </c>
    </row>
    <row r="2103" spans="1:7" x14ac:dyDescent="0.2">
      <c r="A2103" s="2">
        <v>43445</v>
      </c>
      <c r="B2103" s="3">
        <v>0.94869212962962957</v>
      </c>
      <c r="C2103" s="7">
        <v>43445.948692129627</v>
      </c>
      <c r="D2103" s="1">
        <v>30.389900000000001</v>
      </c>
      <c r="E2103" s="1">
        <v>12.978</v>
      </c>
      <c r="F2103" s="13">
        <v>359.59989999999999</v>
      </c>
      <c r="G2103" s="4">
        <v>6639.4298851562498</v>
      </c>
    </row>
    <row r="2104" spans="1:7" x14ac:dyDescent="0.2">
      <c r="A2104" s="2">
        <v>43445</v>
      </c>
      <c r="B2104" s="3">
        <v>0.9903587962962962</v>
      </c>
      <c r="C2104" s="7">
        <v>43445.990358796298</v>
      </c>
      <c r="D2104" s="1">
        <v>30.4209</v>
      </c>
      <c r="E2104" s="1">
        <v>12.977</v>
      </c>
      <c r="F2104" s="13">
        <v>359.56889999999999</v>
      </c>
      <c r="G2104" s="4">
        <v>6639.4608851562498</v>
      </c>
    </row>
    <row r="2105" spans="1:7" x14ac:dyDescent="0.2">
      <c r="A2105" s="2">
        <v>43446</v>
      </c>
      <c r="B2105" s="3">
        <v>3.2025462962962964E-2</v>
      </c>
      <c r="C2105" s="7">
        <v>43446.032025462962</v>
      </c>
      <c r="D2105" s="1">
        <v>30.386500000000002</v>
      </c>
      <c r="E2105" s="1">
        <v>12.978</v>
      </c>
      <c r="F2105" s="13">
        <v>359.60329999999999</v>
      </c>
      <c r="G2105" s="4">
        <v>6639.4264851562502</v>
      </c>
    </row>
    <row r="2106" spans="1:7" x14ac:dyDescent="0.2">
      <c r="A2106" s="2">
        <v>43446</v>
      </c>
      <c r="B2106" s="3">
        <v>7.3692129629629635E-2</v>
      </c>
      <c r="C2106" s="7">
        <v>43446.073692129627</v>
      </c>
      <c r="D2106" s="1">
        <v>30.393899999999999</v>
      </c>
      <c r="E2106" s="1">
        <v>12.977</v>
      </c>
      <c r="F2106" s="13">
        <v>359.59590000000003</v>
      </c>
      <c r="G2106" s="4">
        <v>6639.4338851562497</v>
      </c>
    </row>
    <row r="2107" spans="1:7" x14ac:dyDescent="0.2">
      <c r="A2107" s="2">
        <v>43446</v>
      </c>
      <c r="B2107" s="3">
        <v>0.11535879629629631</v>
      </c>
      <c r="C2107" s="7">
        <v>43446.115358796298</v>
      </c>
      <c r="D2107" s="1">
        <v>30.413399999999999</v>
      </c>
      <c r="E2107" s="1">
        <v>12.978</v>
      </c>
      <c r="F2107" s="13">
        <v>359.57639999999998</v>
      </c>
      <c r="G2107" s="4">
        <v>6639.4533851562501</v>
      </c>
    </row>
    <row r="2108" spans="1:7" x14ac:dyDescent="0.2">
      <c r="A2108" s="2">
        <v>43446</v>
      </c>
      <c r="B2108" s="3">
        <v>0.15702546296296296</v>
      </c>
      <c r="C2108" s="7">
        <v>43446.157025462962</v>
      </c>
      <c r="D2108" s="1">
        <v>30.4207</v>
      </c>
      <c r="E2108" s="1">
        <v>12.977</v>
      </c>
      <c r="F2108" s="13">
        <v>359.56909999999999</v>
      </c>
      <c r="G2108" s="4">
        <v>6639.4606851562503</v>
      </c>
    </row>
    <row r="2109" spans="1:7" x14ac:dyDescent="0.2">
      <c r="A2109" s="2">
        <v>43446</v>
      </c>
      <c r="B2109" s="3">
        <v>0.19869212962962965</v>
      </c>
      <c r="C2109" s="7">
        <v>43446.198692129627</v>
      </c>
      <c r="D2109" s="1">
        <v>30.4496</v>
      </c>
      <c r="E2109" s="1">
        <v>12.977</v>
      </c>
      <c r="F2109" s="13">
        <v>359.54020000000003</v>
      </c>
      <c r="G2109" s="4">
        <v>6639.4895851562496</v>
      </c>
    </row>
    <row r="2110" spans="1:7" x14ac:dyDescent="0.2">
      <c r="A2110" s="2">
        <v>43446</v>
      </c>
      <c r="B2110" s="3">
        <v>0.24035879629629631</v>
      </c>
      <c r="C2110" s="7">
        <v>43446.240358796298</v>
      </c>
      <c r="D2110" s="1">
        <v>30.436699999999998</v>
      </c>
      <c r="E2110" s="1">
        <v>12.978</v>
      </c>
      <c r="F2110" s="13">
        <v>359.55310000000003</v>
      </c>
      <c r="G2110" s="4">
        <v>6639.4766851562499</v>
      </c>
    </row>
    <row r="2111" spans="1:7" x14ac:dyDescent="0.2">
      <c r="A2111" s="2">
        <v>43446</v>
      </c>
      <c r="B2111" s="3">
        <v>0.28202546296296299</v>
      </c>
      <c r="C2111" s="7">
        <v>43446.282025462962</v>
      </c>
      <c r="D2111" s="1">
        <v>30.469000000000001</v>
      </c>
      <c r="E2111" s="1">
        <v>12.977</v>
      </c>
      <c r="F2111" s="13">
        <v>359.52080000000001</v>
      </c>
      <c r="G2111" s="4">
        <v>6639.5089851562498</v>
      </c>
    </row>
    <row r="2112" spans="1:7" x14ac:dyDescent="0.2">
      <c r="A2112" s="2">
        <v>43446</v>
      </c>
      <c r="B2112" s="3">
        <v>0.32369212962962962</v>
      </c>
      <c r="C2112" s="7">
        <v>43446.323692129627</v>
      </c>
      <c r="D2112" s="1">
        <v>30.500499999999999</v>
      </c>
      <c r="E2112" s="1">
        <v>12.978</v>
      </c>
      <c r="F2112" s="13">
        <v>359.48930000000001</v>
      </c>
      <c r="G2112" s="4">
        <v>6639.5404851562498</v>
      </c>
    </row>
    <row r="2113" spans="1:7" x14ac:dyDescent="0.2">
      <c r="A2113" s="2">
        <v>43446</v>
      </c>
      <c r="B2113" s="3">
        <v>0.36535879629629631</v>
      </c>
      <c r="C2113" s="7">
        <v>43446.365358796298</v>
      </c>
      <c r="D2113" s="1">
        <v>30.500900000000001</v>
      </c>
      <c r="E2113" s="1">
        <v>12.977</v>
      </c>
      <c r="F2113" s="13">
        <v>359.4889</v>
      </c>
      <c r="G2113" s="4">
        <v>6639.5408851562497</v>
      </c>
    </row>
    <row r="2114" spans="1:7" x14ac:dyDescent="0.2">
      <c r="A2114" s="2">
        <v>43446</v>
      </c>
      <c r="B2114" s="3">
        <v>0.40702546296296299</v>
      </c>
      <c r="C2114" s="7">
        <v>43446.407025462962</v>
      </c>
      <c r="D2114" s="1">
        <v>30.520499999999998</v>
      </c>
      <c r="E2114" s="1">
        <v>12.978</v>
      </c>
      <c r="F2114" s="13">
        <v>359.46929999999998</v>
      </c>
      <c r="G2114" s="4">
        <v>6639.5604851562503</v>
      </c>
    </row>
    <row r="2115" spans="1:7" x14ac:dyDescent="0.2">
      <c r="A2115" s="2">
        <v>43446</v>
      </c>
      <c r="B2115" s="3">
        <v>0.44869212962962962</v>
      </c>
      <c r="C2115" s="7">
        <v>43446.448692129627</v>
      </c>
      <c r="D2115" s="1">
        <v>30.526299999999999</v>
      </c>
      <c r="E2115" s="1">
        <v>12.978</v>
      </c>
      <c r="F2115" s="13">
        <v>359.46350000000001</v>
      </c>
      <c r="G2115" s="4">
        <v>6639.5662851562502</v>
      </c>
    </row>
    <row r="2116" spans="1:7" x14ac:dyDescent="0.2">
      <c r="A2116" s="2">
        <v>43446</v>
      </c>
      <c r="B2116" s="3">
        <v>0.49035879629629631</v>
      </c>
      <c r="C2116" s="7">
        <v>43446.490358796298</v>
      </c>
      <c r="D2116" s="1">
        <v>30.491199999999999</v>
      </c>
      <c r="E2116" s="1">
        <v>12.978</v>
      </c>
      <c r="F2116" s="13">
        <v>359.49860000000001</v>
      </c>
      <c r="G2116" s="4">
        <v>6639.5311851562501</v>
      </c>
    </row>
    <row r="2117" spans="1:7" x14ac:dyDescent="0.2">
      <c r="A2117" s="2">
        <v>43446</v>
      </c>
      <c r="B2117" s="3">
        <v>0.53202546296296294</v>
      </c>
      <c r="C2117" s="7">
        <v>43446.532025462962</v>
      </c>
      <c r="D2117" s="1">
        <v>30.4985</v>
      </c>
      <c r="E2117" s="1">
        <v>12.978</v>
      </c>
      <c r="F2117" s="13">
        <v>359.49130000000002</v>
      </c>
      <c r="G2117" s="4">
        <v>6639.5384851562503</v>
      </c>
    </row>
    <row r="2118" spans="1:7" x14ac:dyDescent="0.2">
      <c r="A2118" s="2">
        <v>43446</v>
      </c>
      <c r="B2118" s="3">
        <v>0.57369212962962968</v>
      </c>
      <c r="C2118" s="7">
        <v>43446.573692129627</v>
      </c>
      <c r="D2118" s="1">
        <v>30.5487</v>
      </c>
      <c r="E2118" s="1">
        <v>12.977</v>
      </c>
      <c r="F2118" s="13">
        <v>359.44110000000001</v>
      </c>
      <c r="G2118" s="4">
        <v>6639.58868515625</v>
      </c>
    </row>
    <row r="2119" spans="1:7" x14ac:dyDescent="0.2">
      <c r="A2119" s="2">
        <v>43446</v>
      </c>
      <c r="B2119" s="3">
        <v>0.61535879629629631</v>
      </c>
      <c r="C2119" s="7">
        <v>43446.615358796298</v>
      </c>
      <c r="D2119" s="1">
        <v>30.589500000000001</v>
      </c>
      <c r="E2119" s="1">
        <v>12.977</v>
      </c>
      <c r="F2119" s="13">
        <v>359.40030000000002</v>
      </c>
      <c r="G2119" s="4">
        <v>6639.6294851562498</v>
      </c>
    </row>
    <row r="2120" spans="1:7" x14ac:dyDescent="0.2">
      <c r="A2120" s="2">
        <v>43446</v>
      </c>
      <c r="B2120" s="3">
        <v>0.65702546296296294</v>
      </c>
      <c r="C2120" s="7">
        <v>43446.657025462962</v>
      </c>
      <c r="D2120" s="1">
        <v>30.635300000000001</v>
      </c>
      <c r="E2120" s="1">
        <v>12.977</v>
      </c>
      <c r="F2120" s="13">
        <v>359.35450000000003</v>
      </c>
      <c r="G2120" s="4">
        <v>6639.6752851562496</v>
      </c>
    </row>
    <row r="2121" spans="1:7" x14ac:dyDescent="0.2">
      <c r="A2121" s="2">
        <v>43446</v>
      </c>
      <c r="B2121" s="3">
        <v>0.69869212962962957</v>
      </c>
      <c r="C2121" s="7">
        <v>43446.698692129627</v>
      </c>
      <c r="D2121" s="1">
        <v>30.668600000000001</v>
      </c>
      <c r="E2121" s="1">
        <v>12.977</v>
      </c>
      <c r="F2121" s="13">
        <v>359.32119999999998</v>
      </c>
      <c r="G2121" s="4">
        <v>6639.7085851562497</v>
      </c>
    </row>
    <row r="2122" spans="1:7" x14ac:dyDescent="0.2">
      <c r="A2122" s="2">
        <v>43446</v>
      </c>
      <c r="B2122" s="3">
        <v>0.7403587962962962</v>
      </c>
      <c r="C2122" s="7">
        <v>43446.740358796298</v>
      </c>
      <c r="D2122" s="1">
        <v>30.671199999999999</v>
      </c>
      <c r="E2122" s="1">
        <v>12.977</v>
      </c>
      <c r="F2122" s="13">
        <v>359.3186</v>
      </c>
      <c r="G2122" s="4">
        <v>6639.7111851562504</v>
      </c>
    </row>
    <row r="2123" spans="1:7" x14ac:dyDescent="0.2">
      <c r="A2123" s="2">
        <v>43446</v>
      </c>
      <c r="B2123" s="3">
        <v>0.78202546296296294</v>
      </c>
      <c r="C2123" s="7">
        <v>43446.782025462962</v>
      </c>
      <c r="D2123" s="1">
        <v>30.713799999999999</v>
      </c>
      <c r="E2123" s="1">
        <v>12.978</v>
      </c>
      <c r="F2123" s="13">
        <v>359.27600000000001</v>
      </c>
      <c r="G2123" s="4">
        <v>6639.7537851562502</v>
      </c>
    </row>
    <row r="2124" spans="1:7" x14ac:dyDescent="0.2">
      <c r="A2124" s="2">
        <v>43446</v>
      </c>
      <c r="B2124" s="3">
        <v>0.82369212962962957</v>
      </c>
      <c r="C2124" s="7">
        <v>43446.823692129627</v>
      </c>
      <c r="D2124" s="1">
        <v>30.738199999999999</v>
      </c>
      <c r="E2124" s="1">
        <v>12.977</v>
      </c>
      <c r="F2124" s="13">
        <v>359.2516</v>
      </c>
      <c r="G2124" s="4">
        <v>6639.7781851562504</v>
      </c>
    </row>
    <row r="2125" spans="1:7" x14ac:dyDescent="0.2">
      <c r="A2125" s="2">
        <v>43446</v>
      </c>
      <c r="B2125" s="3">
        <v>0.8653587962962962</v>
      </c>
      <c r="C2125" s="7">
        <v>43446.865358796298</v>
      </c>
      <c r="D2125" s="1">
        <v>30.7287</v>
      </c>
      <c r="E2125" s="1">
        <v>12.978</v>
      </c>
      <c r="F2125" s="13">
        <v>359.2611</v>
      </c>
      <c r="G2125" s="4">
        <v>6639.7686851562503</v>
      </c>
    </row>
    <row r="2126" spans="1:7" x14ac:dyDescent="0.2">
      <c r="A2126" s="2">
        <v>43446</v>
      </c>
      <c r="B2126" s="3">
        <v>0.90702546296296294</v>
      </c>
      <c r="C2126" s="7">
        <v>43446.907025462962</v>
      </c>
      <c r="D2126" s="1">
        <v>30.727399999999999</v>
      </c>
      <c r="E2126" s="1">
        <v>12.978</v>
      </c>
      <c r="F2126" s="13">
        <v>359.26240000000001</v>
      </c>
      <c r="G2126" s="4">
        <v>6639.7673851562504</v>
      </c>
    </row>
    <row r="2127" spans="1:7" x14ac:dyDescent="0.2">
      <c r="A2127" s="2">
        <v>43446</v>
      </c>
      <c r="B2127" s="3">
        <v>0.94869212962962957</v>
      </c>
      <c r="C2127" s="7">
        <v>43446.948692129627</v>
      </c>
      <c r="D2127" s="1">
        <v>30.749300000000002</v>
      </c>
      <c r="E2127" s="1">
        <v>12.977</v>
      </c>
      <c r="F2127" s="13">
        <v>359.2405</v>
      </c>
      <c r="G2127" s="4">
        <v>6639.7892851562501</v>
      </c>
    </row>
    <row r="2128" spans="1:7" x14ac:dyDescent="0.2">
      <c r="A2128" s="2">
        <v>43446</v>
      </c>
      <c r="B2128" s="3">
        <v>0.9903587962962962</v>
      </c>
      <c r="C2128" s="7">
        <v>43446.990358796298</v>
      </c>
      <c r="D2128" s="1">
        <v>30.785</v>
      </c>
      <c r="E2128" s="1">
        <v>12.977</v>
      </c>
      <c r="F2128" s="13">
        <v>359.20479999999998</v>
      </c>
      <c r="G2128" s="4">
        <v>6639.8249851562505</v>
      </c>
    </row>
    <row r="2129" spans="1:7" x14ac:dyDescent="0.2">
      <c r="A2129" s="2">
        <v>43447</v>
      </c>
      <c r="B2129" s="3">
        <v>3.2025462962962964E-2</v>
      </c>
      <c r="C2129" s="7">
        <v>43447.032025462962</v>
      </c>
      <c r="D2129" s="1">
        <v>30.767399999999999</v>
      </c>
      <c r="E2129" s="1">
        <v>12.977</v>
      </c>
      <c r="F2129" s="13">
        <v>359.22239999999999</v>
      </c>
      <c r="G2129" s="4">
        <v>6639.8073851562503</v>
      </c>
    </row>
    <row r="2130" spans="1:7" x14ac:dyDescent="0.2">
      <c r="A2130" s="2">
        <v>43447</v>
      </c>
      <c r="B2130" s="3">
        <v>7.3692129629629635E-2</v>
      </c>
      <c r="C2130" s="7">
        <v>43447.073692129627</v>
      </c>
      <c r="D2130" s="1">
        <v>30.775400000000001</v>
      </c>
      <c r="E2130" s="1">
        <v>12.978</v>
      </c>
      <c r="F2130" s="13">
        <v>359.21440000000001</v>
      </c>
      <c r="G2130" s="4">
        <v>6639.8153851562502</v>
      </c>
    </row>
    <row r="2131" spans="1:7" x14ac:dyDescent="0.2">
      <c r="A2131" s="2">
        <v>43447</v>
      </c>
      <c r="B2131" s="3">
        <v>0.11535879629629631</v>
      </c>
      <c r="C2131" s="7">
        <v>43447.115358796298</v>
      </c>
      <c r="D2131" s="1">
        <v>30.721</v>
      </c>
      <c r="E2131" s="1">
        <v>12.977</v>
      </c>
      <c r="F2131" s="13">
        <v>359.2688</v>
      </c>
      <c r="G2131" s="4">
        <v>6639.7609851562502</v>
      </c>
    </row>
    <row r="2132" spans="1:7" x14ac:dyDescent="0.2">
      <c r="A2132" s="2">
        <v>43447</v>
      </c>
      <c r="B2132" s="3">
        <v>0.15702546296296296</v>
      </c>
      <c r="C2132" s="7">
        <v>43447.157025462962</v>
      </c>
      <c r="D2132" s="1">
        <v>30.724599999999999</v>
      </c>
      <c r="E2132" s="1">
        <v>12.977</v>
      </c>
      <c r="F2132" s="13">
        <v>359.26519999999999</v>
      </c>
      <c r="G2132" s="4">
        <v>6639.7645851562502</v>
      </c>
    </row>
    <row r="2133" spans="1:7" x14ac:dyDescent="0.2">
      <c r="A2133" s="2">
        <v>43447</v>
      </c>
      <c r="B2133" s="3">
        <v>0.19869212962962965</v>
      </c>
      <c r="C2133" s="7">
        <v>43447.198692129627</v>
      </c>
      <c r="D2133" s="1">
        <v>30.677700000000002</v>
      </c>
      <c r="E2133" s="1">
        <v>12.978</v>
      </c>
      <c r="F2133" s="13">
        <v>359.31209999999999</v>
      </c>
      <c r="G2133" s="4">
        <v>6639.7176851562499</v>
      </c>
    </row>
    <row r="2134" spans="1:7" x14ac:dyDescent="0.2">
      <c r="A2134" s="2">
        <v>43447</v>
      </c>
      <c r="B2134" s="3">
        <v>0.24035879629629631</v>
      </c>
      <c r="C2134" s="7">
        <v>43447.240358796298</v>
      </c>
      <c r="D2134" s="1">
        <v>30.602399999999999</v>
      </c>
      <c r="E2134" s="1">
        <v>12.977</v>
      </c>
      <c r="F2134" s="13">
        <v>359.38740000000001</v>
      </c>
      <c r="G2134" s="4">
        <v>6639.6423851562504</v>
      </c>
    </row>
    <row r="2135" spans="1:7" x14ac:dyDescent="0.2">
      <c r="A2135" s="2">
        <v>43447</v>
      </c>
      <c r="B2135" s="3">
        <v>0.28202546296296299</v>
      </c>
      <c r="C2135" s="7">
        <v>43447.282025462962</v>
      </c>
      <c r="D2135" s="1">
        <v>30.593900000000001</v>
      </c>
      <c r="E2135" s="1">
        <v>12.977</v>
      </c>
      <c r="F2135" s="13">
        <v>359.39589999999998</v>
      </c>
      <c r="G2135" s="4">
        <v>6639.6338851562505</v>
      </c>
    </row>
    <row r="2136" spans="1:7" x14ac:dyDescent="0.2">
      <c r="A2136" s="2">
        <v>43447</v>
      </c>
      <c r="B2136" s="3">
        <v>0.32369212962962962</v>
      </c>
      <c r="C2136" s="7">
        <v>43447.323692129627</v>
      </c>
      <c r="D2136" s="1">
        <v>30.528400000000001</v>
      </c>
      <c r="E2136" s="1">
        <v>12.978</v>
      </c>
      <c r="F2136" s="13">
        <v>359.46140000000003</v>
      </c>
      <c r="G2136" s="4">
        <v>6639.5683851562499</v>
      </c>
    </row>
    <row r="2137" spans="1:7" x14ac:dyDescent="0.2">
      <c r="A2137" s="2">
        <v>43447</v>
      </c>
      <c r="B2137" s="3">
        <v>0.36535879629629631</v>
      </c>
      <c r="C2137" s="7">
        <v>43447.365358796298</v>
      </c>
      <c r="D2137" s="1">
        <v>30.511099999999999</v>
      </c>
      <c r="E2137" s="1">
        <v>12.977</v>
      </c>
      <c r="F2137" s="13">
        <v>359.4787</v>
      </c>
      <c r="G2137" s="4">
        <v>6639.5510851562503</v>
      </c>
    </row>
    <row r="2138" spans="1:7" x14ac:dyDescent="0.2">
      <c r="A2138" s="2">
        <v>43447</v>
      </c>
      <c r="B2138" s="3">
        <v>0.40702546296296299</v>
      </c>
      <c r="C2138" s="7">
        <v>43447.407025462962</v>
      </c>
      <c r="D2138" s="1">
        <v>30.440300000000001</v>
      </c>
      <c r="E2138" s="1">
        <v>12.977</v>
      </c>
      <c r="F2138" s="13">
        <v>359.54950000000002</v>
      </c>
      <c r="G2138" s="4">
        <v>6639.4802851562499</v>
      </c>
    </row>
    <row r="2139" spans="1:7" x14ac:dyDescent="0.2">
      <c r="A2139" s="2">
        <v>43447</v>
      </c>
      <c r="B2139" s="3">
        <v>0.44869212962962962</v>
      </c>
      <c r="C2139" s="7">
        <v>43447.448692129627</v>
      </c>
      <c r="D2139" s="1">
        <v>30.425699999999999</v>
      </c>
      <c r="E2139" s="1">
        <v>12.977</v>
      </c>
      <c r="F2139" s="13">
        <v>359.5641</v>
      </c>
      <c r="G2139" s="4">
        <v>6639.4656851562504</v>
      </c>
    </row>
    <row r="2140" spans="1:7" x14ac:dyDescent="0.2">
      <c r="A2140" s="2">
        <v>43447</v>
      </c>
      <c r="B2140" s="3">
        <v>0.49035879629629631</v>
      </c>
      <c r="C2140" s="7">
        <v>43447.490358796298</v>
      </c>
      <c r="D2140" s="1">
        <v>30.3506</v>
      </c>
      <c r="E2140" s="1">
        <v>12.978</v>
      </c>
      <c r="F2140" s="13">
        <v>359.63920000000002</v>
      </c>
      <c r="G2140" s="4">
        <v>6639.3905851562504</v>
      </c>
    </row>
    <row r="2141" spans="1:7" x14ac:dyDescent="0.2">
      <c r="A2141" s="2">
        <v>43447</v>
      </c>
      <c r="B2141" s="3">
        <v>0.53202546296296294</v>
      </c>
      <c r="C2141" s="7">
        <v>43447.532025462962</v>
      </c>
      <c r="D2141" s="1">
        <v>30.341899999999999</v>
      </c>
      <c r="E2141" s="1">
        <v>12.978</v>
      </c>
      <c r="F2141" s="13">
        <v>359.64789999999999</v>
      </c>
      <c r="G2141" s="4">
        <v>6639.3818851562501</v>
      </c>
    </row>
    <row r="2142" spans="1:7" x14ac:dyDescent="0.2">
      <c r="A2142" s="2">
        <v>43447</v>
      </c>
      <c r="B2142" s="3">
        <v>0.57369212962962968</v>
      </c>
      <c r="C2142" s="7">
        <v>43447.573692129627</v>
      </c>
      <c r="D2142" s="1">
        <v>30.317399999999999</v>
      </c>
      <c r="E2142" s="1">
        <v>12.978</v>
      </c>
      <c r="F2142" s="13">
        <v>359.67239999999998</v>
      </c>
      <c r="G2142" s="4">
        <v>6639.3573851562496</v>
      </c>
    </row>
    <row r="2143" spans="1:7" x14ac:dyDescent="0.2">
      <c r="A2143" s="2">
        <v>43447</v>
      </c>
      <c r="B2143" s="3">
        <v>0.61535879629629631</v>
      </c>
      <c r="C2143" s="7">
        <v>43447.615358796298</v>
      </c>
      <c r="D2143" s="1">
        <v>30.305399999999999</v>
      </c>
      <c r="E2143" s="1">
        <v>12.977</v>
      </c>
      <c r="F2143" s="13">
        <v>359.68439999999998</v>
      </c>
      <c r="G2143" s="4">
        <v>6639.3453851562499</v>
      </c>
    </row>
    <row r="2144" spans="1:7" x14ac:dyDescent="0.2">
      <c r="A2144" s="2">
        <v>43447</v>
      </c>
      <c r="B2144" s="3">
        <v>0.65702546296296294</v>
      </c>
      <c r="C2144" s="7">
        <v>43447.657025462962</v>
      </c>
      <c r="D2144" s="1">
        <v>30.327200000000001</v>
      </c>
      <c r="E2144" s="1">
        <v>12.977</v>
      </c>
      <c r="F2144" s="13">
        <v>359.6626</v>
      </c>
      <c r="G2144" s="4">
        <v>6639.3671851562503</v>
      </c>
    </row>
    <row r="2145" spans="1:7" x14ac:dyDescent="0.2">
      <c r="A2145" s="2">
        <v>43447</v>
      </c>
      <c r="B2145" s="3">
        <v>0.69869212962962957</v>
      </c>
      <c r="C2145" s="7">
        <v>43447.698692129627</v>
      </c>
      <c r="D2145" s="1">
        <v>30.3096</v>
      </c>
      <c r="E2145" s="1">
        <v>12.978</v>
      </c>
      <c r="F2145" s="13">
        <v>359.68020000000001</v>
      </c>
      <c r="G2145" s="4">
        <v>6639.3495851562502</v>
      </c>
    </row>
    <row r="2146" spans="1:7" x14ac:dyDescent="0.2">
      <c r="A2146" s="2">
        <v>43447</v>
      </c>
      <c r="B2146" s="3">
        <v>0.7403587962962962</v>
      </c>
      <c r="C2146" s="7">
        <v>43447.740358796298</v>
      </c>
      <c r="D2146" s="1">
        <v>30.325399999999998</v>
      </c>
      <c r="E2146" s="1">
        <v>12.977</v>
      </c>
      <c r="F2146" s="13">
        <v>359.6644</v>
      </c>
      <c r="G2146" s="4">
        <v>6639.3653851562503</v>
      </c>
    </row>
    <row r="2147" spans="1:7" x14ac:dyDescent="0.2">
      <c r="A2147" s="2">
        <v>43447</v>
      </c>
      <c r="B2147" s="3">
        <v>0.78202546296296294</v>
      </c>
      <c r="C2147" s="7">
        <v>43447.782025462962</v>
      </c>
      <c r="D2147" s="1">
        <v>30.288799999999998</v>
      </c>
      <c r="E2147" s="1">
        <v>12.977</v>
      </c>
      <c r="F2147" s="13">
        <v>359.70100000000002</v>
      </c>
      <c r="G2147" s="4">
        <v>6639.32878515625</v>
      </c>
    </row>
    <row r="2148" spans="1:7" x14ac:dyDescent="0.2">
      <c r="A2148" s="2">
        <v>43447</v>
      </c>
      <c r="B2148" s="3">
        <v>0.82369212962962957</v>
      </c>
      <c r="C2148" s="7">
        <v>43447.823692129627</v>
      </c>
      <c r="D2148" s="1">
        <v>30.2803</v>
      </c>
      <c r="E2148" s="1">
        <v>12.977</v>
      </c>
      <c r="F2148" s="13">
        <v>359.70949999999999</v>
      </c>
      <c r="G2148" s="4">
        <v>6639.3202851562501</v>
      </c>
    </row>
    <row r="2149" spans="1:7" x14ac:dyDescent="0.2">
      <c r="A2149" s="2">
        <v>43447</v>
      </c>
      <c r="B2149" s="3">
        <v>0.8653587962962962</v>
      </c>
      <c r="C2149" s="7">
        <v>43447.865358796298</v>
      </c>
      <c r="D2149" s="1">
        <v>30.272099999999998</v>
      </c>
      <c r="E2149" s="1">
        <v>12.977</v>
      </c>
      <c r="F2149" s="13">
        <v>359.71769999999998</v>
      </c>
      <c r="G2149" s="4">
        <v>6639.3120851562499</v>
      </c>
    </row>
    <row r="2150" spans="1:7" x14ac:dyDescent="0.2">
      <c r="A2150" s="2">
        <v>43447</v>
      </c>
      <c r="B2150" s="3">
        <v>0.90702546296296294</v>
      </c>
      <c r="C2150" s="7">
        <v>43447.907025462962</v>
      </c>
      <c r="D2150" s="1">
        <v>30.260400000000001</v>
      </c>
      <c r="E2150" s="1">
        <v>12.977</v>
      </c>
      <c r="F2150" s="13">
        <v>359.7294</v>
      </c>
      <c r="G2150" s="4">
        <v>6639.3003851562498</v>
      </c>
    </row>
    <row r="2151" spans="1:7" x14ac:dyDescent="0.2">
      <c r="A2151" s="2">
        <v>43447</v>
      </c>
      <c r="B2151" s="3">
        <v>0.94869212962962957</v>
      </c>
      <c r="C2151" s="7">
        <v>43447.948692129627</v>
      </c>
      <c r="D2151" s="1">
        <v>30.256699999999999</v>
      </c>
      <c r="E2151" s="1">
        <v>12.977</v>
      </c>
      <c r="F2151" s="13">
        <v>359.73309999999998</v>
      </c>
      <c r="G2151" s="4">
        <v>6639.2966851562496</v>
      </c>
    </row>
    <row r="2152" spans="1:7" x14ac:dyDescent="0.2">
      <c r="A2152" s="2">
        <v>43447</v>
      </c>
      <c r="B2152" s="3">
        <v>0.9903587962962962</v>
      </c>
      <c r="C2152" s="7">
        <v>43447.990358796298</v>
      </c>
      <c r="D2152" s="1">
        <v>30.252400000000002</v>
      </c>
      <c r="E2152" s="1">
        <v>12.977</v>
      </c>
      <c r="F2152" s="13">
        <v>359.73739999999998</v>
      </c>
      <c r="G2152" s="4">
        <v>6639.29238515625</v>
      </c>
    </row>
    <row r="2153" spans="1:7" x14ac:dyDescent="0.2">
      <c r="A2153" s="2">
        <v>43448</v>
      </c>
      <c r="B2153" s="3">
        <v>3.2025462962962964E-2</v>
      </c>
      <c r="C2153" s="7">
        <v>43448.032025462962</v>
      </c>
      <c r="D2153" s="1">
        <v>30.213699999999999</v>
      </c>
      <c r="E2153" s="1">
        <v>12.977</v>
      </c>
      <c r="F2153" s="13">
        <v>359.77609999999999</v>
      </c>
      <c r="G2153" s="4">
        <v>6639.25368515625</v>
      </c>
    </row>
    <row r="2154" spans="1:7" x14ac:dyDescent="0.2">
      <c r="A2154" s="2">
        <v>43448</v>
      </c>
      <c r="B2154" s="3">
        <v>7.3692129629629635E-2</v>
      </c>
      <c r="C2154" s="7">
        <v>43448.073692129627</v>
      </c>
      <c r="D2154" s="1">
        <v>30.2043</v>
      </c>
      <c r="E2154" s="1">
        <v>12.977</v>
      </c>
      <c r="F2154" s="13">
        <v>359.78550000000001</v>
      </c>
      <c r="G2154" s="4">
        <v>6639.24428515625</v>
      </c>
    </row>
    <row r="2155" spans="1:7" x14ac:dyDescent="0.2">
      <c r="A2155" s="2">
        <v>43448</v>
      </c>
      <c r="B2155" s="3">
        <v>0.11535879629629631</v>
      </c>
      <c r="C2155" s="7">
        <v>43448.115358796298</v>
      </c>
      <c r="D2155" s="1">
        <v>30.2212</v>
      </c>
      <c r="E2155" s="1">
        <v>12.977</v>
      </c>
      <c r="F2155" s="13">
        <v>359.76859999999999</v>
      </c>
      <c r="G2155" s="4">
        <v>6639.2611851562497</v>
      </c>
    </row>
    <row r="2156" spans="1:7" x14ac:dyDescent="0.2">
      <c r="A2156" s="2">
        <v>43448</v>
      </c>
      <c r="B2156" s="3">
        <v>0.15702546296296296</v>
      </c>
      <c r="C2156" s="7">
        <v>43448.157025462962</v>
      </c>
      <c r="D2156" s="1">
        <v>30.1968</v>
      </c>
      <c r="E2156" s="1">
        <v>12.978</v>
      </c>
      <c r="F2156" s="13">
        <v>359.79300000000001</v>
      </c>
      <c r="G2156" s="4">
        <v>6639.2367851562503</v>
      </c>
    </row>
    <row r="2157" spans="1:7" x14ac:dyDescent="0.2">
      <c r="A2157" s="2">
        <v>43448</v>
      </c>
      <c r="B2157" s="3">
        <v>0.19869212962962965</v>
      </c>
      <c r="C2157" s="7">
        <v>43448.198692129627</v>
      </c>
      <c r="D2157" s="1">
        <v>30.200800000000001</v>
      </c>
      <c r="E2157" s="1">
        <v>12.977</v>
      </c>
      <c r="F2157" s="13">
        <v>359.78899999999999</v>
      </c>
      <c r="G2157" s="4">
        <v>6639.2407851562502</v>
      </c>
    </row>
    <row r="2158" spans="1:7" x14ac:dyDescent="0.2">
      <c r="A2158" s="2">
        <v>43448</v>
      </c>
      <c r="B2158" s="3">
        <v>0.24035879629629631</v>
      </c>
      <c r="C2158" s="7">
        <v>43448.240358796298</v>
      </c>
      <c r="D2158" s="1">
        <v>30.202500000000001</v>
      </c>
      <c r="E2158" s="1">
        <v>12.978</v>
      </c>
      <c r="F2158" s="13">
        <v>359.78730000000002</v>
      </c>
      <c r="G2158" s="4">
        <v>6639.24248515625</v>
      </c>
    </row>
    <row r="2159" spans="1:7" x14ac:dyDescent="0.2">
      <c r="A2159" s="2">
        <v>43448</v>
      </c>
      <c r="B2159" s="3">
        <v>0.28202546296296299</v>
      </c>
      <c r="C2159" s="7">
        <v>43448.282025462962</v>
      </c>
      <c r="D2159" s="1">
        <v>30.2118</v>
      </c>
      <c r="E2159" s="1">
        <v>12.977</v>
      </c>
      <c r="F2159" s="13">
        <v>359.77800000000002</v>
      </c>
      <c r="G2159" s="4">
        <v>6639.2517851562498</v>
      </c>
    </row>
    <row r="2160" spans="1:7" x14ac:dyDescent="0.2">
      <c r="A2160" s="2">
        <v>43448</v>
      </c>
      <c r="B2160" s="3">
        <v>0.32369212962962962</v>
      </c>
      <c r="C2160" s="7">
        <v>43448.323692129627</v>
      </c>
      <c r="D2160" s="1">
        <v>30.186</v>
      </c>
      <c r="E2160" s="1">
        <v>12.978</v>
      </c>
      <c r="F2160" s="13">
        <v>359.80380000000002</v>
      </c>
      <c r="G2160" s="4">
        <v>6639.2259851562503</v>
      </c>
    </row>
    <row r="2161" spans="1:7" x14ac:dyDescent="0.2">
      <c r="A2161" s="2">
        <v>43448</v>
      </c>
      <c r="B2161" s="3">
        <v>0.36535879629629631</v>
      </c>
      <c r="C2161" s="7">
        <v>43448.365358796298</v>
      </c>
      <c r="D2161" s="1">
        <v>30.191700000000001</v>
      </c>
      <c r="E2161" s="1">
        <v>12.977</v>
      </c>
      <c r="F2161" s="13">
        <v>359.79809999999998</v>
      </c>
      <c r="G2161" s="4">
        <v>6639.23168515625</v>
      </c>
    </row>
    <row r="2162" spans="1:7" x14ac:dyDescent="0.2">
      <c r="A2162" s="2">
        <v>43448</v>
      </c>
      <c r="B2162" s="3">
        <v>0.40702546296296299</v>
      </c>
      <c r="C2162" s="7">
        <v>43448.407025462962</v>
      </c>
      <c r="D2162" s="1">
        <v>30.183700000000002</v>
      </c>
      <c r="E2162" s="1">
        <v>12.977</v>
      </c>
      <c r="F2162" s="13">
        <v>359.80610000000001</v>
      </c>
      <c r="G2162" s="4">
        <v>6639.2236851562502</v>
      </c>
    </row>
    <row r="2163" spans="1:7" x14ac:dyDescent="0.2">
      <c r="A2163" s="2">
        <v>43448</v>
      </c>
      <c r="B2163" s="3">
        <v>0.44869212962962962</v>
      </c>
      <c r="C2163" s="7">
        <v>43448.448692129627</v>
      </c>
      <c r="D2163" s="1">
        <v>30.1538</v>
      </c>
      <c r="E2163" s="1">
        <v>12.977</v>
      </c>
      <c r="F2163" s="13">
        <v>359.83600000000001</v>
      </c>
      <c r="G2163" s="4">
        <v>6639.1937851562498</v>
      </c>
    </row>
    <row r="2164" spans="1:7" x14ac:dyDescent="0.2">
      <c r="A2164" s="2">
        <v>43448</v>
      </c>
      <c r="B2164" s="3">
        <v>0.49035879629629631</v>
      </c>
      <c r="C2164" s="7">
        <v>43448.490358796298</v>
      </c>
      <c r="D2164" s="1">
        <v>30.0825</v>
      </c>
      <c r="E2164" s="1">
        <v>12.977</v>
      </c>
      <c r="F2164" s="13">
        <v>359.90730000000002</v>
      </c>
      <c r="G2164" s="4">
        <v>6639.1224851562501</v>
      </c>
    </row>
    <row r="2165" spans="1:7" x14ac:dyDescent="0.2">
      <c r="A2165" s="2">
        <v>43448</v>
      </c>
      <c r="B2165" s="3">
        <v>0.53202546296296294</v>
      </c>
      <c r="C2165" s="7">
        <v>43448.532025462962</v>
      </c>
      <c r="D2165" s="1">
        <v>30.109000000000002</v>
      </c>
      <c r="E2165" s="1">
        <v>12.977</v>
      </c>
      <c r="F2165" s="13">
        <v>359.88080000000002</v>
      </c>
      <c r="G2165" s="4">
        <v>6639.1489851562501</v>
      </c>
    </row>
    <row r="2166" spans="1:7" x14ac:dyDescent="0.2">
      <c r="A2166" s="2">
        <v>43448</v>
      </c>
      <c r="B2166" s="3">
        <v>0.57369212962962968</v>
      </c>
      <c r="C2166" s="7">
        <v>43448.573692129627</v>
      </c>
      <c r="D2166" s="1">
        <v>30.1037</v>
      </c>
      <c r="E2166" s="1">
        <v>12.978</v>
      </c>
      <c r="F2166" s="13">
        <v>359.8861</v>
      </c>
      <c r="G2166" s="4">
        <v>6639.1436851562503</v>
      </c>
    </row>
    <row r="2167" spans="1:7" x14ac:dyDescent="0.2">
      <c r="A2167" s="2">
        <v>43448</v>
      </c>
      <c r="B2167" s="3">
        <v>0.61535879629629631</v>
      </c>
      <c r="C2167" s="7">
        <v>43448.615358796298</v>
      </c>
      <c r="D2167" s="1">
        <v>30.1296</v>
      </c>
      <c r="E2167" s="1">
        <v>12.977</v>
      </c>
      <c r="F2167" s="13">
        <v>359.86020000000002</v>
      </c>
      <c r="G2167" s="4">
        <v>6639.1695851562499</v>
      </c>
    </row>
    <row r="2168" spans="1:7" x14ac:dyDescent="0.2">
      <c r="A2168" s="2">
        <v>43448</v>
      </c>
      <c r="B2168" s="3">
        <v>0.65702546296296294</v>
      </c>
      <c r="C2168" s="7">
        <v>43448.657025462962</v>
      </c>
      <c r="D2168" s="1">
        <v>30.1557</v>
      </c>
      <c r="E2168" s="1">
        <v>12.977</v>
      </c>
      <c r="F2168" s="13">
        <v>359.83409999999998</v>
      </c>
      <c r="G2168" s="4">
        <v>6639.19568515625</v>
      </c>
    </row>
    <row r="2169" spans="1:7" x14ac:dyDescent="0.2">
      <c r="A2169" s="2">
        <v>43448</v>
      </c>
      <c r="B2169" s="3">
        <v>0.69869212962962957</v>
      </c>
      <c r="C2169" s="7">
        <v>43448.698692129627</v>
      </c>
      <c r="D2169" s="1">
        <v>30.1585</v>
      </c>
      <c r="E2169" s="1">
        <v>12.977</v>
      </c>
      <c r="F2169" s="13">
        <v>359.8313</v>
      </c>
      <c r="G2169" s="4">
        <v>6639.1984851562502</v>
      </c>
    </row>
    <row r="2170" spans="1:7" x14ac:dyDescent="0.2">
      <c r="A2170" s="2">
        <v>43448</v>
      </c>
      <c r="B2170" s="3">
        <v>0.7403587962962962</v>
      </c>
      <c r="C2170" s="7">
        <v>43448.740358796298</v>
      </c>
      <c r="D2170" s="1">
        <v>30.1538</v>
      </c>
      <c r="E2170" s="1">
        <v>12.978</v>
      </c>
      <c r="F2170" s="13">
        <v>359.83600000000001</v>
      </c>
      <c r="G2170" s="4">
        <v>6639.1937851562498</v>
      </c>
    </row>
    <row r="2171" spans="1:7" x14ac:dyDescent="0.2">
      <c r="A2171" s="2">
        <v>43448</v>
      </c>
      <c r="B2171" s="3">
        <v>0.78202546296296294</v>
      </c>
      <c r="C2171" s="7">
        <v>43448.782025462962</v>
      </c>
      <c r="D2171" s="1">
        <v>30.168800000000001</v>
      </c>
      <c r="E2171" s="1">
        <v>12.977</v>
      </c>
      <c r="F2171" s="13">
        <v>359.82100000000003</v>
      </c>
      <c r="G2171" s="4">
        <v>6639.2087851562501</v>
      </c>
    </row>
    <row r="2172" spans="1:7" x14ac:dyDescent="0.2">
      <c r="A2172" s="2">
        <v>43448</v>
      </c>
      <c r="B2172" s="3">
        <v>0.82369212962962957</v>
      </c>
      <c r="C2172" s="7">
        <v>43448.823692129627</v>
      </c>
      <c r="D2172" s="1">
        <v>30.162600000000001</v>
      </c>
      <c r="E2172" s="1">
        <v>12.977</v>
      </c>
      <c r="F2172" s="13">
        <v>359.8272</v>
      </c>
      <c r="G2172" s="4">
        <v>6639.2025851562503</v>
      </c>
    </row>
    <row r="2173" spans="1:7" x14ac:dyDescent="0.2">
      <c r="A2173" s="2">
        <v>43448</v>
      </c>
      <c r="B2173" s="3">
        <v>0.8653587962962962</v>
      </c>
      <c r="C2173" s="7">
        <v>43448.865358796298</v>
      </c>
      <c r="D2173" s="1">
        <v>30.1739</v>
      </c>
      <c r="E2173" s="1">
        <v>12.977</v>
      </c>
      <c r="F2173" s="13">
        <v>359.8159</v>
      </c>
      <c r="G2173" s="4">
        <v>6639.2138851562504</v>
      </c>
    </row>
    <row r="2174" spans="1:7" x14ac:dyDescent="0.2">
      <c r="A2174" s="2">
        <v>43448</v>
      </c>
      <c r="B2174" s="3">
        <v>0.90702546296296294</v>
      </c>
      <c r="C2174" s="7">
        <v>43448.907025462962</v>
      </c>
      <c r="D2174" s="1">
        <v>30.1646</v>
      </c>
      <c r="E2174" s="1">
        <v>12.977</v>
      </c>
      <c r="F2174" s="13">
        <v>359.8252</v>
      </c>
      <c r="G2174" s="4">
        <v>6639.2045851562498</v>
      </c>
    </row>
    <row r="2175" spans="1:7" x14ac:dyDescent="0.2">
      <c r="A2175" s="2">
        <v>43448</v>
      </c>
      <c r="B2175" s="3">
        <v>0.94869212962962957</v>
      </c>
      <c r="C2175" s="7">
        <v>43448.948692129627</v>
      </c>
      <c r="D2175" s="1">
        <v>30.1768</v>
      </c>
      <c r="E2175" s="1">
        <v>12.978</v>
      </c>
      <c r="F2175" s="13">
        <v>359.81299999999999</v>
      </c>
      <c r="G2175" s="4">
        <v>6639.2167851562499</v>
      </c>
    </row>
    <row r="2176" spans="1:7" x14ac:dyDescent="0.2">
      <c r="A2176" s="2">
        <v>43448</v>
      </c>
      <c r="B2176" s="3">
        <v>0.9903587962962962</v>
      </c>
      <c r="C2176" s="7">
        <v>43448.990358796298</v>
      </c>
      <c r="D2176" s="1">
        <v>30.171299999999999</v>
      </c>
      <c r="E2176" s="1">
        <v>12.977</v>
      </c>
      <c r="F2176" s="13">
        <v>359.81850000000003</v>
      </c>
      <c r="G2176" s="4">
        <v>6639.2112851562497</v>
      </c>
    </row>
    <row r="2177" spans="1:7" x14ac:dyDescent="0.2">
      <c r="A2177" s="2">
        <v>43449</v>
      </c>
      <c r="B2177" s="3">
        <v>3.2025462962962964E-2</v>
      </c>
      <c r="C2177" s="7">
        <v>43449.032025462962</v>
      </c>
      <c r="D2177" s="1">
        <v>30.165800000000001</v>
      </c>
      <c r="E2177" s="1">
        <v>12.977</v>
      </c>
      <c r="F2177" s="13">
        <v>359.82400000000001</v>
      </c>
      <c r="G2177" s="4">
        <v>6639.2057851562504</v>
      </c>
    </row>
    <row r="2178" spans="1:7" x14ac:dyDescent="0.2">
      <c r="A2178" s="2">
        <v>43449</v>
      </c>
      <c r="B2178" s="3">
        <v>7.3692129629629635E-2</v>
      </c>
      <c r="C2178" s="7">
        <v>43449.073692129627</v>
      </c>
      <c r="D2178" s="1">
        <v>30.1812</v>
      </c>
      <c r="E2178" s="1">
        <v>12.977</v>
      </c>
      <c r="F2178" s="13">
        <v>359.80860000000001</v>
      </c>
      <c r="G2178" s="4">
        <v>6639.2211851562497</v>
      </c>
    </row>
    <row r="2179" spans="1:7" x14ac:dyDescent="0.2">
      <c r="A2179" s="2">
        <v>43449</v>
      </c>
      <c r="B2179" s="3">
        <v>0.11535879629629631</v>
      </c>
      <c r="C2179" s="7">
        <v>43449.115358796298</v>
      </c>
      <c r="D2179" s="1">
        <v>30.204000000000001</v>
      </c>
      <c r="E2179" s="1">
        <v>12.977</v>
      </c>
      <c r="F2179" s="13">
        <v>359.78579999999999</v>
      </c>
      <c r="G2179" s="4">
        <v>6639.2439851562503</v>
      </c>
    </row>
    <row r="2180" spans="1:7" x14ac:dyDescent="0.2">
      <c r="A2180" s="2">
        <v>43449</v>
      </c>
      <c r="B2180" s="3">
        <v>0.15702546296296296</v>
      </c>
      <c r="C2180" s="7">
        <v>43449.157025462962</v>
      </c>
      <c r="D2180" s="1">
        <v>30.211500000000001</v>
      </c>
      <c r="E2180" s="1">
        <v>12.977</v>
      </c>
      <c r="F2180" s="13">
        <v>359.7783</v>
      </c>
      <c r="G2180" s="4">
        <v>6639.2514851562501</v>
      </c>
    </row>
    <row r="2181" spans="1:7" x14ac:dyDescent="0.2">
      <c r="A2181" s="2">
        <v>43449</v>
      </c>
      <c r="B2181" s="3">
        <v>0.19869212962962965</v>
      </c>
      <c r="C2181" s="7">
        <v>43449.198692129627</v>
      </c>
      <c r="D2181" s="1">
        <v>30.2013</v>
      </c>
      <c r="E2181" s="1">
        <v>12.977</v>
      </c>
      <c r="F2181" s="13">
        <v>359.7885</v>
      </c>
      <c r="G2181" s="4">
        <v>6639.2412851562503</v>
      </c>
    </row>
    <row r="2182" spans="1:7" x14ac:dyDescent="0.2">
      <c r="A2182" s="2">
        <v>43449</v>
      </c>
      <c r="B2182" s="3">
        <v>0.24035879629629631</v>
      </c>
      <c r="C2182" s="7">
        <v>43449.240358796298</v>
      </c>
      <c r="D2182" s="1">
        <v>30.2042</v>
      </c>
      <c r="E2182" s="1">
        <v>12.977</v>
      </c>
      <c r="F2182" s="13">
        <v>359.78559999999999</v>
      </c>
      <c r="G2182" s="4">
        <v>6639.2441851562498</v>
      </c>
    </row>
    <row r="2183" spans="1:7" x14ac:dyDescent="0.2">
      <c r="A2183" s="2">
        <v>43449</v>
      </c>
      <c r="B2183" s="3">
        <v>0.28202546296296299</v>
      </c>
      <c r="C2183" s="7">
        <v>43449.282025462962</v>
      </c>
      <c r="D2183" s="1">
        <v>30.204999999999998</v>
      </c>
      <c r="E2183" s="1">
        <v>12.977</v>
      </c>
      <c r="F2183" s="13">
        <v>359.78480000000002</v>
      </c>
      <c r="G2183" s="4">
        <v>6639.2449851562496</v>
      </c>
    </row>
    <row r="2184" spans="1:7" x14ac:dyDescent="0.2">
      <c r="A2184" s="2">
        <v>43449</v>
      </c>
      <c r="B2184" s="3">
        <v>0.32369212962962962</v>
      </c>
      <c r="C2184" s="7">
        <v>43449.323692129627</v>
      </c>
      <c r="D2184" s="1">
        <v>30.214400000000001</v>
      </c>
      <c r="E2184" s="1">
        <v>12.977</v>
      </c>
      <c r="F2184" s="13">
        <v>359.77539999999999</v>
      </c>
      <c r="G2184" s="4">
        <v>6639.2543851562496</v>
      </c>
    </row>
    <row r="2185" spans="1:7" x14ac:dyDescent="0.2">
      <c r="A2185" s="2">
        <v>43449</v>
      </c>
      <c r="B2185" s="3">
        <v>0.36535879629629631</v>
      </c>
      <c r="C2185" s="7">
        <v>43449.365358796298</v>
      </c>
      <c r="D2185" s="1">
        <v>30.243300000000001</v>
      </c>
      <c r="E2185" s="1">
        <v>12.977</v>
      </c>
      <c r="F2185" s="13">
        <v>359.74650000000003</v>
      </c>
      <c r="G2185" s="4">
        <v>6639.2832851562498</v>
      </c>
    </row>
    <row r="2186" spans="1:7" x14ac:dyDescent="0.2">
      <c r="A2186" s="2">
        <v>43449</v>
      </c>
      <c r="B2186" s="3">
        <v>0.40702546296296299</v>
      </c>
      <c r="C2186" s="7">
        <v>43449.407025462962</v>
      </c>
      <c r="D2186" s="1">
        <v>30.273499999999999</v>
      </c>
      <c r="E2186" s="1">
        <v>12.978</v>
      </c>
      <c r="F2186" s="13">
        <v>359.71629999999999</v>
      </c>
      <c r="G2186" s="4">
        <v>6639.31348515625</v>
      </c>
    </row>
    <row r="2187" spans="1:7" x14ac:dyDescent="0.2">
      <c r="A2187" s="2">
        <v>43449</v>
      </c>
      <c r="B2187" s="3">
        <v>0.44869212962962962</v>
      </c>
      <c r="C2187" s="7">
        <v>43449.448692129627</v>
      </c>
      <c r="D2187" s="1">
        <v>30.274999999999999</v>
      </c>
      <c r="E2187" s="1">
        <v>12.978</v>
      </c>
      <c r="F2187" s="13">
        <v>359.71480000000003</v>
      </c>
      <c r="G2187" s="4">
        <v>6639.3149851562503</v>
      </c>
    </row>
    <row r="2188" spans="1:7" x14ac:dyDescent="0.2">
      <c r="A2188" s="2">
        <v>43449</v>
      </c>
      <c r="B2188" s="3">
        <v>0.49035879629629631</v>
      </c>
      <c r="C2188" s="7">
        <v>43449.490358796298</v>
      </c>
      <c r="D2188" s="1">
        <v>30.193000000000001</v>
      </c>
      <c r="E2188" s="1">
        <v>12.977</v>
      </c>
      <c r="F2188" s="13">
        <v>359.79680000000002</v>
      </c>
      <c r="G2188" s="4">
        <v>6639.2329851562499</v>
      </c>
    </row>
    <row r="2189" spans="1:7" x14ac:dyDescent="0.2">
      <c r="A2189" s="2">
        <v>43449</v>
      </c>
      <c r="B2189" s="3">
        <v>0.53202546296296294</v>
      </c>
      <c r="C2189" s="7">
        <v>43449.532025462962</v>
      </c>
      <c r="D2189" s="1">
        <v>30.188600000000001</v>
      </c>
      <c r="E2189" s="1">
        <v>12.977</v>
      </c>
      <c r="F2189" s="13">
        <v>359.80119999999999</v>
      </c>
      <c r="G2189" s="4">
        <v>6639.2285851562501</v>
      </c>
    </row>
    <row r="2190" spans="1:7" x14ac:dyDescent="0.2">
      <c r="A2190" s="2">
        <v>43449</v>
      </c>
      <c r="B2190" s="3">
        <v>0.57369212962962968</v>
      </c>
      <c r="C2190" s="7">
        <v>43449.573692129627</v>
      </c>
      <c r="D2190" s="1">
        <v>30.215699999999998</v>
      </c>
      <c r="E2190" s="1">
        <v>12.977</v>
      </c>
      <c r="F2190" s="13">
        <v>359.77409999999998</v>
      </c>
      <c r="G2190" s="4">
        <v>6639.2556851562504</v>
      </c>
    </row>
    <row r="2191" spans="1:7" x14ac:dyDescent="0.2">
      <c r="A2191" s="2">
        <v>43449</v>
      </c>
      <c r="B2191" s="3">
        <v>0.61535879629629631</v>
      </c>
      <c r="C2191" s="7">
        <v>43449.615358796298</v>
      </c>
      <c r="D2191" s="1">
        <v>30.2605</v>
      </c>
      <c r="E2191" s="1">
        <v>12.977</v>
      </c>
      <c r="F2191" s="13">
        <v>359.72930000000002</v>
      </c>
      <c r="G2191" s="4">
        <v>6639.30048515625</v>
      </c>
    </row>
    <row r="2192" spans="1:7" x14ac:dyDescent="0.2">
      <c r="A2192" s="2">
        <v>43449</v>
      </c>
      <c r="B2192" s="3">
        <v>0.65702546296296294</v>
      </c>
      <c r="C2192" s="7">
        <v>43449.657025462962</v>
      </c>
      <c r="D2192" s="1">
        <v>30.2683</v>
      </c>
      <c r="E2192" s="1">
        <v>12.977</v>
      </c>
      <c r="F2192" s="13">
        <v>359.72149999999999</v>
      </c>
      <c r="G2192" s="4">
        <v>6639.3082851562503</v>
      </c>
    </row>
    <row r="2193" spans="1:7" x14ac:dyDescent="0.2">
      <c r="A2193" s="2">
        <v>43449</v>
      </c>
      <c r="B2193" s="3">
        <v>0.69869212962962957</v>
      </c>
      <c r="C2193" s="7">
        <v>43449.698692129627</v>
      </c>
      <c r="D2193" s="1">
        <v>30.2973</v>
      </c>
      <c r="E2193" s="1">
        <v>12.977</v>
      </c>
      <c r="F2193" s="13">
        <v>359.6925</v>
      </c>
      <c r="G2193" s="4">
        <v>6639.3372851562499</v>
      </c>
    </row>
    <row r="2194" spans="1:7" x14ac:dyDescent="0.2">
      <c r="A2194" s="2">
        <v>43449</v>
      </c>
      <c r="B2194" s="3">
        <v>0.7403587962962962</v>
      </c>
      <c r="C2194" s="7">
        <v>43449.740358796298</v>
      </c>
      <c r="D2194" s="1">
        <v>30.288699999999999</v>
      </c>
      <c r="E2194" s="1">
        <v>12.977</v>
      </c>
      <c r="F2194" s="13">
        <v>359.7011</v>
      </c>
      <c r="G2194" s="4">
        <v>6639.3286851562498</v>
      </c>
    </row>
    <row r="2195" spans="1:7" x14ac:dyDescent="0.2">
      <c r="A2195" s="2">
        <v>43449</v>
      </c>
      <c r="B2195" s="3">
        <v>0.78202546296296294</v>
      </c>
      <c r="C2195" s="7">
        <v>43449.782025462962</v>
      </c>
      <c r="D2195" s="1">
        <v>30.29</v>
      </c>
      <c r="E2195" s="1">
        <v>12.977</v>
      </c>
      <c r="F2195" s="13">
        <v>359.69979999999998</v>
      </c>
      <c r="G2195" s="4">
        <v>6639.3299851562497</v>
      </c>
    </row>
    <row r="2196" spans="1:7" x14ac:dyDescent="0.2">
      <c r="A2196" s="2">
        <v>43449</v>
      </c>
      <c r="B2196" s="3">
        <v>0.82369212962962957</v>
      </c>
      <c r="C2196" s="7">
        <v>43449.823692129627</v>
      </c>
      <c r="D2196" s="1">
        <v>30.2379</v>
      </c>
      <c r="E2196" s="1">
        <v>12.977</v>
      </c>
      <c r="F2196" s="13">
        <v>359.75189999999998</v>
      </c>
      <c r="G2196" s="4">
        <v>6639.2778851562498</v>
      </c>
    </row>
    <row r="2197" spans="1:7" x14ac:dyDescent="0.2">
      <c r="A2197" s="2">
        <v>43449</v>
      </c>
      <c r="B2197" s="3">
        <v>0.8653587962962962</v>
      </c>
      <c r="C2197" s="7">
        <v>43449.865358796298</v>
      </c>
      <c r="D2197" s="1">
        <v>30.2423</v>
      </c>
      <c r="E2197" s="1">
        <v>12.978</v>
      </c>
      <c r="F2197" s="13">
        <v>359.7475</v>
      </c>
      <c r="G2197" s="4">
        <v>6639.2822851562496</v>
      </c>
    </row>
    <row r="2198" spans="1:7" x14ac:dyDescent="0.2">
      <c r="A2198" s="2">
        <v>43449</v>
      </c>
      <c r="B2198" s="3">
        <v>0.90702546296296294</v>
      </c>
      <c r="C2198" s="7">
        <v>43449.907025462962</v>
      </c>
      <c r="D2198" s="1">
        <v>30.200700000000001</v>
      </c>
      <c r="E2198" s="1">
        <v>12.978</v>
      </c>
      <c r="F2198" s="13">
        <v>359.78910000000002</v>
      </c>
      <c r="G2198" s="4">
        <v>6639.24068515625</v>
      </c>
    </row>
    <row r="2199" spans="1:7" x14ac:dyDescent="0.2">
      <c r="A2199" s="2">
        <v>43449</v>
      </c>
      <c r="B2199" s="3">
        <v>0.94869212962962957</v>
      </c>
      <c r="C2199" s="7">
        <v>43449.948692129627</v>
      </c>
      <c r="D2199" s="1">
        <v>30.213999999999999</v>
      </c>
      <c r="E2199" s="1">
        <v>12.977</v>
      </c>
      <c r="F2199" s="13">
        <v>359.7758</v>
      </c>
      <c r="G2199" s="4">
        <v>6639.2539851562497</v>
      </c>
    </row>
    <row r="2200" spans="1:7" x14ac:dyDescent="0.2">
      <c r="A2200" s="2">
        <v>43449</v>
      </c>
      <c r="B2200" s="3">
        <v>0.9903587962962962</v>
      </c>
      <c r="C2200" s="7">
        <v>43449.990358796298</v>
      </c>
      <c r="D2200" s="1">
        <v>30.166599999999999</v>
      </c>
      <c r="E2200" s="1">
        <v>12.977</v>
      </c>
      <c r="F2200" s="13">
        <v>359.82319999999999</v>
      </c>
      <c r="G2200" s="4">
        <v>6639.2065851562502</v>
      </c>
    </row>
    <row r="2201" spans="1:7" x14ac:dyDescent="0.2">
      <c r="A2201" s="2">
        <v>43450</v>
      </c>
      <c r="B2201" s="3">
        <v>3.2025462962962964E-2</v>
      </c>
      <c r="C2201" s="7">
        <v>43450.032025462962</v>
      </c>
      <c r="D2201" s="1">
        <v>30.1692</v>
      </c>
      <c r="E2201" s="1">
        <v>12.977</v>
      </c>
      <c r="F2201" s="13">
        <v>359.82060000000001</v>
      </c>
      <c r="G2201" s="4">
        <v>6639.20918515625</v>
      </c>
    </row>
    <row r="2202" spans="1:7" x14ac:dyDescent="0.2">
      <c r="A2202" s="2">
        <v>43450</v>
      </c>
      <c r="B2202" s="3">
        <v>7.3692129629629635E-2</v>
      </c>
      <c r="C2202" s="7">
        <v>43450.073692129627</v>
      </c>
      <c r="D2202" s="1">
        <v>30.203600000000002</v>
      </c>
      <c r="E2202" s="1">
        <v>12.977</v>
      </c>
      <c r="F2202" s="13">
        <v>359.78620000000001</v>
      </c>
      <c r="G2202" s="4">
        <v>6639.2435851562495</v>
      </c>
    </row>
    <row r="2203" spans="1:7" x14ac:dyDescent="0.2">
      <c r="A2203" s="2">
        <v>43450</v>
      </c>
      <c r="B2203" s="3">
        <v>0.11535879629629631</v>
      </c>
      <c r="C2203" s="7">
        <v>43450.115358796298</v>
      </c>
      <c r="D2203" s="1">
        <v>30.194700000000001</v>
      </c>
      <c r="E2203" s="1">
        <v>12.977</v>
      </c>
      <c r="F2203" s="13">
        <v>359.79509999999999</v>
      </c>
      <c r="G2203" s="4">
        <v>6639.2346851562497</v>
      </c>
    </row>
    <row r="2204" spans="1:7" x14ac:dyDescent="0.2">
      <c r="A2204" s="2">
        <v>43450</v>
      </c>
      <c r="B2204" s="3">
        <v>0.15702546296296296</v>
      </c>
      <c r="C2204" s="7">
        <v>43450.157025462962</v>
      </c>
      <c r="D2204" s="1">
        <v>30.211600000000001</v>
      </c>
      <c r="E2204" s="1">
        <v>12.977</v>
      </c>
      <c r="F2204" s="13">
        <v>359.77820000000003</v>
      </c>
      <c r="G2204" s="4">
        <v>6639.2515851562503</v>
      </c>
    </row>
    <row r="2205" spans="1:7" x14ac:dyDescent="0.2">
      <c r="A2205" s="2">
        <v>43450</v>
      </c>
      <c r="B2205" s="3">
        <v>0.19869212962962965</v>
      </c>
      <c r="C2205" s="7">
        <v>43450.198692129627</v>
      </c>
      <c r="D2205" s="1">
        <v>30.194400000000002</v>
      </c>
      <c r="E2205" s="1">
        <v>12.977</v>
      </c>
      <c r="F2205" s="13">
        <v>359.79539999999997</v>
      </c>
      <c r="G2205" s="4">
        <v>6639.23438515625</v>
      </c>
    </row>
    <row r="2206" spans="1:7" x14ac:dyDescent="0.2">
      <c r="A2206" s="2">
        <v>43450</v>
      </c>
      <c r="B2206" s="3">
        <v>0.24035879629629631</v>
      </c>
      <c r="C2206" s="7">
        <v>43450.240358796298</v>
      </c>
      <c r="D2206" s="1">
        <v>30.251899999999999</v>
      </c>
      <c r="E2206" s="1">
        <v>12.977</v>
      </c>
      <c r="F2206" s="13">
        <v>359.73790000000002</v>
      </c>
      <c r="G2206" s="4">
        <v>6639.2918851562499</v>
      </c>
    </row>
    <row r="2207" spans="1:7" x14ac:dyDescent="0.2">
      <c r="A2207" s="2">
        <v>43450</v>
      </c>
      <c r="B2207" s="3">
        <v>0.28202546296296299</v>
      </c>
      <c r="C2207" s="7">
        <v>43450.282025462962</v>
      </c>
      <c r="D2207" s="1">
        <v>30.195699999999999</v>
      </c>
      <c r="E2207" s="1">
        <v>12.978</v>
      </c>
      <c r="F2207" s="13">
        <v>359.79410000000001</v>
      </c>
      <c r="G2207" s="4">
        <v>6639.2356851562499</v>
      </c>
    </row>
    <row r="2208" spans="1:7" x14ac:dyDescent="0.2">
      <c r="A2208" s="2">
        <v>43450</v>
      </c>
      <c r="B2208" s="3">
        <v>0.32369212962962962</v>
      </c>
      <c r="C2208" s="7">
        <v>43450.323692129627</v>
      </c>
      <c r="D2208" s="1">
        <v>30.208200000000001</v>
      </c>
      <c r="E2208" s="1">
        <v>12.977</v>
      </c>
      <c r="F2208" s="13">
        <v>359.78160000000003</v>
      </c>
      <c r="G2208" s="4">
        <v>6639.2481851562497</v>
      </c>
    </row>
    <row r="2209" spans="1:7" x14ac:dyDescent="0.2">
      <c r="A2209" s="2">
        <v>43450</v>
      </c>
      <c r="B2209" s="3">
        <v>0.36535879629629631</v>
      </c>
      <c r="C2209" s="7">
        <v>43450.365358796298</v>
      </c>
      <c r="D2209" s="1">
        <v>30.153400000000001</v>
      </c>
      <c r="E2209" s="1">
        <v>12.977</v>
      </c>
      <c r="F2209" s="13">
        <v>359.83640000000003</v>
      </c>
      <c r="G2209" s="4">
        <v>6639.1933851562499</v>
      </c>
    </row>
    <row r="2210" spans="1:7" x14ac:dyDescent="0.2">
      <c r="A2210" s="2">
        <v>43450</v>
      </c>
      <c r="B2210" s="3">
        <v>0.40702546296296299</v>
      </c>
      <c r="C2210" s="7">
        <v>43450.407025462962</v>
      </c>
      <c r="D2210" s="1">
        <v>30.2072</v>
      </c>
      <c r="E2210" s="1">
        <v>12.977</v>
      </c>
      <c r="F2210" s="13">
        <v>359.7826</v>
      </c>
      <c r="G2210" s="4">
        <v>6639.2471851562495</v>
      </c>
    </row>
    <row r="2211" spans="1:7" x14ac:dyDescent="0.2">
      <c r="A2211" s="2">
        <v>43450</v>
      </c>
      <c r="B2211" s="3">
        <v>0.44869212962962962</v>
      </c>
      <c r="C2211" s="7">
        <v>43450.448692129627</v>
      </c>
      <c r="D2211" s="1">
        <v>30.181000000000001</v>
      </c>
      <c r="E2211" s="1">
        <v>12.977</v>
      </c>
      <c r="F2211" s="13">
        <v>359.80880000000002</v>
      </c>
      <c r="G2211" s="4">
        <v>6639.2209851562502</v>
      </c>
    </row>
    <row r="2212" spans="1:7" x14ac:dyDescent="0.2">
      <c r="A2212" s="2">
        <v>43450</v>
      </c>
      <c r="B2212" s="3">
        <v>0.49035879629629631</v>
      </c>
      <c r="C2212" s="7">
        <v>43450.490358796298</v>
      </c>
      <c r="D2212" s="1">
        <v>30.151700000000002</v>
      </c>
      <c r="E2212" s="1">
        <v>12.977</v>
      </c>
      <c r="F2212" s="13">
        <v>359.8381</v>
      </c>
      <c r="G2212" s="4">
        <v>6639.1916851562501</v>
      </c>
    </row>
    <row r="2213" spans="1:7" x14ac:dyDescent="0.2">
      <c r="A2213" s="2">
        <v>43450</v>
      </c>
      <c r="B2213" s="3">
        <v>0.53202546296296294</v>
      </c>
      <c r="C2213" s="7">
        <v>43450.532025462962</v>
      </c>
      <c r="D2213" s="1">
        <v>30.139299999999999</v>
      </c>
      <c r="E2213" s="1">
        <v>12.977</v>
      </c>
      <c r="F2213" s="13">
        <v>359.85050000000001</v>
      </c>
      <c r="G2213" s="4">
        <v>6639.1792851562495</v>
      </c>
    </row>
    <row r="2214" spans="1:7" x14ac:dyDescent="0.2">
      <c r="A2214" s="2">
        <v>43450</v>
      </c>
      <c r="B2214" s="3">
        <v>0.57369212962962968</v>
      </c>
      <c r="C2214" s="7">
        <v>43450.573692129627</v>
      </c>
      <c r="D2214" s="1">
        <v>30.136299999999999</v>
      </c>
      <c r="E2214" s="1">
        <v>12.977</v>
      </c>
      <c r="F2214" s="13">
        <v>359.8535</v>
      </c>
      <c r="G2214" s="4">
        <v>6639.1762851562498</v>
      </c>
    </row>
    <row r="2215" spans="1:7" x14ac:dyDescent="0.2">
      <c r="A2215" s="2">
        <v>43450</v>
      </c>
      <c r="B2215" s="3">
        <v>0.61535879629629631</v>
      </c>
      <c r="C2215" s="7">
        <v>43450.615358796298</v>
      </c>
      <c r="D2215" s="1">
        <v>30.163499999999999</v>
      </c>
      <c r="E2215" s="1">
        <v>12.977</v>
      </c>
      <c r="F2215" s="13">
        <v>359.8263</v>
      </c>
      <c r="G2215" s="4">
        <v>6639.2034851562503</v>
      </c>
    </row>
    <row r="2216" spans="1:7" x14ac:dyDescent="0.2">
      <c r="A2216" s="2">
        <v>43450</v>
      </c>
      <c r="B2216" s="3">
        <v>0.65702546296296294</v>
      </c>
      <c r="C2216" s="7">
        <v>43450.657025462962</v>
      </c>
      <c r="D2216" s="1">
        <v>30.186699999999998</v>
      </c>
      <c r="E2216" s="1">
        <v>12.977</v>
      </c>
      <c r="F2216" s="13">
        <v>359.80310000000003</v>
      </c>
      <c r="G2216" s="4">
        <v>6639.2266851562499</v>
      </c>
    </row>
    <row r="2217" spans="1:7" x14ac:dyDescent="0.2">
      <c r="A2217" s="2">
        <v>43450</v>
      </c>
      <c r="B2217" s="3">
        <v>0.69869212962962957</v>
      </c>
      <c r="C2217" s="7">
        <v>43450.698692129627</v>
      </c>
      <c r="D2217" s="1">
        <v>30.200399999999998</v>
      </c>
      <c r="E2217" s="1">
        <v>12.977</v>
      </c>
      <c r="F2217" s="13">
        <v>359.7894</v>
      </c>
      <c r="G2217" s="4">
        <v>6639.2403851562503</v>
      </c>
    </row>
    <row r="2218" spans="1:7" x14ac:dyDescent="0.2">
      <c r="A2218" s="2">
        <v>43450</v>
      </c>
      <c r="B2218" s="3">
        <v>0.7403587962962962</v>
      </c>
      <c r="C2218" s="7">
        <v>43450.740358796298</v>
      </c>
      <c r="D2218" s="1">
        <v>30.210100000000001</v>
      </c>
      <c r="E2218" s="1">
        <v>12.977</v>
      </c>
      <c r="F2218" s="13">
        <v>359.77969999999999</v>
      </c>
      <c r="G2218" s="4">
        <v>6639.25008515625</v>
      </c>
    </row>
    <row r="2219" spans="1:7" x14ac:dyDescent="0.2">
      <c r="A2219" s="2">
        <v>43450</v>
      </c>
      <c r="B2219" s="3">
        <v>0.78202546296296294</v>
      </c>
      <c r="C2219" s="7">
        <v>43450.782025462962</v>
      </c>
      <c r="D2219" s="1">
        <v>30.207100000000001</v>
      </c>
      <c r="E2219" s="1">
        <v>12.977</v>
      </c>
      <c r="F2219" s="13">
        <v>359.78269999999998</v>
      </c>
      <c r="G2219" s="4">
        <v>6639.2470851562503</v>
      </c>
    </row>
    <row r="2220" spans="1:7" x14ac:dyDescent="0.2">
      <c r="A2220" s="2">
        <v>43450</v>
      </c>
      <c r="B2220" s="3">
        <v>0.82369212962962957</v>
      </c>
      <c r="C2220" s="7">
        <v>43450.823692129627</v>
      </c>
      <c r="D2220" s="1">
        <v>30.206</v>
      </c>
      <c r="E2220" s="1">
        <v>12.977</v>
      </c>
      <c r="F2220" s="13">
        <v>359.78379999999999</v>
      </c>
      <c r="G2220" s="4">
        <v>6639.2459851562498</v>
      </c>
    </row>
    <row r="2221" spans="1:7" x14ac:dyDescent="0.2">
      <c r="A2221" s="2">
        <v>43450</v>
      </c>
      <c r="B2221" s="3">
        <v>0.8653587962962962</v>
      </c>
      <c r="C2221" s="7">
        <v>43450.865358796298</v>
      </c>
      <c r="D2221" s="1">
        <v>30.1754</v>
      </c>
      <c r="E2221" s="1">
        <v>12.977</v>
      </c>
      <c r="F2221" s="13">
        <v>359.81439999999998</v>
      </c>
      <c r="G2221" s="4">
        <v>6639.2153851562498</v>
      </c>
    </row>
    <row r="2222" spans="1:7" x14ac:dyDescent="0.2">
      <c r="A2222" s="2">
        <v>43450</v>
      </c>
      <c r="B2222" s="3">
        <v>0.90702546296296294</v>
      </c>
      <c r="C2222" s="7">
        <v>43450.907025462962</v>
      </c>
      <c r="D2222" s="1">
        <v>30.186</v>
      </c>
      <c r="E2222" s="1">
        <v>12.977</v>
      </c>
      <c r="F2222" s="13">
        <v>359.80380000000002</v>
      </c>
      <c r="G2222" s="4">
        <v>6639.2259851562503</v>
      </c>
    </row>
    <row r="2223" spans="1:7" x14ac:dyDescent="0.2">
      <c r="A2223" s="2">
        <v>43450</v>
      </c>
      <c r="B2223" s="3">
        <v>0.94869212962962957</v>
      </c>
      <c r="C2223" s="7">
        <v>43450.948692129627</v>
      </c>
      <c r="D2223" s="1">
        <v>30.1846</v>
      </c>
      <c r="E2223" s="1">
        <v>12.977</v>
      </c>
      <c r="F2223" s="13">
        <v>359.80520000000001</v>
      </c>
      <c r="G2223" s="4">
        <v>6639.2245851562502</v>
      </c>
    </row>
    <row r="2224" spans="1:7" x14ac:dyDescent="0.2">
      <c r="A2224" s="2">
        <v>43450</v>
      </c>
      <c r="B2224" s="3">
        <v>0.9903587962962962</v>
      </c>
      <c r="C2224" s="7">
        <v>43450.990358796298</v>
      </c>
      <c r="D2224" s="1">
        <v>30.171700000000001</v>
      </c>
      <c r="E2224" s="1">
        <v>12.977</v>
      </c>
      <c r="F2224" s="13">
        <v>359.81810000000002</v>
      </c>
      <c r="G2224" s="4">
        <v>6639.2116851562496</v>
      </c>
    </row>
    <row r="2225" spans="1:7" x14ac:dyDescent="0.2">
      <c r="A2225" s="2">
        <v>43451</v>
      </c>
      <c r="B2225" s="3">
        <v>3.2025462962962964E-2</v>
      </c>
      <c r="C2225" s="7">
        <v>43451.032025462962</v>
      </c>
      <c r="D2225" s="1">
        <v>30.174299999999999</v>
      </c>
      <c r="E2225" s="1">
        <v>12.977</v>
      </c>
      <c r="F2225" s="13">
        <v>359.81549999999999</v>
      </c>
      <c r="G2225" s="4">
        <v>6639.2142851562503</v>
      </c>
    </row>
    <row r="2226" spans="1:7" x14ac:dyDescent="0.2">
      <c r="A2226" s="2">
        <v>43451</v>
      </c>
      <c r="B2226" s="3">
        <v>7.3692129629629635E-2</v>
      </c>
      <c r="C2226" s="7">
        <v>43451.073692129627</v>
      </c>
      <c r="D2226" s="1">
        <v>30.182700000000001</v>
      </c>
      <c r="E2226" s="1">
        <v>12.977</v>
      </c>
      <c r="F2226" s="13">
        <v>359.80709999999999</v>
      </c>
      <c r="G2226" s="4">
        <v>6639.22268515625</v>
      </c>
    </row>
    <row r="2227" spans="1:7" x14ac:dyDescent="0.2">
      <c r="A2227" s="2">
        <v>43451</v>
      </c>
      <c r="B2227" s="3">
        <v>0.11535879629629631</v>
      </c>
      <c r="C2227" s="7">
        <v>43451.115358796298</v>
      </c>
      <c r="D2227" s="1">
        <v>30.2088</v>
      </c>
      <c r="E2227" s="1">
        <v>12.978</v>
      </c>
      <c r="F2227" s="13">
        <v>359.78100000000001</v>
      </c>
      <c r="G2227" s="4">
        <v>6639.2487851562501</v>
      </c>
    </row>
    <row r="2228" spans="1:7" x14ac:dyDescent="0.2">
      <c r="A2228" s="2">
        <v>43451</v>
      </c>
      <c r="B2228" s="3">
        <v>0.15702546296296296</v>
      </c>
      <c r="C2228" s="7">
        <v>43451.157025462962</v>
      </c>
      <c r="D2228" s="1">
        <v>30.223199999999999</v>
      </c>
      <c r="E2228" s="1">
        <v>12.978</v>
      </c>
      <c r="F2228" s="13">
        <v>359.76659999999998</v>
      </c>
      <c r="G2228" s="4">
        <v>6639.2631851562501</v>
      </c>
    </row>
    <row r="2229" spans="1:7" x14ac:dyDescent="0.2">
      <c r="A2229" s="2">
        <v>43451</v>
      </c>
      <c r="B2229" s="3">
        <v>0.19869212962962965</v>
      </c>
      <c r="C2229" s="7">
        <v>43451.198692129627</v>
      </c>
      <c r="D2229" s="1">
        <v>30.2133</v>
      </c>
      <c r="E2229" s="1">
        <v>12.977</v>
      </c>
      <c r="F2229" s="13">
        <v>359.7765</v>
      </c>
      <c r="G2229" s="4">
        <v>6639.2532851562501</v>
      </c>
    </row>
    <row r="2230" spans="1:7" x14ac:dyDescent="0.2">
      <c r="A2230" s="2">
        <v>43451</v>
      </c>
      <c r="B2230" s="3">
        <v>0.24035879629629631</v>
      </c>
      <c r="C2230" s="7">
        <v>43451.240358796298</v>
      </c>
      <c r="D2230" s="1">
        <v>30.2346</v>
      </c>
      <c r="E2230" s="1">
        <v>12.978</v>
      </c>
      <c r="F2230" s="13">
        <v>359.7552</v>
      </c>
      <c r="G2230" s="4">
        <v>6639.2745851562504</v>
      </c>
    </row>
    <row r="2231" spans="1:7" x14ac:dyDescent="0.2">
      <c r="A2231" s="2">
        <v>43451</v>
      </c>
      <c r="B2231" s="3">
        <v>0.28202546296296299</v>
      </c>
      <c r="C2231" s="7">
        <v>43451.282025462962</v>
      </c>
      <c r="D2231" s="1">
        <v>30.275200000000002</v>
      </c>
      <c r="E2231" s="1">
        <v>12.977</v>
      </c>
      <c r="F2231" s="13">
        <v>359.71460000000002</v>
      </c>
      <c r="G2231" s="4">
        <v>6639.3151851562498</v>
      </c>
    </row>
    <row r="2232" spans="1:7" x14ac:dyDescent="0.2">
      <c r="A2232" s="2">
        <v>43451</v>
      </c>
      <c r="B2232" s="3">
        <v>0.32369212962962962</v>
      </c>
      <c r="C2232" s="7">
        <v>43451.323692129627</v>
      </c>
      <c r="D2232" s="1">
        <v>30.240400000000001</v>
      </c>
      <c r="E2232" s="1">
        <v>12.977</v>
      </c>
      <c r="F2232" s="13">
        <v>359.74939999999998</v>
      </c>
      <c r="G2232" s="4">
        <v>6639.2803851562503</v>
      </c>
    </row>
    <row r="2233" spans="1:7" x14ac:dyDescent="0.2">
      <c r="A2233" s="2">
        <v>43451</v>
      </c>
      <c r="B2233" s="3">
        <v>0.36535879629629631</v>
      </c>
      <c r="C2233" s="7">
        <v>43451.365358796298</v>
      </c>
      <c r="D2233" s="1">
        <v>30.251200000000001</v>
      </c>
      <c r="E2233" s="1">
        <v>12.977</v>
      </c>
      <c r="F2233" s="13">
        <v>359.73860000000002</v>
      </c>
      <c r="G2233" s="4">
        <v>6639.2911851562503</v>
      </c>
    </row>
    <row r="2234" spans="1:7" x14ac:dyDescent="0.2">
      <c r="A2234" s="2">
        <v>43451</v>
      </c>
      <c r="B2234" s="3">
        <v>0.40702546296296299</v>
      </c>
      <c r="C2234" s="7">
        <v>43451.407025462962</v>
      </c>
      <c r="D2234" s="1">
        <v>30.2515</v>
      </c>
      <c r="E2234" s="1">
        <v>12.978</v>
      </c>
      <c r="F2234" s="13">
        <v>359.73829999999998</v>
      </c>
      <c r="G2234" s="4">
        <v>6639.29148515625</v>
      </c>
    </row>
    <row r="2235" spans="1:7" x14ac:dyDescent="0.2">
      <c r="A2235" s="2">
        <v>43451</v>
      </c>
      <c r="B2235" s="3">
        <v>0.44869212962962962</v>
      </c>
      <c r="C2235" s="7">
        <v>43451.448692129627</v>
      </c>
      <c r="D2235" s="1">
        <v>30.265000000000001</v>
      </c>
      <c r="E2235" s="1">
        <v>12.977</v>
      </c>
      <c r="F2235" s="13">
        <v>359.72480000000002</v>
      </c>
      <c r="G2235" s="4">
        <v>6639.30498515625</v>
      </c>
    </row>
    <row r="2236" spans="1:7" x14ac:dyDescent="0.2">
      <c r="A2236" s="2">
        <v>43451</v>
      </c>
      <c r="B2236" s="3">
        <v>0.49035879629629631</v>
      </c>
      <c r="C2236" s="7">
        <v>43451.490358796298</v>
      </c>
      <c r="D2236" s="1">
        <v>30.230599999999999</v>
      </c>
      <c r="E2236" s="1">
        <v>12.977</v>
      </c>
      <c r="F2236" s="13">
        <v>359.75920000000002</v>
      </c>
      <c r="G2236" s="4">
        <v>6639.2705851562496</v>
      </c>
    </row>
    <row r="2237" spans="1:7" x14ac:dyDescent="0.2">
      <c r="A2237" s="2">
        <v>43451</v>
      </c>
      <c r="B2237" s="3">
        <v>0.53202546296296294</v>
      </c>
      <c r="C2237" s="7">
        <v>43451.532025462962</v>
      </c>
      <c r="D2237" s="1">
        <v>30.2288</v>
      </c>
      <c r="E2237" s="1">
        <v>12.978</v>
      </c>
      <c r="F2237" s="13">
        <v>359.76100000000002</v>
      </c>
      <c r="G2237" s="4">
        <v>6639.2687851562496</v>
      </c>
    </row>
    <row r="2238" spans="1:7" x14ac:dyDescent="0.2">
      <c r="A2238" s="2">
        <v>43451</v>
      </c>
      <c r="B2238" s="3">
        <v>0.57369212962962968</v>
      </c>
      <c r="C2238" s="7">
        <v>43451.573692129627</v>
      </c>
      <c r="D2238" s="1">
        <v>30.276</v>
      </c>
      <c r="E2238" s="1">
        <v>12.978</v>
      </c>
      <c r="F2238" s="13">
        <v>359.71379999999999</v>
      </c>
      <c r="G2238" s="4">
        <v>6639.3159851562505</v>
      </c>
    </row>
    <row r="2239" spans="1:7" x14ac:dyDescent="0.2">
      <c r="A2239" s="2">
        <v>43451</v>
      </c>
      <c r="B2239" s="3">
        <v>0.61535879629629631</v>
      </c>
      <c r="C2239" s="7">
        <v>43451.615358796298</v>
      </c>
      <c r="D2239" s="1">
        <v>30.3279</v>
      </c>
      <c r="E2239" s="1">
        <v>12.977</v>
      </c>
      <c r="F2239" s="13">
        <v>359.6619</v>
      </c>
      <c r="G2239" s="4">
        <v>6639.3678851562499</v>
      </c>
    </row>
    <row r="2240" spans="1:7" x14ac:dyDescent="0.2">
      <c r="A2240" s="2">
        <v>43451</v>
      </c>
      <c r="B2240" s="3">
        <v>0.65702546296296294</v>
      </c>
      <c r="C2240" s="7">
        <v>43451.657025462962</v>
      </c>
      <c r="D2240" s="1">
        <v>30.348099999999999</v>
      </c>
      <c r="E2240" s="1">
        <v>12.977</v>
      </c>
      <c r="F2240" s="13">
        <v>359.64170000000001</v>
      </c>
      <c r="G2240" s="4">
        <v>6639.3880851562499</v>
      </c>
    </row>
    <row r="2241" spans="1:7" x14ac:dyDescent="0.2">
      <c r="A2241" s="2">
        <v>43451</v>
      </c>
      <c r="B2241" s="3">
        <v>0.69869212962962957</v>
      </c>
      <c r="C2241" s="7">
        <v>43451.698692129627</v>
      </c>
      <c r="D2241" s="1">
        <v>30.383800000000001</v>
      </c>
      <c r="E2241" s="1">
        <v>12.977</v>
      </c>
      <c r="F2241" s="13">
        <v>359.60599999999999</v>
      </c>
      <c r="G2241" s="4">
        <v>6639.4237851562502</v>
      </c>
    </row>
    <row r="2242" spans="1:7" x14ac:dyDescent="0.2">
      <c r="A2242" s="2">
        <v>43451</v>
      </c>
      <c r="B2242" s="3">
        <v>0.7403587962962962</v>
      </c>
      <c r="C2242" s="7">
        <v>43451.740358796298</v>
      </c>
      <c r="D2242" s="1">
        <v>30.384899999999998</v>
      </c>
      <c r="E2242" s="1">
        <v>12.977</v>
      </c>
      <c r="F2242" s="13">
        <v>359.60489999999999</v>
      </c>
      <c r="G2242" s="4">
        <v>6639.4248851562497</v>
      </c>
    </row>
    <row r="2243" spans="1:7" x14ac:dyDescent="0.2">
      <c r="A2243" s="2">
        <v>43451</v>
      </c>
      <c r="B2243" s="3">
        <v>0.78202546296296294</v>
      </c>
      <c r="C2243" s="7">
        <v>43451.782025462962</v>
      </c>
      <c r="D2243" s="1">
        <v>30.403700000000001</v>
      </c>
      <c r="E2243" s="1">
        <v>12.977</v>
      </c>
      <c r="F2243" s="13">
        <v>359.58609999999999</v>
      </c>
      <c r="G2243" s="4">
        <v>6639.4436851562496</v>
      </c>
    </row>
    <row r="2244" spans="1:7" x14ac:dyDescent="0.2">
      <c r="A2244" s="2">
        <v>43451</v>
      </c>
      <c r="B2244" s="3">
        <v>0.82369212962962957</v>
      </c>
      <c r="C2244" s="7">
        <v>43451.823692129627</v>
      </c>
      <c r="D2244" s="1">
        <v>30.392399999999999</v>
      </c>
      <c r="E2244" s="1">
        <v>12.978</v>
      </c>
      <c r="F2244" s="13">
        <v>359.59739999999999</v>
      </c>
      <c r="G2244" s="4">
        <v>6639.4323851562503</v>
      </c>
    </row>
    <row r="2245" spans="1:7" x14ac:dyDescent="0.2">
      <c r="A2245" s="2">
        <v>43451</v>
      </c>
      <c r="B2245" s="3">
        <v>0.8653587962962962</v>
      </c>
      <c r="C2245" s="7">
        <v>43451.865358796298</v>
      </c>
      <c r="D2245" s="1">
        <v>30.399899999999999</v>
      </c>
      <c r="E2245" s="1">
        <v>12.977</v>
      </c>
      <c r="F2245" s="13">
        <v>359.5899</v>
      </c>
      <c r="G2245" s="4">
        <v>6639.4398851562501</v>
      </c>
    </row>
    <row r="2246" spans="1:7" x14ac:dyDescent="0.2">
      <c r="A2246" s="2">
        <v>43451</v>
      </c>
      <c r="B2246" s="3">
        <v>0.90702546296296294</v>
      </c>
      <c r="C2246" s="7">
        <v>43451.907025462962</v>
      </c>
      <c r="D2246" s="1">
        <v>30.421700000000001</v>
      </c>
      <c r="E2246" s="1">
        <v>12.977</v>
      </c>
      <c r="F2246" s="13">
        <v>359.56810000000002</v>
      </c>
      <c r="G2246" s="4">
        <v>6639.4616851562496</v>
      </c>
    </row>
    <row r="2247" spans="1:7" x14ac:dyDescent="0.2">
      <c r="A2247" s="2">
        <v>43451</v>
      </c>
      <c r="B2247" s="3">
        <v>0.94869212962962957</v>
      </c>
      <c r="C2247" s="7">
        <v>43451.948692129627</v>
      </c>
      <c r="D2247" s="1">
        <v>30.448799999999999</v>
      </c>
      <c r="E2247" s="1">
        <v>12.977</v>
      </c>
      <c r="F2247" s="13">
        <v>359.541</v>
      </c>
      <c r="G2247" s="4">
        <v>6639.4887851562498</v>
      </c>
    </row>
    <row r="2248" spans="1:7" x14ac:dyDescent="0.2">
      <c r="A2248" s="2">
        <v>43451</v>
      </c>
      <c r="B2248" s="3">
        <v>0.9903587962962962</v>
      </c>
      <c r="C2248" s="7">
        <v>43451.990358796298</v>
      </c>
      <c r="D2248" s="1">
        <v>30.420100000000001</v>
      </c>
      <c r="E2248" s="1">
        <v>12.977</v>
      </c>
      <c r="F2248" s="13">
        <v>359.56970000000001</v>
      </c>
      <c r="G2248" s="4">
        <v>6639.46008515625</v>
      </c>
    </row>
    <row r="2249" spans="1:7" x14ac:dyDescent="0.2">
      <c r="A2249" s="2">
        <v>43452</v>
      </c>
      <c r="B2249" s="3">
        <v>3.2025462962962964E-2</v>
      </c>
      <c r="C2249" s="7">
        <v>43452.032025462962</v>
      </c>
      <c r="D2249" s="1">
        <v>30.4376</v>
      </c>
      <c r="E2249" s="1">
        <v>12.977</v>
      </c>
      <c r="F2249" s="13">
        <v>359.55220000000003</v>
      </c>
      <c r="G2249" s="4">
        <v>6639.4775851562499</v>
      </c>
    </row>
    <row r="2250" spans="1:7" x14ac:dyDescent="0.2">
      <c r="A2250" s="2">
        <v>43452</v>
      </c>
      <c r="B2250" s="3">
        <v>7.3692129629629635E-2</v>
      </c>
      <c r="C2250" s="7">
        <v>43452.073692129627</v>
      </c>
      <c r="D2250" s="1">
        <v>30.445499999999999</v>
      </c>
      <c r="E2250" s="1">
        <v>12.977</v>
      </c>
      <c r="F2250" s="13">
        <v>359.54430000000002</v>
      </c>
      <c r="G2250" s="4">
        <v>6639.4854851562504</v>
      </c>
    </row>
    <row r="2251" spans="1:7" x14ac:dyDescent="0.2">
      <c r="A2251" s="2">
        <v>43452</v>
      </c>
      <c r="B2251" s="3">
        <v>0.11535879629629631</v>
      </c>
      <c r="C2251" s="7">
        <v>43452.115358796298</v>
      </c>
      <c r="D2251" s="1">
        <v>30.476600000000001</v>
      </c>
      <c r="E2251" s="1">
        <v>12.977</v>
      </c>
      <c r="F2251" s="13">
        <v>359.51319999999998</v>
      </c>
      <c r="G2251" s="4">
        <v>6639.5165851562497</v>
      </c>
    </row>
    <row r="2252" spans="1:7" x14ac:dyDescent="0.2">
      <c r="A2252" s="2">
        <v>43452</v>
      </c>
      <c r="B2252" s="3">
        <v>0.15702546296296296</v>
      </c>
      <c r="C2252" s="7">
        <v>43452.157025462962</v>
      </c>
      <c r="D2252" s="1">
        <v>30.520499999999998</v>
      </c>
      <c r="E2252" s="1">
        <v>12.978</v>
      </c>
      <c r="F2252" s="13">
        <v>359.46929999999998</v>
      </c>
      <c r="G2252" s="4">
        <v>6639.5604851562503</v>
      </c>
    </row>
    <row r="2253" spans="1:7" x14ac:dyDescent="0.2">
      <c r="A2253" s="2">
        <v>43452</v>
      </c>
      <c r="B2253" s="3">
        <v>0.19869212962962965</v>
      </c>
      <c r="C2253" s="7">
        <v>43452.198692129627</v>
      </c>
      <c r="D2253" s="1">
        <v>30.501899999999999</v>
      </c>
      <c r="E2253" s="1">
        <v>12.977</v>
      </c>
      <c r="F2253" s="13">
        <v>359.48790000000002</v>
      </c>
      <c r="G2253" s="4">
        <v>6639.5418851562499</v>
      </c>
    </row>
    <row r="2254" spans="1:7" x14ac:dyDescent="0.2">
      <c r="A2254" s="2">
        <v>43452</v>
      </c>
      <c r="B2254" s="3">
        <v>0.24035879629629631</v>
      </c>
      <c r="C2254" s="7">
        <v>43452.240358796298</v>
      </c>
      <c r="D2254" s="1">
        <v>30.537099999999999</v>
      </c>
      <c r="E2254" s="1">
        <v>12.977</v>
      </c>
      <c r="F2254" s="13">
        <v>359.45269999999999</v>
      </c>
      <c r="G2254" s="4">
        <v>6639.5770851562502</v>
      </c>
    </row>
    <row r="2255" spans="1:7" x14ac:dyDescent="0.2">
      <c r="A2255" s="2">
        <v>43452</v>
      </c>
      <c r="B2255" s="3">
        <v>0.28202546296296299</v>
      </c>
      <c r="C2255" s="7">
        <v>43452.282025462962</v>
      </c>
      <c r="D2255" s="1">
        <v>30.5685</v>
      </c>
      <c r="E2255" s="1">
        <v>12.977</v>
      </c>
      <c r="F2255" s="13">
        <v>359.42129999999997</v>
      </c>
      <c r="G2255" s="4">
        <v>6639.60848515625</v>
      </c>
    </row>
    <row r="2256" spans="1:7" x14ac:dyDescent="0.2">
      <c r="A2256" s="2">
        <v>43452</v>
      </c>
      <c r="B2256" s="3">
        <v>0.32369212962962962</v>
      </c>
      <c r="C2256" s="7">
        <v>43452.323692129627</v>
      </c>
      <c r="D2256" s="1">
        <v>30.578900000000001</v>
      </c>
      <c r="E2256" s="1">
        <v>12.978</v>
      </c>
      <c r="F2256" s="13">
        <v>359.41090000000003</v>
      </c>
      <c r="G2256" s="4">
        <v>6639.6188851562501</v>
      </c>
    </row>
    <row r="2257" spans="1:7" x14ac:dyDescent="0.2">
      <c r="A2257" s="2">
        <v>43452</v>
      </c>
      <c r="B2257" s="3">
        <v>0.36535879629629631</v>
      </c>
      <c r="C2257" s="7">
        <v>43452.365358796298</v>
      </c>
      <c r="D2257" s="1">
        <v>30.5642</v>
      </c>
      <c r="E2257" s="1">
        <v>12.977</v>
      </c>
      <c r="F2257" s="13">
        <v>359.42560000000003</v>
      </c>
      <c r="G2257" s="4">
        <v>6639.6041851562495</v>
      </c>
    </row>
    <row r="2258" spans="1:7" x14ac:dyDescent="0.2">
      <c r="A2258" s="2">
        <v>43452</v>
      </c>
      <c r="B2258" s="3">
        <v>0.40702546296296299</v>
      </c>
      <c r="C2258" s="7">
        <v>43452.407025462962</v>
      </c>
      <c r="D2258" s="1">
        <v>30.5534</v>
      </c>
      <c r="E2258" s="1">
        <v>12.978</v>
      </c>
      <c r="F2258" s="13">
        <v>359.43639999999999</v>
      </c>
      <c r="G2258" s="4">
        <v>6639.5933851562504</v>
      </c>
    </row>
    <row r="2259" spans="1:7" x14ac:dyDescent="0.2">
      <c r="A2259" s="2">
        <v>43452</v>
      </c>
      <c r="B2259" s="3">
        <v>0.44869212962962962</v>
      </c>
      <c r="C2259" s="7">
        <v>43452.448692129627</v>
      </c>
      <c r="D2259" s="1">
        <v>30.532800000000002</v>
      </c>
      <c r="E2259" s="1">
        <v>12.977</v>
      </c>
      <c r="F2259" s="13">
        <v>359.45699999999999</v>
      </c>
      <c r="G2259" s="4">
        <v>6639.5727851562497</v>
      </c>
    </row>
    <row r="2260" spans="1:7" x14ac:dyDescent="0.2">
      <c r="A2260" s="2">
        <v>43452</v>
      </c>
      <c r="B2260" s="3">
        <v>0.49035879629629631</v>
      </c>
      <c r="C2260" s="7">
        <v>43452.490358796298</v>
      </c>
      <c r="D2260" s="1">
        <v>30.51</v>
      </c>
      <c r="E2260" s="1">
        <v>12.978</v>
      </c>
      <c r="F2260" s="13">
        <v>359.47980000000001</v>
      </c>
      <c r="G2260" s="4">
        <v>6639.5499851562499</v>
      </c>
    </row>
    <row r="2261" spans="1:7" x14ac:dyDescent="0.2">
      <c r="A2261" s="2">
        <v>43452</v>
      </c>
      <c r="B2261" s="3">
        <v>0.53202546296296294</v>
      </c>
      <c r="C2261" s="7">
        <v>43452.532025462962</v>
      </c>
      <c r="D2261" s="1">
        <v>30.491</v>
      </c>
      <c r="E2261" s="1">
        <v>12.977</v>
      </c>
      <c r="F2261" s="13">
        <v>359.49880000000002</v>
      </c>
      <c r="G2261" s="4">
        <v>6639.5309851562497</v>
      </c>
    </row>
    <row r="2262" spans="1:7" x14ac:dyDescent="0.2">
      <c r="A2262" s="2">
        <v>43452</v>
      </c>
      <c r="B2262" s="3">
        <v>0.57369212962962968</v>
      </c>
      <c r="C2262" s="7">
        <v>43452.573692129627</v>
      </c>
      <c r="D2262" s="1">
        <v>30.5456</v>
      </c>
      <c r="E2262" s="1">
        <v>12.977</v>
      </c>
      <c r="F2262" s="13">
        <v>359.44420000000002</v>
      </c>
      <c r="G2262" s="4">
        <v>6639.5855851562501</v>
      </c>
    </row>
    <row r="2263" spans="1:7" x14ac:dyDescent="0.2">
      <c r="A2263" s="2">
        <v>43452</v>
      </c>
      <c r="B2263" s="3">
        <v>0.61535879629629631</v>
      </c>
      <c r="C2263" s="7">
        <v>43452.615358796298</v>
      </c>
      <c r="D2263" s="1">
        <v>30.560700000000001</v>
      </c>
      <c r="E2263" s="1">
        <v>12.977</v>
      </c>
      <c r="F2263" s="13">
        <v>359.42910000000001</v>
      </c>
      <c r="G2263" s="4">
        <v>6639.6006851562497</v>
      </c>
    </row>
    <row r="2264" spans="1:7" x14ac:dyDescent="0.2">
      <c r="A2264" s="2">
        <v>43452</v>
      </c>
      <c r="B2264" s="3">
        <v>0.65702546296296294</v>
      </c>
      <c r="C2264" s="7">
        <v>43452.657025462962</v>
      </c>
      <c r="D2264" s="1">
        <v>30.587900000000001</v>
      </c>
      <c r="E2264" s="1">
        <v>12.977</v>
      </c>
      <c r="F2264" s="13">
        <v>359.40190000000001</v>
      </c>
      <c r="G2264" s="4">
        <v>6639.6278851562502</v>
      </c>
    </row>
    <row r="2265" spans="1:7" x14ac:dyDescent="0.2">
      <c r="A2265" s="2">
        <v>43452</v>
      </c>
      <c r="B2265" s="3">
        <v>0.69869212962962957</v>
      </c>
      <c r="C2265" s="7">
        <v>43452.698692129627</v>
      </c>
      <c r="D2265" s="1">
        <v>30.578900000000001</v>
      </c>
      <c r="E2265" s="1">
        <v>12.977</v>
      </c>
      <c r="F2265" s="13">
        <v>359.41090000000003</v>
      </c>
      <c r="G2265" s="4">
        <v>6639.6188851562501</v>
      </c>
    </row>
    <row r="2266" spans="1:7" x14ac:dyDescent="0.2">
      <c r="A2266" s="2">
        <v>43452</v>
      </c>
      <c r="B2266" s="3">
        <v>0.7403587962962962</v>
      </c>
      <c r="C2266" s="7">
        <v>43452.740358796298</v>
      </c>
      <c r="D2266" s="1">
        <v>30.589400000000001</v>
      </c>
      <c r="E2266" s="1">
        <v>12.977</v>
      </c>
      <c r="F2266" s="13">
        <v>359.40039999999999</v>
      </c>
      <c r="G2266" s="4">
        <v>6639.6293851562496</v>
      </c>
    </row>
    <row r="2267" spans="1:7" x14ac:dyDescent="0.2">
      <c r="A2267" s="2">
        <v>43452</v>
      </c>
      <c r="B2267" s="3">
        <v>0.78202546296296294</v>
      </c>
      <c r="C2267" s="7">
        <v>43452.782025462962</v>
      </c>
      <c r="D2267" s="1">
        <v>30.585699999999999</v>
      </c>
      <c r="E2267" s="1">
        <v>12.978</v>
      </c>
      <c r="F2267" s="13">
        <v>359.40410000000003</v>
      </c>
      <c r="G2267" s="4">
        <v>6639.6256851562503</v>
      </c>
    </row>
    <row r="2268" spans="1:7" x14ac:dyDescent="0.2">
      <c r="A2268" s="2">
        <v>43452</v>
      </c>
      <c r="B2268" s="3">
        <v>0.82369212962962957</v>
      </c>
      <c r="C2268" s="7">
        <v>43452.823692129627</v>
      </c>
      <c r="D2268" s="1">
        <v>30.5837</v>
      </c>
      <c r="E2268" s="1">
        <v>12.977</v>
      </c>
      <c r="F2268" s="13">
        <v>359.40609999999998</v>
      </c>
      <c r="G2268" s="4">
        <v>6639.6236851562498</v>
      </c>
    </row>
    <row r="2269" spans="1:7" x14ac:dyDescent="0.2">
      <c r="A2269" s="2">
        <v>43452</v>
      </c>
      <c r="B2269" s="3">
        <v>0.8653587962962962</v>
      </c>
      <c r="C2269" s="7">
        <v>43452.865358796298</v>
      </c>
      <c r="D2269" s="1">
        <v>30.563300000000002</v>
      </c>
      <c r="E2269" s="1">
        <v>12.977</v>
      </c>
      <c r="F2269" s="13">
        <v>359.42649999999998</v>
      </c>
      <c r="G2269" s="4">
        <v>6639.6032851562504</v>
      </c>
    </row>
    <row r="2270" spans="1:7" x14ac:dyDescent="0.2">
      <c r="A2270" s="2">
        <v>43452</v>
      </c>
      <c r="B2270" s="3">
        <v>0.90702546296296294</v>
      </c>
      <c r="C2270" s="7">
        <v>43452.907025462962</v>
      </c>
      <c r="D2270" s="1">
        <v>30.550599999999999</v>
      </c>
      <c r="E2270" s="1">
        <v>12.977</v>
      </c>
      <c r="F2270" s="13">
        <v>359.43920000000003</v>
      </c>
      <c r="G2270" s="4">
        <v>6639.5905851562502</v>
      </c>
    </row>
    <row r="2271" spans="1:7" x14ac:dyDescent="0.2">
      <c r="A2271" s="2">
        <v>43452</v>
      </c>
      <c r="B2271" s="3">
        <v>0.94869212962962957</v>
      </c>
      <c r="C2271" s="7">
        <v>43452.948692129627</v>
      </c>
      <c r="D2271" s="1">
        <v>30.547999999999998</v>
      </c>
      <c r="E2271" s="1">
        <v>12.977</v>
      </c>
      <c r="F2271" s="13">
        <v>359.4418</v>
      </c>
      <c r="G2271" s="4">
        <v>6639.5879851562504</v>
      </c>
    </row>
    <row r="2272" spans="1:7" x14ac:dyDescent="0.2">
      <c r="A2272" s="2">
        <v>43452</v>
      </c>
      <c r="B2272" s="3">
        <v>0.9903587962962962</v>
      </c>
      <c r="C2272" s="7">
        <v>43452.990358796298</v>
      </c>
      <c r="D2272" s="1">
        <v>30.567900000000002</v>
      </c>
      <c r="E2272" s="1">
        <v>12.977</v>
      </c>
      <c r="F2272" s="13">
        <v>359.42189999999999</v>
      </c>
      <c r="G2272" s="4">
        <v>6639.6078851562497</v>
      </c>
    </row>
    <row r="2273" spans="1:7" x14ac:dyDescent="0.2">
      <c r="A2273" s="2">
        <v>43453</v>
      </c>
      <c r="B2273" s="3">
        <v>3.2025462962962964E-2</v>
      </c>
      <c r="C2273" s="7">
        <v>43453.032025462962</v>
      </c>
      <c r="D2273" s="1">
        <v>30.521599999999999</v>
      </c>
      <c r="E2273" s="1">
        <v>12.978</v>
      </c>
      <c r="F2273" s="13">
        <v>359.46820000000002</v>
      </c>
      <c r="G2273" s="4">
        <v>6639.5615851562497</v>
      </c>
    </row>
    <row r="2274" spans="1:7" x14ac:dyDescent="0.2">
      <c r="A2274" s="2">
        <v>43453</v>
      </c>
      <c r="B2274" s="3">
        <v>7.3692129629629635E-2</v>
      </c>
      <c r="C2274" s="7">
        <v>43453.073692129627</v>
      </c>
      <c r="D2274" s="1">
        <v>30.5595</v>
      </c>
      <c r="E2274" s="1">
        <v>12.977</v>
      </c>
      <c r="F2274" s="13">
        <v>359.43029999999999</v>
      </c>
      <c r="G2274" s="4">
        <v>6639.59948515625</v>
      </c>
    </row>
    <row r="2275" spans="1:7" x14ac:dyDescent="0.2">
      <c r="A2275" s="2">
        <v>43453</v>
      </c>
      <c r="B2275" s="3">
        <v>0.11535879629629631</v>
      </c>
      <c r="C2275" s="7">
        <v>43453.115358796298</v>
      </c>
      <c r="D2275" s="1">
        <v>30.5442</v>
      </c>
      <c r="E2275" s="1">
        <v>12.977</v>
      </c>
      <c r="F2275" s="13">
        <v>359.44560000000001</v>
      </c>
      <c r="G2275" s="4">
        <v>6639.58418515625</v>
      </c>
    </row>
    <row r="2276" spans="1:7" x14ac:dyDescent="0.2">
      <c r="A2276" s="2">
        <v>43453</v>
      </c>
      <c r="B2276" s="3">
        <v>0.15702546296296296</v>
      </c>
      <c r="C2276" s="7">
        <v>43453.157025462962</v>
      </c>
      <c r="D2276" s="1">
        <v>30.620999999999999</v>
      </c>
      <c r="E2276" s="1">
        <v>12.977</v>
      </c>
      <c r="F2276" s="13">
        <v>359.36880000000002</v>
      </c>
      <c r="G2276" s="4">
        <v>6639.6609851562498</v>
      </c>
    </row>
    <row r="2277" spans="1:7" x14ac:dyDescent="0.2">
      <c r="A2277" s="2">
        <v>43453</v>
      </c>
      <c r="B2277" s="3">
        <v>0.19869212962962965</v>
      </c>
      <c r="C2277" s="7">
        <v>43453.198692129627</v>
      </c>
      <c r="D2277" s="1">
        <v>30.5185</v>
      </c>
      <c r="E2277" s="1">
        <v>12.977</v>
      </c>
      <c r="F2277" s="13">
        <v>359.47129999999999</v>
      </c>
      <c r="G2277" s="4">
        <v>6639.5584851562498</v>
      </c>
    </row>
    <row r="2278" spans="1:7" x14ac:dyDescent="0.2">
      <c r="A2278" s="2">
        <v>43453</v>
      </c>
      <c r="B2278" s="3">
        <v>0.24035879629629631</v>
      </c>
      <c r="C2278" s="7">
        <v>43453.240358796298</v>
      </c>
      <c r="D2278" s="1">
        <v>30.595500000000001</v>
      </c>
      <c r="E2278" s="1">
        <v>12.978</v>
      </c>
      <c r="F2278" s="13">
        <v>359.39429999999999</v>
      </c>
      <c r="G2278" s="4">
        <v>6639.6354851562501</v>
      </c>
    </row>
    <row r="2279" spans="1:7" x14ac:dyDescent="0.2">
      <c r="A2279" s="2">
        <v>43453</v>
      </c>
      <c r="B2279" s="3">
        <v>0.28202546296296299</v>
      </c>
      <c r="C2279" s="7">
        <v>43453.282025462962</v>
      </c>
      <c r="D2279" s="1">
        <v>30.587599999999998</v>
      </c>
      <c r="E2279" s="1">
        <v>12.977</v>
      </c>
      <c r="F2279" s="13">
        <v>359.40219999999999</v>
      </c>
      <c r="G2279" s="4">
        <v>6639.6275851562496</v>
      </c>
    </row>
    <row r="2280" spans="1:7" x14ac:dyDescent="0.2">
      <c r="A2280" s="2">
        <v>43453</v>
      </c>
      <c r="B2280" s="3">
        <v>0.32369212962962962</v>
      </c>
      <c r="C2280" s="7">
        <v>43453.323692129627</v>
      </c>
      <c r="D2280" s="1">
        <v>30.539000000000001</v>
      </c>
      <c r="E2280" s="1">
        <v>12.977</v>
      </c>
      <c r="F2280" s="13">
        <v>359.45080000000002</v>
      </c>
      <c r="G2280" s="4">
        <v>6639.5789851562504</v>
      </c>
    </row>
    <row r="2281" spans="1:7" x14ac:dyDescent="0.2">
      <c r="A2281" s="2">
        <v>43453</v>
      </c>
      <c r="B2281" s="3">
        <v>0.36535879629629631</v>
      </c>
      <c r="C2281" s="7">
        <v>43453.365358796298</v>
      </c>
      <c r="D2281" s="1">
        <v>30.518799999999999</v>
      </c>
      <c r="E2281" s="1">
        <v>12.977</v>
      </c>
      <c r="F2281" s="13">
        <v>359.471</v>
      </c>
      <c r="G2281" s="4">
        <v>6639.5587851562505</v>
      </c>
    </row>
    <row r="2282" spans="1:7" x14ac:dyDescent="0.2">
      <c r="A2282" s="2">
        <v>43453</v>
      </c>
      <c r="B2282" s="3">
        <v>0.40702546296296299</v>
      </c>
      <c r="C2282" s="7">
        <v>43453.407025462962</v>
      </c>
      <c r="D2282" s="1">
        <v>30.5213</v>
      </c>
      <c r="E2282" s="1">
        <v>12.977</v>
      </c>
      <c r="F2282" s="13">
        <v>359.46850000000001</v>
      </c>
      <c r="G2282" s="4">
        <v>6639.5612851562501</v>
      </c>
    </row>
    <row r="2283" spans="1:7" x14ac:dyDescent="0.2">
      <c r="A2283" s="2">
        <v>43453</v>
      </c>
      <c r="B2283" s="3">
        <v>0.44869212962962962</v>
      </c>
      <c r="C2283" s="7">
        <v>43453.448692129627</v>
      </c>
      <c r="D2283" s="1">
        <v>30.525400000000001</v>
      </c>
      <c r="E2283" s="1">
        <v>12.977</v>
      </c>
      <c r="F2283" s="13">
        <v>359.46440000000001</v>
      </c>
      <c r="G2283" s="4">
        <v>6639.5653851562502</v>
      </c>
    </row>
    <row r="2284" spans="1:7" x14ac:dyDescent="0.2">
      <c r="A2284" s="2">
        <v>43453</v>
      </c>
      <c r="B2284" s="3">
        <v>0.49035879629629631</v>
      </c>
      <c r="C2284" s="7">
        <v>43453.490358796298</v>
      </c>
      <c r="D2284" s="1">
        <v>30.466899999999999</v>
      </c>
      <c r="E2284" s="1">
        <v>12.977</v>
      </c>
      <c r="F2284" s="13">
        <v>359.52289999999999</v>
      </c>
      <c r="G2284" s="4">
        <v>6639.5068851562501</v>
      </c>
    </row>
    <row r="2285" spans="1:7" x14ac:dyDescent="0.2">
      <c r="A2285" s="2">
        <v>43453</v>
      </c>
      <c r="B2285" s="3">
        <v>0.53202546296296294</v>
      </c>
      <c r="C2285" s="7">
        <v>43453.532025462962</v>
      </c>
      <c r="D2285" s="1">
        <v>30.424600000000002</v>
      </c>
      <c r="E2285" s="1">
        <v>12.977</v>
      </c>
      <c r="F2285" s="13">
        <v>359.5652</v>
      </c>
      <c r="G2285" s="4">
        <v>6639.46458515625</v>
      </c>
    </row>
    <row r="2286" spans="1:7" x14ac:dyDescent="0.2">
      <c r="A2286" s="2">
        <v>43453</v>
      </c>
      <c r="B2286" s="3">
        <v>0.57369212962962968</v>
      </c>
      <c r="C2286" s="7">
        <v>43453.573692129627</v>
      </c>
      <c r="D2286" s="1">
        <v>30.458100000000002</v>
      </c>
      <c r="E2286" s="1">
        <v>12.978</v>
      </c>
      <c r="F2286" s="13">
        <v>359.5317</v>
      </c>
      <c r="G2286" s="4">
        <v>6639.4980851562505</v>
      </c>
    </row>
    <row r="2287" spans="1:7" x14ac:dyDescent="0.2">
      <c r="A2287" s="2">
        <v>43453</v>
      </c>
      <c r="B2287" s="3">
        <v>0.61535879629629631</v>
      </c>
      <c r="C2287" s="7">
        <v>43453.615358796298</v>
      </c>
      <c r="D2287" s="1">
        <v>30.52</v>
      </c>
      <c r="E2287" s="1">
        <v>12.977</v>
      </c>
      <c r="F2287" s="13">
        <v>359.46980000000002</v>
      </c>
      <c r="G2287" s="4">
        <v>6639.5599851562501</v>
      </c>
    </row>
    <row r="2288" spans="1:7" x14ac:dyDescent="0.2">
      <c r="A2288" s="2">
        <v>43453</v>
      </c>
      <c r="B2288" s="3">
        <v>0.65702546296296294</v>
      </c>
      <c r="C2288" s="7">
        <v>43453.657025462962</v>
      </c>
      <c r="D2288" s="1">
        <v>30.501200000000001</v>
      </c>
      <c r="E2288" s="1">
        <v>12.977</v>
      </c>
      <c r="F2288" s="13">
        <v>359.48860000000002</v>
      </c>
      <c r="G2288" s="4">
        <v>6639.5411851562503</v>
      </c>
    </row>
    <row r="2289" spans="1:7" x14ac:dyDescent="0.2">
      <c r="A2289" s="2">
        <v>43453</v>
      </c>
      <c r="B2289" s="3">
        <v>0.69869212962962957</v>
      </c>
      <c r="C2289" s="7">
        <v>43453.698692129627</v>
      </c>
      <c r="D2289" s="1">
        <v>30.535499999999999</v>
      </c>
      <c r="E2289" s="1">
        <v>12.977</v>
      </c>
      <c r="F2289" s="13">
        <v>359.45429999999999</v>
      </c>
      <c r="G2289" s="4">
        <v>6639.5754851562497</v>
      </c>
    </row>
    <row r="2290" spans="1:7" x14ac:dyDescent="0.2">
      <c r="A2290" s="2">
        <v>43453</v>
      </c>
      <c r="B2290" s="3">
        <v>0.7403587962962962</v>
      </c>
      <c r="C2290" s="7">
        <v>43453.740358796298</v>
      </c>
      <c r="D2290" s="1">
        <v>30.542899999999999</v>
      </c>
      <c r="E2290" s="1">
        <v>12.977</v>
      </c>
      <c r="F2290" s="13">
        <v>359.44690000000003</v>
      </c>
      <c r="G2290" s="4">
        <v>6639.5828851562501</v>
      </c>
    </row>
    <row r="2291" spans="1:7" x14ac:dyDescent="0.2">
      <c r="A2291" s="2">
        <v>43453</v>
      </c>
      <c r="B2291" s="3">
        <v>0.78202546296296294</v>
      </c>
      <c r="C2291" s="7">
        <v>43453.782025462962</v>
      </c>
      <c r="D2291" s="1">
        <v>30.5459</v>
      </c>
      <c r="E2291" s="1">
        <v>12.977</v>
      </c>
      <c r="F2291" s="13">
        <v>359.44389999999999</v>
      </c>
      <c r="G2291" s="4">
        <v>6639.5858851562498</v>
      </c>
    </row>
    <row r="2292" spans="1:7" x14ac:dyDescent="0.2">
      <c r="A2292" s="2">
        <v>43453</v>
      </c>
      <c r="B2292" s="3">
        <v>0.82369212962962957</v>
      </c>
      <c r="C2292" s="7">
        <v>43453.823692129627</v>
      </c>
      <c r="D2292" s="1">
        <v>30.5106</v>
      </c>
      <c r="E2292" s="1">
        <v>12.977</v>
      </c>
      <c r="F2292" s="13">
        <v>359.47919999999999</v>
      </c>
      <c r="G2292" s="4">
        <v>6639.5505851562502</v>
      </c>
    </row>
    <row r="2293" spans="1:7" x14ac:dyDescent="0.2">
      <c r="A2293" s="2">
        <v>43453</v>
      </c>
      <c r="B2293" s="3">
        <v>0.8653587962962962</v>
      </c>
      <c r="C2293" s="7">
        <v>43453.865358796298</v>
      </c>
      <c r="D2293" s="1">
        <v>30.492100000000001</v>
      </c>
      <c r="E2293" s="1">
        <v>12.977</v>
      </c>
      <c r="F2293" s="13">
        <v>359.49770000000001</v>
      </c>
      <c r="G2293" s="4">
        <v>6639.5320851562501</v>
      </c>
    </row>
    <row r="2294" spans="1:7" x14ac:dyDescent="0.2">
      <c r="A2294" s="2">
        <v>43453</v>
      </c>
      <c r="B2294" s="3">
        <v>0.90702546296296294</v>
      </c>
      <c r="C2294" s="7">
        <v>43453.907025462962</v>
      </c>
      <c r="D2294" s="1">
        <v>30.4602</v>
      </c>
      <c r="E2294" s="1">
        <v>12.977</v>
      </c>
      <c r="F2294" s="13">
        <v>359.52960000000002</v>
      </c>
      <c r="G2294" s="4">
        <v>6639.5001851562502</v>
      </c>
    </row>
    <row r="2295" spans="1:7" x14ac:dyDescent="0.2">
      <c r="A2295" s="2">
        <v>43453</v>
      </c>
      <c r="B2295" s="3">
        <v>0.94869212962962957</v>
      </c>
      <c r="C2295" s="7">
        <v>43453.948692129627</v>
      </c>
      <c r="D2295" s="1">
        <v>30.425000000000001</v>
      </c>
      <c r="E2295" s="1">
        <v>12.977</v>
      </c>
      <c r="F2295" s="13">
        <v>359.56479999999999</v>
      </c>
      <c r="G2295" s="4">
        <v>6639.4649851562499</v>
      </c>
    </row>
    <row r="2296" spans="1:7" x14ac:dyDescent="0.2">
      <c r="A2296" s="2">
        <v>43453</v>
      </c>
      <c r="B2296" s="3">
        <v>0.9903587962962962</v>
      </c>
      <c r="C2296" s="7">
        <v>43453.990358796298</v>
      </c>
      <c r="D2296" s="1">
        <v>30.377800000000001</v>
      </c>
      <c r="E2296" s="1">
        <v>12.977</v>
      </c>
      <c r="F2296" s="13">
        <v>359.61200000000002</v>
      </c>
      <c r="G2296" s="4">
        <v>6639.4177851562499</v>
      </c>
    </row>
    <row r="2297" spans="1:7" x14ac:dyDescent="0.2">
      <c r="A2297" s="2">
        <v>43454</v>
      </c>
      <c r="B2297" s="3">
        <v>3.2025462962962964E-2</v>
      </c>
      <c r="C2297" s="7">
        <v>43454.032025462962</v>
      </c>
      <c r="D2297" s="1">
        <v>30.329499999999999</v>
      </c>
      <c r="E2297" s="1">
        <v>12.977</v>
      </c>
      <c r="F2297" s="13">
        <v>359.66030000000001</v>
      </c>
      <c r="G2297" s="4">
        <v>6639.3694851562504</v>
      </c>
    </row>
    <row r="2298" spans="1:7" x14ac:dyDescent="0.2">
      <c r="A2298" s="2">
        <v>43454</v>
      </c>
      <c r="B2298" s="3">
        <v>7.3692129629629635E-2</v>
      </c>
      <c r="C2298" s="7">
        <v>43454.073692129627</v>
      </c>
      <c r="D2298" s="1">
        <v>30.357299999999999</v>
      </c>
      <c r="E2298" s="1">
        <v>12.977</v>
      </c>
      <c r="F2298" s="13">
        <v>359.63249999999999</v>
      </c>
      <c r="G2298" s="4">
        <v>6639.3972851562503</v>
      </c>
    </row>
    <row r="2299" spans="1:7" x14ac:dyDescent="0.2">
      <c r="A2299" s="2">
        <v>43454</v>
      </c>
      <c r="B2299" s="3">
        <v>0.11535879629629631</v>
      </c>
      <c r="C2299" s="7">
        <v>43454.115358796298</v>
      </c>
      <c r="D2299" s="1">
        <v>30.3444</v>
      </c>
      <c r="E2299" s="1">
        <v>12.977</v>
      </c>
      <c r="F2299" s="13">
        <v>359.6454</v>
      </c>
      <c r="G2299" s="4">
        <v>6639.3843851562497</v>
      </c>
    </row>
    <row r="2300" spans="1:7" x14ac:dyDescent="0.2">
      <c r="A2300" s="2">
        <v>43454</v>
      </c>
      <c r="B2300" s="3">
        <v>0.15702546296296296</v>
      </c>
      <c r="C2300" s="7">
        <v>43454.157025462962</v>
      </c>
      <c r="D2300" s="1">
        <v>30.302199999999999</v>
      </c>
      <c r="E2300" s="1">
        <v>12.977</v>
      </c>
      <c r="F2300" s="13">
        <v>359.68759999999997</v>
      </c>
      <c r="G2300" s="4">
        <v>6639.3421851562498</v>
      </c>
    </row>
    <row r="2301" spans="1:7" x14ac:dyDescent="0.2">
      <c r="A2301" s="2">
        <v>43454</v>
      </c>
      <c r="B2301" s="3">
        <v>0.19869212962962965</v>
      </c>
      <c r="C2301" s="7">
        <v>43454.198692129627</v>
      </c>
      <c r="D2301" s="1">
        <v>30.298400000000001</v>
      </c>
      <c r="E2301" s="1">
        <v>12.977</v>
      </c>
      <c r="F2301" s="13">
        <v>359.69139999999999</v>
      </c>
      <c r="G2301" s="4">
        <v>6639.3383851562503</v>
      </c>
    </row>
    <row r="2302" spans="1:7" x14ac:dyDescent="0.2">
      <c r="A2302" s="2">
        <v>43454</v>
      </c>
      <c r="B2302" s="3">
        <v>0.24035879629629631</v>
      </c>
      <c r="C2302" s="7">
        <v>43454.240358796298</v>
      </c>
      <c r="D2302" s="1">
        <v>30.323699999999999</v>
      </c>
      <c r="E2302" s="1">
        <v>12.977</v>
      </c>
      <c r="F2302" s="13">
        <v>359.66610000000003</v>
      </c>
      <c r="G2302" s="4">
        <v>6639.3636851562496</v>
      </c>
    </row>
    <row r="2303" spans="1:7" x14ac:dyDescent="0.2">
      <c r="A2303" s="2">
        <v>43454</v>
      </c>
      <c r="B2303" s="3">
        <v>0.28202546296296299</v>
      </c>
      <c r="C2303" s="7">
        <v>43454.282025462962</v>
      </c>
      <c r="D2303" s="1">
        <v>30.3169</v>
      </c>
      <c r="E2303" s="1">
        <v>12.977</v>
      </c>
      <c r="F2303" s="13">
        <v>359.67290000000003</v>
      </c>
      <c r="G2303" s="4">
        <v>6639.3568851562504</v>
      </c>
    </row>
    <row r="2304" spans="1:7" x14ac:dyDescent="0.2">
      <c r="A2304" s="2">
        <v>43454</v>
      </c>
      <c r="B2304" s="3">
        <v>0.32369212962962962</v>
      </c>
      <c r="C2304" s="7">
        <v>43454.323692129627</v>
      </c>
      <c r="D2304" s="1">
        <v>30.331700000000001</v>
      </c>
      <c r="E2304" s="1">
        <v>12.978</v>
      </c>
      <c r="F2304" s="13">
        <v>359.65809999999999</v>
      </c>
      <c r="G2304" s="4">
        <v>6639.3716851562504</v>
      </c>
    </row>
    <row r="2305" spans="1:7" x14ac:dyDescent="0.2">
      <c r="A2305" s="2">
        <v>43454</v>
      </c>
      <c r="B2305" s="3">
        <v>0.36535879629629631</v>
      </c>
      <c r="C2305" s="7">
        <v>43454.365358796298</v>
      </c>
      <c r="D2305" s="1">
        <v>30.296600000000002</v>
      </c>
      <c r="E2305" s="1">
        <v>12.977</v>
      </c>
      <c r="F2305" s="13">
        <v>359.69319999999999</v>
      </c>
      <c r="G2305" s="4">
        <v>6639.3365851562503</v>
      </c>
    </row>
    <row r="2306" spans="1:7" x14ac:dyDescent="0.2">
      <c r="A2306" s="2">
        <v>43454</v>
      </c>
      <c r="B2306" s="3">
        <v>0.40702546296296299</v>
      </c>
      <c r="C2306" s="7">
        <v>43454.407025462962</v>
      </c>
      <c r="D2306" s="1">
        <v>30.290299999999998</v>
      </c>
      <c r="E2306" s="1">
        <v>12.977</v>
      </c>
      <c r="F2306" s="13">
        <v>359.6995</v>
      </c>
      <c r="G2306" s="4">
        <v>6639.3302851562503</v>
      </c>
    </row>
    <row r="2307" spans="1:7" x14ac:dyDescent="0.2">
      <c r="A2307" s="2">
        <v>43454</v>
      </c>
      <c r="B2307" s="3">
        <v>0.44869212962962962</v>
      </c>
      <c r="C2307" s="7">
        <v>43454.448692129627</v>
      </c>
      <c r="D2307" s="1">
        <v>30.268699999999999</v>
      </c>
      <c r="E2307" s="1">
        <v>12.977</v>
      </c>
      <c r="F2307" s="13">
        <v>359.72109999999998</v>
      </c>
      <c r="G2307" s="4">
        <v>6639.3086851562502</v>
      </c>
    </row>
    <row r="2308" spans="1:7" x14ac:dyDescent="0.2">
      <c r="A2308" s="2">
        <v>43454</v>
      </c>
      <c r="B2308" s="3">
        <v>0.49035879629629631</v>
      </c>
      <c r="C2308" s="7">
        <v>43454.490358796298</v>
      </c>
      <c r="D2308" s="1">
        <v>30.2227</v>
      </c>
      <c r="E2308" s="1">
        <v>12.977</v>
      </c>
      <c r="F2308" s="13">
        <v>359.76710000000003</v>
      </c>
      <c r="G2308" s="4">
        <v>6639.26268515625</v>
      </c>
    </row>
    <row r="2309" spans="1:7" x14ac:dyDescent="0.2">
      <c r="A2309" s="2">
        <v>43454</v>
      </c>
      <c r="B2309" s="3">
        <v>0.53202546296296294</v>
      </c>
      <c r="C2309" s="7">
        <v>43454.532025462962</v>
      </c>
      <c r="D2309" s="1">
        <v>30.2301</v>
      </c>
      <c r="E2309" s="1">
        <v>12.977</v>
      </c>
      <c r="F2309" s="13">
        <v>359.75970000000001</v>
      </c>
      <c r="G2309" s="4">
        <v>6639.2700851562504</v>
      </c>
    </row>
    <row r="2310" spans="1:7" x14ac:dyDescent="0.2">
      <c r="A2310" s="2">
        <v>43454</v>
      </c>
      <c r="B2310" s="3">
        <v>0.57369212962962968</v>
      </c>
      <c r="C2310" s="7">
        <v>43454.573692129627</v>
      </c>
      <c r="D2310" s="1">
        <v>30.242799999999999</v>
      </c>
      <c r="E2310" s="1">
        <v>12.977</v>
      </c>
      <c r="F2310" s="13">
        <v>359.74700000000001</v>
      </c>
      <c r="G2310" s="4">
        <v>6639.2827851562497</v>
      </c>
    </row>
    <row r="2311" spans="1:7" x14ac:dyDescent="0.2">
      <c r="A2311" s="2">
        <v>43454</v>
      </c>
      <c r="B2311" s="3">
        <v>0.61535879629629631</v>
      </c>
      <c r="C2311" s="7">
        <v>43454.615358796298</v>
      </c>
      <c r="D2311" s="1">
        <v>30.272400000000001</v>
      </c>
      <c r="E2311" s="1">
        <v>12.978</v>
      </c>
      <c r="F2311" s="13">
        <v>359.7174</v>
      </c>
      <c r="G2311" s="4">
        <v>6639.3123851562505</v>
      </c>
    </row>
    <row r="2312" spans="1:7" x14ac:dyDescent="0.2">
      <c r="A2312" s="2">
        <v>43454</v>
      </c>
      <c r="B2312" s="3">
        <v>0.65702546296296294</v>
      </c>
      <c r="C2312" s="7">
        <v>43454.657025462962</v>
      </c>
      <c r="D2312" s="1">
        <v>30.295000000000002</v>
      </c>
      <c r="E2312" s="1">
        <v>12.977</v>
      </c>
      <c r="F2312" s="13">
        <v>359.69479999999999</v>
      </c>
      <c r="G2312" s="4">
        <v>6639.3349851562498</v>
      </c>
    </row>
    <row r="2313" spans="1:7" x14ac:dyDescent="0.2">
      <c r="A2313" s="2">
        <v>43454</v>
      </c>
      <c r="B2313" s="3">
        <v>0.69869212962962957</v>
      </c>
      <c r="C2313" s="7">
        <v>43454.698692129627</v>
      </c>
      <c r="D2313" s="1">
        <v>30.311</v>
      </c>
      <c r="E2313" s="1">
        <v>12.977</v>
      </c>
      <c r="F2313" s="13">
        <v>359.67880000000002</v>
      </c>
      <c r="G2313" s="4">
        <v>6639.3509851562503</v>
      </c>
    </row>
    <row r="2314" spans="1:7" x14ac:dyDescent="0.2">
      <c r="A2314" s="2">
        <v>43454</v>
      </c>
      <c r="B2314" s="3">
        <v>0.7403587962962962</v>
      </c>
      <c r="C2314" s="7">
        <v>43454.740358796298</v>
      </c>
      <c r="D2314" s="1">
        <v>30.309200000000001</v>
      </c>
      <c r="E2314" s="1">
        <v>12.977</v>
      </c>
      <c r="F2314" s="13">
        <v>359.68060000000003</v>
      </c>
      <c r="G2314" s="4">
        <v>6639.3491851562503</v>
      </c>
    </row>
    <row r="2315" spans="1:7" x14ac:dyDescent="0.2">
      <c r="A2315" s="2">
        <v>43454</v>
      </c>
      <c r="B2315" s="3">
        <v>0.78202546296296294</v>
      </c>
      <c r="C2315" s="7">
        <v>43454.782025462962</v>
      </c>
      <c r="D2315" s="1">
        <v>30.309000000000001</v>
      </c>
      <c r="E2315" s="1">
        <v>12.977</v>
      </c>
      <c r="F2315" s="13">
        <v>359.68079999999998</v>
      </c>
      <c r="G2315" s="4">
        <v>6639.3489851562499</v>
      </c>
    </row>
    <row r="2316" spans="1:7" x14ac:dyDescent="0.2">
      <c r="A2316" s="2">
        <v>43454</v>
      </c>
      <c r="B2316" s="3">
        <v>0.82369212962962957</v>
      </c>
      <c r="C2316" s="7">
        <v>43454.823692129627</v>
      </c>
      <c r="D2316" s="1">
        <v>30.3172</v>
      </c>
      <c r="E2316" s="1">
        <v>12.977</v>
      </c>
      <c r="F2316" s="13">
        <v>359.67259999999999</v>
      </c>
      <c r="G2316" s="4">
        <v>6639.3571851562501</v>
      </c>
    </row>
    <row r="2317" spans="1:7" x14ac:dyDescent="0.2">
      <c r="A2317" s="2">
        <v>43454</v>
      </c>
      <c r="B2317" s="3">
        <v>0.8653587962962962</v>
      </c>
      <c r="C2317" s="7">
        <v>43454.865358796298</v>
      </c>
      <c r="D2317" s="1">
        <v>30.304600000000001</v>
      </c>
      <c r="E2317" s="1">
        <v>12.977</v>
      </c>
      <c r="F2317" s="13">
        <v>359.68520000000001</v>
      </c>
      <c r="G2317" s="4">
        <v>6639.3445851562501</v>
      </c>
    </row>
    <row r="2318" spans="1:7" x14ac:dyDescent="0.2">
      <c r="A2318" s="2">
        <v>43454</v>
      </c>
      <c r="B2318" s="3">
        <v>0.90702546296296294</v>
      </c>
      <c r="C2318" s="7">
        <v>43454.907025462962</v>
      </c>
      <c r="D2318" s="1">
        <v>30.312000000000001</v>
      </c>
      <c r="E2318" s="1">
        <v>12.977</v>
      </c>
      <c r="F2318" s="13">
        <v>359.67779999999999</v>
      </c>
      <c r="G2318" s="4">
        <v>6639.3519851562496</v>
      </c>
    </row>
    <row r="2319" spans="1:7" x14ac:dyDescent="0.2">
      <c r="A2319" s="2">
        <v>43454</v>
      </c>
      <c r="B2319" s="3">
        <v>0.94869212962962957</v>
      </c>
      <c r="C2319" s="7">
        <v>43454.948692129627</v>
      </c>
      <c r="D2319" s="1">
        <v>30.316400000000002</v>
      </c>
      <c r="E2319" s="1">
        <v>12.977</v>
      </c>
      <c r="F2319" s="13">
        <v>359.67340000000002</v>
      </c>
      <c r="G2319" s="4">
        <v>6639.3563851562503</v>
      </c>
    </row>
    <row r="2320" spans="1:7" x14ac:dyDescent="0.2">
      <c r="A2320" s="2">
        <v>43454</v>
      </c>
      <c r="B2320" s="3">
        <v>0.9903587962962962</v>
      </c>
      <c r="C2320" s="7">
        <v>43454.990358796298</v>
      </c>
      <c r="D2320" s="1">
        <v>30.311699999999998</v>
      </c>
      <c r="E2320" s="1">
        <v>12.978</v>
      </c>
      <c r="F2320" s="13">
        <v>359.67810000000003</v>
      </c>
      <c r="G2320" s="4">
        <v>6639.3516851562499</v>
      </c>
    </row>
    <row r="2321" spans="1:7" x14ac:dyDescent="0.2">
      <c r="A2321" s="2">
        <v>43455</v>
      </c>
      <c r="B2321" s="3">
        <v>3.2025462962962964E-2</v>
      </c>
      <c r="C2321" s="7">
        <v>43455.032025462962</v>
      </c>
      <c r="D2321" s="1">
        <v>30.325299999999999</v>
      </c>
      <c r="E2321" s="1">
        <v>12.977</v>
      </c>
      <c r="F2321" s="13">
        <v>359.66449999999998</v>
      </c>
      <c r="G2321" s="4">
        <v>6639.3652851562501</v>
      </c>
    </row>
    <row r="2322" spans="1:7" x14ac:dyDescent="0.2">
      <c r="A2322" s="2">
        <v>43455</v>
      </c>
      <c r="B2322" s="3">
        <v>7.3692129629629635E-2</v>
      </c>
      <c r="C2322" s="7">
        <v>43455.073692129627</v>
      </c>
      <c r="D2322" s="1">
        <v>30.332599999999999</v>
      </c>
      <c r="E2322" s="1">
        <v>12.978</v>
      </c>
      <c r="F2322" s="13">
        <v>359.65719999999999</v>
      </c>
      <c r="G2322" s="4">
        <v>6639.3725851562504</v>
      </c>
    </row>
    <row r="2323" spans="1:7" x14ac:dyDescent="0.2">
      <c r="A2323" s="2">
        <v>43455</v>
      </c>
      <c r="B2323" s="3">
        <v>0.11535879629629631</v>
      </c>
      <c r="C2323" s="7">
        <v>43455.115358796298</v>
      </c>
      <c r="D2323" s="1">
        <v>30.3809</v>
      </c>
      <c r="E2323" s="1">
        <v>12.977</v>
      </c>
      <c r="F2323" s="13">
        <v>359.60890000000001</v>
      </c>
      <c r="G2323" s="4">
        <v>6639.4208851562498</v>
      </c>
    </row>
    <row r="2324" spans="1:7" x14ac:dyDescent="0.2">
      <c r="A2324" s="2">
        <v>43455</v>
      </c>
      <c r="B2324" s="3">
        <v>0.15702546296296296</v>
      </c>
      <c r="C2324" s="7">
        <v>43455.157025462962</v>
      </c>
      <c r="D2324" s="1">
        <v>30.3687</v>
      </c>
      <c r="E2324" s="1">
        <v>12.977</v>
      </c>
      <c r="F2324" s="13">
        <v>359.62110000000001</v>
      </c>
      <c r="G2324" s="4">
        <v>6639.4086851562497</v>
      </c>
    </row>
    <row r="2325" spans="1:7" x14ac:dyDescent="0.2">
      <c r="A2325" s="2">
        <v>43455</v>
      </c>
      <c r="B2325" s="3">
        <v>0.19869212962962965</v>
      </c>
      <c r="C2325" s="7">
        <v>43455.198692129627</v>
      </c>
      <c r="D2325" s="1">
        <v>30.383700000000001</v>
      </c>
      <c r="E2325" s="1">
        <v>12.977</v>
      </c>
      <c r="F2325" s="13">
        <v>359.60610000000003</v>
      </c>
      <c r="G2325" s="4">
        <v>6639.42368515625</v>
      </c>
    </row>
    <row r="2326" spans="1:7" x14ac:dyDescent="0.2">
      <c r="A2326" s="2">
        <v>43455</v>
      </c>
      <c r="B2326" s="3">
        <v>0.24035879629629631</v>
      </c>
      <c r="C2326" s="7">
        <v>43455.240358796298</v>
      </c>
      <c r="D2326" s="1">
        <v>30.418099999999999</v>
      </c>
      <c r="E2326" s="1">
        <v>12.977</v>
      </c>
      <c r="F2326" s="13">
        <v>359.57170000000002</v>
      </c>
      <c r="G2326" s="4">
        <v>6639.4580851562496</v>
      </c>
    </row>
    <row r="2327" spans="1:7" x14ac:dyDescent="0.2">
      <c r="A2327" s="2">
        <v>43455</v>
      </c>
      <c r="B2327" s="3">
        <v>0.28202546296296299</v>
      </c>
      <c r="C2327" s="7">
        <v>43455.282025462962</v>
      </c>
      <c r="D2327" s="1">
        <v>30.438099999999999</v>
      </c>
      <c r="E2327" s="1">
        <v>12.977</v>
      </c>
      <c r="F2327" s="13">
        <v>359.55169999999998</v>
      </c>
      <c r="G2327" s="4">
        <v>6639.47808515625</v>
      </c>
    </row>
    <row r="2328" spans="1:7" x14ac:dyDescent="0.2">
      <c r="A2328" s="2">
        <v>43455</v>
      </c>
      <c r="B2328" s="3">
        <v>0.32369212962962962</v>
      </c>
      <c r="C2328" s="7">
        <v>43455.323692129627</v>
      </c>
      <c r="D2328" s="1">
        <v>30.469100000000001</v>
      </c>
      <c r="E2328" s="1">
        <v>12.977</v>
      </c>
      <c r="F2328" s="13">
        <v>359.52069999999998</v>
      </c>
      <c r="G2328" s="4">
        <v>6639.50908515625</v>
      </c>
    </row>
    <row r="2329" spans="1:7" x14ac:dyDescent="0.2">
      <c r="A2329" s="2">
        <v>43455</v>
      </c>
      <c r="B2329" s="3">
        <v>0.36535879629629631</v>
      </c>
      <c r="C2329" s="7">
        <v>43455.365358796298</v>
      </c>
      <c r="D2329" s="1">
        <v>30.477499999999999</v>
      </c>
      <c r="E2329" s="1">
        <v>12.977</v>
      </c>
      <c r="F2329" s="13">
        <v>359.51229999999998</v>
      </c>
      <c r="G2329" s="4">
        <v>6639.5174851562497</v>
      </c>
    </row>
    <row r="2330" spans="1:7" x14ac:dyDescent="0.2">
      <c r="A2330" s="2">
        <v>43455</v>
      </c>
      <c r="B2330" s="3">
        <v>0.40702546296296299</v>
      </c>
      <c r="C2330" s="7">
        <v>43455.407025462962</v>
      </c>
      <c r="D2330" s="1">
        <v>30.480499999999999</v>
      </c>
      <c r="E2330" s="1">
        <v>12.977</v>
      </c>
      <c r="F2330" s="13">
        <v>359.5093</v>
      </c>
      <c r="G2330" s="4">
        <v>6639.5204851562503</v>
      </c>
    </row>
    <row r="2331" spans="1:7" x14ac:dyDescent="0.2">
      <c r="A2331" s="2">
        <v>43455</v>
      </c>
      <c r="B2331" s="3">
        <v>0.44869212962962962</v>
      </c>
      <c r="C2331" s="7">
        <v>43455.448692129627</v>
      </c>
      <c r="D2331" s="1">
        <v>30.453900000000001</v>
      </c>
      <c r="E2331" s="1">
        <v>12.977</v>
      </c>
      <c r="F2331" s="13">
        <v>359.53590000000003</v>
      </c>
      <c r="G2331" s="4">
        <v>6639.4938851562501</v>
      </c>
    </row>
    <row r="2332" spans="1:7" x14ac:dyDescent="0.2">
      <c r="A2332" s="2">
        <v>43455</v>
      </c>
      <c r="B2332" s="3">
        <v>0.49035879629629631</v>
      </c>
      <c r="C2332" s="7">
        <v>43455.490358796298</v>
      </c>
      <c r="D2332" s="1">
        <v>30.422499999999999</v>
      </c>
      <c r="E2332" s="1">
        <v>12.977</v>
      </c>
      <c r="F2332" s="13">
        <v>359.56729999999999</v>
      </c>
      <c r="G2332" s="4">
        <v>6639.4624851562503</v>
      </c>
    </row>
    <row r="2333" spans="1:7" x14ac:dyDescent="0.2">
      <c r="A2333" s="2">
        <v>43455</v>
      </c>
      <c r="B2333" s="3">
        <v>0.53202546296296294</v>
      </c>
      <c r="C2333" s="7">
        <v>43455.532025462962</v>
      </c>
      <c r="D2333" s="1">
        <v>30.409700000000001</v>
      </c>
      <c r="E2333" s="1">
        <v>12.977</v>
      </c>
      <c r="F2333" s="13">
        <v>359.58010000000002</v>
      </c>
      <c r="G2333" s="4">
        <v>6639.4496851562499</v>
      </c>
    </row>
    <row r="2334" spans="1:7" x14ac:dyDescent="0.2">
      <c r="A2334" s="2">
        <v>43455</v>
      </c>
      <c r="B2334" s="3">
        <v>0.57369212962962968</v>
      </c>
      <c r="C2334" s="7">
        <v>43455.573692129627</v>
      </c>
      <c r="D2334" s="1">
        <v>30.4617</v>
      </c>
      <c r="E2334" s="1">
        <v>12.977</v>
      </c>
      <c r="F2334" s="13">
        <v>359.52809999999999</v>
      </c>
      <c r="G2334" s="4">
        <v>6639.5016851562505</v>
      </c>
    </row>
    <row r="2335" spans="1:7" x14ac:dyDescent="0.2">
      <c r="A2335" s="2">
        <v>43455</v>
      </c>
      <c r="B2335" s="3">
        <v>0.61535879629629631</v>
      </c>
      <c r="C2335" s="7">
        <v>43455.615358796298</v>
      </c>
      <c r="D2335" s="1">
        <v>30.503399999999999</v>
      </c>
      <c r="E2335" s="1">
        <v>12.977</v>
      </c>
      <c r="F2335" s="13">
        <v>359.4864</v>
      </c>
      <c r="G2335" s="4">
        <v>6639.5433851562502</v>
      </c>
    </row>
    <row r="2336" spans="1:7" x14ac:dyDescent="0.2">
      <c r="A2336" s="2">
        <v>43455</v>
      </c>
      <c r="B2336" s="3">
        <v>0.65702546296296294</v>
      </c>
      <c r="C2336" s="7">
        <v>43455.657025462962</v>
      </c>
      <c r="D2336" s="1">
        <v>30.533999999999999</v>
      </c>
      <c r="E2336" s="1">
        <v>12.977</v>
      </c>
      <c r="F2336" s="13">
        <v>359.45580000000001</v>
      </c>
      <c r="G2336" s="4">
        <v>6639.5739851562503</v>
      </c>
    </row>
    <row r="2337" spans="1:7" x14ac:dyDescent="0.2">
      <c r="A2337" s="2">
        <v>43455</v>
      </c>
      <c r="B2337" s="3">
        <v>0.69869212962962957</v>
      </c>
      <c r="C2337" s="7">
        <v>43455.698692129627</v>
      </c>
      <c r="D2337" s="1">
        <v>30.557600000000001</v>
      </c>
      <c r="E2337" s="1">
        <v>12.977</v>
      </c>
      <c r="F2337" s="13">
        <v>359.43220000000002</v>
      </c>
      <c r="G2337" s="4">
        <v>6639.5975851562498</v>
      </c>
    </row>
    <row r="2338" spans="1:7" x14ac:dyDescent="0.2">
      <c r="A2338" s="2">
        <v>43455</v>
      </c>
      <c r="B2338" s="3">
        <v>0.7403587962962962</v>
      </c>
      <c r="C2338" s="7">
        <v>43455.740358796298</v>
      </c>
      <c r="D2338" s="1">
        <v>30.555199999999999</v>
      </c>
      <c r="E2338" s="1">
        <v>12.977</v>
      </c>
      <c r="F2338" s="13">
        <v>359.43459999999999</v>
      </c>
      <c r="G2338" s="4">
        <v>6639.5951851562504</v>
      </c>
    </row>
    <row r="2339" spans="1:7" x14ac:dyDescent="0.2">
      <c r="A2339" s="2">
        <v>43455</v>
      </c>
      <c r="B2339" s="3">
        <v>0.78202546296296294</v>
      </c>
      <c r="C2339" s="7">
        <v>43455.782025462962</v>
      </c>
      <c r="D2339" s="1">
        <v>30.541699999999999</v>
      </c>
      <c r="E2339" s="1">
        <v>12.977</v>
      </c>
      <c r="F2339" s="13">
        <v>359.44810000000001</v>
      </c>
      <c r="G2339" s="4">
        <v>6639.5816851562504</v>
      </c>
    </row>
    <row r="2340" spans="1:7" x14ac:dyDescent="0.2">
      <c r="A2340" s="2">
        <v>43455</v>
      </c>
      <c r="B2340" s="3">
        <v>0.82369212962962957</v>
      </c>
      <c r="C2340" s="7">
        <v>43455.823692129627</v>
      </c>
      <c r="D2340" s="1">
        <v>30.546299999999999</v>
      </c>
      <c r="E2340" s="1">
        <v>12.977</v>
      </c>
      <c r="F2340" s="13">
        <v>359.44350000000003</v>
      </c>
      <c r="G2340" s="4">
        <v>6639.5862851562497</v>
      </c>
    </row>
    <row r="2341" spans="1:7" x14ac:dyDescent="0.2">
      <c r="A2341" s="2">
        <v>43455</v>
      </c>
      <c r="B2341" s="3">
        <v>0.8653587962962962</v>
      </c>
      <c r="C2341" s="7">
        <v>43455.865358796298</v>
      </c>
      <c r="D2341" s="1">
        <v>30.5199</v>
      </c>
      <c r="E2341" s="1">
        <v>12.977</v>
      </c>
      <c r="F2341" s="13">
        <v>359.4699</v>
      </c>
      <c r="G2341" s="4">
        <v>6639.5598851562499</v>
      </c>
    </row>
    <row r="2342" spans="1:7" x14ac:dyDescent="0.2">
      <c r="A2342" s="2">
        <v>43455</v>
      </c>
      <c r="B2342" s="3">
        <v>0.90702546296296294</v>
      </c>
      <c r="C2342" s="7">
        <v>43455.907025462962</v>
      </c>
      <c r="D2342" s="1">
        <v>30.533799999999999</v>
      </c>
      <c r="E2342" s="1">
        <v>12.977</v>
      </c>
      <c r="F2342" s="13">
        <v>359.45600000000002</v>
      </c>
      <c r="G2342" s="4">
        <v>6639.5737851562499</v>
      </c>
    </row>
    <row r="2343" spans="1:7" x14ac:dyDescent="0.2">
      <c r="A2343" s="2">
        <v>43455</v>
      </c>
      <c r="B2343" s="3">
        <v>0.94869212962962957</v>
      </c>
      <c r="C2343" s="7">
        <v>43455.948692129627</v>
      </c>
      <c r="D2343" s="1">
        <v>30.5032</v>
      </c>
      <c r="E2343" s="1">
        <v>12.977</v>
      </c>
      <c r="F2343" s="13">
        <v>359.48660000000001</v>
      </c>
      <c r="G2343" s="4">
        <v>6639.5431851562498</v>
      </c>
    </row>
    <row r="2344" spans="1:7" x14ac:dyDescent="0.2">
      <c r="A2344" s="2">
        <v>43455</v>
      </c>
      <c r="B2344" s="3">
        <v>0.9903587962962962</v>
      </c>
      <c r="C2344" s="7">
        <v>43455.990358796298</v>
      </c>
      <c r="D2344" s="1">
        <v>30.511299999999999</v>
      </c>
      <c r="E2344" s="1">
        <v>12.977</v>
      </c>
      <c r="F2344" s="13">
        <v>359.4785</v>
      </c>
      <c r="G2344" s="4">
        <v>6639.5512851562498</v>
      </c>
    </row>
    <row r="2345" spans="1:7" x14ac:dyDescent="0.2">
      <c r="A2345" s="2">
        <v>43456</v>
      </c>
      <c r="B2345" s="3">
        <v>3.2025462962962964E-2</v>
      </c>
      <c r="C2345" s="7">
        <v>43456.032025462962</v>
      </c>
      <c r="D2345" s="1">
        <v>30.531199999999998</v>
      </c>
      <c r="E2345" s="1">
        <v>12.977</v>
      </c>
      <c r="F2345" s="13">
        <v>359.45859999999999</v>
      </c>
      <c r="G2345" s="4">
        <v>6639.5711851562501</v>
      </c>
    </row>
    <row r="2346" spans="1:7" x14ac:dyDescent="0.2">
      <c r="A2346" s="2">
        <v>43456</v>
      </c>
      <c r="B2346" s="3">
        <v>7.3692129629629635E-2</v>
      </c>
      <c r="C2346" s="7">
        <v>43456.073692129627</v>
      </c>
      <c r="D2346" s="1">
        <v>30.528199999999998</v>
      </c>
      <c r="E2346" s="1">
        <v>12.977</v>
      </c>
      <c r="F2346" s="13">
        <v>359.46159999999998</v>
      </c>
      <c r="G2346" s="4">
        <v>6639.5681851562504</v>
      </c>
    </row>
    <row r="2347" spans="1:7" x14ac:dyDescent="0.2">
      <c r="A2347" s="2">
        <v>43456</v>
      </c>
      <c r="B2347" s="3">
        <v>0.11535879629629631</v>
      </c>
      <c r="C2347" s="7">
        <v>43456.115358796298</v>
      </c>
      <c r="D2347" s="1">
        <v>30.534600000000001</v>
      </c>
      <c r="E2347" s="1">
        <v>12.977</v>
      </c>
      <c r="F2347" s="13">
        <v>359.45519999999999</v>
      </c>
      <c r="G2347" s="4">
        <v>6639.5745851562497</v>
      </c>
    </row>
    <row r="2348" spans="1:7" x14ac:dyDescent="0.2">
      <c r="A2348" s="2">
        <v>43456</v>
      </c>
      <c r="B2348" s="3">
        <v>0.15702546296296296</v>
      </c>
      <c r="C2348" s="7">
        <v>43456.157025462962</v>
      </c>
      <c r="D2348" s="1">
        <v>30.5212</v>
      </c>
      <c r="E2348" s="1">
        <v>12.977</v>
      </c>
      <c r="F2348" s="13">
        <v>359.46859999999998</v>
      </c>
      <c r="G2348" s="4">
        <v>6639.5611851562498</v>
      </c>
    </row>
    <row r="2349" spans="1:7" x14ac:dyDescent="0.2">
      <c r="A2349" s="2">
        <v>43456</v>
      </c>
      <c r="B2349" s="3">
        <v>0.19869212962962965</v>
      </c>
      <c r="C2349" s="7">
        <v>43456.198692129627</v>
      </c>
      <c r="D2349" s="1">
        <v>30.527899999999999</v>
      </c>
      <c r="E2349" s="1">
        <v>12.977</v>
      </c>
      <c r="F2349" s="13">
        <v>359.46190000000001</v>
      </c>
      <c r="G2349" s="4">
        <v>6639.5678851562498</v>
      </c>
    </row>
    <row r="2350" spans="1:7" x14ac:dyDescent="0.2">
      <c r="A2350" s="2">
        <v>43456</v>
      </c>
      <c r="B2350" s="3">
        <v>0.24035879629629631</v>
      </c>
      <c r="C2350" s="7">
        <v>43456.240358796298</v>
      </c>
      <c r="D2350" s="1">
        <v>30.521999999999998</v>
      </c>
      <c r="E2350" s="1">
        <v>12.977</v>
      </c>
      <c r="F2350" s="13">
        <v>359.46780000000001</v>
      </c>
      <c r="G2350" s="4">
        <v>6639.5619851562496</v>
      </c>
    </row>
    <row r="2351" spans="1:7" x14ac:dyDescent="0.2">
      <c r="A2351" s="2">
        <v>43456</v>
      </c>
      <c r="B2351" s="3">
        <v>0.28202546296296299</v>
      </c>
      <c r="C2351" s="7">
        <v>43456.282025462962</v>
      </c>
      <c r="D2351" s="1">
        <v>30.533300000000001</v>
      </c>
      <c r="E2351" s="1">
        <v>12.977</v>
      </c>
      <c r="F2351" s="13">
        <v>359.45650000000001</v>
      </c>
      <c r="G2351" s="4">
        <v>6639.5732851562498</v>
      </c>
    </row>
    <row r="2352" spans="1:7" x14ac:dyDescent="0.2">
      <c r="A2352" s="2">
        <v>43456</v>
      </c>
      <c r="B2352" s="3">
        <v>0.32369212962962962</v>
      </c>
      <c r="C2352" s="7">
        <v>43456.323692129627</v>
      </c>
      <c r="D2352" s="1">
        <v>30.518599999999999</v>
      </c>
      <c r="E2352" s="1">
        <v>12.977</v>
      </c>
      <c r="F2352" s="13">
        <v>359.47120000000001</v>
      </c>
      <c r="G2352" s="4">
        <v>6639.55858515625</v>
      </c>
    </row>
    <row r="2353" spans="1:7" x14ac:dyDescent="0.2">
      <c r="A2353" s="2">
        <v>43456</v>
      </c>
      <c r="B2353" s="3">
        <v>0.36535879629629631</v>
      </c>
      <c r="C2353" s="7">
        <v>43456.365358796298</v>
      </c>
      <c r="D2353" s="1">
        <v>30.514900000000001</v>
      </c>
      <c r="E2353" s="1">
        <v>12.977</v>
      </c>
      <c r="F2353" s="13">
        <v>359.47489999999999</v>
      </c>
      <c r="G2353" s="4">
        <v>6639.5548851562498</v>
      </c>
    </row>
    <row r="2354" spans="1:7" x14ac:dyDescent="0.2">
      <c r="A2354" s="2">
        <v>43456</v>
      </c>
      <c r="B2354" s="3">
        <v>0.40702546296296299</v>
      </c>
      <c r="C2354" s="7">
        <v>43456.407025462962</v>
      </c>
      <c r="D2354" s="1">
        <v>30.501999999999999</v>
      </c>
      <c r="E2354" s="1">
        <v>12.977</v>
      </c>
      <c r="F2354" s="13">
        <v>359.48779999999999</v>
      </c>
      <c r="G2354" s="4">
        <v>6639.5419851562501</v>
      </c>
    </row>
    <row r="2355" spans="1:7" x14ac:dyDescent="0.2">
      <c r="A2355" s="2">
        <v>43456</v>
      </c>
      <c r="B2355" s="3">
        <v>0.44869212962962962</v>
      </c>
      <c r="C2355" s="7">
        <v>43456.448692129627</v>
      </c>
      <c r="D2355" s="1">
        <v>30.458100000000002</v>
      </c>
      <c r="E2355" s="1">
        <v>12.977</v>
      </c>
      <c r="F2355" s="13">
        <v>359.5317</v>
      </c>
      <c r="G2355" s="4">
        <v>6639.4980851562505</v>
      </c>
    </row>
    <row r="2356" spans="1:7" x14ac:dyDescent="0.2">
      <c r="A2356" s="2">
        <v>43456</v>
      </c>
      <c r="B2356" s="3">
        <v>0.49035879629629631</v>
      </c>
      <c r="C2356" s="7">
        <v>43456.490358796298</v>
      </c>
      <c r="D2356" s="1">
        <v>30.416</v>
      </c>
      <c r="E2356" s="1">
        <v>12.977</v>
      </c>
      <c r="F2356" s="13">
        <v>359.57380000000001</v>
      </c>
      <c r="G2356" s="4">
        <v>6639.4559851562499</v>
      </c>
    </row>
    <row r="2357" spans="1:7" x14ac:dyDescent="0.2">
      <c r="A2357" s="2">
        <v>43456</v>
      </c>
      <c r="B2357" s="3">
        <v>0.53202546296296294</v>
      </c>
      <c r="C2357" s="7">
        <v>43456.532025462962</v>
      </c>
      <c r="D2357" s="1">
        <v>30.4315</v>
      </c>
      <c r="E2357" s="1">
        <v>12.977</v>
      </c>
      <c r="F2357" s="13">
        <v>359.55830000000003</v>
      </c>
      <c r="G2357" s="4">
        <v>6639.4714851562503</v>
      </c>
    </row>
    <row r="2358" spans="1:7" x14ac:dyDescent="0.2">
      <c r="A2358" s="2">
        <v>43456</v>
      </c>
      <c r="B2358" s="3">
        <v>0.57369212962962968</v>
      </c>
      <c r="C2358" s="7">
        <v>43456.573692129627</v>
      </c>
      <c r="D2358" s="1">
        <v>30.423999999999999</v>
      </c>
      <c r="E2358" s="1">
        <v>12.977</v>
      </c>
      <c r="F2358" s="13">
        <v>359.56580000000002</v>
      </c>
      <c r="G2358" s="4">
        <v>6639.4639851562497</v>
      </c>
    </row>
    <row r="2359" spans="1:7" x14ac:dyDescent="0.2">
      <c r="A2359" s="2">
        <v>43456</v>
      </c>
      <c r="B2359" s="3">
        <v>0.61535879629629631</v>
      </c>
      <c r="C2359" s="7">
        <v>43456.615358796298</v>
      </c>
      <c r="D2359" s="1">
        <v>30.491299999999999</v>
      </c>
      <c r="E2359" s="1">
        <v>12.977</v>
      </c>
      <c r="F2359" s="13">
        <v>359.49849999999998</v>
      </c>
      <c r="G2359" s="4">
        <v>6639.5312851562503</v>
      </c>
    </row>
    <row r="2360" spans="1:7" x14ac:dyDescent="0.2">
      <c r="A2360" s="2">
        <v>43456</v>
      </c>
      <c r="B2360" s="3">
        <v>0.65702546296296294</v>
      </c>
      <c r="C2360" s="7">
        <v>43456.657025462962</v>
      </c>
      <c r="D2360" s="1">
        <v>30.5002</v>
      </c>
      <c r="E2360" s="1">
        <v>12.977</v>
      </c>
      <c r="F2360" s="13">
        <v>359.4896</v>
      </c>
      <c r="G2360" s="4">
        <v>6639.5401851562501</v>
      </c>
    </row>
    <row r="2361" spans="1:7" x14ac:dyDescent="0.2">
      <c r="A2361" s="2">
        <v>43456</v>
      </c>
      <c r="B2361" s="3">
        <v>0.69869212962962957</v>
      </c>
      <c r="C2361" s="7">
        <v>43456.698692129627</v>
      </c>
      <c r="D2361" s="1">
        <v>30.492699999999999</v>
      </c>
      <c r="E2361" s="1">
        <v>12.977</v>
      </c>
      <c r="F2361" s="13">
        <v>359.49709999999999</v>
      </c>
      <c r="G2361" s="4">
        <v>6639.5326851562504</v>
      </c>
    </row>
    <row r="2362" spans="1:7" x14ac:dyDescent="0.2">
      <c r="A2362" s="2">
        <v>43456</v>
      </c>
      <c r="B2362" s="3">
        <v>0.7403587962962962</v>
      </c>
      <c r="C2362" s="7">
        <v>43456.740358796298</v>
      </c>
      <c r="D2362" s="1">
        <v>30.461300000000001</v>
      </c>
      <c r="E2362" s="1">
        <v>12.977</v>
      </c>
      <c r="F2362" s="13">
        <v>359.52850000000001</v>
      </c>
      <c r="G2362" s="4">
        <v>6639.5012851562497</v>
      </c>
    </row>
    <row r="2363" spans="1:7" x14ac:dyDescent="0.2">
      <c r="A2363" s="2">
        <v>43456</v>
      </c>
      <c r="B2363" s="3">
        <v>0.78202546296296294</v>
      </c>
      <c r="C2363" s="7">
        <v>43456.782025462962</v>
      </c>
      <c r="D2363" s="1">
        <v>30.459</v>
      </c>
      <c r="E2363" s="1">
        <v>12.977</v>
      </c>
      <c r="F2363" s="13">
        <v>359.5308</v>
      </c>
      <c r="G2363" s="4">
        <v>6639.4989851562495</v>
      </c>
    </row>
    <row r="2364" spans="1:7" x14ac:dyDescent="0.2">
      <c r="A2364" s="2">
        <v>43456</v>
      </c>
      <c r="B2364" s="3">
        <v>0.82369212962962957</v>
      </c>
      <c r="C2364" s="7">
        <v>43456.823692129627</v>
      </c>
      <c r="D2364" s="1">
        <v>30.417100000000001</v>
      </c>
      <c r="E2364" s="1">
        <v>12.977</v>
      </c>
      <c r="F2364" s="13">
        <v>359.5727</v>
      </c>
      <c r="G2364" s="4">
        <v>6639.4570851562503</v>
      </c>
    </row>
    <row r="2365" spans="1:7" x14ac:dyDescent="0.2">
      <c r="A2365" s="2">
        <v>43456</v>
      </c>
      <c r="B2365" s="3">
        <v>0.8653587962962962</v>
      </c>
      <c r="C2365" s="7">
        <v>43456.865358796298</v>
      </c>
      <c r="D2365" s="1">
        <v>30.381900000000002</v>
      </c>
      <c r="E2365" s="1">
        <v>12.977</v>
      </c>
      <c r="F2365" s="13">
        <v>359.60789999999997</v>
      </c>
      <c r="G2365" s="4">
        <v>6639.42188515625</v>
      </c>
    </row>
    <row r="2366" spans="1:7" x14ac:dyDescent="0.2">
      <c r="A2366" s="2">
        <v>43456</v>
      </c>
      <c r="B2366" s="3">
        <v>0.90702546296296294</v>
      </c>
      <c r="C2366" s="7">
        <v>43456.907025462962</v>
      </c>
      <c r="D2366" s="1">
        <v>30.330100000000002</v>
      </c>
      <c r="E2366" s="1">
        <v>12.977</v>
      </c>
      <c r="F2366" s="13">
        <v>359.65969999999999</v>
      </c>
      <c r="G2366" s="4">
        <v>6639.3700851562498</v>
      </c>
    </row>
    <row r="2367" spans="1:7" x14ac:dyDescent="0.2">
      <c r="A2367" s="2">
        <v>43456</v>
      </c>
      <c r="B2367" s="3">
        <v>0.94869212962962957</v>
      </c>
      <c r="C2367" s="7">
        <v>43456.948692129627</v>
      </c>
      <c r="D2367" s="1">
        <v>30.324000000000002</v>
      </c>
      <c r="E2367" s="1">
        <v>12.977</v>
      </c>
      <c r="F2367" s="13">
        <v>359.66579999999999</v>
      </c>
      <c r="G2367" s="4">
        <v>6639.3639851562502</v>
      </c>
    </row>
    <row r="2368" spans="1:7" x14ac:dyDescent="0.2">
      <c r="A2368" s="2">
        <v>43456</v>
      </c>
      <c r="B2368" s="3">
        <v>0.9903587962962962</v>
      </c>
      <c r="C2368" s="7">
        <v>43456.990358796298</v>
      </c>
      <c r="D2368" s="1">
        <v>30.274999999999999</v>
      </c>
      <c r="E2368" s="1">
        <v>12.977</v>
      </c>
      <c r="F2368" s="13">
        <v>359.71480000000003</v>
      </c>
      <c r="G2368" s="4">
        <v>6639.3149851562503</v>
      </c>
    </row>
    <row r="2369" spans="1:7" x14ac:dyDescent="0.2">
      <c r="A2369" s="2">
        <v>43457</v>
      </c>
      <c r="B2369" s="3">
        <v>3.2025462962962964E-2</v>
      </c>
      <c r="C2369" s="7">
        <v>43457.032025462962</v>
      </c>
      <c r="D2369" s="1">
        <v>30.230399999999999</v>
      </c>
      <c r="E2369" s="1">
        <v>12.977</v>
      </c>
      <c r="F2369" s="13">
        <v>359.75940000000003</v>
      </c>
      <c r="G2369" s="4">
        <v>6639.2703851562501</v>
      </c>
    </row>
    <row r="2370" spans="1:7" x14ac:dyDescent="0.2">
      <c r="A2370" s="2">
        <v>43457</v>
      </c>
      <c r="B2370" s="3">
        <v>7.3692129629629635E-2</v>
      </c>
      <c r="C2370" s="7">
        <v>43457.073692129627</v>
      </c>
      <c r="D2370" s="1">
        <v>30.263999999999999</v>
      </c>
      <c r="E2370" s="1">
        <v>12.977</v>
      </c>
      <c r="F2370" s="13">
        <v>359.72579999999999</v>
      </c>
      <c r="G2370" s="4">
        <v>6639.3039851562498</v>
      </c>
    </row>
    <row r="2371" spans="1:7" x14ac:dyDescent="0.2">
      <c r="A2371" s="2">
        <v>43457</v>
      </c>
      <c r="B2371" s="3">
        <v>0.11535879629629631</v>
      </c>
      <c r="C2371" s="7">
        <v>43457.115358796298</v>
      </c>
      <c r="D2371" s="1">
        <v>30.250399999999999</v>
      </c>
      <c r="E2371" s="1">
        <v>12.977</v>
      </c>
      <c r="F2371" s="13">
        <v>359.73939999999999</v>
      </c>
      <c r="G2371" s="4">
        <v>6639.2903851562496</v>
      </c>
    </row>
    <row r="2372" spans="1:7" x14ac:dyDescent="0.2">
      <c r="A2372" s="2">
        <v>43457</v>
      </c>
      <c r="B2372" s="3">
        <v>0.15702546296296296</v>
      </c>
      <c r="C2372" s="7">
        <v>43457.157025462962</v>
      </c>
      <c r="D2372" s="1">
        <v>30.274100000000001</v>
      </c>
      <c r="E2372" s="1">
        <v>12.977</v>
      </c>
      <c r="F2372" s="13">
        <v>359.71570000000003</v>
      </c>
      <c r="G2372" s="4">
        <v>6639.3140851562503</v>
      </c>
    </row>
    <row r="2373" spans="1:7" x14ac:dyDescent="0.2">
      <c r="A2373" s="2">
        <v>43457</v>
      </c>
      <c r="B2373" s="3">
        <v>0.19869212962962965</v>
      </c>
      <c r="C2373" s="7">
        <v>43457.198692129627</v>
      </c>
      <c r="D2373" s="1">
        <v>30.2362</v>
      </c>
      <c r="E2373" s="1">
        <v>12.977</v>
      </c>
      <c r="F2373" s="13">
        <v>359.75360000000001</v>
      </c>
      <c r="G2373" s="4">
        <v>6639.27618515625</v>
      </c>
    </row>
    <row r="2374" spans="1:7" x14ac:dyDescent="0.2">
      <c r="A2374" s="2">
        <v>43457</v>
      </c>
      <c r="B2374" s="3">
        <v>0.24035879629629631</v>
      </c>
      <c r="C2374" s="7">
        <v>43457.240358796298</v>
      </c>
      <c r="D2374" s="1">
        <v>30.2423</v>
      </c>
      <c r="E2374" s="1">
        <v>12.977</v>
      </c>
      <c r="F2374" s="13">
        <v>359.7475</v>
      </c>
      <c r="G2374" s="4">
        <v>6639.2822851562496</v>
      </c>
    </row>
    <row r="2375" spans="1:7" x14ac:dyDescent="0.2">
      <c r="A2375" s="2">
        <v>43457</v>
      </c>
      <c r="B2375" s="3">
        <v>0.28202546296296299</v>
      </c>
      <c r="C2375" s="7">
        <v>43457.282025462962</v>
      </c>
      <c r="D2375" s="1">
        <v>30.270099999999999</v>
      </c>
      <c r="E2375" s="1">
        <v>12.977</v>
      </c>
      <c r="F2375" s="13">
        <v>359.71969999999999</v>
      </c>
      <c r="G2375" s="4">
        <v>6639.3100851562504</v>
      </c>
    </row>
    <row r="2376" spans="1:7" x14ac:dyDescent="0.2">
      <c r="A2376" s="2">
        <v>43457</v>
      </c>
      <c r="B2376" s="3">
        <v>0.32369212962962962</v>
      </c>
      <c r="C2376" s="7">
        <v>43457.323692129627</v>
      </c>
      <c r="D2376" s="1">
        <v>30.254999999999999</v>
      </c>
      <c r="E2376" s="1">
        <v>12.977</v>
      </c>
      <c r="F2376" s="13">
        <v>359.73480000000001</v>
      </c>
      <c r="G2376" s="4">
        <v>6639.2949851562498</v>
      </c>
    </row>
    <row r="2377" spans="1:7" x14ac:dyDescent="0.2">
      <c r="A2377" s="2">
        <v>43457</v>
      </c>
      <c r="B2377" s="3">
        <v>0.36535879629629631</v>
      </c>
      <c r="C2377" s="7">
        <v>43457.365358796298</v>
      </c>
      <c r="D2377" s="1">
        <v>30.2608</v>
      </c>
      <c r="E2377" s="1">
        <v>12.977</v>
      </c>
      <c r="F2377" s="13">
        <v>359.72899999999998</v>
      </c>
      <c r="G2377" s="4">
        <v>6639.3007851562497</v>
      </c>
    </row>
    <row r="2378" spans="1:7" x14ac:dyDescent="0.2">
      <c r="A2378" s="2">
        <v>43457</v>
      </c>
      <c r="B2378" s="3">
        <v>0.40702546296296299</v>
      </c>
      <c r="C2378" s="7">
        <v>43457.407025462962</v>
      </c>
      <c r="D2378" s="1">
        <v>30.252500000000001</v>
      </c>
      <c r="E2378" s="1">
        <v>12.977</v>
      </c>
      <c r="F2378" s="13">
        <v>359.7373</v>
      </c>
      <c r="G2378" s="4">
        <v>6639.2924851562502</v>
      </c>
    </row>
    <row r="2379" spans="1:7" x14ac:dyDescent="0.2">
      <c r="A2379" s="2">
        <v>43457</v>
      </c>
      <c r="B2379" s="3">
        <v>0.44869212962962962</v>
      </c>
      <c r="C2379" s="7">
        <v>43457.448692129627</v>
      </c>
      <c r="D2379" s="1">
        <v>30.2349</v>
      </c>
      <c r="E2379" s="1">
        <v>12.977</v>
      </c>
      <c r="F2379" s="13">
        <v>359.75490000000002</v>
      </c>
      <c r="G2379" s="4">
        <v>6639.2748851562501</v>
      </c>
    </row>
    <row r="2380" spans="1:7" x14ac:dyDescent="0.2">
      <c r="A2380" s="2">
        <v>43457</v>
      </c>
      <c r="B2380" s="3">
        <v>0.49035879629629631</v>
      </c>
      <c r="C2380" s="7">
        <v>43457.490358796298</v>
      </c>
      <c r="D2380" s="1">
        <v>30.174800000000001</v>
      </c>
      <c r="E2380" s="1">
        <v>12.978</v>
      </c>
      <c r="F2380" s="13">
        <v>359.815</v>
      </c>
      <c r="G2380" s="4">
        <v>6639.2147851562504</v>
      </c>
    </row>
    <row r="2381" spans="1:7" x14ac:dyDescent="0.2">
      <c r="A2381" s="2">
        <v>43457</v>
      </c>
      <c r="B2381" s="3">
        <v>0.53202546296296294</v>
      </c>
      <c r="C2381" s="7">
        <v>43457.532025462962</v>
      </c>
      <c r="D2381" s="1">
        <v>30.134</v>
      </c>
      <c r="E2381" s="1">
        <v>12.977</v>
      </c>
      <c r="F2381" s="13">
        <v>359.85579999999999</v>
      </c>
      <c r="G2381" s="4">
        <v>6639.1739851562497</v>
      </c>
    </row>
    <row r="2382" spans="1:7" x14ac:dyDescent="0.2">
      <c r="A2382" s="2">
        <v>43457</v>
      </c>
      <c r="B2382" s="3">
        <v>0.57369212962962968</v>
      </c>
      <c r="C2382" s="7">
        <v>43457.573692129627</v>
      </c>
      <c r="D2382" s="1">
        <v>30.163399999999999</v>
      </c>
      <c r="E2382" s="1">
        <v>12.977</v>
      </c>
      <c r="F2382" s="13">
        <v>359.82639999999998</v>
      </c>
      <c r="G2382" s="4">
        <v>6639.2033851562501</v>
      </c>
    </row>
    <row r="2383" spans="1:7" x14ac:dyDescent="0.2">
      <c r="A2383" s="2">
        <v>43457</v>
      </c>
      <c r="B2383" s="3">
        <v>0.61535879629629631</v>
      </c>
      <c r="C2383" s="7">
        <v>43457.615358796298</v>
      </c>
      <c r="D2383" s="1">
        <v>30.274799999999999</v>
      </c>
      <c r="E2383" s="1">
        <v>12.977</v>
      </c>
      <c r="F2383" s="13">
        <v>359.71500000000003</v>
      </c>
      <c r="G2383" s="4">
        <v>6639.3147851562499</v>
      </c>
    </row>
    <row r="2384" spans="1:7" x14ac:dyDescent="0.2">
      <c r="A2384" s="2">
        <v>43457</v>
      </c>
      <c r="B2384" s="3">
        <v>0.65702546296296294</v>
      </c>
      <c r="C2384" s="7">
        <v>43457.657025462962</v>
      </c>
      <c r="D2384" s="1">
        <v>30.316099999999999</v>
      </c>
      <c r="E2384" s="1">
        <v>12.977</v>
      </c>
      <c r="F2384" s="13">
        <v>359.6737</v>
      </c>
      <c r="G2384" s="4">
        <v>6639.3560851562497</v>
      </c>
    </row>
    <row r="2385" spans="1:7" x14ac:dyDescent="0.2">
      <c r="A2385" s="2">
        <v>43457</v>
      </c>
      <c r="B2385" s="3">
        <v>0.69869212962962957</v>
      </c>
      <c r="C2385" s="7">
        <v>43457.698692129627</v>
      </c>
      <c r="D2385" s="1">
        <v>30.2577</v>
      </c>
      <c r="E2385" s="1">
        <v>12.977</v>
      </c>
      <c r="F2385" s="13">
        <v>359.7321</v>
      </c>
      <c r="G2385" s="4">
        <v>6639.2976851562498</v>
      </c>
    </row>
    <row r="2386" spans="1:7" x14ac:dyDescent="0.2">
      <c r="A2386" s="2">
        <v>43457</v>
      </c>
      <c r="B2386" s="3">
        <v>0.7403587962962962</v>
      </c>
      <c r="C2386" s="7">
        <v>43457.740358796298</v>
      </c>
      <c r="D2386" s="1">
        <v>30.2879</v>
      </c>
      <c r="E2386" s="1">
        <v>12.978</v>
      </c>
      <c r="F2386" s="13">
        <v>359.70190000000002</v>
      </c>
      <c r="G2386" s="4">
        <v>6639.32788515625</v>
      </c>
    </row>
    <row r="2387" spans="1:7" x14ac:dyDescent="0.2">
      <c r="A2387" s="2">
        <v>43457</v>
      </c>
      <c r="B2387" s="3">
        <v>0.78202546296296294</v>
      </c>
      <c r="C2387" s="7">
        <v>43457.782025462962</v>
      </c>
      <c r="D2387" s="1">
        <v>30.2835</v>
      </c>
      <c r="E2387" s="1">
        <v>12.977</v>
      </c>
      <c r="F2387" s="13">
        <v>359.7063</v>
      </c>
      <c r="G2387" s="4">
        <v>6639.3234851562502</v>
      </c>
    </row>
    <row r="2388" spans="1:7" x14ac:dyDescent="0.2">
      <c r="A2388" s="2">
        <v>43457</v>
      </c>
      <c r="B2388" s="3">
        <v>0.82369212962962957</v>
      </c>
      <c r="C2388" s="7">
        <v>43457.823692129627</v>
      </c>
      <c r="D2388" s="1">
        <v>30.248899999999999</v>
      </c>
      <c r="E2388" s="1">
        <v>12.977</v>
      </c>
      <c r="F2388" s="13">
        <v>359.74090000000001</v>
      </c>
      <c r="G2388" s="4">
        <v>6639.2888851562502</v>
      </c>
    </row>
    <row r="2389" spans="1:7" x14ac:dyDescent="0.2">
      <c r="A2389" s="2">
        <v>43457</v>
      </c>
      <c r="B2389" s="3">
        <v>0.8653587962962962</v>
      </c>
      <c r="C2389" s="7">
        <v>43457.865358796298</v>
      </c>
      <c r="D2389" s="1">
        <v>30.2743</v>
      </c>
      <c r="E2389" s="1">
        <v>12.977</v>
      </c>
      <c r="F2389" s="13">
        <v>359.71550000000002</v>
      </c>
      <c r="G2389" s="4">
        <v>6639.3142851562498</v>
      </c>
    </row>
    <row r="2390" spans="1:7" x14ac:dyDescent="0.2">
      <c r="A2390" s="2">
        <v>43457</v>
      </c>
      <c r="B2390" s="3">
        <v>0.90702546296296294</v>
      </c>
      <c r="C2390" s="7">
        <v>43457.907025462962</v>
      </c>
      <c r="D2390" s="1">
        <v>30.2715</v>
      </c>
      <c r="E2390" s="1">
        <v>12.978</v>
      </c>
      <c r="F2390" s="13">
        <v>359.7183</v>
      </c>
      <c r="G2390" s="4">
        <v>6639.3114851562495</v>
      </c>
    </row>
    <row r="2391" spans="1:7" x14ac:dyDescent="0.2">
      <c r="A2391" s="2">
        <v>43457</v>
      </c>
      <c r="B2391" s="3">
        <v>0.94869212962962957</v>
      </c>
      <c r="C2391" s="7">
        <v>43457.948692129627</v>
      </c>
      <c r="D2391" s="1">
        <v>30.2911</v>
      </c>
      <c r="E2391" s="1">
        <v>12.977</v>
      </c>
      <c r="F2391" s="13">
        <v>359.69870000000003</v>
      </c>
      <c r="G2391" s="4">
        <v>6639.3310851562501</v>
      </c>
    </row>
    <row r="2392" spans="1:7" x14ac:dyDescent="0.2">
      <c r="A2392" s="2">
        <v>43457</v>
      </c>
      <c r="B2392" s="3">
        <v>0.9903587962962962</v>
      </c>
      <c r="C2392" s="7">
        <v>43457.990358796298</v>
      </c>
      <c r="D2392" s="1">
        <v>30.264399999999998</v>
      </c>
      <c r="E2392" s="1">
        <v>12.977</v>
      </c>
      <c r="F2392" s="13">
        <v>359.72539999999998</v>
      </c>
      <c r="G2392" s="4">
        <v>6639.3043851562497</v>
      </c>
    </row>
    <row r="2393" spans="1:7" x14ac:dyDescent="0.2">
      <c r="A2393" s="2">
        <v>43458</v>
      </c>
      <c r="B2393" s="3">
        <v>3.2025462962962964E-2</v>
      </c>
      <c r="C2393" s="7">
        <v>43458.032025462962</v>
      </c>
      <c r="D2393" s="1">
        <v>30.232800000000001</v>
      </c>
      <c r="E2393" s="1">
        <v>12.977</v>
      </c>
      <c r="F2393" s="13">
        <v>359.75700000000001</v>
      </c>
      <c r="G2393" s="4">
        <v>6639.2727851562504</v>
      </c>
    </row>
    <row r="2394" spans="1:7" x14ac:dyDescent="0.2">
      <c r="A2394" s="2">
        <v>43458</v>
      </c>
      <c r="B2394" s="3">
        <v>7.3692129629629635E-2</v>
      </c>
      <c r="C2394" s="7">
        <v>43458.073692129627</v>
      </c>
      <c r="D2394" s="1">
        <v>30.312000000000001</v>
      </c>
      <c r="E2394" s="1">
        <v>12.977</v>
      </c>
      <c r="F2394" s="13">
        <v>359.67779999999999</v>
      </c>
      <c r="G2394" s="4">
        <v>6639.3519851562496</v>
      </c>
    </row>
    <row r="2395" spans="1:7" x14ac:dyDescent="0.2">
      <c r="A2395" s="2">
        <v>43458</v>
      </c>
      <c r="B2395" s="3">
        <v>0.11535879629629631</v>
      </c>
      <c r="C2395" s="7">
        <v>43458.115358796298</v>
      </c>
      <c r="D2395" s="1">
        <v>30.326899999999998</v>
      </c>
      <c r="E2395" s="1">
        <v>12.977</v>
      </c>
      <c r="F2395" s="13">
        <v>359.66289999999998</v>
      </c>
      <c r="G2395" s="4">
        <v>6639.3668851562497</v>
      </c>
    </row>
    <row r="2396" spans="1:7" x14ac:dyDescent="0.2">
      <c r="A2396" s="2">
        <v>43458</v>
      </c>
      <c r="B2396" s="3">
        <v>0.15702546296296296</v>
      </c>
      <c r="C2396" s="7">
        <v>43458.157025462962</v>
      </c>
      <c r="D2396" s="1">
        <v>30.335699999999999</v>
      </c>
      <c r="E2396" s="1">
        <v>12.977</v>
      </c>
      <c r="F2396" s="13">
        <v>359.65410000000003</v>
      </c>
      <c r="G2396" s="4">
        <v>6639.3756851562503</v>
      </c>
    </row>
    <row r="2397" spans="1:7" x14ac:dyDescent="0.2">
      <c r="A2397" s="2">
        <v>43458</v>
      </c>
      <c r="B2397" s="3">
        <v>0.19869212962962965</v>
      </c>
      <c r="C2397" s="7">
        <v>43458.198692129627</v>
      </c>
      <c r="D2397" s="1">
        <v>30.317399999999999</v>
      </c>
      <c r="E2397" s="1">
        <v>12.977</v>
      </c>
      <c r="F2397" s="13">
        <v>359.67239999999998</v>
      </c>
      <c r="G2397" s="4">
        <v>6639.3573851562496</v>
      </c>
    </row>
    <row r="2398" spans="1:7" x14ac:dyDescent="0.2">
      <c r="A2398" s="2">
        <v>43458</v>
      </c>
      <c r="B2398" s="3">
        <v>0.24035879629629631</v>
      </c>
      <c r="C2398" s="7">
        <v>43458.240358796298</v>
      </c>
      <c r="D2398" s="1">
        <v>30.369700000000002</v>
      </c>
      <c r="E2398" s="1">
        <v>12.977</v>
      </c>
      <c r="F2398" s="13">
        <v>359.62009999999998</v>
      </c>
      <c r="G2398" s="4">
        <v>6639.4096851562499</v>
      </c>
    </row>
    <row r="2399" spans="1:7" x14ac:dyDescent="0.2">
      <c r="A2399" s="2">
        <v>43458</v>
      </c>
      <c r="B2399" s="3">
        <v>0.28202546296296299</v>
      </c>
      <c r="C2399" s="7">
        <v>43458.282025462962</v>
      </c>
      <c r="D2399" s="1">
        <v>30.407800000000002</v>
      </c>
      <c r="E2399" s="1">
        <v>12.977</v>
      </c>
      <c r="F2399" s="13">
        <v>359.58199999999999</v>
      </c>
      <c r="G2399" s="4">
        <v>6639.4477851562497</v>
      </c>
    </row>
    <row r="2400" spans="1:7" x14ac:dyDescent="0.2">
      <c r="A2400" s="2">
        <v>43458</v>
      </c>
      <c r="B2400" s="3">
        <v>0.32369212962962962</v>
      </c>
      <c r="C2400" s="7">
        <v>43458.323692129627</v>
      </c>
      <c r="D2400" s="1">
        <v>30.417200000000001</v>
      </c>
      <c r="E2400" s="1">
        <v>12.977</v>
      </c>
      <c r="F2400" s="13">
        <v>359.57260000000002</v>
      </c>
      <c r="G2400" s="4">
        <v>6639.4571851562496</v>
      </c>
    </row>
    <row r="2401" spans="1:7" x14ac:dyDescent="0.2">
      <c r="A2401" s="2">
        <v>43458</v>
      </c>
      <c r="B2401" s="3">
        <v>0.36535879629629631</v>
      </c>
      <c r="C2401" s="7">
        <v>43458.365358796298</v>
      </c>
      <c r="D2401" s="1">
        <v>30.3996</v>
      </c>
      <c r="E2401" s="1">
        <v>12.977</v>
      </c>
      <c r="F2401" s="13">
        <v>359.59019999999998</v>
      </c>
      <c r="G2401" s="4">
        <v>6639.4395851562504</v>
      </c>
    </row>
    <row r="2402" spans="1:7" x14ac:dyDescent="0.2">
      <c r="A2402" s="2">
        <v>43458</v>
      </c>
      <c r="B2402" s="3">
        <v>0.40702546296296299</v>
      </c>
      <c r="C2402" s="7">
        <v>43458.407025462962</v>
      </c>
      <c r="D2402" s="1">
        <v>30.383400000000002</v>
      </c>
      <c r="E2402" s="1">
        <v>12.977</v>
      </c>
      <c r="F2402" s="13">
        <v>359.60640000000001</v>
      </c>
      <c r="G2402" s="4">
        <v>6639.4233851562503</v>
      </c>
    </row>
    <row r="2403" spans="1:7" x14ac:dyDescent="0.2">
      <c r="A2403" s="2">
        <v>43458</v>
      </c>
      <c r="B2403" s="3">
        <v>0.44869212962962962</v>
      </c>
      <c r="C2403" s="7">
        <v>43458.448692129627</v>
      </c>
      <c r="D2403" s="1">
        <v>30.411200000000001</v>
      </c>
      <c r="E2403" s="1">
        <v>12.977</v>
      </c>
      <c r="F2403" s="13">
        <v>359.57859999999999</v>
      </c>
      <c r="G2403" s="4">
        <v>6639.4511851562502</v>
      </c>
    </row>
    <row r="2404" spans="1:7" x14ac:dyDescent="0.2">
      <c r="A2404" s="2">
        <v>43458</v>
      </c>
      <c r="B2404" s="3">
        <v>0.49035879629629631</v>
      </c>
      <c r="C2404" s="7">
        <v>43458.490358796298</v>
      </c>
      <c r="D2404" s="1">
        <v>30.380199999999999</v>
      </c>
      <c r="E2404" s="1">
        <v>12.977</v>
      </c>
      <c r="F2404" s="13">
        <v>359.6096</v>
      </c>
      <c r="G2404" s="4">
        <v>6639.4201851562502</v>
      </c>
    </row>
    <row r="2405" spans="1:7" x14ac:dyDescent="0.2">
      <c r="A2405" s="2">
        <v>43458</v>
      </c>
      <c r="B2405" s="3">
        <v>0.53202546296296294</v>
      </c>
      <c r="C2405" s="7">
        <v>43458.532025462962</v>
      </c>
      <c r="D2405" s="1">
        <v>30.381699999999999</v>
      </c>
      <c r="E2405" s="1">
        <v>12.977</v>
      </c>
      <c r="F2405" s="13">
        <v>359.60809999999998</v>
      </c>
      <c r="G2405" s="4">
        <v>6639.4216851562496</v>
      </c>
    </row>
    <row r="2406" spans="1:7" x14ac:dyDescent="0.2">
      <c r="A2406" s="2">
        <v>43458</v>
      </c>
      <c r="B2406" s="3">
        <v>0.57369212962962968</v>
      </c>
      <c r="C2406" s="7">
        <v>43458.573692129627</v>
      </c>
      <c r="D2406" s="1">
        <v>30.4</v>
      </c>
      <c r="E2406" s="1">
        <v>12.977</v>
      </c>
      <c r="F2406" s="13">
        <v>359.58980000000003</v>
      </c>
      <c r="G2406" s="4">
        <v>6639.4399851562503</v>
      </c>
    </row>
    <row r="2407" spans="1:7" x14ac:dyDescent="0.2">
      <c r="A2407" s="2">
        <v>43458</v>
      </c>
      <c r="B2407" s="3">
        <v>0.61535879629629631</v>
      </c>
      <c r="C2407" s="7">
        <v>43458.615358796298</v>
      </c>
      <c r="D2407" s="1">
        <v>30.436499999999999</v>
      </c>
      <c r="E2407" s="1">
        <v>12.977</v>
      </c>
      <c r="F2407" s="13">
        <v>359.55329999999998</v>
      </c>
      <c r="G2407" s="4">
        <v>6639.4764851562504</v>
      </c>
    </row>
    <row r="2408" spans="1:7" x14ac:dyDescent="0.2">
      <c r="A2408" s="2">
        <v>43458</v>
      </c>
      <c r="B2408" s="3">
        <v>0.65702546296296294</v>
      </c>
      <c r="C2408" s="7">
        <v>43458.657025462962</v>
      </c>
      <c r="D2408" s="1">
        <v>30.468</v>
      </c>
      <c r="E2408" s="1">
        <v>12.977</v>
      </c>
      <c r="F2408" s="13">
        <v>359.52179999999998</v>
      </c>
      <c r="G2408" s="4">
        <v>6639.5079851562496</v>
      </c>
    </row>
    <row r="2409" spans="1:7" x14ac:dyDescent="0.2">
      <c r="A2409" s="2">
        <v>43458</v>
      </c>
      <c r="B2409" s="3">
        <v>0.69869212962962957</v>
      </c>
      <c r="C2409" s="7">
        <v>43458.698692129627</v>
      </c>
      <c r="D2409" s="1">
        <v>30.4664</v>
      </c>
      <c r="E2409" s="1">
        <v>12.977</v>
      </c>
      <c r="F2409" s="13">
        <v>359.52339999999998</v>
      </c>
      <c r="G2409" s="4">
        <v>6639.50638515625</v>
      </c>
    </row>
    <row r="2410" spans="1:7" x14ac:dyDescent="0.2">
      <c r="A2410" s="2">
        <v>43458</v>
      </c>
      <c r="B2410" s="3">
        <v>0.7403587962962962</v>
      </c>
      <c r="C2410" s="7">
        <v>43458.740358796298</v>
      </c>
      <c r="D2410" s="1">
        <v>30.476800000000001</v>
      </c>
      <c r="E2410" s="1">
        <v>12.977</v>
      </c>
      <c r="F2410" s="13">
        <v>359.51299999999998</v>
      </c>
      <c r="G2410" s="4">
        <v>6639.5167851562501</v>
      </c>
    </row>
    <row r="2411" spans="1:7" x14ac:dyDescent="0.2">
      <c r="A2411" s="2">
        <v>43458</v>
      </c>
      <c r="B2411" s="3">
        <v>0.78202546296296294</v>
      </c>
      <c r="C2411" s="7">
        <v>43458.782025462962</v>
      </c>
      <c r="D2411" s="1">
        <v>30.4633</v>
      </c>
      <c r="E2411" s="1">
        <v>12.977</v>
      </c>
      <c r="F2411" s="13">
        <v>359.5265</v>
      </c>
      <c r="G2411" s="4">
        <v>6639.5032851562501</v>
      </c>
    </row>
    <row r="2412" spans="1:7" x14ac:dyDescent="0.2">
      <c r="A2412" s="2">
        <v>43458</v>
      </c>
      <c r="B2412" s="3">
        <v>0.82369212962962957</v>
      </c>
      <c r="C2412" s="7">
        <v>43458.823692129627</v>
      </c>
      <c r="D2412" s="1">
        <v>30.451499999999999</v>
      </c>
      <c r="E2412" s="1">
        <v>12.977</v>
      </c>
      <c r="F2412" s="13">
        <v>359.53829999999999</v>
      </c>
      <c r="G2412" s="4">
        <v>6639.4914851562498</v>
      </c>
    </row>
    <row r="2413" spans="1:7" x14ac:dyDescent="0.2">
      <c r="A2413" s="2">
        <v>43458</v>
      </c>
      <c r="B2413" s="3">
        <v>0.8653587962962962</v>
      </c>
      <c r="C2413" s="7">
        <v>43458.865358796298</v>
      </c>
      <c r="D2413" s="1">
        <v>30.4818</v>
      </c>
      <c r="E2413" s="1">
        <v>12.977</v>
      </c>
      <c r="F2413" s="13">
        <v>359.50799999999998</v>
      </c>
      <c r="G2413" s="4">
        <v>6639.5217851562502</v>
      </c>
    </row>
    <row r="2414" spans="1:7" x14ac:dyDescent="0.2">
      <c r="A2414" s="2">
        <v>43458</v>
      </c>
      <c r="B2414" s="3">
        <v>0.90702546296296294</v>
      </c>
      <c r="C2414" s="7">
        <v>43458.907025462962</v>
      </c>
      <c r="D2414" s="1">
        <v>30.474399999999999</v>
      </c>
      <c r="E2414" s="1">
        <v>12.976000000000001</v>
      </c>
      <c r="F2414" s="13">
        <v>359.5154</v>
      </c>
      <c r="G2414" s="4">
        <v>6639.5143851562498</v>
      </c>
    </row>
    <row r="2415" spans="1:7" x14ac:dyDescent="0.2">
      <c r="A2415" s="2">
        <v>43458</v>
      </c>
      <c r="B2415" s="3">
        <v>0.94869212962962957</v>
      </c>
      <c r="C2415" s="7">
        <v>43458.948692129627</v>
      </c>
      <c r="D2415" s="1">
        <v>30.442900000000002</v>
      </c>
      <c r="E2415" s="1">
        <v>12.977</v>
      </c>
      <c r="F2415" s="13">
        <v>359.54689999999999</v>
      </c>
      <c r="G2415" s="4">
        <v>6639.4828851562497</v>
      </c>
    </row>
    <row r="2416" spans="1:7" x14ac:dyDescent="0.2">
      <c r="A2416" s="2">
        <v>43458</v>
      </c>
      <c r="B2416" s="3">
        <v>0.9903587962962962</v>
      </c>
      <c r="C2416" s="7">
        <v>43458.990358796298</v>
      </c>
      <c r="D2416" s="1">
        <v>30.4541</v>
      </c>
      <c r="E2416" s="1">
        <v>12.977</v>
      </c>
      <c r="F2416" s="13">
        <v>359.53570000000002</v>
      </c>
      <c r="G2416" s="4">
        <v>6639.4940851562496</v>
      </c>
    </row>
    <row r="2417" spans="1:7" x14ac:dyDescent="0.2">
      <c r="A2417" s="2">
        <v>43459</v>
      </c>
      <c r="B2417" s="3">
        <v>3.2025462962962964E-2</v>
      </c>
      <c r="C2417" s="7">
        <v>43459.032025462962</v>
      </c>
      <c r="D2417" s="1">
        <v>30.4602</v>
      </c>
      <c r="E2417" s="1">
        <v>12.977</v>
      </c>
      <c r="F2417" s="13">
        <v>359.52960000000002</v>
      </c>
      <c r="G2417" s="4">
        <v>6639.5001851562502</v>
      </c>
    </row>
    <row r="2418" spans="1:7" x14ac:dyDescent="0.2">
      <c r="A2418" s="2">
        <v>43459</v>
      </c>
      <c r="B2418" s="3">
        <v>7.3692129629629635E-2</v>
      </c>
      <c r="C2418" s="7">
        <v>43459.073692129627</v>
      </c>
      <c r="D2418" s="1">
        <v>30.500299999999999</v>
      </c>
      <c r="E2418" s="1">
        <v>12.977</v>
      </c>
      <c r="F2418" s="13">
        <v>359.48950000000002</v>
      </c>
      <c r="G2418" s="4">
        <v>6639.5402851562503</v>
      </c>
    </row>
    <row r="2419" spans="1:7" x14ac:dyDescent="0.2">
      <c r="A2419" s="2">
        <v>43459</v>
      </c>
      <c r="B2419" s="3">
        <v>0.11535879629629631</v>
      </c>
      <c r="C2419" s="7">
        <v>43459.115358796298</v>
      </c>
      <c r="D2419" s="1">
        <v>30.4848</v>
      </c>
      <c r="E2419" s="1">
        <v>12.977</v>
      </c>
      <c r="F2419" s="13">
        <v>359.505</v>
      </c>
      <c r="G2419" s="4">
        <v>6639.5247851562499</v>
      </c>
    </row>
    <row r="2420" spans="1:7" x14ac:dyDescent="0.2">
      <c r="A2420" s="2">
        <v>43459</v>
      </c>
      <c r="B2420" s="3">
        <v>0.15702546296296296</v>
      </c>
      <c r="C2420" s="7">
        <v>43459.157025462962</v>
      </c>
      <c r="D2420" s="1">
        <v>30.502600000000001</v>
      </c>
      <c r="E2420" s="1">
        <v>12.977</v>
      </c>
      <c r="F2420" s="13">
        <v>359.48720000000003</v>
      </c>
      <c r="G2420" s="4">
        <v>6639.5425851562504</v>
      </c>
    </row>
    <row r="2421" spans="1:7" x14ac:dyDescent="0.2">
      <c r="A2421" s="2">
        <v>43459</v>
      </c>
      <c r="B2421" s="3">
        <v>0.19869212962962965</v>
      </c>
      <c r="C2421" s="7">
        <v>43459.198692129627</v>
      </c>
      <c r="D2421" s="1">
        <v>30.473800000000001</v>
      </c>
      <c r="E2421" s="1">
        <v>12.977</v>
      </c>
      <c r="F2421" s="13">
        <v>359.51600000000002</v>
      </c>
      <c r="G2421" s="4">
        <v>6639.5137851562504</v>
      </c>
    </row>
    <row r="2422" spans="1:7" x14ac:dyDescent="0.2">
      <c r="A2422" s="2">
        <v>43459</v>
      </c>
      <c r="B2422" s="3">
        <v>0.24035879629629631</v>
      </c>
      <c r="C2422" s="7">
        <v>43459.240358796298</v>
      </c>
      <c r="D2422" s="1">
        <v>30.5061</v>
      </c>
      <c r="E2422" s="1">
        <v>12.977</v>
      </c>
      <c r="F2422" s="13">
        <v>359.4837</v>
      </c>
      <c r="G2422" s="4">
        <v>6639.5460851562502</v>
      </c>
    </row>
    <row r="2423" spans="1:7" x14ac:dyDescent="0.2">
      <c r="A2423" s="2">
        <v>43459</v>
      </c>
      <c r="B2423" s="3">
        <v>0.28202546296296299</v>
      </c>
      <c r="C2423" s="7">
        <v>43459.282025462962</v>
      </c>
      <c r="D2423" s="1">
        <v>30.544799999999999</v>
      </c>
      <c r="E2423" s="1">
        <v>12.977</v>
      </c>
      <c r="F2423" s="13">
        <v>359.44499999999999</v>
      </c>
      <c r="G2423" s="4">
        <v>6639.5847851562503</v>
      </c>
    </row>
    <row r="2424" spans="1:7" x14ac:dyDescent="0.2">
      <c r="A2424" s="2">
        <v>43459</v>
      </c>
      <c r="B2424" s="3">
        <v>0.32369212962962962</v>
      </c>
      <c r="C2424" s="7">
        <v>43459.323692129627</v>
      </c>
      <c r="D2424" s="1">
        <v>30.554500000000001</v>
      </c>
      <c r="E2424" s="1">
        <v>12.977</v>
      </c>
      <c r="F2424" s="13">
        <v>359.43529999999998</v>
      </c>
      <c r="G2424" s="4">
        <v>6639.5944851562499</v>
      </c>
    </row>
    <row r="2425" spans="1:7" x14ac:dyDescent="0.2">
      <c r="A2425" s="2">
        <v>43459</v>
      </c>
      <c r="B2425" s="3">
        <v>0.36535879629629631</v>
      </c>
      <c r="C2425" s="7">
        <v>43459.365358796298</v>
      </c>
      <c r="D2425" s="1">
        <v>30.543299999999999</v>
      </c>
      <c r="E2425" s="1">
        <v>12.977</v>
      </c>
      <c r="F2425" s="13">
        <v>359.44650000000001</v>
      </c>
      <c r="G2425" s="4">
        <v>6639.58328515625</v>
      </c>
    </row>
    <row r="2426" spans="1:7" x14ac:dyDescent="0.2">
      <c r="A2426" s="2">
        <v>43459</v>
      </c>
      <c r="B2426" s="3">
        <v>0.40702546296296299</v>
      </c>
      <c r="C2426" s="7">
        <v>43459.407025462962</v>
      </c>
      <c r="D2426" s="1">
        <v>30.5379</v>
      </c>
      <c r="E2426" s="1">
        <v>12.977</v>
      </c>
      <c r="F2426" s="13">
        <v>359.45190000000002</v>
      </c>
      <c r="G2426" s="4">
        <v>6639.57788515625</v>
      </c>
    </row>
    <row r="2427" spans="1:7" x14ac:dyDescent="0.2">
      <c r="A2427" s="2">
        <v>43459</v>
      </c>
      <c r="B2427" s="3">
        <v>0.44869212962962962</v>
      </c>
      <c r="C2427" s="7">
        <v>43459.448692129627</v>
      </c>
      <c r="D2427" s="1">
        <v>30.524699999999999</v>
      </c>
      <c r="E2427" s="1">
        <v>12.977</v>
      </c>
      <c r="F2427" s="13">
        <v>359.46510000000001</v>
      </c>
      <c r="G2427" s="4">
        <v>6639.5646851562497</v>
      </c>
    </row>
    <row r="2428" spans="1:7" x14ac:dyDescent="0.2">
      <c r="A2428" s="2">
        <v>43459</v>
      </c>
      <c r="B2428" s="3">
        <v>0.49035879629629631</v>
      </c>
      <c r="C2428" s="7">
        <v>43459.490358796298</v>
      </c>
      <c r="D2428" s="1">
        <v>30.501200000000001</v>
      </c>
      <c r="E2428" s="1">
        <v>12.977</v>
      </c>
      <c r="F2428" s="13">
        <v>359.48860000000002</v>
      </c>
      <c r="G2428" s="4">
        <v>6639.5411851562503</v>
      </c>
    </row>
    <row r="2429" spans="1:7" x14ac:dyDescent="0.2">
      <c r="A2429" s="2">
        <v>43459</v>
      </c>
      <c r="B2429" s="3">
        <v>0.53202546296296294</v>
      </c>
      <c r="C2429" s="7">
        <v>43459.532025462962</v>
      </c>
      <c r="D2429" s="1">
        <v>30.499300000000002</v>
      </c>
      <c r="E2429" s="1">
        <v>12.977</v>
      </c>
      <c r="F2429" s="13">
        <v>359.4905</v>
      </c>
      <c r="G2429" s="4">
        <v>6639.5392851562501</v>
      </c>
    </row>
    <row r="2430" spans="1:7" x14ac:dyDescent="0.2">
      <c r="A2430" s="2">
        <v>43459</v>
      </c>
      <c r="B2430" s="3">
        <v>0.57369212962962968</v>
      </c>
      <c r="C2430" s="7">
        <v>43459.573692129627</v>
      </c>
      <c r="D2430" s="1">
        <v>30.535399999999999</v>
      </c>
      <c r="E2430" s="1">
        <v>12.977</v>
      </c>
      <c r="F2430" s="13">
        <v>359.45440000000002</v>
      </c>
      <c r="G2430" s="4">
        <v>6639.5753851562504</v>
      </c>
    </row>
    <row r="2431" spans="1:7" x14ac:dyDescent="0.2">
      <c r="A2431" s="2">
        <v>43459</v>
      </c>
      <c r="B2431" s="3">
        <v>0.61535879629629631</v>
      </c>
      <c r="C2431" s="7">
        <v>43459.615358796298</v>
      </c>
      <c r="D2431" s="1">
        <v>30.5778</v>
      </c>
      <c r="E2431" s="1">
        <v>12.977</v>
      </c>
      <c r="F2431" s="13">
        <v>359.41199999999998</v>
      </c>
      <c r="G2431" s="4">
        <v>6639.6177851562497</v>
      </c>
    </row>
    <row r="2432" spans="1:7" x14ac:dyDescent="0.2">
      <c r="A2432" s="2">
        <v>43459</v>
      </c>
      <c r="B2432" s="3">
        <v>0.65702546296296294</v>
      </c>
      <c r="C2432" s="7">
        <v>43459.657025462962</v>
      </c>
      <c r="D2432" s="1">
        <v>30.637499999999999</v>
      </c>
      <c r="E2432" s="1">
        <v>12.977</v>
      </c>
      <c r="F2432" s="13">
        <v>359.35230000000001</v>
      </c>
      <c r="G2432" s="4">
        <v>6639.6774851562495</v>
      </c>
    </row>
    <row r="2433" spans="1:7" x14ac:dyDescent="0.2">
      <c r="A2433" s="2">
        <v>43459</v>
      </c>
      <c r="B2433" s="3">
        <v>0.69869212962962957</v>
      </c>
      <c r="C2433" s="7">
        <v>43459.698692129627</v>
      </c>
      <c r="D2433" s="1">
        <v>30.640799999999999</v>
      </c>
      <c r="E2433" s="1">
        <v>12.977</v>
      </c>
      <c r="F2433" s="13">
        <v>359.34899999999999</v>
      </c>
      <c r="G2433" s="4">
        <v>6639.6807851562498</v>
      </c>
    </row>
    <row r="2434" spans="1:7" x14ac:dyDescent="0.2">
      <c r="A2434" s="2">
        <v>43459</v>
      </c>
      <c r="B2434" s="3">
        <v>0.7403587962962962</v>
      </c>
      <c r="C2434" s="7">
        <v>43459.740358796298</v>
      </c>
      <c r="D2434" s="1">
        <v>30.645600000000002</v>
      </c>
      <c r="E2434" s="1">
        <v>12.977</v>
      </c>
      <c r="F2434" s="13">
        <v>359.3442</v>
      </c>
      <c r="G2434" s="4">
        <v>6639.6855851562505</v>
      </c>
    </row>
    <row r="2435" spans="1:7" x14ac:dyDescent="0.2">
      <c r="A2435" s="2">
        <v>43459</v>
      </c>
      <c r="B2435" s="3">
        <v>0.78202546296296294</v>
      </c>
      <c r="C2435" s="7">
        <v>43459.782025462962</v>
      </c>
      <c r="D2435" s="1">
        <v>30.658000000000001</v>
      </c>
      <c r="E2435" s="1">
        <v>12.977</v>
      </c>
      <c r="F2435" s="13">
        <v>359.33179999999999</v>
      </c>
      <c r="G2435" s="4">
        <v>6639.6979851562501</v>
      </c>
    </row>
    <row r="2436" spans="1:7" x14ac:dyDescent="0.2">
      <c r="A2436" s="2">
        <v>43459</v>
      </c>
      <c r="B2436" s="3">
        <v>0.82369212962962957</v>
      </c>
      <c r="C2436" s="7">
        <v>43459.823692129627</v>
      </c>
      <c r="D2436" s="1">
        <v>30.689699999999998</v>
      </c>
      <c r="E2436" s="1">
        <v>12.977</v>
      </c>
      <c r="F2436" s="13">
        <v>359.30009999999999</v>
      </c>
      <c r="G2436" s="4">
        <v>6639.7296851562496</v>
      </c>
    </row>
    <row r="2437" spans="1:7" x14ac:dyDescent="0.2">
      <c r="A2437" s="2">
        <v>43459</v>
      </c>
      <c r="B2437" s="3">
        <v>0.8653587962962962</v>
      </c>
      <c r="C2437" s="7">
        <v>43459.865358796298</v>
      </c>
      <c r="D2437" s="1">
        <v>30.639299999999999</v>
      </c>
      <c r="E2437" s="1">
        <v>12.977</v>
      </c>
      <c r="F2437" s="13">
        <v>359.35050000000001</v>
      </c>
      <c r="G2437" s="4">
        <v>6639.6792851562495</v>
      </c>
    </row>
    <row r="2438" spans="1:7" x14ac:dyDescent="0.2">
      <c r="A2438" s="2">
        <v>43459</v>
      </c>
      <c r="B2438" s="3">
        <v>0.90702546296296294</v>
      </c>
      <c r="C2438" s="7">
        <v>43459.907025462962</v>
      </c>
      <c r="D2438" s="1">
        <v>30.653099999999998</v>
      </c>
      <c r="E2438" s="1">
        <v>12.977</v>
      </c>
      <c r="F2438" s="13">
        <v>359.33670000000001</v>
      </c>
      <c r="G2438" s="4">
        <v>6639.6930851562502</v>
      </c>
    </row>
    <row r="2439" spans="1:7" x14ac:dyDescent="0.2">
      <c r="A2439" s="2">
        <v>43459</v>
      </c>
      <c r="B2439" s="3">
        <v>0.94869212962962957</v>
      </c>
      <c r="C2439" s="7">
        <v>43459.948692129627</v>
      </c>
      <c r="D2439" s="1">
        <v>30.6418</v>
      </c>
      <c r="E2439" s="1">
        <v>12.977</v>
      </c>
      <c r="F2439" s="13">
        <v>359.34800000000001</v>
      </c>
      <c r="G2439" s="4">
        <v>6639.68178515625</v>
      </c>
    </row>
    <row r="2440" spans="1:7" x14ac:dyDescent="0.2">
      <c r="A2440" s="2">
        <v>43459</v>
      </c>
      <c r="B2440" s="3">
        <v>0.9903587962962962</v>
      </c>
      <c r="C2440" s="7">
        <v>43459.990358796298</v>
      </c>
      <c r="D2440" s="1">
        <v>30.660900000000002</v>
      </c>
      <c r="E2440" s="1">
        <v>12.977</v>
      </c>
      <c r="F2440" s="13">
        <v>359.32889999999998</v>
      </c>
      <c r="G2440" s="4">
        <v>6639.7008851562496</v>
      </c>
    </row>
    <row r="2441" spans="1:7" x14ac:dyDescent="0.2">
      <c r="A2441" s="2">
        <v>43460</v>
      </c>
      <c r="B2441" s="3">
        <v>3.2025462962962964E-2</v>
      </c>
      <c r="C2441" s="7">
        <v>43460.032025462962</v>
      </c>
      <c r="D2441" s="1">
        <v>30.654499999999999</v>
      </c>
      <c r="E2441" s="1">
        <v>12.977</v>
      </c>
      <c r="F2441" s="13">
        <v>359.33530000000002</v>
      </c>
      <c r="G2441" s="4">
        <v>6639.6944851562503</v>
      </c>
    </row>
    <row r="2442" spans="1:7" x14ac:dyDescent="0.2">
      <c r="A2442" s="2">
        <v>43460</v>
      </c>
      <c r="B2442" s="3">
        <v>7.3692129629629635E-2</v>
      </c>
      <c r="C2442" s="7">
        <v>43460.073692129627</v>
      </c>
      <c r="D2442" s="1">
        <v>30.664100000000001</v>
      </c>
      <c r="E2442" s="1">
        <v>12.977</v>
      </c>
      <c r="F2442" s="13">
        <v>359.32569999999998</v>
      </c>
      <c r="G2442" s="4">
        <v>6639.7040851562497</v>
      </c>
    </row>
    <row r="2443" spans="1:7" x14ac:dyDescent="0.2">
      <c r="A2443" s="2">
        <v>43460</v>
      </c>
      <c r="B2443" s="3">
        <v>0.11535879629629631</v>
      </c>
      <c r="C2443" s="7">
        <v>43460.115358796298</v>
      </c>
      <c r="D2443" s="1">
        <v>30.663799999999998</v>
      </c>
      <c r="E2443" s="1">
        <v>12.977</v>
      </c>
      <c r="F2443" s="13">
        <v>359.32600000000002</v>
      </c>
      <c r="G2443" s="4">
        <v>6639.70378515625</v>
      </c>
    </row>
    <row r="2444" spans="1:7" x14ac:dyDescent="0.2">
      <c r="A2444" s="2">
        <v>43460</v>
      </c>
      <c r="B2444" s="3">
        <v>0.15702546296296296</v>
      </c>
      <c r="C2444" s="7">
        <v>43460.157025462962</v>
      </c>
      <c r="D2444" s="1">
        <v>30.665400000000002</v>
      </c>
      <c r="E2444" s="1">
        <v>12.977</v>
      </c>
      <c r="F2444" s="13">
        <v>359.32440000000003</v>
      </c>
      <c r="G2444" s="4">
        <v>6639.7053851562496</v>
      </c>
    </row>
    <row r="2445" spans="1:7" x14ac:dyDescent="0.2">
      <c r="A2445" s="2">
        <v>43460</v>
      </c>
      <c r="B2445" s="3">
        <v>0.19869212962962965</v>
      </c>
      <c r="C2445" s="7">
        <v>43460.198692129627</v>
      </c>
      <c r="D2445" s="1">
        <v>30.685700000000001</v>
      </c>
      <c r="E2445" s="1">
        <v>12.977</v>
      </c>
      <c r="F2445" s="13">
        <v>359.30410000000001</v>
      </c>
      <c r="G2445" s="4">
        <v>6639.7256851562497</v>
      </c>
    </row>
    <row r="2446" spans="1:7" x14ac:dyDescent="0.2">
      <c r="A2446" s="2">
        <v>43460</v>
      </c>
      <c r="B2446" s="3">
        <v>0.24035879629629631</v>
      </c>
      <c r="C2446" s="7">
        <v>43460.240358796298</v>
      </c>
      <c r="D2446" s="1">
        <v>30.693300000000001</v>
      </c>
      <c r="E2446" s="1">
        <v>12.977</v>
      </c>
      <c r="F2446" s="13">
        <v>359.29649999999998</v>
      </c>
      <c r="G2446" s="4">
        <v>6639.7332851562496</v>
      </c>
    </row>
    <row r="2447" spans="1:7" x14ac:dyDescent="0.2">
      <c r="A2447" s="2">
        <v>43460</v>
      </c>
      <c r="B2447" s="3">
        <v>0.28202546296296299</v>
      </c>
      <c r="C2447" s="7">
        <v>43460.282025462962</v>
      </c>
      <c r="D2447" s="1">
        <v>30.754799999999999</v>
      </c>
      <c r="E2447" s="1">
        <v>12.977</v>
      </c>
      <c r="F2447" s="13">
        <v>359.23500000000001</v>
      </c>
      <c r="G2447" s="4">
        <v>6639.7947851562503</v>
      </c>
    </row>
    <row r="2448" spans="1:7" x14ac:dyDescent="0.2">
      <c r="A2448" s="2">
        <v>43460</v>
      </c>
      <c r="B2448" s="3">
        <v>0.32369212962962962</v>
      </c>
      <c r="C2448" s="7">
        <v>43460.323692129627</v>
      </c>
      <c r="D2448" s="1">
        <v>30.746500000000001</v>
      </c>
      <c r="E2448" s="1">
        <v>12.977</v>
      </c>
      <c r="F2448" s="13">
        <v>359.24329999999998</v>
      </c>
      <c r="G2448" s="4">
        <v>6639.7864851562499</v>
      </c>
    </row>
    <row r="2449" spans="1:7" x14ac:dyDescent="0.2">
      <c r="A2449" s="2">
        <v>43460</v>
      </c>
      <c r="B2449" s="3">
        <v>0.36535879629629631</v>
      </c>
      <c r="C2449" s="7">
        <v>43460.365358796298</v>
      </c>
      <c r="D2449" s="1">
        <v>30.769500000000001</v>
      </c>
      <c r="E2449" s="1">
        <v>12.977</v>
      </c>
      <c r="F2449" s="13">
        <v>359.22030000000001</v>
      </c>
      <c r="G2449" s="4">
        <v>6639.80948515625</v>
      </c>
    </row>
    <row r="2450" spans="1:7" x14ac:dyDescent="0.2">
      <c r="A2450" s="2">
        <v>43460</v>
      </c>
      <c r="B2450" s="3">
        <v>0.40702546296296299</v>
      </c>
      <c r="C2450" s="7">
        <v>43460.407025462962</v>
      </c>
      <c r="D2450" s="1">
        <v>30.7971</v>
      </c>
      <c r="E2450" s="1">
        <v>12.977</v>
      </c>
      <c r="F2450" s="13">
        <v>359.1927</v>
      </c>
      <c r="G2450" s="4">
        <v>6639.8370851562504</v>
      </c>
    </row>
    <row r="2451" spans="1:7" x14ac:dyDescent="0.2">
      <c r="A2451" s="2">
        <v>43460</v>
      </c>
      <c r="B2451" s="3">
        <v>0.44869212962962962</v>
      </c>
      <c r="C2451" s="7">
        <v>43460.448692129627</v>
      </c>
      <c r="D2451" s="1">
        <v>30.707100000000001</v>
      </c>
      <c r="E2451" s="1">
        <v>12.977</v>
      </c>
      <c r="F2451" s="13">
        <v>359.28269999999998</v>
      </c>
      <c r="G2451" s="4">
        <v>6639.7470851562503</v>
      </c>
    </row>
    <row r="2452" spans="1:7" x14ac:dyDescent="0.2">
      <c r="A2452" s="2">
        <v>43460</v>
      </c>
      <c r="B2452" s="3">
        <v>0.49035879629629631</v>
      </c>
      <c r="C2452" s="7">
        <v>43460.490358796298</v>
      </c>
      <c r="D2452" s="1">
        <v>30.7209</v>
      </c>
      <c r="E2452" s="1">
        <v>12.977</v>
      </c>
      <c r="F2452" s="13">
        <v>359.26890000000003</v>
      </c>
      <c r="G2452" s="4">
        <v>6639.76088515625</v>
      </c>
    </row>
    <row r="2453" spans="1:7" x14ac:dyDescent="0.2">
      <c r="A2453" s="2">
        <v>43460</v>
      </c>
      <c r="B2453" s="3">
        <v>0.53202546296296294</v>
      </c>
      <c r="C2453" s="7">
        <v>43460.532025462962</v>
      </c>
      <c r="D2453" s="1">
        <v>30.7638</v>
      </c>
      <c r="E2453" s="1">
        <v>12.977</v>
      </c>
      <c r="F2453" s="13">
        <v>359.226</v>
      </c>
      <c r="G2453" s="4">
        <v>6639.8037851562503</v>
      </c>
    </row>
    <row r="2454" spans="1:7" x14ac:dyDescent="0.2">
      <c r="A2454" s="2">
        <v>43460</v>
      </c>
      <c r="B2454" s="3">
        <v>0.57369212962962968</v>
      </c>
      <c r="C2454" s="7">
        <v>43460.573692129627</v>
      </c>
      <c r="D2454" s="1">
        <v>30.750699999999998</v>
      </c>
      <c r="E2454" s="1">
        <v>12.977</v>
      </c>
      <c r="F2454" s="13">
        <v>359.23910000000001</v>
      </c>
      <c r="G2454" s="4">
        <v>6639.7906851562502</v>
      </c>
    </row>
    <row r="2455" spans="1:7" x14ac:dyDescent="0.2">
      <c r="A2455" s="2">
        <v>43460</v>
      </c>
      <c r="B2455" s="3">
        <v>0.61535879629629631</v>
      </c>
      <c r="C2455" s="7">
        <v>43460.615358796298</v>
      </c>
      <c r="D2455" s="1">
        <v>30.818000000000001</v>
      </c>
      <c r="E2455" s="1">
        <v>12.977</v>
      </c>
      <c r="F2455" s="13">
        <v>359.17180000000002</v>
      </c>
      <c r="G2455" s="4">
        <v>6639.8579851562499</v>
      </c>
    </row>
    <row r="2456" spans="1:7" x14ac:dyDescent="0.2">
      <c r="A2456" s="2">
        <v>43460</v>
      </c>
      <c r="B2456" s="3">
        <v>0.65702546296296294</v>
      </c>
      <c r="C2456" s="7">
        <v>43460.657025462962</v>
      </c>
      <c r="D2456" s="1">
        <v>30.8796</v>
      </c>
      <c r="E2456" s="1">
        <v>12.977</v>
      </c>
      <c r="F2456" s="13">
        <v>359.11020000000002</v>
      </c>
      <c r="G2456" s="4">
        <v>6639.9195851562499</v>
      </c>
    </row>
    <row r="2457" spans="1:7" x14ac:dyDescent="0.2">
      <c r="A2457" s="2">
        <v>43460</v>
      </c>
      <c r="B2457" s="3">
        <v>0.69869212962962957</v>
      </c>
      <c r="C2457" s="7">
        <v>43460.698692129627</v>
      </c>
      <c r="D2457" s="1">
        <v>30.879799999999999</v>
      </c>
      <c r="E2457" s="1">
        <v>12.977</v>
      </c>
      <c r="F2457" s="13">
        <v>359.11</v>
      </c>
      <c r="G2457" s="4">
        <v>6639.9197851562503</v>
      </c>
    </row>
    <row r="2458" spans="1:7" x14ac:dyDescent="0.2">
      <c r="A2458" s="2">
        <v>43460</v>
      </c>
      <c r="B2458" s="3">
        <v>0.7403587962962962</v>
      </c>
      <c r="C2458" s="7">
        <v>43460.740358796298</v>
      </c>
      <c r="D2458" s="1">
        <v>30.861599999999999</v>
      </c>
      <c r="E2458" s="1">
        <v>12.977</v>
      </c>
      <c r="F2458" s="13">
        <v>359.12819999999999</v>
      </c>
      <c r="G2458" s="4">
        <v>6639.9015851562499</v>
      </c>
    </row>
    <row r="2459" spans="1:7" x14ac:dyDescent="0.2">
      <c r="A2459" s="2">
        <v>43460</v>
      </c>
      <c r="B2459" s="3">
        <v>0.78202546296296294</v>
      </c>
      <c r="C2459" s="7">
        <v>43460.782025462962</v>
      </c>
      <c r="D2459" s="1">
        <v>30.9254</v>
      </c>
      <c r="E2459" s="1">
        <v>12.977</v>
      </c>
      <c r="F2459" s="13">
        <v>359.06439999999998</v>
      </c>
      <c r="G2459" s="4">
        <v>6639.9653851562498</v>
      </c>
    </row>
    <row r="2460" spans="1:7" x14ac:dyDescent="0.2">
      <c r="A2460" s="2">
        <v>43460</v>
      </c>
      <c r="B2460" s="3">
        <v>0.82369212962962957</v>
      </c>
      <c r="C2460" s="7">
        <v>43460.823692129627</v>
      </c>
      <c r="D2460" s="1">
        <v>30.927900000000001</v>
      </c>
      <c r="E2460" s="1">
        <v>12.977</v>
      </c>
      <c r="F2460" s="13">
        <v>359.06189999999998</v>
      </c>
      <c r="G2460" s="4">
        <v>6639.9678851562503</v>
      </c>
    </row>
    <row r="2461" spans="1:7" x14ac:dyDescent="0.2">
      <c r="A2461" s="2">
        <v>43460</v>
      </c>
      <c r="B2461" s="3">
        <v>0.8653587962962962</v>
      </c>
      <c r="C2461" s="7">
        <v>43460.865358796298</v>
      </c>
      <c r="D2461" s="1">
        <v>30.912700000000001</v>
      </c>
      <c r="E2461" s="1">
        <v>12.977</v>
      </c>
      <c r="F2461" s="13">
        <v>359.07709999999997</v>
      </c>
      <c r="G2461" s="4">
        <v>6639.9526851562496</v>
      </c>
    </row>
    <row r="2462" spans="1:7" x14ac:dyDescent="0.2">
      <c r="A2462" s="2">
        <v>43460</v>
      </c>
      <c r="B2462" s="3">
        <v>0.90702546296296294</v>
      </c>
      <c r="C2462" s="7">
        <v>43460.907025462962</v>
      </c>
      <c r="D2462" s="1">
        <v>30.920999999999999</v>
      </c>
      <c r="E2462" s="1">
        <v>12.977</v>
      </c>
      <c r="F2462" s="13">
        <v>359.06880000000001</v>
      </c>
      <c r="G2462" s="4">
        <v>6639.96098515625</v>
      </c>
    </row>
    <row r="2463" spans="1:7" x14ac:dyDescent="0.2">
      <c r="A2463" s="2">
        <v>43460</v>
      </c>
      <c r="B2463" s="3">
        <v>0.94869212962962957</v>
      </c>
      <c r="C2463" s="7">
        <v>43460.948692129627</v>
      </c>
      <c r="D2463" s="1">
        <v>30.9026</v>
      </c>
      <c r="E2463" s="1">
        <v>12.977</v>
      </c>
      <c r="F2463" s="13">
        <v>359.0872</v>
      </c>
      <c r="G2463" s="4">
        <v>6639.9425851562501</v>
      </c>
    </row>
    <row r="2464" spans="1:7" x14ac:dyDescent="0.2">
      <c r="A2464" s="2">
        <v>43460</v>
      </c>
      <c r="B2464" s="3">
        <v>0.9903587962962962</v>
      </c>
      <c r="C2464" s="7">
        <v>43460.990358796298</v>
      </c>
      <c r="D2464" s="1">
        <v>30.914000000000001</v>
      </c>
      <c r="E2464" s="1">
        <v>12.977</v>
      </c>
      <c r="F2464" s="13">
        <v>359.07580000000002</v>
      </c>
      <c r="G2464" s="4">
        <v>6639.9539851562504</v>
      </c>
    </row>
    <row r="2465" spans="1:7" x14ac:dyDescent="0.2">
      <c r="A2465" s="2">
        <v>43461</v>
      </c>
      <c r="B2465" s="3">
        <v>3.2025462962962964E-2</v>
      </c>
      <c r="C2465" s="7">
        <v>43461.032025462962</v>
      </c>
      <c r="D2465" s="1">
        <v>30.898299999999999</v>
      </c>
      <c r="E2465" s="1">
        <v>12.977</v>
      </c>
      <c r="F2465" s="13">
        <v>359.0915</v>
      </c>
      <c r="G2465" s="4">
        <v>6639.9382851562495</v>
      </c>
    </row>
    <row r="2466" spans="1:7" x14ac:dyDescent="0.2">
      <c r="A2466" s="2">
        <v>43461</v>
      </c>
      <c r="B2466" s="3">
        <v>7.3692129629629635E-2</v>
      </c>
      <c r="C2466" s="7">
        <v>43461.073692129627</v>
      </c>
      <c r="D2466" s="1">
        <v>30.8809</v>
      </c>
      <c r="E2466" s="1">
        <v>12.977</v>
      </c>
      <c r="F2466" s="13">
        <v>359.10890000000001</v>
      </c>
      <c r="G2466" s="4">
        <v>6639.9208851562498</v>
      </c>
    </row>
    <row r="2467" spans="1:7" x14ac:dyDescent="0.2">
      <c r="A2467" s="2">
        <v>43461</v>
      </c>
      <c r="B2467" s="3">
        <v>0.11535879629629631</v>
      </c>
      <c r="C2467" s="7">
        <v>43461.115358796298</v>
      </c>
      <c r="D2467" s="1">
        <v>30.877600000000001</v>
      </c>
      <c r="E2467" s="1">
        <v>12.977</v>
      </c>
      <c r="F2467" s="13">
        <v>359.11220000000003</v>
      </c>
      <c r="G2467" s="4">
        <v>6639.9175851562504</v>
      </c>
    </row>
    <row r="2468" spans="1:7" x14ac:dyDescent="0.2">
      <c r="A2468" s="2">
        <v>43461</v>
      </c>
      <c r="B2468" s="3">
        <v>0.15702546296296296</v>
      </c>
      <c r="C2468" s="7">
        <v>43461.157025462962</v>
      </c>
      <c r="D2468" s="1">
        <v>30.867599999999999</v>
      </c>
      <c r="E2468" s="1">
        <v>12.977</v>
      </c>
      <c r="F2468" s="13">
        <v>359.12220000000002</v>
      </c>
      <c r="G2468" s="4">
        <v>6639.9075851562502</v>
      </c>
    </row>
    <row r="2469" spans="1:7" x14ac:dyDescent="0.2">
      <c r="A2469" s="2">
        <v>43461</v>
      </c>
      <c r="B2469" s="3">
        <v>0.19869212962962965</v>
      </c>
      <c r="C2469" s="7">
        <v>43461.198692129627</v>
      </c>
      <c r="D2469" s="1">
        <v>30.8126</v>
      </c>
      <c r="E2469" s="1">
        <v>12.977</v>
      </c>
      <c r="F2469" s="13">
        <v>359.17720000000003</v>
      </c>
      <c r="G2469" s="4">
        <v>6639.8525851562499</v>
      </c>
    </row>
    <row r="2470" spans="1:7" x14ac:dyDescent="0.2">
      <c r="A2470" s="2">
        <v>43461</v>
      </c>
      <c r="B2470" s="3">
        <v>0.24035879629629631</v>
      </c>
      <c r="C2470" s="7">
        <v>43461.240358796298</v>
      </c>
      <c r="D2470" s="1">
        <v>30.804500000000001</v>
      </c>
      <c r="E2470" s="1">
        <v>12.977</v>
      </c>
      <c r="F2470" s="13">
        <v>359.18529999999998</v>
      </c>
      <c r="G2470" s="4">
        <v>6639.8444851562499</v>
      </c>
    </row>
    <row r="2471" spans="1:7" x14ac:dyDescent="0.2">
      <c r="A2471" s="2">
        <v>43461</v>
      </c>
      <c r="B2471" s="3">
        <v>0.28202546296296299</v>
      </c>
      <c r="C2471" s="7">
        <v>43461.282025462962</v>
      </c>
      <c r="D2471" s="1">
        <v>30.827000000000002</v>
      </c>
      <c r="E2471" s="1">
        <v>12.977</v>
      </c>
      <c r="F2471" s="13">
        <v>359.1628</v>
      </c>
      <c r="G2471" s="4">
        <v>6639.8669851562499</v>
      </c>
    </row>
    <row r="2472" spans="1:7" x14ac:dyDescent="0.2">
      <c r="A2472" s="2">
        <v>43461</v>
      </c>
      <c r="B2472" s="3">
        <v>0.32369212962962962</v>
      </c>
      <c r="C2472" s="7">
        <v>43461.323692129627</v>
      </c>
      <c r="D2472" s="1">
        <v>30.810400000000001</v>
      </c>
      <c r="E2472" s="1">
        <v>12.977</v>
      </c>
      <c r="F2472" s="13">
        <v>359.17939999999999</v>
      </c>
      <c r="G2472" s="4">
        <v>6639.85038515625</v>
      </c>
    </row>
    <row r="2473" spans="1:7" x14ac:dyDescent="0.2">
      <c r="A2473" s="2">
        <v>43461</v>
      </c>
      <c r="B2473" s="3">
        <v>0.36535879629629631</v>
      </c>
      <c r="C2473" s="7">
        <v>43461.365358796298</v>
      </c>
      <c r="D2473" s="1">
        <v>30.787199999999999</v>
      </c>
      <c r="E2473" s="1">
        <v>12.977</v>
      </c>
      <c r="F2473" s="13">
        <v>359.20260000000002</v>
      </c>
      <c r="G2473" s="4">
        <v>6639.8271851562504</v>
      </c>
    </row>
    <row r="2474" spans="1:7" x14ac:dyDescent="0.2">
      <c r="A2474" s="2">
        <v>43461</v>
      </c>
      <c r="B2474" s="3">
        <v>0.40702546296296299</v>
      </c>
      <c r="C2474" s="7">
        <v>43461.407025462962</v>
      </c>
      <c r="D2474" s="1">
        <v>30.7746</v>
      </c>
      <c r="E2474" s="1">
        <v>12.977</v>
      </c>
      <c r="F2474" s="13">
        <v>359.21519999999998</v>
      </c>
      <c r="G2474" s="4">
        <v>6639.8145851562504</v>
      </c>
    </row>
    <row r="2475" spans="1:7" x14ac:dyDescent="0.2">
      <c r="A2475" s="2">
        <v>43461</v>
      </c>
      <c r="B2475" s="3">
        <v>0.44869212962962962</v>
      </c>
      <c r="C2475" s="7">
        <v>43461.448692129627</v>
      </c>
      <c r="D2475" s="1">
        <v>30.7591</v>
      </c>
      <c r="E2475" s="1">
        <v>12.977</v>
      </c>
      <c r="F2475" s="13">
        <v>359.23070000000001</v>
      </c>
      <c r="G2475" s="4">
        <v>6639.7990851562499</v>
      </c>
    </row>
    <row r="2476" spans="1:7" x14ac:dyDescent="0.2">
      <c r="A2476" s="2">
        <v>43461</v>
      </c>
      <c r="B2476" s="3">
        <v>0.49035879629629631</v>
      </c>
      <c r="C2476" s="7">
        <v>43461.490358796298</v>
      </c>
      <c r="D2476" s="1">
        <v>30.694299999999998</v>
      </c>
      <c r="E2476" s="1">
        <v>12.977</v>
      </c>
      <c r="F2476" s="13">
        <v>359.2955</v>
      </c>
      <c r="G2476" s="4">
        <v>6639.7342851562498</v>
      </c>
    </row>
    <row r="2477" spans="1:7" x14ac:dyDescent="0.2">
      <c r="A2477" s="2">
        <v>43461</v>
      </c>
      <c r="B2477" s="3">
        <v>0.53202546296296294</v>
      </c>
      <c r="C2477" s="7">
        <v>43461.532025462962</v>
      </c>
      <c r="D2477" s="1">
        <v>30.6843</v>
      </c>
      <c r="E2477" s="1">
        <v>12.977</v>
      </c>
      <c r="F2477" s="13">
        <v>359.30549999999999</v>
      </c>
      <c r="G2477" s="4">
        <v>6639.7242851562496</v>
      </c>
    </row>
    <row r="2478" spans="1:7" x14ac:dyDescent="0.2">
      <c r="A2478" s="2">
        <v>43461</v>
      </c>
      <c r="B2478" s="3">
        <v>0.57369212962962968</v>
      </c>
      <c r="C2478" s="7">
        <v>43461.573692129627</v>
      </c>
      <c r="D2478" s="1">
        <v>30.716799999999999</v>
      </c>
      <c r="E2478" s="1">
        <v>12.977</v>
      </c>
      <c r="F2478" s="13">
        <v>359.27300000000002</v>
      </c>
      <c r="G2478" s="4">
        <v>6639.7567851562499</v>
      </c>
    </row>
    <row r="2479" spans="1:7" x14ac:dyDescent="0.2">
      <c r="A2479" s="2">
        <v>43461</v>
      </c>
      <c r="B2479" s="3">
        <v>0.61535879629629631</v>
      </c>
      <c r="C2479" s="7">
        <v>43461.615358796298</v>
      </c>
      <c r="D2479" s="1">
        <v>30.750800000000002</v>
      </c>
      <c r="E2479" s="1">
        <v>12.977</v>
      </c>
      <c r="F2479" s="13">
        <v>359.23899999999998</v>
      </c>
      <c r="G2479" s="4">
        <v>6639.7907851562504</v>
      </c>
    </row>
    <row r="2480" spans="1:7" x14ac:dyDescent="0.2">
      <c r="A2480" s="2">
        <v>43461</v>
      </c>
      <c r="B2480" s="3">
        <v>0.65702546296296294</v>
      </c>
      <c r="C2480" s="7">
        <v>43461.657025462962</v>
      </c>
      <c r="D2480" s="1">
        <v>30.7668</v>
      </c>
      <c r="E2480" s="1">
        <v>12.977</v>
      </c>
      <c r="F2480" s="13">
        <v>359.22300000000001</v>
      </c>
      <c r="G2480" s="4">
        <v>6639.80678515625</v>
      </c>
    </row>
    <row r="2481" spans="1:7" x14ac:dyDescent="0.2">
      <c r="A2481" s="2">
        <v>43461</v>
      </c>
      <c r="B2481" s="3">
        <v>0.69869212962962957</v>
      </c>
      <c r="C2481" s="7">
        <v>43461.698692129627</v>
      </c>
      <c r="D2481" s="1">
        <v>30.724</v>
      </c>
      <c r="E2481" s="1">
        <v>12.977</v>
      </c>
      <c r="F2481" s="13">
        <v>359.26580000000001</v>
      </c>
      <c r="G2481" s="4">
        <v>6639.7639851562499</v>
      </c>
    </row>
    <row r="2482" spans="1:7" x14ac:dyDescent="0.2">
      <c r="A2482" s="2">
        <v>43461</v>
      </c>
      <c r="B2482" s="3">
        <v>0.7403587962962962</v>
      </c>
      <c r="C2482" s="7">
        <v>43461.740358796298</v>
      </c>
      <c r="D2482" s="1">
        <v>30.743300000000001</v>
      </c>
      <c r="E2482" s="1">
        <v>12.977</v>
      </c>
      <c r="F2482" s="13">
        <v>359.24650000000003</v>
      </c>
      <c r="G2482" s="4">
        <v>6639.7832851562498</v>
      </c>
    </row>
    <row r="2483" spans="1:7" x14ac:dyDescent="0.2">
      <c r="A2483" s="2">
        <v>43461</v>
      </c>
      <c r="B2483" s="3">
        <v>0.78202546296296294</v>
      </c>
      <c r="C2483" s="7">
        <v>43461.782025462962</v>
      </c>
      <c r="D2483" s="1">
        <v>30.739699999999999</v>
      </c>
      <c r="E2483" s="1">
        <v>12.977</v>
      </c>
      <c r="F2483" s="13">
        <v>359.25009999999997</v>
      </c>
      <c r="G2483" s="4">
        <v>6639.7796851562498</v>
      </c>
    </row>
    <row r="2484" spans="1:7" x14ac:dyDescent="0.2">
      <c r="A2484" s="2">
        <v>43461</v>
      </c>
      <c r="B2484" s="3">
        <v>0.82369212962962957</v>
      </c>
      <c r="C2484" s="7">
        <v>43461.823692129627</v>
      </c>
      <c r="D2484" s="1">
        <v>30.718800000000002</v>
      </c>
      <c r="E2484" s="1">
        <v>12.977</v>
      </c>
      <c r="F2484" s="13">
        <v>359.27100000000002</v>
      </c>
      <c r="G2484" s="4">
        <v>6639.7587851562503</v>
      </c>
    </row>
    <row r="2485" spans="1:7" x14ac:dyDescent="0.2">
      <c r="A2485" s="2">
        <v>43461</v>
      </c>
      <c r="B2485" s="3">
        <v>0.8653587962962962</v>
      </c>
      <c r="C2485" s="7">
        <v>43461.865358796298</v>
      </c>
      <c r="D2485" s="1">
        <v>30.678899999999999</v>
      </c>
      <c r="E2485" s="1">
        <v>12.977</v>
      </c>
      <c r="F2485" s="13">
        <v>359.3109</v>
      </c>
      <c r="G2485" s="4">
        <v>6639.7188851562496</v>
      </c>
    </row>
    <row r="2486" spans="1:7" x14ac:dyDescent="0.2">
      <c r="A2486" s="2">
        <v>43461</v>
      </c>
      <c r="B2486" s="3">
        <v>0.90702546296296294</v>
      </c>
      <c r="C2486" s="7">
        <v>43461.907025462962</v>
      </c>
      <c r="D2486" s="1">
        <v>30.6737</v>
      </c>
      <c r="E2486" s="1">
        <v>12.977</v>
      </c>
      <c r="F2486" s="13">
        <v>359.31610000000001</v>
      </c>
      <c r="G2486" s="4">
        <v>6639.71368515625</v>
      </c>
    </row>
    <row r="2487" spans="1:7" x14ac:dyDescent="0.2">
      <c r="A2487" s="2">
        <v>43461</v>
      </c>
      <c r="B2487" s="3">
        <v>0.94869212962962957</v>
      </c>
      <c r="C2487" s="7">
        <v>43461.948692129627</v>
      </c>
      <c r="D2487" s="1">
        <v>30.700700000000001</v>
      </c>
      <c r="E2487" s="1">
        <v>12.977</v>
      </c>
      <c r="F2487" s="13">
        <v>359.28910000000002</v>
      </c>
      <c r="G2487" s="4">
        <v>6639.74068515625</v>
      </c>
    </row>
    <row r="2488" spans="1:7" x14ac:dyDescent="0.2">
      <c r="A2488" s="2">
        <v>43461</v>
      </c>
      <c r="B2488" s="3">
        <v>0.9903587962962962</v>
      </c>
      <c r="C2488" s="7">
        <v>43461.990358796298</v>
      </c>
      <c r="D2488" s="1">
        <v>30.740100000000002</v>
      </c>
      <c r="E2488" s="1">
        <v>12.976000000000001</v>
      </c>
      <c r="F2488" s="13">
        <v>359.24970000000002</v>
      </c>
      <c r="G2488" s="4">
        <v>6639.7800851562497</v>
      </c>
    </row>
    <row r="2489" spans="1:7" x14ac:dyDescent="0.2">
      <c r="A2489" s="2">
        <v>43462</v>
      </c>
      <c r="B2489" s="3">
        <v>3.2025462962962964E-2</v>
      </c>
      <c r="C2489" s="7">
        <v>43462.032025462962</v>
      </c>
      <c r="D2489" s="1">
        <v>30.672499999999999</v>
      </c>
      <c r="E2489" s="1">
        <v>12.977</v>
      </c>
      <c r="F2489" s="13">
        <v>359.31729999999999</v>
      </c>
      <c r="G2489" s="4">
        <v>6639.7124851562503</v>
      </c>
    </row>
    <row r="2490" spans="1:7" x14ac:dyDescent="0.2">
      <c r="A2490" s="2">
        <v>43462</v>
      </c>
      <c r="B2490" s="3">
        <v>7.3692129629629635E-2</v>
      </c>
      <c r="C2490" s="7">
        <v>43462.073692129627</v>
      </c>
      <c r="D2490" s="1">
        <v>30.690100000000001</v>
      </c>
      <c r="E2490" s="1">
        <v>12.977</v>
      </c>
      <c r="F2490" s="13">
        <v>359.29970000000003</v>
      </c>
      <c r="G2490" s="4">
        <v>6639.7300851562504</v>
      </c>
    </row>
    <row r="2491" spans="1:7" x14ac:dyDescent="0.2">
      <c r="A2491" s="2">
        <v>43462</v>
      </c>
      <c r="B2491" s="3">
        <v>0.11535879629629631</v>
      </c>
      <c r="C2491" s="7">
        <v>43462.115358796298</v>
      </c>
      <c r="D2491" s="1">
        <v>30.669799999999999</v>
      </c>
      <c r="E2491" s="1">
        <v>12.977</v>
      </c>
      <c r="F2491" s="13">
        <v>359.32</v>
      </c>
      <c r="G2491" s="4">
        <v>6639.7097851562503</v>
      </c>
    </row>
    <row r="2492" spans="1:7" x14ac:dyDescent="0.2">
      <c r="A2492" s="2">
        <v>43462</v>
      </c>
      <c r="B2492" s="3">
        <v>0.15702546296296296</v>
      </c>
      <c r="C2492" s="7">
        <v>43462.157025462962</v>
      </c>
      <c r="D2492" s="1">
        <v>30.7135</v>
      </c>
      <c r="E2492" s="1">
        <v>12.977</v>
      </c>
      <c r="F2492" s="13">
        <v>359.27629999999999</v>
      </c>
      <c r="G2492" s="4">
        <v>6639.7534851562505</v>
      </c>
    </row>
    <row r="2493" spans="1:7" x14ac:dyDescent="0.2">
      <c r="A2493" s="2">
        <v>43462</v>
      </c>
      <c r="B2493" s="3">
        <v>0.19869212962962965</v>
      </c>
      <c r="C2493" s="7">
        <v>43462.198692129627</v>
      </c>
      <c r="D2493" s="1">
        <v>30.652999999999999</v>
      </c>
      <c r="E2493" s="1">
        <v>12.976000000000001</v>
      </c>
      <c r="F2493" s="13">
        <v>359.33679999999998</v>
      </c>
      <c r="G2493" s="4">
        <v>6639.69298515625</v>
      </c>
    </row>
    <row r="2494" spans="1:7" x14ac:dyDescent="0.2">
      <c r="A2494" s="2">
        <v>43462</v>
      </c>
      <c r="B2494" s="3">
        <v>0.24035879629629631</v>
      </c>
      <c r="C2494" s="7">
        <v>43462.240358796298</v>
      </c>
      <c r="D2494" s="1">
        <v>30.670400000000001</v>
      </c>
      <c r="E2494" s="1">
        <v>12.977</v>
      </c>
      <c r="F2494" s="13">
        <v>359.31939999999997</v>
      </c>
      <c r="G2494" s="4">
        <v>6639.7103851562497</v>
      </c>
    </row>
    <row r="2495" spans="1:7" x14ac:dyDescent="0.2">
      <c r="A2495" s="2">
        <v>43462</v>
      </c>
      <c r="B2495" s="3">
        <v>0.28202546296296299</v>
      </c>
      <c r="C2495" s="7">
        <v>43462.282025462962</v>
      </c>
      <c r="D2495" s="1">
        <v>30.684200000000001</v>
      </c>
      <c r="E2495" s="1">
        <v>12.977</v>
      </c>
      <c r="F2495" s="13">
        <v>359.30560000000003</v>
      </c>
      <c r="G2495" s="4">
        <v>6639.7241851562503</v>
      </c>
    </row>
    <row r="2496" spans="1:7" x14ac:dyDescent="0.2">
      <c r="A2496" s="2">
        <v>43462</v>
      </c>
      <c r="B2496" s="3">
        <v>0.32369212962962962</v>
      </c>
      <c r="C2496" s="7">
        <v>43462.323692129627</v>
      </c>
      <c r="D2496" s="1">
        <v>30.634</v>
      </c>
      <c r="E2496" s="1">
        <v>12.977</v>
      </c>
      <c r="F2496" s="13">
        <v>359.35579999999999</v>
      </c>
      <c r="G2496" s="4">
        <v>6639.6739851562497</v>
      </c>
    </row>
    <row r="2497" spans="1:7" x14ac:dyDescent="0.2">
      <c r="A2497" s="2">
        <v>43462</v>
      </c>
      <c r="B2497" s="3">
        <v>0.36535879629629631</v>
      </c>
      <c r="C2497" s="7">
        <v>43462.365358796298</v>
      </c>
      <c r="D2497" s="1">
        <v>30.619499999999999</v>
      </c>
      <c r="E2497" s="1">
        <v>12.977</v>
      </c>
      <c r="F2497" s="13">
        <v>359.37029999999999</v>
      </c>
      <c r="G2497" s="4">
        <v>6639.6594851562504</v>
      </c>
    </row>
    <row r="2498" spans="1:7" x14ac:dyDescent="0.2">
      <c r="A2498" s="2">
        <v>43462</v>
      </c>
      <c r="B2498" s="3">
        <v>0.40702546296296299</v>
      </c>
      <c r="C2498" s="7">
        <v>43462.407025462962</v>
      </c>
      <c r="D2498" s="1">
        <v>30.606999999999999</v>
      </c>
      <c r="E2498" s="1">
        <v>12.977</v>
      </c>
      <c r="F2498" s="13">
        <v>359.38279999999997</v>
      </c>
      <c r="G2498" s="4">
        <v>6639.6469851562497</v>
      </c>
    </row>
    <row r="2499" spans="1:7" x14ac:dyDescent="0.2">
      <c r="A2499" s="2">
        <v>43462</v>
      </c>
      <c r="B2499" s="3">
        <v>0.44869212962962962</v>
      </c>
      <c r="C2499" s="7">
        <v>43462.448692129627</v>
      </c>
      <c r="D2499" s="1">
        <v>30.558</v>
      </c>
      <c r="E2499" s="1">
        <v>12.977</v>
      </c>
      <c r="F2499" s="13">
        <v>359.43180000000001</v>
      </c>
      <c r="G2499" s="4">
        <v>6639.5979851562497</v>
      </c>
    </row>
    <row r="2500" spans="1:7" x14ac:dyDescent="0.2">
      <c r="A2500" s="2">
        <v>43462</v>
      </c>
      <c r="B2500" s="3">
        <v>0.49035879629629631</v>
      </c>
      <c r="C2500" s="7">
        <v>43462.490358796298</v>
      </c>
      <c r="D2500" s="1">
        <v>30.486999999999998</v>
      </c>
      <c r="E2500" s="1">
        <v>12.976000000000001</v>
      </c>
      <c r="F2500" s="13">
        <v>359.50279999999998</v>
      </c>
      <c r="G2500" s="4">
        <v>6639.5269851562498</v>
      </c>
    </row>
    <row r="2501" spans="1:7" x14ac:dyDescent="0.2">
      <c r="A2501" s="2">
        <v>43462</v>
      </c>
      <c r="B2501" s="3">
        <v>0.53202546296296294</v>
      </c>
      <c r="C2501" s="7">
        <v>43462.532025462962</v>
      </c>
      <c r="D2501" s="1">
        <v>30.465199999999999</v>
      </c>
      <c r="E2501" s="1">
        <v>12.977</v>
      </c>
      <c r="F2501" s="13">
        <v>359.52460000000002</v>
      </c>
      <c r="G2501" s="4">
        <v>6639.5051851562503</v>
      </c>
    </row>
    <row r="2502" spans="1:7" x14ac:dyDescent="0.2">
      <c r="A2502" s="2">
        <v>43462</v>
      </c>
      <c r="B2502" s="3">
        <v>0.57369212962962968</v>
      </c>
      <c r="C2502" s="7">
        <v>43462.573692129627</v>
      </c>
      <c r="D2502" s="1">
        <v>30.4909</v>
      </c>
      <c r="E2502" s="1">
        <v>12.977</v>
      </c>
      <c r="F2502" s="13">
        <v>359.49889999999999</v>
      </c>
      <c r="G2502" s="4">
        <v>6639.5308851562504</v>
      </c>
    </row>
    <row r="2503" spans="1:7" x14ac:dyDescent="0.2">
      <c r="A2503" s="2">
        <v>43462</v>
      </c>
      <c r="B2503" s="3">
        <v>0.61535879629629631</v>
      </c>
      <c r="C2503" s="7">
        <v>43462.615358796298</v>
      </c>
      <c r="D2503" s="1">
        <v>30.543600000000001</v>
      </c>
      <c r="E2503" s="1">
        <v>12.977</v>
      </c>
      <c r="F2503" s="13">
        <v>359.44619999999998</v>
      </c>
      <c r="G2503" s="4">
        <v>6639.5835851562497</v>
      </c>
    </row>
    <row r="2504" spans="1:7" x14ac:dyDescent="0.2">
      <c r="A2504" s="2">
        <v>43462</v>
      </c>
      <c r="B2504" s="3">
        <v>0.65702546296296294</v>
      </c>
      <c r="C2504" s="7">
        <v>43462.657025462962</v>
      </c>
      <c r="D2504" s="1">
        <v>30.5213</v>
      </c>
      <c r="E2504" s="1">
        <v>12.977</v>
      </c>
      <c r="F2504" s="13">
        <v>359.46850000000001</v>
      </c>
      <c r="G2504" s="4">
        <v>6639.5612851562501</v>
      </c>
    </row>
    <row r="2505" spans="1:7" x14ac:dyDescent="0.2">
      <c r="A2505" s="2">
        <v>43462</v>
      </c>
      <c r="B2505" s="3">
        <v>0.69869212962962957</v>
      </c>
      <c r="C2505" s="7">
        <v>43462.698692129627</v>
      </c>
      <c r="D2505" s="1">
        <v>30.492999999999999</v>
      </c>
      <c r="E2505" s="1">
        <v>12.977</v>
      </c>
      <c r="F2505" s="13">
        <v>359.49680000000001</v>
      </c>
      <c r="G2505" s="4">
        <v>6639.5329851562501</v>
      </c>
    </row>
    <row r="2506" spans="1:7" x14ac:dyDescent="0.2">
      <c r="A2506" s="2">
        <v>43462</v>
      </c>
      <c r="B2506" s="3">
        <v>0.7403587962962962</v>
      </c>
      <c r="C2506" s="7">
        <v>43462.740358796298</v>
      </c>
      <c r="D2506" s="1">
        <v>30.4682</v>
      </c>
      <c r="E2506" s="1">
        <v>12.977</v>
      </c>
      <c r="F2506" s="13">
        <v>359.52159999999998</v>
      </c>
      <c r="G2506" s="4">
        <v>6639.50818515625</v>
      </c>
    </row>
    <row r="2507" spans="1:7" x14ac:dyDescent="0.2">
      <c r="A2507" s="2">
        <v>43462</v>
      </c>
      <c r="B2507" s="3">
        <v>0.78202546296296294</v>
      </c>
      <c r="C2507" s="7">
        <v>43462.782025462962</v>
      </c>
      <c r="D2507" s="1">
        <v>30.438800000000001</v>
      </c>
      <c r="E2507" s="1">
        <v>12.977</v>
      </c>
      <c r="F2507" s="13">
        <v>359.55099999999999</v>
      </c>
      <c r="G2507" s="4">
        <v>6639.4787851562496</v>
      </c>
    </row>
    <row r="2508" spans="1:7" x14ac:dyDescent="0.2">
      <c r="A2508" s="2">
        <v>43462</v>
      </c>
      <c r="B2508" s="3">
        <v>0.82369212962962957</v>
      </c>
      <c r="C2508" s="7">
        <v>43462.823692129627</v>
      </c>
      <c r="D2508" s="1">
        <v>30.419799999999999</v>
      </c>
      <c r="E2508" s="1">
        <v>12.977</v>
      </c>
      <c r="F2508" s="13">
        <v>359.57</v>
      </c>
      <c r="G2508" s="4">
        <v>6639.4597851562503</v>
      </c>
    </row>
    <row r="2509" spans="1:7" x14ac:dyDescent="0.2">
      <c r="A2509" s="2">
        <v>43462</v>
      </c>
      <c r="B2509" s="3">
        <v>0.8653587962962962</v>
      </c>
      <c r="C2509" s="7">
        <v>43462.865358796298</v>
      </c>
      <c r="D2509" s="1">
        <v>30.382400000000001</v>
      </c>
      <c r="E2509" s="1">
        <v>12.977</v>
      </c>
      <c r="F2509" s="13">
        <v>359.60739999999998</v>
      </c>
      <c r="G2509" s="4">
        <v>6639.4223851562501</v>
      </c>
    </row>
    <row r="2510" spans="1:7" x14ac:dyDescent="0.2">
      <c r="A2510" s="2">
        <v>43462</v>
      </c>
      <c r="B2510" s="3">
        <v>0.90702546296296294</v>
      </c>
      <c r="C2510" s="7">
        <v>43462.907025462962</v>
      </c>
      <c r="D2510" s="1">
        <v>30.3537</v>
      </c>
      <c r="E2510" s="1">
        <v>12.977</v>
      </c>
      <c r="F2510" s="13">
        <v>359.6361</v>
      </c>
      <c r="G2510" s="4">
        <v>6639.3936851562503</v>
      </c>
    </row>
    <row r="2511" spans="1:7" x14ac:dyDescent="0.2">
      <c r="A2511" s="2">
        <v>43462</v>
      </c>
      <c r="B2511" s="3">
        <v>0.94869212962962957</v>
      </c>
      <c r="C2511" s="7">
        <v>43462.948692129627</v>
      </c>
      <c r="D2511" s="1">
        <v>30.346699999999998</v>
      </c>
      <c r="E2511" s="1">
        <v>12.977</v>
      </c>
      <c r="F2511" s="13">
        <v>359.6431</v>
      </c>
      <c r="G2511" s="4">
        <v>6639.3866851562498</v>
      </c>
    </row>
    <row r="2512" spans="1:7" x14ac:dyDescent="0.2">
      <c r="A2512" s="2">
        <v>43462</v>
      </c>
      <c r="B2512" s="3">
        <v>0.9903587962962962</v>
      </c>
      <c r="C2512" s="7">
        <v>43462.990358796298</v>
      </c>
      <c r="D2512" s="1">
        <v>30.315100000000001</v>
      </c>
      <c r="E2512" s="1">
        <v>12.977</v>
      </c>
      <c r="F2512" s="13">
        <v>359.67470000000003</v>
      </c>
      <c r="G2512" s="4">
        <v>6639.3550851562504</v>
      </c>
    </row>
    <row r="2513" spans="1:7" x14ac:dyDescent="0.2">
      <c r="A2513" s="2">
        <v>43463</v>
      </c>
      <c r="B2513" s="3">
        <v>3.2025462962962964E-2</v>
      </c>
      <c r="C2513" s="7">
        <v>43463.032025462962</v>
      </c>
      <c r="D2513" s="1">
        <v>30.307300000000001</v>
      </c>
      <c r="E2513" s="1">
        <v>12.977</v>
      </c>
      <c r="F2513" s="13">
        <v>359.6825</v>
      </c>
      <c r="G2513" s="4">
        <v>6639.3472851562501</v>
      </c>
    </row>
    <row r="2514" spans="1:7" x14ac:dyDescent="0.2">
      <c r="A2514" s="2">
        <v>43463</v>
      </c>
      <c r="B2514" s="3">
        <v>7.3692129629629635E-2</v>
      </c>
      <c r="C2514" s="7">
        <v>43463.073692129627</v>
      </c>
      <c r="D2514" s="1">
        <v>30.300599999999999</v>
      </c>
      <c r="E2514" s="1">
        <v>12.976000000000001</v>
      </c>
      <c r="F2514" s="13">
        <v>359.68920000000003</v>
      </c>
      <c r="G2514" s="4">
        <v>6639.3405851562502</v>
      </c>
    </row>
    <row r="2515" spans="1:7" x14ac:dyDescent="0.2">
      <c r="A2515" s="2">
        <v>43463</v>
      </c>
      <c r="B2515" s="3">
        <v>0.11535879629629631</v>
      </c>
      <c r="C2515" s="7">
        <v>43463.115358796298</v>
      </c>
      <c r="D2515" s="1">
        <v>30.316400000000002</v>
      </c>
      <c r="E2515" s="1">
        <v>12.977</v>
      </c>
      <c r="F2515" s="13">
        <v>359.67340000000002</v>
      </c>
      <c r="G2515" s="4">
        <v>6639.3563851562503</v>
      </c>
    </row>
    <row r="2516" spans="1:7" x14ac:dyDescent="0.2">
      <c r="A2516" s="2">
        <v>43463</v>
      </c>
      <c r="B2516" s="3">
        <v>0.15702546296296296</v>
      </c>
      <c r="C2516" s="7">
        <v>43463.157025462962</v>
      </c>
      <c r="D2516" s="1">
        <v>30.2425</v>
      </c>
      <c r="E2516" s="1">
        <v>12.977</v>
      </c>
      <c r="F2516" s="13">
        <v>359.7473</v>
      </c>
      <c r="G2516" s="4">
        <v>6639.28248515625</v>
      </c>
    </row>
    <row r="2517" spans="1:7" x14ac:dyDescent="0.2">
      <c r="A2517" s="2">
        <v>43463</v>
      </c>
      <c r="B2517" s="3">
        <v>0.19869212962962965</v>
      </c>
      <c r="C2517" s="7">
        <v>43463.198692129627</v>
      </c>
      <c r="D2517" s="1">
        <v>30.242599999999999</v>
      </c>
      <c r="E2517" s="1">
        <v>12.977</v>
      </c>
      <c r="F2517" s="13">
        <v>359.74720000000002</v>
      </c>
      <c r="G2517" s="4">
        <v>6639.2825851562502</v>
      </c>
    </row>
    <row r="2518" spans="1:7" x14ac:dyDescent="0.2">
      <c r="A2518" s="2">
        <v>43463</v>
      </c>
      <c r="B2518" s="3">
        <v>0.24035879629629631</v>
      </c>
      <c r="C2518" s="7">
        <v>43463.240358796298</v>
      </c>
      <c r="D2518" s="1">
        <v>30.312100000000001</v>
      </c>
      <c r="E2518" s="1">
        <v>12.977</v>
      </c>
      <c r="F2518" s="13">
        <v>359.67770000000002</v>
      </c>
      <c r="G2518" s="4">
        <v>6639.3520851562498</v>
      </c>
    </row>
    <row r="2519" spans="1:7" x14ac:dyDescent="0.2">
      <c r="A2519" s="2">
        <v>43463</v>
      </c>
      <c r="B2519" s="3">
        <v>0.28202546296296299</v>
      </c>
      <c r="C2519" s="7">
        <v>43463.282025462962</v>
      </c>
      <c r="D2519" s="1">
        <v>30.313700000000001</v>
      </c>
      <c r="E2519" s="1">
        <v>12.977</v>
      </c>
      <c r="F2519" s="13">
        <v>359.67610000000002</v>
      </c>
      <c r="G2519" s="4">
        <v>6639.3536851562503</v>
      </c>
    </row>
    <row r="2520" spans="1:7" x14ac:dyDescent="0.2">
      <c r="A2520" s="2">
        <v>43463</v>
      </c>
      <c r="B2520" s="3">
        <v>0.32369212962962962</v>
      </c>
      <c r="C2520" s="7">
        <v>43463.323692129627</v>
      </c>
      <c r="D2520" s="1">
        <v>30.268899999999999</v>
      </c>
      <c r="E2520" s="1">
        <v>12.976000000000001</v>
      </c>
      <c r="F2520" s="13">
        <v>359.72090000000003</v>
      </c>
      <c r="G2520" s="4">
        <v>6639.3088851562497</v>
      </c>
    </row>
    <row r="2521" spans="1:7" x14ac:dyDescent="0.2">
      <c r="A2521" s="2">
        <v>43463</v>
      </c>
      <c r="B2521" s="3">
        <v>0.36535879629629631</v>
      </c>
      <c r="C2521" s="7">
        <v>43463.365358796298</v>
      </c>
      <c r="D2521" s="1">
        <v>30.282599999999999</v>
      </c>
      <c r="E2521" s="1">
        <v>12.976000000000001</v>
      </c>
      <c r="F2521" s="13">
        <v>359.7072</v>
      </c>
      <c r="G2521" s="4">
        <v>6639.3225851562502</v>
      </c>
    </row>
    <row r="2522" spans="1:7" x14ac:dyDescent="0.2">
      <c r="A2522" s="2">
        <v>43463</v>
      </c>
      <c r="B2522" s="3">
        <v>0.40702546296296299</v>
      </c>
      <c r="C2522" s="7">
        <v>43463.407025462962</v>
      </c>
      <c r="D2522" s="1">
        <v>30.2576</v>
      </c>
      <c r="E2522" s="1">
        <v>12.977</v>
      </c>
      <c r="F2522" s="13">
        <v>359.73219999999998</v>
      </c>
      <c r="G2522" s="4">
        <v>6639.2975851562496</v>
      </c>
    </row>
    <row r="2523" spans="1:7" x14ac:dyDescent="0.2">
      <c r="A2523" s="2">
        <v>43463</v>
      </c>
      <c r="B2523" s="3">
        <v>0.44869212962962962</v>
      </c>
      <c r="C2523" s="7">
        <v>43463.448692129627</v>
      </c>
      <c r="D2523" s="1">
        <v>30.250299999999999</v>
      </c>
      <c r="E2523" s="1">
        <v>12.977</v>
      </c>
      <c r="F2523" s="13">
        <v>359.73950000000002</v>
      </c>
      <c r="G2523" s="4">
        <v>6639.2902851562503</v>
      </c>
    </row>
    <row r="2524" spans="1:7" x14ac:dyDescent="0.2">
      <c r="A2524" s="2">
        <v>43463</v>
      </c>
      <c r="B2524" s="3">
        <v>0.49035879629629631</v>
      </c>
      <c r="C2524" s="7">
        <v>43463.490358796298</v>
      </c>
      <c r="D2524" s="1">
        <v>30.212</v>
      </c>
      <c r="E2524" s="1">
        <v>12.977</v>
      </c>
      <c r="F2524" s="13">
        <v>359.77780000000001</v>
      </c>
      <c r="G2524" s="4">
        <v>6639.2519851562502</v>
      </c>
    </row>
    <row r="2525" spans="1:7" x14ac:dyDescent="0.2">
      <c r="A2525" s="2">
        <v>43463</v>
      </c>
      <c r="B2525" s="3">
        <v>0.53202546296296294</v>
      </c>
      <c r="C2525" s="7">
        <v>43463.532025462962</v>
      </c>
      <c r="D2525" s="1">
        <v>30.188700000000001</v>
      </c>
      <c r="E2525" s="1">
        <v>12.976000000000001</v>
      </c>
      <c r="F2525" s="13">
        <v>359.80110000000002</v>
      </c>
      <c r="G2525" s="4">
        <v>6639.2286851562503</v>
      </c>
    </row>
    <row r="2526" spans="1:7" x14ac:dyDescent="0.2">
      <c r="A2526" s="2">
        <v>43463</v>
      </c>
      <c r="B2526" s="3">
        <v>0.57369212962962968</v>
      </c>
      <c r="C2526" s="7">
        <v>43463.573692129627</v>
      </c>
      <c r="D2526" s="1">
        <v>30.238099999999999</v>
      </c>
      <c r="E2526" s="1">
        <v>12.976000000000001</v>
      </c>
      <c r="F2526" s="13">
        <v>359.75170000000003</v>
      </c>
      <c r="G2526" s="4">
        <v>6639.2780851562502</v>
      </c>
    </row>
    <row r="2527" spans="1:7" x14ac:dyDescent="0.2">
      <c r="A2527" s="2">
        <v>43463</v>
      </c>
      <c r="B2527" s="3">
        <v>0.61535879629629631</v>
      </c>
      <c r="C2527" s="7">
        <v>43463.615358796298</v>
      </c>
      <c r="D2527" s="1">
        <v>30.245899999999999</v>
      </c>
      <c r="E2527" s="1">
        <v>12.977</v>
      </c>
      <c r="F2527" s="13">
        <v>359.7439</v>
      </c>
      <c r="G2527" s="4">
        <v>6639.2858851562496</v>
      </c>
    </row>
    <row r="2528" spans="1:7" x14ac:dyDescent="0.2">
      <c r="A2528" s="2">
        <v>43463</v>
      </c>
      <c r="B2528" s="3">
        <v>0.65702546296296294</v>
      </c>
      <c r="C2528" s="7">
        <v>43463.657025462962</v>
      </c>
      <c r="D2528" s="1">
        <v>30.292200000000001</v>
      </c>
      <c r="E2528" s="1">
        <v>12.977</v>
      </c>
      <c r="F2528" s="13">
        <v>359.69760000000002</v>
      </c>
      <c r="G2528" s="4">
        <v>6639.3321851562496</v>
      </c>
    </row>
    <row r="2529" spans="1:7" x14ac:dyDescent="0.2">
      <c r="A2529" s="2">
        <v>43463</v>
      </c>
      <c r="B2529" s="3">
        <v>0.69869212962962957</v>
      </c>
      <c r="C2529" s="7">
        <v>43463.698692129627</v>
      </c>
      <c r="D2529" s="1">
        <v>30.285399999999999</v>
      </c>
      <c r="E2529" s="1">
        <v>12.977</v>
      </c>
      <c r="F2529" s="13">
        <v>359.70440000000002</v>
      </c>
      <c r="G2529" s="4">
        <v>6639.3253851562504</v>
      </c>
    </row>
    <row r="2530" spans="1:7" x14ac:dyDescent="0.2">
      <c r="A2530" s="2">
        <v>43463</v>
      </c>
      <c r="B2530" s="3">
        <v>0.7403587962962962</v>
      </c>
      <c r="C2530" s="7">
        <v>43463.740358796298</v>
      </c>
      <c r="D2530" s="1">
        <v>30.2761</v>
      </c>
      <c r="E2530" s="1">
        <v>12.977</v>
      </c>
      <c r="F2530" s="13">
        <v>359.71370000000002</v>
      </c>
      <c r="G2530" s="4">
        <v>6639.3160851562498</v>
      </c>
    </row>
    <row r="2531" spans="1:7" x14ac:dyDescent="0.2">
      <c r="A2531" s="2">
        <v>43463</v>
      </c>
      <c r="B2531" s="3">
        <v>0.78202546296296294</v>
      </c>
      <c r="C2531" s="7">
        <v>43463.782025462962</v>
      </c>
      <c r="D2531" s="1">
        <v>30.2851</v>
      </c>
      <c r="E2531" s="1">
        <v>12.977</v>
      </c>
      <c r="F2531" s="13">
        <v>359.7047</v>
      </c>
      <c r="G2531" s="4">
        <v>6639.3250851562498</v>
      </c>
    </row>
    <row r="2532" spans="1:7" x14ac:dyDescent="0.2">
      <c r="A2532" s="2">
        <v>43463</v>
      </c>
      <c r="B2532" s="3">
        <v>0.82369212962962957</v>
      </c>
      <c r="C2532" s="7">
        <v>43463.823692129627</v>
      </c>
      <c r="D2532" s="1">
        <v>30.281099999999999</v>
      </c>
      <c r="E2532" s="1">
        <v>12.977</v>
      </c>
      <c r="F2532" s="13">
        <v>359.70870000000002</v>
      </c>
      <c r="G2532" s="4">
        <v>6639.3210851562499</v>
      </c>
    </row>
    <row r="2533" spans="1:7" x14ac:dyDescent="0.2">
      <c r="A2533" s="2">
        <v>43463</v>
      </c>
      <c r="B2533" s="3">
        <v>0.8653587962962962</v>
      </c>
      <c r="C2533" s="7">
        <v>43463.865358796298</v>
      </c>
      <c r="D2533" s="1">
        <v>30.2681</v>
      </c>
      <c r="E2533" s="1">
        <v>12.977</v>
      </c>
      <c r="F2533" s="13">
        <v>359.7217</v>
      </c>
      <c r="G2533" s="4">
        <v>6639.3080851562499</v>
      </c>
    </row>
    <row r="2534" spans="1:7" x14ac:dyDescent="0.2">
      <c r="A2534" s="2">
        <v>43463</v>
      </c>
      <c r="B2534" s="3">
        <v>0.90702546296296294</v>
      </c>
      <c r="C2534" s="7">
        <v>43463.907025462962</v>
      </c>
      <c r="D2534" s="1">
        <v>30.258299999999998</v>
      </c>
      <c r="E2534" s="1">
        <v>12.977</v>
      </c>
      <c r="F2534" s="13">
        <v>359.73149999999998</v>
      </c>
      <c r="G2534" s="4">
        <v>6639.2982851562501</v>
      </c>
    </row>
    <row r="2535" spans="1:7" x14ac:dyDescent="0.2">
      <c r="A2535" s="2">
        <v>43463</v>
      </c>
      <c r="B2535" s="3">
        <v>0.94869212962962957</v>
      </c>
      <c r="C2535" s="7">
        <v>43463.948692129627</v>
      </c>
      <c r="D2535" s="1">
        <v>30.250399999999999</v>
      </c>
      <c r="E2535" s="1">
        <v>12.977</v>
      </c>
      <c r="F2535" s="13">
        <v>359.73939999999999</v>
      </c>
      <c r="G2535" s="4">
        <v>6639.2903851562496</v>
      </c>
    </row>
    <row r="2536" spans="1:7" x14ac:dyDescent="0.2">
      <c r="A2536" s="2">
        <v>43463</v>
      </c>
      <c r="B2536" s="3">
        <v>0.9903587962962962</v>
      </c>
      <c r="C2536" s="7">
        <v>43463.990358796298</v>
      </c>
      <c r="D2536" s="1">
        <v>30.241800000000001</v>
      </c>
      <c r="E2536" s="1">
        <v>12.976000000000001</v>
      </c>
      <c r="F2536" s="13">
        <v>359.74799999999999</v>
      </c>
      <c r="G2536" s="4">
        <v>6639.2817851562504</v>
      </c>
    </row>
    <row r="2537" spans="1:7" x14ac:dyDescent="0.2">
      <c r="A2537" s="2">
        <v>43464</v>
      </c>
      <c r="B2537" s="3">
        <v>3.2025462962962964E-2</v>
      </c>
      <c r="C2537" s="7">
        <v>43464.032025462962</v>
      </c>
      <c r="D2537" s="1">
        <v>30.265999999999998</v>
      </c>
      <c r="E2537" s="1">
        <v>12.977</v>
      </c>
      <c r="F2537" s="13">
        <v>359.72379999999998</v>
      </c>
      <c r="G2537" s="4">
        <v>6639.3059851562502</v>
      </c>
    </row>
    <row r="2538" spans="1:7" x14ac:dyDescent="0.2">
      <c r="A2538" s="2">
        <v>43464</v>
      </c>
      <c r="B2538" s="3">
        <v>7.3692129629629635E-2</v>
      </c>
      <c r="C2538" s="7">
        <v>43464.073692129627</v>
      </c>
      <c r="D2538" s="1">
        <v>30.258900000000001</v>
      </c>
      <c r="E2538" s="1">
        <v>12.977</v>
      </c>
      <c r="F2538" s="13">
        <v>359.73090000000002</v>
      </c>
      <c r="G2538" s="4">
        <v>6639.2988851562495</v>
      </c>
    </row>
    <row r="2539" spans="1:7" x14ac:dyDescent="0.2">
      <c r="A2539" s="2">
        <v>43464</v>
      </c>
      <c r="B2539" s="3">
        <v>0.11535879629629631</v>
      </c>
      <c r="C2539" s="7">
        <v>43464.115358796298</v>
      </c>
      <c r="D2539" s="1">
        <v>30.299600000000002</v>
      </c>
      <c r="E2539" s="1">
        <v>12.977</v>
      </c>
      <c r="F2539" s="13">
        <v>359.6902</v>
      </c>
      <c r="G2539" s="4">
        <v>6639.33958515625</v>
      </c>
    </row>
    <row r="2540" spans="1:7" x14ac:dyDescent="0.2">
      <c r="A2540" s="2">
        <v>43464</v>
      </c>
      <c r="B2540" s="3">
        <v>0.15702546296296296</v>
      </c>
      <c r="C2540" s="7">
        <v>43464.157025462962</v>
      </c>
      <c r="D2540" s="1">
        <v>30.301600000000001</v>
      </c>
      <c r="E2540" s="1">
        <v>12.977</v>
      </c>
      <c r="F2540" s="13">
        <v>359.68819999999999</v>
      </c>
      <c r="G2540" s="4">
        <v>6639.3415851562504</v>
      </c>
    </row>
    <row r="2541" spans="1:7" x14ac:dyDescent="0.2">
      <c r="A2541" s="2">
        <v>43464</v>
      </c>
      <c r="B2541" s="3">
        <v>0.19869212962962965</v>
      </c>
      <c r="C2541" s="7">
        <v>43464.198692129627</v>
      </c>
      <c r="D2541" s="1">
        <v>30.2986</v>
      </c>
      <c r="E2541" s="1">
        <v>12.977</v>
      </c>
      <c r="F2541" s="13">
        <v>359.69119999999998</v>
      </c>
      <c r="G2541" s="4">
        <v>6639.3385851562498</v>
      </c>
    </row>
    <row r="2542" spans="1:7" x14ac:dyDescent="0.2">
      <c r="A2542" s="2">
        <v>43464</v>
      </c>
      <c r="B2542" s="3">
        <v>0.24035879629629631</v>
      </c>
      <c r="C2542" s="7">
        <v>43464.240358796298</v>
      </c>
      <c r="D2542" s="1">
        <v>30.3291</v>
      </c>
      <c r="E2542" s="1">
        <v>12.977</v>
      </c>
      <c r="F2542" s="13">
        <v>359.66070000000002</v>
      </c>
      <c r="G2542" s="4">
        <v>6639.3690851562496</v>
      </c>
    </row>
    <row r="2543" spans="1:7" x14ac:dyDescent="0.2">
      <c r="A2543" s="2">
        <v>43464</v>
      </c>
      <c r="B2543" s="3">
        <v>0.28202546296296299</v>
      </c>
      <c r="C2543" s="7">
        <v>43464.282025462962</v>
      </c>
      <c r="D2543" s="1">
        <v>30.353300000000001</v>
      </c>
      <c r="E2543" s="1">
        <v>12.976000000000001</v>
      </c>
      <c r="F2543" s="13">
        <v>359.63650000000001</v>
      </c>
      <c r="G2543" s="4">
        <v>6639.3932851562504</v>
      </c>
    </row>
    <row r="2544" spans="1:7" x14ac:dyDescent="0.2">
      <c r="A2544" s="2">
        <v>43464</v>
      </c>
      <c r="B2544" s="3">
        <v>0.32369212962962962</v>
      </c>
      <c r="C2544" s="7">
        <v>43464.323692129627</v>
      </c>
      <c r="D2544" s="1">
        <v>30.3581</v>
      </c>
      <c r="E2544" s="1">
        <v>12.977</v>
      </c>
      <c r="F2544" s="13">
        <v>359.63170000000002</v>
      </c>
      <c r="G2544" s="4">
        <v>6639.3980851562501</v>
      </c>
    </row>
    <row r="2545" spans="1:7" x14ac:dyDescent="0.2">
      <c r="A2545" s="2">
        <v>43464</v>
      </c>
      <c r="B2545" s="3">
        <v>0.36535879629629631</v>
      </c>
      <c r="C2545" s="7">
        <v>43464.365358796298</v>
      </c>
      <c r="D2545" s="1">
        <v>30.398</v>
      </c>
      <c r="E2545" s="1">
        <v>12.977</v>
      </c>
      <c r="F2545" s="13">
        <v>359.59179999999998</v>
      </c>
      <c r="G2545" s="4">
        <v>6639.4379851562499</v>
      </c>
    </row>
    <row r="2546" spans="1:7" x14ac:dyDescent="0.2">
      <c r="A2546" s="2">
        <v>43464</v>
      </c>
      <c r="B2546" s="3">
        <v>0.40702546296296299</v>
      </c>
      <c r="C2546" s="7">
        <v>43464.407025462962</v>
      </c>
      <c r="D2546" s="1">
        <v>30.3689</v>
      </c>
      <c r="E2546" s="1">
        <v>12.976000000000001</v>
      </c>
      <c r="F2546" s="13">
        <v>359.62090000000001</v>
      </c>
      <c r="G2546" s="4">
        <v>6639.4088851562501</v>
      </c>
    </row>
    <row r="2547" spans="1:7" x14ac:dyDescent="0.2">
      <c r="A2547" s="2">
        <v>43464</v>
      </c>
      <c r="B2547" s="3">
        <v>0.44869212962962962</v>
      </c>
      <c r="C2547" s="7">
        <v>43464.448692129627</v>
      </c>
      <c r="D2547" s="1">
        <v>30.383299999999998</v>
      </c>
      <c r="E2547" s="1">
        <v>12.977</v>
      </c>
      <c r="F2547" s="13">
        <v>359.60649999999998</v>
      </c>
      <c r="G2547" s="4">
        <v>6639.4232851562501</v>
      </c>
    </row>
    <row r="2548" spans="1:7" x14ac:dyDescent="0.2">
      <c r="A2548" s="2">
        <v>43464</v>
      </c>
      <c r="B2548" s="3">
        <v>0.49035879629629631</v>
      </c>
      <c r="C2548" s="7">
        <v>43464.490358796298</v>
      </c>
      <c r="D2548" s="1">
        <v>30.360700000000001</v>
      </c>
      <c r="E2548" s="1">
        <v>12.976000000000001</v>
      </c>
      <c r="F2548" s="13">
        <v>359.62909999999999</v>
      </c>
      <c r="G2548" s="4">
        <v>6639.4006851562499</v>
      </c>
    </row>
    <row r="2549" spans="1:7" x14ac:dyDescent="0.2">
      <c r="A2549" s="2">
        <v>43464</v>
      </c>
      <c r="B2549" s="3">
        <v>0.53202546296296294</v>
      </c>
      <c r="C2549" s="7">
        <v>43464.532025462962</v>
      </c>
      <c r="D2549" s="1">
        <v>30.3643</v>
      </c>
      <c r="E2549" s="1">
        <v>12.977</v>
      </c>
      <c r="F2549" s="13">
        <v>359.62549999999999</v>
      </c>
      <c r="G2549" s="4">
        <v>6639.4042851562499</v>
      </c>
    </row>
    <row r="2550" spans="1:7" x14ac:dyDescent="0.2">
      <c r="A2550" s="2">
        <v>43464</v>
      </c>
      <c r="B2550" s="3">
        <v>0.57369212962962968</v>
      </c>
      <c r="C2550" s="7">
        <v>43464.573692129627</v>
      </c>
      <c r="D2550" s="1">
        <v>30.388200000000001</v>
      </c>
      <c r="E2550" s="1">
        <v>12.976000000000001</v>
      </c>
      <c r="F2550" s="13">
        <v>359.60160000000002</v>
      </c>
      <c r="G2550" s="4">
        <v>6639.42818515625</v>
      </c>
    </row>
    <row r="2551" spans="1:7" x14ac:dyDescent="0.2">
      <c r="A2551" s="2">
        <v>43464</v>
      </c>
      <c r="B2551" s="3">
        <v>0.61535879629629631</v>
      </c>
      <c r="C2551" s="7">
        <v>43464.615358796298</v>
      </c>
      <c r="D2551" s="1">
        <v>30.4587</v>
      </c>
      <c r="E2551" s="1">
        <v>12.977</v>
      </c>
      <c r="F2551" s="13">
        <v>359.53109999999998</v>
      </c>
      <c r="G2551" s="4">
        <v>6639.4986851562498</v>
      </c>
    </row>
    <row r="2552" spans="1:7" x14ac:dyDescent="0.2">
      <c r="A2552" s="2">
        <v>43464</v>
      </c>
      <c r="B2552" s="3">
        <v>0.65702546296296294</v>
      </c>
      <c r="C2552" s="7">
        <v>43464.657025462962</v>
      </c>
      <c r="D2552" s="1">
        <v>30.494900000000001</v>
      </c>
      <c r="E2552" s="1">
        <v>12.977</v>
      </c>
      <c r="F2552" s="13">
        <v>359.49490000000003</v>
      </c>
      <c r="G2552" s="4">
        <v>6639.5348851562503</v>
      </c>
    </row>
    <row r="2553" spans="1:7" x14ac:dyDescent="0.2">
      <c r="A2553" s="2">
        <v>43464</v>
      </c>
      <c r="B2553" s="3">
        <v>0.69869212962962957</v>
      </c>
      <c r="C2553" s="7">
        <v>43464.698692129627</v>
      </c>
      <c r="D2553" s="1">
        <v>30.577400000000001</v>
      </c>
      <c r="E2553" s="1">
        <v>12.977</v>
      </c>
      <c r="F2553" s="13">
        <v>359.41239999999999</v>
      </c>
      <c r="G2553" s="4">
        <v>6639.6173851562498</v>
      </c>
    </row>
    <row r="2554" spans="1:7" x14ac:dyDescent="0.2">
      <c r="A2554" s="2">
        <v>43464</v>
      </c>
      <c r="B2554" s="3">
        <v>0.7403587962962962</v>
      </c>
      <c r="C2554" s="7">
        <v>43464.740358796298</v>
      </c>
      <c r="D2554" s="1">
        <v>30.572199999999999</v>
      </c>
      <c r="E2554" s="1">
        <v>12.977</v>
      </c>
      <c r="F2554" s="13">
        <v>359.41759999999999</v>
      </c>
      <c r="G2554" s="4">
        <v>6639.6121851562502</v>
      </c>
    </row>
    <row r="2555" spans="1:7" x14ac:dyDescent="0.2">
      <c r="A2555" s="2">
        <v>43464</v>
      </c>
      <c r="B2555" s="3">
        <v>0.78202546296296294</v>
      </c>
      <c r="C2555" s="7">
        <v>43464.782025462962</v>
      </c>
      <c r="D2555" s="1">
        <v>30.6007</v>
      </c>
      <c r="E2555" s="1">
        <v>12.977</v>
      </c>
      <c r="F2555" s="13">
        <v>359.38909999999998</v>
      </c>
      <c r="G2555" s="4">
        <v>6639.6406851562497</v>
      </c>
    </row>
    <row r="2556" spans="1:7" x14ac:dyDescent="0.2">
      <c r="A2556" s="2">
        <v>43464</v>
      </c>
      <c r="B2556" s="3">
        <v>0.82369212962962957</v>
      </c>
      <c r="C2556" s="7">
        <v>43464.823692129627</v>
      </c>
      <c r="D2556" s="1">
        <v>30.532800000000002</v>
      </c>
      <c r="E2556" s="1">
        <v>12.976000000000001</v>
      </c>
      <c r="F2556" s="13">
        <v>359.45699999999999</v>
      </c>
      <c r="G2556" s="4">
        <v>6639.5727851562497</v>
      </c>
    </row>
    <row r="2557" spans="1:7" x14ac:dyDescent="0.2">
      <c r="A2557" s="2">
        <v>43464</v>
      </c>
      <c r="B2557" s="3">
        <v>0.8653587962962962</v>
      </c>
      <c r="C2557" s="7">
        <v>43464.865358796298</v>
      </c>
      <c r="D2557" s="1">
        <v>30.595199999999998</v>
      </c>
      <c r="E2557" s="1">
        <v>12.976000000000001</v>
      </c>
      <c r="F2557" s="13">
        <v>359.39460000000003</v>
      </c>
      <c r="G2557" s="4">
        <v>6639.6351851562504</v>
      </c>
    </row>
    <row r="2558" spans="1:7" x14ac:dyDescent="0.2">
      <c r="A2558" s="2">
        <v>43464</v>
      </c>
      <c r="B2558" s="3">
        <v>0.90702546296296294</v>
      </c>
      <c r="C2558" s="7">
        <v>43464.907025462962</v>
      </c>
      <c r="D2558" s="1">
        <v>30.605</v>
      </c>
      <c r="E2558" s="1">
        <v>12.977</v>
      </c>
      <c r="F2558" s="13">
        <v>359.38479999999998</v>
      </c>
      <c r="G2558" s="4">
        <v>6639.6449851562502</v>
      </c>
    </row>
    <row r="2559" spans="1:7" x14ac:dyDescent="0.2">
      <c r="A2559" s="2">
        <v>43464</v>
      </c>
      <c r="B2559" s="3">
        <v>0.94869212962962957</v>
      </c>
      <c r="C2559" s="7">
        <v>43464.948692129627</v>
      </c>
      <c r="D2559" s="1">
        <v>30.6325</v>
      </c>
      <c r="E2559" s="1">
        <v>12.977</v>
      </c>
      <c r="F2559" s="13">
        <v>359.35730000000001</v>
      </c>
      <c r="G2559" s="4">
        <v>6639.6724851562503</v>
      </c>
    </row>
    <row r="2560" spans="1:7" x14ac:dyDescent="0.2">
      <c r="A2560" s="2">
        <v>43464</v>
      </c>
      <c r="B2560" s="3">
        <v>0.9903587962962962</v>
      </c>
      <c r="C2560" s="7">
        <v>43464.990358796298</v>
      </c>
      <c r="D2560" s="1">
        <v>30.607900000000001</v>
      </c>
      <c r="E2560" s="1">
        <v>12.977</v>
      </c>
      <c r="F2560" s="13">
        <v>359.38189999999997</v>
      </c>
      <c r="G2560" s="4">
        <v>6639.6478851562497</v>
      </c>
    </row>
    <row r="2561" spans="1:7" x14ac:dyDescent="0.2">
      <c r="A2561" s="2">
        <v>43465</v>
      </c>
      <c r="B2561" s="3">
        <v>3.2025462962962964E-2</v>
      </c>
      <c r="C2561" s="7">
        <v>43465.032025462962</v>
      </c>
      <c r="D2561" s="1">
        <v>30.618300000000001</v>
      </c>
      <c r="E2561" s="1">
        <v>12.976000000000001</v>
      </c>
      <c r="F2561" s="13">
        <v>359.37150000000003</v>
      </c>
      <c r="G2561" s="4">
        <v>6639.6582851562498</v>
      </c>
    </row>
    <row r="2562" spans="1:7" x14ac:dyDescent="0.2">
      <c r="A2562" s="2">
        <v>43465</v>
      </c>
      <c r="B2562" s="3">
        <v>7.3692129629629635E-2</v>
      </c>
      <c r="C2562" s="7">
        <v>43465.073692129627</v>
      </c>
      <c r="D2562" s="1">
        <v>30.655100000000001</v>
      </c>
      <c r="E2562" s="1">
        <v>12.977</v>
      </c>
      <c r="F2562" s="13">
        <v>359.3347</v>
      </c>
      <c r="G2562" s="4">
        <v>6639.6950851562497</v>
      </c>
    </row>
    <row r="2563" spans="1:7" x14ac:dyDescent="0.2">
      <c r="A2563" s="2">
        <v>43465</v>
      </c>
      <c r="B2563" s="3">
        <v>0.11535879629629631</v>
      </c>
      <c r="C2563" s="7">
        <v>43465.115358796298</v>
      </c>
      <c r="D2563" s="1">
        <v>30.662099999999999</v>
      </c>
      <c r="E2563" s="1">
        <v>12.977</v>
      </c>
      <c r="F2563" s="13">
        <v>359.32769999999999</v>
      </c>
      <c r="G2563" s="4">
        <v>6639.7020851562502</v>
      </c>
    </row>
    <row r="2564" spans="1:7" x14ac:dyDescent="0.2">
      <c r="A2564" s="2">
        <v>43465</v>
      </c>
      <c r="B2564" s="3">
        <v>0.15702546296296296</v>
      </c>
      <c r="C2564" s="7">
        <v>43465.157025462962</v>
      </c>
      <c r="D2564" s="1">
        <v>30.632200000000001</v>
      </c>
      <c r="E2564" s="1">
        <v>12.976000000000001</v>
      </c>
      <c r="F2564" s="13">
        <v>359.35759999999999</v>
      </c>
      <c r="G2564" s="4">
        <v>6639.6721851562497</v>
      </c>
    </row>
    <row r="2565" spans="1:7" x14ac:dyDescent="0.2">
      <c r="A2565" s="2">
        <v>43465</v>
      </c>
      <c r="B2565" s="3">
        <v>0.19869212962962965</v>
      </c>
      <c r="C2565" s="7">
        <v>43465.198692129627</v>
      </c>
      <c r="D2565" s="1">
        <v>30.658999999999999</v>
      </c>
      <c r="E2565" s="1">
        <v>12.977</v>
      </c>
      <c r="F2565" s="13">
        <v>359.33080000000001</v>
      </c>
      <c r="G2565" s="4">
        <v>6639.6989851562503</v>
      </c>
    </row>
    <row r="2566" spans="1:7" x14ac:dyDescent="0.2">
      <c r="A2566" s="2">
        <v>43465</v>
      </c>
      <c r="B2566" s="3">
        <v>0.24035879629629631</v>
      </c>
      <c r="C2566" s="7">
        <v>43465.240358796298</v>
      </c>
      <c r="D2566" s="1">
        <v>30.655200000000001</v>
      </c>
      <c r="E2566" s="1">
        <v>12.977</v>
      </c>
      <c r="F2566" s="13">
        <v>359.33460000000002</v>
      </c>
      <c r="G2566" s="4">
        <v>6639.6951851562499</v>
      </c>
    </row>
    <row r="2567" spans="1:7" x14ac:dyDescent="0.2">
      <c r="A2567" s="2">
        <v>43465</v>
      </c>
      <c r="B2567" s="3">
        <v>0.28202546296296299</v>
      </c>
      <c r="C2567" s="7">
        <v>43465.282025462962</v>
      </c>
      <c r="D2567" s="1">
        <v>30.721</v>
      </c>
      <c r="E2567" s="1">
        <v>12.977</v>
      </c>
      <c r="F2567" s="13">
        <v>359.2688</v>
      </c>
      <c r="G2567" s="4">
        <v>6639.7609851562502</v>
      </c>
    </row>
    <row r="2568" spans="1:7" x14ac:dyDescent="0.2">
      <c r="A2568" s="2">
        <v>43465</v>
      </c>
      <c r="B2568" s="3">
        <v>0.32369212962962962</v>
      </c>
      <c r="C2568" s="7">
        <v>43465.323692129627</v>
      </c>
      <c r="D2568" s="1">
        <v>30.679200000000002</v>
      </c>
      <c r="E2568" s="1">
        <v>12.977</v>
      </c>
      <c r="F2568" s="13">
        <v>359.31060000000002</v>
      </c>
      <c r="G2568" s="4">
        <v>6639.7191851562502</v>
      </c>
    </row>
    <row r="2569" spans="1:7" x14ac:dyDescent="0.2">
      <c r="A2569" s="2">
        <v>43465</v>
      </c>
      <c r="B2569" s="3">
        <v>0.36535879629629631</v>
      </c>
      <c r="C2569" s="7">
        <v>43465.365358796298</v>
      </c>
      <c r="D2569" s="1">
        <v>30.672799999999999</v>
      </c>
      <c r="E2569" s="1">
        <v>12.977</v>
      </c>
      <c r="F2569" s="13">
        <v>359.31700000000001</v>
      </c>
      <c r="G2569" s="4">
        <v>6639.71278515625</v>
      </c>
    </row>
    <row r="2570" spans="1:7" x14ac:dyDescent="0.2">
      <c r="A2570" s="2">
        <v>43465</v>
      </c>
      <c r="B2570" s="3">
        <v>0.40702546296296299</v>
      </c>
      <c r="C2570" s="7">
        <v>43465.407025462962</v>
      </c>
      <c r="D2570" s="1">
        <v>30.615300000000001</v>
      </c>
      <c r="E2570" s="1">
        <v>12.977</v>
      </c>
      <c r="F2570" s="13">
        <v>359.37450000000001</v>
      </c>
      <c r="G2570" s="4">
        <v>6639.6552851562501</v>
      </c>
    </row>
    <row r="2571" spans="1:7" x14ac:dyDescent="0.2">
      <c r="A2571" s="2">
        <v>43465</v>
      </c>
      <c r="B2571" s="3">
        <v>0.44869212962962962</v>
      </c>
      <c r="C2571" s="7">
        <v>43465.448692129627</v>
      </c>
      <c r="D2571" s="1">
        <v>30.560099999999998</v>
      </c>
      <c r="E2571" s="1">
        <v>12.976000000000001</v>
      </c>
      <c r="F2571" s="13">
        <v>359.42970000000003</v>
      </c>
      <c r="G2571" s="4">
        <v>6639.6000851562503</v>
      </c>
    </row>
    <row r="2572" spans="1:7" x14ac:dyDescent="0.2">
      <c r="A2572" s="2">
        <v>43465</v>
      </c>
      <c r="B2572" s="3">
        <v>0.49035879629629631</v>
      </c>
      <c r="C2572" s="7">
        <v>43465.490358796298</v>
      </c>
      <c r="D2572" s="1">
        <v>30.520399999999999</v>
      </c>
      <c r="E2572" s="1">
        <v>12.977</v>
      </c>
      <c r="F2572" s="13">
        <v>359.46940000000001</v>
      </c>
      <c r="G2572" s="4">
        <v>6639.56038515625</v>
      </c>
    </row>
    <row r="2573" spans="1:7" x14ac:dyDescent="0.2">
      <c r="A2573" s="2">
        <v>43465</v>
      </c>
      <c r="B2573" s="3">
        <v>0.53202546296296294</v>
      </c>
      <c r="C2573" s="7">
        <v>43465.532025462962</v>
      </c>
      <c r="D2573" s="1">
        <v>30.523</v>
      </c>
      <c r="E2573" s="1">
        <v>12.977</v>
      </c>
      <c r="F2573" s="13">
        <v>359.46679999999998</v>
      </c>
      <c r="G2573" s="4">
        <v>6639.5629851562499</v>
      </c>
    </row>
    <row r="2574" spans="1:7" x14ac:dyDescent="0.2">
      <c r="A2574" s="2">
        <v>43465</v>
      </c>
      <c r="B2574" s="3">
        <v>0.57369212962962968</v>
      </c>
      <c r="C2574" s="7">
        <v>43465.573692129627</v>
      </c>
      <c r="D2574" s="1">
        <v>30.546500000000002</v>
      </c>
      <c r="E2574" s="1">
        <v>12.976000000000001</v>
      </c>
      <c r="F2574" s="13">
        <v>359.44330000000002</v>
      </c>
      <c r="G2574" s="4">
        <v>6639.5864851562501</v>
      </c>
    </row>
    <row r="2575" spans="1:7" x14ac:dyDescent="0.2">
      <c r="A2575" s="2">
        <v>43465</v>
      </c>
      <c r="B2575" s="3">
        <v>0.61535879629629631</v>
      </c>
      <c r="C2575" s="7">
        <v>43465.615358796298</v>
      </c>
      <c r="D2575" s="1">
        <v>30.538</v>
      </c>
      <c r="E2575" s="1">
        <v>12.977</v>
      </c>
      <c r="F2575" s="13">
        <v>359.45179999999999</v>
      </c>
      <c r="G2575" s="4">
        <v>6639.5779851562502</v>
      </c>
    </row>
    <row r="2576" spans="1:7" x14ac:dyDescent="0.2">
      <c r="A2576" s="2">
        <v>43465</v>
      </c>
      <c r="B2576" s="3">
        <v>0.65702546296296294</v>
      </c>
      <c r="C2576" s="7">
        <v>43465.657025462962</v>
      </c>
      <c r="D2576" s="1">
        <v>30.548200000000001</v>
      </c>
      <c r="E2576" s="1">
        <v>12.977</v>
      </c>
      <c r="F2576" s="13">
        <v>359.44159999999999</v>
      </c>
      <c r="G2576" s="4">
        <v>6639.5881851562499</v>
      </c>
    </row>
    <row r="2577" spans="1:7" x14ac:dyDescent="0.2">
      <c r="A2577" s="2">
        <v>43465</v>
      </c>
      <c r="B2577" s="3">
        <v>0.69869212962962957</v>
      </c>
      <c r="C2577" s="7">
        <v>43465.698692129627</v>
      </c>
      <c r="D2577" s="1">
        <v>30.5457</v>
      </c>
      <c r="E2577" s="1">
        <v>12.977</v>
      </c>
      <c r="F2577" s="13">
        <v>359.44409999999999</v>
      </c>
      <c r="G2577" s="4">
        <v>6639.5856851562503</v>
      </c>
    </row>
    <row r="2578" spans="1:7" x14ac:dyDescent="0.2">
      <c r="A2578" s="2">
        <v>43465</v>
      </c>
      <c r="B2578" s="3">
        <v>0.7403587962962962</v>
      </c>
      <c r="C2578" s="7">
        <v>43465.740358796298</v>
      </c>
      <c r="D2578" s="1">
        <v>30.555800000000001</v>
      </c>
      <c r="E2578" s="1">
        <v>12.976000000000001</v>
      </c>
      <c r="F2578" s="13">
        <v>359.43400000000003</v>
      </c>
      <c r="G2578" s="4">
        <v>6639.5957851562498</v>
      </c>
    </row>
    <row r="2579" spans="1:7" x14ac:dyDescent="0.2">
      <c r="A2579" s="2">
        <v>43465</v>
      </c>
      <c r="B2579" s="3">
        <v>0.78202546296296294</v>
      </c>
      <c r="C2579" s="7">
        <v>43465.782025462962</v>
      </c>
      <c r="D2579" s="1">
        <v>30.518799999999999</v>
      </c>
      <c r="E2579" s="1">
        <v>12.977</v>
      </c>
      <c r="F2579" s="13">
        <v>359.471</v>
      </c>
      <c r="G2579" s="4">
        <v>6639.5587851562505</v>
      </c>
    </row>
    <row r="2580" spans="1:7" x14ac:dyDescent="0.2">
      <c r="A2580" s="2">
        <v>43465</v>
      </c>
      <c r="B2580" s="3">
        <v>0.82369212962962957</v>
      </c>
      <c r="C2580" s="7">
        <v>43465.823692129627</v>
      </c>
      <c r="D2580" s="1">
        <v>30.5047</v>
      </c>
      <c r="E2580" s="1">
        <v>12.977</v>
      </c>
      <c r="F2580" s="13">
        <v>359.48509999999999</v>
      </c>
      <c r="G2580" s="4">
        <v>6639.5446851562501</v>
      </c>
    </row>
    <row r="2581" spans="1:7" x14ac:dyDescent="0.2">
      <c r="A2581" s="2">
        <v>43465</v>
      </c>
      <c r="B2581" s="3">
        <v>0.8653587962962962</v>
      </c>
      <c r="C2581" s="7">
        <v>43465.865358796298</v>
      </c>
      <c r="D2581" s="1">
        <v>30.499500000000001</v>
      </c>
      <c r="E2581" s="1">
        <v>12.977</v>
      </c>
      <c r="F2581" s="13">
        <v>359.49029999999999</v>
      </c>
      <c r="G2581" s="4">
        <v>6639.5394851562496</v>
      </c>
    </row>
    <row r="2582" spans="1:7" x14ac:dyDescent="0.2">
      <c r="A2582" s="2">
        <v>43465</v>
      </c>
      <c r="B2582" s="3">
        <v>0.90702546296296294</v>
      </c>
      <c r="C2582" s="7">
        <v>43465.907025462962</v>
      </c>
      <c r="D2582" s="1">
        <v>30.490400000000001</v>
      </c>
      <c r="E2582" s="1">
        <v>12.977</v>
      </c>
      <c r="F2582" s="13">
        <v>359.49939999999998</v>
      </c>
      <c r="G2582" s="4">
        <v>6639.5303851562503</v>
      </c>
    </row>
    <row r="2583" spans="1:7" x14ac:dyDescent="0.2">
      <c r="A2583" s="2">
        <v>43465</v>
      </c>
      <c r="B2583" s="3">
        <v>0.94869212962962957</v>
      </c>
      <c r="C2583" s="7">
        <v>43465.948692129627</v>
      </c>
      <c r="D2583" s="1">
        <v>30.468499999999999</v>
      </c>
      <c r="E2583" s="1">
        <v>12.977</v>
      </c>
      <c r="F2583" s="13">
        <v>359.5213</v>
      </c>
      <c r="G2583" s="4">
        <v>6639.5084851562497</v>
      </c>
    </row>
    <row r="2584" spans="1:7" x14ac:dyDescent="0.2">
      <c r="A2584" s="2">
        <v>43465</v>
      </c>
      <c r="B2584" s="3">
        <v>0.9903587962962962</v>
      </c>
      <c r="C2584" s="7">
        <v>43465.990358796298</v>
      </c>
      <c r="D2584" s="1">
        <v>30.520600000000002</v>
      </c>
      <c r="E2584" s="1">
        <v>12.977</v>
      </c>
      <c r="F2584" s="13">
        <v>359.4692</v>
      </c>
      <c r="G2584" s="4">
        <v>6639.5605851562505</v>
      </c>
    </row>
    <row r="2585" spans="1:7" x14ac:dyDescent="0.2">
      <c r="A2585" s="2">
        <v>43466</v>
      </c>
      <c r="B2585" s="3">
        <v>3.2025462962962964E-2</v>
      </c>
      <c r="C2585" s="7">
        <v>43466.032025462962</v>
      </c>
      <c r="D2585" s="1">
        <v>30.524799999999999</v>
      </c>
      <c r="E2585" s="1">
        <v>12.976000000000001</v>
      </c>
      <c r="F2585" s="13">
        <v>359.46500000000003</v>
      </c>
      <c r="G2585" s="4">
        <v>6639.5647851562499</v>
      </c>
    </row>
    <row r="2586" spans="1:7" x14ac:dyDescent="0.2">
      <c r="A2586" s="2">
        <v>43466</v>
      </c>
      <c r="B2586" s="3">
        <v>7.3692129629629635E-2</v>
      </c>
      <c r="C2586" s="7">
        <v>43466.073692129627</v>
      </c>
      <c r="D2586" s="1">
        <v>30.560600000000001</v>
      </c>
      <c r="E2586" s="1">
        <v>12.976000000000001</v>
      </c>
      <c r="F2586" s="13">
        <v>359.42919999999998</v>
      </c>
      <c r="G2586" s="4">
        <v>6639.6005851562504</v>
      </c>
    </row>
    <row r="2587" spans="1:7" x14ac:dyDescent="0.2">
      <c r="A2587" s="2">
        <v>43466</v>
      </c>
      <c r="B2587" s="3">
        <v>0.11535879629629631</v>
      </c>
      <c r="C2587" s="7">
        <v>43466.115358796298</v>
      </c>
      <c r="D2587" s="1">
        <v>30.554200000000002</v>
      </c>
      <c r="E2587" s="1">
        <v>12.977</v>
      </c>
      <c r="F2587" s="13">
        <v>359.43560000000002</v>
      </c>
      <c r="G2587" s="4">
        <v>6639.5941851562502</v>
      </c>
    </row>
    <row r="2588" spans="1:7" x14ac:dyDescent="0.2">
      <c r="A2588" s="2">
        <v>43466</v>
      </c>
      <c r="B2588" s="3">
        <v>0.15702546296296296</v>
      </c>
      <c r="C2588" s="7">
        <v>43466.157025462962</v>
      </c>
      <c r="D2588" s="1">
        <v>30.536999999999999</v>
      </c>
      <c r="E2588" s="1">
        <v>12.977</v>
      </c>
      <c r="F2588" s="13">
        <v>359.45280000000002</v>
      </c>
      <c r="G2588" s="4">
        <v>6639.57698515625</v>
      </c>
    </row>
    <row r="2589" spans="1:7" x14ac:dyDescent="0.2">
      <c r="A2589" s="2">
        <v>43466</v>
      </c>
      <c r="B2589" s="3">
        <v>0.19869212962962965</v>
      </c>
      <c r="C2589" s="7">
        <v>43466.198692129627</v>
      </c>
      <c r="D2589" s="1">
        <v>30.448799999999999</v>
      </c>
      <c r="E2589" s="1">
        <v>12.977</v>
      </c>
      <c r="F2589" s="13">
        <v>359.541</v>
      </c>
      <c r="G2589" s="4">
        <v>6639.4887851562498</v>
      </c>
    </row>
    <row r="2590" spans="1:7" x14ac:dyDescent="0.2">
      <c r="A2590" s="2">
        <v>43466</v>
      </c>
      <c r="B2590" s="3">
        <v>0.24035879629629631</v>
      </c>
      <c r="C2590" s="7">
        <v>43466.240358796298</v>
      </c>
      <c r="D2590" s="1">
        <v>30.507100000000001</v>
      </c>
      <c r="E2590" s="1">
        <v>12.977</v>
      </c>
      <c r="F2590" s="13">
        <v>359.48270000000002</v>
      </c>
      <c r="G2590" s="4">
        <v>6639.5470851562495</v>
      </c>
    </row>
    <row r="2591" spans="1:7" x14ac:dyDescent="0.2">
      <c r="A2591" s="2">
        <v>43466</v>
      </c>
      <c r="B2591" s="3">
        <v>0.28202546296296299</v>
      </c>
      <c r="C2591" s="7">
        <v>43466.282025462962</v>
      </c>
      <c r="D2591" s="1">
        <v>30.520499999999998</v>
      </c>
      <c r="E2591" s="1">
        <v>12.976000000000001</v>
      </c>
      <c r="F2591" s="13">
        <v>359.46929999999998</v>
      </c>
      <c r="G2591" s="4">
        <v>6639.5604851562503</v>
      </c>
    </row>
    <row r="2592" spans="1:7" x14ac:dyDescent="0.2">
      <c r="A2592" s="2">
        <v>43466</v>
      </c>
      <c r="B2592" s="3">
        <v>0.32369212962962962</v>
      </c>
      <c r="C2592" s="7">
        <v>43466.323692129627</v>
      </c>
      <c r="D2592" s="1">
        <v>30.4862</v>
      </c>
      <c r="E2592" s="1">
        <v>12.977</v>
      </c>
      <c r="F2592" s="13">
        <v>359.50360000000001</v>
      </c>
      <c r="G2592" s="4">
        <v>6639.52618515625</v>
      </c>
    </row>
    <row r="2593" spans="1:7" x14ac:dyDescent="0.2">
      <c r="A2593" s="2">
        <v>43466</v>
      </c>
      <c r="B2593" s="3">
        <v>0.36535879629629631</v>
      </c>
      <c r="C2593" s="7">
        <v>43466.365358796298</v>
      </c>
      <c r="D2593" s="1">
        <v>30.4377</v>
      </c>
      <c r="E2593" s="1">
        <v>12.977</v>
      </c>
      <c r="F2593" s="13">
        <v>359.5521</v>
      </c>
      <c r="G2593" s="4">
        <v>6639.4776851562501</v>
      </c>
    </row>
    <row r="2594" spans="1:7" x14ac:dyDescent="0.2">
      <c r="A2594" s="2">
        <v>43466</v>
      </c>
      <c r="B2594" s="3">
        <v>0.40702546296296299</v>
      </c>
      <c r="C2594" s="7">
        <v>43466.407025462962</v>
      </c>
      <c r="D2594" s="1">
        <v>30.419</v>
      </c>
      <c r="E2594" s="1">
        <v>12.977</v>
      </c>
      <c r="F2594" s="13">
        <v>359.57080000000002</v>
      </c>
      <c r="G2594" s="4">
        <v>6639.4589851562496</v>
      </c>
    </row>
    <row r="2595" spans="1:7" x14ac:dyDescent="0.2">
      <c r="A2595" s="2">
        <v>43466</v>
      </c>
      <c r="B2595" s="3">
        <v>0.44869212962962962</v>
      </c>
      <c r="C2595" s="7">
        <v>43466.448692129627</v>
      </c>
      <c r="D2595" s="1">
        <v>30.375</v>
      </c>
      <c r="E2595" s="1">
        <v>12.976000000000001</v>
      </c>
      <c r="F2595" s="13">
        <v>359.6148</v>
      </c>
      <c r="G2595" s="4">
        <v>6639.4149851562497</v>
      </c>
    </row>
    <row r="2596" spans="1:7" x14ac:dyDescent="0.2">
      <c r="A2596" s="2">
        <v>43466</v>
      </c>
      <c r="B2596" s="3">
        <v>0.49035879629629631</v>
      </c>
      <c r="C2596" s="7">
        <v>43466.490358796298</v>
      </c>
      <c r="D2596" s="1">
        <v>30.3703</v>
      </c>
      <c r="E2596" s="1">
        <v>12.977</v>
      </c>
      <c r="F2596" s="13">
        <v>359.61950000000002</v>
      </c>
      <c r="G2596" s="4">
        <v>6639.4102851562502</v>
      </c>
    </row>
    <row r="2597" spans="1:7" x14ac:dyDescent="0.2">
      <c r="A2597" s="2">
        <v>43466</v>
      </c>
      <c r="B2597" s="3">
        <v>0.53202546296296294</v>
      </c>
      <c r="C2597" s="7">
        <v>43466.532025462962</v>
      </c>
      <c r="D2597" s="1">
        <v>30.294699999999999</v>
      </c>
      <c r="E2597" s="1">
        <v>12.976000000000001</v>
      </c>
      <c r="F2597" s="13">
        <v>359.69510000000002</v>
      </c>
      <c r="G2597" s="4">
        <v>6639.3346851562501</v>
      </c>
    </row>
    <row r="2598" spans="1:7" x14ac:dyDescent="0.2">
      <c r="A2598" s="2">
        <v>43466</v>
      </c>
      <c r="B2598" s="3">
        <v>0.57369212962962968</v>
      </c>
      <c r="C2598" s="7">
        <v>43466.573692129627</v>
      </c>
      <c r="D2598" s="1">
        <v>30.343599999999999</v>
      </c>
      <c r="E2598" s="1">
        <v>12.976000000000001</v>
      </c>
      <c r="F2598" s="13">
        <v>359.64620000000002</v>
      </c>
      <c r="G2598" s="4">
        <v>6639.3835851562499</v>
      </c>
    </row>
    <row r="2599" spans="1:7" x14ac:dyDescent="0.2">
      <c r="A2599" s="2">
        <v>43466</v>
      </c>
      <c r="B2599" s="3">
        <v>0.61535879629629631</v>
      </c>
      <c r="C2599" s="7">
        <v>43466.615358796298</v>
      </c>
      <c r="D2599" s="1">
        <v>30.401900000000001</v>
      </c>
      <c r="E2599" s="1">
        <v>12.977</v>
      </c>
      <c r="F2599" s="13">
        <v>359.58789999999999</v>
      </c>
      <c r="G2599" s="4">
        <v>6639.4418851562496</v>
      </c>
    </row>
    <row r="2600" spans="1:7" x14ac:dyDescent="0.2">
      <c r="A2600" s="2">
        <v>43466</v>
      </c>
      <c r="B2600" s="3">
        <v>0.65702546296296294</v>
      </c>
      <c r="C2600" s="7">
        <v>43466.657025462962</v>
      </c>
      <c r="D2600" s="1">
        <v>30.370899999999999</v>
      </c>
      <c r="E2600" s="1">
        <v>12.977</v>
      </c>
      <c r="F2600" s="13">
        <v>359.6189</v>
      </c>
      <c r="G2600" s="4">
        <v>6639.4108851562496</v>
      </c>
    </row>
    <row r="2601" spans="1:7" x14ac:dyDescent="0.2">
      <c r="A2601" s="2">
        <v>43466</v>
      </c>
      <c r="B2601" s="3">
        <v>0.69869212962962957</v>
      </c>
      <c r="C2601" s="7">
        <v>43466.698692129627</v>
      </c>
      <c r="D2601" s="1">
        <v>30.3735</v>
      </c>
      <c r="E2601" s="1">
        <v>12.976000000000001</v>
      </c>
      <c r="F2601" s="13">
        <v>359.61630000000002</v>
      </c>
      <c r="G2601" s="4">
        <v>6639.4134851562503</v>
      </c>
    </row>
    <row r="2602" spans="1:7" x14ac:dyDescent="0.2">
      <c r="A2602" s="2">
        <v>43466</v>
      </c>
      <c r="B2602" s="3">
        <v>0.7403587962962962</v>
      </c>
      <c r="C2602" s="7">
        <v>43466.740358796298</v>
      </c>
      <c r="D2602" s="1">
        <v>30.374199999999998</v>
      </c>
      <c r="E2602" s="1">
        <v>12.977</v>
      </c>
      <c r="F2602" s="13">
        <v>359.61560000000003</v>
      </c>
      <c r="G2602" s="4">
        <v>6639.4141851562499</v>
      </c>
    </row>
    <row r="2603" spans="1:7" x14ac:dyDescent="0.2">
      <c r="A2603" s="2">
        <v>43466</v>
      </c>
      <c r="B2603" s="3">
        <v>0.78202546296296294</v>
      </c>
      <c r="C2603" s="7">
        <v>43466.782025462962</v>
      </c>
      <c r="D2603" s="1">
        <v>30.348600000000001</v>
      </c>
      <c r="E2603" s="1">
        <v>12.976000000000001</v>
      </c>
      <c r="F2603" s="13">
        <v>359.64120000000003</v>
      </c>
      <c r="G2603" s="4">
        <v>6639.38858515625</v>
      </c>
    </row>
    <row r="2604" spans="1:7" x14ac:dyDescent="0.2">
      <c r="A2604" s="2">
        <v>43466</v>
      </c>
      <c r="B2604" s="3">
        <v>0.82369212962962957</v>
      </c>
      <c r="C2604" s="7">
        <v>43466.823692129627</v>
      </c>
      <c r="D2604" s="1">
        <v>30.335100000000001</v>
      </c>
      <c r="E2604" s="1">
        <v>12.976000000000001</v>
      </c>
      <c r="F2604" s="13">
        <v>359.65469999999999</v>
      </c>
      <c r="G2604" s="4">
        <v>6639.37508515625</v>
      </c>
    </row>
    <row r="2605" spans="1:7" x14ac:dyDescent="0.2">
      <c r="A2605" s="2">
        <v>43466</v>
      </c>
      <c r="B2605" s="3">
        <v>0.8653587962962962</v>
      </c>
      <c r="C2605" s="7">
        <v>43466.865358796298</v>
      </c>
      <c r="D2605" s="1">
        <v>30.302900000000001</v>
      </c>
      <c r="E2605" s="1">
        <v>12.976000000000001</v>
      </c>
      <c r="F2605" s="13">
        <v>359.68689999999998</v>
      </c>
      <c r="G2605" s="4">
        <v>6639.3428851562503</v>
      </c>
    </row>
    <row r="2606" spans="1:7" x14ac:dyDescent="0.2">
      <c r="A2606" s="2">
        <v>43466</v>
      </c>
      <c r="B2606" s="3">
        <v>0.90702546296296294</v>
      </c>
      <c r="C2606" s="7">
        <v>43466.907025462962</v>
      </c>
      <c r="D2606" s="1">
        <v>30.268799999999999</v>
      </c>
      <c r="E2606" s="1">
        <v>12.977</v>
      </c>
      <c r="F2606" s="13">
        <v>359.721</v>
      </c>
      <c r="G2606" s="4">
        <v>6639.3087851562505</v>
      </c>
    </row>
    <row r="2607" spans="1:7" x14ac:dyDescent="0.2">
      <c r="A2607" s="2">
        <v>43466</v>
      </c>
      <c r="B2607" s="3">
        <v>0.94869212962962957</v>
      </c>
      <c r="C2607" s="7">
        <v>43466.948692129627</v>
      </c>
      <c r="D2607" s="1">
        <v>30.269300000000001</v>
      </c>
      <c r="E2607" s="1">
        <v>12.977</v>
      </c>
      <c r="F2607" s="13">
        <v>359.72050000000002</v>
      </c>
      <c r="G2607" s="4">
        <v>6639.3092851562496</v>
      </c>
    </row>
    <row r="2608" spans="1:7" x14ac:dyDescent="0.2">
      <c r="A2608" s="2">
        <v>43466</v>
      </c>
      <c r="B2608" s="3">
        <v>0.9903587962962962</v>
      </c>
      <c r="C2608" s="7">
        <v>43466.990358796298</v>
      </c>
      <c r="D2608" s="1">
        <v>30.318000000000001</v>
      </c>
      <c r="E2608" s="1">
        <v>12.977</v>
      </c>
      <c r="F2608" s="13">
        <v>359.67180000000002</v>
      </c>
      <c r="G2608" s="4">
        <v>6639.3579851562499</v>
      </c>
    </row>
    <row r="2609" spans="1:7" x14ac:dyDescent="0.2">
      <c r="A2609" s="2">
        <v>43467</v>
      </c>
      <c r="B2609" s="3">
        <v>3.2025462962962964E-2</v>
      </c>
      <c r="C2609" s="7">
        <v>43467.032025462962</v>
      </c>
      <c r="D2609" s="1">
        <v>30.297899999999998</v>
      </c>
      <c r="E2609" s="1">
        <v>12.977</v>
      </c>
      <c r="F2609" s="13">
        <v>359.69190000000003</v>
      </c>
      <c r="G2609" s="4">
        <v>6639.3378851562502</v>
      </c>
    </row>
    <row r="2610" spans="1:7" x14ac:dyDescent="0.2">
      <c r="A2610" s="2">
        <v>43467</v>
      </c>
      <c r="B2610" s="3">
        <v>7.3692129629629635E-2</v>
      </c>
      <c r="C2610" s="7">
        <v>43467.073692129627</v>
      </c>
      <c r="D2610" s="1">
        <v>30.312100000000001</v>
      </c>
      <c r="E2610" s="1">
        <v>12.977</v>
      </c>
      <c r="F2610" s="13">
        <v>359.67770000000002</v>
      </c>
      <c r="G2610" s="4">
        <v>6639.3520851562498</v>
      </c>
    </row>
    <row r="2611" spans="1:7" x14ac:dyDescent="0.2">
      <c r="A2611" s="2">
        <v>43467</v>
      </c>
      <c r="B2611" s="3">
        <v>0.11535879629629631</v>
      </c>
      <c r="C2611" s="7">
        <v>43467.115358796298</v>
      </c>
      <c r="D2611" s="1">
        <v>30.331499999999998</v>
      </c>
      <c r="E2611" s="1">
        <v>12.977</v>
      </c>
      <c r="F2611" s="13">
        <v>359.6583</v>
      </c>
      <c r="G2611" s="4">
        <v>6639.3714851562499</v>
      </c>
    </row>
    <row r="2612" spans="1:7" x14ac:dyDescent="0.2">
      <c r="A2612" s="2">
        <v>43467</v>
      </c>
      <c r="B2612" s="3">
        <v>0.15702546296296296</v>
      </c>
      <c r="C2612" s="7">
        <v>43467.157025462962</v>
      </c>
      <c r="D2612" s="1">
        <v>30.292899999999999</v>
      </c>
      <c r="E2612" s="1">
        <v>12.976000000000001</v>
      </c>
      <c r="F2612" s="13">
        <v>359.69690000000003</v>
      </c>
      <c r="G2612" s="4">
        <v>6639.3328851562501</v>
      </c>
    </row>
    <row r="2613" spans="1:7" x14ac:dyDescent="0.2">
      <c r="A2613" s="2">
        <v>43467</v>
      </c>
      <c r="B2613" s="3">
        <v>0.19869212962962965</v>
      </c>
      <c r="C2613" s="7">
        <v>43467.198692129627</v>
      </c>
      <c r="D2613" s="1">
        <v>30.2791</v>
      </c>
      <c r="E2613" s="1">
        <v>12.977</v>
      </c>
      <c r="F2613" s="13">
        <v>359.71069999999997</v>
      </c>
      <c r="G2613" s="4">
        <v>6639.3190851562504</v>
      </c>
    </row>
    <row r="2614" spans="1:7" x14ac:dyDescent="0.2">
      <c r="A2614" s="2">
        <v>43467</v>
      </c>
      <c r="B2614" s="3">
        <v>0.24035879629629631</v>
      </c>
      <c r="C2614" s="7">
        <v>43467.240358796298</v>
      </c>
      <c r="D2614" s="1">
        <v>30.3065</v>
      </c>
      <c r="E2614" s="1">
        <v>12.977</v>
      </c>
      <c r="F2614" s="13">
        <v>359.68330000000003</v>
      </c>
      <c r="G2614" s="4">
        <v>6639.3464851562503</v>
      </c>
    </row>
    <row r="2615" spans="1:7" x14ac:dyDescent="0.2">
      <c r="A2615" s="2">
        <v>43467</v>
      </c>
      <c r="B2615" s="3">
        <v>0.28202546296296299</v>
      </c>
      <c r="C2615" s="7">
        <v>43467.282025462962</v>
      </c>
      <c r="D2615" s="1">
        <v>30.3293</v>
      </c>
      <c r="E2615" s="1">
        <v>12.977</v>
      </c>
      <c r="F2615" s="13">
        <v>359.66050000000001</v>
      </c>
      <c r="G2615" s="4">
        <v>6639.36928515625</v>
      </c>
    </row>
    <row r="2616" spans="1:7" x14ac:dyDescent="0.2">
      <c r="A2616" s="2">
        <v>43467</v>
      </c>
      <c r="B2616" s="3">
        <v>0.32369212962962962</v>
      </c>
      <c r="C2616" s="7">
        <v>43467.323692129627</v>
      </c>
      <c r="D2616" s="1">
        <v>30.337700000000002</v>
      </c>
      <c r="E2616" s="1">
        <v>12.977</v>
      </c>
      <c r="F2616" s="13">
        <v>359.65210000000002</v>
      </c>
      <c r="G2616" s="4">
        <v>6639.3776851562498</v>
      </c>
    </row>
    <row r="2617" spans="1:7" x14ac:dyDescent="0.2">
      <c r="A2617" s="2">
        <v>43467</v>
      </c>
      <c r="B2617" s="3">
        <v>0.36535879629629631</v>
      </c>
      <c r="C2617" s="7">
        <v>43467.365358796298</v>
      </c>
      <c r="D2617" s="1">
        <v>30.307300000000001</v>
      </c>
      <c r="E2617" s="1">
        <v>12.976000000000001</v>
      </c>
      <c r="F2617" s="13">
        <v>359.6825</v>
      </c>
      <c r="G2617" s="4">
        <v>6639.3472851562501</v>
      </c>
    </row>
    <row r="2618" spans="1:7" x14ac:dyDescent="0.2">
      <c r="A2618" s="2">
        <v>43467</v>
      </c>
      <c r="B2618" s="3">
        <v>0.40702546296296299</v>
      </c>
      <c r="C2618" s="7">
        <v>43467.407025462962</v>
      </c>
      <c r="D2618" s="1">
        <v>30.2746</v>
      </c>
      <c r="E2618" s="1">
        <v>12.977</v>
      </c>
      <c r="F2618" s="13">
        <v>359.71519999999998</v>
      </c>
      <c r="G2618" s="4">
        <v>6639.3145851562504</v>
      </c>
    </row>
    <row r="2619" spans="1:7" x14ac:dyDescent="0.2">
      <c r="A2619" s="2">
        <v>43467</v>
      </c>
      <c r="B2619" s="3">
        <v>0.44869212962962962</v>
      </c>
      <c r="C2619" s="7">
        <v>43467.448692129627</v>
      </c>
      <c r="D2619" s="1">
        <v>30.273900000000001</v>
      </c>
      <c r="E2619" s="1">
        <v>12.977</v>
      </c>
      <c r="F2619" s="13">
        <v>359.71589999999998</v>
      </c>
      <c r="G2619" s="4">
        <v>6639.3138851562499</v>
      </c>
    </row>
    <row r="2620" spans="1:7" x14ac:dyDescent="0.2">
      <c r="A2620" s="2">
        <v>43467</v>
      </c>
      <c r="B2620" s="3">
        <v>0.49035879629629631</v>
      </c>
      <c r="C2620" s="7">
        <v>43467.490358796298</v>
      </c>
      <c r="D2620" s="1">
        <v>30.2257</v>
      </c>
      <c r="E2620" s="1">
        <v>12.977</v>
      </c>
      <c r="F2620" s="13">
        <v>359.76409999999998</v>
      </c>
      <c r="G2620" s="4">
        <v>6639.2656851562497</v>
      </c>
    </row>
    <row r="2621" spans="1:7" x14ac:dyDescent="0.2">
      <c r="A2621" s="2">
        <v>43467</v>
      </c>
      <c r="B2621" s="3">
        <v>0.53202546296296294</v>
      </c>
      <c r="C2621" s="7">
        <v>43467.532025462962</v>
      </c>
      <c r="D2621" s="1">
        <v>30.211200000000002</v>
      </c>
      <c r="E2621" s="1">
        <v>12.977</v>
      </c>
      <c r="F2621" s="13">
        <v>359.77859999999998</v>
      </c>
      <c r="G2621" s="4">
        <v>6639.2511851562504</v>
      </c>
    </row>
    <row r="2622" spans="1:7" x14ac:dyDescent="0.2">
      <c r="A2622" s="2">
        <v>43467</v>
      </c>
      <c r="B2622" s="3">
        <v>0.57369212962962968</v>
      </c>
      <c r="C2622" s="7">
        <v>43467.573692129627</v>
      </c>
      <c r="D2622" s="1">
        <v>30.247199999999999</v>
      </c>
      <c r="E2622" s="1">
        <v>12.977</v>
      </c>
      <c r="F2622" s="13">
        <v>359.74259999999998</v>
      </c>
      <c r="G2622" s="4">
        <v>6639.2871851562504</v>
      </c>
    </row>
    <row r="2623" spans="1:7" x14ac:dyDescent="0.2">
      <c r="A2623" s="2">
        <v>43467</v>
      </c>
      <c r="B2623" s="3">
        <v>0.61535879629629631</v>
      </c>
      <c r="C2623" s="7">
        <v>43467.615358796298</v>
      </c>
      <c r="D2623" s="1">
        <v>30.267700000000001</v>
      </c>
      <c r="E2623" s="1">
        <v>12.977</v>
      </c>
      <c r="F2623" s="13">
        <v>359.72210000000001</v>
      </c>
      <c r="G2623" s="4">
        <v>6639.30768515625</v>
      </c>
    </row>
    <row r="2624" spans="1:7" x14ac:dyDescent="0.2">
      <c r="A2624" s="2">
        <v>43467</v>
      </c>
      <c r="B2624" s="3">
        <v>0.65702546296296294</v>
      </c>
      <c r="C2624" s="7">
        <v>43467.657025462962</v>
      </c>
      <c r="D2624" s="1">
        <v>30.314299999999999</v>
      </c>
      <c r="E2624" s="1">
        <v>12.977</v>
      </c>
      <c r="F2624" s="13">
        <v>359.6755</v>
      </c>
      <c r="G2624" s="4">
        <v>6639.3542851562497</v>
      </c>
    </row>
    <row r="2625" spans="1:7" x14ac:dyDescent="0.2">
      <c r="A2625" s="2">
        <v>43467</v>
      </c>
      <c r="B2625" s="3">
        <v>0.69869212962962957</v>
      </c>
      <c r="C2625" s="7">
        <v>43467.698692129627</v>
      </c>
      <c r="D2625" s="1">
        <v>30.321999999999999</v>
      </c>
      <c r="E2625" s="1">
        <v>12.977</v>
      </c>
      <c r="F2625" s="13">
        <v>359.6678</v>
      </c>
      <c r="G2625" s="4">
        <v>6639.3619851562498</v>
      </c>
    </row>
    <row r="2626" spans="1:7" x14ac:dyDescent="0.2">
      <c r="A2626" s="2">
        <v>43467</v>
      </c>
      <c r="B2626" s="3">
        <v>0.7403587962962962</v>
      </c>
      <c r="C2626" s="7">
        <v>43467.740358796298</v>
      </c>
      <c r="D2626" s="1">
        <v>30.333400000000001</v>
      </c>
      <c r="E2626" s="1">
        <v>12.977</v>
      </c>
      <c r="F2626" s="13">
        <v>359.65640000000002</v>
      </c>
      <c r="G2626" s="4">
        <v>6639.3733851562502</v>
      </c>
    </row>
    <row r="2627" spans="1:7" x14ac:dyDescent="0.2">
      <c r="A2627" s="2">
        <v>43467</v>
      </c>
      <c r="B2627" s="3">
        <v>0.78202546296296294</v>
      </c>
      <c r="C2627" s="7">
        <v>43467.782025462962</v>
      </c>
      <c r="D2627" s="1">
        <v>30.316199999999998</v>
      </c>
      <c r="E2627" s="1">
        <v>12.977</v>
      </c>
      <c r="F2627" s="13">
        <v>359.67360000000002</v>
      </c>
      <c r="G2627" s="4">
        <v>6639.3561851562499</v>
      </c>
    </row>
    <row r="2628" spans="1:7" x14ac:dyDescent="0.2">
      <c r="A2628" s="2">
        <v>43467</v>
      </c>
      <c r="B2628" s="3">
        <v>0.82369212962962957</v>
      </c>
      <c r="C2628" s="7">
        <v>43467.823692129627</v>
      </c>
      <c r="D2628" s="1">
        <v>30.289300000000001</v>
      </c>
      <c r="E2628" s="1">
        <v>12.977</v>
      </c>
      <c r="F2628" s="13">
        <v>359.70049999999998</v>
      </c>
      <c r="G2628" s="4">
        <v>6639.3292851562501</v>
      </c>
    </row>
    <row r="2629" spans="1:7" x14ac:dyDescent="0.2">
      <c r="A2629" s="2">
        <v>43467</v>
      </c>
      <c r="B2629" s="3">
        <v>0.8653587962962962</v>
      </c>
      <c r="C2629" s="7">
        <v>43467.865358796298</v>
      </c>
      <c r="D2629" s="1">
        <v>30.270299999999999</v>
      </c>
      <c r="E2629" s="1">
        <v>12.977</v>
      </c>
      <c r="F2629" s="13">
        <v>359.71949999999998</v>
      </c>
      <c r="G2629" s="4">
        <v>6639.3102851562498</v>
      </c>
    </row>
    <row r="2630" spans="1:7" x14ac:dyDescent="0.2">
      <c r="A2630" s="2">
        <v>43467</v>
      </c>
      <c r="B2630" s="3">
        <v>0.90702546296296294</v>
      </c>
      <c r="C2630" s="7">
        <v>43467.907025462962</v>
      </c>
      <c r="D2630" s="1">
        <v>30.275200000000002</v>
      </c>
      <c r="E2630" s="1">
        <v>12.977</v>
      </c>
      <c r="F2630" s="13">
        <v>359.71460000000002</v>
      </c>
      <c r="G2630" s="4">
        <v>6639.3151851562498</v>
      </c>
    </row>
    <row r="2631" spans="1:7" x14ac:dyDescent="0.2">
      <c r="A2631" s="2">
        <v>43467</v>
      </c>
      <c r="B2631" s="3">
        <v>0.94869212962962957</v>
      </c>
      <c r="C2631" s="7">
        <v>43467.948692129627</v>
      </c>
      <c r="D2631" s="1">
        <v>30.261299999999999</v>
      </c>
      <c r="E2631" s="1">
        <v>12.977</v>
      </c>
      <c r="F2631" s="13">
        <v>359.7285</v>
      </c>
      <c r="G2631" s="4">
        <v>6639.3012851562498</v>
      </c>
    </row>
    <row r="2632" spans="1:7" x14ac:dyDescent="0.2">
      <c r="A2632" s="2">
        <v>43467</v>
      </c>
      <c r="B2632" s="3">
        <v>0.9903587962962962</v>
      </c>
      <c r="C2632" s="7">
        <v>43467.990358796298</v>
      </c>
      <c r="D2632" s="1">
        <v>30.276800000000001</v>
      </c>
      <c r="E2632" s="1">
        <v>12.977</v>
      </c>
      <c r="F2632" s="13">
        <v>359.71300000000002</v>
      </c>
      <c r="G2632" s="4">
        <v>6639.3167851562503</v>
      </c>
    </row>
    <row r="2633" spans="1:7" x14ac:dyDescent="0.2">
      <c r="A2633" s="2">
        <v>43468</v>
      </c>
      <c r="B2633" s="3">
        <v>3.2025462962962964E-2</v>
      </c>
      <c r="C2633" s="7">
        <v>43468.032025462962</v>
      </c>
      <c r="D2633" s="1">
        <v>30.239699999999999</v>
      </c>
      <c r="E2633" s="1">
        <v>12.976000000000001</v>
      </c>
      <c r="F2633" s="13">
        <v>359.75009999999997</v>
      </c>
      <c r="G2633" s="4">
        <v>6639.2796851562498</v>
      </c>
    </row>
    <row r="2634" spans="1:7" x14ac:dyDescent="0.2">
      <c r="A2634" s="2">
        <v>43468</v>
      </c>
      <c r="B2634" s="3">
        <v>7.3692129629629635E-2</v>
      </c>
      <c r="C2634" s="7">
        <v>43468.073692129627</v>
      </c>
      <c r="D2634" s="1">
        <v>30.250900000000001</v>
      </c>
      <c r="E2634" s="1">
        <v>12.977</v>
      </c>
      <c r="F2634" s="13">
        <v>359.7389</v>
      </c>
      <c r="G2634" s="4">
        <v>6639.2908851562497</v>
      </c>
    </row>
    <row r="2635" spans="1:7" x14ac:dyDescent="0.2">
      <c r="A2635" s="2">
        <v>43468</v>
      </c>
      <c r="B2635" s="3">
        <v>0.11535879629629631</v>
      </c>
      <c r="C2635" s="7">
        <v>43468.115358796298</v>
      </c>
      <c r="D2635" s="1">
        <v>30.246500000000001</v>
      </c>
      <c r="E2635" s="1">
        <v>12.976000000000001</v>
      </c>
      <c r="F2635" s="13">
        <v>359.74329999999998</v>
      </c>
      <c r="G2635" s="4">
        <v>6639.2864851562499</v>
      </c>
    </row>
    <row r="2636" spans="1:7" x14ac:dyDescent="0.2">
      <c r="A2636" s="2">
        <v>43468</v>
      </c>
      <c r="B2636" s="3">
        <v>0.15702546296296296</v>
      </c>
      <c r="C2636" s="7">
        <v>43468.157025462962</v>
      </c>
      <c r="D2636" s="1">
        <v>30.239799999999999</v>
      </c>
      <c r="E2636" s="1">
        <v>12.977</v>
      </c>
      <c r="F2636" s="13">
        <v>359.75</v>
      </c>
      <c r="G2636" s="4">
        <v>6639.27978515625</v>
      </c>
    </row>
    <row r="2637" spans="1:7" x14ac:dyDescent="0.2">
      <c r="A2637" s="2">
        <v>43468</v>
      </c>
      <c r="B2637" s="3">
        <v>0.19869212962962965</v>
      </c>
      <c r="C2637" s="7">
        <v>43468.198692129627</v>
      </c>
      <c r="D2637" s="1">
        <v>30.226500000000001</v>
      </c>
      <c r="E2637" s="1">
        <v>12.977</v>
      </c>
      <c r="F2637" s="13">
        <v>359.76330000000002</v>
      </c>
      <c r="G2637" s="4">
        <v>6639.2664851562504</v>
      </c>
    </row>
    <row r="2638" spans="1:7" x14ac:dyDescent="0.2">
      <c r="A2638" s="2">
        <v>43468</v>
      </c>
      <c r="B2638" s="3">
        <v>0.24035879629629631</v>
      </c>
      <c r="C2638" s="7">
        <v>43468.240358796298</v>
      </c>
      <c r="D2638" s="1">
        <v>30.198499999999999</v>
      </c>
      <c r="E2638" s="1">
        <v>12.976000000000001</v>
      </c>
      <c r="F2638" s="13">
        <v>359.79129999999998</v>
      </c>
      <c r="G2638" s="4">
        <v>6639.2384851562501</v>
      </c>
    </row>
    <row r="2639" spans="1:7" x14ac:dyDescent="0.2">
      <c r="A2639" s="2">
        <v>43468</v>
      </c>
      <c r="B2639" s="3">
        <v>0.28202546296296299</v>
      </c>
      <c r="C2639" s="7">
        <v>43468.282025462962</v>
      </c>
      <c r="D2639" s="1">
        <v>30.268999999999998</v>
      </c>
      <c r="E2639" s="1">
        <v>12.977</v>
      </c>
      <c r="F2639" s="13">
        <v>359.7208</v>
      </c>
      <c r="G2639" s="4">
        <v>6639.3089851562499</v>
      </c>
    </row>
    <row r="2640" spans="1:7" x14ac:dyDescent="0.2">
      <c r="A2640" s="2">
        <v>43468</v>
      </c>
      <c r="B2640" s="3">
        <v>0.32369212962962962</v>
      </c>
      <c r="C2640" s="7">
        <v>43468.323692129627</v>
      </c>
      <c r="D2640" s="1">
        <v>30.2879</v>
      </c>
      <c r="E2640" s="1">
        <v>12.977</v>
      </c>
      <c r="F2640" s="13">
        <v>359.70190000000002</v>
      </c>
      <c r="G2640" s="4">
        <v>6639.32788515625</v>
      </c>
    </row>
    <row r="2641" spans="1:7" x14ac:dyDescent="0.2">
      <c r="A2641" s="2">
        <v>43468</v>
      </c>
      <c r="B2641" s="3">
        <v>0.36535879629629631</v>
      </c>
      <c r="C2641" s="7">
        <v>43468.365358796298</v>
      </c>
      <c r="D2641" s="1">
        <v>30.250599999999999</v>
      </c>
      <c r="E2641" s="1">
        <v>12.977</v>
      </c>
      <c r="F2641" s="13">
        <v>359.73919999999998</v>
      </c>
      <c r="G2641" s="4">
        <v>6639.29058515625</v>
      </c>
    </row>
    <row r="2642" spans="1:7" x14ac:dyDescent="0.2">
      <c r="A2642" s="2">
        <v>43468</v>
      </c>
      <c r="B2642" s="3">
        <v>0.40702546296296299</v>
      </c>
      <c r="C2642" s="7">
        <v>43468.407025462962</v>
      </c>
      <c r="D2642" s="1">
        <v>30.215599999999998</v>
      </c>
      <c r="E2642" s="1">
        <v>12.977</v>
      </c>
      <c r="F2642" s="13">
        <v>359.77420000000001</v>
      </c>
      <c r="G2642" s="4">
        <v>6639.2555851562502</v>
      </c>
    </row>
    <row r="2643" spans="1:7" x14ac:dyDescent="0.2">
      <c r="A2643" s="2">
        <v>43468</v>
      </c>
      <c r="B2643" s="3">
        <v>0.44869212962962962</v>
      </c>
      <c r="C2643" s="7">
        <v>43468.448692129627</v>
      </c>
      <c r="D2643" s="1">
        <v>30.1859</v>
      </c>
      <c r="E2643" s="1">
        <v>12.977</v>
      </c>
      <c r="F2643" s="13">
        <v>359.8039</v>
      </c>
      <c r="G2643" s="4">
        <v>6639.2258851562501</v>
      </c>
    </row>
    <row r="2644" spans="1:7" x14ac:dyDescent="0.2">
      <c r="A2644" s="2">
        <v>43468</v>
      </c>
      <c r="B2644" s="3">
        <v>0.49035879629629631</v>
      </c>
      <c r="C2644" s="7">
        <v>43468.490358796298</v>
      </c>
      <c r="D2644" s="1">
        <v>30.1419</v>
      </c>
      <c r="E2644" s="1">
        <v>12.977</v>
      </c>
      <c r="F2644" s="13">
        <v>359.84789999999998</v>
      </c>
      <c r="G2644" s="4">
        <v>6639.1818851562502</v>
      </c>
    </row>
    <row r="2645" spans="1:7" x14ac:dyDescent="0.2">
      <c r="A2645" s="2">
        <v>43468</v>
      </c>
      <c r="B2645" s="3">
        <v>0.53202546296296294</v>
      </c>
      <c r="C2645" s="7">
        <v>43468.532025462962</v>
      </c>
      <c r="D2645" s="1">
        <v>30.165099999999999</v>
      </c>
      <c r="E2645" s="1">
        <v>12.977</v>
      </c>
      <c r="F2645" s="13">
        <v>359.82470000000001</v>
      </c>
      <c r="G2645" s="4">
        <v>6639.2050851562499</v>
      </c>
    </row>
    <row r="2646" spans="1:7" x14ac:dyDescent="0.2">
      <c r="A2646" s="2">
        <v>43468</v>
      </c>
      <c r="B2646" s="3">
        <v>0.57369212962962968</v>
      </c>
      <c r="C2646" s="7">
        <v>43468.573692129627</v>
      </c>
      <c r="D2646" s="1">
        <v>30.2136</v>
      </c>
      <c r="E2646" s="1">
        <v>12.976000000000001</v>
      </c>
      <c r="F2646" s="13">
        <v>359.77620000000002</v>
      </c>
      <c r="G2646" s="4">
        <v>6639.2535851562498</v>
      </c>
    </row>
    <row r="2647" spans="1:7" x14ac:dyDescent="0.2">
      <c r="A2647" s="2">
        <v>43468</v>
      </c>
      <c r="B2647" s="3">
        <v>0.61535879629629631</v>
      </c>
      <c r="C2647" s="7">
        <v>43468.615358796298</v>
      </c>
      <c r="D2647" s="1">
        <v>30.201899999999998</v>
      </c>
      <c r="E2647" s="1">
        <v>12.977</v>
      </c>
      <c r="F2647" s="13">
        <v>359.78789999999998</v>
      </c>
      <c r="G2647" s="4">
        <v>6639.2418851562497</v>
      </c>
    </row>
    <row r="2648" spans="1:7" x14ac:dyDescent="0.2">
      <c r="A2648" s="2">
        <v>43468</v>
      </c>
      <c r="B2648" s="3">
        <v>0.65702546296296294</v>
      </c>
      <c r="C2648" s="7">
        <v>43468.657025462962</v>
      </c>
      <c r="D2648" s="1">
        <v>30.218599999999999</v>
      </c>
      <c r="E2648" s="1">
        <v>12.976000000000001</v>
      </c>
      <c r="F2648" s="13">
        <v>359.77120000000002</v>
      </c>
      <c r="G2648" s="4">
        <v>6639.2585851562499</v>
      </c>
    </row>
    <row r="2649" spans="1:7" x14ac:dyDescent="0.2">
      <c r="A2649" s="2">
        <v>43468</v>
      </c>
      <c r="B2649" s="3">
        <v>0.69869212962962957</v>
      </c>
      <c r="C2649" s="7">
        <v>43468.698692129627</v>
      </c>
      <c r="D2649" s="1">
        <v>30.204599999999999</v>
      </c>
      <c r="E2649" s="1">
        <v>12.977</v>
      </c>
      <c r="F2649" s="13">
        <v>359.78520000000003</v>
      </c>
      <c r="G2649" s="4">
        <v>6639.2445851562497</v>
      </c>
    </row>
    <row r="2650" spans="1:7" x14ac:dyDescent="0.2">
      <c r="A2650" s="2">
        <v>43468</v>
      </c>
      <c r="B2650" s="3">
        <v>0.7403587962962962</v>
      </c>
      <c r="C2650" s="7">
        <v>43468.740358796298</v>
      </c>
      <c r="D2650" s="1">
        <v>30.197800000000001</v>
      </c>
      <c r="E2650" s="1">
        <v>12.976000000000001</v>
      </c>
      <c r="F2650" s="13">
        <v>359.79200000000003</v>
      </c>
      <c r="G2650" s="4">
        <v>6639.2377851562496</v>
      </c>
    </row>
    <row r="2651" spans="1:7" x14ac:dyDescent="0.2">
      <c r="A2651" s="2">
        <v>43468</v>
      </c>
      <c r="B2651" s="3">
        <v>0.78202546296296294</v>
      </c>
      <c r="C2651" s="7">
        <v>43468.782025462962</v>
      </c>
      <c r="D2651" s="1">
        <v>30.248200000000001</v>
      </c>
      <c r="E2651" s="1">
        <v>12.976000000000001</v>
      </c>
      <c r="F2651" s="13">
        <v>359.74160000000001</v>
      </c>
      <c r="G2651" s="4">
        <v>6639.2881851562497</v>
      </c>
    </row>
    <row r="2652" spans="1:7" x14ac:dyDescent="0.2">
      <c r="A2652" s="2">
        <v>43468</v>
      </c>
      <c r="B2652" s="3">
        <v>0.82369212962962957</v>
      </c>
      <c r="C2652" s="7">
        <v>43468.823692129627</v>
      </c>
      <c r="D2652" s="1">
        <v>30.234500000000001</v>
      </c>
      <c r="E2652" s="1">
        <v>12.977</v>
      </c>
      <c r="F2652" s="13">
        <v>359.75529999999998</v>
      </c>
      <c r="G2652" s="4">
        <v>6639.2744851562502</v>
      </c>
    </row>
    <row r="2653" spans="1:7" x14ac:dyDescent="0.2">
      <c r="A2653" s="2">
        <v>43468</v>
      </c>
      <c r="B2653" s="3">
        <v>0.8653587962962962</v>
      </c>
      <c r="C2653" s="7">
        <v>43468.865358796298</v>
      </c>
      <c r="D2653" s="1">
        <v>30.195900000000002</v>
      </c>
      <c r="E2653" s="1">
        <v>12.976000000000001</v>
      </c>
      <c r="F2653" s="13">
        <v>359.79390000000001</v>
      </c>
      <c r="G2653" s="4">
        <v>6639.2358851562503</v>
      </c>
    </row>
    <row r="2654" spans="1:7" x14ac:dyDescent="0.2">
      <c r="A2654" s="2">
        <v>43468</v>
      </c>
      <c r="B2654" s="3">
        <v>0.90702546296296294</v>
      </c>
      <c r="C2654" s="7">
        <v>43468.907025462962</v>
      </c>
      <c r="D2654" s="1">
        <v>30.161799999999999</v>
      </c>
      <c r="E2654" s="1">
        <v>12.976000000000001</v>
      </c>
      <c r="F2654" s="13">
        <v>359.82799999999997</v>
      </c>
      <c r="G2654" s="4">
        <v>6639.2017851562505</v>
      </c>
    </row>
    <row r="2655" spans="1:7" x14ac:dyDescent="0.2">
      <c r="A2655" s="2">
        <v>43468</v>
      </c>
      <c r="B2655" s="3">
        <v>0.94869212962962957</v>
      </c>
      <c r="C2655" s="7">
        <v>43468.948692129627</v>
      </c>
      <c r="D2655" s="1">
        <v>30.1539</v>
      </c>
      <c r="E2655" s="1">
        <v>12.976000000000001</v>
      </c>
      <c r="F2655" s="13">
        <v>359.83589999999998</v>
      </c>
      <c r="G2655" s="4">
        <v>6639.19388515625</v>
      </c>
    </row>
    <row r="2656" spans="1:7" x14ac:dyDescent="0.2">
      <c r="A2656" s="2">
        <v>43468</v>
      </c>
      <c r="B2656" s="3">
        <v>0.9903587962962962</v>
      </c>
      <c r="C2656" s="7">
        <v>43468.990358796298</v>
      </c>
      <c r="D2656" s="1">
        <v>30.173999999999999</v>
      </c>
      <c r="E2656" s="1">
        <v>12.976000000000001</v>
      </c>
      <c r="F2656" s="13">
        <v>359.81580000000002</v>
      </c>
      <c r="G2656" s="4">
        <v>6639.2139851562497</v>
      </c>
    </row>
    <row r="2657" spans="1:7" x14ac:dyDescent="0.2">
      <c r="A2657" s="2">
        <v>43469</v>
      </c>
      <c r="B2657" s="3">
        <v>3.2025462962962964E-2</v>
      </c>
      <c r="C2657" s="7">
        <v>43469.032025462962</v>
      </c>
      <c r="D2657" s="1">
        <v>30.177199999999999</v>
      </c>
      <c r="E2657" s="1">
        <v>12.976000000000001</v>
      </c>
      <c r="F2657" s="13">
        <v>359.81259999999997</v>
      </c>
      <c r="G2657" s="4">
        <v>6639.2171851562498</v>
      </c>
    </row>
    <row r="2658" spans="1:7" x14ac:dyDescent="0.2">
      <c r="A2658" s="2">
        <v>43469</v>
      </c>
      <c r="B2658" s="3">
        <v>7.3692129629629635E-2</v>
      </c>
      <c r="C2658" s="7">
        <v>43469.073692129627</v>
      </c>
      <c r="D2658" s="1">
        <v>30.1448</v>
      </c>
      <c r="E2658" s="1">
        <v>12.977</v>
      </c>
      <c r="F2658" s="13">
        <v>359.84500000000003</v>
      </c>
      <c r="G2658" s="4">
        <v>6639.1847851562497</v>
      </c>
    </row>
    <row r="2659" spans="1:7" x14ac:dyDescent="0.2">
      <c r="A2659" s="2">
        <v>43469</v>
      </c>
      <c r="B2659" s="3">
        <v>0.11535879629629631</v>
      </c>
      <c r="C2659" s="7">
        <v>43469.115358796298</v>
      </c>
      <c r="D2659" s="1">
        <v>30.139299999999999</v>
      </c>
      <c r="E2659" s="1">
        <v>12.977</v>
      </c>
      <c r="F2659" s="13">
        <v>359.85050000000001</v>
      </c>
      <c r="G2659" s="4">
        <v>6639.1792851562495</v>
      </c>
    </row>
    <row r="2660" spans="1:7" x14ac:dyDescent="0.2">
      <c r="A2660" s="2">
        <v>43469</v>
      </c>
      <c r="B2660" s="3">
        <v>0.15702546296296296</v>
      </c>
      <c r="C2660" s="7">
        <v>43469.157025462962</v>
      </c>
      <c r="D2660" s="1">
        <v>30.127800000000001</v>
      </c>
      <c r="E2660" s="1">
        <v>12.976000000000001</v>
      </c>
      <c r="F2660" s="13">
        <v>359.86200000000002</v>
      </c>
      <c r="G2660" s="4">
        <v>6639.1677851562499</v>
      </c>
    </row>
    <row r="2661" spans="1:7" x14ac:dyDescent="0.2">
      <c r="A2661" s="2">
        <v>43469</v>
      </c>
      <c r="B2661" s="3">
        <v>0.19869212962962965</v>
      </c>
      <c r="C2661" s="7">
        <v>43469.198692129627</v>
      </c>
      <c r="D2661" s="1">
        <v>30.1236</v>
      </c>
      <c r="E2661" s="1">
        <v>12.977</v>
      </c>
      <c r="F2661" s="13">
        <v>359.86619999999999</v>
      </c>
      <c r="G2661" s="4">
        <v>6639.1635851562496</v>
      </c>
    </row>
    <row r="2662" spans="1:7" x14ac:dyDescent="0.2">
      <c r="A2662" s="2">
        <v>43469</v>
      </c>
      <c r="B2662" s="3">
        <v>0.24035879629629631</v>
      </c>
      <c r="C2662" s="7">
        <v>43469.240358796298</v>
      </c>
      <c r="D2662" s="1">
        <v>30.122199999999999</v>
      </c>
      <c r="E2662" s="1">
        <v>12.977</v>
      </c>
      <c r="F2662" s="13">
        <v>359.86759999999998</v>
      </c>
      <c r="G2662" s="4">
        <v>6639.1621851562504</v>
      </c>
    </row>
    <row r="2663" spans="1:7" x14ac:dyDescent="0.2">
      <c r="A2663" s="2">
        <v>43469</v>
      </c>
      <c r="B2663" s="3">
        <v>0.28202546296296299</v>
      </c>
      <c r="C2663" s="7">
        <v>43469.282025462962</v>
      </c>
      <c r="D2663" s="1">
        <v>30.134699999999999</v>
      </c>
      <c r="E2663" s="1">
        <v>12.977</v>
      </c>
      <c r="F2663" s="13">
        <v>359.85509999999999</v>
      </c>
      <c r="G2663" s="4">
        <v>6639.1746851562502</v>
      </c>
    </row>
    <row r="2664" spans="1:7" x14ac:dyDescent="0.2">
      <c r="A2664" s="2">
        <v>43469</v>
      </c>
      <c r="B2664" s="3">
        <v>0.32369212962962962</v>
      </c>
      <c r="C2664" s="7">
        <v>43469.323692129627</v>
      </c>
      <c r="D2664" s="1">
        <v>30.159199999999998</v>
      </c>
      <c r="E2664" s="1">
        <v>12.977</v>
      </c>
      <c r="F2664" s="13">
        <v>359.8306</v>
      </c>
      <c r="G2664" s="4">
        <v>6639.1991851562498</v>
      </c>
    </row>
    <row r="2665" spans="1:7" x14ac:dyDescent="0.2">
      <c r="A2665" s="2">
        <v>43469</v>
      </c>
      <c r="B2665" s="3">
        <v>0.36535879629629631</v>
      </c>
      <c r="C2665" s="7">
        <v>43469.365358796298</v>
      </c>
      <c r="D2665" s="1">
        <v>30.1738</v>
      </c>
      <c r="E2665" s="1">
        <v>12.976000000000001</v>
      </c>
      <c r="F2665" s="13">
        <v>359.81600000000003</v>
      </c>
      <c r="G2665" s="4">
        <v>6639.2137851562502</v>
      </c>
    </row>
    <row r="2666" spans="1:7" x14ac:dyDescent="0.2">
      <c r="A2666" s="2">
        <v>43469</v>
      </c>
      <c r="B2666" s="3">
        <v>0.40702546296296299</v>
      </c>
      <c r="C2666" s="7">
        <v>43469.407025462962</v>
      </c>
      <c r="D2666" s="1">
        <v>30.1404</v>
      </c>
      <c r="E2666" s="1">
        <v>12.977</v>
      </c>
      <c r="F2666" s="13">
        <v>359.8494</v>
      </c>
      <c r="G2666" s="4">
        <v>6639.1803851562499</v>
      </c>
    </row>
    <row r="2667" spans="1:7" x14ac:dyDescent="0.2">
      <c r="A2667" s="2">
        <v>43469</v>
      </c>
      <c r="B2667" s="3">
        <v>0.44869212962962962</v>
      </c>
      <c r="C2667" s="7">
        <v>43469.448692129627</v>
      </c>
      <c r="D2667" s="1">
        <v>30.121700000000001</v>
      </c>
      <c r="E2667" s="1">
        <v>12.977</v>
      </c>
      <c r="F2667" s="13">
        <v>359.86810000000003</v>
      </c>
      <c r="G2667" s="4">
        <v>6639.1616851562503</v>
      </c>
    </row>
    <row r="2668" spans="1:7" x14ac:dyDescent="0.2">
      <c r="A2668" s="2">
        <v>43469</v>
      </c>
      <c r="B2668" s="3">
        <v>0.49035879629629631</v>
      </c>
      <c r="C2668" s="7">
        <v>43469.490358796298</v>
      </c>
      <c r="D2668" s="1">
        <v>30.0974</v>
      </c>
      <c r="E2668" s="1">
        <v>12.976000000000001</v>
      </c>
      <c r="F2668" s="13">
        <v>359.89240000000001</v>
      </c>
      <c r="G2668" s="4">
        <v>6639.1373851562503</v>
      </c>
    </row>
    <row r="2669" spans="1:7" x14ac:dyDescent="0.2">
      <c r="A2669" s="2">
        <v>43469</v>
      </c>
      <c r="B2669" s="3">
        <v>0.53202546296296294</v>
      </c>
      <c r="C2669" s="7">
        <v>43469.532025462962</v>
      </c>
      <c r="D2669" s="1">
        <v>30.063600000000001</v>
      </c>
      <c r="E2669" s="1">
        <v>12.977</v>
      </c>
      <c r="F2669" s="13">
        <v>359.92619999999999</v>
      </c>
      <c r="G2669" s="4">
        <v>6639.1035851562501</v>
      </c>
    </row>
    <row r="2670" spans="1:7" x14ac:dyDescent="0.2">
      <c r="A2670" s="2">
        <v>43469</v>
      </c>
      <c r="B2670" s="3">
        <v>0.57369212962962968</v>
      </c>
      <c r="C2670" s="7">
        <v>43469.573692129627</v>
      </c>
      <c r="D2670" s="1">
        <v>30.1404</v>
      </c>
      <c r="E2670" s="1">
        <v>12.977</v>
      </c>
      <c r="F2670" s="13">
        <v>359.8494</v>
      </c>
      <c r="G2670" s="4">
        <v>6639.1803851562499</v>
      </c>
    </row>
    <row r="2671" spans="1:7" x14ac:dyDescent="0.2">
      <c r="A2671" s="2">
        <v>43469</v>
      </c>
      <c r="B2671" s="3">
        <v>0.61535879629629631</v>
      </c>
      <c r="C2671" s="7">
        <v>43469.615358796298</v>
      </c>
      <c r="D2671" s="1">
        <v>30.130199999999999</v>
      </c>
      <c r="E2671" s="1">
        <v>12.977</v>
      </c>
      <c r="F2671" s="13">
        <v>359.8596</v>
      </c>
      <c r="G2671" s="4">
        <v>6639.1701851562502</v>
      </c>
    </row>
    <row r="2672" spans="1:7" x14ac:dyDescent="0.2">
      <c r="A2672" s="2">
        <v>43469</v>
      </c>
      <c r="B2672" s="3">
        <v>0.65702546296296294</v>
      </c>
      <c r="C2672" s="7">
        <v>43469.657025462962</v>
      </c>
      <c r="D2672" s="1">
        <v>30.189699999999998</v>
      </c>
      <c r="E2672" s="1">
        <v>12.976000000000001</v>
      </c>
      <c r="F2672" s="13">
        <v>359.80009999999999</v>
      </c>
      <c r="G2672" s="4">
        <v>6639.2296851562496</v>
      </c>
    </row>
    <row r="2673" spans="1:7" x14ac:dyDescent="0.2">
      <c r="A2673" s="2">
        <v>43469</v>
      </c>
      <c r="B2673" s="3">
        <v>0.69869212962962957</v>
      </c>
      <c r="C2673" s="7">
        <v>43469.698692129627</v>
      </c>
      <c r="D2673" s="1">
        <v>30.203499999999998</v>
      </c>
      <c r="E2673" s="1">
        <v>12.977</v>
      </c>
      <c r="F2673" s="13">
        <v>359.78629999999998</v>
      </c>
      <c r="G2673" s="4">
        <v>6639.2434851562502</v>
      </c>
    </row>
    <row r="2674" spans="1:7" x14ac:dyDescent="0.2">
      <c r="A2674" s="2">
        <v>43469</v>
      </c>
      <c r="B2674" s="3">
        <v>0.7403587962962962</v>
      </c>
      <c r="C2674" s="7">
        <v>43469.740358796298</v>
      </c>
      <c r="D2674" s="1">
        <v>30.184999999999999</v>
      </c>
      <c r="E2674" s="1">
        <v>12.977</v>
      </c>
      <c r="F2674" s="13">
        <v>359.8048</v>
      </c>
      <c r="G2674" s="4">
        <v>6639.2249851562501</v>
      </c>
    </row>
    <row r="2675" spans="1:7" x14ac:dyDescent="0.2">
      <c r="A2675" s="2">
        <v>43469</v>
      </c>
      <c r="B2675" s="3">
        <v>0.78202546296296294</v>
      </c>
      <c r="C2675" s="7">
        <v>43469.782025462962</v>
      </c>
      <c r="D2675" s="1">
        <v>30.185099999999998</v>
      </c>
      <c r="E2675" s="1">
        <v>12.976000000000001</v>
      </c>
      <c r="F2675" s="13">
        <v>359.80470000000003</v>
      </c>
      <c r="G2675" s="4">
        <v>6639.2250851562503</v>
      </c>
    </row>
    <row r="2676" spans="1:7" x14ac:dyDescent="0.2">
      <c r="A2676" s="2">
        <v>43469</v>
      </c>
      <c r="B2676" s="3">
        <v>0.82369212962962957</v>
      </c>
      <c r="C2676" s="7">
        <v>43469.823692129627</v>
      </c>
      <c r="D2676" s="1">
        <v>30.149100000000001</v>
      </c>
      <c r="E2676" s="1">
        <v>12.976000000000001</v>
      </c>
      <c r="F2676" s="13">
        <v>359.84070000000003</v>
      </c>
      <c r="G2676" s="4">
        <v>6639.1890851562503</v>
      </c>
    </row>
    <row r="2677" spans="1:7" x14ac:dyDescent="0.2">
      <c r="A2677" s="2">
        <v>43469</v>
      </c>
      <c r="B2677" s="3">
        <v>0.8653587962962962</v>
      </c>
      <c r="C2677" s="7">
        <v>43469.865358796298</v>
      </c>
      <c r="D2677" s="1">
        <v>30.136700000000001</v>
      </c>
      <c r="E2677" s="1">
        <v>12.976000000000001</v>
      </c>
      <c r="F2677" s="13">
        <v>359.85309999999998</v>
      </c>
      <c r="G2677" s="4">
        <v>6639.1766851562497</v>
      </c>
    </row>
    <row r="2678" spans="1:7" x14ac:dyDescent="0.2">
      <c r="A2678" s="2">
        <v>43469</v>
      </c>
      <c r="B2678" s="3">
        <v>0.90702546296296294</v>
      </c>
      <c r="C2678" s="7">
        <v>43469.907025462962</v>
      </c>
      <c r="D2678" s="1">
        <v>30.1248</v>
      </c>
      <c r="E2678" s="1">
        <v>12.976000000000001</v>
      </c>
      <c r="F2678" s="13">
        <v>359.86500000000001</v>
      </c>
      <c r="G2678" s="4">
        <v>6639.1647851562502</v>
      </c>
    </row>
    <row r="2679" spans="1:7" x14ac:dyDescent="0.2">
      <c r="A2679" s="2">
        <v>43469</v>
      </c>
      <c r="B2679" s="3">
        <v>0.94869212962962957</v>
      </c>
      <c r="C2679" s="7">
        <v>43469.948692129627</v>
      </c>
      <c r="D2679" s="1">
        <v>30.137599999999999</v>
      </c>
      <c r="E2679" s="1">
        <v>12.977</v>
      </c>
      <c r="F2679" s="13">
        <v>359.85219999999998</v>
      </c>
      <c r="G2679" s="4">
        <v>6639.1775851562497</v>
      </c>
    </row>
    <row r="2680" spans="1:7" x14ac:dyDescent="0.2">
      <c r="A2680" s="2">
        <v>43469</v>
      </c>
      <c r="B2680" s="3">
        <v>0.9903587962962962</v>
      </c>
      <c r="C2680" s="7">
        <v>43469.990358796298</v>
      </c>
      <c r="D2680" s="1">
        <v>30.108699999999999</v>
      </c>
      <c r="E2680" s="1">
        <v>12.976000000000001</v>
      </c>
      <c r="F2680" s="13">
        <v>359.8811</v>
      </c>
      <c r="G2680" s="4">
        <v>6639.1486851562504</v>
      </c>
    </row>
    <row r="2681" spans="1:7" x14ac:dyDescent="0.2">
      <c r="A2681" s="2">
        <v>43470</v>
      </c>
      <c r="B2681" s="3">
        <v>3.2025462962962964E-2</v>
      </c>
      <c r="C2681" s="7">
        <v>43470.032025462962</v>
      </c>
      <c r="D2681" s="1">
        <v>30.1082</v>
      </c>
      <c r="E2681" s="1">
        <v>12.976000000000001</v>
      </c>
      <c r="F2681" s="13">
        <v>359.88159999999999</v>
      </c>
      <c r="G2681" s="4">
        <v>6639.1481851562503</v>
      </c>
    </row>
    <row r="2682" spans="1:7" x14ac:dyDescent="0.2">
      <c r="A2682" s="2">
        <v>43470</v>
      </c>
      <c r="B2682" s="3">
        <v>7.3692129629629635E-2</v>
      </c>
      <c r="C2682" s="7">
        <v>43470.073692129627</v>
      </c>
      <c r="D2682" s="1">
        <v>30.124700000000001</v>
      </c>
      <c r="E2682" s="1">
        <v>12.977</v>
      </c>
      <c r="F2682" s="13">
        <v>359.86509999999998</v>
      </c>
      <c r="G2682" s="4">
        <v>6639.16468515625</v>
      </c>
    </row>
    <row r="2683" spans="1:7" x14ac:dyDescent="0.2">
      <c r="A2683" s="2">
        <v>43470</v>
      </c>
      <c r="B2683" s="3">
        <v>0.11535879629629631</v>
      </c>
      <c r="C2683" s="7">
        <v>43470.115358796298</v>
      </c>
      <c r="D2683" s="1">
        <v>30.128399999999999</v>
      </c>
      <c r="E2683" s="1">
        <v>12.976000000000001</v>
      </c>
      <c r="F2683" s="13">
        <v>359.8614</v>
      </c>
      <c r="G2683" s="4">
        <v>6639.1683851562502</v>
      </c>
    </row>
    <row r="2684" spans="1:7" x14ac:dyDescent="0.2">
      <c r="A2684" s="2">
        <v>43470</v>
      </c>
      <c r="B2684" s="3">
        <v>0.15702546296296296</v>
      </c>
      <c r="C2684" s="7">
        <v>43470.157025462962</v>
      </c>
      <c r="D2684" s="1">
        <v>30.1388</v>
      </c>
      <c r="E2684" s="1">
        <v>12.977</v>
      </c>
      <c r="F2684" s="13">
        <v>359.851</v>
      </c>
      <c r="G2684" s="4">
        <v>6639.1787851562503</v>
      </c>
    </row>
    <row r="2685" spans="1:7" x14ac:dyDescent="0.2">
      <c r="A2685" s="2">
        <v>43470</v>
      </c>
      <c r="B2685" s="3">
        <v>0.19869212962962965</v>
      </c>
      <c r="C2685" s="7">
        <v>43470.198692129627</v>
      </c>
      <c r="D2685" s="1">
        <v>30.123000000000001</v>
      </c>
      <c r="E2685" s="1">
        <v>12.977</v>
      </c>
      <c r="F2685" s="13">
        <v>359.86680000000001</v>
      </c>
      <c r="G2685" s="4">
        <v>6639.1629851562502</v>
      </c>
    </row>
    <row r="2686" spans="1:7" x14ac:dyDescent="0.2">
      <c r="A2686" s="2">
        <v>43470</v>
      </c>
      <c r="B2686" s="3">
        <v>0.24035879629629631</v>
      </c>
      <c r="C2686" s="7">
        <v>43470.240358796298</v>
      </c>
      <c r="D2686" s="1">
        <v>30.1953</v>
      </c>
      <c r="E2686" s="1">
        <v>12.977</v>
      </c>
      <c r="F2686" s="13">
        <v>359.79450000000003</v>
      </c>
      <c r="G2686" s="4">
        <v>6639.23528515625</v>
      </c>
    </row>
    <row r="2687" spans="1:7" x14ac:dyDescent="0.2">
      <c r="A2687" s="2">
        <v>43470</v>
      </c>
      <c r="B2687" s="3">
        <v>0.28202546296296299</v>
      </c>
      <c r="C2687" s="7">
        <v>43470.282025462962</v>
      </c>
      <c r="D2687" s="1">
        <v>30.113399999999999</v>
      </c>
      <c r="E2687" s="1">
        <v>12.976000000000001</v>
      </c>
      <c r="F2687" s="13">
        <v>359.87639999999999</v>
      </c>
      <c r="G2687" s="4">
        <v>6639.1533851562499</v>
      </c>
    </row>
    <row r="2688" spans="1:7" x14ac:dyDescent="0.2">
      <c r="A2688" s="2">
        <v>43470</v>
      </c>
      <c r="B2688" s="3">
        <v>0.32369212962962962</v>
      </c>
      <c r="C2688" s="7">
        <v>43470.323692129627</v>
      </c>
      <c r="D2688" s="1">
        <v>30.159300000000002</v>
      </c>
      <c r="E2688" s="1">
        <v>12.977</v>
      </c>
      <c r="F2688" s="13">
        <v>359.83050000000003</v>
      </c>
      <c r="G2688" s="4">
        <v>6639.19928515625</v>
      </c>
    </row>
    <row r="2689" spans="1:7" x14ac:dyDescent="0.2">
      <c r="A2689" s="2">
        <v>43470</v>
      </c>
      <c r="B2689" s="3">
        <v>0.36535879629629631</v>
      </c>
      <c r="C2689" s="7">
        <v>43470.365358796298</v>
      </c>
      <c r="D2689" s="1">
        <v>30.1891</v>
      </c>
      <c r="E2689" s="1">
        <v>12.977</v>
      </c>
      <c r="F2689" s="13">
        <v>359.80070000000001</v>
      </c>
      <c r="G2689" s="4">
        <v>6639.2290851562502</v>
      </c>
    </row>
    <row r="2690" spans="1:7" x14ac:dyDescent="0.2">
      <c r="A2690" s="2">
        <v>43470</v>
      </c>
      <c r="B2690" s="3">
        <v>0.40702546296296299</v>
      </c>
      <c r="C2690" s="7">
        <v>43470.407025462962</v>
      </c>
      <c r="D2690" s="1">
        <v>30.180800000000001</v>
      </c>
      <c r="E2690" s="1">
        <v>12.976000000000001</v>
      </c>
      <c r="F2690" s="13">
        <v>359.80900000000003</v>
      </c>
      <c r="G2690" s="4">
        <v>6639.2207851562498</v>
      </c>
    </row>
    <row r="2691" spans="1:7" x14ac:dyDescent="0.2">
      <c r="A2691" s="2">
        <v>43470</v>
      </c>
      <c r="B2691" s="3">
        <v>0.44869212962962962</v>
      </c>
      <c r="C2691" s="7">
        <v>43470.448692129627</v>
      </c>
      <c r="D2691" s="1">
        <v>30.121300000000002</v>
      </c>
      <c r="E2691" s="1">
        <v>12.977</v>
      </c>
      <c r="F2691" s="13">
        <v>359.86849999999998</v>
      </c>
      <c r="G2691" s="4">
        <v>6639.1612851562504</v>
      </c>
    </row>
    <row r="2692" spans="1:7" x14ac:dyDescent="0.2">
      <c r="A2692" s="2">
        <v>43470</v>
      </c>
      <c r="B2692" s="3">
        <v>0.49035879629629631</v>
      </c>
      <c r="C2692" s="7">
        <v>43470.490358796298</v>
      </c>
      <c r="D2692" s="1">
        <v>30.122399999999999</v>
      </c>
      <c r="E2692" s="1">
        <v>12.977</v>
      </c>
      <c r="F2692" s="13">
        <v>359.86739999999998</v>
      </c>
      <c r="G2692" s="4">
        <v>6639.1623851562499</v>
      </c>
    </row>
    <row r="2693" spans="1:7" x14ac:dyDescent="0.2">
      <c r="A2693" s="2">
        <v>43470</v>
      </c>
      <c r="B2693" s="3">
        <v>0.53202546296296294</v>
      </c>
      <c r="C2693" s="7">
        <v>43470.532025462962</v>
      </c>
      <c r="D2693" s="1">
        <v>30.116800000000001</v>
      </c>
      <c r="E2693" s="1">
        <v>12.976000000000001</v>
      </c>
      <c r="F2693" s="13">
        <v>359.87299999999999</v>
      </c>
      <c r="G2693" s="4">
        <v>6639.1567851562504</v>
      </c>
    </row>
    <row r="2694" spans="1:7" x14ac:dyDescent="0.2">
      <c r="A2694" s="2">
        <v>43470</v>
      </c>
      <c r="B2694" s="3">
        <v>0.57369212962962968</v>
      </c>
      <c r="C2694" s="7">
        <v>43470.573692129627</v>
      </c>
      <c r="D2694" s="1">
        <v>30.151800000000001</v>
      </c>
      <c r="E2694" s="1">
        <v>12.976000000000001</v>
      </c>
      <c r="F2694" s="13">
        <v>359.83800000000002</v>
      </c>
      <c r="G2694" s="4">
        <v>6639.1917851562503</v>
      </c>
    </row>
    <row r="2695" spans="1:7" x14ac:dyDescent="0.2">
      <c r="A2695" s="2">
        <v>43470</v>
      </c>
      <c r="B2695" s="3">
        <v>0.61535879629629631</v>
      </c>
      <c r="C2695" s="7">
        <v>43470.615358796298</v>
      </c>
      <c r="D2695" s="1">
        <v>30.162299999999998</v>
      </c>
      <c r="E2695" s="1">
        <v>12.977</v>
      </c>
      <c r="F2695" s="13">
        <v>359.82749999999999</v>
      </c>
      <c r="G2695" s="4">
        <v>6639.2022851562497</v>
      </c>
    </row>
    <row r="2696" spans="1:7" x14ac:dyDescent="0.2">
      <c r="A2696" s="2">
        <v>43470</v>
      </c>
      <c r="B2696" s="3">
        <v>0.65702546296296294</v>
      </c>
      <c r="C2696" s="7">
        <v>43470.657025462962</v>
      </c>
      <c r="D2696" s="1">
        <v>30.1554</v>
      </c>
      <c r="E2696" s="1">
        <v>12.976000000000001</v>
      </c>
      <c r="F2696" s="13">
        <v>359.83440000000002</v>
      </c>
      <c r="G2696" s="4">
        <v>6639.1953851562503</v>
      </c>
    </row>
    <row r="2697" spans="1:7" x14ac:dyDescent="0.2">
      <c r="A2697" s="2">
        <v>43470</v>
      </c>
      <c r="B2697" s="3">
        <v>0.69869212962962957</v>
      </c>
      <c r="C2697" s="7">
        <v>43470.698692129627</v>
      </c>
      <c r="D2697" s="1">
        <v>30.178699999999999</v>
      </c>
      <c r="E2697" s="1">
        <v>12.976000000000001</v>
      </c>
      <c r="F2697" s="13">
        <v>359.81110000000001</v>
      </c>
      <c r="G2697" s="4">
        <v>6639.2186851562501</v>
      </c>
    </row>
    <row r="2698" spans="1:7" x14ac:dyDescent="0.2">
      <c r="A2698" s="2">
        <v>43470</v>
      </c>
      <c r="B2698" s="3">
        <v>0.7403587962962962</v>
      </c>
      <c r="C2698" s="7">
        <v>43470.740358796298</v>
      </c>
      <c r="D2698" s="1">
        <v>30.191199999999998</v>
      </c>
      <c r="E2698" s="1">
        <v>12.977</v>
      </c>
      <c r="F2698" s="13">
        <v>359.79860000000002</v>
      </c>
      <c r="G2698" s="4">
        <v>6639.2311851562499</v>
      </c>
    </row>
    <row r="2699" spans="1:7" x14ac:dyDescent="0.2">
      <c r="A2699" s="2">
        <v>43470</v>
      </c>
      <c r="B2699" s="3">
        <v>0.78202546296296294</v>
      </c>
      <c r="C2699" s="7">
        <v>43470.782025462962</v>
      </c>
      <c r="D2699" s="1">
        <v>30.1599</v>
      </c>
      <c r="E2699" s="1">
        <v>12.976000000000001</v>
      </c>
      <c r="F2699" s="13">
        <v>359.82990000000001</v>
      </c>
      <c r="G2699" s="4">
        <v>6639.1998851562503</v>
      </c>
    </row>
    <row r="2700" spans="1:7" x14ac:dyDescent="0.2">
      <c r="A2700" s="2">
        <v>43470</v>
      </c>
      <c r="B2700" s="3">
        <v>0.82369212962962957</v>
      </c>
      <c r="C2700" s="7">
        <v>43470.823692129627</v>
      </c>
      <c r="D2700" s="1">
        <v>30.2075</v>
      </c>
      <c r="E2700" s="1">
        <v>12.976000000000001</v>
      </c>
      <c r="F2700" s="13">
        <v>359.78230000000002</v>
      </c>
      <c r="G2700" s="4">
        <v>6639.2474851562501</v>
      </c>
    </row>
    <row r="2701" spans="1:7" x14ac:dyDescent="0.2">
      <c r="A2701" s="2">
        <v>43470</v>
      </c>
      <c r="B2701" s="3">
        <v>0.8653587962962962</v>
      </c>
      <c r="C2701" s="7">
        <v>43470.865358796298</v>
      </c>
      <c r="D2701" s="1">
        <v>30.170200000000001</v>
      </c>
      <c r="E2701" s="1">
        <v>12.976000000000001</v>
      </c>
      <c r="F2701" s="13">
        <v>359.81959999999998</v>
      </c>
      <c r="G2701" s="4">
        <v>6639.2101851562502</v>
      </c>
    </row>
    <row r="2702" spans="1:7" x14ac:dyDescent="0.2">
      <c r="A2702" s="2">
        <v>43470</v>
      </c>
      <c r="B2702" s="3">
        <v>0.90702546296296294</v>
      </c>
      <c r="C2702" s="7">
        <v>43470.907025462962</v>
      </c>
      <c r="D2702" s="1">
        <v>30.206099999999999</v>
      </c>
      <c r="E2702" s="1">
        <v>12.976000000000001</v>
      </c>
      <c r="F2702" s="13">
        <v>359.78370000000001</v>
      </c>
      <c r="G2702" s="4">
        <v>6639.24608515625</v>
      </c>
    </row>
    <row r="2703" spans="1:7" x14ac:dyDescent="0.2">
      <c r="A2703" s="2">
        <v>43470</v>
      </c>
      <c r="B2703" s="3">
        <v>0.94869212962962957</v>
      </c>
      <c r="C2703" s="7">
        <v>43470.948692129627</v>
      </c>
      <c r="D2703" s="1">
        <v>30.198599999999999</v>
      </c>
      <c r="E2703" s="1">
        <v>12.976000000000001</v>
      </c>
      <c r="F2703" s="13">
        <v>359.7912</v>
      </c>
      <c r="G2703" s="4">
        <v>6639.2385851562503</v>
      </c>
    </row>
    <row r="2704" spans="1:7" x14ac:dyDescent="0.2">
      <c r="A2704" s="2">
        <v>43470</v>
      </c>
      <c r="B2704" s="3">
        <v>0.9903587962962962</v>
      </c>
      <c r="C2704" s="7">
        <v>43470.990358796298</v>
      </c>
      <c r="D2704" s="1">
        <v>30.1614</v>
      </c>
      <c r="E2704" s="1">
        <v>12.976000000000001</v>
      </c>
      <c r="F2704" s="13">
        <v>359.82839999999999</v>
      </c>
      <c r="G2704" s="4">
        <v>6639.2013851562497</v>
      </c>
    </row>
    <row r="2705" spans="1:7" x14ac:dyDescent="0.2">
      <c r="A2705" s="2">
        <v>43471</v>
      </c>
      <c r="B2705" s="3">
        <v>3.2025462962962964E-2</v>
      </c>
      <c r="C2705" s="7">
        <v>43471.032025462962</v>
      </c>
      <c r="D2705" s="1">
        <v>30.2318</v>
      </c>
      <c r="E2705" s="1">
        <v>12.976000000000001</v>
      </c>
      <c r="F2705" s="13">
        <v>359.75799999999998</v>
      </c>
      <c r="G2705" s="4">
        <v>6639.2717851562502</v>
      </c>
    </row>
    <row r="2706" spans="1:7" x14ac:dyDescent="0.2">
      <c r="A2706" s="2">
        <v>43471</v>
      </c>
      <c r="B2706" s="3">
        <v>7.3692129629629635E-2</v>
      </c>
      <c r="C2706" s="7">
        <v>43471.073692129627</v>
      </c>
      <c r="D2706" s="1">
        <v>30.221599999999999</v>
      </c>
      <c r="E2706" s="1">
        <v>12.976000000000001</v>
      </c>
      <c r="F2706" s="13">
        <v>359.76819999999998</v>
      </c>
      <c r="G2706" s="4">
        <v>6639.2615851562496</v>
      </c>
    </row>
    <row r="2707" spans="1:7" x14ac:dyDescent="0.2">
      <c r="A2707" s="2">
        <v>43471</v>
      </c>
      <c r="B2707" s="3">
        <v>0.11535879629629631</v>
      </c>
      <c r="C2707" s="7">
        <v>43471.115358796298</v>
      </c>
      <c r="D2707" s="1">
        <v>30.190200000000001</v>
      </c>
      <c r="E2707" s="1">
        <v>12.976000000000001</v>
      </c>
      <c r="F2707" s="13">
        <v>359.7996</v>
      </c>
      <c r="G2707" s="4">
        <v>6639.2301851562497</v>
      </c>
    </row>
    <row r="2708" spans="1:7" x14ac:dyDescent="0.2">
      <c r="A2708" s="2">
        <v>43471</v>
      </c>
      <c r="B2708" s="3">
        <v>0.15702546296296296</v>
      </c>
      <c r="C2708" s="7">
        <v>43471.157025462962</v>
      </c>
      <c r="D2708" s="1">
        <v>30.1751</v>
      </c>
      <c r="E2708" s="1">
        <v>12.977</v>
      </c>
      <c r="F2708" s="13">
        <v>359.81470000000002</v>
      </c>
      <c r="G2708" s="4">
        <v>6639.2150851562501</v>
      </c>
    </row>
    <row r="2709" spans="1:7" x14ac:dyDescent="0.2">
      <c r="A2709" s="2">
        <v>43471</v>
      </c>
      <c r="B2709" s="3">
        <v>0.19869212962962965</v>
      </c>
      <c r="C2709" s="7">
        <v>43471.198692129627</v>
      </c>
      <c r="D2709" s="1">
        <v>30.2319</v>
      </c>
      <c r="E2709" s="1">
        <v>12.977</v>
      </c>
      <c r="F2709" s="13">
        <v>359.75790000000001</v>
      </c>
      <c r="G2709" s="4">
        <v>6639.2718851562504</v>
      </c>
    </row>
    <row r="2710" spans="1:7" x14ac:dyDescent="0.2">
      <c r="A2710" s="2">
        <v>43471</v>
      </c>
      <c r="B2710" s="3">
        <v>0.24035879629629631</v>
      </c>
      <c r="C2710" s="7">
        <v>43471.240358796298</v>
      </c>
      <c r="D2710" s="1">
        <v>30.316400000000002</v>
      </c>
      <c r="E2710" s="1">
        <v>12.976000000000001</v>
      </c>
      <c r="F2710" s="13">
        <v>359.67340000000002</v>
      </c>
      <c r="G2710" s="4">
        <v>6639.3563851562503</v>
      </c>
    </row>
    <row r="2711" spans="1:7" x14ac:dyDescent="0.2">
      <c r="A2711" s="2">
        <v>43471</v>
      </c>
      <c r="B2711" s="3">
        <v>0.28202546296296299</v>
      </c>
      <c r="C2711" s="7">
        <v>43471.282025462962</v>
      </c>
      <c r="D2711" s="1">
        <v>30.329499999999999</v>
      </c>
      <c r="E2711" s="1">
        <v>12.977</v>
      </c>
      <c r="F2711" s="13">
        <v>359.66030000000001</v>
      </c>
      <c r="G2711" s="4">
        <v>6639.3694851562504</v>
      </c>
    </row>
    <row r="2712" spans="1:7" x14ac:dyDescent="0.2">
      <c r="A2712" s="2">
        <v>43471</v>
      </c>
      <c r="B2712" s="3">
        <v>0.32369212962962962</v>
      </c>
      <c r="C2712" s="7">
        <v>43471.323692129627</v>
      </c>
      <c r="D2712" s="1">
        <v>30.325600000000001</v>
      </c>
      <c r="E2712" s="1">
        <v>12.976000000000001</v>
      </c>
      <c r="F2712" s="13">
        <v>359.66419999999999</v>
      </c>
      <c r="G2712" s="4">
        <v>6639.3655851562498</v>
      </c>
    </row>
    <row r="2713" spans="1:7" x14ac:dyDescent="0.2">
      <c r="A2713" s="2">
        <v>43471</v>
      </c>
      <c r="B2713" s="3">
        <v>0.36535879629629631</v>
      </c>
      <c r="C2713" s="7">
        <v>43471.365358796298</v>
      </c>
      <c r="D2713" s="1">
        <v>30.357500000000002</v>
      </c>
      <c r="E2713" s="1">
        <v>12.976000000000001</v>
      </c>
      <c r="F2713" s="13">
        <v>359.63229999999999</v>
      </c>
      <c r="G2713" s="4">
        <v>6639.3974851562498</v>
      </c>
    </row>
    <row r="2714" spans="1:7" x14ac:dyDescent="0.2">
      <c r="A2714" s="2">
        <v>43471</v>
      </c>
      <c r="B2714" s="3">
        <v>0.40702546296296299</v>
      </c>
      <c r="C2714" s="7">
        <v>43471.407025462962</v>
      </c>
      <c r="D2714" s="1">
        <v>30.357399999999998</v>
      </c>
      <c r="E2714" s="1">
        <v>12.976000000000001</v>
      </c>
      <c r="F2714" s="13">
        <v>359.63240000000002</v>
      </c>
      <c r="G2714" s="4">
        <v>6639.3973851562496</v>
      </c>
    </row>
    <row r="2715" spans="1:7" x14ac:dyDescent="0.2">
      <c r="A2715" s="2">
        <v>43471</v>
      </c>
      <c r="B2715" s="3">
        <v>0.44869212962962962</v>
      </c>
      <c r="C2715" s="7">
        <v>43471.448692129627</v>
      </c>
      <c r="D2715" s="1">
        <v>30.3582</v>
      </c>
      <c r="E2715" s="1">
        <v>12.976000000000001</v>
      </c>
      <c r="F2715" s="13">
        <v>359.63159999999999</v>
      </c>
      <c r="G2715" s="4">
        <v>6639.3981851562503</v>
      </c>
    </row>
    <row r="2716" spans="1:7" x14ac:dyDescent="0.2">
      <c r="A2716" s="2">
        <v>43471</v>
      </c>
      <c r="B2716" s="3">
        <v>0.49035879629629631</v>
      </c>
      <c r="C2716" s="7">
        <v>43471.490358796298</v>
      </c>
      <c r="D2716" s="1">
        <v>30.337399999999999</v>
      </c>
      <c r="E2716" s="1">
        <v>12.977</v>
      </c>
      <c r="F2716" s="13">
        <v>359.6524</v>
      </c>
      <c r="G2716" s="4">
        <v>6639.3773851562501</v>
      </c>
    </row>
    <row r="2717" spans="1:7" x14ac:dyDescent="0.2">
      <c r="A2717" s="2">
        <v>43471</v>
      </c>
      <c r="B2717" s="3">
        <v>0.53202546296296294</v>
      </c>
      <c r="C2717" s="7">
        <v>43471.532025462962</v>
      </c>
      <c r="D2717" s="1">
        <v>30.338899999999999</v>
      </c>
      <c r="E2717" s="1">
        <v>12.976000000000001</v>
      </c>
      <c r="F2717" s="13">
        <v>359.65089999999998</v>
      </c>
      <c r="G2717" s="4">
        <v>6639.3788851562504</v>
      </c>
    </row>
    <row r="2718" spans="1:7" x14ac:dyDescent="0.2">
      <c r="A2718" s="2">
        <v>43471</v>
      </c>
      <c r="B2718" s="3">
        <v>0.57369212962962968</v>
      </c>
      <c r="C2718" s="7">
        <v>43471.573692129627</v>
      </c>
      <c r="D2718" s="1">
        <v>30.359500000000001</v>
      </c>
      <c r="E2718" s="1">
        <v>12.977</v>
      </c>
      <c r="F2718" s="13">
        <v>359.63029999999998</v>
      </c>
      <c r="G2718" s="4">
        <v>6639.3994851562502</v>
      </c>
    </row>
    <row r="2719" spans="1:7" x14ac:dyDescent="0.2">
      <c r="A2719" s="2">
        <v>43471</v>
      </c>
      <c r="B2719" s="3">
        <v>0.61535879629629631</v>
      </c>
      <c r="C2719" s="7">
        <v>43471.615358796298</v>
      </c>
      <c r="D2719" s="1">
        <v>30.383800000000001</v>
      </c>
      <c r="E2719" s="1">
        <v>12.976000000000001</v>
      </c>
      <c r="F2719" s="13">
        <v>359.60599999999999</v>
      </c>
      <c r="G2719" s="4">
        <v>6639.4237851562502</v>
      </c>
    </row>
    <row r="2720" spans="1:7" x14ac:dyDescent="0.2">
      <c r="A2720" s="2">
        <v>43471</v>
      </c>
      <c r="B2720" s="3">
        <v>0.65702546296296294</v>
      </c>
      <c r="C2720" s="7">
        <v>43471.657025462962</v>
      </c>
      <c r="D2720" s="1">
        <v>30.4221</v>
      </c>
      <c r="E2720" s="1">
        <v>12.977</v>
      </c>
      <c r="F2720" s="13">
        <v>359.5677</v>
      </c>
      <c r="G2720" s="4">
        <v>6639.4620851562504</v>
      </c>
    </row>
    <row r="2721" spans="1:7" x14ac:dyDescent="0.2">
      <c r="A2721" s="2">
        <v>43471</v>
      </c>
      <c r="B2721" s="3">
        <v>0.69869212962962957</v>
      </c>
      <c r="C2721" s="7">
        <v>43471.698692129627</v>
      </c>
      <c r="D2721" s="1">
        <v>30.415400000000002</v>
      </c>
      <c r="E2721" s="1">
        <v>12.977</v>
      </c>
      <c r="F2721" s="13">
        <v>359.57440000000003</v>
      </c>
      <c r="G2721" s="4">
        <v>6639.4553851562496</v>
      </c>
    </row>
    <row r="2722" spans="1:7" x14ac:dyDescent="0.2">
      <c r="A2722" s="2">
        <v>43471</v>
      </c>
      <c r="B2722" s="3">
        <v>0.7403587962962962</v>
      </c>
      <c r="C2722" s="7">
        <v>43471.740358796298</v>
      </c>
      <c r="D2722" s="1">
        <v>30.422899999999998</v>
      </c>
      <c r="E2722" s="1">
        <v>12.976000000000001</v>
      </c>
      <c r="F2722" s="13">
        <v>359.56690000000003</v>
      </c>
      <c r="G2722" s="4">
        <v>6639.4628851562502</v>
      </c>
    </row>
    <row r="2723" spans="1:7" x14ac:dyDescent="0.2">
      <c r="A2723" s="2">
        <v>43471</v>
      </c>
      <c r="B2723" s="3">
        <v>0.78202546296296294</v>
      </c>
      <c r="C2723" s="7">
        <v>43471.782025462962</v>
      </c>
      <c r="D2723" s="1">
        <v>30.444700000000001</v>
      </c>
      <c r="E2723" s="1">
        <v>12.976000000000001</v>
      </c>
      <c r="F2723" s="13">
        <v>359.54509999999999</v>
      </c>
      <c r="G2723" s="4">
        <v>6639.4846851562497</v>
      </c>
    </row>
    <row r="2724" spans="1:7" x14ac:dyDescent="0.2">
      <c r="A2724" s="2">
        <v>43471</v>
      </c>
      <c r="B2724" s="3">
        <v>0.82369212962962957</v>
      </c>
      <c r="C2724" s="7">
        <v>43471.823692129627</v>
      </c>
      <c r="D2724" s="1">
        <v>30.418099999999999</v>
      </c>
      <c r="E2724" s="1">
        <v>12.976000000000001</v>
      </c>
      <c r="F2724" s="13">
        <v>359.57170000000002</v>
      </c>
      <c r="G2724" s="4">
        <v>6639.4580851562496</v>
      </c>
    </row>
    <row r="2725" spans="1:7" x14ac:dyDescent="0.2">
      <c r="A2725" s="2">
        <v>43471</v>
      </c>
      <c r="B2725" s="3">
        <v>0.8653587962962962</v>
      </c>
      <c r="C2725" s="7">
        <v>43471.865358796298</v>
      </c>
      <c r="D2725" s="1">
        <v>30.418399999999998</v>
      </c>
      <c r="E2725" s="1">
        <v>12.976000000000001</v>
      </c>
      <c r="F2725" s="13">
        <v>359.57139999999998</v>
      </c>
      <c r="G2725" s="4">
        <v>6639.4583851562502</v>
      </c>
    </row>
    <row r="2726" spans="1:7" x14ac:dyDescent="0.2">
      <c r="A2726" s="2">
        <v>43471</v>
      </c>
      <c r="B2726" s="3">
        <v>0.90702546296296294</v>
      </c>
      <c r="C2726" s="7">
        <v>43471.907025462962</v>
      </c>
      <c r="D2726" s="1">
        <v>30.371600000000001</v>
      </c>
      <c r="E2726" s="1">
        <v>12.977</v>
      </c>
      <c r="F2726" s="13">
        <v>359.6182</v>
      </c>
      <c r="G2726" s="4">
        <v>6639.4115851562501</v>
      </c>
    </row>
    <row r="2727" spans="1:7" x14ac:dyDescent="0.2">
      <c r="A2727" s="2">
        <v>43471</v>
      </c>
      <c r="B2727" s="3">
        <v>0.94869212962962957</v>
      </c>
      <c r="C2727" s="7">
        <v>43471.948692129627</v>
      </c>
      <c r="D2727" s="1">
        <v>30.344899999999999</v>
      </c>
      <c r="E2727" s="1">
        <v>12.976000000000001</v>
      </c>
      <c r="F2727" s="13">
        <v>359.64490000000001</v>
      </c>
      <c r="G2727" s="4">
        <v>6639.3848851562498</v>
      </c>
    </row>
    <row r="2728" spans="1:7" x14ac:dyDescent="0.2">
      <c r="A2728" s="2">
        <v>43471</v>
      </c>
      <c r="B2728" s="3">
        <v>0.9903587962962962</v>
      </c>
      <c r="C2728" s="7">
        <v>43471.990358796298</v>
      </c>
      <c r="D2728" s="1">
        <v>30.3584</v>
      </c>
      <c r="E2728" s="1">
        <v>12.977</v>
      </c>
      <c r="F2728" s="13">
        <v>359.63139999999999</v>
      </c>
      <c r="G2728" s="4">
        <v>6639.3983851562498</v>
      </c>
    </row>
    <row r="2729" spans="1:7" x14ac:dyDescent="0.2">
      <c r="A2729" s="2">
        <v>43472</v>
      </c>
      <c r="B2729" s="3">
        <v>3.2025462962962964E-2</v>
      </c>
      <c r="C2729" s="7">
        <v>43472.032025462962</v>
      </c>
      <c r="D2729" s="1">
        <v>30.3033</v>
      </c>
      <c r="E2729" s="1">
        <v>12.976000000000001</v>
      </c>
      <c r="F2729" s="13">
        <v>359.68650000000002</v>
      </c>
      <c r="G2729" s="4">
        <v>6639.3432851562502</v>
      </c>
    </row>
    <row r="2730" spans="1:7" x14ac:dyDescent="0.2">
      <c r="A2730" s="2">
        <v>43472</v>
      </c>
      <c r="B2730" s="3">
        <v>7.3692129629629635E-2</v>
      </c>
      <c r="C2730" s="7">
        <v>43472.073692129627</v>
      </c>
      <c r="D2730" s="1">
        <v>30.287199999999999</v>
      </c>
      <c r="E2730" s="1">
        <v>12.976000000000001</v>
      </c>
      <c r="F2730" s="13">
        <v>359.70260000000002</v>
      </c>
      <c r="G2730" s="4">
        <v>6639.3271851562504</v>
      </c>
    </row>
    <row r="2731" spans="1:7" x14ac:dyDescent="0.2">
      <c r="A2731" s="2">
        <v>43472</v>
      </c>
      <c r="B2731" s="3">
        <v>0.11535879629629631</v>
      </c>
      <c r="C2731" s="7">
        <v>43472.115358796298</v>
      </c>
      <c r="D2731" s="1">
        <v>30.305199999999999</v>
      </c>
      <c r="E2731" s="1">
        <v>12.976000000000001</v>
      </c>
      <c r="F2731" s="13">
        <v>359.68459999999999</v>
      </c>
      <c r="G2731" s="4">
        <v>6639.3451851562504</v>
      </c>
    </row>
    <row r="2732" spans="1:7" x14ac:dyDescent="0.2">
      <c r="A2732" s="2">
        <v>43472</v>
      </c>
      <c r="B2732" s="3">
        <v>0.15702546296296296</v>
      </c>
      <c r="C2732" s="7">
        <v>43472.157025462962</v>
      </c>
      <c r="D2732" s="1">
        <v>30.218699999999998</v>
      </c>
      <c r="E2732" s="1">
        <v>12.976000000000001</v>
      </c>
      <c r="F2732" s="13">
        <v>359.77109999999999</v>
      </c>
      <c r="G2732" s="4">
        <v>6639.2586851562501</v>
      </c>
    </row>
    <row r="2733" spans="1:7" x14ac:dyDescent="0.2">
      <c r="A2733" s="2">
        <v>43472</v>
      </c>
      <c r="B2733" s="3">
        <v>0.19869212962962965</v>
      </c>
      <c r="C2733" s="7">
        <v>43472.198692129627</v>
      </c>
      <c r="D2733" s="1">
        <v>30.2895</v>
      </c>
      <c r="E2733" s="1">
        <v>12.977</v>
      </c>
      <c r="F2733" s="13">
        <v>359.70030000000003</v>
      </c>
      <c r="G2733" s="4">
        <v>6639.3294851562496</v>
      </c>
    </row>
    <row r="2734" spans="1:7" x14ac:dyDescent="0.2">
      <c r="A2734" s="2">
        <v>43472</v>
      </c>
      <c r="B2734" s="3">
        <v>0.24035879629629631</v>
      </c>
      <c r="C2734" s="7">
        <v>43472.240358796298</v>
      </c>
      <c r="D2734" s="1">
        <v>30.1736</v>
      </c>
      <c r="E2734" s="1">
        <v>12.976000000000001</v>
      </c>
      <c r="F2734" s="13">
        <v>359.81619999999998</v>
      </c>
      <c r="G2734" s="4">
        <v>6639.2135851562498</v>
      </c>
    </row>
    <row r="2735" spans="1:7" x14ac:dyDescent="0.2">
      <c r="A2735" s="2">
        <v>43472</v>
      </c>
      <c r="B2735" s="3">
        <v>0.28202546296296299</v>
      </c>
      <c r="C2735" s="7">
        <v>43472.282025462962</v>
      </c>
      <c r="D2735" s="1">
        <v>30.234300000000001</v>
      </c>
      <c r="E2735" s="1">
        <v>12.976000000000001</v>
      </c>
      <c r="F2735" s="13">
        <v>359.75549999999998</v>
      </c>
      <c r="G2735" s="4">
        <v>6639.2742851562498</v>
      </c>
    </row>
    <row r="2736" spans="1:7" x14ac:dyDescent="0.2">
      <c r="A2736" s="2">
        <v>43472</v>
      </c>
      <c r="B2736" s="3">
        <v>0.32369212962962962</v>
      </c>
      <c r="C2736" s="7">
        <v>43472.323692129627</v>
      </c>
      <c r="D2736" s="1">
        <v>30.1965</v>
      </c>
      <c r="E2736" s="1">
        <v>12.976000000000001</v>
      </c>
      <c r="F2736" s="13">
        <v>359.79329999999999</v>
      </c>
      <c r="G2736" s="4">
        <v>6639.2364851562497</v>
      </c>
    </row>
    <row r="2737" spans="1:7" x14ac:dyDescent="0.2">
      <c r="A2737" s="2">
        <v>43472</v>
      </c>
      <c r="B2737" s="3">
        <v>0.36535879629629631</v>
      </c>
      <c r="C2737" s="7">
        <v>43472.365358796298</v>
      </c>
      <c r="D2737" s="1">
        <v>30.255800000000001</v>
      </c>
      <c r="E2737" s="1">
        <v>12.976000000000001</v>
      </c>
      <c r="F2737" s="13">
        <v>359.73399999999998</v>
      </c>
      <c r="G2737" s="4">
        <v>6639.2957851562496</v>
      </c>
    </row>
    <row r="2738" spans="1:7" x14ac:dyDescent="0.2">
      <c r="A2738" s="2">
        <v>43472</v>
      </c>
      <c r="B2738" s="3">
        <v>0.40702546296296299</v>
      </c>
      <c r="C2738" s="7">
        <v>43472.407025462962</v>
      </c>
      <c r="D2738" s="1">
        <v>30.2377</v>
      </c>
      <c r="E2738" s="1">
        <v>12.977</v>
      </c>
      <c r="F2738" s="13">
        <v>359.75209999999998</v>
      </c>
      <c r="G2738" s="4">
        <v>6639.2776851562503</v>
      </c>
    </row>
    <row r="2739" spans="1:7" x14ac:dyDescent="0.2">
      <c r="A2739" s="2">
        <v>43472</v>
      </c>
      <c r="B2739" s="3">
        <v>0.44869212962962962</v>
      </c>
      <c r="C2739" s="7">
        <v>43472.448692129627</v>
      </c>
      <c r="D2739" s="1">
        <v>30.117000000000001</v>
      </c>
      <c r="E2739" s="1">
        <v>12.976000000000001</v>
      </c>
      <c r="F2739" s="13">
        <v>359.87279999999998</v>
      </c>
      <c r="G2739" s="4">
        <v>6639.1569851562499</v>
      </c>
    </row>
    <row r="2740" spans="1:7" x14ac:dyDescent="0.2">
      <c r="A2740" s="2">
        <v>43472</v>
      </c>
      <c r="B2740" s="3">
        <v>0.49035879629629631</v>
      </c>
      <c r="C2740" s="7">
        <v>43472.490358796298</v>
      </c>
      <c r="D2740" s="1">
        <v>30.1068</v>
      </c>
      <c r="E2740" s="1">
        <v>12.977</v>
      </c>
      <c r="F2740" s="13">
        <v>359.88299999999998</v>
      </c>
      <c r="G2740" s="4">
        <v>6639.1467851562502</v>
      </c>
    </row>
    <row r="2741" spans="1:7" x14ac:dyDescent="0.2">
      <c r="A2741" s="2">
        <v>43472</v>
      </c>
      <c r="B2741" s="3">
        <v>0.53202546296296294</v>
      </c>
      <c r="C2741" s="7">
        <v>43472.532025462962</v>
      </c>
      <c r="D2741" s="1">
        <v>30.0806</v>
      </c>
      <c r="E2741" s="1">
        <v>12.977</v>
      </c>
      <c r="F2741" s="13">
        <v>359.9092</v>
      </c>
      <c r="G2741" s="4">
        <v>6639.1205851562499</v>
      </c>
    </row>
    <row r="2742" spans="1:7" x14ac:dyDescent="0.2">
      <c r="A2742" s="2">
        <v>43472</v>
      </c>
      <c r="B2742" s="3">
        <v>0.57369212962962968</v>
      </c>
      <c r="C2742" s="7">
        <v>43472.573692129627</v>
      </c>
      <c r="D2742" s="1">
        <v>30.1265</v>
      </c>
      <c r="E2742" s="1">
        <v>12.976000000000001</v>
      </c>
      <c r="F2742" s="13">
        <v>359.86329999999998</v>
      </c>
      <c r="G2742" s="4">
        <v>6639.16648515625</v>
      </c>
    </row>
    <row r="2743" spans="1:7" x14ac:dyDescent="0.2">
      <c r="A2743" s="2">
        <v>43472</v>
      </c>
      <c r="B2743" s="3">
        <v>0.61535879629629631</v>
      </c>
      <c r="C2743" s="7">
        <v>43472.615358796298</v>
      </c>
      <c r="D2743" s="1">
        <v>30.149100000000001</v>
      </c>
      <c r="E2743" s="1">
        <v>12.977</v>
      </c>
      <c r="F2743" s="13">
        <v>359.84070000000003</v>
      </c>
      <c r="G2743" s="4">
        <v>6639.1890851562503</v>
      </c>
    </row>
    <row r="2744" spans="1:7" x14ac:dyDescent="0.2">
      <c r="A2744" s="2">
        <v>43472</v>
      </c>
      <c r="B2744" s="3">
        <v>0.65702546296296294</v>
      </c>
      <c r="C2744" s="7">
        <v>43472.657025462962</v>
      </c>
      <c r="D2744" s="1">
        <v>30.165800000000001</v>
      </c>
      <c r="E2744" s="1">
        <v>12.976000000000001</v>
      </c>
      <c r="F2744" s="13">
        <v>359.82400000000001</v>
      </c>
      <c r="G2744" s="4">
        <v>6639.2057851562504</v>
      </c>
    </row>
    <row r="2745" spans="1:7" x14ac:dyDescent="0.2">
      <c r="A2745" s="2">
        <v>43472</v>
      </c>
      <c r="B2745" s="3">
        <v>0.69869212962962957</v>
      </c>
      <c r="C2745" s="7">
        <v>43472.698692129627</v>
      </c>
      <c r="D2745" s="1">
        <v>30.153400000000001</v>
      </c>
      <c r="E2745" s="1">
        <v>12.977</v>
      </c>
      <c r="F2745" s="13">
        <v>359.83640000000003</v>
      </c>
      <c r="G2745" s="4">
        <v>6639.1933851562499</v>
      </c>
    </row>
    <row r="2746" spans="1:7" x14ac:dyDescent="0.2">
      <c r="A2746" s="2">
        <v>43472</v>
      </c>
      <c r="B2746" s="3">
        <v>0.7403587962962962</v>
      </c>
      <c r="C2746" s="7">
        <v>43472.740358796298</v>
      </c>
      <c r="D2746" s="1">
        <v>30.1477</v>
      </c>
      <c r="E2746" s="1">
        <v>12.976000000000001</v>
      </c>
      <c r="F2746" s="13">
        <v>359.84210000000002</v>
      </c>
      <c r="G2746" s="4">
        <v>6639.1876851562502</v>
      </c>
    </row>
    <row r="2747" spans="1:7" x14ac:dyDescent="0.2">
      <c r="A2747" s="2">
        <v>43472</v>
      </c>
      <c r="B2747" s="3">
        <v>0.78202546296296294</v>
      </c>
      <c r="C2747" s="7">
        <v>43472.782025462962</v>
      </c>
      <c r="D2747" s="1">
        <v>30.1233</v>
      </c>
      <c r="E2747" s="1">
        <v>12.977</v>
      </c>
      <c r="F2747" s="13">
        <v>359.86649999999997</v>
      </c>
      <c r="G2747" s="4">
        <v>6639.1632851562499</v>
      </c>
    </row>
    <row r="2748" spans="1:7" x14ac:dyDescent="0.2">
      <c r="A2748" s="2">
        <v>43472</v>
      </c>
      <c r="B2748" s="3">
        <v>0.82369212962962957</v>
      </c>
      <c r="C2748" s="7">
        <v>43472.823692129627</v>
      </c>
      <c r="D2748" s="1">
        <v>30.146699999999999</v>
      </c>
      <c r="E2748" s="1">
        <v>12.976000000000001</v>
      </c>
      <c r="F2748" s="13">
        <v>359.84309999999999</v>
      </c>
      <c r="G2748" s="4">
        <v>6639.18668515625</v>
      </c>
    </row>
    <row r="2749" spans="1:7" x14ac:dyDescent="0.2">
      <c r="A2749" s="2">
        <v>43472</v>
      </c>
      <c r="B2749" s="3">
        <v>0.8653587962962962</v>
      </c>
      <c r="C2749" s="7">
        <v>43472.865358796298</v>
      </c>
      <c r="D2749" s="1">
        <v>30.165500000000002</v>
      </c>
      <c r="E2749" s="1">
        <v>12.976000000000001</v>
      </c>
      <c r="F2749" s="13">
        <v>359.82429999999999</v>
      </c>
      <c r="G2749" s="4">
        <v>6639.2054851562498</v>
      </c>
    </row>
    <row r="2750" spans="1:7" x14ac:dyDescent="0.2">
      <c r="A2750" s="2">
        <v>43472</v>
      </c>
      <c r="B2750" s="3">
        <v>0.90702546296296294</v>
      </c>
      <c r="C2750" s="7">
        <v>43472.907025462962</v>
      </c>
      <c r="D2750" s="1">
        <v>30.144500000000001</v>
      </c>
      <c r="E2750" s="1">
        <v>12.976000000000001</v>
      </c>
      <c r="F2750" s="13">
        <v>359.84530000000001</v>
      </c>
      <c r="G2750" s="4">
        <v>6639.18448515625</v>
      </c>
    </row>
    <row r="2751" spans="1:7" x14ac:dyDescent="0.2">
      <c r="A2751" s="2">
        <v>43472</v>
      </c>
      <c r="B2751" s="3">
        <v>0.94869212962962957</v>
      </c>
      <c r="C2751" s="7">
        <v>43472.948692129627</v>
      </c>
      <c r="D2751" s="1">
        <v>30.127300000000002</v>
      </c>
      <c r="E2751" s="1">
        <v>12.976000000000001</v>
      </c>
      <c r="F2751" s="13">
        <v>359.86250000000001</v>
      </c>
      <c r="G2751" s="4">
        <v>6639.1672851562498</v>
      </c>
    </row>
    <row r="2752" spans="1:7" x14ac:dyDescent="0.2">
      <c r="A2752" s="2">
        <v>43472</v>
      </c>
      <c r="B2752" s="3">
        <v>0.9903587962962962</v>
      </c>
      <c r="C2752" s="7">
        <v>43472.990358796298</v>
      </c>
      <c r="D2752" s="1">
        <v>30.081499999999998</v>
      </c>
      <c r="E2752" s="1">
        <v>12.976000000000001</v>
      </c>
      <c r="F2752" s="13">
        <v>359.9083</v>
      </c>
      <c r="G2752" s="4">
        <v>6639.1214851562499</v>
      </c>
    </row>
    <row r="2753" spans="1:7" x14ac:dyDescent="0.2">
      <c r="A2753" s="2">
        <v>43473</v>
      </c>
      <c r="B2753" s="3">
        <v>3.2025462962962964E-2</v>
      </c>
      <c r="C2753" s="7">
        <v>43473.032025462962</v>
      </c>
      <c r="D2753" s="1">
        <v>30.087299999999999</v>
      </c>
      <c r="E2753" s="1">
        <v>12.976000000000001</v>
      </c>
      <c r="F2753" s="13">
        <v>359.90250000000003</v>
      </c>
      <c r="G2753" s="4">
        <v>6639.1272851562499</v>
      </c>
    </row>
    <row r="2754" spans="1:7" x14ac:dyDescent="0.2">
      <c r="A2754" s="2">
        <v>43473</v>
      </c>
      <c r="B2754" s="3">
        <v>7.3692129629629635E-2</v>
      </c>
      <c r="C2754" s="7">
        <v>43473.073692129627</v>
      </c>
      <c r="D2754" s="1">
        <v>30.084299999999999</v>
      </c>
      <c r="E2754" s="1">
        <v>12.976000000000001</v>
      </c>
      <c r="F2754" s="13">
        <v>359.90550000000002</v>
      </c>
      <c r="G2754" s="4">
        <v>6639.1242851562502</v>
      </c>
    </row>
    <row r="2755" spans="1:7" x14ac:dyDescent="0.2">
      <c r="A2755" s="2">
        <v>43473</v>
      </c>
      <c r="B2755" s="3">
        <v>0.11535879629629631</v>
      </c>
      <c r="C2755" s="7">
        <v>43473.115358796298</v>
      </c>
      <c r="D2755" s="1">
        <v>30.131</v>
      </c>
      <c r="E2755" s="1">
        <v>12.976000000000001</v>
      </c>
      <c r="F2755" s="13">
        <v>359.85879999999997</v>
      </c>
      <c r="G2755" s="4">
        <v>6639.17098515625</v>
      </c>
    </row>
    <row r="2756" spans="1:7" x14ac:dyDescent="0.2">
      <c r="A2756" s="2">
        <v>43473</v>
      </c>
      <c r="B2756" s="3">
        <v>0.15702546296296296</v>
      </c>
      <c r="C2756" s="7">
        <v>43473.157025462962</v>
      </c>
      <c r="D2756" s="1">
        <v>30.122599999999998</v>
      </c>
      <c r="E2756" s="1">
        <v>12.976000000000001</v>
      </c>
      <c r="F2756" s="13">
        <v>359.86720000000003</v>
      </c>
      <c r="G2756" s="4">
        <v>6639.1625851562503</v>
      </c>
    </row>
    <row r="2757" spans="1:7" x14ac:dyDescent="0.2">
      <c r="A2757" s="2">
        <v>43473</v>
      </c>
      <c r="B2757" s="3">
        <v>0.19869212962962965</v>
      </c>
      <c r="C2757" s="7">
        <v>43473.198692129627</v>
      </c>
      <c r="D2757" s="1">
        <v>30.113900000000001</v>
      </c>
      <c r="E2757" s="1">
        <v>12.976000000000001</v>
      </c>
      <c r="F2757" s="13">
        <v>359.8759</v>
      </c>
      <c r="G2757" s="4">
        <v>6639.15388515625</v>
      </c>
    </row>
    <row r="2758" spans="1:7" x14ac:dyDescent="0.2">
      <c r="A2758" s="2">
        <v>43473</v>
      </c>
      <c r="B2758" s="3">
        <v>0.24035879629629631</v>
      </c>
      <c r="C2758" s="7">
        <v>43473.240358796298</v>
      </c>
      <c r="D2758" s="1">
        <v>30.073499999999999</v>
      </c>
      <c r="E2758" s="1">
        <v>12.976000000000001</v>
      </c>
      <c r="F2758" s="13">
        <v>359.91629999999998</v>
      </c>
      <c r="G2758" s="4">
        <v>6639.1134851562501</v>
      </c>
    </row>
    <row r="2759" spans="1:7" x14ac:dyDescent="0.2">
      <c r="A2759" s="2">
        <v>43473</v>
      </c>
      <c r="B2759" s="3">
        <v>0.28202546296296299</v>
      </c>
      <c r="C2759" s="7">
        <v>43473.282025462962</v>
      </c>
      <c r="D2759" s="1">
        <v>30.067599999999999</v>
      </c>
      <c r="E2759" s="1">
        <v>12.976000000000001</v>
      </c>
      <c r="F2759" s="13">
        <v>359.92219999999998</v>
      </c>
      <c r="G2759" s="4">
        <v>6639.10758515625</v>
      </c>
    </row>
    <row r="2760" spans="1:7" x14ac:dyDescent="0.2">
      <c r="A2760" s="2">
        <v>43473</v>
      </c>
      <c r="B2760" s="3">
        <v>0.32369212962962962</v>
      </c>
      <c r="C2760" s="7">
        <v>43473.323692129627</v>
      </c>
      <c r="D2760" s="1">
        <v>30.040700000000001</v>
      </c>
      <c r="E2760" s="1">
        <v>12.976000000000001</v>
      </c>
      <c r="F2760" s="13">
        <v>359.94909999999999</v>
      </c>
      <c r="G2760" s="4">
        <v>6639.0806851562502</v>
      </c>
    </row>
    <row r="2761" spans="1:7" x14ac:dyDescent="0.2">
      <c r="A2761" s="2">
        <v>43473</v>
      </c>
      <c r="B2761" s="3">
        <v>0.36535879629629631</v>
      </c>
      <c r="C2761" s="7">
        <v>43473.365358796298</v>
      </c>
      <c r="D2761" s="1">
        <v>30.064699999999998</v>
      </c>
      <c r="E2761" s="1">
        <v>12.977</v>
      </c>
      <c r="F2761" s="13">
        <v>359.92509999999999</v>
      </c>
      <c r="G2761" s="4">
        <v>6639.1046851562496</v>
      </c>
    </row>
    <row r="2762" spans="1:7" x14ac:dyDescent="0.2">
      <c r="A2762" s="2">
        <v>43473</v>
      </c>
      <c r="B2762" s="3">
        <v>0.40702546296296299</v>
      </c>
      <c r="C2762" s="7">
        <v>43473.407025462962</v>
      </c>
      <c r="D2762" s="1">
        <v>30.065899999999999</v>
      </c>
      <c r="E2762" s="1">
        <v>12.976000000000001</v>
      </c>
      <c r="F2762" s="13">
        <v>359.9239</v>
      </c>
      <c r="G2762" s="4">
        <v>6639.1058851562502</v>
      </c>
    </row>
    <row r="2763" spans="1:7" x14ac:dyDescent="0.2">
      <c r="A2763" s="2">
        <v>43473</v>
      </c>
      <c r="B2763" s="3">
        <v>0.44869212962962962</v>
      </c>
      <c r="C2763" s="7">
        <v>43473.448692129627</v>
      </c>
      <c r="D2763" s="1">
        <v>29.9788</v>
      </c>
      <c r="E2763" s="1">
        <v>12.976000000000001</v>
      </c>
      <c r="F2763" s="13">
        <v>360.01100000000002</v>
      </c>
      <c r="G2763" s="4">
        <v>6639.0187851562496</v>
      </c>
    </row>
    <row r="2764" spans="1:7" x14ac:dyDescent="0.2">
      <c r="A2764" s="2">
        <v>43473</v>
      </c>
      <c r="B2764" s="3">
        <v>0.49035879629629631</v>
      </c>
      <c r="C2764" s="7">
        <v>43473.490358796298</v>
      </c>
      <c r="D2764" s="1">
        <v>29.9404</v>
      </c>
      <c r="E2764" s="1">
        <v>12.976000000000001</v>
      </c>
      <c r="F2764" s="13">
        <v>360.04939999999999</v>
      </c>
      <c r="G2764" s="4">
        <v>6638.9803851562501</v>
      </c>
    </row>
    <row r="2765" spans="1:7" x14ac:dyDescent="0.2">
      <c r="A2765" s="2">
        <v>43473</v>
      </c>
      <c r="B2765" s="3">
        <v>0.53202546296296294</v>
      </c>
      <c r="C2765" s="7">
        <v>43473.532025462962</v>
      </c>
      <c r="D2765" s="1">
        <v>29.923200000000001</v>
      </c>
      <c r="E2765" s="1">
        <v>12.976000000000001</v>
      </c>
      <c r="F2765" s="13">
        <v>360.06659999999999</v>
      </c>
      <c r="G2765" s="4">
        <v>6638.9631851562499</v>
      </c>
    </row>
    <row r="2766" spans="1:7" x14ac:dyDescent="0.2">
      <c r="A2766" s="2">
        <v>43473</v>
      </c>
      <c r="B2766" s="3">
        <v>0.57369212962962968</v>
      </c>
      <c r="C2766" s="7">
        <v>43473.573692129627</v>
      </c>
      <c r="D2766" s="1">
        <v>29.922899999999998</v>
      </c>
      <c r="E2766" s="1">
        <v>12.976000000000001</v>
      </c>
      <c r="F2766" s="13">
        <v>360.06690000000003</v>
      </c>
      <c r="G2766" s="4">
        <v>6638.9628851562502</v>
      </c>
    </row>
    <row r="2767" spans="1:7" x14ac:dyDescent="0.2">
      <c r="A2767" s="2">
        <v>43473</v>
      </c>
      <c r="B2767" s="3">
        <v>0.61535879629629631</v>
      </c>
      <c r="C2767" s="7">
        <v>43473.615358796298</v>
      </c>
      <c r="D2767" s="1">
        <v>29.969100000000001</v>
      </c>
      <c r="E2767" s="1">
        <v>12.977</v>
      </c>
      <c r="F2767" s="13">
        <v>360.02069999999998</v>
      </c>
      <c r="G2767" s="4">
        <v>6639.00908515625</v>
      </c>
    </row>
    <row r="2768" spans="1:7" x14ac:dyDescent="0.2">
      <c r="A2768" s="2">
        <v>43473</v>
      </c>
      <c r="B2768" s="3">
        <v>0.65702546296296294</v>
      </c>
      <c r="C2768" s="7">
        <v>43473.657025462962</v>
      </c>
      <c r="D2768" s="1">
        <v>29.982700000000001</v>
      </c>
      <c r="E2768" s="1">
        <v>12.977</v>
      </c>
      <c r="F2768" s="13">
        <v>360.00709999999998</v>
      </c>
      <c r="G2768" s="4">
        <v>6639.0226851562502</v>
      </c>
    </row>
    <row r="2769" spans="1:7" x14ac:dyDescent="0.2">
      <c r="A2769" s="2">
        <v>43473</v>
      </c>
      <c r="B2769" s="3">
        <v>0.69869212962962957</v>
      </c>
      <c r="C2769" s="7">
        <v>43473.698692129627</v>
      </c>
      <c r="D2769" s="1">
        <v>29.986499999999999</v>
      </c>
      <c r="E2769" s="1">
        <v>12.977</v>
      </c>
      <c r="F2769" s="13">
        <v>360.00330000000002</v>
      </c>
      <c r="G2769" s="4">
        <v>6639.0264851562497</v>
      </c>
    </row>
    <row r="2770" spans="1:7" x14ac:dyDescent="0.2">
      <c r="A2770" s="2">
        <v>43473</v>
      </c>
      <c r="B2770" s="3">
        <v>0.7403587962962962</v>
      </c>
      <c r="C2770" s="7">
        <v>43473.740358796298</v>
      </c>
      <c r="D2770" s="1">
        <v>29.982299999999999</v>
      </c>
      <c r="E2770" s="1">
        <v>12.976000000000001</v>
      </c>
      <c r="F2770" s="13">
        <v>360.00749999999999</v>
      </c>
      <c r="G2770" s="4">
        <v>6639.0222851562503</v>
      </c>
    </row>
    <row r="2771" spans="1:7" x14ac:dyDescent="0.2">
      <c r="A2771" s="2">
        <v>43473</v>
      </c>
      <c r="B2771" s="3">
        <v>0.78202546296296294</v>
      </c>
      <c r="C2771" s="7">
        <v>43473.782025462962</v>
      </c>
      <c r="D2771" s="1">
        <v>29.964200000000002</v>
      </c>
      <c r="E2771" s="1">
        <v>12.976000000000001</v>
      </c>
      <c r="F2771" s="13">
        <v>360.0256</v>
      </c>
      <c r="G2771" s="4">
        <v>6639.0041851562501</v>
      </c>
    </row>
    <row r="2772" spans="1:7" x14ac:dyDescent="0.2">
      <c r="A2772" s="2">
        <v>43473</v>
      </c>
      <c r="B2772" s="3">
        <v>0.82369212962962957</v>
      </c>
      <c r="C2772" s="7">
        <v>43473.823692129627</v>
      </c>
      <c r="D2772" s="1">
        <v>29.962399999999999</v>
      </c>
      <c r="E2772" s="1">
        <v>12.976000000000001</v>
      </c>
      <c r="F2772" s="13">
        <v>360.0274</v>
      </c>
      <c r="G2772" s="4">
        <v>6639.0023851562501</v>
      </c>
    </row>
    <row r="2773" spans="1:7" x14ac:dyDescent="0.2">
      <c r="A2773" s="2">
        <v>43473</v>
      </c>
      <c r="B2773" s="3">
        <v>0.8653587962962962</v>
      </c>
      <c r="C2773" s="7">
        <v>43473.865358796298</v>
      </c>
      <c r="D2773" s="1">
        <v>29.9529</v>
      </c>
      <c r="E2773" s="1">
        <v>12.977</v>
      </c>
      <c r="F2773" s="13">
        <v>360.0369</v>
      </c>
      <c r="G2773" s="4">
        <v>6638.9928851562499</v>
      </c>
    </row>
    <row r="2774" spans="1:7" x14ac:dyDescent="0.2">
      <c r="A2774" s="2">
        <v>43473</v>
      </c>
      <c r="B2774" s="3">
        <v>0.90702546296296294</v>
      </c>
      <c r="C2774" s="7">
        <v>43473.907025462962</v>
      </c>
      <c r="D2774" s="1">
        <v>29.952400000000001</v>
      </c>
      <c r="E2774" s="1">
        <v>12.977</v>
      </c>
      <c r="F2774" s="13">
        <v>360.03739999999999</v>
      </c>
      <c r="G2774" s="4">
        <v>6638.9923851562498</v>
      </c>
    </row>
    <row r="2775" spans="1:7" x14ac:dyDescent="0.2">
      <c r="A2775" s="2">
        <v>43473</v>
      </c>
      <c r="B2775" s="3">
        <v>0.94869212962962957</v>
      </c>
      <c r="C2775" s="7">
        <v>43473.948692129627</v>
      </c>
      <c r="D2775" s="1">
        <v>29.904800000000002</v>
      </c>
      <c r="E2775" s="1">
        <v>12.976000000000001</v>
      </c>
      <c r="F2775" s="13">
        <v>360.08499999999998</v>
      </c>
      <c r="G2775" s="4">
        <v>6638.94478515625</v>
      </c>
    </row>
    <row r="2776" spans="1:7" x14ac:dyDescent="0.2">
      <c r="A2776" s="2">
        <v>43473</v>
      </c>
      <c r="B2776" s="3">
        <v>0.9903587962962962</v>
      </c>
      <c r="C2776" s="7">
        <v>43473.990358796298</v>
      </c>
      <c r="D2776" s="1">
        <v>29.918600000000001</v>
      </c>
      <c r="E2776" s="1">
        <v>12.976000000000001</v>
      </c>
      <c r="F2776" s="13">
        <v>360.07119999999998</v>
      </c>
      <c r="G2776" s="4">
        <v>6638.9585851562497</v>
      </c>
    </row>
    <row r="2777" spans="1:7" x14ac:dyDescent="0.2">
      <c r="A2777" s="2">
        <v>43474</v>
      </c>
      <c r="B2777" s="3">
        <v>3.2025462962962964E-2</v>
      </c>
      <c r="C2777" s="7">
        <v>43474.032025462962</v>
      </c>
      <c r="D2777" s="1">
        <v>29.921900000000001</v>
      </c>
      <c r="E2777" s="1">
        <v>12.976000000000001</v>
      </c>
      <c r="F2777" s="13">
        <v>360.06790000000001</v>
      </c>
      <c r="G2777" s="4">
        <v>6638.96188515625</v>
      </c>
    </row>
    <row r="2778" spans="1:7" x14ac:dyDescent="0.2">
      <c r="A2778" s="2">
        <v>43474</v>
      </c>
      <c r="B2778" s="3">
        <v>7.3692129629629635E-2</v>
      </c>
      <c r="C2778" s="7">
        <v>43474.073692129627</v>
      </c>
      <c r="D2778" s="1">
        <v>29.918399999999998</v>
      </c>
      <c r="E2778" s="1">
        <v>12.977</v>
      </c>
      <c r="F2778" s="13">
        <v>360.07139999999998</v>
      </c>
      <c r="G2778" s="4">
        <v>6638.9583851562502</v>
      </c>
    </row>
    <row r="2779" spans="1:7" x14ac:dyDescent="0.2">
      <c r="A2779" s="2">
        <v>43474</v>
      </c>
      <c r="B2779" s="3">
        <v>0.11535879629629631</v>
      </c>
      <c r="C2779" s="7">
        <v>43474.115358796298</v>
      </c>
      <c r="D2779" s="1">
        <v>29.915700000000001</v>
      </c>
      <c r="E2779" s="1">
        <v>12.977</v>
      </c>
      <c r="F2779" s="13">
        <v>360.07409999999999</v>
      </c>
      <c r="G2779" s="4">
        <v>6638.9556851562502</v>
      </c>
    </row>
    <row r="2780" spans="1:7" x14ac:dyDescent="0.2">
      <c r="A2780" s="2">
        <v>43474</v>
      </c>
      <c r="B2780" s="3">
        <v>0.15702546296296296</v>
      </c>
      <c r="C2780" s="7">
        <v>43474.157025462962</v>
      </c>
      <c r="D2780" s="1">
        <v>29.9145</v>
      </c>
      <c r="E2780" s="1">
        <v>12.976000000000001</v>
      </c>
      <c r="F2780" s="13">
        <v>360.07530000000003</v>
      </c>
      <c r="G2780" s="4">
        <v>6638.9544851562496</v>
      </c>
    </row>
    <row r="2781" spans="1:7" x14ac:dyDescent="0.2">
      <c r="A2781" s="2">
        <v>43474</v>
      </c>
      <c r="B2781" s="3">
        <v>0.19869212962962965</v>
      </c>
      <c r="C2781" s="7">
        <v>43474.198692129627</v>
      </c>
      <c r="D2781" s="1">
        <v>29.902699999999999</v>
      </c>
      <c r="E2781" s="1">
        <v>12.977</v>
      </c>
      <c r="F2781" s="13">
        <v>360.08710000000002</v>
      </c>
      <c r="G2781" s="4">
        <v>6638.9426851562503</v>
      </c>
    </row>
    <row r="2782" spans="1:7" x14ac:dyDescent="0.2">
      <c r="A2782" s="2">
        <v>43474</v>
      </c>
      <c r="B2782" s="3">
        <v>0.24035879629629631</v>
      </c>
      <c r="C2782" s="7">
        <v>43474.240358796298</v>
      </c>
      <c r="D2782" s="1">
        <v>29.907399999999999</v>
      </c>
      <c r="E2782" s="1">
        <v>12.976000000000001</v>
      </c>
      <c r="F2782" s="13">
        <v>360.08240000000001</v>
      </c>
      <c r="G2782" s="4">
        <v>6638.9473851562498</v>
      </c>
    </row>
    <row r="2783" spans="1:7" x14ac:dyDescent="0.2">
      <c r="A2783" s="2">
        <v>43474</v>
      </c>
      <c r="B2783" s="3">
        <v>0.28202546296296299</v>
      </c>
      <c r="C2783" s="7">
        <v>43474.282025462962</v>
      </c>
      <c r="D2783" s="1">
        <v>29.9162</v>
      </c>
      <c r="E2783" s="1">
        <v>12.976000000000001</v>
      </c>
      <c r="F2783" s="13">
        <v>360.0736</v>
      </c>
      <c r="G2783" s="4">
        <v>6638.9561851562503</v>
      </c>
    </row>
    <row r="2784" spans="1:7" x14ac:dyDescent="0.2">
      <c r="A2784" s="2">
        <v>43474</v>
      </c>
      <c r="B2784" s="3">
        <v>0.32369212962962962</v>
      </c>
      <c r="C2784" s="7">
        <v>43474.323692129627</v>
      </c>
      <c r="D2784" s="1">
        <v>29.925899999999999</v>
      </c>
      <c r="E2784" s="1">
        <v>12.976000000000001</v>
      </c>
      <c r="F2784" s="13">
        <v>360.06389999999999</v>
      </c>
      <c r="G2784" s="4">
        <v>6638.9658851562499</v>
      </c>
    </row>
    <row r="2785" spans="1:7" x14ac:dyDescent="0.2">
      <c r="A2785" s="2">
        <v>43474</v>
      </c>
      <c r="B2785" s="3">
        <v>0.36535879629629631</v>
      </c>
      <c r="C2785" s="7">
        <v>43474.365358796298</v>
      </c>
      <c r="D2785" s="1">
        <v>29.957999999999998</v>
      </c>
      <c r="E2785" s="1">
        <v>12.976000000000001</v>
      </c>
      <c r="F2785" s="13">
        <v>360.03179999999998</v>
      </c>
      <c r="G2785" s="4">
        <v>6638.9979851562503</v>
      </c>
    </row>
    <row r="2786" spans="1:7" x14ac:dyDescent="0.2">
      <c r="A2786" s="2">
        <v>43474</v>
      </c>
      <c r="B2786" s="3">
        <v>0.40702546296296299</v>
      </c>
      <c r="C2786" s="7">
        <v>43474.407025462962</v>
      </c>
      <c r="D2786" s="1">
        <v>29.944400000000002</v>
      </c>
      <c r="E2786" s="1">
        <v>12.976000000000001</v>
      </c>
      <c r="F2786" s="13">
        <v>360.04539999999997</v>
      </c>
      <c r="G2786" s="4">
        <v>6638.98438515625</v>
      </c>
    </row>
    <row r="2787" spans="1:7" x14ac:dyDescent="0.2">
      <c r="A2787" s="2">
        <v>43474</v>
      </c>
      <c r="B2787" s="3">
        <v>0.44869212962962962</v>
      </c>
      <c r="C2787" s="7">
        <v>43474.448692129627</v>
      </c>
      <c r="D2787" s="1">
        <v>29.948899999999998</v>
      </c>
      <c r="E2787" s="1">
        <v>12.976000000000001</v>
      </c>
      <c r="F2787" s="13">
        <v>360.04090000000002</v>
      </c>
      <c r="G2787" s="4">
        <v>6638.98888515625</v>
      </c>
    </row>
    <row r="2788" spans="1:7" x14ac:dyDescent="0.2">
      <c r="A2788" s="2">
        <v>43474</v>
      </c>
      <c r="B2788" s="3">
        <v>0.49035879629629631</v>
      </c>
      <c r="C2788" s="7">
        <v>43474.490358796298</v>
      </c>
      <c r="D2788" s="1">
        <v>29.887</v>
      </c>
      <c r="E2788" s="1">
        <v>12.976000000000001</v>
      </c>
      <c r="F2788" s="13">
        <v>360.1028</v>
      </c>
      <c r="G2788" s="4">
        <v>6638.9269851562503</v>
      </c>
    </row>
    <row r="2789" spans="1:7" x14ac:dyDescent="0.2">
      <c r="A2789" s="2">
        <v>43474</v>
      </c>
      <c r="B2789" s="3">
        <v>0.53202546296296294</v>
      </c>
      <c r="C2789" s="7">
        <v>43474.532025462962</v>
      </c>
      <c r="D2789" s="1">
        <v>29.8964</v>
      </c>
      <c r="E2789" s="1">
        <v>12.976000000000001</v>
      </c>
      <c r="F2789" s="13">
        <v>360.09339999999997</v>
      </c>
      <c r="G2789" s="4">
        <v>6638.9363851562503</v>
      </c>
    </row>
    <row r="2790" spans="1:7" x14ac:dyDescent="0.2">
      <c r="A2790" s="2">
        <v>43474</v>
      </c>
      <c r="B2790" s="3">
        <v>0.57369212962962968</v>
      </c>
      <c r="C2790" s="7">
        <v>43474.573692129627</v>
      </c>
      <c r="D2790" s="1">
        <v>29.9177</v>
      </c>
      <c r="E2790" s="1">
        <v>12.976000000000001</v>
      </c>
      <c r="F2790" s="13">
        <v>360.07209999999998</v>
      </c>
      <c r="G2790" s="4">
        <v>6638.9576851562497</v>
      </c>
    </row>
    <row r="2791" spans="1:7" x14ac:dyDescent="0.2">
      <c r="A2791" s="2">
        <v>43474</v>
      </c>
      <c r="B2791" s="3">
        <v>0.61535879629629631</v>
      </c>
      <c r="C2791" s="7">
        <v>43474.615358796298</v>
      </c>
      <c r="D2791" s="1">
        <v>29.980399999999999</v>
      </c>
      <c r="E2791" s="1">
        <v>12.977</v>
      </c>
      <c r="F2791" s="13">
        <v>360.00940000000003</v>
      </c>
      <c r="G2791" s="4">
        <v>6639.0203851562501</v>
      </c>
    </row>
    <row r="2792" spans="1:7" x14ac:dyDescent="0.2">
      <c r="A2792" s="2">
        <v>43474</v>
      </c>
      <c r="B2792" s="3">
        <v>0.65702546296296294</v>
      </c>
      <c r="C2792" s="7">
        <v>43474.657025462962</v>
      </c>
      <c r="D2792" s="1">
        <v>30.019300000000001</v>
      </c>
      <c r="E2792" s="1">
        <v>12.976000000000001</v>
      </c>
      <c r="F2792" s="13">
        <v>359.97050000000002</v>
      </c>
      <c r="G2792" s="4">
        <v>6639.0592851562496</v>
      </c>
    </row>
    <row r="2793" spans="1:7" x14ac:dyDescent="0.2">
      <c r="A2793" s="2">
        <v>43474</v>
      </c>
      <c r="B2793" s="3">
        <v>0.69869212962962957</v>
      </c>
      <c r="C2793" s="7">
        <v>43474.698692129627</v>
      </c>
      <c r="D2793" s="1">
        <v>30.020900000000001</v>
      </c>
      <c r="E2793" s="1">
        <v>12.976000000000001</v>
      </c>
      <c r="F2793" s="13">
        <v>359.96890000000002</v>
      </c>
      <c r="G2793" s="4">
        <v>6639.0608851562502</v>
      </c>
    </row>
    <row r="2794" spans="1:7" x14ac:dyDescent="0.2">
      <c r="A2794" s="2">
        <v>43474</v>
      </c>
      <c r="B2794" s="3">
        <v>0.7403587962962962</v>
      </c>
      <c r="C2794" s="7">
        <v>43474.740358796298</v>
      </c>
      <c r="D2794" s="1">
        <v>30.0593</v>
      </c>
      <c r="E2794" s="1">
        <v>12.977</v>
      </c>
      <c r="F2794" s="13">
        <v>359.93049999999999</v>
      </c>
      <c r="G2794" s="4">
        <v>6639.0992851562496</v>
      </c>
    </row>
    <row r="2795" spans="1:7" x14ac:dyDescent="0.2">
      <c r="A2795" s="2">
        <v>43474</v>
      </c>
      <c r="B2795" s="3">
        <v>0.78202546296296294</v>
      </c>
      <c r="C2795" s="7">
        <v>43474.782025462962</v>
      </c>
      <c r="D2795" s="1">
        <v>30.0562</v>
      </c>
      <c r="E2795" s="1">
        <v>12.976000000000001</v>
      </c>
      <c r="F2795" s="13">
        <v>359.93360000000001</v>
      </c>
      <c r="G2795" s="4">
        <v>6639.0961851562497</v>
      </c>
    </row>
    <row r="2796" spans="1:7" x14ac:dyDescent="0.2">
      <c r="A2796" s="2">
        <v>43474</v>
      </c>
      <c r="B2796" s="3">
        <v>0.82369212962962957</v>
      </c>
      <c r="C2796" s="7">
        <v>43474.823692129627</v>
      </c>
      <c r="D2796" s="1">
        <v>30.0519</v>
      </c>
      <c r="E2796" s="1">
        <v>12.976000000000001</v>
      </c>
      <c r="F2796" s="13">
        <v>359.93790000000001</v>
      </c>
      <c r="G2796" s="4">
        <v>6639.0918851562501</v>
      </c>
    </row>
    <row r="2797" spans="1:7" x14ac:dyDescent="0.2">
      <c r="A2797" s="2">
        <v>43474</v>
      </c>
      <c r="B2797" s="3">
        <v>0.8653587962962962</v>
      </c>
      <c r="C2797" s="7">
        <v>43474.865358796298</v>
      </c>
      <c r="D2797" s="1">
        <v>30.034099999999999</v>
      </c>
      <c r="E2797" s="1">
        <v>12.977</v>
      </c>
      <c r="F2797" s="13">
        <v>359.95569999999998</v>
      </c>
      <c r="G2797" s="4">
        <v>6639.0740851562496</v>
      </c>
    </row>
    <row r="2798" spans="1:7" x14ac:dyDescent="0.2">
      <c r="A2798" s="2">
        <v>43474</v>
      </c>
      <c r="B2798" s="3">
        <v>0.90702546296296294</v>
      </c>
      <c r="C2798" s="7">
        <v>43474.907025462962</v>
      </c>
      <c r="D2798" s="1">
        <v>30.060199999999998</v>
      </c>
      <c r="E2798" s="1">
        <v>12.976000000000001</v>
      </c>
      <c r="F2798" s="13">
        <v>359.92959999999999</v>
      </c>
      <c r="G2798" s="4">
        <v>6639.1001851562496</v>
      </c>
    </row>
    <row r="2799" spans="1:7" x14ac:dyDescent="0.2">
      <c r="A2799" s="2">
        <v>43474</v>
      </c>
      <c r="B2799" s="3">
        <v>0.94869212962962957</v>
      </c>
      <c r="C2799" s="7">
        <v>43474.948692129627</v>
      </c>
      <c r="D2799" s="1">
        <v>30.099900000000002</v>
      </c>
      <c r="E2799" s="1">
        <v>12.976000000000001</v>
      </c>
      <c r="F2799" s="13">
        <v>359.88990000000001</v>
      </c>
      <c r="G2799" s="4">
        <v>6639.1398851562499</v>
      </c>
    </row>
    <row r="2800" spans="1:7" x14ac:dyDescent="0.2">
      <c r="A2800" s="2">
        <v>43474</v>
      </c>
      <c r="B2800" s="3">
        <v>0.9903587962962962</v>
      </c>
      <c r="C2800" s="7">
        <v>43474.990358796298</v>
      </c>
      <c r="D2800" s="1">
        <v>30.108899999999998</v>
      </c>
      <c r="E2800" s="1">
        <v>12.976000000000001</v>
      </c>
      <c r="F2800" s="13">
        <v>359.8809</v>
      </c>
      <c r="G2800" s="4">
        <v>6639.1488851562499</v>
      </c>
    </row>
    <row r="2801" spans="1:7" x14ac:dyDescent="0.2">
      <c r="A2801" s="2">
        <v>43475</v>
      </c>
      <c r="B2801" s="3">
        <v>3.2025462962962964E-2</v>
      </c>
      <c r="C2801" s="7">
        <v>43475.032025462962</v>
      </c>
      <c r="D2801" s="1">
        <v>30.075800000000001</v>
      </c>
      <c r="E2801" s="1">
        <v>12.976000000000001</v>
      </c>
      <c r="F2801" s="13">
        <v>359.91399999999999</v>
      </c>
      <c r="G2801" s="4">
        <v>6639.1157851562502</v>
      </c>
    </row>
    <row r="2802" spans="1:7" x14ac:dyDescent="0.2">
      <c r="A2802" s="2">
        <v>43475</v>
      </c>
      <c r="B2802" s="3">
        <v>7.3692129629629635E-2</v>
      </c>
      <c r="C2802" s="7">
        <v>43475.073692129627</v>
      </c>
      <c r="D2802" s="1">
        <v>30.126999999999999</v>
      </c>
      <c r="E2802" s="1">
        <v>12.976000000000001</v>
      </c>
      <c r="F2802" s="13">
        <v>359.86279999999999</v>
      </c>
      <c r="G2802" s="4">
        <v>6639.1669851562501</v>
      </c>
    </row>
    <row r="2803" spans="1:7" x14ac:dyDescent="0.2">
      <c r="A2803" s="2">
        <v>43475</v>
      </c>
      <c r="B2803" s="3">
        <v>0.11535879629629631</v>
      </c>
      <c r="C2803" s="7">
        <v>43475.115358796298</v>
      </c>
      <c r="D2803" s="1">
        <v>30.130500000000001</v>
      </c>
      <c r="E2803" s="1">
        <v>12.976000000000001</v>
      </c>
      <c r="F2803" s="13">
        <v>359.85930000000002</v>
      </c>
      <c r="G2803" s="4">
        <v>6639.1704851562499</v>
      </c>
    </row>
    <row r="2804" spans="1:7" x14ac:dyDescent="0.2">
      <c r="A2804" s="2">
        <v>43475</v>
      </c>
      <c r="B2804" s="3">
        <v>0.15702546296296296</v>
      </c>
      <c r="C2804" s="7">
        <v>43475.157025462962</v>
      </c>
      <c r="D2804" s="1">
        <v>30.114699999999999</v>
      </c>
      <c r="E2804" s="1">
        <v>12.977</v>
      </c>
      <c r="F2804" s="13">
        <v>359.87509999999997</v>
      </c>
      <c r="G2804" s="4">
        <v>6639.1546851562498</v>
      </c>
    </row>
    <row r="2805" spans="1:7" x14ac:dyDescent="0.2">
      <c r="A2805" s="2">
        <v>43475</v>
      </c>
      <c r="B2805" s="3">
        <v>0.19869212962962965</v>
      </c>
      <c r="C2805" s="7">
        <v>43475.198692129627</v>
      </c>
      <c r="D2805" s="1">
        <v>30.136199999999999</v>
      </c>
      <c r="E2805" s="1">
        <v>12.976000000000001</v>
      </c>
      <c r="F2805" s="13">
        <v>359.85360000000003</v>
      </c>
      <c r="G2805" s="4">
        <v>6639.1761851562496</v>
      </c>
    </row>
    <row r="2806" spans="1:7" x14ac:dyDescent="0.2">
      <c r="A2806" s="2">
        <v>43475</v>
      </c>
      <c r="B2806" s="3">
        <v>0.24035879629629631</v>
      </c>
      <c r="C2806" s="7">
        <v>43475.240358796298</v>
      </c>
      <c r="D2806" s="1">
        <v>30.1312</v>
      </c>
      <c r="E2806" s="1">
        <v>12.976000000000001</v>
      </c>
      <c r="F2806" s="13">
        <v>359.85860000000002</v>
      </c>
      <c r="G2806" s="4">
        <v>6639.1711851562504</v>
      </c>
    </row>
    <row r="2807" spans="1:7" x14ac:dyDescent="0.2">
      <c r="A2807" s="2">
        <v>43475</v>
      </c>
      <c r="B2807" s="3">
        <v>0.28202546296296299</v>
      </c>
      <c r="C2807" s="7">
        <v>43475.282025462962</v>
      </c>
      <c r="D2807" s="1">
        <v>30.216899999999999</v>
      </c>
      <c r="E2807" s="1">
        <v>12.976000000000001</v>
      </c>
      <c r="F2807" s="13">
        <v>359.77289999999999</v>
      </c>
      <c r="G2807" s="4">
        <v>6639.2568851562501</v>
      </c>
    </row>
    <row r="2808" spans="1:7" x14ac:dyDescent="0.2">
      <c r="A2808" s="2">
        <v>43475</v>
      </c>
      <c r="B2808" s="3">
        <v>0.32369212962962962</v>
      </c>
      <c r="C2808" s="7">
        <v>43475.323692129627</v>
      </c>
      <c r="D2808" s="1">
        <v>30.210599999999999</v>
      </c>
      <c r="E2808" s="1">
        <v>12.976000000000001</v>
      </c>
      <c r="F2808" s="13">
        <v>359.7792</v>
      </c>
      <c r="G2808" s="4">
        <v>6639.2505851562501</v>
      </c>
    </row>
    <row r="2809" spans="1:7" x14ac:dyDescent="0.2">
      <c r="A2809" s="2">
        <v>43475</v>
      </c>
      <c r="B2809" s="3">
        <v>0.36535879629629631</v>
      </c>
      <c r="C2809" s="7">
        <v>43475.365358796298</v>
      </c>
      <c r="D2809" s="1">
        <v>30.2257</v>
      </c>
      <c r="E2809" s="1">
        <v>12.976000000000001</v>
      </c>
      <c r="F2809" s="13">
        <v>359.76409999999998</v>
      </c>
      <c r="G2809" s="4">
        <v>6639.2656851562497</v>
      </c>
    </row>
    <row r="2810" spans="1:7" x14ac:dyDescent="0.2">
      <c r="A2810" s="2">
        <v>43475</v>
      </c>
      <c r="B2810" s="3">
        <v>0.40702546296296299</v>
      </c>
      <c r="C2810" s="7">
        <v>43475.407025462962</v>
      </c>
      <c r="D2810" s="1">
        <v>30.2529</v>
      </c>
      <c r="E2810" s="1">
        <v>12.976000000000001</v>
      </c>
      <c r="F2810" s="13">
        <v>359.73689999999999</v>
      </c>
      <c r="G2810" s="4">
        <v>6639.2928851562501</v>
      </c>
    </row>
    <row r="2811" spans="1:7" x14ac:dyDescent="0.2">
      <c r="A2811" s="2">
        <v>43475</v>
      </c>
      <c r="B2811" s="3">
        <v>0.44869212962962962</v>
      </c>
      <c r="C2811" s="7">
        <v>43475.448692129627</v>
      </c>
      <c r="D2811" s="1">
        <v>30.220099999999999</v>
      </c>
      <c r="E2811" s="1">
        <v>12.976000000000001</v>
      </c>
      <c r="F2811" s="13">
        <v>359.7697</v>
      </c>
      <c r="G2811" s="4">
        <v>6639.2600851562502</v>
      </c>
    </row>
    <row r="2812" spans="1:7" x14ac:dyDescent="0.2">
      <c r="A2812" s="2">
        <v>43475</v>
      </c>
      <c r="B2812" s="3">
        <v>0.49035879629629631</v>
      </c>
      <c r="C2812" s="7">
        <v>43475.490358796298</v>
      </c>
      <c r="D2812" s="1">
        <v>30.1693</v>
      </c>
      <c r="E2812" s="1">
        <v>12.976000000000001</v>
      </c>
      <c r="F2812" s="13">
        <v>359.82049999999998</v>
      </c>
      <c r="G2812" s="4">
        <v>6639.2092851562502</v>
      </c>
    </row>
    <row r="2813" spans="1:7" x14ac:dyDescent="0.2">
      <c r="A2813" s="2">
        <v>43475</v>
      </c>
      <c r="B2813" s="3">
        <v>0.53202546296296294</v>
      </c>
      <c r="C2813" s="7">
        <v>43475.532025462962</v>
      </c>
      <c r="D2813" s="1">
        <v>30.156600000000001</v>
      </c>
      <c r="E2813" s="1">
        <v>12.977</v>
      </c>
      <c r="F2813" s="13">
        <v>359.83319999999998</v>
      </c>
      <c r="G2813" s="4">
        <v>6639.19658515625</v>
      </c>
    </row>
    <row r="2814" spans="1:7" x14ac:dyDescent="0.2">
      <c r="A2814" s="2">
        <v>43475</v>
      </c>
      <c r="B2814" s="3">
        <v>0.57369212962962968</v>
      </c>
      <c r="C2814" s="7">
        <v>43475.573692129627</v>
      </c>
      <c r="D2814" s="1">
        <v>30.323699999999999</v>
      </c>
      <c r="E2814" s="1">
        <v>12.976000000000001</v>
      </c>
      <c r="F2814" s="13">
        <v>359.66610000000003</v>
      </c>
      <c r="G2814" s="4">
        <v>6639.3636851562496</v>
      </c>
    </row>
    <row r="2815" spans="1:7" x14ac:dyDescent="0.2">
      <c r="A2815" s="2">
        <v>43475</v>
      </c>
      <c r="B2815" s="3">
        <v>0.61535879629629631</v>
      </c>
      <c r="C2815" s="7">
        <v>43475.615358796298</v>
      </c>
      <c r="D2815" s="1">
        <v>30.295300000000001</v>
      </c>
      <c r="E2815" s="1">
        <v>12.977</v>
      </c>
      <c r="F2815" s="13">
        <v>359.69450000000001</v>
      </c>
      <c r="G2815" s="4">
        <v>6639.3352851562504</v>
      </c>
    </row>
    <row r="2816" spans="1:7" x14ac:dyDescent="0.2">
      <c r="A2816" s="2">
        <v>43475</v>
      </c>
      <c r="B2816" s="3">
        <v>0.65702546296296294</v>
      </c>
      <c r="C2816" s="7">
        <v>43475.657025462962</v>
      </c>
      <c r="D2816" s="1">
        <v>30.2928</v>
      </c>
      <c r="E2816" s="1">
        <v>12.976000000000001</v>
      </c>
      <c r="F2816" s="13">
        <v>359.697</v>
      </c>
      <c r="G2816" s="4">
        <v>6639.3327851562499</v>
      </c>
    </row>
    <row r="2817" spans="1:7" x14ac:dyDescent="0.2">
      <c r="A2817" s="2">
        <v>43475</v>
      </c>
      <c r="B2817" s="3">
        <v>0.69869212962962957</v>
      </c>
      <c r="C2817" s="7">
        <v>43475.698692129627</v>
      </c>
      <c r="D2817" s="1">
        <v>30.318200000000001</v>
      </c>
      <c r="E2817" s="1">
        <v>12.976000000000001</v>
      </c>
      <c r="F2817" s="13">
        <v>359.67160000000001</v>
      </c>
      <c r="G2817" s="4">
        <v>6639.3581851562503</v>
      </c>
    </row>
    <row r="2818" spans="1:7" x14ac:dyDescent="0.2">
      <c r="A2818" s="2">
        <v>43475</v>
      </c>
      <c r="B2818" s="3">
        <v>0.7403587962962962</v>
      </c>
      <c r="C2818" s="7">
        <v>43475.740358796298</v>
      </c>
      <c r="D2818" s="1">
        <v>30.311399999999999</v>
      </c>
      <c r="E2818" s="1">
        <v>12.976000000000001</v>
      </c>
      <c r="F2818" s="13">
        <v>359.67840000000001</v>
      </c>
      <c r="G2818" s="4">
        <v>6639.3513851562502</v>
      </c>
    </row>
    <row r="2819" spans="1:7" x14ac:dyDescent="0.2">
      <c r="A2819" s="2">
        <v>43475</v>
      </c>
      <c r="B2819" s="3">
        <v>0.78202546296296294</v>
      </c>
      <c r="C2819" s="7">
        <v>43475.782025462962</v>
      </c>
      <c r="D2819" s="1">
        <v>30.3108</v>
      </c>
      <c r="E2819" s="1">
        <v>12.976000000000001</v>
      </c>
      <c r="F2819" s="13">
        <v>359.67899999999997</v>
      </c>
      <c r="G2819" s="4">
        <v>6639.3507851562499</v>
      </c>
    </row>
    <row r="2820" spans="1:7" x14ac:dyDescent="0.2">
      <c r="A2820" s="2">
        <v>43475</v>
      </c>
      <c r="B2820" s="3">
        <v>0.82369212962962957</v>
      </c>
      <c r="C2820" s="7">
        <v>43475.823692129627</v>
      </c>
      <c r="D2820" s="1">
        <v>30.3018</v>
      </c>
      <c r="E2820" s="1">
        <v>12.976000000000001</v>
      </c>
      <c r="F2820" s="13">
        <v>359.68799999999999</v>
      </c>
      <c r="G2820" s="4">
        <v>6639.3417851562499</v>
      </c>
    </row>
    <row r="2821" spans="1:7" x14ac:dyDescent="0.2">
      <c r="A2821" s="2">
        <v>43475</v>
      </c>
      <c r="B2821" s="3">
        <v>0.8653587962962962</v>
      </c>
      <c r="C2821" s="7">
        <v>43475.865358796298</v>
      </c>
      <c r="D2821" s="1">
        <v>30.3401</v>
      </c>
      <c r="E2821" s="1">
        <v>12.977</v>
      </c>
      <c r="F2821" s="13">
        <v>359.6497</v>
      </c>
      <c r="G2821" s="4">
        <v>6639.3800851562501</v>
      </c>
    </row>
    <row r="2822" spans="1:7" x14ac:dyDescent="0.2">
      <c r="A2822" s="2">
        <v>43475</v>
      </c>
      <c r="B2822" s="3">
        <v>0.90702546296296294</v>
      </c>
      <c r="C2822" s="7">
        <v>43475.907025462962</v>
      </c>
      <c r="D2822" s="1">
        <v>30.355399999999999</v>
      </c>
      <c r="E2822" s="1">
        <v>12.976000000000001</v>
      </c>
      <c r="F2822" s="13">
        <v>359.63440000000003</v>
      </c>
      <c r="G2822" s="4">
        <v>6639.3953851562501</v>
      </c>
    </row>
    <row r="2823" spans="1:7" x14ac:dyDescent="0.2">
      <c r="A2823" s="2">
        <v>43475</v>
      </c>
      <c r="B2823" s="3">
        <v>0.94869212962962957</v>
      </c>
      <c r="C2823" s="7">
        <v>43475.948692129627</v>
      </c>
      <c r="D2823" s="1">
        <v>30.364100000000001</v>
      </c>
      <c r="E2823" s="1">
        <v>12.977</v>
      </c>
      <c r="F2823" s="13">
        <v>359.62569999999999</v>
      </c>
      <c r="G2823" s="4">
        <v>6639.4040851562504</v>
      </c>
    </row>
    <row r="2824" spans="1:7" x14ac:dyDescent="0.2">
      <c r="A2824" s="2">
        <v>43475</v>
      </c>
      <c r="B2824" s="3">
        <v>0.9903587962962962</v>
      </c>
      <c r="C2824" s="7">
        <v>43475.990358796298</v>
      </c>
      <c r="D2824" s="1">
        <v>30.355799999999999</v>
      </c>
      <c r="E2824" s="1">
        <v>12.976000000000001</v>
      </c>
      <c r="F2824" s="13">
        <v>359.63400000000001</v>
      </c>
      <c r="G2824" s="4">
        <v>6639.39578515625</v>
      </c>
    </row>
    <row r="2825" spans="1:7" x14ac:dyDescent="0.2">
      <c r="A2825" s="2">
        <v>43476</v>
      </c>
      <c r="B2825" s="3">
        <v>3.2025462962962964E-2</v>
      </c>
      <c r="C2825" s="7">
        <v>43476.032025462962</v>
      </c>
      <c r="D2825" s="1">
        <v>30.374600000000001</v>
      </c>
      <c r="E2825" s="1">
        <v>12.976000000000001</v>
      </c>
      <c r="F2825" s="13">
        <v>359.61520000000002</v>
      </c>
      <c r="G2825" s="4">
        <v>6639.4145851562498</v>
      </c>
    </row>
    <row r="2826" spans="1:7" x14ac:dyDescent="0.2">
      <c r="A2826" s="2">
        <v>43476</v>
      </c>
      <c r="B2826" s="3">
        <v>7.3692129629629635E-2</v>
      </c>
      <c r="C2826" s="7">
        <v>43476.073692129627</v>
      </c>
      <c r="D2826" s="1">
        <v>30.386199999999999</v>
      </c>
      <c r="E2826" s="1">
        <v>12.976000000000001</v>
      </c>
      <c r="F2826" s="13">
        <v>359.60360000000003</v>
      </c>
      <c r="G2826" s="4">
        <v>6639.4261851562496</v>
      </c>
    </row>
    <row r="2827" spans="1:7" x14ac:dyDescent="0.2">
      <c r="A2827" s="2">
        <v>43476</v>
      </c>
      <c r="B2827" s="3">
        <v>0.11535879629629631</v>
      </c>
      <c r="C2827" s="7">
        <v>43476.115358796298</v>
      </c>
      <c r="D2827" s="1">
        <v>30.4453</v>
      </c>
      <c r="E2827" s="1">
        <v>12.976000000000001</v>
      </c>
      <c r="F2827" s="13">
        <v>359.54450000000003</v>
      </c>
      <c r="G2827" s="4">
        <v>6639.48528515625</v>
      </c>
    </row>
    <row r="2828" spans="1:7" x14ac:dyDescent="0.2">
      <c r="A2828" s="2">
        <v>43476</v>
      </c>
      <c r="B2828" s="3">
        <v>0.15702546296296296</v>
      </c>
      <c r="C2828" s="7">
        <v>43476.157025462962</v>
      </c>
      <c r="D2828" s="1">
        <v>30.434899999999999</v>
      </c>
      <c r="E2828" s="1">
        <v>12.976000000000001</v>
      </c>
      <c r="F2828" s="13">
        <v>359.55489999999998</v>
      </c>
      <c r="G2828" s="4">
        <v>6639.4748851562499</v>
      </c>
    </row>
    <row r="2829" spans="1:7" x14ac:dyDescent="0.2">
      <c r="A2829" s="2">
        <v>43476</v>
      </c>
      <c r="B2829" s="3">
        <v>0.19869212962962965</v>
      </c>
      <c r="C2829" s="7">
        <v>43476.198692129627</v>
      </c>
      <c r="D2829" s="1">
        <v>30.4068</v>
      </c>
      <c r="E2829" s="1">
        <v>12.976000000000001</v>
      </c>
      <c r="F2829" s="13">
        <v>359.58300000000003</v>
      </c>
      <c r="G2829" s="4">
        <v>6639.4467851562504</v>
      </c>
    </row>
    <row r="2830" spans="1:7" x14ac:dyDescent="0.2">
      <c r="A2830" s="2">
        <v>43476</v>
      </c>
      <c r="B2830" s="3">
        <v>0.24035879629629631</v>
      </c>
      <c r="C2830" s="7">
        <v>43476.240358796298</v>
      </c>
      <c r="D2830" s="1">
        <v>30.478000000000002</v>
      </c>
      <c r="E2830" s="1">
        <v>12.976000000000001</v>
      </c>
      <c r="F2830" s="13">
        <v>359.51179999999999</v>
      </c>
      <c r="G2830" s="4">
        <v>6639.5179851562498</v>
      </c>
    </row>
    <row r="2831" spans="1:7" x14ac:dyDescent="0.2">
      <c r="A2831" s="2">
        <v>43476</v>
      </c>
      <c r="B2831" s="3">
        <v>0.28202546296296299</v>
      </c>
      <c r="C2831" s="7">
        <v>43476.282025462962</v>
      </c>
      <c r="D2831" s="1">
        <v>30.517099999999999</v>
      </c>
      <c r="E2831" s="1">
        <v>12.976000000000001</v>
      </c>
      <c r="F2831" s="13">
        <v>359.47270000000003</v>
      </c>
      <c r="G2831" s="4">
        <v>6639.5570851562497</v>
      </c>
    </row>
    <row r="2832" spans="1:7" x14ac:dyDescent="0.2">
      <c r="A2832" s="2">
        <v>43476</v>
      </c>
      <c r="B2832" s="3">
        <v>0.32369212962962962</v>
      </c>
      <c r="C2832" s="7">
        <v>43476.323692129627</v>
      </c>
      <c r="D2832" s="1">
        <v>30.476500000000001</v>
      </c>
      <c r="E2832" s="1">
        <v>12.976000000000001</v>
      </c>
      <c r="F2832" s="13">
        <v>359.51330000000002</v>
      </c>
      <c r="G2832" s="4">
        <v>6639.5164851562504</v>
      </c>
    </row>
    <row r="2833" spans="1:7" x14ac:dyDescent="0.2">
      <c r="A2833" s="2">
        <v>43476</v>
      </c>
      <c r="B2833" s="3">
        <v>0.36535879629629631</v>
      </c>
      <c r="C2833" s="7">
        <v>43476.365358796298</v>
      </c>
      <c r="D2833" s="1">
        <v>30.4999</v>
      </c>
      <c r="E2833" s="1">
        <v>12.976000000000001</v>
      </c>
      <c r="F2833" s="13">
        <v>359.48989999999998</v>
      </c>
      <c r="G2833" s="4">
        <v>6639.5398851562504</v>
      </c>
    </row>
    <row r="2834" spans="1:7" x14ac:dyDescent="0.2">
      <c r="A2834" s="2">
        <v>43476</v>
      </c>
      <c r="B2834" s="3">
        <v>0.40702546296296299</v>
      </c>
      <c r="C2834" s="7">
        <v>43476.407025462962</v>
      </c>
      <c r="D2834" s="1">
        <v>30.517800000000001</v>
      </c>
      <c r="E2834" s="1">
        <v>12.976000000000001</v>
      </c>
      <c r="F2834" s="13">
        <v>359.47199999999998</v>
      </c>
      <c r="G2834" s="4">
        <v>6639.5577851562502</v>
      </c>
    </row>
    <row r="2835" spans="1:7" x14ac:dyDescent="0.2">
      <c r="A2835" s="2">
        <v>43476</v>
      </c>
      <c r="B2835" s="3">
        <v>0.44869212962962962</v>
      </c>
      <c r="C2835" s="7">
        <v>43476.448692129627</v>
      </c>
      <c r="D2835" s="1">
        <v>30.507300000000001</v>
      </c>
      <c r="E2835" s="1">
        <v>12.977</v>
      </c>
      <c r="F2835" s="13">
        <v>359.48250000000002</v>
      </c>
      <c r="G2835" s="4">
        <v>6639.5472851562499</v>
      </c>
    </row>
    <row r="2836" spans="1:7" x14ac:dyDescent="0.2">
      <c r="A2836" s="2">
        <v>43476</v>
      </c>
      <c r="B2836" s="3">
        <v>0.49035879629629631</v>
      </c>
      <c r="C2836" s="7">
        <v>43476.490358796298</v>
      </c>
      <c r="D2836" s="1">
        <v>30.463100000000001</v>
      </c>
      <c r="E2836" s="1">
        <v>12.976000000000001</v>
      </c>
      <c r="F2836" s="13">
        <v>359.52670000000001</v>
      </c>
      <c r="G2836" s="4">
        <v>6639.5030851562497</v>
      </c>
    </row>
    <row r="2837" spans="1:7" x14ac:dyDescent="0.2">
      <c r="A2837" s="2">
        <v>43476</v>
      </c>
      <c r="B2837" s="3">
        <v>0.53202546296296294</v>
      </c>
      <c r="C2837" s="7">
        <v>43476.532025462962</v>
      </c>
      <c r="D2837" s="1">
        <v>30.4346</v>
      </c>
      <c r="E2837" s="1">
        <v>12.976000000000001</v>
      </c>
      <c r="F2837" s="13">
        <v>359.55520000000001</v>
      </c>
      <c r="G2837" s="4">
        <v>6639.4745851562502</v>
      </c>
    </row>
    <row r="2838" spans="1:7" x14ac:dyDescent="0.2">
      <c r="A2838" s="2">
        <v>43476</v>
      </c>
      <c r="B2838" s="3">
        <v>0.57369212962962968</v>
      </c>
      <c r="C2838" s="7">
        <v>43476.573692129627</v>
      </c>
      <c r="D2838" s="1">
        <v>30.4756</v>
      </c>
      <c r="E2838" s="1">
        <v>12.976000000000001</v>
      </c>
      <c r="F2838" s="13">
        <v>359.51420000000002</v>
      </c>
      <c r="G2838" s="4">
        <v>6639.5155851562504</v>
      </c>
    </row>
    <row r="2839" spans="1:7" x14ac:dyDescent="0.2">
      <c r="A2839" s="2">
        <v>43476</v>
      </c>
      <c r="B2839" s="3">
        <v>0.61535879629629631</v>
      </c>
      <c r="C2839" s="7">
        <v>43476.615358796298</v>
      </c>
      <c r="D2839" s="1">
        <v>30.535499999999999</v>
      </c>
      <c r="E2839" s="1">
        <v>12.976000000000001</v>
      </c>
      <c r="F2839" s="13">
        <v>359.45429999999999</v>
      </c>
      <c r="G2839" s="4">
        <v>6639.5754851562497</v>
      </c>
    </row>
    <row r="2840" spans="1:7" x14ac:dyDescent="0.2">
      <c r="A2840" s="2">
        <v>43476</v>
      </c>
      <c r="B2840" s="3">
        <v>0.65702546296296294</v>
      </c>
      <c r="C2840" s="7">
        <v>43476.657025462962</v>
      </c>
      <c r="D2840" s="1">
        <v>30.543900000000001</v>
      </c>
      <c r="E2840" s="1">
        <v>12.976000000000001</v>
      </c>
      <c r="F2840" s="13">
        <v>359.44589999999999</v>
      </c>
      <c r="G2840" s="4">
        <v>6639.5838851562503</v>
      </c>
    </row>
    <row r="2841" spans="1:7" x14ac:dyDescent="0.2">
      <c r="A2841" s="2">
        <v>43476</v>
      </c>
      <c r="B2841" s="3">
        <v>0.69869212962962957</v>
      </c>
      <c r="C2841" s="7">
        <v>43476.698692129627</v>
      </c>
      <c r="D2841" s="1">
        <v>30.552700000000002</v>
      </c>
      <c r="E2841" s="1">
        <v>12.976000000000001</v>
      </c>
      <c r="F2841" s="13">
        <v>359.43709999999999</v>
      </c>
      <c r="G2841" s="4">
        <v>6639.5926851562499</v>
      </c>
    </row>
    <row r="2842" spans="1:7" x14ac:dyDescent="0.2">
      <c r="A2842" s="2">
        <v>43476</v>
      </c>
      <c r="B2842" s="3">
        <v>0.7403587962962962</v>
      </c>
      <c r="C2842" s="7">
        <v>43476.740358796298</v>
      </c>
      <c r="D2842" s="1">
        <v>30.520900000000001</v>
      </c>
      <c r="E2842" s="1">
        <v>12.976000000000001</v>
      </c>
      <c r="F2842" s="13">
        <v>359.46890000000002</v>
      </c>
      <c r="G2842" s="4">
        <v>6639.5608851562502</v>
      </c>
    </row>
    <row r="2843" spans="1:7" x14ac:dyDescent="0.2">
      <c r="A2843" s="2">
        <v>43476</v>
      </c>
      <c r="B2843" s="3">
        <v>0.78202546296296294</v>
      </c>
      <c r="C2843" s="7">
        <v>43476.782025462962</v>
      </c>
      <c r="D2843" s="1">
        <v>30.5365</v>
      </c>
      <c r="E2843" s="1">
        <v>12.976000000000001</v>
      </c>
      <c r="F2843" s="13">
        <v>359.45330000000001</v>
      </c>
      <c r="G2843" s="4">
        <v>6639.5764851562499</v>
      </c>
    </row>
    <row r="2844" spans="1:7" x14ac:dyDescent="0.2">
      <c r="A2844" s="2">
        <v>43476</v>
      </c>
      <c r="B2844" s="3">
        <v>0.82369212962962957</v>
      </c>
      <c r="C2844" s="7">
        <v>43476.823692129627</v>
      </c>
      <c r="D2844" s="1">
        <v>30.505500000000001</v>
      </c>
      <c r="E2844" s="1">
        <v>12.976000000000001</v>
      </c>
      <c r="F2844" s="13">
        <v>359.48430000000002</v>
      </c>
      <c r="G2844" s="4">
        <v>6639.5454851562499</v>
      </c>
    </row>
    <row r="2845" spans="1:7" x14ac:dyDescent="0.2">
      <c r="A2845" s="2">
        <v>43476</v>
      </c>
      <c r="B2845" s="3">
        <v>0.8653587962962962</v>
      </c>
      <c r="C2845" s="7">
        <v>43476.865358796298</v>
      </c>
      <c r="D2845" s="1">
        <v>30.472100000000001</v>
      </c>
      <c r="E2845" s="1">
        <v>12.977</v>
      </c>
      <c r="F2845" s="13">
        <v>359.51769999999999</v>
      </c>
      <c r="G2845" s="4">
        <v>6639.5120851562497</v>
      </c>
    </row>
    <row r="2846" spans="1:7" x14ac:dyDescent="0.2">
      <c r="A2846" s="2">
        <v>43476</v>
      </c>
      <c r="B2846" s="3">
        <v>0.90702546296296294</v>
      </c>
      <c r="C2846" s="7">
        <v>43476.907025462962</v>
      </c>
      <c r="D2846" s="1">
        <v>30.4831</v>
      </c>
      <c r="E2846" s="1">
        <v>12.976000000000001</v>
      </c>
      <c r="F2846" s="13">
        <v>359.50670000000002</v>
      </c>
      <c r="G2846" s="4">
        <v>6639.5230851562501</v>
      </c>
    </row>
    <row r="2847" spans="1:7" x14ac:dyDescent="0.2">
      <c r="A2847" s="2">
        <v>43476</v>
      </c>
      <c r="B2847" s="3">
        <v>0.94869212962962957</v>
      </c>
      <c r="C2847" s="7">
        <v>43476.948692129627</v>
      </c>
      <c r="D2847" s="1">
        <v>30.461099999999998</v>
      </c>
      <c r="E2847" s="1">
        <v>12.976000000000001</v>
      </c>
      <c r="F2847" s="13">
        <v>359.52870000000001</v>
      </c>
      <c r="G2847" s="4">
        <v>6639.5010851562502</v>
      </c>
    </row>
    <row r="2848" spans="1:7" x14ac:dyDescent="0.2">
      <c r="A2848" s="2">
        <v>43476</v>
      </c>
      <c r="B2848" s="3">
        <v>0.9903587962962962</v>
      </c>
      <c r="C2848" s="7">
        <v>43476.990358796298</v>
      </c>
      <c r="D2848" s="1">
        <v>30.417899999999999</v>
      </c>
      <c r="E2848" s="1">
        <v>12.976000000000001</v>
      </c>
      <c r="F2848" s="13">
        <v>359.57190000000003</v>
      </c>
      <c r="G2848" s="4">
        <v>6639.4578851562501</v>
      </c>
    </row>
    <row r="2849" spans="1:7" x14ac:dyDescent="0.2">
      <c r="A2849" s="2">
        <v>43477</v>
      </c>
      <c r="B2849" s="3">
        <v>3.2025462962962964E-2</v>
      </c>
      <c r="C2849" s="7">
        <v>43477.032025462962</v>
      </c>
      <c r="D2849" s="1">
        <v>30.3828</v>
      </c>
      <c r="E2849" s="1">
        <v>12.976000000000001</v>
      </c>
      <c r="F2849" s="13">
        <v>359.60700000000003</v>
      </c>
      <c r="G2849" s="4">
        <v>6639.42278515625</v>
      </c>
    </row>
    <row r="2850" spans="1:7" x14ac:dyDescent="0.2">
      <c r="A2850" s="2">
        <v>43477</v>
      </c>
      <c r="B2850" s="3">
        <v>7.3692129629629635E-2</v>
      </c>
      <c r="C2850" s="7">
        <v>43477.073692129627</v>
      </c>
      <c r="D2850" s="1">
        <v>30.387799999999999</v>
      </c>
      <c r="E2850" s="1">
        <v>12.976000000000001</v>
      </c>
      <c r="F2850" s="13">
        <v>359.60199999999998</v>
      </c>
      <c r="G2850" s="4">
        <v>6639.4277851562501</v>
      </c>
    </row>
    <row r="2851" spans="1:7" x14ac:dyDescent="0.2">
      <c r="A2851" s="2">
        <v>43477</v>
      </c>
      <c r="B2851" s="3">
        <v>0.11535879629629631</v>
      </c>
      <c r="C2851" s="7">
        <v>43477.115358796298</v>
      </c>
      <c r="D2851" s="1">
        <v>30.3644</v>
      </c>
      <c r="E2851" s="1">
        <v>12.976000000000001</v>
      </c>
      <c r="F2851" s="13">
        <v>359.62540000000001</v>
      </c>
      <c r="G2851" s="4">
        <v>6639.4043851562501</v>
      </c>
    </row>
    <row r="2852" spans="1:7" x14ac:dyDescent="0.2">
      <c r="A2852" s="2">
        <v>43477</v>
      </c>
      <c r="B2852" s="3">
        <v>0.15702546296296296</v>
      </c>
      <c r="C2852" s="7">
        <v>43477.157025462962</v>
      </c>
      <c r="D2852" s="1">
        <v>30.356100000000001</v>
      </c>
      <c r="E2852" s="1">
        <v>12.976000000000001</v>
      </c>
      <c r="F2852" s="13">
        <v>359.63369999999998</v>
      </c>
      <c r="G2852" s="4">
        <v>6639.3960851562497</v>
      </c>
    </row>
    <row r="2853" spans="1:7" x14ac:dyDescent="0.2">
      <c r="A2853" s="2">
        <v>43477</v>
      </c>
      <c r="B2853" s="3">
        <v>0.19869212962962965</v>
      </c>
      <c r="C2853" s="7">
        <v>43477.198692129627</v>
      </c>
      <c r="D2853" s="1">
        <v>30.328900000000001</v>
      </c>
      <c r="E2853" s="1">
        <v>12.976000000000001</v>
      </c>
      <c r="F2853" s="13">
        <v>359.66090000000003</v>
      </c>
      <c r="G2853" s="4">
        <v>6639.3688851562501</v>
      </c>
    </row>
    <row r="2854" spans="1:7" x14ac:dyDescent="0.2">
      <c r="A2854" s="2">
        <v>43477</v>
      </c>
      <c r="B2854" s="3">
        <v>0.24035879629629631</v>
      </c>
      <c r="C2854" s="7">
        <v>43477.240358796298</v>
      </c>
      <c r="D2854" s="1">
        <v>30.3751</v>
      </c>
      <c r="E2854" s="1">
        <v>12.977</v>
      </c>
      <c r="F2854" s="13">
        <v>359.61470000000003</v>
      </c>
      <c r="G2854" s="4">
        <v>6639.4150851562499</v>
      </c>
    </row>
    <row r="2855" spans="1:7" x14ac:dyDescent="0.2">
      <c r="A2855" s="2">
        <v>43477</v>
      </c>
      <c r="B2855" s="3">
        <v>0.28202546296296299</v>
      </c>
      <c r="C2855" s="7">
        <v>43477.282025462962</v>
      </c>
      <c r="D2855" s="1">
        <v>30.3796</v>
      </c>
      <c r="E2855" s="1">
        <v>12.976000000000001</v>
      </c>
      <c r="F2855" s="13">
        <v>359.61020000000002</v>
      </c>
      <c r="G2855" s="4">
        <v>6639.4195851562499</v>
      </c>
    </row>
    <row r="2856" spans="1:7" x14ac:dyDescent="0.2">
      <c r="A2856" s="2">
        <v>43477</v>
      </c>
      <c r="B2856" s="3">
        <v>0.32369212962962962</v>
      </c>
      <c r="C2856" s="7">
        <v>43477.323692129627</v>
      </c>
      <c r="D2856" s="1">
        <v>30.365500000000001</v>
      </c>
      <c r="E2856" s="1">
        <v>12.976000000000001</v>
      </c>
      <c r="F2856" s="13">
        <v>359.62430000000001</v>
      </c>
      <c r="G2856" s="4">
        <v>6639.4054851562496</v>
      </c>
    </row>
    <row r="2857" spans="1:7" x14ac:dyDescent="0.2">
      <c r="A2857" s="2">
        <v>43477</v>
      </c>
      <c r="B2857" s="3">
        <v>0.36535879629629631</v>
      </c>
      <c r="C2857" s="7">
        <v>43477.365358796298</v>
      </c>
      <c r="D2857" s="1">
        <v>30.336400000000001</v>
      </c>
      <c r="E2857" s="1">
        <v>12.976000000000001</v>
      </c>
      <c r="F2857" s="13">
        <v>359.65339999999998</v>
      </c>
      <c r="G2857" s="4">
        <v>6639.3763851562499</v>
      </c>
    </row>
    <row r="2858" spans="1:7" x14ac:dyDescent="0.2">
      <c r="A2858" s="2">
        <v>43477</v>
      </c>
      <c r="B2858" s="3">
        <v>0.40702546296296299</v>
      </c>
      <c r="C2858" s="7">
        <v>43477.407025462962</v>
      </c>
      <c r="D2858" s="1">
        <v>30.302700000000002</v>
      </c>
      <c r="E2858" s="1">
        <v>12.976000000000001</v>
      </c>
      <c r="F2858" s="13">
        <v>359.68709999999999</v>
      </c>
      <c r="G2858" s="4">
        <v>6639.3426851562499</v>
      </c>
    </row>
    <row r="2859" spans="1:7" x14ac:dyDescent="0.2">
      <c r="A2859" s="2">
        <v>43477</v>
      </c>
      <c r="B2859" s="3">
        <v>0.44869212962962962</v>
      </c>
      <c r="C2859" s="7">
        <v>43477.448692129627</v>
      </c>
      <c r="D2859" s="1">
        <v>30.2941</v>
      </c>
      <c r="E2859" s="1">
        <v>12.976000000000001</v>
      </c>
      <c r="F2859" s="13">
        <v>359.69569999999999</v>
      </c>
      <c r="G2859" s="4">
        <v>6639.3340851562498</v>
      </c>
    </row>
    <row r="2860" spans="1:7" x14ac:dyDescent="0.2">
      <c r="A2860" s="2">
        <v>43477</v>
      </c>
      <c r="B2860" s="3">
        <v>0.49035879629629631</v>
      </c>
      <c r="C2860" s="7">
        <v>43477.490358796298</v>
      </c>
      <c r="D2860" s="1">
        <v>30.218</v>
      </c>
      <c r="E2860" s="1">
        <v>12.976000000000001</v>
      </c>
      <c r="F2860" s="13">
        <v>359.77179999999998</v>
      </c>
      <c r="G2860" s="4">
        <v>6639.2579851562496</v>
      </c>
    </row>
    <row r="2861" spans="1:7" x14ac:dyDescent="0.2">
      <c r="A2861" s="2">
        <v>43477</v>
      </c>
      <c r="B2861" s="3">
        <v>0.53202546296296294</v>
      </c>
      <c r="C2861" s="7">
        <v>43477.532025462962</v>
      </c>
      <c r="D2861" s="1">
        <v>30.174299999999999</v>
      </c>
      <c r="E2861" s="1">
        <v>12.976000000000001</v>
      </c>
      <c r="F2861" s="13">
        <v>359.81549999999999</v>
      </c>
      <c r="G2861" s="4">
        <v>6639.2142851562503</v>
      </c>
    </row>
    <row r="2862" spans="1:7" x14ac:dyDescent="0.2">
      <c r="A2862" s="2">
        <v>43477</v>
      </c>
      <c r="B2862" s="3">
        <v>0.57369212962962968</v>
      </c>
      <c r="C2862" s="7">
        <v>43477.573692129627</v>
      </c>
      <c r="D2862" s="1">
        <v>30.222999999999999</v>
      </c>
      <c r="E2862" s="1">
        <v>12.976000000000001</v>
      </c>
      <c r="F2862" s="13">
        <v>359.76679999999999</v>
      </c>
      <c r="G2862" s="4">
        <v>6639.2629851562497</v>
      </c>
    </row>
    <row r="2863" spans="1:7" x14ac:dyDescent="0.2">
      <c r="A2863" s="2">
        <v>43477</v>
      </c>
      <c r="B2863" s="3">
        <v>0.61535879629629631</v>
      </c>
      <c r="C2863" s="7">
        <v>43477.615358796298</v>
      </c>
      <c r="D2863" s="1">
        <v>30.265699999999999</v>
      </c>
      <c r="E2863" s="1">
        <v>12.977</v>
      </c>
      <c r="F2863" s="13">
        <v>359.72410000000002</v>
      </c>
      <c r="G2863" s="4">
        <v>6639.3056851562496</v>
      </c>
    </row>
    <row r="2864" spans="1:7" x14ac:dyDescent="0.2">
      <c r="A2864" s="2">
        <v>43477</v>
      </c>
      <c r="B2864" s="3">
        <v>0.65702546296296294</v>
      </c>
      <c r="C2864" s="7">
        <v>43477.657025462962</v>
      </c>
      <c r="D2864" s="1">
        <v>30.276700000000002</v>
      </c>
      <c r="E2864" s="1">
        <v>12.976000000000001</v>
      </c>
      <c r="F2864" s="13">
        <v>359.7131</v>
      </c>
      <c r="G2864" s="4">
        <v>6639.3166851562501</v>
      </c>
    </row>
    <row r="2865" spans="1:7" x14ac:dyDescent="0.2">
      <c r="A2865" s="2">
        <v>43477</v>
      </c>
      <c r="B2865" s="3">
        <v>0.69869212962962957</v>
      </c>
      <c r="C2865" s="7">
        <v>43477.698692129627</v>
      </c>
      <c r="D2865" s="1">
        <v>30.273099999999999</v>
      </c>
      <c r="E2865" s="1">
        <v>12.976000000000001</v>
      </c>
      <c r="F2865" s="13">
        <v>359.7167</v>
      </c>
      <c r="G2865" s="4">
        <v>6639.3130851562501</v>
      </c>
    </row>
    <row r="2866" spans="1:7" x14ac:dyDescent="0.2">
      <c r="A2866" s="2">
        <v>43477</v>
      </c>
      <c r="B2866" s="3">
        <v>0.7403587962962962</v>
      </c>
      <c r="C2866" s="7">
        <v>43477.740358796298</v>
      </c>
      <c r="D2866" s="1">
        <v>30.2818</v>
      </c>
      <c r="E2866" s="1">
        <v>12.976000000000001</v>
      </c>
      <c r="F2866" s="13">
        <v>359.70800000000003</v>
      </c>
      <c r="G2866" s="4">
        <v>6639.3217851562504</v>
      </c>
    </row>
    <row r="2867" spans="1:7" x14ac:dyDescent="0.2">
      <c r="A2867" s="2">
        <v>43477</v>
      </c>
      <c r="B2867" s="3">
        <v>0.78202546296296294</v>
      </c>
      <c r="C2867" s="7">
        <v>43477.782025462962</v>
      </c>
      <c r="D2867" s="1">
        <v>30.282399999999999</v>
      </c>
      <c r="E2867" s="1">
        <v>12.976000000000001</v>
      </c>
      <c r="F2867" s="13">
        <v>359.70740000000001</v>
      </c>
      <c r="G2867" s="4">
        <v>6639.3223851562498</v>
      </c>
    </row>
    <row r="2868" spans="1:7" x14ac:dyDescent="0.2">
      <c r="A2868" s="2">
        <v>43477</v>
      </c>
      <c r="B2868" s="3">
        <v>0.82369212962962957</v>
      </c>
      <c r="C2868" s="7">
        <v>43477.823692129627</v>
      </c>
      <c r="D2868" s="1">
        <v>30.269100000000002</v>
      </c>
      <c r="E2868" s="1">
        <v>12.976000000000001</v>
      </c>
      <c r="F2868" s="13">
        <v>359.72070000000002</v>
      </c>
      <c r="G2868" s="4">
        <v>6639.3090851562501</v>
      </c>
    </row>
    <row r="2869" spans="1:7" x14ac:dyDescent="0.2">
      <c r="A2869" s="2">
        <v>43477</v>
      </c>
      <c r="B2869" s="3">
        <v>0.8653587962962962</v>
      </c>
      <c r="C2869" s="7">
        <v>43477.865358796298</v>
      </c>
      <c r="D2869" s="1">
        <v>30.244800000000001</v>
      </c>
      <c r="E2869" s="1">
        <v>12.976000000000001</v>
      </c>
      <c r="F2869" s="13">
        <v>359.745</v>
      </c>
      <c r="G2869" s="4">
        <v>6639.2847851562501</v>
      </c>
    </row>
    <row r="2870" spans="1:7" x14ac:dyDescent="0.2">
      <c r="A2870" s="2">
        <v>43477</v>
      </c>
      <c r="B2870" s="3">
        <v>0.90702546296296294</v>
      </c>
      <c r="C2870" s="7">
        <v>43477.907025462962</v>
      </c>
      <c r="D2870" s="1">
        <v>30.269300000000001</v>
      </c>
      <c r="E2870" s="1">
        <v>12.976000000000001</v>
      </c>
      <c r="F2870" s="13">
        <v>359.72050000000002</v>
      </c>
      <c r="G2870" s="4">
        <v>6639.3092851562496</v>
      </c>
    </row>
    <row r="2871" spans="1:7" x14ac:dyDescent="0.2">
      <c r="A2871" s="2">
        <v>43477</v>
      </c>
      <c r="B2871" s="3">
        <v>0.94869212962962957</v>
      </c>
      <c r="C2871" s="7">
        <v>43477.948692129627</v>
      </c>
      <c r="D2871" s="1">
        <v>30.264600000000002</v>
      </c>
      <c r="E2871" s="1">
        <v>12.976000000000001</v>
      </c>
      <c r="F2871" s="13">
        <v>359.72519999999997</v>
      </c>
      <c r="G2871" s="4">
        <v>6639.3045851562501</v>
      </c>
    </row>
    <row r="2872" spans="1:7" x14ac:dyDescent="0.2">
      <c r="A2872" s="2">
        <v>43477</v>
      </c>
      <c r="B2872" s="3">
        <v>0.9903587962962962</v>
      </c>
      <c r="C2872" s="7">
        <v>43477.990358796298</v>
      </c>
      <c r="D2872" s="1">
        <v>30.227900000000002</v>
      </c>
      <c r="E2872" s="1">
        <v>12.976000000000001</v>
      </c>
      <c r="F2872" s="13">
        <v>359.76190000000003</v>
      </c>
      <c r="G2872" s="4">
        <v>6639.2678851562496</v>
      </c>
    </row>
    <row r="2873" spans="1:7" x14ac:dyDescent="0.2">
      <c r="A2873" s="2">
        <v>43478</v>
      </c>
      <c r="B2873" s="3">
        <v>3.2025462962962964E-2</v>
      </c>
      <c r="C2873" s="7">
        <v>43478.032025462962</v>
      </c>
      <c r="D2873" s="1">
        <v>30.2301</v>
      </c>
      <c r="E2873" s="1">
        <v>12.976000000000001</v>
      </c>
      <c r="F2873" s="13">
        <v>359.75970000000001</v>
      </c>
      <c r="G2873" s="4">
        <v>6639.2700851562504</v>
      </c>
    </row>
    <row r="2874" spans="1:7" x14ac:dyDescent="0.2">
      <c r="A2874" s="2">
        <v>43478</v>
      </c>
      <c r="B2874" s="3">
        <v>7.3692129629629635E-2</v>
      </c>
      <c r="C2874" s="7">
        <v>43478.073692129627</v>
      </c>
      <c r="D2874" s="1">
        <v>30.242699999999999</v>
      </c>
      <c r="E2874" s="1">
        <v>12.976000000000001</v>
      </c>
      <c r="F2874" s="13">
        <v>359.74709999999999</v>
      </c>
      <c r="G2874" s="4">
        <v>6639.2826851562504</v>
      </c>
    </row>
    <row r="2875" spans="1:7" x14ac:dyDescent="0.2">
      <c r="A2875" s="2">
        <v>43478</v>
      </c>
      <c r="B2875" s="3">
        <v>0.11535879629629631</v>
      </c>
      <c r="C2875" s="7">
        <v>43478.115358796298</v>
      </c>
      <c r="D2875" s="1">
        <v>30.229800000000001</v>
      </c>
      <c r="E2875" s="1">
        <v>12.976000000000001</v>
      </c>
      <c r="F2875" s="13">
        <v>359.76</v>
      </c>
      <c r="G2875" s="4">
        <v>6639.2697851562498</v>
      </c>
    </row>
    <row r="2876" spans="1:7" x14ac:dyDescent="0.2">
      <c r="A2876" s="2">
        <v>43478</v>
      </c>
      <c r="B2876" s="3">
        <v>0.15702546296296296</v>
      </c>
      <c r="C2876" s="7">
        <v>43478.157025462962</v>
      </c>
      <c r="D2876" s="1">
        <v>30.254799999999999</v>
      </c>
      <c r="E2876" s="1">
        <v>12.976000000000001</v>
      </c>
      <c r="F2876" s="13">
        <v>359.73500000000001</v>
      </c>
      <c r="G2876" s="4">
        <v>6639.2947851562503</v>
      </c>
    </row>
    <row r="2877" spans="1:7" x14ac:dyDescent="0.2">
      <c r="A2877" s="2">
        <v>43478</v>
      </c>
      <c r="B2877" s="3">
        <v>0.19869212962962965</v>
      </c>
      <c r="C2877" s="7">
        <v>43478.198692129627</v>
      </c>
      <c r="D2877" s="1">
        <v>30.229399999999998</v>
      </c>
      <c r="E2877" s="1">
        <v>12.976000000000001</v>
      </c>
      <c r="F2877" s="13">
        <v>359.7604</v>
      </c>
      <c r="G2877" s="4">
        <v>6639.2693851562499</v>
      </c>
    </row>
    <row r="2878" spans="1:7" x14ac:dyDescent="0.2">
      <c r="A2878" s="2">
        <v>43478</v>
      </c>
      <c r="B2878" s="3">
        <v>0.24035879629629631</v>
      </c>
      <c r="C2878" s="7">
        <v>43478.240358796298</v>
      </c>
      <c r="D2878" s="1">
        <v>30.242100000000001</v>
      </c>
      <c r="E2878" s="1">
        <v>12.976000000000001</v>
      </c>
      <c r="F2878" s="13">
        <v>359.74770000000001</v>
      </c>
      <c r="G2878" s="4">
        <v>6639.2820851562501</v>
      </c>
    </row>
    <row r="2879" spans="1:7" x14ac:dyDescent="0.2">
      <c r="A2879" s="2">
        <v>43478</v>
      </c>
      <c r="B2879" s="3">
        <v>0.28202546296296299</v>
      </c>
      <c r="C2879" s="7">
        <v>43478.282025462962</v>
      </c>
      <c r="D2879" s="1">
        <v>30.261600000000001</v>
      </c>
      <c r="E2879" s="1">
        <v>12.976000000000001</v>
      </c>
      <c r="F2879" s="13">
        <v>359.72820000000002</v>
      </c>
      <c r="G2879" s="4">
        <v>6639.3015851562504</v>
      </c>
    </row>
    <row r="2880" spans="1:7" x14ac:dyDescent="0.2">
      <c r="A2880" s="2">
        <v>43478</v>
      </c>
      <c r="B2880" s="3">
        <v>0.32369212962962962</v>
      </c>
      <c r="C2880" s="7">
        <v>43478.323692129627</v>
      </c>
      <c r="D2880" s="1">
        <v>30.265599999999999</v>
      </c>
      <c r="E2880" s="1">
        <v>12.976000000000001</v>
      </c>
      <c r="F2880" s="13">
        <v>359.7242</v>
      </c>
      <c r="G2880" s="4">
        <v>6639.3055851562503</v>
      </c>
    </row>
    <row r="2881" spans="1:7" x14ac:dyDescent="0.2">
      <c r="A2881" s="2">
        <v>43478</v>
      </c>
      <c r="B2881" s="3">
        <v>0.36535879629629631</v>
      </c>
      <c r="C2881" s="7">
        <v>43478.365358796298</v>
      </c>
      <c r="D2881" s="1">
        <v>30.248699999999999</v>
      </c>
      <c r="E2881" s="1">
        <v>12.976000000000001</v>
      </c>
      <c r="F2881" s="13">
        <v>359.74110000000002</v>
      </c>
      <c r="G2881" s="4">
        <v>6639.2886851562498</v>
      </c>
    </row>
    <row r="2882" spans="1:7" x14ac:dyDescent="0.2">
      <c r="A2882" s="2">
        <v>43478</v>
      </c>
      <c r="B2882" s="3">
        <v>0.40702546296296299</v>
      </c>
      <c r="C2882" s="7">
        <v>43478.407025462962</v>
      </c>
      <c r="D2882" s="1">
        <v>30.2484</v>
      </c>
      <c r="E2882" s="1">
        <v>12.976000000000001</v>
      </c>
      <c r="F2882" s="13">
        <v>359.7414</v>
      </c>
      <c r="G2882" s="4">
        <v>6639.2883851562501</v>
      </c>
    </row>
    <row r="2883" spans="1:7" x14ac:dyDescent="0.2">
      <c r="A2883" s="2">
        <v>43478</v>
      </c>
      <c r="B2883" s="3">
        <v>0.44869212962962962</v>
      </c>
      <c r="C2883" s="7">
        <v>43478.448692129627</v>
      </c>
      <c r="D2883" s="1">
        <v>30.2471</v>
      </c>
      <c r="E2883" s="1">
        <v>12.976000000000001</v>
      </c>
      <c r="F2883" s="13">
        <v>359.74270000000001</v>
      </c>
      <c r="G2883" s="4">
        <v>6639.2870851562502</v>
      </c>
    </row>
    <row r="2884" spans="1:7" x14ac:dyDescent="0.2">
      <c r="A2884" s="2">
        <v>43478</v>
      </c>
      <c r="B2884" s="3">
        <v>0.49035879629629631</v>
      </c>
      <c r="C2884" s="7">
        <v>43478.490358796298</v>
      </c>
      <c r="D2884" s="1">
        <v>30.222799999999999</v>
      </c>
      <c r="E2884" s="1">
        <v>12.976000000000001</v>
      </c>
      <c r="F2884" s="13">
        <v>359.767</v>
      </c>
      <c r="G2884" s="4">
        <v>6639.2627851562502</v>
      </c>
    </row>
    <row r="2885" spans="1:7" x14ac:dyDescent="0.2">
      <c r="A2885" s="2">
        <v>43478</v>
      </c>
      <c r="B2885" s="3">
        <v>0.53202546296296294</v>
      </c>
      <c r="C2885" s="7">
        <v>43478.532025462962</v>
      </c>
      <c r="D2885" s="1">
        <v>30.1873</v>
      </c>
      <c r="E2885" s="1">
        <v>12.976000000000001</v>
      </c>
      <c r="F2885" s="13">
        <v>359.80250000000001</v>
      </c>
      <c r="G2885" s="4">
        <v>6639.2272851562502</v>
      </c>
    </row>
    <row r="2886" spans="1:7" x14ac:dyDescent="0.2">
      <c r="A2886" s="2">
        <v>43478</v>
      </c>
      <c r="B2886" s="3">
        <v>0.57369212962962968</v>
      </c>
      <c r="C2886" s="7">
        <v>43478.573692129627</v>
      </c>
      <c r="D2886" s="1">
        <v>30.221900000000002</v>
      </c>
      <c r="E2886" s="1">
        <v>12.976000000000001</v>
      </c>
      <c r="F2886" s="13">
        <v>359.7679</v>
      </c>
      <c r="G2886" s="4">
        <v>6639.2618851562502</v>
      </c>
    </row>
    <row r="2887" spans="1:7" x14ac:dyDescent="0.2">
      <c r="A2887" s="2">
        <v>43478</v>
      </c>
      <c r="B2887" s="3">
        <v>0.61535879629629631</v>
      </c>
      <c r="C2887" s="7">
        <v>43478.615358796298</v>
      </c>
      <c r="D2887" s="1">
        <v>30.261500000000002</v>
      </c>
      <c r="E2887" s="1">
        <v>12.976000000000001</v>
      </c>
      <c r="F2887" s="13">
        <v>359.72829999999999</v>
      </c>
      <c r="G2887" s="4">
        <v>6639.3014851562502</v>
      </c>
    </row>
    <row r="2888" spans="1:7" x14ac:dyDescent="0.2">
      <c r="A2888" s="2">
        <v>43478</v>
      </c>
      <c r="B2888" s="3">
        <v>0.65702546296296294</v>
      </c>
      <c r="C2888" s="7">
        <v>43478.657025462962</v>
      </c>
      <c r="D2888" s="1">
        <v>30.2715</v>
      </c>
      <c r="E2888" s="1">
        <v>12.976000000000001</v>
      </c>
      <c r="F2888" s="13">
        <v>359.7183</v>
      </c>
      <c r="G2888" s="4">
        <v>6639.3114851562495</v>
      </c>
    </row>
    <row r="2889" spans="1:7" x14ac:dyDescent="0.2">
      <c r="A2889" s="2">
        <v>43478</v>
      </c>
      <c r="B2889" s="3">
        <v>0.69869212962962957</v>
      </c>
      <c r="C2889" s="7">
        <v>43478.698692129627</v>
      </c>
      <c r="D2889" s="1">
        <v>30.283899999999999</v>
      </c>
      <c r="E2889" s="1">
        <v>12.976000000000001</v>
      </c>
      <c r="F2889" s="13">
        <v>359.70589999999999</v>
      </c>
      <c r="G2889" s="4">
        <v>6639.3238851562501</v>
      </c>
    </row>
    <row r="2890" spans="1:7" x14ac:dyDescent="0.2">
      <c r="A2890" s="2">
        <v>43478</v>
      </c>
      <c r="B2890" s="3">
        <v>0.7403587962962962</v>
      </c>
      <c r="C2890" s="7">
        <v>43478.740358796298</v>
      </c>
      <c r="D2890" s="1">
        <v>30.257999999999999</v>
      </c>
      <c r="E2890" s="1">
        <v>12.976000000000001</v>
      </c>
      <c r="F2890" s="13">
        <v>359.73180000000002</v>
      </c>
      <c r="G2890" s="4">
        <v>6639.2979851562504</v>
      </c>
    </row>
    <row r="2891" spans="1:7" x14ac:dyDescent="0.2">
      <c r="A2891" s="2">
        <v>43478</v>
      </c>
      <c r="B2891" s="3">
        <v>0.78202546296296294</v>
      </c>
      <c r="C2891" s="7">
        <v>43478.782025462962</v>
      </c>
      <c r="D2891" s="1">
        <v>30.258299999999998</v>
      </c>
      <c r="E2891" s="1">
        <v>12.976000000000001</v>
      </c>
      <c r="F2891" s="13">
        <v>359.73149999999998</v>
      </c>
      <c r="G2891" s="4">
        <v>6639.2982851562501</v>
      </c>
    </row>
    <row r="2892" spans="1:7" x14ac:dyDescent="0.2">
      <c r="A2892" s="2">
        <v>43478</v>
      </c>
      <c r="B2892" s="3">
        <v>0.82369212962962957</v>
      </c>
      <c r="C2892" s="7">
        <v>43478.823692129627</v>
      </c>
      <c r="D2892" s="1">
        <v>30.232399999999998</v>
      </c>
      <c r="E2892" s="1">
        <v>12.976000000000001</v>
      </c>
      <c r="F2892" s="13">
        <v>359.75740000000002</v>
      </c>
      <c r="G2892" s="4">
        <v>6639.2723851562496</v>
      </c>
    </row>
    <row r="2893" spans="1:7" x14ac:dyDescent="0.2">
      <c r="A2893" s="2">
        <v>43478</v>
      </c>
      <c r="B2893" s="3">
        <v>0.8653587962962962</v>
      </c>
      <c r="C2893" s="7">
        <v>43478.865358796298</v>
      </c>
      <c r="D2893" s="1">
        <v>30.2196</v>
      </c>
      <c r="E2893" s="1">
        <v>12.976000000000001</v>
      </c>
      <c r="F2893" s="13">
        <v>359.77019999999999</v>
      </c>
      <c r="G2893" s="4">
        <v>6639.2595851562501</v>
      </c>
    </row>
    <row r="2894" spans="1:7" x14ac:dyDescent="0.2">
      <c r="A2894" s="2">
        <v>43478</v>
      </c>
      <c r="B2894" s="3">
        <v>0.90702546296296294</v>
      </c>
      <c r="C2894" s="7">
        <v>43478.907025462962</v>
      </c>
      <c r="D2894" s="1">
        <v>30.1936</v>
      </c>
      <c r="E2894" s="1">
        <v>12.976000000000001</v>
      </c>
      <c r="F2894" s="13">
        <v>359.7962</v>
      </c>
      <c r="G2894" s="4">
        <v>6639.2335851562502</v>
      </c>
    </row>
    <row r="2895" spans="1:7" x14ac:dyDescent="0.2">
      <c r="A2895" s="2">
        <v>43478</v>
      </c>
      <c r="B2895" s="3">
        <v>0.94869212962962957</v>
      </c>
      <c r="C2895" s="7">
        <v>43478.948692129627</v>
      </c>
      <c r="D2895" s="1">
        <v>30.220500000000001</v>
      </c>
      <c r="E2895" s="1">
        <v>12.976000000000001</v>
      </c>
      <c r="F2895" s="13">
        <v>359.76929999999999</v>
      </c>
      <c r="G2895" s="4">
        <v>6639.2604851562501</v>
      </c>
    </row>
    <row r="2896" spans="1:7" x14ac:dyDescent="0.2">
      <c r="A2896" s="2">
        <v>43478</v>
      </c>
      <c r="B2896" s="3">
        <v>0.9903587962962962</v>
      </c>
      <c r="C2896" s="7">
        <v>43478.990358796298</v>
      </c>
      <c r="D2896" s="1">
        <v>30.1767</v>
      </c>
      <c r="E2896" s="1">
        <v>12.976000000000001</v>
      </c>
      <c r="F2896" s="13">
        <v>359.81310000000002</v>
      </c>
      <c r="G2896" s="4">
        <v>6639.2166851562497</v>
      </c>
    </row>
    <row r="2897" spans="1:7" x14ac:dyDescent="0.2">
      <c r="A2897" s="2">
        <v>43479</v>
      </c>
      <c r="B2897" s="3">
        <v>3.2025462962962964E-2</v>
      </c>
      <c r="C2897" s="7">
        <v>43479.032025462962</v>
      </c>
      <c r="D2897" s="1">
        <v>30.153300000000002</v>
      </c>
      <c r="E2897" s="1">
        <v>12.976000000000001</v>
      </c>
      <c r="F2897" s="13">
        <v>359.8365</v>
      </c>
      <c r="G2897" s="4">
        <v>6639.1932851562497</v>
      </c>
    </row>
    <row r="2898" spans="1:7" x14ac:dyDescent="0.2">
      <c r="A2898" s="2">
        <v>43479</v>
      </c>
      <c r="B2898" s="3">
        <v>7.3692129629629635E-2</v>
      </c>
      <c r="C2898" s="7">
        <v>43479.073692129627</v>
      </c>
      <c r="D2898" s="1">
        <v>30.165900000000001</v>
      </c>
      <c r="E2898" s="1">
        <v>12.976000000000001</v>
      </c>
      <c r="F2898" s="13">
        <v>359.82389999999998</v>
      </c>
      <c r="G2898" s="4">
        <v>6639.2058851562497</v>
      </c>
    </row>
    <row r="2899" spans="1:7" x14ac:dyDescent="0.2">
      <c r="A2899" s="2">
        <v>43479</v>
      </c>
      <c r="B2899" s="3">
        <v>0.11535879629629631</v>
      </c>
      <c r="C2899" s="7">
        <v>43479.115358796298</v>
      </c>
      <c r="D2899" s="1">
        <v>30.185300000000002</v>
      </c>
      <c r="E2899" s="1">
        <v>12.976000000000001</v>
      </c>
      <c r="F2899" s="13">
        <v>359.80450000000002</v>
      </c>
      <c r="G2899" s="4">
        <v>6639.2252851562498</v>
      </c>
    </row>
    <row r="2900" spans="1:7" x14ac:dyDescent="0.2">
      <c r="A2900" s="2">
        <v>43479</v>
      </c>
      <c r="B2900" s="3">
        <v>0.15702546296296296</v>
      </c>
      <c r="C2900" s="7">
        <v>43479.157025462962</v>
      </c>
      <c r="D2900" s="1">
        <v>30.1646</v>
      </c>
      <c r="E2900" s="1">
        <v>12.976000000000001</v>
      </c>
      <c r="F2900" s="13">
        <v>359.8252</v>
      </c>
      <c r="G2900" s="4">
        <v>6639.2045851562498</v>
      </c>
    </row>
    <row r="2901" spans="1:7" x14ac:dyDescent="0.2">
      <c r="A2901" s="2">
        <v>43479</v>
      </c>
      <c r="B2901" s="3">
        <v>0.19869212962962965</v>
      </c>
      <c r="C2901" s="7">
        <v>43479.198692129627</v>
      </c>
      <c r="D2901" s="1">
        <v>30.145800000000001</v>
      </c>
      <c r="E2901" s="1">
        <v>12.976000000000001</v>
      </c>
      <c r="F2901" s="13">
        <v>359.84399999999999</v>
      </c>
      <c r="G2901" s="4">
        <v>6639.1857851562499</v>
      </c>
    </row>
    <row r="2902" spans="1:7" x14ac:dyDescent="0.2">
      <c r="A2902" s="2">
        <v>43479</v>
      </c>
      <c r="B2902" s="3">
        <v>0.24035879629629631</v>
      </c>
      <c r="C2902" s="7">
        <v>43479.240358796298</v>
      </c>
      <c r="D2902" s="1">
        <v>30.1572</v>
      </c>
      <c r="E2902" s="1">
        <v>12.976000000000001</v>
      </c>
      <c r="F2902" s="13">
        <v>359.83260000000001</v>
      </c>
      <c r="G2902" s="4">
        <v>6639.1971851562503</v>
      </c>
    </row>
    <row r="2903" spans="1:7" x14ac:dyDescent="0.2">
      <c r="A2903" s="2">
        <v>43479</v>
      </c>
      <c r="B2903" s="3">
        <v>0.28202546296296299</v>
      </c>
      <c r="C2903" s="7">
        <v>43479.282025462962</v>
      </c>
      <c r="D2903" s="1">
        <v>30.1587</v>
      </c>
      <c r="E2903" s="1">
        <v>12.976000000000001</v>
      </c>
      <c r="F2903" s="13">
        <v>359.83109999999999</v>
      </c>
      <c r="G2903" s="4">
        <v>6639.1986851562497</v>
      </c>
    </row>
    <row r="2904" spans="1:7" x14ac:dyDescent="0.2">
      <c r="A2904" s="2">
        <v>43479</v>
      </c>
      <c r="B2904" s="3">
        <v>0.32369212962962962</v>
      </c>
      <c r="C2904" s="7">
        <v>43479.323692129627</v>
      </c>
      <c r="D2904" s="1">
        <v>30.1998</v>
      </c>
      <c r="E2904" s="1">
        <v>12.976000000000001</v>
      </c>
      <c r="F2904" s="13">
        <v>359.79</v>
      </c>
      <c r="G2904" s="4">
        <v>6639.23978515625</v>
      </c>
    </row>
    <row r="2905" spans="1:7" x14ac:dyDescent="0.2">
      <c r="A2905" s="2">
        <v>43479</v>
      </c>
      <c r="B2905" s="3">
        <v>0.36535879629629631</v>
      </c>
      <c r="C2905" s="7">
        <v>43479.365358796298</v>
      </c>
      <c r="D2905" s="1">
        <v>30.158100000000001</v>
      </c>
      <c r="E2905" s="1">
        <v>12.976000000000001</v>
      </c>
      <c r="F2905" s="13">
        <v>359.83170000000001</v>
      </c>
      <c r="G2905" s="4">
        <v>6639.1980851562503</v>
      </c>
    </row>
    <row r="2906" spans="1:7" x14ac:dyDescent="0.2">
      <c r="A2906" s="2">
        <v>43479</v>
      </c>
      <c r="B2906" s="3">
        <v>0.40702546296296299</v>
      </c>
      <c r="C2906" s="7">
        <v>43479.407025462962</v>
      </c>
      <c r="D2906" s="1">
        <v>30.174900000000001</v>
      </c>
      <c r="E2906" s="1">
        <v>12.976000000000001</v>
      </c>
      <c r="F2906" s="13">
        <v>359.81490000000002</v>
      </c>
      <c r="G2906" s="4">
        <v>6639.2148851562497</v>
      </c>
    </row>
    <row r="2907" spans="1:7" x14ac:dyDescent="0.2">
      <c r="A2907" s="2">
        <v>43479</v>
      </c>
      <c r="B2907" s="3">
        <v>0.44869212962962962</v>
      </c>
      <c r="C2907" s="7">
        <v>43479.448692129627</v>
      </c>
      <c r="D2907" s="1">
        <v>30.176500000000001</v>
      </c>
      <c r="E2907" s="1">
        <v>12.976000000000001</v>
      </c>
      <c r="F2907" s="13">
        <v>359.81330000000003</v>
      </c>
      <c r="G2907" s="4">
        <v>6639.2164851562502</v>
      </c>
    </row>
    <row r="2908" spans="1:7" x14ac:dyDescent="0.2">
      <c r="A2908" s="2">
        <v>43479</v>
      </c>
      <c r="B2908" s="3">
        <v>0.49035879629629631</v>
      </c>
      <c r="C2908" s="7">
        <v>43479.490358796298</v>
      </c>
      <c r="D2908" s="1">
        <v>30.116399999999999</v>
      </c>
      <c r="E2908" s="1">
        <v>12.976000000000001</v>
      </c>
      <c r="F2908" s="13">
        <v>359.8734</v>
      </c>
      <c r="G2908" s="4">
        <v>6639.1563851562496</v>
      </c>
    </row>
    <row r="2909" spans="1:7" x14ac:dyDescent="0.2">
      <c r="A2909" s="2">
        <v>43479</v>
      </c>
      <c r="B2909" s="3">
        <v>0.53202546296296294</v>
      </c>
      <c r="C2909" s="7">
        <v>43479.532025462962</v>
      </c>
      <c r="D2909" s="1">
        <v>30.0486</v>
      </c>
      <c r="E2909" s="1">
        <v>12.976000000000001</v>
      </c>
      <c r="F2909" s="13">
        <v>359.94119999999998</v>
      </c>
      <c r="G2909" s="4">
        <v>6639.0885851562498</v>
      </c>
    </row>
    <row r="2910" spans="1:7" x14ac:dyDescent="0.2">
      <c r="A2910" s="2">
        <v>43479</v>
      </c>
      <c r="B2910" s="3">
        <v>0.57369212962962968</v>
      </c>
      <c r="C2910" s="7">
        <v>43479.573692129627</v>
      </c>
      <c r="D2910" s="1">
        <v>30.1188</v>
      </c>
      <c r="E2910" s="1">
        <v>12.976000000000001</v>
      </c>
      <c r="F2910" s="13">
        <v>359.87099999999998</v>
      </c>
      <c r="G2910" s="4">
        <v>6639.1587851562499</v>
      </c>
    </row>
    <row r="2911" spans="1:7" x14ac:dyDescent="0.2">
      <c r="A2911" s="2">
        <v>43479</v>
      </c>
      <c r="B2911" s="3">
        <v>0.61535879629629631</v>
      </c>
      <c r="C2911" s="7">
        <v>43479.615358796298</v>
      </c>
      <c r="D2911" s="1">
        <v>30.127099999999999</v>
      </c>
      <c r="E2911" s="1">
        <v>12.976000000000001</v>
      </c>
      <c r="F2911" s="13">
        <v>359.86270000000002</v>
      </c>
      <c r="G2911" s="4">
        <v>6639.1670851562503</v>
      </c>
    </row>
    <row r="2912" spans="1:7" x14ac:dyDescent="0.2">
      <c r="A2912" s="2">
        <v>43479</v>
      </c>
      <c r="B2912" s="3">
        <v>0.65702546296296294</v>
      </c>
      <c r="C2912" s="7">
        <v>43479.657025462962</v>
      </c>
      <c r="D2912" s="1">
        <v>30.211300000000001</v>
      </c>
      <c r="E2912" s="1">
        <v>12.976000000000001</v>
      </c>
      <c r="F2912" s="13">
        <v>359.77850000000001</v>
      </c>
      <c r="G2912" s="4">
        <v>6639.2512851562497</v>
      </c>
    </row>
    <row r="2913" spans="1:7" x14ac:dyDescent="0.2">
      <c r="A2913" s="2">
        <v>43479</v>
      </c>
      <c r="B2913" s="3">
        <v>0.69869212962962957</v>
      </c>
      <c r="C2913" s="7">
        <v>43479.698692129627</v>
      </c>
      <c r="D2913" s="1">
        <v>30.1936</v>
      </c>
      <c r="E2913" s="1">
        <v>12.976000000000001</v>
      </c>
      <c r="F2913" s="13">
        <v>359.7962</v>
      </c>
      <c r="G2913" s="4">
        <v>6639.2335851562502</v>
      </c>
    </row>
    <row r="2914" spans="1:7" x14ac:dyDescent="0.2">
      <c r="A2914" s="2">
        <v>43479</v>
      </c>
      <c r="B2914" s="3">
        <v>0.7403587962962962</v>
      </c>
      <c r="C2914" s="7">
        <v>43479.740358796298</v>
      </c>
      <c r="D2914" s="1">
        <v>30.1937</v>
      </c>
      <c r="E2914" s="1">
        <v>12.976000000000001</v>
      </c>
      <c r="F2914" s="13">
        <v>359.79610000000002</v>
      </c>
      <c r="G2914" s="4">
        <v>6639.2336851562504</v>
      </c>
    </row>
    <row r="2915" spans="1:7" x14ac:dyDescent="0.2">
      <c r="A2915" s="2">
        <v>43479</v>
      </c>
      <c r="B2915" s="3">
        <v>0.78202546296296294</v>
      </c>
      <c r="C2915" s="7">
        <v>43479.782025462962</v>
      </c>
      <c r="D2915" s="1">
        <v>30.209800000000001</v>
      </c>
      <c r="E2915" s="1">
        <v>12.976000000000001</v>
      </c>
      <c r="F2915" s="13">
        <v>359.78</v>
      </c>
      <c r="G2915" s="4">
        <v>6639.2497851562503</v>
      </c>
    </row>
    <row r="2916" spans="1:7" x14ac:dyDescent="0.2">
      <c r="A2916" s="2">
        <v>43479</v>
      </c>
      <c r="B2916" s="3">
        <v>0.82369212962962957</v>
      </c>
      <c r="C2916" s="7">
        <v>43479.823692129627</v>
      </c>
      <c r="D2916" s="1">
        <v>30.194800000000001</v>
      </c>
      <c r="E2916" s="1">
        <v>12.976000000000001</v>
      </c>
      <c r="F2916" s="13">
        <v>359.79500000000002</v>
      </c>
      <c r="G2916" s="4">
        <v>6639.2347851562499</v>
      </c>
    </row>
    <row r="2917" spans="1:7" x14ac:dyDescent="0.2">
      <c r="A2917" s="2">
        <v>43479</v>
      </c>
      <c r="B2917" s="3">
        <v>0.8653587962962962</v>
      </c>
      <c r="C2917" s="7">
        <v>43479.865358796298</v>
      </c>
      <c r="D2917" s="1">
        <v>30.1663</v>
      </c>
      <c r="E2917" s="1">
        <v>12.976000000000001</v>
      </c>
      <c r="F2917" s="13">
        <v>359.82350000000002</v>
      </c>
      <c r="G2917" s="4">
        <v>6639.2062851562496</v>
      </c>
    </row>
    <row r="2918" spans="1:7" x14ac:dyDescent="0.2">
      <c r="A2918" s="2">
        <v>43479</v>
      </c>
      <c r="B2918" s="3">
        <v>0.90702546296296294</v>
      </c>
      <c r="C2918" s="7">
        <v>43479.907025462962</v>
      </c>
      <c r="D2918" s="1">
        <v>30.181699999999999</v>
      </c>
      <c r="E2918" s="1">
        <v>12.977</v>
      </c>
      <c r="F2918" s="13">
        <v>359.80810000000002</v>
      </c>
      <c r="G2918" s="4">
        <v>6639.2216851562498</v>
      </c>
    </row>
    <row r="2919" spans="1:7" x14ac:dyDescent="0.2">
      <c r="A2919" s="2">
        <v>43479</v>
      </c>
      <c r="B2919" s="3">
        <v>0.94869212962962957</v>
      </c>
      <c r="C2919" s="7">
        <v>43479.948692129627</v>
      </c>
      <c r="D2919" s="1">
        <v>30.175000000000001</v>
      </c>
      <c r="E2919" s="1">
        <v>12.976000000000001</v>
      </c>
      <c r="F2919" s="13">
        <v>359.81479999999999</v>
      </c>
      <c r="G2919" s="4">
        <v>6639.2149851562499</v>
      </c>
    </row>
    <row r="2920" spans="1:7" x14ac:dyDescent="0.2">
      <c r="A2920" s="2">
        <v>43479</v>
      </c>
      <c r="B2920" s="3">
        <v>0.9903587962962962</v>
      </c>
      <c r="C2920" s="7">
        <v>43479.990358796298</v>
      </c>
      <c r="D2920" s="1">
        <v>30.185700000000001</v>
      </c>
      <c r="E2920" s="1">
        <v>12.976000000000001</v>
      </c>
      <c r="F2920" s="13">
        <v>359.80410000000001</v>
      </c>
      <c r="G2920" s="4">
        <v>6639.2256851562497</v>
      </c>
    </row>
    <row r="2921" spans="1:7" x14ac:dyDescent="0.2">
      <c r="A2921" s="2">
        <v>43480</v>
      </c>
      <c r="B2921" s="3">
        <v>3.2025462962962964E-2</v>
      </c>
      <c r="C2921" s="7">
        <v>43480.032025462962</v>
      </c>
      <c r="D2921" s="1">
        <v>30.1813</v>
      </c>
      <c r="E2921" s="1">
        <v>12.976000000000001</v>
      </c>
      <c r="F2921" s="13">
        <v>359.80849999999998</v>
      </c>
      <c r="G2921" s="4">
        <v>6639.2212851562499</v>
      </c>
    </row>
    <row r="2922" spans="1:7" x14ac:dyDescent="0.2">
      <c r="A2922" s="2">
        <v>43480</v>
      </c>
      <c r="B2922" s="3">
        <v>7.3692129629629635E-2</v>
      </c>
      <c r="C2922" s="7">
        <v>43480.073692129627</v>
      </c>
      <c r="D2922" s="1">
        <v>30.194099999999999</v>
      </c>
      <c r="E2922" s="1">
        <v>12.976000000000001</v>
      </c>
      <c r="F2922" s="13">
        <v>359.79570000000001</v>
      </c>
      <c r="G2922" s="4">
        <v>6639.2340851562503</v>
      </c>
    </row>
    <row r="2923" spans="1:7" x14ac:dyDescent="0.2">
      <c r="A2923" s="2">
        <v>43480</v>
      </c>
      <c r="B2923" s="3">
        <v>0.11535879629629631</v>
      </c>
      <c r="C2923" s="7">
        <v>43480.115358796298</v>
      </c>
      <c r="D2923" s="1">
        <v>30.256499999999999</v>
      </c>
      <c r="E2923" s="1">
        <v>12.976000000000001</v>
      </c>
      <c r="F2923" s="13">
        <v>359.73329999999999</v>
      </c>
      <c r="G2923" s="4">
        <v>6639.2964851562501</v>
      </c>
    </row>
    <row r="2924" spans="1:7" x14ac:dyDescent="0.2">
      <c r="A2924" s="2">
        <v>43480</v>
      </c>
      <c r="B2924" s="3">
        <v>0.15702546296296296</v>
      </c>
      <c r="C2924" s="7">
        <v>43480.157025462962</v>
      </c>
      <c r="D2924" s="1">
        <v>30.229500000000002</v>
      </c>
      <c r="E2924" s="1">
        <v>12.976000000000001</v>
      </c>
      <c r="F2924" s="13">
        <v>359.76030000000003</v>
      </c>
      <c r="G2924" s="4">
        <v>6639.2694851562501</v>
      </c>
    </row>
    <row r="2925" spans="1:7" x14ac:dyDescent="0.2">
      <c r="A2925" s="2">
        <v>43480</v>
      </c>
      <c r="B2925" s="3">
        <v>0.19869212962962965</v>
      </c>
      <c r="C2925" s="7">
        <v>43480.198692129627</v>
      </c>
      <c r="D2925" s="1">
        <v>30.232099999999999</v>
      </c>
      <c r="E2925" s="1">
        <v>12.976000000000001</v>
      </c>
      <c r="F2925" s="13">
        <v>359.7577</v>
      </c>
      <c r="G2925" s="4">
        <v>6639.2720851562499</v>
      </c>
    </row>
    <row r="2926" spans="1:7" x14ac:dyDescent="0.2">
      <c r="A2926" s="2">
        <v>43480</v>
      </c>
      <c r="B2926" s="3">
        <v>0.24035879629629631</v>
      </c>
      <c r="C2926" s="7">
        <v>43480.240358796298</v>
      </c>
      <c r="D2926" s="1">
        <v>30.206399999999999</v>
      </c>
      <c r="E2926" s="1">
        <v>12.976000000000001</v>
      </c>
      <c r="F2926" s="13">
        <v>359.78340000000003</v>
      </c>
      <c r="G2926" s="4">
        <v>6639.2463851562497</v>
      </c>
    </row>
    <row r="2927" spans="1:7" x14ac:dyDescent="0.2">
      <c r="A2927" s="2">
        <v>43480</v>
      </c>
      <c r="B2927" s="3">
        <v>0.28202546296296299</v>
      </c>
      <c r="C2927" s="7">
        <v>43480.282025462962</v>
      </c>
      <c r="D2927" s="1">
        <v>30.236599999999999</v>
      </c>
      <c r="E2927" s="1">
        <v>12.976000000000001</v>
      </c>
      <c r="F2927" s="13">
        <v>359.75319999999999</v>
      </c>
      <c r="G2927" s="4">
        <v>6639.2765851562499</v>
      </c>
    </row>
    <row r="2928" spans="1:7" x14ac:dyDescent="0.2">
      <c r="A2928" s="2">
        <v>43480</v>
      </c>
      <c r="B2928" s="3">
        <v>0.32369212962962962</v>
      </c>
      <c r="C2928" s="7">
        <v>43480.323692129627</v>
      </c>
      <c r="D2928" s="1">
        <v>30.2697</v>
      </c>
      <c r="E2928" s="1">
        <v>12.976000000000001</v>
      </c>
      <c r="F2928" s="13">
        <v>359.7201</v>
      </c>
      <c r="G2928" s="4">
        <v>6639.3096851562495</v>
      </c>
    </row>
    <row r="2929" spans="1:7" x14ac:dyDescent="0.2">
      <c r="A2929" s="2">
        <v>43480</v>
      </c>
      <c r="B2929" s="3">
        <v>0.36535879629629631</v>
      </c>
      <c r="C2929" s="7">
        <v>43480.365358796298</v>
      </c>
      <c r="D2929" s="1">
        <v>30.234000000000002</v>
      </c>
      <c r="E2929" s="1">
        <v>12.976000000000001</v>
      </c>
      <c r="F2929" s="13">
        <v>359.75580000000002</v>
      </c>
      <c r="G2929" s="4">
        <v>6639.2739851562501</v>
      </c>
    </row>
    <row r="2930" spans="1:7" x14ac:dyDescent="0.2">
      <c r="A2930" s="2">
        <v>43480</v>
      </c>
      <c r="B2930" s="3">
        <v>0.40702546296296299</v>
      </c>
      <c r="C2930" s="7">
        <v>43480.407025462962</v>
      </c>
      <c r="D2930" s="1">
        <v>30.242000000000001</v>
      </c>
      <c r="E2930" s="1">
        <v>12.976000000000001</v>
      </c>
      <c r="F2930" s="13">
        <v>359.74779999999998</v>
      </c>
      <c r="G2930" s="4">
        <v>6639.2819851562499</v>
      </c>
    </row>
    <row r="2931" spans="1:7" x14ac:dyDescent="0.2">
      <c r="A2931" s="2">
        <v>43480</v>
      </c>
      <c r="B2931" s="3">
        <v>0.44869212962962962</v>
      </c>
      <c r="C2931" s="7">
        <v>43480.448692129627</v>
      </c>
      <c r="D2931" s="1">
        <v>30.255299999999998</v>
      </c>
      <c r="E2931" s="1">
        <v>12.976000000000001</v>
      </c>
      <c r="F2931" s="13">
        <v>359.73450000000003</v>
      </c>
      <c r="G2931" s="4">
        <v>6639.2952851562495</v>
      </c>
    </row>
    <row r="2932" spans="1:7" x14ac:dyDescent="0.2">
      <c r="A2932" s="2">
        <v>43480</v>
      </c>
      <c r="B2932" s="3">
        <v>0.49035879629629631</v>
      </c>
      <c r="C2932" s="7">
        <v>43480.490358796298</v>
      </c>
      <c r="D2932" s="1">
        <v>30.183199999999999</v>
      </c>
      <c r="E2932" s="1">
        <v>12.976000000000001</v>
      </c>
      <c r="F2932" s="13">
        <v>359.8066</v>
      </c>
      <c r="G2932" s="4">
        <v>6639.2231851562501</v>
      </c>
    </row>
    <row r="2933" spans="1:7" x14ac:dyDescent="0.2">
      <c r="A2933" s="2">
        <v>43480</v>
      </c>
      <c r="B2933" s="3">
        <v>0.53202546296296294</v>
      </c>
      <c r="C2933" s="7">
        <v>43480.532025462962</v>
      </c>
      <c r="D2933" s="1">
        <v>30.174800000000001</v>
      </c>
      <c r="E2933" s="1">
        <v>12.976000000000001</v>
      </c>
      <c r="F2933" s="13">
        <v>359.815</v>
      </c>
      <c r="G2933" s="4">
        <v>6639.2147851562504</v>
      </c>
    </row>
    <row r="2934" spans="1:7" x14ac:dyDescent="0.2">
      <c r="A2934" s="2">
        <v>43480</v>
      </c>
      <c r="B2934" s="3">
        <v>0.57369212962962968</v>
      </c>
      <c r="C2934" s="7">
        <v>43480.573692129627</v>
      </c>
      <c r="D2934" s="1">
        <v>30.1937</v>
      </c>
      <c r="E2934" s="1">
        <v>12.976000000000001</v>
      </c>
      <c r="F2934" s="13">
        <v>359.79610000000002</v>
      </c>
      <c r="G2934" s="4">
        <v>6639.2336851562504</v>
      </c>
    </row>
    <row r="2935" spans="1:7" x14ac:dyDescent="0.2">
      <c r="A2935" s="2">
        <v>43480</v>
      </c>
      <c r="B2935" s="3">
        <v>0.61535879629629631</v>
      </c>
      <c r="C2935" s="7">
        <v>43480.615358796298</v>
      </c>
      <c r="D2935" s="1">
        <v>30.217400000000001</v>
      </c>
      <c r="E2935" s="1">
        <v>12.976000000000001</v>
      </c>
      <c r="F2935" s="13">
        <v>359.7724</v>
      </c>
      <c r="G2935" s="4">
        <v>6639.2573851562502</v>
      </c>
    </row>
    <row r="2936" spans="1:7" x14ac:dyDescent="0.2">
      <c r="A2936" s="2">
        <v>43480</v>
      </c>
      <c r="B2936" s="3">
        <v>0.65702546296296294</v>
      </c>
      <c r="C2936" s="7">
        <v>43480.657025462962</v>
      </c>
      <c r="D2936" s="1">
        <v>30.268599999999999</v>
      </c>
      <c r="E2936" s="1">
        <v>12.976000000000001</v>
      </c>
      <c r="F2936" s="13">
        <v>359.72120000000001</v>
      </c>
      <c r="G2936" s="4">
        <v>6639.30858515625</v>
      </c>
    </row>
    <row r="2937" spans="1:7" x14ac:dyDescent="0.2">
      <c r="A2937" s="2">
        <v>43480</v>
      </c>
      <c r="B2937" s="3">
        <v>0.69869212962962957</v>
      </c>
      <c r="C2937" s="7">
        <v>43480.698692129627</v>
      </c>
      <c r="D2937" s="1">
        <v>30.273</v>
      </c>
      <c r="E2937" s="1">
        <v>12.976000000000001</v>
      </c>
      <c r="F2937" s="13">
        <v>359.71679999999998</v>
      </c>
      <c r="G2937" s="4">
        <v>6639.3129851562499</v>
      </c>
    </row>
    <row r="2938" spans="1:7" x14ac:dyDescent="0.2">
      <c r="A2938" s="2">
        <v>43480</v>
      </c>
      <c r="B2938" s="3">
        <v>0.7403587962962962</v>
      </c>
      <c r="C2938" s="7">
        <v>43480.740358796298</v>
      </c>
      <c r="D2938" s="1">
        <v>30.285499999999999</v>
      </c>
      <c r="E2938" s="1">
        <v>12.976000000000001</v>
      </c>
      <c r="F2938" s="13">
        <v>359.70429999999999</v>
      </c>
      <c r="G2938" s="4">
        <v>6639.3254851562497</v>
      </c>
    </row>
    <row r="2939" spans="1:7" x14ac:dyDescent="0.2">
      <c r="A2939" s="2">
        <v>43480</v>
      </c>
      <c r="B2939" s="3">
        <v>0.78202546296296294</v>
      </c>
      <c r="C2939" s="7">
        <v>43480.782025462962</v>
      </c>
      <c r="D2939" s="1">
        <v>30.3081</v>
      </c>
      <c r="E2939" s="1">
        <v>12.976000000000001</v>
      </c>
      <c r="F2939" s="13">
        <v>359.68169999999998</v>
      </c>
      <c r="G2939" s="4">
        <v>6639.3480851562499</v>
      </c>
    </row>
    <row r="2940" spans="1:7" x14ac:dyDescent="0.2">
      <c r="A2940" s="2">
        <v>43480</v>
      </c>
      <c r="B2940" s="3">
        <v>0.82369212962962957</v>
      </c>
      <c r="C2940" s="7">
        <v>43480.823692129627</v>
      </c>
      <c r="D2940" s="1">
        <v>30.299199999999999</v>
      </c>
      <c r="E2940" s="1">
        <v>12.976000000000001</v>
      </c>
      <c r="F2940" s="13">
        <v>359.69060000000002</v>
      </c>
      <c r="G2940" s="4">
        <v>6639.3391851562501</v>
      </c>
    </row>
    <row r="2941" spans="1:7" x14ac:dyDescent="0.2">
      <c r="A2941" s="2">
        <v>43480</v>
      </c>
      <c r="B2941" s="3">
        <v>0.8653587962962962</v>
      </c>
      <c r="C2941" s="7">
        <v>43480.865358796298</v>
      </c>
      <c r="D2941" s="1">
        <v>30.216200000000001</v>
      </c>
      <c r="E2941" s="1">
        <v>12.976000000000001</v>
      </c>
      <c r="F2941" s="13">
        <v>359.77359999999999</v>
      </c>
      <c r="G2941" s="4">
        <v>6639.2561851562496</v>
      </c>
    </row>
    <row r="2942" spans="1:7" x14ac:dyDescent="0.2">
      <c r="A2942" s="2">
        <v>43480</v>
      </c>
      <c r="B2942" s="3">
        <v>0.90702546296296294</v>
      </c>
      <c r="C2942" s="7">
        <v>43480.907025462962</v>
      </c>
      <c r="D2942" s="1">
        <v>30.270299999999999</v>
      </c>
      <c r="E2942" s="1">
        <v>12.976000000000001</v>
      </c>
      <c r="F2942" s="13">
        <v>359.71949999999998</v>
      </c>
      <c r="G2942" s="4">
        <v>6639.3102851562498</v>
      </c>
    </row>
    <row r="2943" spans="1:7" x14ac:dyDescent="0.2">
      <c r="A2943" s="2">
        <v>43480</v>
      </c>
      <c r="B2943" s="3">
        <v>0.94869212962962957</v>
      </c>
      <c r="C2943" s="7">
        <v>43480.948692129627</v>
      </c>
      <c r="D2943" s="1">
        <v>30.2927</v>
      </c>
      <c r="E2943" s="1">
        <v>12.976000000000001</v>
      </c>
      <c r="F2943" s="13">
        <v>359.69709999999998</v>
      </c>
      <c r="G2943" s="4">
        <v>6639.3326851562497</v>
      </c>
    </row>
    <row r="2944" spans="1:7" x14ac:dyDescent="0.2">
      <c r="A2944" s="2">
        <v>43480</v>
      </c>
      <c r="B2944" s="3">
        <v>0.9903587962962962</v>
      </c>
      <c r="C2944" s="7">
        <v>43480.990358796298</v>
      </c>
      <c r="D2944" s="1">
        <v>30.2486</v>
      </c>
      <c r="E2944" s="1">
        <v>12.976000000000001</v>
      </c>
      <c r="F2944" s="13">
        <v>359.74119999999999</v>
      </c>
      <c r="G2944" s="4">
        <v>6639.2885851562496</v>
      </c>
    </row>
    <row r="2945" spans="1:7" x14ac:dyDescent="0.2">
      <c r="A2945" s="2">
        <v>43481</v>
      </c>
      <c r="B2945" s="3">
        <v>3.2025462962962964E-2</v>
      </c>
      <c r="C2945" s="7">
        <v>43481.032025462962</v>
      </c>
      <c r="D2945" s="1">
        <v>30.217300000000002</v>
      </c>
      <c r="E2945" s="1">
        <v>12.976000000000001</v>
      </c>
      <c r="F2945" s="13">
        <v>359.77249999999998</v>
      </c>
      <c r="G2945" s="4">
        <v>6639.25728515625</v>
      </c>
    </row>
    <row r="2946" spans="1:7" x14ac:dyDescent="0.2">
      <c r="A2946" s="2">
        <v>43481</v>
      </c>
      <c r="B2946" s="3">
        <v>7.3692129629629635E-2</v>
      </c>
      <c r="C2946" s="7">
        <v>43481.073692129627</v>
      </c>
      <c r="D2946" s="1">
        <v>30.2256</v>
      </c>
      <c r="E2946" s="1">
        <v>12.976000000000001</v>
      </c>
      <c r="F2946" s="13">
        <v>359.76420000000002</v>
      </c>
      <c r="G2946" s="4">
        <v>6639.2655851562504</v>
      </c>
    </row>
    <row r="2947" spans="1:7" x14ac:dyDescent="0.2">
      <c r="A2947" s="2">
        <v>43481</v>
      </c>
      <c r="B2947" s="3">
        <v>0.11535879629629631</v>
      </c>
      <c r="C2947" s="7">
        <v>43481.115358796298</v>
      </c>
      <c r="D2947" s="1">
        <v>30.299299999999999</v>
      </c>
      <c r="E2947" s="1">
        <v>12.976000000000001</v>
      </c>
      <c r="F2947" s="13">
        <v>359.69049999999999</v>
      </c>
      <c r="G2947" s="4">
        <v>6639.3392851562503</v>
      </c>
    </row>
    <row r="2948" spans="1:7" x14ac:dyDescent="0.2">
      <c r="A2948" s="2">
        <v>43481</v>
      </c>
      <c r="B2948" s="3">
        <v>0.15702546296296296</v>
      </c>
      <c r="C2948" s="7">
        <v>43481.157025462962</v>
      </c>
      <c r="D2948" s="1">
        <v>30.2712</v>
      </c>
      <c r="E2948" s="1">
        <v>12.976000000000001</v>
      </c>
      <c r="F2948" s="13">
        <v>359.71859999999998</v>
      </c>
      <c r="G2948" s="4">
        <v>6639.3111851562498</v>
      </c>
    </row>
    <row r="2949" spans="1:7" x14ac:dyDescent="0.2">
      <c r="A2949" s="2">
        <v>43481</v>
      </c>
      <c r="B2949" s="3">
        <v>0.19869212962962965</v>
      </c>
      <c r="C2949" s="7">
        <v>43481.198692129627</v>
      </c>
      <c r="D2949" s="1">
        <v>30.274100000000001</v>
      </c>
      <c r="E2949" s="1">
        <v>12.976000000000001</v>
      </c>
      <c r="F2949" s="13">
        <v>359.71570000000003</v>
      </c>
      <c r="G2949" s="4">
        <v>6639.3140851562503</v>
      </c>
    </row>
    <row r="2950" spans="1:7" x14ac:dyDescent="0.2">
      <c r="A2950" s="2">
        <v>43481</v>
      </c>
      <c r="B2950" s="3">
        <v>0.24035879629629631</v>
      </c>
      <c r="C2950" s="7">
        <v>43481.240358796298</v>
      </c>
      <c r="D2950" s="1">
        <v>30.298500000000001</v>
      </c>
      <c r="E2950" s="1">
        <v>12.976000000000001</v>
      </c>
      <c r="F2950" s="13">
        <v>359.69130000000001</v>
      </c>
      <c r="G2950" s="4">
        <v>6639.3384851562496</v>
      </c>
    </row>
    <row r="2951" spans="1:7" x14ac:dyDescent="0.2">
      <c r="A2951" s="2">
        <v>43481</v>
      </c>
      <c r="B2951" s="3">
        <v>0.28202546296296299</v>
      </c>
      <c r="C2951" s="7">
        <v>43481.282025462962</v>
      </c>
      <c r="D2951" s="1">
        <v>30.2971</v>
      </c>
      <c r="E2951" s="1">
        <v>12.976000000000001</v>
      </c>
      <c r="F2951" s="13">
        <v>359.6927</v>
      </c>
      <c r="G2951" s="4">
        <v>6639.3370851562504</v>
      </c>
    </row>
    <row r="2952" spans="1:7" x14ac:dyDescent="0.2">
      <c r="A2952" s="2">
        <v>43481</v>
      </c>
      <c r="B2952" s="3">
        <v>0.32369212962962962</v>
      </c>
      <c r="C2952" s="7">
        <v>43481.323692129627</v>
      </c>
      <c r="D2952" s="1">
        <v>30.3263</v>
      </c>
      <c r="E2952" s="1">
        <v>12.976000000000001</v>
      </c>
      <c r="F2952" s="13">
        <v>359.6635</v>
      </c>
      <c r="G2952" s="4">
        <v>6639.3662851562503</v>
      </c>
    </row>
    <row r="2953" spans="1:7" x14ac:dyDescent="0.2">
      <c r="A2953" s="2">
        <v>43481</v>
      </c>
      <c r="B2953" s="3">
        <v>0.36535879629629631</v>
      </c>
      <c r="C2953" s="7">
        <v>43481.365358796298</v>
      </c>
      <c r="D2953" s="1">
        <v>30.279499999999999</v>
      </c>
      <c r="E2953" s="1">
        <v>12.976000000000001</v>
      </c>
      <c r="F2953" s="13">
        <v>359.71030000000002</v>
      </c>
      <c r="G2953" s="4">
        <v>6639.3194851562503</v>
      </c>
    </row>
    <row r="2954" spans="1:7" x14ac:dyDescent="0.2">
      <c r="A2954" s="2">
        <v>43481</v>
      </c>
      <c r="B2954" s="3">
        <v>0.40702546296296299</v>
      </c>
      <c r="C2954" s="7">
        <v>43481.407025462962</v>
      </c>
      <c r="D2954" s="1">
        <v>30.291599999999999</v>
      </c>
      <c r="E2954" s="1">
        <v>12.976000000000001</v>
      </c>
      <c r="F2954" s="13">
        <v>359.69819999999999</v>
      </c>
      <c r="G2954" s="4">
        <v>6639.3315851562502</v>
      </c>
    </row>
    <row r="2955" spans="1:7" x14ac:dyDescent="0.2">
      <c r="A2955" s="2">
        <v>43481</v>
      </c>
      <c r="B2955" s="3">
        <v>0.44869212962962962</v>
      </c>
      <c r="C2955" s="7">
        <v>43481.448692129627</v>
      </c>
      <c r="D2955" s="1">
        <v>30.29</v>
      </c>
      <c r="E2955" s="1">
        <v>12.976000000000001</v>
      </c>
      <c r="F2955" s="13">
        <v>359.69979999999998</v>
      </c>
      <c r="G2955" s="4">
        <v>6639.3299851562497</v>
      </c>
    </row>
    <row r="2956" spans="1:7" x14ac:dyDescent="0.2">
      <c r="A2956" s="2">
        <v>43481</v>
      </c>
      <c r="B2956" s="3">
        <v>0.49035879629629631</v>
      </c>
      <c r="C2956" s="7">
        <v>43481.490358796298</v>
      </c>
      <c r="D2956" s="1">
        <v>30.2562</v>
      </c>
      <c r="E2956" s="1">
        <v>12.977</v>
      </c>
      <c r="F2956" s="13">
        <v>359.73360000000002</v>
      </c>
      <c r="G2956" s="4">
        <v>6639.2961851562504</v>
      </c>
    </row>
    <row r="2957" spans="1:7" x14ac:dyDescent="0.2">
      <c r="A2957" s="2">
        <v>43481</v>
      </c>
      <c r="B2957" s="3">
        <v>0.53202546296296294</v>
      </c>
      <c r="C2957" s="7">
        <v>43481.532025462962</v>
      </c>
      <c r="D2957" s="1">
        <v>30.2178</v>
      </c>
      <c r="E2957" s="1">
        <v>12.976000000000001</v>
      </c>
      <c r="F2957" s="13">
        <v>359.77199999999999</v>
      </c>
      <c r="G2957" s="4">
        <v>6639.2577851562501</v>
      </c>
    </row>
    <row r="2958" spans="1:7" x14ac:dyDescent="0.2">
      <c r="A2958" s="2">
        <v>43481</v>
      </c>
      <c r="B2958" s="3">
        <v>0.57369212962962968</v>
      </c>
      <c r="C2958" s="7">
        <v>43481.573692129627</v>
      </c>
      <c r="D2958" s="1">
        <v>30.241399999999999</v>
      </c>
      <c r="E2958" s="1">
        <v>12.976000000000001</v>
      </c>
      <c r="F2958" s="13">
        <v>359.7484</v>
      </c>
      <c r="G2958" s="4">
        <v>6639.2813851562496</v>
      </c>
    </row>
    <row r="2959" spans="1:7" x14ac:dyDescent="0.2">
      <c r="A2959" s="2">
        <v>43481</v>
      </c>
      <c r="B2959" s="3">
        <v>0.61535879629629631</v>
      </c>
      <c r="C2959" s="7">
        <v>43481.615358796298</v>
      </c>
      <c r="D2959" s="1">
        <v>30.305800000000001</v>
      </c>
      <c r="E2959" s="1">
        <v>12.976000000000001</v>
      </c>
      <c r="F2959" s="13">
        <v>359.68400000000003</v>
      </c>
      <c r="G2959" s="4">
        <v>6639.3457851562498</v>
      </c>
    </row>
    <row r="2960" spans="1:7" x14ac:dyDescent="0.2">
      <c r="A2960" s="2">
        <v>43481</v>
      </c>
      <c r="B2960" s="3">
        <v>0.65702546296296294</v>
      </c>
      <c r="C2960" s="7">
        <v>43481.657025462962</v>
      </c>
      <c r="D2960" s="1">
        <v>30.314800000000002</v>
      </c>
      <c r="E2960" s="1">
        <v>12.976000000000001</v>
      </c>
      <c r="F2960" s="13">
        <v>359.67500000000001</v>
      </c>
      <c r="G2960" s="4">
        <v>6639.3547851562498</v>
      </c>
    </row>
    <row r="2961" spans="1:7" x14ac:dyDescent="0.2">
      <c r="A2961" s="2">
        <v>43481</v>
      </c>
      <c r="B2961" s="3">
        <v>0.69869212962962957</v>
      </c>
      <c r="C2961" s="7">
        <v>43481.698692129627</v>
      </c>
      <c r="D2961" s="1">
        <v>30.332000000000001</v>
      </c>
      <c r="E2961" s="1">
        <v>12.977</v>
      </c>
      <c r="F2961" s="13">
        <v>359.65780000000001</v>
      </c>
      <c r="G2961" s="4">
        <v>6639.37198515625</v>
      </c>
    </row>
    <row r="2962" spans="1:7" x14ac:dyDescent="0.2">
      <c r="A2962" s="2">
        <v>43481</v>
      </c>
      <c r="B2962" s="3">
        <v>0.7403587962962962</v>
      </c>
      <c r="C2962" s="7">
        <v>43481.740358796298</v>
      </c>
      <c r="D2962" s="1">
        <v>30.313500000000001</v>
      </c>
      <c r="E2962" s="1">
        <v>12.976000000000001</v>
      </c>
      <c r="F2962" s="13">
        <v>359.67630000000003</v>
      </c>
      <c r="G2962" s="4">
        <v>6639.3534851562499</v>
      </c>
    </row>
    <row r="2963" spans="1:7" x14ac:dyDescent="0.2">
      <c r="A2963" s="2">
        <v>43481</v>
      </c>
      <c r="B2963" s="3">
        <v>0.78202546296296294</v>
      </c>
      <c r="C2963" s="7">
        <v>43481.782025462962</v>
      </c>
      <c r="D2963" s="1">
        <v>30.3093</v>
      </c>
      <c r="E2963" s="1">
        <v>12.976000000000001</v>
      </c>
      <c r="F2963" s="13">
        <v>359.68049999999999</v>
      </c>
      <c r="G2963" s="4">
        <v>6639.3492851562496</v>
      </c>
    </row>
    <row r="2964" spans="1:7" x14ac:dyDescent="0.2">
      <c r="A2964" s="2">
        <v>43481</v>
      </c>
      <c r="B2964" s="3">
        <v>0.82369212962962957</v>
      </c>
      <c r="C2964" s="7">
        <v>43481.823692129627</v>
      </c>
      <c r="D2964" s="1">
        <v>30.276299999999999</v>
      </c>
      <c r="E2964" s="1">
        <v>12.976000000000001</v>
      </c>
      <c r="F2964" s="13">
        <v>359.71350000000001</v>
      </c>
      <c r="G2964" s="4">
        <v>6639.3162851562502</v>
      </c>
    </row>
    <row r="2965" spans="1:7" x14ac:dyDescent="0.2">
      <c r="A2965" s="2">
        <v>43481</v>
      </c>
      <c r="B2965" s="3">
        <v>0.8653587962962962</v>
      </c>
      <c r="C2965" s="7">
        <v>43481.865358796298</v>
      </c>
      <c r="D2965" s="1">
        <v>30.254999999999999</v>
      </c>
      <c r="E2965" s="1">
        <v>12.976000000000001</v>
      </c>
      <c r="F2965" s="13">
        <v>359.73480000000001</v>
      </c>
      <c r="G2965" s="4">
        <v>6639.2949851562498</v>
      </c>
    </row>
    <row r="2966" spans="1:7" x14ac:dyDescent="0.2">
      <c r="A2966" s="2">
        <v>43481</v>
      </c>
      <c r="B2966" s="3">
        <v>0.90702546296296294</v>
      </c>
      <c r="C2966" s="7">
        <v>43481.907025462962</v>
      </c>
      <c r="D2966" s="1">
        <v>30.223199999999999</v>
      </c>
      <c r="E2966" s="1">
        <v>12.976000000000001</v>
      </c>
      <c r="F2966" s="13">
        <v>359.76659999999998</v>
      </c>
      <c r="G2966" s="4">
        <v>6639.2631851562501</v>
      </c>
    </row>
    <row r="2967" spans="1:7" x14ac:dyDescent="0.2">
      <c r="A2967" s="2">
        <v>43481</v>
      </c>
      <c r="B2967" s="3">
        <v>0.94869212962962957</v>
      </c>
      <c r="C2967" s="7">
        <v>43481.948692129627</v>
      </c>
      <c r="D2967" s="1">
        <v>30.196000000000002</v>
      </c>
      <c r="E2967" s="1">
        <v>12.976000000000001</v>
      </c>
      <c r="F2967" s="13">
        <v>359.79379999999998</v>
      </c>
      <c r="G2967" s="4">
        <v>6639.2359851562496</v>
      </c>
    </row>
    <row r="2968" spans="1:7" x14ac:dyDescent="0.2">
      <c r="A2968" s="2">
        <v>43481</v>
      </c>
      <c r="B2968" s="3">
        <v>0.9903587962962962</v>
      </c>
      <c r="C2968" s="7">
        <v>43481.990358796298</v>
      </c>
      <c r="D2968" s="1">
        <v>30.198899999999998</v>
      </c>
      <c r="E2968" s="1">
        <v>12.976000000000001</v>
      </c>
      <c r="F2968" s="13">
        <v>359.79090000000002</v>
      </c>
      <c r="G2968" s="4">
        <v>6639.23888515625</v>
      </c>
    </row>
    <row r="2969" spans="1:7" x14ac:dyDescent="0.2">
      <c r="A2969" s="2">
        <v>43482</v>
      </c>
      <c r="B2969" s="3">
        <v>3.2025462962962964E-2</v>
      </c>
      <c r="C2969" s="7">
        <v>43482.032025462962</v>
      </c>
      <c r="D2969" s="1">
        <v>30.180700000000002</v>
      </c>
      <c r="E2969" s="1">
        <v>12.976000000000001</v>
      </c>
      <c r="F2969" s="13">
        <v>359.8091</v>
      </c>
      <c r="G2969" s="4">
        <v>6639.2206851562496</v>
      </c>
    </row>
    <row r="2970" spans="1:7" x14ac:dyDescent="0.2">
      <c r="A2970" s="2">
        <v>43482</v>
      </c>
      <c r="B2970" s="3">
        <v>7.3692129629629635E-2</v>
      </c>
      <c r="C2970" s="7">
        <v>43482.073692129627</v>
      </c>
      <c r="D2970" s="1">
        <v>30.220099999999999</v>
      </c>
      <c r="E2970" s="1">
        <v>12.976000000000001</v>
      </c>
      <c r="F2970" s="13">
        <v>359.7697</v>
      </c>
      <c r="G2970" s="4">
        <v>6639.2600851562502</v>
      </c>
    </row>
    <row r="2971" spans="1:7" x14ac:dyDescent="0.2">
      <c r="A2971" s="2">
        <v>43482</v>
      </c>
      <c r="B2971" s="3">
        <v>0.11535879629629631</v>
      </c>
      <c r="C2971" s="7">
        <v>43482.115358796298</v>
      </c>
      <c r="D2971" s="1">
        <v>30.207100000000001</v>
      </c>
      <c r="E2971" s="1">
        <v>12.976000000000001</v>
      </c>
      <c r="F2971" s="13">
        <v>359.78269999999998</v>
      </c>
      <c r="G2971" s="4">
        <v>6639.2470851562503</v>
      </c>
    </row>
    <row r="2972" spans="1:7" x14ac:dyDescent="0.2">
      <c r="A2972" s="2">
        <v>43482</v>
      </c>
      <c r="B2972" s="3">
        <v>0.15702546296296296</v>
      </c>
      <c r="C2972" s="7">
        <v>43482.157025462962</v>
      </c>
      <c r="D2972" s="1">
        <v>30.240200000000002</v>
      </c>
      <c r="E2972" s="1">
        <v>12.976000000000001</v>
      </c>
      <c r="F2972" s="13">
        <v>359.74959999999999</v>
      </c>
      <c r="G2972" s="4">
        <v>6639.2801851562499</v>
      </c>
    </row>
    <row r="2973" spans="1:7" x14ac:dyDescent="0.2">
      <c r="A2973" s="2">
        <v>43482</v>
      </c>
      <c r="B2973" s="3">
        <v>0.19869212962962965</v>
      </c>
      <c r="C2973" s="7">
        <v>43482.198692129627</v>
      </c>
      <c r="D2973" s="1">
        <v>30.190200000000001</v>
      </c>
      <c r="E2973" s="1">
        <v>12.976000000000001</v>
      </c>
      <c r="F2973" s="13">
        <v>359.7996</v>
      </c>
      <c r="G2973" s="4">
        <v>6639.2301851562497</v>
      </c>
    </row>
    <row r="2974" spans="1:7" x14ac:dyDescent="0.2">
      <c r="A2974" s="2">
        <v>43482</v>
      </c>
      <c r="B2974" s="3">
        <v>0.24035879629629631</v>
      </c>
      <c r="C2974" s="7">
        <v>43482.240358796298</v>
      </c>
      <c r="D2974" s="1">
        <v>30.219200000000001</v>
      </c>
      <c r="E2974" s="1">
        <v>12.976000000000001</v>
      </c>
      <c r="F2974" s="13">
        <v>359.7706</v>
      </c>
      <c r="G2974" s="4">
        <v>6639.2591851562502</v>
      </c>
    </row>
    <row r="2975" spans="1:7" x14ac:dyDescent="0.2">
      <c r="A2975" s="2">
        <v>43482</v>
      </c>
      <c r="B2975" s="3">
        <v>0.28202546296296299</v>
      </c>
      <c r="C2975" s="7">
        <v>43482.282025462962</v>
      </c>
      <c r="D2975" s="1">
        <v>30.2408</v>
      </c>
      <c r="E2975" s="1">
        <v>12.976000000000001</v>
      </c>
      <c r="F2975" s="13">
        <v>359.74900000000002</v>
      </c>
      <c r="G2975" s="4">
        <v>6639.2807851562502</v>
      </c>
    </row>
    <row r="2976" spans="1:7" x14ac:dyDescent="0.2">
      <c r="A2976" s="2">
        <v>43482</v>
      </c>
      <c r="B2976" s="3">
        <v>0.32369212962962962</v>
      </c>
      <c r="C2976" s="7">
        <v>43482.323692129627</v>
      </c>
      <c r="D2976" s="1">
        <v>30.239599999999999</v>
      </c>
      <c r="E2976" s="1">
        <v>12.976000000000001</v>
      </c>
      <c r="F2976" s="13">
        <v>359.75020000000001</v>
      </c>
      <c r="G2976" s="4">
        <v>6639.2795851562496</v>
      </c>
    </row>
    <row r="2977" spans="1:7" x14ac:dyDescent="0.2">
      <c r="A2977" s="2">
        <v>43482</v>
      </c>
      <c r="B2977" s="3">
        <v>0.36535879629629631</v>
      </c>
      <c r="C2977" s="7">
        <v>43482.365358796298</v>
      </c>
      <c r="D2977" s="1">
        <v>30.2944</v>
      </c>
      <c r="E2977" s="1">
        <v>12.976000000000001</v>
      </c>
      <c r="F2977" s="13">
        <v>359.69540000000001</v>
      </c>
      <c r="G2977" s="4">
        <v>6639.3343851562504</v>
      </c>
    </row>
    <row r="2978" spans="1:7" x14ac:dyDescent="0.2">
      <c r="A2978" s="2">
        <v>43482</v>
      </c>
      <c r="B2978" s="3">
        <v>0.40702546296296299</v>
      </c>
      <c r="C2978" s="7">
        <v>43482.407025462962</v>
      </c>
      <c r="D2978" s="1">
        <v>30.205200000000001</v>
      </c>
      <c r="E2978" s="1">
        <v>12.976000000000001</v>
      </c>
      <c r="F2978" s="13">
        <v>359.78460000000001</v>
      </c>
      <c r="G2978" s="4">
        <v>6639.24518515625</v>
      </c>
    </row>
    <row r="2979" spans="1:7" x14ac:dyDescent="0.2">
      <c r="A2979" s="2">
        <v>43482</v>
      </c>
      <c r="B2979" s="3">
        <v>0.44869212962962962</v>
      </c>
      <c r="C2979" s="7">
        <v>43482.448692129627</v>
      </c>
      <c r="D2979" s="1">
        <v>30.222100000000001</v>
      </c>
      <c r="E2979" s="1">
        <v>12.976000000000001</v>
      </c>
      <c r="F2979" s="13">
        <v>359.76769999999999</v>
      </c>
      <c r="G2979" s="4">
        <v>6639.2620851562497</v>
      </c>
    </row>
    <row r="2980" spans="1:7" x14ac:dyDescent="0.2">
      <c r="A2980" s="2">
        <v>43482</v>
      </c>
      <c r="B2980" s="3">
        <v>0.49035879629629631</v>
      </c>
      <c r="C2980" s="7">
        <v>43482.490358796298</v>
      </c>
      <c r="D2980" s="1">
        <v>30.151499999999999</v>
      </c>
      <c r="E2980" s="1">
        <v>12.976000000000001</v>
      </c>
      <c r="F2980" s="13">
        <v>359.8383</v>
      </c>
      <c r="G2980" s="4">
        <v>6639.1914851562497</v>
      </c>
    </row>
    <row r="2981" spans="1:7" x14ac:dyDescent="0.2">
      <c r="A2981" s="2">
        <v>43482</v>
      </c>
      <c r="B2981" s="3">
        <v>0.53202546296296294</v>
      </c>
      <c r="C2981" s="7">
        <v>43482.532025462962</v>
      </c>
      <c r="D2981" s="1">
        <v>30.126300000000001</v>
      </c>
      <c r="E2981" s="1">
        <v>12.976000000000001</v>
      </c>
      <c r="F2981" s="13">
        <v>359.86349999999999</v>
      </c>
      <c r="G2981" s="4">
        <v>6639.1662851562496</v>
      </c>
    </row>
    <row r="2982" spans="1:7" x14ac:dyDescent="0.2">
      <c r="A2982" s="2">
        <v>43482</v>
      </c>
      <c r="B2982" s="3">
        <v>0.57369212962962968</v>
      </c>
      <c r="C2982" s="7">
        <v>43482.573692129627</v>
      </c>
      <c r="D2982" s="1">
        <v>30.148599999999998</v>
      </c>
      <c r="E2982" s="1">
        <v>12.976000000000001</v>
      </c>
      <c r="F2982" s="13">
        <v>359.84120000000001</v>
      </c>
      <c r="G2982" s="4">
        <v>6639.1885851562502</v>
      </c>
    </row>
    <row r="2983" spans="1:7" x14ac:dyDescent="0.2">
      <c r="A2983" s="2">
        <v>43482</v>
      </c>
      <c r="B2983" s="3">
        <v>0.61535879629629631</v>
      </c>
      <c r="C2983" s="7">
        <v>43482.615358796298</v>
      </c>
      <c r="D2983" s="1">
        <v>30.158300000000001</v>
      </c>
      <c r="E2983" s="1">
        <v>12.976000000000001</v>
      </c>
      <c r="F2983" s="13">
        <v>359.83150000000001</v>
      </c>
      <c r="G2983" s="4">
        <v>6639.1982851562498</v>
      </c>
    </row>
    <row r="2984" spans="1:7" x14ac:dyDescent="0.2">
      <c r="A2984" s="2">
        <v>43482</v>
      </c>
      <c r="B2984" s="3">
        <v>0.65702546296296294</v>
      </c>
      <c r="C2984" s="7">
        <v>43482.657025462962</v>
      </c>
      <c r="D2984" s="1">
        <v>30.224699999999999</v>
      </c>
      <c r="E2984" s="1">
        <v>12.976000000000001</v>
      </c>
      <c r="F2984" s="13">
        <v>359.76510000000002</v>
      </c>
      <c r="G2984" s="4">
        <v>6639.2646851562504</v>
      </c>
    </row>
    <row r="2985" spans="1:7" x14ac:dyDescent="0.2">
      <c r="A2985" s="2">
        <v>43482</v>
      </c>
      <c r="B2985" s="3">
        <v>0.69869212962962957</v>
      </c>
      <c r="C2985" s="7">
        <v>43482.698692129627</v>
      </c>
      <c r="D2985" s="1">
        <v>30.2713</v>
      </c>
      <c r="E2985" s="1">
        <v>12.976000000000001</v>
      </c>
      <c r="F2985" s="13">
        <v>359.71850000000001</v>
      </c>
      <c r="G2985" s="4">
        <v>6639.3112851562501</v>
      </c>
    </row>
    <row r="2986" spans="1:7" x14ac:dyDescent="0.2">
      <c r="A2986" s="2">
        <v>43482</v>
      </c>
      <c r="B2986" s="3">
        <v>0.7403587962962962</v>
      </c>
      <c r="C2986" s="7">
        <v>43482.740358796298</v>
      </c>
      <c r="D2986" s="1">
        <v>30.267800000000001</v>
      </c>
      <c r="E2986" s="1">
        <v>12.976000000000001</v>
      </c>
      <c r="F2986" s="13">
        <v>359.72199999999998</v>
      </c>
      <c r="G2986" s="4">
        <v>6639.3077851562502</v>
      </c>
    </row>
    <row r="2987" spans="1:7" x14ac:dyDescent="0.2">
      <c r="A2987" s="2">
        <v>43482</v>
      </c>
      <c r="B2987" s="3">
        <v>0.78202546296296294</v>
      </c>
      <c r="C2987" s="7">
        <v>43482.782025462962</v>
      </c>
      <c r="D2987" s="1">
        <v>30.3005</v>
      </c>
      <c r="E2987" s="1">
        <v>12.976000000000001</v>
      </c>
      <c r="F2987" s="13">
        <v>359.6893</v>
      </c>
      <c r="G2987" s="4">
        <v>6639.34048515625</v>
      </c>
    </row>
    <row r="2988" spans="1:7" x14ac:dyDescent="0.2">
      <c r="A2988" s="2">
        <v>43482</v>
      </c>
      <c r="B2988" s="3">
        <v>0.82369212962962957</v>
      </c>
      <c r="C2988" s="7">
        <v>43482.823692129627</v>
      </c>
      <c r="D2988" s="1">
        <v>30.284300000000002</v>
      </c>
      <c r="E2988" s="1">
        <v>12.976000000000001</v>
      </c>
      <c r="F2988" s="13">
        <v>359.70550000000003</v>
      </c>
      <c r="G2988" s="4">
        <v>6639.32428515625</v>
      </c>
    </row>
    <row r="2989" spans="1:7" x14ac:dyDescent="0.2">
      <c r="A2989" s="2">
        <v>43482</v>
      </c>
      <c r="B2989" s="3">
        <v>0.8653587962962962</v>
      </c>
      <c r="C2989" s="7">
        <v>43482.865358796298</v>
      </c>
      <c r="D2989" s="1">
        <v>30.3048</v>
      </c>
      <c r="E2989" s="1">
        <v>12.976000000000001</v>
      </c>
      <c r="F2989" s="13">
        <v>359.685</v>
      </c>
      <c r="G2989" s="4">
        <v>6639.3447851562496</v>
      </c>
    </row>
    <row r="2990" spans="1:7" x14ac:dyDescent="0.2">
      <c r="A2990" s="2">
        <v>43482</v>
      </c>
      <c r="B2990" s="3">
        <v>0.90702546296296294</v>
      </c>
      <c r="C2990" s="7">
        <v>43482.907025462962</v>
      </c>
      <c r="D2990" s="1">
        <v>30.257000000000001</v>
      </c>
      <c r="E2990" s="1">
        <v>12.976000000000001</v>
      </c>
      <c r="F2990" s="13">
        <v>359.7328</v>
      </c>
      <c r="G2990" s="4">
        <v>6639.2969851562502</v>
      </c>
    </row>
    <row r="2991" spans="1:7" x14ac:dyDescent="0.2">
      <c r="A2991" s="2">
        <v>43482</v>
      </c>
      <c r="B2991" s="3">
        <v>0.94869212962962957</v>
      </c>
      <c r="C2991" s="7">
        <v>43482.948692129627</v>
      </c>
      <c r="D2991" s="1">
        <v>30.334900000000001</v>
      </c>
      <c r="E2991" s="1">
        <v>12.976000000000001</v>
      </c>
      <c r="F2991" s="13">
        <v>359.6549</v>
      </c>
      <c r="G2991" s="4">
        <v>6639.3748851562505</v>
      </c>
    </row>
    <row r="2992" spans="1:7" x14ac:dyDescent="0.2">
      <c r="A2992" s="2">
        <v>43482</v>
      </c>
      <c r="B2992" s="3">
        <v>0.9903587962962962</v>
      </c>
      <c r="C2992" s="7">
        <v>43482.990358796298</v>
      </c>
      <c r="D2992" s="1">
        <v>30.364000000000001</v>
      </c>
      <c r="E2992" s="1">
        <v>12.976000000000001</v>
      </c>
      <c r="F2992" s="13">
        <v>359.62580000000003</v>
      </c>
      <c r="G2992" s="4">
        <v>6639.4039851562502</v>
      </c>
    </row>
    <row r="2993" spans="1:7" x14ac:dyDescent="0.2">
      <c r="A2993" s="2">
        <v>43483</v>
      </c>
      <c r="B2993" s="3">
        <v>3.2025462962962964E-2</v>
      </c>
      <c r="C2993" s="7">
        <v>43483.032025462962</v>
      </c>
      <c r="D2993" s="1">
        <v>30.360600000000002</v>
      </c>
      <c r="E2993" s="1">
        <v>12.976000000000001</v>
      </c>
      <c r="F2993" s="13">
        <v>359.62920000000003</v>
      </c>
      <c r="G2993" s="4">
        <v>6639.4005851562497</v>
      </c>
    </row>
    <row r="2994" spans="1:7" x14ac:dyDescent="0.2">
      <c r="A2994" s="2">
        <v>43483</v>
      </c>
      <c r="B2994" s="3">
        <v>7.3692129629629635E-2</v>
      </c>
      <c r="C2994" s="7">
        <v>43483.073692129627</v>
      </c>
      <c r="D2994" s="1">
        <v>30.3553</v>
      </c>
      <c r="E2994" s="1">
        <v>12.976000000000001</v>
      </c>
      <c r="F2994" s="13">
        <v>359.6345</v>
      </c>
      <c r="G2994" s="4">
        <v>6639.3952851562499</v>
      </c>
    </row>
    <row r="2995" spans="1:7" x14ac:dyDescent="0.2">
      <c r="A2995" s="2">
        <v>43483</v>
      </c>
      <c r="B2995" s="3">
        <v>0.11535879629629631</v>
      </c>
      <c r="C2995" s="7">
        <v>43483.115358796298</v>
      </c>
      <c r="D2995" s="1">
        <v>30.377199999999998</v>
      </c>
      <c r="E2995" s="1">
        <v>12.976000000000001</v>
      </c>
      <c r="F2995" s="13">
        <v>359.61259999999999</v>
      </c>
      <c r="G2995" s="4">
        <v>6639.4171851562496</v>
      </c>
    </row>
    <row r="2996" spans="1:7" x14ac:dyDescent="0.2">
      <c r="A2996" s="2">
        <v>43483</v>
      </c>
      <c r="B2996" s="3">
        <v>0.15702546296296296</v>
      </c>
      <c r="C2996" s="7">
        <v>43483.157025462962</v>
      </c>
      <c r="D2996" s="1">
        <v>30.4131</v>
      </c>
      <c r="E2996" s="1">
        <v>12.976000000000001</v>
      </c>
      <c r="F2996" s="13">
        <v>359.57670000000002</v>
      </c>
      <c r="G2996" s="4">
        <v>6639.4530851562504</v>
      </c>
    </row>
    <row r="2997" spans="1:7" x14ac:dyDescent="0.2">
      <c r="A2997" s="2">
        <v>43483</v>
      </c>
      <c r="B2997" s="3">
        <v>0.19869212962962965</v>
      </c>
      <c r="C2997" s="7">
        <v>43483.198692129627</v>
      </c>
      <c r="D2997" s="1">
        <v>30.429200000000002</v>
      </c>
      <c r="E2997" s="1">
        <v>12.977</v>
      </c>
      <c r="F2997" s="13">
        <v>359.56060000000002</v>
      </c>
      <c r="G2997" s="4">
        <v>6639.4691851562502</v>
      </c>
    </row>
    <row r="2998" spans="1:7" x14ac:dyDescent="0.2">
      <c r="A2998" s="2">
        <v>43483</v>
      </c>
      <c r="B2998" s="3">
        <v>0.24035879629629631</v>
      </c>
      <c r="C2998" s="7">
        <v>43483.240358796298</v>
      </c>
      <c r="D2998" s="1">
        <v>30.474699999999999</v>
      </c>
      <c r="E2998" s="1">
        <v>12.976000000000001</v>
      </c>
      <c r="F2998" s="13">
        <v>359.51510000000002</v>
      </c>
      <c r="G2998" s="4">
        <v>6639.5146851562504</v>
      </c>
    </row>
    <row r="2999" spans="1:7" x14ac:dyDescent="0.2">
      <c r="A2999" s="2">
        <v>43483</v>
      </c>
      <c r="B2999" s="3">
        <v>0.28202546296296299</v>
      </c>
      <c r="C2999" s="7">
        <v>43483.282025462962</v>
      </c>
      <c r="D2999" s="1">
        <v>30.529399999999999</v>
      </c>
      <c r="E2999" s="1">
        <v>12.976000000000001</v>
      </c>
      <c r="F2999" s="13">
        <v>359.46039999999999</v>
      </c>
      <c r="G2999" s="4">
        <v>6639.5693851562501</v>
      </c>
    </row>
    <row r="3000" spans="1:7" x14ac:dyDescent="0.2">
      <c r="A3000" s="2">
        <v>43483</v>
      </c>
      <c r="B3000" s="3">
        <v>0.32369212962962962</v>
      </c>
      <c r="C3000" s="7">
        <v>43483.323692129627</v>
      </c>
      <c r="D3000" s="1">
        <v>30.558599999999998</v>
      </c>
      <c r="E3000" s="1">
        <v>12.976000000000001</v>
      </c>
      <c r="F3000" s="13">
        <v>359.43119999999999</v>
      </c>
      <c r="G3000" s="4">
        <v>6639.59858515625</v>
      </c>
    </row>
    <row r="3001" spans="1:7" x14ac:dyDescent="0.2">
      <c r="A3001" s="2">
        <v>43483</v>
      </c>
      <c r="B3001" s="3">
        <v>0.36535879629629631</v>
      </c>
      <c r="C3001" s="7">
        <v>43483.365358796298</v>
      </c>
      <c r="D3001" s="1">
        <v>30.553899999999999</v>
      </c>
      <c r="E3001" s="1">
        <v>12.976000000000001</v>
      </c>
      <c r="F3001" s="13">
        <v>359.4359</v>
      </c>
      <c r="G3001" s="4">
        <v>6639.5938851562496</v>
      </c>
    </row>
    <row r="3002" spans="1:7" x14ac:dyDescent="0.2">
      <c r="A3002" s="2">
        <v>43483</v>
      </c>
      <c r="B3002" s="3">
        <v>0.40702546296296299</v>
      </c>
      <c r="C3002" s="7">
        <v>43483.407025462962</v>
      </c>
      <c r="D3002" s="1">
        <v>30.553699999999999</v>
      </c>
      <c r="E3002" s="1">
        <v>12.976000000000001</v>
      </c>
      <c r="F3002" s="13">
        <v>359.43610000000001</v>
      </c>
      <c r="G3002" s="4">
        <v>6639.5936851562501</v>
      </c>
    </row>
    <row r="3003" spans="1:7" x14ac:dyDescent="0.2">
      <c r="A3003" s="2">
        <v>43483</v>
      </c>
      <c r="B3003" s="3">
        <v>0.44869212962962962</v>
      </c>
      <c r="C3003" s="7">
        <v>43483.448692129627</v>
      </c>
      <c r="D3003" s="1">
        <v>30.5229</v>
      </c>
      <c r="E3003" s="1">
        <v>12.976000000000001</v>
      </c>
      <c r="F3003" s="13">
        <v>359.46690000000001</v>
      </c>
      <c r="G3003" s="4">
        <v>6639.5628851562496</v>
      </c>
    </row>
    <row r="3004" spans="1:7" x14ac:dyDescent="0.2">
      <c r="A3004" s="2">
        <v>43483</v>
      </c>
      <c r="B3004" s="3">
        <v>0.49035879629629631</v>
      </c>
      <c r="C3004" s="7">
        <v>43483.490358796298</v>
      </c>
      <c r="D3004" s="1">
        <v>30.591999999999999</v>
      </c>
      <c r="E3004" s="1">
        <v>12.976000000000001</v>
      </c>
      <c r="F3004" s="13">
        <v>359.39780000000002</v>
      </c>
      <c r="G3004" s="4">
        <v>6639.6319851562503</v>
      </c>
    </row>
    <row r="3005" spans="1:7" x14ac:dyDescent="0.2">
      <c r="A3005" s="2">
        <v>43483</v>
      </c>
      <c r="B3005" s="3">
        <v>0.53202546296296294</v>
      </c>
      <c r="C3005" s="7">
        <v>43483.532025462962</v>
      </c>
      <c r="D3005" s="1">
        <v>30.581399999999999</v>
      </c>
      <c r="E3005" s="1">
        <v>12.976000000000001</v>
      </c>
      <c r="F3005" s="13">
        <v>359.40840000000003</v>
      </c>
      <c r="G3005" s="4">
        <v>6639.6213851562497</v>
      </c>
    </row>
    <row r="3006" spans="1:7" x14ac:dyDescent="0.2">
      <c r="A3006" s="2">
        <v>43483</v>
      </c>
      <c r="B3006" s="3">
        <v>0.57369212962962968</v>
      </c>
      <c r="C3006" s="7">
        <v>43483.573692129627</v>
      </c>
      <c r="D3006" s="1">
        <v>30.5657</v>
      </c>
      <c r="E3006" s="1">
        <v>12.976000000000001</v>
      </c>
      <c r="F3006" s="13">
        <v>359.42410000000001</v>
      </c>
      <c r="G3006" s="4">
        <v>6639.6056851562498</v>
      </c>
    </row>
    <row r="3007" spans="1:7" x14ac:dyDescent="0.2">
      <c r="A3007" s="2">
        <v>43483</v>
      </c>
      <c r="B3007" s="3">
        <v>0.61535879629629631</v>
      </c>
      <c r="C3007" s="7">
        <v>43483.615358796298</v>
      </c>
      <c r="D3007" s="1">
        <v>30.592199999999998</v>
      </c>
      <c r="E3007" s="1">
        <v>12.976000000000001</v>
      </c>
      <c r="F3007" s="13">
        <v>359.39760000000001</v>
      </c>
      <c r="G3007" s="4">
        <v>6639.6321851562498</v>
      </c>
    </row>
    <row r="3008" spans="1:7" x14ac:dyDescent="0.2">
      <c r="A3008" s="2">
        <v>43483</v>
      </c>
      <c r="B3008" s="3">
        <v>0.65702546296296294</v>
      </c>
      <c r="C3008" s="7">
        <v>43483.657025462962</v>
      </c>
      <c r="D3008" s="1">
        <v>30.642800000000001</v>
      </c>
      <c r="E3008" s="1">
        <v>12.976000000000001</v>
      </c>
      <c r="F3008" s="13">
        <v>359.34699999999998</v>
      </c>
      <c r="G3008" s="4">
        <v>6639.6827851562502</v>
      </c>
    </row>
    <row r="3009" spans="1:7" x14ac:dyDescent="0.2">
      <c r="A3009" s="2">
        <v>43483</v>
      </c>
      <c r="B3009" s="3">
        <v>0.69869212962962957</v>
      </c>
      <c r="C3009" s="7">
        <v>43483.698692129627</v>
      </c>
      <c r="D3009" s="1">
        <v>30.641200000000001</v>
      </c>
      <c r="E3009" s="1">
        <v>12.976000000000001</v>
      </c>
      <c r="F3009" s="13">
        <v>359.34859999999998</v>
      </c>
      <c r="G3009" s="4">
        <v>6639.6811851562497</v>
      </c>
    </row>
    <row r="3010" spans="1:7" x14ac:dyDescent="0.2">
      <c r="A3010" s="2">
        <v>43483</v>
      </c>
      <c r="B3010" s="3">
        <v>0.7403587962962962</v>
      </c>
      <c r="C3010" s="7">
        <v>43483.740358796298</v>
      </c>
      <c r="D3010" s="1">
        <v>30.592199999999998</v>
      </c>
      <c r="E3010" s="1">
        <v>12.976000000000001</v>
      </c>
      <c r="F3010" s="13">
        <v>359.39760000000001</v>
      </c>
      <c r="G3010" s="4">
        <v>6639.6321851562498</v>
      </c>
    </row>
    <row r="3011" spans="1:7" x14ac:dyDescent="0.2">
      <c r="A3011" s="2">
        <v>43483</v>
      </c>
      <c r="B3011" s="3">
        <v>0.78202546296296294</v>
      </c>
      <c r="C3011" s="7">
        <v>43483.782025462962</v>
      </c>
      <c r="D3011" s="1">
        <v>30.6096</v>
      </c>
      <c r="E3011" s="1">
        <v>12.976000000000001</v>
      </c>
      <c r="F3011" s="13">
        <v>359.3802</v>
      </c>
      <c r="G3011" s="4">
        <v>6639.6495851562504</v>
      </c>
    </row>
    <row r="3012" spans="1:7" x14ac:dyDescent="0.2">
      <c r="A3012" s="2">
        <v>43483</v>
      </c>
      <c r="B3012" s="3">
        <v>0.82369212962962957</v>
      </c>
      <c r="C3012" s="7">
        <v>43483.823692129627</v>
      </c>
      <c r="D3012" s="1">
        <v>30.5242</v>
      </c>
      <c r="E3012" s="1">
        <v>12.976000000000001</v>
      </c>
      <c r="F3012" s="13">
        <v>359.46559999999999</v>
      </c>
      <c r="G3012" s="4">
        <v>6639.5641851562505</v>
      </c>
    </row>
    <row r="3013" spans="1:7" x14ac:dyDescent="0.2">
      <c r="A3013" s="2">
        <v>43483</v>
      </c>
      <c r="B3013" s="3">
        <v>0.8653587962962962</v>
      </c>
      <c r="C3013" s="7">
        <v>43483.865358796298</v>
      </c>
      <c r="D3013" s="1">
        <v>30.4971</v>
      </c>
      <c r="E3013" s="1">
        <v>12.976000000000001</v>
      </c>
      <c r="F3013" s="13">
        <v>359.49270000000001</v>
      </c>
      <c r="G3013" s="4">
        <v>6639.5370851562502</v>
      </c>
    </row>
    <row r="3014" spans="1:7" x14ac:dyDescent="0.2">
      <c r="A3014" s="2">
        <v>43483</v>
      </c>
      <c r="B3014" s="3">
        <v>0.90702546296296294</v>
      </c>
      <c r="C3014" s="7">
        <v>43483.907025462962</v>
      </c>
      <c r="D3014" s="1">
        <v>30.4358</v>
      </c>
      <c r="E3014" s="1">
        <v>12.976000000000001</v>
      </c>
      <c r="F3014" s="13">
        <v>359.55399999999997</v>
      </c>
      <c r="G3014" s="4">
        <v>6639.4757851562499</v>
      </c>
    </row>
    <row r="3015" spans="1:7" x14ac:dyDescent="0.2">
      <c r="A3015" s="2">
        <v>43483</v>
      </c>
      <c r="B3015" s="3">
        <v>0.94869212962962957</v>
      </c>
      <c r="C3015" s="7">
        <v>43483.948692129627</v>
      </c>
      <c r="D3015" s="1">
        <v>30.400400000000001</v>
      </c>
      <c r="E3015" s="1">
        <v>12.976000000000001</v>
      </c>
      <c r="F3015" s="13">
        <v>359.58940000000001</v>
      </c>
      <c r="G3015" s="4">
        <v>6639.4403851562502</v>
      </c>
    </row>
    <row r="3016" spans="1:7" x14ac:dyDescent="0.2">
      <c r="A3016" s="2">
        <v>43483</v>
      </c>
      <c r="B3016" s="3">
        <v>0.9903587962962962</v>
      </c>
      <c r="C3016" s="7">
        <v>43483.990358796298</v>
      </c>
      <c r="D3016" s="1">
        <v>30.366499999999998</v>
      </c>
      <c r="E3016" s="1">
        <v>12.976000000000001</v>
      </c>
      <c r="F3016" s="13">
        <v>359.62330000000003</v>
      </c>
      <c r="G3016" s="4">
        <v>6639.4064851562498</v>
      </c>
    </row>
    <row r="3017" spans="1:7" x14ac:dyDescent="0.2">
      <c r="A3017" s="2">
        <v>43484</v>
      </c>
      <c r="B3017" s="3">
        <v>3.2025462962962964E-2</v>
      </c>
      <c r="C3017" s="7">
        <v>43484.032025462962</v>
      </c>
      <c r="D3017" s="1">
        <v>30.342300000000002</v>
      </c>
      <c r="E3017" s="1">
        <v>12.976000000000001</v>
      </c>
      <c r="F3017" s="13">
        <v>359.64749999999998</v>
      </c>
      <c r="G3017" s="4">
        <v>6639.38228515625</v>
      </c>
    </row>
    <row r="3018" spans="1:7" x14ac:dyDescent="0.2">
      <c r="A3018" s="2">
        <v>43484</v>
      </c>
      <c r="B3018" s="3">
        <v>7.3692129629629635E-2</v>
      </c>
      <c r="C3018" s="7">
        <v>43484.073692129627</v>
      </c>
      <c r="D3018" s="1">
        <v>30.3001</v>
      </c>
      <c r="E3018" s="1">
        <v>12.976000000000001</v>
      </c>
      <c r="F3018" s="13">
        <v>359.68970000000002</v>
      </c>
      <c r="G3018" s="4">
        <v>6639.3400851562501</v>
      </c>
    </row>
    <row r="3019" spans="1:7" x14ac:dyDescent="0.2">
      <c r="A3019" s="2">
        <v>43484</v>
      </c>
      <c r="B3019" s="3">
        <v>0.11535879629629631</v>
      </c>
      <c r="C3019" s="7">
        <v>43484.115358796298</v>
      </c>
      <c r="D3019" s="1">
        <v>30.263000000000002</v>
      </c>
      <c r="E3019" s="1">
        <v>12.976000000000001</v>
      </c>
      <c r="F3019" s="13">
        <v>359.72680000000003</v>
      </c>
      <c r="G3019" s="4">
        <v>6639.3029851562496</v>
      </c>
    </row>
    <row r="3020" spans="1:7" x14ac:dyDescent="0.2">
      <c r="A3020" s="2">
        <v>43484</v>
      </c>
      <c r="B3020" s="3">
        <v>0.15702546296296296</v>
      </c>
      <c r="C3020" s="7">
        <v>43484.157025462962</v>
      </c>
      <c r="D3020" s="1">
        <v>30.2683</v>
      </c>
      <c r="E3020" s="1">
        <v>12.976000000000001</v>
      </c>
      <c r="F3020" s="13">
        <v>359.72149999999999</v>
      </c>
      <c r="G3020" s="4">
        <v>6639.3082851562503</v>
      </c>
    </row>
    <row r="3021" spans="1:7" x14ac:dyDescent="0.2">
      <c r="A3021" s="2">
        <v>43484</v>
      </c>
      <c r="B3021" s="3">
        <v>0.19869212962962965</v>
      </c>
      <c r="C3021" s="7">
        <v>43484.198692129627</v>
      </c>
      <c r="D3021" s="1">
        <v>30.247599999999998</v>
      </c>
      <c r="E3021" s="1">
        <v>12.976000000000001</v>
      </c>
      <c r="F3021" s="13">
        <v>359.74220000000003</v>
      </c>
      <c r="G3021" s="4">
        <v>6639.2875851562503</v>
      </c>
    </row>
    <row r="3022" spans="1:7" x14ac:dyDescent="0.2">
      <c r="A3022" s="2">
        <v>43484</v>
      </c>
      <c r="B3022" s="3">
        <v>0.24035879629629631</v>
      </c>
      <c r="C3022" s="7">
        <v>43484.240358796298</v>
      </c>
      <c r="D3022" s="1">
        <v>30.227</v>
      </c>
      <c r="E3022" s="1">
        <v>12.976000000000001</v>
      </c>
      <c r="F3022" s="13">
        <v>359.76280000000003</v>
      </c>
      <c r="G3022" s="4">
        <v>6639.2669851562496</v>
      </c>
    </row>
    <row r="3023" spans="1:7" x14ac:dyDescent="0.2">
      <c r="A3023" s="2">
        <v>43484</v>
      </c>
      <c r="B3023" s="3">
        <v>0.28202546296296299</v>
      </c>
      <c r="C3023" s="7">
        <v>43484.282025462962</v>
      </c>
      <c r="D3023" s="1">
        <v>30.228300000000001</v>
      </c>
      <c r="E3023" s="1">
        <v>12.976000000000001</v>
      </c>
      <c r="F3023" s="13">
        <v>359.76150000000001</v>
      </c>
      <c r="G3023" s="4">
        <v>6639.2682851562504</v>
      </c>
    </row>
    <row r="3024" spans="1:7" x14ac:dyDescent="0.2">
      <c r="A3024" s="2">
        <v>43484</v>
      </c>
      <c r="B3024" s="3">
        <v>0.32369212962962962</v>
      </c>
      <c r="C3024" s="7">
        <v>43484.323692129627</v>
      </c>
      <c r="D3024" s="1">
        <v>30.1968</v>
      </c>
      <c r="E3024" s="1">
        <v>12.976000000000001</v>
      </c>
      <c r="F3024" s="13">
        <v>359.79300000000001</v>
      </c>
      <c r="G3024" s="4">
        <v>6639.2367851562503</v>
      </c>
    </row>
    <row r="3025" spans="1:7" x14ac:dyDescent="0.2">
      <c r="A3025" s="2">
        <v>43484</v>
      </c>
      <c r="B3025" s="3">
        <v>0.36535879629629631</v>
      </c>
      <c r="C3025" s="7">
        <v>43484.365358796298</v>
      </c>
      <c r="D3025" s="1">
        <v>30.218</v>
      </c>
      <c r="E3025" s="1">
        <v>12.976000000000001</v>
      </c>
      <c r="F3025" s="13">
        <v>359.77179999999998</v>
      </c>
      <c r="G3025" s="4">
        <v>6639.2579851562496</v>
      </c>
    </row>
    <row r="3026" spans="1:7" x14ac:dyDescent="0.2">
      <c r="A3026" s="2">
        <v>43484</v>
      </c>
      <c r="B3026" s="3">
        <v>0.40702546296296299</v>
      </c>
      <c r="C3026" s="7">
        <v>43484.407025462962</v>
      </c>
      <c r="D3026" s="1">
        <v>30.180700000000002</v>
      </c>
      <c r="E3026" s="1">
        <v>12.976000000000001</v>
      </c>
      <c r="F3026" s="13">
        <v>359.8091</v>
      </c>
      <c r="G3026" s="4">
        <v>6639.2206851562496</v>
      </c>
    </row>
    <row r="3027" spans="1:7" x14ac:dyDescent="0.2">
      <c r="A3027" s="2">
        <v>43484</v>
      </c>
      <c r="B3027" s="3">
        <v>0.44869212962962962</v>
      </c>
      <c r="C3027" s="7">
        <v>43484.448692129627</v>
      </c>
      <c r="D3027" s="1">
        <v>30.187100000000001</v>
      </c>
      <c r="E3027" s="1">
        <v>12.976000000000001</v>
      </c>
      <c r="F3027" s="13">
        <v>359.80270000000002</v>
      </c>
      <c r="G3027" s="4">
        <v>6639.2270851562498</v>
      </c>
    </row>
    <row r="3028" spans="1:7" x14ac:dyDescent="0.2">
      <c r="A3028" s="2">
        <v>43484</v>
      </c>
      <c r="B3028" s="3">
        <v>0.49035879629629631</v>
      </c>
      <c r="C3028" s="7">
        <v>43484.490358796298</v>
      </c>
      <c r="D3028" s="1">
        <v>30.1309</v>
      </c>
      <c r="E3028" s="1">
        <v>12.976000000000001</v>
      </c>
      <c r="F3028" s="13">
        <v>359.85890000000001</v>
      </c>
      <c r="G3028" s="4">
        <v>6639.1708851562498</v>
      </c>
    </row>
    <row r="3029" spans="1:7" x14ac:dyDescent="0.2">
      <c r="A3029" s="2">
        <v>43484</v>
      </c>
      <c r="B3029" s="3">
        <v>0.53202546296296294</v>
      </c>
      <c r="C3029" s="7">
        <v>43484.532025462962</v>
      </c>
      <c r="D3029" s="1">
        <v>30.064499999999999</v>
      </c>
      <c r="E3029" s="1">
        <v>12.976000000000001</v>
      </c>
      <c r="F3029" s="13">
        <v>359.92529999999999</v>
      </c>
      <c r="G3029" s="4">
        <v>6639.1044851562501</v>
      </c>
    </row>
    <row r="3030" spans="1:7" x14ac:dyDescent="0.2">
      <c r="A3030" s="2">
        <v>43484</v>
      </c>
      <c r="B3030" s="3">
        <v>0.57369212962962968</v>
      </c>
      <c r="C3030" s="7">
        <v>43484.573692129627</v>
      </c>
      <c r="D3030" s="1">
        <v>30.069900000000001</v>
      </c>
      <c r="E3030" s="1">
        <v>12.976000000000001</v>
      </c>
      <c r="F3030" s="13">
        <v>359.91989999999998</v>
      </c>
      <c r="G3030" s="4">
        <v>6639.1098851562501</v>
      </c>
    </row>
    <row r="3031" spans="1:7" x14ac:dyDescent="0.2">
      <c r="A3031" s="2">
        <v>43484</v>
      </c>
      <c r="B3031" s="3">
        <v>0.61535879629629631</v>
      </c>
      <c r="C3031" s="7">
        <v>43484.615358796298</v>
      </c>
      <c r="D3031" s="1">
        <v>30.128499999999999</v>
      </c>
      <c r="E3031" s="1">
        <v>12.976000000000001</v>
      </c>
      <c r="F3031" s="13">
        <v>359.86130000000003</v>
      </c>
      <c r="G3031" s="4">
        <v>6639.1684851562495</v>
      </c>
    </row>
    <row r="3032" spans="1:7" x14ac:dyDescent="0.2">
      <c r="A3032" s="2">
        <v>43484</v>
      </c>
      <c r="B3032" s="3">
        <v>0.65702546296296294</v>
      </c>
      <c r="C3032" s="7">
        <v>43484.657025462962</v>
      </c>
      <c r="D3032" s="1">
        <v>30.1875</v>
      </c>
      <c r="E3032" s="1">
        <v>12.976000000000001</v>
      </c>
      <c r="F3032" s="13">
        <v>359.8023</v>
      </c>
      <c r="G3032" s="4">
        <v>6639.2274851562497</v>
      </c>
    </row>
    <row r="3033" spans="1:7" x14ac:dyDescent="0.2">
      <c r="A3033" s="2">
        <v>43484</v>
      </c>
      <c r="B3033" s="3">
        <v>0.69869212962962957</v>
      </c>
      <c r="C3033" s="7">
        <v>43484.698692129627</v>
      </c>
      <c r="D3033" s="1">
        <v>30.152000000000001</v>
      </c>
      <c r="E3033" s="1">
        <v>12.976000000000001</v>
      </c>
      <c r="F3033" s="13">
        <v>359.83780000000002</v>
      </c>
      <c r="G3033" s="4">
        <v>6639.1919851562498</v>
      </c>
    </row>
    <row r="3034" spans="1:7" x14ac:dyDescent="0.2">
      <c r="A3034" s="2">
        <v>43484</v>
      </c>
      <c r="B3034" s="3">
        <v>0.7403587962962962</v>
      </c>
      <c r="C3034" s="7">
        <v>43484.740358796298</v>
      </c>
      <c r="D3034" s="1">
        <v>30.1557</v>
      </c>
      <c r="E3034" s="1">
        <v>12.976000000000001</v>
      </c>
      <c r="F3034" s="13">
        <v>359.83409999999998</v>
      </c>
      <c r="G3034" s="4">
        <v>6639.19568515625</v>
      </c>
    </row>
    <row r="3035" spans="1:7" x14ac:dyDescent="0.2">
      <c r="A3035" s="2">
        <v>43484</v>
      </c>
      <c r="B3035" s="3">
        <v>0.78202546296296294</v>
      </c>
      <c r="C3035" s="7">
        <v>43484.782025462962</v>
      </c>
      <c r="D3035" s="1">
        <v>30.184699999999999</v>
      </c>
      <c r="E3035" s="1">
        <v>12.976000000000001</v>
      </c>
      <c r="F3035" s="13">
        <v>359.80509999999998</v>
      </c>
      <c r="G3035" s="4">
        <v>6639.2246851562504</v>
      </c>
    </row>
    <row r="3036" spans="1:7" x14ac:dyDescent="0.2">
      <c r="A3036" s="2">
        <v>43484</v>
      </c>
      <c r="B3036" s="3">
        <v>0.82369212962962957</v>
      </c>
      <c r="C3036" s="7">
        <v>43484.823692129627</v>
      </c>
      <c r="D3036" s="1">
        <v>30.177900000000001</v>
      </c>
      <c r="E3036" s="1">
        <v>12.976000000000001</v>
      </c>
      <c r="F3036" s="13">
        <v>359.81189999999998</v>
      </c>
      <c r="G3036" s="4">
        <v>6639.2178851562503</v>
      </c>
    </row>
    <row r="3037" spans="1:7" x14ac:dyDescent="0.2">
      <c r="A3037" s="2">
        <v>43484</v>
      </c>
      <c r="B3037" s="3">
        <v>0.8653587962962962</v>
      </c>
      <c r="C3037" s="7">
        <v>43484.865358796298</v>
      </c>
      <c r="D3037" s="1">
        <v>30.194400000000002</v>
      </c>
      <c r="E3037" s="1">
        <v>12.976000000000001</v>
      </c>
      <c r="F3037" s="13">
        <v>359.79539999999997</v>
      </c>
      <c r="G3037" s="4">
        <v>6639.23438515625</v>
      </c>
    </row>
    <row r="3038" spans="1:7" x14ac:dyDescent="0.2">
      <c r="A3038" s="2">
        <v>43484</v>
      </c>
      <c r="B3038" s="3">
        <v>0.90702546296296294</v>
      </c>
      <c r="C3038" s="7">
        <v>43484.907025462962</v>
      </c>
      <c r="D3038" s="1">
        <v>30.125800000000002</v>
      </c>
      <c r="E3038" s="1">
        <v>12.976000000000001</v>
      </c>
      <c r="F3038" s="13">
        <v>359.86399999999998</v>
      </c>
      <c r="G3038" s="4">
        <v>6639.1657851562504</v>
      </c>
    </row>
    <row r="3039" spans="1:7" x14ac:dyDescent="0.2">
      <c r="A3039" s="2">
        <v>43484</v>
      </c>
      <c r="B3039" s="3">
        <v>0.94869212962962957</v>
      </c>
      <c r="C3039" s="7">
        <v>43484.948692129627</v>
      </c>
      <c r="D3039" s="1">
        <v>30.146699999999999</v>
      </c>
      <c r="E3039" s="1">
        <v>12.976000000000001</v>
      </c>
      <c r="F3039" s="13">
        <v>359.84309999999999</v>
      </c>
      <c r="G3039" s="4">
        <v>6639.18668515625</v>
      </c>
    </row>
    <row r="3040" spans="1:7" x14ac:dyDescent="0.2">
      <c r="A3040" s="2">
        <v>43484</v>
      </c>
      <c r="B3040" s="3">
        <v>0.9903587962962962</v>
      </c>
      <c r="C3040" s="7">
        <v>43484.990358796298</v>
      </c>
      <c r="D3040" s="1">
        <v>30.154599999999999</v>
      </c>
      <c r="E3040" s="1">
        <v>12.976000000000001</v>
      </c>
      <c r="F3040" s="13">
        <v>359.83519999999999</v>
      </c>
      <c r="G3040" s="4">
        <v>6639.1945851562505</v>
      </c>
    </row>
    <row r="3041" spans="1:7" x14ac:dyDescent="0.2">
      <c r="A3041" s="2">
        <v>43485</v>
      </c>
      <c r="B3041" s="3">
        <v>3.2025462962962964E-2</v>
      </c>
      <c r="C3041" s="7">
        <v>43485.032025462962</v>
      </c>
      <c r="D3041" s="1">
        <v>30.143899999999999</v>
      </c>
      <c r="E3041" s="1">
        <v>12.976000000000001</v>
      </c>
      <c r="F3041" s="13">
        <v>359.84590000000003</v>
      </c>
      <c r="G3041" s="4">
        <v>6639.1838851562497</v>
      </c>
    </row>
    <row r="3042" spans="1:7" x14ac:dyDescent="0.2">
      <c r="A3042" s="2">
        <v>43485</v>
      </c>
      <c r="B3042" s="3">
        <v>7.3692129629629635E-2</v>
      </c>
      <c r="C3042" s="7">
        <v>43485.073692129627</v>
      </c>
      <c r="D3042" s="1">
        <v>30.109200000000001</v>
      </c>
      <c r="E3042" s="1">
        <v>12.976000000000001</v>
      </c>
      <c r="F3042" s="13">
        <v>359.88060000000002</v>
      </c>
      <c r="G3042" s="4">
        <v>6639.1491851562496</v>
      </c>
    </row>
    <row r="3043" spans="1:7" x14ac:dyDescent="0.2">
      <c r="A3043" s="2">
        <v>43485</v>
      </c>
      <c r="B3043" s="3">
        <v>0.11535879629629631</v>
      </c>
      <c r="C3043" s="7">
        <v>43485.115358796298</v>
      </c>
      <c r="D3043" s="1">
        <v>30.162299999999998</v>
      </c>
      <c r="E3043" s="1">
        <v>12.975</v>
      </c>
      <c r="F3043" s="13">
        <v>359.82749999999999</v>
      </c>
      <c r="G3043" s="4">
        <v>6639.2022851562497</v>
      </c>
    </row>
    <row r="3044" spans="1:7" x14ac:dyDescent="0.2">
      <c r="A3044" s="2">
        <v>43485</v>
      </c>
      <c r="B3044" s="3">
        <v>0.15702546296296296</v>
      </c>
      <c r="C3044" s="7">
        <v>43485.157025462962</v>
      </c>
      <c r="D3044" s="1">
        <v>30.143599999999999</v>
      </c>
      <c r="E3044" s="1">
        <v>12.976000000000001</v>
      </c>
      <c r="F3044" s="13">
        <v>359.84620000000001</v>
      </c>
      <c r="G3044" s="4">
        <v>6639.18358515625</v>
      </c>
    </row>
    <row r="3045" spans="1:7" x14ac:dyDescent="0.2">
      <c r="A3045" s="2">
        <v>43485</v>
      </c>
      <c r="B3045" s="3">
        <v>0.19869212962962965</v>
      </c>
      <c r="C3045" s="7">
        <v>43485.198692129627</v>
      </c>
      <c r="D3045" s="1">
        <v>30.169699999999999</v>
      </c>
      <c r="E3045" s="1">
        <v>12.976000000000001</v>
      </c>
      <c r="F3045" s="13">
        <v>359.82010000000002</v>
      </c>
      <c r="G3045" s="4">
        <v>6639.2096851562501</v>
      </c>
    </row>
    <row r="3046" spans="1:7" x14ac:dyDescent="0.2">
      <c r="A3046" s="2">
        <v>43485</v>
      </c>
      <c r="B3046" s="3">
        <v>0.24035879629629631</v>
      </c>
      <c r="C3046" s="7">
        <v>43485.240358796298</v>
      </c>
      <c r="D3046" s="1">
        <v>30.171600000000002</v>
      </c>
      <c r="E3046" s="1">
        <v>12.976000000000001</v>
      </c>
      <c r="F3046" s="13">
        <v>359.81819999999999</v>
      </c>
      <c r="G3046" s="4">
        <v>6639.2115851562503</v>
      </c>
    </row>
    <row r="3047" spans="1:7" x14ac:dyDescent="0.2">
      <c r="A3047" s="2">
        <v>43485</v>
      </c>
      <c r="B3047" s="3">
        <v>0.28202546296296299</v>
      </c>
      <c r="C3047" s="7">
        <v>43485.282025462962</v>
      </c>
      <c r="D3047" s="1">
        <v>30.1495</v>
      </c>
      <c r="E3047" s="1">
        <v>12.976000000000001</v>
      </c>
      <c r="F3047" s="13">
        <v>359.84030000000001</v>
      </c>
      <c r="G3047" s="4">
        <v>6639.1894851562502</v>
      </c>
    </row>
    <row r="3048" spans="1:7" x14ac:dyDescent="0.2">
      <c r="A3048" s="2">
        <v>43485</v>
      </c>
      <c r="B3048" s="3">
        <v>0.32369212962962962</v>
      </c>
      <c r="C3048" s="7">
        <v>43485.323692129627</v>
      </c>
      <c r="D3048" s="1">
        <v>30.231000000000002</v>
      </c>
      <c r="E3048" s="1">
        <v>12.976000000000001</v>
      </c>
      <c r="F3048" s="13">
        <v>359.75880000000001</v>
      </c>
      <c r="G3048" s="4">
        <v>6639.2709851562504</v>
      </c>
    </row>
    <row r="3049" spans="1:7" x14ac:dyDescent="0.2">
      <c r="A3049" s="2">
        <v>43485</v>
      </c>
      <c r="B3049" s="3">
        <v>0.36535879629629631</v>
      </c>
      <c r="C3049" s="7">
        <v>43485.365358796298</v>
      </c>
      <c r="D3049" s="1">
        <v>30.1631</v>
      </c>
      <c r="E3049" s="1">
        <v>12.976000000000001</v>
      </c>
      <c r="F3049" s="13">
        <v>359.82670000000002</v>
      </c>
      <c r="G3049" s="4">
        <v>6639.2030851562504</v>
      </c>
    </row>
    <row r="3050" spans="1:7" x14ac:dyDescent="0.2">
      <c r="A3050" s="2">
        <v>43485</v>
      </c>
      <c r="B3050" s="3">
        <v>0.40702546296296299</v>
      </c>
      <c r="C3050" s="7">
        <v>43485.407025462962</v>
      </c>
      <c r="D3050" s="1">
        <v>30.158799999999999</v>
      </c>
      <c r="E3050" s="1">
        <v>12.976000000000001</v>
      </c>
      <c r="F3050" s="13">
        <v>359.83100000000002</v>
      </c>
      <c r="G3050" s="4">
        <v>6639.1987851562499</v>
      </c>
    </row>
    <row r="3051" spans="1:7" x14ac:dyDescent="0.2">
      <c r="A3051" s="2">
        <v>43485</v>
      </c>
      <c r="B3051" s="3">
        <v>0.44869212962962962</v>
      </c>
      <c r="C3051" s="7">
        <v>43485.448692129627</v>
      </c>
      <c r="D3051" s="1">
        <v>30.173100000000002</v>
      </c>
      <c r="E3051" s="1">
        <v>12.976000000000001</v>
      </c>
      <c r="F3051" s="13">
        <v>359.81670000000003</v>
      </c>
      <c r="G3051" s="4">
        <v>6639.2130851562497</v>
      </c>
    </row>
    <row r="3052" spans="1:7" x14ac:dyDescent="0.2">
      <c r="A3052" s="2">
        <v>43485</v>
      </c>
      <c r="B3052" s="3">
        <v>0.49035879629629631</v>
      </c>
      <c r="C3052" s="7">
        <v>43485.490358796298</v>
      </c>
      <c r="D3052" s="1">
        <v>30.204499999999999</v>
      </c>
      <c r="E3052" s="1">
        <v>12.976000000000001</v>
      </c>
      <c r="F3052" s="13">
        <v>359.78530000000001</v>
      </c>
      <c r="G3052" s="4">
        <v>6639.2444851562504</v>
      </c>
    </row>
    <row r="3053" spans="1:7" x14ac:dyDescent="0.2">
      <c r="A3053" s="2">
        <v>43485</v>
      </c>
      <c r="B3053" s="3">
        <v>0.53202546296296294</v>
      </c>
      <c r="C3053" s="7">
        <v>43485.532025462962</v>
      </c>
      <c r="D3053" s="1">
        <v>30.1387</v>
      </c>
      <c r="E3053" s="1">
        <v>12.976000000000001</v>
      </c>
      <c r="F3053" s="13">
        <v>359.85109999999997</v>
      </c>
      <c r="G3053" s="4">
        <v>6639.1786851562501</v>
      </c>
    </row>
    <row r="3054" spans="1:7" x14ac:dyDescent="0.2">
      <c r="A3054" s="2">
        <v>43485</v>
      </c>
      <c r="B3054" s="3">
        <v>0.57369212962962968</v>
      </c>
      <c r="C3054" s="7">
        <v>43485.573692129627</v>
      </c>
      <c r="D3054" s="1">
        <v>30.124500000000001</v>
      </c>
      <c r="E3054" s="1">
        <v>12.976000000000001</v>
      </c>
      <c r="F3054" s="13">
        <v>359.86529999999999</v>
      </c>
      <c r="G3054" s="4">
        <v>6639.1644851562496</v>
      </c>
    </row>
    <row r="3055" spans="1:7" x14ac:dyDescent="0.2">
      <c r="A3055" s="2">
        <v>43485</v>
      </c>
      <c r="B3055" s="3">
        <v>0.61535879629629631</v>
      </c>
      <c r="C3055" s="7">
        <v>43485.615358796298</v>
      </c>
      <c r="D3055" s="1">
        <v>30.195599999999999</v>
      </c>
      <c r="E3055" s="1">
        <v>12.976000000000001</v>
      </c>
      <c r="F3055" s="13">
        <v>359.79419999999999</v>
      </c>
      <c r="G3055" s="4">
        <v>6639.2355851562497</v>
      </c>
    </row>
    <row r="3056" spans="1:7" x14ac:dyDescent="0.2">
      <c r="A3056" s="2">
        <v>43485</v>
      </c>
      <c r="B3056" s="3">
        <v>0.65702546296296294</v>
      </c>
      <c r="C3056" s="7">
        <v>43485.657025462962</v>
      </c>
      <c r="D3056" s="1">
        <v>30.2059</v>
      </c>
      <c r="E3056" s="1">
        <v>12.976000000000001</v>
      </c>
      <c r="F3056" s="13">
        <v>359.78390000000002</v>
      </c>
      <c r="G3056" s="4">
        <v>6639.2458851562496</v>
      </c>
    </row>
    <row r="3057" spans="1:7" x14ac:dyDescent="0.2">
      <c r="A3057" s="2">
        <v>43485</v>
      </c>
      <c r="B3057" s="3">
        <v>0.69869212962962957</v>
      </c>
      <c r="C3057" s="7">
        <v>43485.698692129627</v>
      </c>
      <c r="D3057" s="1">
        <v>30.245100000000001</v>
      </c>
      <c r="E3057" s="1">
        <v>12.976000000000001</v>
      </c>
      <c r="F3057" s="13">
        <v>359.74470000000002</v>
      </c>
      <c r="G3057" s="4">
        <v>6639.2850851562498</v>
      </c>
    </row>
    <row r="3058" spans="1:7" x14ac:dyDescent="0.2">
      <c r="A3058" s="2">
        <v>43485</v>
      </c>
      <c r="B3058" s="3">
        <v>0.7403587962962962</v>
      </c>
      <c r="C3058" s="7">
        <v>43485.740358796298</v>
      </c>
      <c r="D3058" s="1">
        <v>30.253399999999999</v>
      </c>
      <c r="E3058" s="1">
        <v>12.976000000000001</v>
      </c>
      <c r="F3058" s="13">
        <v>359.7364</v>
      </c>
      <c r="G3058" s="4">
        <v>6639.2933851562502</v>
      </c>
    </row>
    <row r="3059" spans="1:7" x14ac:dyDescent="0.2">
      <c r="A3059" s="2">
        <v>43485</v>
      </c>
      <c r="B3059" s="3">
        <v>0.78202546296296294</v>
      </c>
      <c r="C3059" s="7">
        <v>43485.782025462962</v>
      </c>
      <c r="D3059" s="1">
        <v>30.2913</v>
      </c>
      <c r="E3059" s="1">
        <v>12.976000000000001</v>
      </c>
      <c r="F3059" s="13">
        <v>359.69850000000002</v>
      </c>
      <c r="G3059" s="4">
        <v>6639.3312851562496</v>
      </c>
    </row>
    <row r="3060" spans="1:7" x14ac:dyDescent="0.2">
      <c r="A3060" s="2">
        <v>43485</v>
      </c>
      <c r="B3060" s="3">
        <v>0.82369212962962957</v>
      </c>
      <c r="C3060" s="7">
        <v>43485.823692129627</v>
      </c>
      <c r="D3060" s="1">
        <v>30.318899999999999</v>
      </c>
      <c r="E3060" s="1">
        <v>12.976000000000001</v>
      </c>
      <c r="F3060" s="13">
        <v>359.67090000000002</v>
      </c>
      <c r="G3060" s="4">
        <v>6639.3588851562499</v>
      </c>
    </row>
    <row r="3061" spans="1:7" x14ac:dyDescent="0.2">
      <c r="A3061" s="2">
        <v>43485</v>
      </c>
      <c r="B3061" s="3">
        <v>0.8653587962962962</v>
      </c>
      <c r="C3061" s="7">
        <v>43485.865358796298</v>
      </c>
      <c r="D3061" s="1">
        <v>30.308900000000001</v>
      </c>
      <c r="E3061" s="1">
        <v>12.976000000000001</v>
      </c>
      <c r="F3061" s="13">
        <v>359.68090000000001</v>
      </c>
      <c r="G3061" s="4">
        <v>6639.3488851562497</v>
      </c>
    </row>
    <row r="3062" spans="1:7" x14ac:dyDescent="0.2">
      <c r="A3062" s="2">
        <v>43485</v>
      </c>
      <c r="B3062" s="3">
        <v>0.90702546296296294</v>
      </c>
      <c r="C3062" s="7">
        <v>43485.907025462962</v>
      </c>
      <c r="D3062" s="1">
        <v>30.3247</v>
      </c>
      <c r="E3062" s="1">
        <v>12.976000000000001</v>
      </c>
      <c r="F3062" s="13">
        <v>359.6651</v>
      </c>
      <c r="G3062" s="4">
        <v>6639.3646851562498</v>
      </c>
    </row>
    <row r="3063" spans="1:7" x14ac:dyDescent="0.2">
      <c r="A3063" s="2">
        <v>43485</v>
      </c>
      <c r="B3063" s="3">
        <v>0.94869212962962957</v>
      </c>
      <c r="C3063" s="7">
        <v>43485.948692129627</v>
      </c>
      <c r="D3063" s="1">
        <v>30.301300000000001</v>
      </c>
      <c r="E3063" s="1">
        <v>12.976000000000001</v>
      </c>
      <c r="F3063" s="13">
        <v>359.68849999999998</v>
      </c>
      <c r="G3063" s="4">
        <v>6639.3412851562498</v>
      </c>
    </row>
    <row r="3064" spans="1:7" x14ac:dyDescent="0.2">
      <c r="A3064" s="2">
        <v>43485</v>
      </c>
      <c r="B3064" s="3">
        <v>0.9903587962962962</v>
      </c>
      <c r="C3064" s="7">
        <v>43485.990358796298</v>
      </c>
      <c r="D3064" s="1">
        <v>30.369299999999999</v>
      </c>
      <c r="E3064" s="1">
        <v>12.976000000000001</v>
      </c>
      <c r="F3064" s="13">
        <v>359.62049999999999</v>
      </c>
      <c r="G3064" s="4">
        <v>6639.40928515625</v>
      </c>
    </row>
    <row r="3065" spans="1:7" x14ac:dyDescent="0.2">
      <c r="A3065" s="2">
        <v>43486</v>
      </c>
      <c r="B3065" s="3">
        <v>3.2025462962962964E-2</v>
      </c>
      <c r="C3065" s="7">
        <v>43486.032025462962</v>
      </c>
      <c r="D3065" s="1">
        <v>30.338200000000001</v>
      </c>
      <c r="E3065" s="1">
        <v>12.976000000000001</v>
      </c>
      <c r="F3065" s="13">
        <v>359.65160000000003</v>
      </c>
      <c r="G3065" s="4">
        <v>6639.3781851562499</v>
      </c>
    </row>
    <row r="3066" spans="1:7" x14ac:dyDescent="0.2">
      <c r="A3066" s="2">
        <v>43486</v>
      </c>
      <c r="B3066" s="3">
        <v>7.3692129629629635E-2</v>
      </c>
      <c r="C3066" s="7">
        <v>43486.073692129627</v>
      </c>
      <c r="D3066" s="1">
        <v>30.3354</v>
      </c>
      <c r="E3066" s="1">
        <v>12.976000000000001</v>
      </c>
      <c r="F3066" s="13">
        <v>359.65440000000001</v>
      </c>
      <c r="G3066" s="4">
        <v>6639.3753851562496</v>
      </c>
    </row>
    <row r="3067" spans="1:7" x14ac:dyDescent="0.2">
      <c r="A3067" s="2">
        <v>43486</v>
      </c>
      <c r="B3067" s="3">
        <v>0.11535879629629631</v>
      </c>
      <c r="C3067" s="7">
        <v>43486.115358796298</v>
      </c>
      <c r="D3067" s="1">
        <v>30.379899999999999</v>
      </c>
      <c r="E3067" s="1">
        <v>12.976000000000001</v>
      </c>
      <c r="F3067" s="13">
        <v>359.60989999999998</v>
      </c>
      <c r="G3067" s="4">
        <v>6639.4198851562496</v>
      </c>
    </row>
    <row r="3068" spans="1:7" x14ac:dyDescent="0.2">
      <c r="A3068" s="2">
        <v>43486</v>
      </c>
      <c r="B3068" s="3">
        <v>0.15702546296296296</v>
      </c>
      <c r="C3068" s="7">
        <v>43486.157025462962</v>
      </c>
      <c r="D3068" s="1">
        <v>30.4346</v>
      </c>
      <c r="E3068" s="1">
        <v>12.976000000000001</v>
      </c>
      <c r="F3068" s="13">
        <v>359.55520000000001</v>
      </c>
      <c r="G3068" s="4">
        <v>6639.4745851562502</v>
      </c>
    </row>
    <row r="3069" spans="1:7" x14ac:dyDescent="0.2">
      <c r="A3069" s="2">
        <v>43486</v>
      </c>
      <c r="B3069" s="3">
        <v>0.19869212962962965</v>
      </c>
      <c r="C3069" s="7">
        <v>43486.198692129627</v>
      </c>
      <c r="D3069" s="1">
        <v>30.401399999999999</v>
      </c>
      <c r="E3069" s="1">
        <v>12.976000000000001</v>
      </c>
      <c r="F3069" s="13">
        <v>359.58839999999998</v>
      </c>
      <c r="G3069" s="4">
        <v>6639.4413851562504</v>
      </c>
    </row>
    <row r="3070" spans="1:7" x14ac:dyDescent="0.2">
      <c r="A3070" s="2">
        <v>43486</v>
      </c>
      <c r="B3070" s="3">
        <v>0.24035879629629631</v>
      </c>
      <c r="C3070" s="7">
        <v>43486.240358796298</v>
      </c>
      <c r="D3070" s="1">
        <v>30.458500000000001</v>
      </c>
      <c r="E3070" s="1">
        <v>12.976000000000001</v>
      </c>
      <c r="F3070" s="13">
        <v>359.53129999999999</v>
      </c>
      <c r="G3070" s="4">
        <v>6639.4984851562504</v>
      </c>
    </row>
    <row r="3071" spans="1:7" x14ac:dyDescent="0.2">
      <c r="A3071" s="2">
        <v>43486</v>
      </c>
      <c r="B3071" s="3">
        <v>0.28202546296296299</v>
      </c>
      <c r="C3071" s="7">
        <v>43486.282025462962</v>
      </c>
      <c r="D3071" s="1">
        <v>30.5215</v>
      </c>
      <c r="E3071" s="1">
        <v>12.976000000000001</v>
      </c>
      <c r="F3071" s="13">
        <v>359.4683</v>
      </c>
      <c r="G3071" s="4">
        <v>6639.5614851562495</v>
      </c>
    </row>
    <row r="3072" spans="1:7" x14ac:dyDescent="0.2">
      <c r="A3072" s="2">
        <v>43486</v>
      </c>
      <c r="B3072" s="3">
        <v>0.32369212962962962</v>
      </c>
      <c r="C3072" s="7">
        <v>43486.323692129627</v>
      </c>
      <c r="D3072" s="1">
        <v>30.534500000000001</v>
      </c>
      <c r="E3072" s="1">
        <v>12.976000000000001</v>
      </c>
      <c r="F3072" s="13">
        <v>359.45530000000002</v>
      </c>
      <c r="G3072" s="4">
        <v>6639.5744851562504</v>
      </c>
    </row>
    <row r="3073" spans="1:7" x14ac:dyDescent="0.2">
      <c r="A3073" s="2">
        <v>43486</v>
      </c>
      <c r="B3073" s="3">
        <v>0.36535879629629631</v>
      </c>
      <c r="C3073" s="7">
        <v>43486.365358796298</v>
      </c>
      <c r="D3073" s="1">
        <v>30.527000000000001</v>
      </c>
      <c r="E3073" s="1">
        <v>12.976000000000001</v>
      </c>
      <c r="F3073" s="13">
        <v>359.46280000000002</v>
      </c>
      <c r="G3073" s="4">
        <v>6639.5669851562498</v>
      </c>
    </row>
    <row r="3074" spans="1:7" x14ac:dyDescent="0.2">
      <c r="A3074" s="2">
        <v>43486</v>
      </c>
      <c r="B3074" s="3">
        <v>0.40702546296296299</v>
      </c>
      <c r="C3074" s="7">
        <v>43486.407025462962</v>
      </c>
      <c r="D3074" s="1">
        <v>30.598299999999998</v>
      </c>
      <c r="E3074" s="1">
        <v>12.976000000000001</v>
      </c>
      <c r="F3074" s="13">
        <v>359.39150000000001</v>
      </c>
      <c r="G3074" s="4">
        <v>6639.6382851562503</v>
      </c>
    </row>
    <row r="3075" spans="1:7" x14ac:dyDescent="0.2">
      <c r="A3075" s="2">
        <v>43486</v>
      </c>
      <c r="B3075" s="3">
        <v>0.44869212962962962</v>
      </c>
      <c r="C3075" s="7">
        <v>43486.448692129627</v>
      </c>
      <c r="D3075" s="1">
        <v>30.578499999999998</v>
      </c>
      <c r="E3075" s="1">
        <v>12.976000000000001</v>
      </c>
      <c r="F3075" s="13">
        <v>359.41129999999998</v>
      </c>
      <c r="G3075" s="4">
        <v>6639.6184851562502</v>
      </c>
    </row>
    <row r="3076" spans="1:7" x14ac:dyDescent="0.2">
      <c r="A3076" s="2">
        <v>43486</v>
      </c>
      <c r="B3076" s="3">
        <v>0.49035879629629631</v>
      </c>
      <c r="C3076" s="7">
        <v>43486.490358796298</v>
      </c>
      <c r="D3076" s="1">
        <v>30.560600000000001</v>
      </c>
      <c r="E3076" s="1">
        <v>12.976000000000001</v>
      </c>
      <c r="F3076" s="13">
        <v>359.42919999999998</v>
      </c>
      <c r="G3076" s="4">
        <v>6639.6005851562504</v>
      </c>
    </row>
    <row r="3077" spans="1:7" x14ac:dyDescent="0.2">
      <c r="A3077" s="2">
        <v>43486</v>
      </c>
      <c r="B3077" s="3">
        <v>0.53202546296296294</v>
      </c>
      <c r="C3077" s="7">
        <v>43486.532025462962</v>
      </c>
      <c r="D3077" s="1">
        <v>30.578099999999999</v>
      </c>
      <c r="E3077" s="1">
        <v>12.976000000000001</v>
      </c>
      <c r="F3077" s="13">
        <v>359.4117</v>
      </c>
      <c r="G3077" s="4">
        <v>6639.6180851562503</v>
      </c>
    </row>
    <row r="3078" spans="1:7" x14ac:dyDescent="0.2">
      <c r="A3078" s="2">
        <v>43486</v>
      </c>
      <c r="B3078" s="3">
        <v>0.57369212962962968</v>
      </c>
      <c r="C3078" s="7">
        <v>43486.573692129627</v>
      </c>
      <c r="D3078" s="1">
        <v>30.577300000000001</v>
      </c>
      <c r="E3078" s="1">
        <v>12.976000000000001</v>
      </c>
      <c r="F3078" s="13">
        <v>359.41250000000002</v>
      </c>
      <c r="G3078" s="4">
        <v>6639.6172851562496</v>
      </c>
    </row>
    <row r="3079" spans="1:7" x14ac:dyDescent="0.2">
      <c r="A3079" s="2">
        <v>43486</v>
      </c>
      <c r="B3079" s="3">
        <v>0.61535879629629631</v>
      </c>
      <c r="C3079" s="7">
        <v>43486.615358796298</v>
      </c>
      <c r="D3079" s="1">
        <v>30.665500000000002</v>
      </c>
      <c r="E3079" s="1">
        <v>12.976000000000001</v>
      </c>
      <c r="F3079" s="13">
        <v>359.32429999999999</v>
      </c>
      <c r="G3079" s="4">
        <v>6639.7054851562498</v>
      </c>
    </row>
    <row r="3080" spans="1:7" x14ac:dyDescent="0.2">
      <c r="A3080" s="2">
        <v>43486</v>
      </c>
      <c r="B3080" s="3">
        <v>0.65702546296296294</v>
      </c>
      <c r="C3080" s="7">
        <v>43486.657025462962</v>
      </c>
      <c r="D3080" s="1">
        <v>30.737200000000001</v>
      </c>
      <c r="E3080" s="1">
        <v>12.976000000000001</v>
      </c>
      <c r="F3080" s="13">
        <v>359.25260000000003</v>
      </c>
      <c r="G3080" s="4">
        <v>6639.7771851562502</v>
      </c>
    </row>
    <row r="3081" spans="1:7" x14ac:dyDescent="0.2">
      <c r="A3081" s="2">
        <v>43486</v>
      </c>
      <c r="B3081" s="3">
        <v>0.69869212962962957</v>
      </c>
      <c r="C3081" s="7">
        <v>43486.698692129627</v>
      </c>
      <c r="D3081" s="1">
        <v>30.778099999999998</v>
      </c>
      <c r="E3081" s="1">
        <v>12.976000000000001</v>
      </c>
      <c r="F3081" s="13">
        <v>359.21170000000001</v>
      </c>
      <c r="G3081" s="4">
        <v>6639.8180851562502</v>
      </c>
    </row>
    <row r="3082" spans="1:7" x14ac:dyDescent="0.2">
      <c r="A3082" s="2">
        <v>43486</v>
      </c>
      <c r="B3082" s="3">
        <v>0.7403587962962962</v>
      </c>
      <c r="C3082" s="7">
        <v>43486.740358796298</v>
      </c>
      <c r="D3082" s="1">
        <v>30.86</v>
      </c>
      <c r="E3082" s="1">
        <v>12.976000000000001</v>
      </c>
      <c r="F3082" s="13">
        <v>359.12979999999999</v>
      </c>
      <c r="G3082" s="4">
        <v>6639.8999851562503</v>
      </c>
    </row>
    <row r="3083" spans="1:7" x14ac:dyDescent="0.2">
      <c r="A3083" s="2">
        <v>43486</v>
      </c>
      <c r="B3083" s="3">
        <v>0.78202546296296294</v>
      </c>
      <c r="C3083" s="7">
        <v>43486.782025462962</v>
      </c>
      <c r="D3083" s="1">
        <v>30.925799999999999</v>
      </c>
      <c r="E3083" s="1">
        <v>12.976000000000001</v>
      </c>
      <c r="F3083" s="13">
        <v>359.06400000000002</v>
      </c>
      <c r="G3083" s="4">
        <v>6639.9657851562497</v>
      </c>
    </row>
    <row r="3084" spans="1:7" x14ac:dyDescent="0.2">
      <c r="A3084" s="2">
        <v>43486</v>
      </c>
      <c r="B3084" s="3">
        <v>0.82369212962962957</v>
      </c>
      <c r="C3084" s="7">
        <v>43486.823692129627</v>
      </c>
      <c r="D3084" s="1">
        <v>30.9009</v>
      </c>
      <c r="E3084" s="1">
        <v>12.976000000000001</v>
      </c>
      <c r="F3084" s="13">
        <v>359.08890000000002</v>
      </c>
      <c r="G3084" s="4">
        <v>6639.9408851562503</v>
      </c>
    </row>
    <row r="3085" spans="1:7" x14ac:dyDescent="0.2">
      <c r="A3085" s="2">
        <v>43486</v>
      </c>
      <c r="B3085" s="3">
        <v>0.8653587962962962</v>
      </c>
      <c r="C3085" s="7">
        <v>43486.865358796298</v>
      </c>
      <c r="D3085" s="1">
        <v>30.826000000000001</v>
      </c>
      <c r="E3085" s="1">
        <v>12.976000000000001</v>
      </c>
      <c r="F3085" s="13">
        <v>359.16379999999998</v>
      </c>
      <c r="G3085" s="4">
        <v>6639.8659851562497</v>
      </c>
    </row>
    <row r="3086" spans="1:7" x14ac:dyDescent="0.2">
      <c r="A3086" s="2">
        <v>43486</v>
      </c>
      <c r="B3086" s="3">
        <v>0.90702546296296294</v>
      </c>
      <c r="C3086" s="7">
        <v>43486.907025462962</v>
      </c>
      <c r="D3086" s="1">
        <v>30.805099999999999</v>
      </c>
      <c r="E3086" s="1">
        <v>12.976000000000001</v>
      </c>
      <c r="F3086" s="13">
        <v>359.18470000000002</v>
      </c>
      <c r="G3086" s="4">
        <v>6639.8450851562502</v>
      </c>
    </row>
    <row r="3087" spans="1:7" x14ac:dyDescent="0.2">
      <c r="A3087" s="2">
        <v>43486</v>
      </c>
      <c r="B3087" s="3">
        <v>0.94869212962962957</v>
      </c>
      <c r="C3087" s="7">
        <v>43486.948692129627</v>
      </c>
      <c r="D3087" s="1">
        <v>30.737200000000001</v>
      </c>
      <c r="E3087" s="1">
        <v>12.976000000000001</v>
      </c>
      <c r="F3087" s="13">
        <v>359.25260000000003</v>
      </c>
      <c r="G3087" s="4">
        <v>6639.7771851562502</v>
      </c>
    </row>
    <row r="3088" spans="1:7" x14ac:dyDescent="0.2">
      <c r="A3088" s="2">
        <v>43486</v>
      </c>
      <c r="B3088" s="3">
        <v>0.9903587962962962</v>
      </c>
      <c r="C3088" s="7">
        <v>43486.990358796298</v>
      </c>
      <c r="D3088" s="1">
        <v>30.730799999999999</v>
      </c>
      <c r="E3088" s="1">
        <v>12.976000000000001</v>
      </c>
      <c r="F3088" s="13">
        <v>359.25900000000001</v>
      </c>
      <c r="G3088" s="4">
        <v>6639.77078515625</v>
      </c>
    </row>
    <row r="3089" spans="1:7" x14ac:dyDescent="0.2">
      <c r="A3089" s="2">
        <v>43487</v>
      </c>
      <c r="B3089" s="3">
        <v>3.2025462962962964E-2</v>
      </c>
      <c r="C3089" s="7">
        <v>43487.032025462962</v>
      </c>
      <c r="D3089" s="1">
        <v>30.7684</v>
      </c>
      <c r="E3089" s="1">
        <v>12.976000000000001</v>
      </c>
      <c r="F3089" s="13">
        <v>359.22140000000002</v>
      </c>
      <c r="G3089" s="4">
        <v>6639.8083851562496</v>
      </c>
    </row>
    <row r="3090" spans="1:7" x14ac:dyDescent="0.2">
      <c r="A3090" s="2">
        <v>43487</v>
      </c>
      <c r="B3090" s="3">
        <v>7.3692129629629635E-2</v>
      </c>
      <c r="C3090" s="7">
        <v>43487.073692129627</v>
      </c>
      <c r="D3090" s="1">
        <v>30.7364</v>
      </c>
      <c r="E3090" s="1">
        <v>12.976000000000001</v>
      </c>
      <c r="F3090" s="13">
        <v>359.2534</v>
      </c>
      <c r="G3090" s="4">
        <v>6639.7763851562504</v>
      </c>
    </row>
    <row r="3091" spans="1:7" x14ac:dyDescent="0.2">
      <c r="A3091" s="2">
        <v>43487</v>
      </c>
      <c r="B3091" s="3">
        <v>0.11535879629629631</v>
      </c>
      <c r="C3091" s="7">
        <v>43487.115358796298</v>
      </c>
      <c r="D3091" s="1">
        <v>30.7864</v>
      </c>
      <c r="E3091" s="1">
        <v>12.976000000000001</v>
      </c>
      <c r="F3091" s="13">
        <v>359.20339999999999</v>
      </c>
      <c r="G3091" s="4">
        <v>6639.8263851562497</v>
      </c>
    </row>
    <row r="3092" spans="1:7" x14ac:dyDescent="0.2">
      <c r="A3092" s="2">
        <v>43487</v>
      </c>
      <c r="B3092" s="3">
        <v>0.15702546296296296</v>
      </c>
      <c r="C3092" s="7">
        <v>43487.157025462962</v>
      </c>
      <c r="D3092" s="1">
        <v>30.8032</v>
      </c>
      <c r="E3092" s="1">
        <v>12.976000000000001</v>
      </c>
      <c r="F3092" s="13">
        <v>359.1866</v>
      </c>
      <c r="G3092" s="4">
        <v>6639.84318515625</v>
      </c>
    </row>
    <row r="3093" spans="1:7" x14ac:dyDescent="0.2">
      <c r="A3093" s="2">
        <v>43487</v>
      </c>
      <c r="B3093" s="3">
        <v>0.19869212962962965</v>
      </c>
      <c r="C3093" s="7">
        <v>43487.198692129627</v>
      </c>
      <c r="D3093" s="1">
        <v>30.766300000000001</v>
      </c>
      <c r="E3093" s="1">
        <v>12.976000000000001</v>
      </c>
      <c r="F3093" s="13">
        <v>359.2235</v>
      </c>
      <c r="G3093" s="4">
        <v>6639.8062851562499</v>
      </c>
    </row>
    <row r="3094" spans="1:7" x14ac:dyDescent="0.2">
      <c r="A3094" s="2">
        <v>43487</v>
      </c>
      <c r="B3094" s="3">
        <v>0.24035879629629631</v>
      </c>
      <c r="C3094" s="7">
        <v>43487.240358796298</v>
      </c>
      <c r="D3094" s="1">
        <v>30.786200000000001</v>
      </c>
      <c r="E3094" s="1">
        <v>12.976000000000001</v>
      </c>
      <c r="F3094" s="13">
        <v>359.20359999999999</v>
      </c>
      <c r="G3094" s="4">
        <v>6639.8261851562502</v>
      </c>
    </row>
    <row r="3095" spans="1:7" x14ac:dyDescent="0.2">
      <c r="A3095" s="2">
        <v>43487</v>
      </c>
      <c r="B3095" s="3">
        <v>0.28202546296296299</v>
      </c>
      <c r="C3095" s="7">
        <v>43487.282025462962</v>
      </c>
      <c r="D3095" s="1">
        <v>30.788599999999999</v>
      </c>
      <c r="E3095" s="1">
        <v>12.976000000000001</v>
      </c>
      <c r="F3095" s="13">
        <v>359.20120000000003</v>
      </c>
      <c r="G3095" s="4">
        <v>6639.8285851562496</v>
      </c>
    </row>
    <row r="3096" spans="1:7" x14ac:dyDescent="0.2">
      <c r="A3096" s="2">
        <v>43487</v>
      </c>
      <c r="B3096" s="3">
        <v>0.32369212962962962</v>
      </c>
      <c r="C3096" s="7">
        <v>43487.323692129627</v>
      </c>
      <c r="D3096" s="1">
        <v>30.800899999999999</v>
      </c>
      <c r="E3096" s="1">
        <v>12.976000000000001</v>
      </c>
      <c r="F3096" s="13">
        <v>359.18889999999999</v>
      </c>
      <c r="G3096" s="4">
        <v>6639.8408851562499</v>
      </c>
    </row>
    <row r="3097" spans="1:7" x14ac:dyDescent="0.2">
      <c r="A3097" s="2">
        <v>43487</v>
      </c>
      <c r="B3097" s="3">
        <v>0.36535879629629631</v>
      </c>
      <c r="C3097" s="7">
        <v>43487.365358796298</v>
      </c>
      <c r="D3097" s="1">
        <v>30.764800000000001</v>
      </c>
      <c r="E3097" s="1">
        <v>12.976000000000001</v>
      </c>
      <c r="F3097" s="13">
        <v>359.22500000000002</v>
      </c>
      <c r="G3097" s="4">
        <v>6639.8047851562496</v>
      </c>
    </row>
    <row r="3098" spans="1:7" x14ac:dyDescent="0.2">
      <c r="A3098" s="2">
        <v>43487</v>
      </c>
      <c r="B3098" s="3">
        <v>0.40702546296296299</v>
      </c>
      <c r="C3098" s="7">
        <v>43487.407025462962</v>
      </c>
      <c r="D3098" s="1">
        <v>30.702100000000002</v>
      </c>
      <c r="E3098" s="1">
        <v>12.976000000000001</v>
      </c>
      <c r="F3098" s="13">
        <v>359.28769999999997</v>
      </c>
      <c r="G3098" s="4">
        <v>6639.7420851562501</v>
      </c>
    </row>
    <row r="3099" spans="1:7" x14ac:dyDescent="0.2">
      <c r="A3099" s="2">
        <v>43487</v>
      </c>
      <c r="B3099" s="3">
        <v>0.44869212962962962</v>
      </c>
      <c r="C3099" s="7">
        <v>43487.448692129627</v>
      </c>
      <c r="D3099" s="1">
        <v>30.6707</v>
      </c>
      <c r="E3099" s="1">
        <v>12.976000000000001</v>
      </c>
      <c r="F3099" s="13">
        <v>359.31909999999999</v>
      </c>
      <c r="G3099" s="4">
        <v>6639.7106851562503</v>
      </c>
    </row>
    <row r="3100" spans="1:7" x14ac:dyDescent="0.2">
      <c r="A3100" s="2">
        <v>43487</v>
      </c>
      <c r="B3100" s="3">
        <v>0.49035879629629631</v>
      </c>
      <c r="C3100" s="7">
        <v>43487.490358796298</v>
      </c>
      <c r="D3100" s="1">
        <v>30.622199999999999</v>
      </c>
      <c r="E3100" s="1">
        <v>12.976000000000001</v>
      </c>
      <c r="F3100" s="13">
        <v>359.36759999999998</v>
      </c>
      <c r="G3100" s="4">
        <v>6639.6621851562504</v>
      </c>
    </row>
    <row r="3101" spans="1:7" x14ac:dyDescent="0.2">
      <c r="A3101" s="2">
        <v>43487</v>
      </c>
      <c r="B3101" s="3">
        <v>0.53202546296296294</v>
      </c>
      <c r="C3101" s="7">
        <v>43487.532025462962</v>
      </c>
      <c r="D3101" s="1">
        <v>30.558800000000002</v>
      </c>
      <c r="E3101" s="1">
        <v>12.976000000000001</v>
      </c>
      <c r="F3101" s="13">
        <v>359.43099999999998</v>
      </c>
      <c r="G3101" s="4">
        <v>6639.5987851562504</v>
      </c>
    </row>
    <row r="3102" spans="1:7" x14ac:dyDescent="0.2">
      <c r="A3102" s="2">
        <v>43487</v>
      </c>
      <c r="B3102" s="3">
        <v>0.57369212962962968</v>
      </c>
      <c r="C3102" s="7">
        <v>43487.573692129627</v>
      </c>
      <c r="D3102" s="1">
        <v>30.5335</v>
      </c>
      <c r="E3102" s="1">
        <v>12.976000000000001</v>
      </c>
      <c r="F3102" s="13">
        <v>359.4563</v>
      </c>
      <c r="G3102" s="4">
        <v>6639.5734851562502</v>
      </c>
    </row>
    <row r="3103" spans="1:7" x14ac:dyDescent="0.2">
      <c r="A3103" s="2">
        <v>43487</v>
      </c>
      <c r="B3103" s="3">
        <v>0.61535879629629631</v>
      </c>
      <c r="C3103" s="7">
        <v>43487.615358796298</v>
      </c>
      <c r="D3103" s="1">
        <v>30.514600000000002</v>
      </c>
      <c r="E3103" s="1">
        <v>12.976000000000001</v>
      </c>
      <c r="F3103" s="13">
        <v>359.47519999999997</v>
      </c>
      <c r="G3103" s="4">
        <v>6639.5545851562501</v>
      </c>
    </row>
    <row r="3104" spans="1:7" x14ac:dyDescent="0.2">
      <c r="A3104" s="2">
        <v>43487</v>
      </c>
      <c r="B3104" s="3">
        <v>0.65702546296296294</v>
      </c>
      <c r="C3104" s="7">
        <v>43487.657025462962</v>
      </c>
      <c r="D3104" s="1">
        <v>30.526700000000002</v>
      </c>
      <c r="E3104" s="1">
        <v>12.976000000000001</v>
      </c>
      <c r="F3104" s="13">
        <v>359.4631</v>
      </c>
      <c r="G3104" s="4">
        <v>6639.5666851562501</v>
      </c>
    </row>
    <row r="3105" spans="1:7" x14ac:dyDescent="0.2">
      <c r="A3105" s="2">
        <v>43487</v>
      </c>
      <c r="B3105" s="3">
        <v>0.69869212962962957</v>
      </c>
      <c r="C3105" s="7">
        <v>43487.698692129627</v>
      </c>
      <c r="D3105" s="1">
        <v>30.452400000000001</v>
      </c>
      <c r="E3105" s="1">
        <v>12.976000000000001</v>
      </c>
      <c r="F3105" s="13">
        <v>359.53739999999999</v>
      </c>
      <c r="G3105" s="4">
        <v>6639.4923851562498</v>
      </c>
    </row>
    <row r="3106" spans="1:7" x14ac:dyDescent="0.2">
      <c r="A3106" s="2">
        <v>43487</v>
      </c>
      <c r="B3106" s="3">
        <v>0.7403587962962962</v>
      </c>
      <c r="C3106" s="7">
        <v>43487.740358796298</v>
      </c>
      <c r="D3106" s="1">
        <v>30.4314</v>
      </c>
      <c r="E3106" s="1">
        <v>12.975</v>
      </c>
      <c r="F3106" s="13">
        <v>359.55840000000001</v>
      </c>
      <c r="G3106" s="4">
        <v>6639.4713851562501</v>
      </c>
    </row>
    <row r="3107" spans="1:7" x14ac:dyDescent="0.2">
      <c r="A3107" s="2">
        <v>43487</v>
      </c>
      <c r="B3107" s="3">
        <v>0.78202546296296294</v>
      </c>
      <c r="C3107" s="7">
        <v>43487.782025462962</v>
      </c>
      <c r="D3107" s="1">
        <v>30.4253</v>
      </c>
      <c r="E3107" s="1">
        <v>12.976000000000001</v>
      </c>
      <c r="F3107" s="13">
        <v>359.56450000000001</v>
      </c>
      <c r="G3107" s="4">
        <v>6639.4652851562496</v>
      </c>
    </row>
    <row r="3108" spans="1:7" x14ac:dyDescent="0.2">
      <c r="A3108" s="2">
        <v>43487</v>
      </c>
      <c r="B3108" s="3">
        <v>0.82369212962962957</v>
      </c>
      <c r="C3108" s="7">
        <v>43487.823692129627</v>
      </c>
      <c r="D3108" s="1">
        <v>30.383500000000002</v>
      </c>
      <c r="E3108" s="1">
        <v>12.976000000000001</v>
      </c>
      <c r="F3108" s="13">
        <v>359.60629999999998</v>
      </c>
      <c r="G3108" s="4">
        <v>6639.4234851562496</v>
      </c>
    </row>
    <row r="3109" spans="1:7" x14ac:dyDescent="0.2">
      <c r="A3109" s="2">
        <v>43487</v>
      </c>
      <c r="B3109" s="3">
        <v>0.8653587962962962</v>
      </c>
      <c r="C3109" s="7">
        <v>43487.865358796298</v>
      </c>
      <c r="D3109" s="1">
        <v>30.350300000000001</v>
      </c>
      <c r="E3109" s="1">
        <v>12.976000000000001</v>
      </c>
      <c r="F3109" s="13">
        <v>359.6395</v>
      </c>
      <c r="G3109" s="4">
        <v>6639.3902851562498</v>
      </c>
    </row>
    <row r="3110" spans="1:7" x14ac:dyDescent="0.2">
      <c r="A3110" s="2">
        <v>43487</v>
      </c>
      <c r="B3110" s="3">
        <v>0.90702546296296294</v>
      </c>
      <c r="C3110" s="7">
        <v>43487.907025462962</v>
      </c>
      <c r="D3110" s="1">
        <v>30.321400000000001</v>
      </c>
      <c r="E3110" s="1">
        <v>12.976000000000001</v>
      </c>
      <c r="F3110" s="13">
        <v>359.66840000000002</v>
      </c>
      <c r="G3110" s="4">
        <v>6639.3613851562495</v>
      </c>
    </row>
    <row r="3111" spans="1:7" x14ac:dyDescent="0.2">
      <c r="A3111" s="2">
        <v>43487</v>
      </c>
      <c r="B3111" s="3">
        <v>0.94869212962962957</v>
      </c>
      <c r="C3111" s="7">
        <v>43487.948692129627</v>
      </c>
      <c r="D3111" s="1">
        <v>30.302600000000002</v>
      </c>
      <c r="E3111" s="1">
        <v>12.976000000000001</v>
      </c>
      <c r="F3111" s="13">
        <v>359.68720000000002</v>
      </c>
      <c r="G3111" s="4">
        <v>6639.3425851562497</v>
      </c>
    </row>
    <row r="3112" spans="1:7" x14ac:dyDescent="0.2">
      <c r="A3112" s="2">
        <v>43487</v>
      </c>
      <c r="B3112" s="3">
        <v>0.9903587962962962</v>
      </c>
      <c r="C3112" s="7">
        <v>43487.990358796298</v>
      </c>
      <c r="D3112" s="1">
        <v>30.297899999999998</v>
      </c>
      <c r="E3112" s="1">
        <v>12.976000000000001</v>
      </c>
      <c r="F3112" s="13">
        <v>359.69190000000003</v>
      </c>
      <c r="G3112" s="4">
        <v>6639.3378851562502</v>
      </c>
    </row>
    <row r="3113" spans="1:7" x14ac:dyDescent="0.2">
      <c r="A3113" s="2">
        <v>43488</v>
      </c>
      <c r="B3113" s="3">
        <v>3.2025462962962964E-2</v>
      </c>
      <c r="C3113" s="7">
        <v>43488.032025462962</v>
      </c>
      <c r="D3113" s="1">
        <v>30.291699999999999</v>
      </c>
      <c r="E3113" s="1">
        <v>12.976000000000001</v>
      </c>
      <c r="F3113" s="13">
        <v>359.69810000000001</v>
      </c>
      <c r="G3113" s="4">
        <v>6639.3316851562504</v>
      </c>
    </row>
    <row r="3114" spans="1:7" x14ac:dyDescent="0.2">
      <c r="A3114" s="2">
        <v>43488</v>
      </c>
      <c r="B3114" s="3">
        <v>7.3692129629629635E-2</v>
      </c>
      <c r="C3114" s="7">
        <v>43488.073692129627</v>
      </c>
      <c r="D3114" s="1">
        <v>30.26</v>
      </c>
      <c r="E3114" s="1">
        <v>12.976000000000001</v>
      </c>
      <c r="F3114" s="13">
        <v>359.72980000000001</v>
      </c>
      <c r="G3114" s="4">
        <v>6639.2999851562499</v>
      </c>
    </row>
    <row r="3115" spans="1:7" x14ac:dyDescent="0.2">
      <c r="A3115" s="2">
        <v>43488</v>
      </c>
      <c r="B3115" s="3">
        <v>0.11535879629629631</v>
      </c>
      <c r="C3115" s="7">
        <v>43488.115358796298</v>
      </c>
      <c r="D3115" s="1">
        <v>30.277899999999999</v>
      </c>
      <c r="E3115" s="1">
        <v>12.975</v>
      </c>
      <c r="F3115" s="13">
        <v>359.71190000000001</v>
      </c>
      <c r="G3115" s="4">
        <v>6639.3178851562498</v>
      </c>
    </row>
    <row r="3116" spans="1:7" x14ac:dyDescent="0.2">
      <c r="A3116" s="2">
        <v>43488</v>
      </c>
      <c r="B3116" s="3">
        <v>0.15702546296296296</v>
      </c>
      <c r="C3116" s="7">
        <v>43488.157025462962</v>
      </c>
      <c r="D3116" s="1">
        <v>30.279599999999999</v>
      </c>
      <c r="E3116" s="1">
        <v>12.976000000000001</v>
      </c>
      <c r="F3116" s="13">
        <v>359.71019999999999</v>
      </c>
      <c r="G3116" s="4">
        <v>6639.3195851562505</v>
      </c>
    </row>
    <row r="3117" spans="1:7" x14ac:dyDescent="0.2">
      <c r="A3117" s="2">
        <v>43488</v>
      </c>
      <c r="B3117" s="3">
        <v>0.19869212962962965</v>
      </c>
      <c r="C3117" s="7">
        <v>43488.198692129627</v>
      </c>
      <c r="D3117" s="1">
        <v>30.3019</v>
      </c>
      <c r="E3117" s="1">
        <v>12.975</v>
      </c>
      <c r="F3117" s="13">
        <v>359.68790000000001</v>
      </c>
      <c r="G3117" s="4">
        <v>6639.3418851562501</v>
      </c>
    </row>
    <row r="3118" spans="1:7" x14ac:dyDescent="0.2">
      <c r="A3118" s="2">
        <v>43488</v>
      </c>
      <c r="B3118" s="3">
        <v>0.24035879629629631</v>
      </c>
      <c r="C3118" s="7">
        <v>43488.240358796298</v>
      </c>
      <c r="D3118" s="1">
        <v>30.2896</v>
      </c>
      <c r="E3118" s="1">
        <v>12.976000000000001</v>
      </c>
      <c r="F3118" s="13">
        <v>359.7002</v>
      </c>
      <c r="G3118" s="4">
        <v>6639.3295851562498</v>
      </c>
    </row>
    <row r="3119" spans="1:7" x14ac:dyDescent="0.2">
      <c r="A3119" s="2">
        <v>43488</v>
      </c>
      <c r="B3119" s="3">
        <v>0.28202546296296299</v>
      </c>
      <c r="C3119" s="7">
        <v>43488.282025462962</v>
      </c>
      <c r="D3119" s="1">
        <v>30.360800000000001</v>
      </c>
      <c r="E3119" s="1">
        <v>12.976000000000001</v>
      </c>
      <c r="F3119" s="13">
        <v>359.62900000000002</v>
      </c>
      <c r="G3119" s="4">
        <v>6639.4007851562501</v>
      </c>
    </row>
    <row r="3120" spans="1:7" x14ac:dyDescent="0.2">
      <c r="A3120" s="2">
        <v>43488</v>
      </c>
      <c r="B3120" s="3">
        <v>0.32369212962962962</v>
      </c>
      <c r="C3120" s="7">
        <v>43488.323692129627</v>
      </c>
      <c r="D3120" s="1">
        <v>30.3231</v>
      </c>
      <c r="E3120" s="1">
        <v>12.976000000000001</v>
      </c>
      <c r="F3120" s="13">
        <v>359.66669999999999</v>
      </c>
      <c r="G3120" s="4">
        <v>6639.3630851562502</v>
      </c>
    </row>
    <row r="3121" spans="1:7" x14ac:dyDescent="0.2">
      <c r="A3121" s="2">
        <v>43488</v>
      </c>
      <c r="B3121" s="3">
        <v>0.36535879629629631</v>
      </c>
      <c r="C3121" s="7">
        <v>43488.365358796298</v>
      </c>
      <c r="D3121" s="1">
        <v>30.312100000000001</v>
      </c>
      <c r="E3121" s="1">
        <v>12.976000000000001</v>
      </c>
      <c r="F3121" s="13">
        <v>359.67770000000002</v>
      </c>
      <c r="G3121" s="4">
        <v>6639.3520851562498</v>
      </c>
    </row>
    <row r="3122" spans="1:7" x14ac:dyDescent="0.2">
      <c r="A3122" s="2">
        <v>43488</v>
      </c>
      <c r="B3122" s="3">
        <v>0.40702546296296299</v>
      </c>
      <c r="C3122" s="7">
        <v>43488.407025462962</v>
      </c>
      <c r="D3122" s="1">
        <v>30.289899999999999</v>
      </c>
      <c r="E3122" s="1">
        <v>12.976000000000001</v>
      </c>
      <c r="F3122" s="13">
        <v>359.69990000000001</v>
      </c>
      <c r="G3122" s="4">
        <v>6639.3298851562504</v>
      </c>
    </row>
    <row r="3123" spans="1:7" x14ac:dyDescent="0.2">
      <c r="A3123" s="2">
        <v>43488</v>
      </c>
      <c r="B3123" s="3">
        <v>0.44869212962962962</v>
      </c>
      <c r="C3123" s="7">
        <v>43488.448692129627</v>
      </c>
      <c r="D3123" s="1">
        <v>30.235800000000001</v>
      </c>
      <c r="E3123" s="1">
        <v>12.976000000000001</v>
      </c>
      <c r="F3123" s="13">
        <v>359.75400000000002</v>
      </c>
      <c r="G3123" s="4">
        <v>6639.2757851562501</v>
      </c>
    </row>
    <row r="3124" spans="1:7" x14ac:dyDescent="0.2">
      <c r="A3124" s="2">
        <v>43488</v>
      </c>
      <c r="B3124" s="3">
        <v>0.49035879629629631</v>
      </c>
      <c r="C3124" s="7">
        <v>43488.490358796298</v>
      </c>
      <c r="D3124" s="1">
        <v>30.2075</v>
      </c>
      <c r="E3124" s="1">
        <v>12.976000000000001</v>
      </c>
      <c r="F3124" s="13">
        <v>359.78230000000002</v>
      </c>
      <c r="G3124" s="4">
        <v>6639.2474851562501</v>
      </c>
    </row>
    <row r="3125" spans="1:7" x14ac:dyDescent="0.2">
      <c r="A3125" s="2">
        <v>43488</v>
      </c>
      <c r="B3125" s="3">
        <v>0.53202546296296294</v>
      </c>
      <c r="C3125" s="7">
        <v>43488.532025462962</v>
      </c>
      <c r="D3125" s="1">
        <v>30.195599999999999</v>
      </c>
      <c r="E3125" s="1">
        <v>12.976000000000001</v>
      </c>
      <c r="F3125" s="13">
        <v>359.79419999999999</v>
      </c>
      <c r="G3125" s="4">
        <v>6639.2355851562497</v>
      </c>
    </row>
    <row r="3126" spans="1:7" x14ac:dyDescent="0.2">
      <c r="A3126" s="2">
        <v>43488</v>
      </c>
      <c r="B3126" s="3">
        <v>0.57369212962962968</v>
      </c>
      <c r="C3126" s="7">
        <v>43488.573692129627</v>
      </c>
      <c r="D3126" s="1">
        <v>30.210100000000001</v>
      </c>
      <c r="E3126" s="1">
        <v>12.976000000000001</v>
      </c>
      <c r="F3126" s="13">
        <v>359.77969999999999</v>
      </c>
      <c r="G3126" s="4">
        <v>6639.25008515625</v>
      </c>
    </row>
    <row r="3127" spans="1:7" x14ac:dyDescent="0.2">
      <c r="A3127" s="2">
        <v>43488</v>
      </c>
      <c r="B3127" s="3">
        <v>0.61535879629629631</v>
      </c>
      <c r="C3127" s="7">
        <v>43488.615358796298</v>
      </c>
      <c r="D3127" s="1">
        <v>30.236999999999998</v>
      </c>
      <c r="E3127" s="1">
        <v>12.976000000000001</v>
      </c>
      <c r="F3127" s="13">
        <v>359.75279999999998</v>
      </c>
      <c r="G3127" s="4">
        <v>6639.2769851562498</v>
      </c>
    </row>
    <row r="3128" spans="1:7" x14ac:dyDescent="0.2">
      <c r="A3128" s="2">
        <v>43488</v>
      </c>
      <c r="B3128" s="3">
        <v>0.65702546296296294</v>
      </c>
      <c r="C3128" s="7">
        <v>43488.657025462962</v>
      </c>
      <c r="D3128" s="1">
        <v>30.277100000000001</v>
      </c>
      <c r="E3128" s="1">
        <v>12.976000000000001</v>
      </c>
      <c r="F3128" s="13">
        <v>359.71269999999998</v>
      </c>
      <c r="G3128" s="4">
        <v>6639.31708515625</v>
      </c>
    </row>
    <row r="3129" spans="1:7" x14ac:dyDescent="0.2">
      <c r="A3129" s="2">
        <v>43488</v>
      </c>
      <c r="B3129" s="3">
        <v>0.69869212962962957</v>
      </c>
      <c r="C3129" s="7">
        <v>43488.698692129627</v>
      </c>
      <c r="D3129" s="1">
        <v>30.302499999999998</v>
      </c>
      <c r="E3129" s="1">
        <v>12.976000000000001</v>
      </c>
      <c r="F3129" s="13">
        <v>359.68729999999999</v>
      </c>
      <c r="G3129" s="4">
        <v>6639.3424851562504</v>
      </c>
    </row>
    <row r="3130" spans="1:7" x14ac:dyDescent="0.2">
      <c r="A3130" s="2">
        <v>43488</v>
      </c>
      <c r="B3130" s="3">
        <v>0.7403587962962962</v>
      </c>
      <c r="C3130" s="7">
        <v>43488.740358796298</v>
      </c>
      <c r="D3130" s="1">
        <v>30.336300000000001</v>
      </c>
      <c r="E3130" s="1">
        <v>12.976000000000001</v>
      </c>
      <c r="F3130" s="13">
        <v>359.65350000000001</v>
      </c>
      <c r="G3130" s="4">
        <v>6639.3762851562497</v>
      </c>
    </row>
    <row r="3131" spans="1:7" x14ac:dyDescent="0.2">
      <c r="A3131" s="2">
        <v>43488</v>
      </c>
      <c r="B3131" s="3">
        <v>0.78202546296296294</v>
      </c>
      <c r="C3131" s="7">
        <v>43488.782025462962</v>
      </c>
      <c r="D3131" s="1">
        <v>30.3659</v>
      </c>
      <c r="E3131" s="1">
        <v>12.975</v>
      </c>
      <c r="F3131" s="13">
        <v>359.62389999999999</v>
      </c>
      <c r="G3131" s="4">
        <v>6639.4058851562504</v>
      </c>
    </row>
    <row r="3132" spans="1:7" x14ac:dyDescent="0.2">
      <c r="A3132" s="2">
        <v>43488</v>
      </c>
      <c r="B3132" s="3">
        <v>0.82369212962962957</v>
      </c>
      <c r="C3132" s="7">
        <v>43488.823692129627</v>
      </c>
      <c r="D3132" s="1">
        <v>30.340699999999998</v>
      </c>
      <c r="E3132" s="1">
        <v>12.976000000000001</v>
      </c>
      <c r="F3132" s="13">
        <v>359.64909999999998</v>
      </c>
      <c r="G3132" s="4">
        <v>6639.3806851562504</v>
      </c>
    </row>
    <row r="3133" spans="1:7" x14ac:dyDescent="0.2">
      <c r="A3133" s="2">
        <v>43488</v>
      </c>
      <c r="B3133" s="3">
        <v>0.8653587962962962</v>
      </c>
      <c r="C3133" s="7">
        <v>43488.865358796298</v>
      </c>
      <c r="D3133" s="1">
        <v>30.322099999999999</v>
      </c>
      <c r="E3133" s="1">
        <v>12.976000000000001</v>
      </c>
      <c r="F3133" s="13">
        <v>359.66770000000002</v>
      </c>
      <c r="G3133" s="4">
        <v>6639.36208515625</v>
      </c>
    </row>
    <row r="3134" spans="1:7" x14ac:dyDescent="0.2">
      <c r="A3134" s="2">
        <v>43488</v>
      </c>
      <c r="B3134" s="3">
        <v>0.90702546296296294</v>
      </c>
      <c r="C3134" s="7">
        <v>43488.907025462962</v>
      </c>
      <c r="D3134" s="1">
        <v>30.333300000000001</v>
      </c>
      <c r="E3134" s="1">
        <v>12.976000000000001</v>
      </c>
      <c r="F3134" s="13">
        <v>359.65649999999999</v>
      </c>
      <c r="G3134" s="4">
        <v>6639.3732851562499</v>
      </c>
    </row>
    <row r="3135" spans="1:7" x14ac:dyDescent="0.2">
      <c r="A3135" s="2">
        <v>43488</v>
      </c>
      <c r="B3135" s="3">
        <v>0.94869212962962957</v>
      </c>
      <c r="C3135" s="7">
        <v>43488.948692129627</v>
      </c>
      <c r="D3135" s="1">
        <v>30.3902</v>
      </c>
      <c r="E3135" s="1">
        <v>12.976000000000001</v>
      </c>
      <c r="F3135" s="13">
        <v>359.59960000000001</v>
      </c>
      <c r="G3135" s="4">
        <v>6639.4301851562504</v>
      </c>
    </row>
    <row r="3136" spans="1:7" x14ac:dyDescent="0.2">
      <c r="A3136" s="2">
        <v>43488</v>
      </c>
      <c r="B3136" s="3">
        <v>0.9903587962962962</v>
      </c>
      <c r="C3136" s="7">
        <v>43488.990358796298</v>
      </c>
      <c r="D3136" s="1">
        <v>30.3626</v>
      </c>
      <c r="E3136" s="1">
        <v>12.976000000000001</v>
      </c>
      <c r="F3136" s="13">
        <v>359.62720000000002</v>
      </c>
      <c r="G3136" s="4">
        <v>6639.4025851562501</v>
      </c>
    </row>
    <row r="3137" spans="1:7" x14ac:dyDescent="0.2">
      <c r="A3137" s="2">
        <v>43489</v>
      </c>
      <c r="B3137" s="3">
        <v>3.2025462962962964E-2</v>
      </c>
      <c r="C3137" s="7">
        <v>43489.032025462962</v>
      </c>
      <c r="D3137" s="1">
        <v>30.356400000000001</v>
      </c>
      <c r="E3137" s="1">
        <v>12.976000000000001</v>
      </c>
      <c r="F3137" s="13">
        <v>359.63339999999999</v>
      </c>
      <c r="G3137" s="4">
        <v>6639.3963851562503</v>
      </c>
    </row>
    <row r="3138" spans="1:7" x14ac:dyDescent="0.2">
      <c r="A3138" s="2">
        <v>43489</v>
      </c>
      <c r="B3138" s="3">
        <v>7.3692129629629635E-2</v>
      </c>
      <c r="C3138" s="7">
        <v>43489.073692129627</v>
      </c>
      <c r="D3138" s="1">
        <v>30.353000000000002</v>
      </c>
      <c r="E3138" s="1">
        <v>12.976000000000001</v>
      </c>
      <c r="F3138" s="13">
        <v>359.63679999999999</v>
      </c>
      <c r="G3138" s="4">
        <v>6639.3929851562498</v>
      </c>
    </row>
    <row r="3139" spans="1:7" x14ac:dyDescent="0.2">
      <c r="A3139" s="2">
        <v>43489</v>
      </c>
      <c r="B3139" s="3">
        <v>0.11535879629629631</v>
      </c>
      <c r="C3139" s="7">
        <v>43489.115358796298</v>
      </c>
      <c r="D3139" s="1">
        <v>30.348199999999999</v>
      </c>
      <c r="E3139" s="1">
        <v>12.975</v>
      </c>
      <c r="F3139" s="13">
        <v>359.64159999999998</v>
      </c>
      <c r="G3139" s="4">
        <v>6639.3881851562501</v>
      </c>
    </row>
    <row r="3140" spans="1:7" x14ac:dyDescent="0.2">
      <c r="A3140" s="2">
        <v>43489</v>
      </c>
      <c r="B3140" s="3">
        <v>0.15702546296296296</v>
      </c>
      <c r="C3140" s="7">
        <v>43489.157025462962</v>
      </c>
      <c r="D3140" s="1">
        <v>30.35</v>
      </c>
      <c r="E3140" s="1">
        <v>12.976000000000001</v>
      </c>
      <c r="F3140" s="13">
        <v>359.63979999999998</v>
      </c>
      <c r="G3140" s="4">
        <v>6639.3899851562501</v>
      </c>
    </row>
    <row r="3141" spans="1:7" x14ac:dyDescent="0.2">
      <c r="A3141" s="2">
        <v>43489</v>
      </c>
      <c r="B3141" s="3">
        <v>0.19869212962962965</v>
      </c>
      <c r="C3141" s="7">
        <v>43489.198692129627</v>
      </c>
      <c r="D3141" s="1">
        <v>30.353000000000002</v>
      </c>
      <c r="E3141" s="1">
        <v>12.976000000000001</v>
      </c>
      <c r="F3141" s="13">
        <v>359.63679999999999</v>
      </c>
      <c r="G3141" s="4">
        <v>6639.3929851562498</v>
      </c>
    </row>
    <row r="3142" spans="1:7" x14ac:dyDescent="0.2">
      <c r="A3142" s="2">
        <v>43489</v>
      </c>
      <c r="B3142" s="3">
        <v>0.24035879629629631</v>
      </c>
      <c r="C3142" s="7">
        <v>43489.240358796298</v>
      </c>
      <c r="D3142" s="1">
        <v>30.347899999999999</v>
      </c>
      <c r="E3142" s="1">
        <v>12.976000000000001</v>
      </c>
      <c r="F3142" s="13">
        <v>359.64190000000002</v>
      </c>
      <c r="G3142" s="4">
        <v>6639.3878851562504</v>
      </c>
    </row>
    <row r="3143" spans="1:7" x14ac:dyDescent="0.2">
      <c r="A3143" s="2">
        <v>43489</v>
      </c>
      <c r="B3143" s="3">
        <v>0.28202546296296299</v>
      </c>
      <c r="C3143" s="7">
        <v>43489.282025462962</v>
      </c>
      <c r="D3143" s="1">
        <v>30.3504</v>
      </c>
      <c r="E3143" s="1">
        <v>12.976000000000001</v>
      </c>
      <c r="F3143" s="13">
        <v>359.63940000000002</v>
      </c>
      <c r="G3143" s="4">
        <v>6639.39038515625</v>
      </c>
    </row>
    <row r="3144" spans="1:7" x14ac:dyDescent="0.2">
      <c r="A3144" s="2">
        <v>43489</v>
      </c>
      <c r="B3144" s="3">
        <v>0.32369212962962962</v>
      </c>
      <c r="C3144" s="7">
        <v>43489.323692129627</v>
      </c>
      <c r="D3144" s="1">
        <v>30.353000000000002</v>
      </c>
      <c r="E3144" s="1">
        <v>12.976000000000001</v>
      </c>
      <c r="F3144" s="13">
        <v>359.63679999999999</v>
      </c>
      <c r="G3144" s="4">
        <v>6639.3929851562498</v>
      </c>
    </row>
    <row r="3145" spans="1:7" x14ac:dyDescent="0.2">
      <c r="A3145" s="2">
        <v>43489</v>
      </c>
      <c r="B3145" s="3">
        <v>0.36535879629629631</v>
      </c>
      <c r="C3145" s="7">
        <v>43489.365358796298</v>
      </c>
      <c r="D3145" s="1">
        <v>30.377500000000001</v>
      </c>
      <c r="E3145" s="1">
        <v>12.976000000000001</v>
      </c>
      <c r="F3145" s="13">
        <v>359.6123</v>
      </c>
      <c r="G3145" s="4">
        <v>6639.4174851562502</v>
      </c>
    </row>
    <row r="3146" spans="1:7" x14ac:dyDescent="0.2">
      <c r="A3146" s="2">
        <v>43489</v>
      </c>
      <c r="B3146" s="3">
        <v>0.40702546296296299</v>
      </c>
      <c r="C3146" s="7">
        <v>43489.407025462962</v>
      </c>
      <c r="D3146" s="1">
        <v>30.337700000000002</v>
      </c>
      <c r="E3146" s="1">
        <v>12.976000000000001</v>
      </c>
      <c r="F3146" s="13">
        <v>359.65210000000002</v>
      </c>
      <c r="G3146" s="4">
        <v>6639.3776851562498</v>
      </c>
    </row>
    <row r="3147" spans="1:7" x14ac:dyDescent="0.2">
      <c r="A3147" s="2">
        <v>43489</v>
      </c>
      <c r="B3147" s="3">
        <v>0.44869212962962962</v>
      </c>
      <c r="C3147" s="7">
        <v>43489.448692129627</v>
      </c>
      <c r="D3147" s="1">
        <v>30.273</v>
      </c>
      <c r="E3147" s="1">
        <v>12.976000000000001</v>
      </c>
      <c r="F3147" s="13">
        <v>359.71679999999998</v>
      </c>
      <c r="G3147" s="4">
        <v>6639.3129851562499</v>
      </c>
    </row>
    <row r="3148" spans="1:7" x14ac:dyDescent="0.2">
      <c r="A3148" s="2">
        <v>43489</v>
      </c>
      <c r="B3148" s="3">
        <v>0.49035879629629631</v>
      </c>
      <c r="C3148" s="7">
        <v>43489.490358796298</v>
      </c>
      <c r="D3148" s="1">
        <v>30.260400000000001</v>
      </c>
      <c r="E3148" s="1">
        <v>12.976000000000001</v>
      </c>
      <c r="F3148" s="13">
        <v>359.7294</v>
      </c>
      <c r="G3148" s="4">
        <v>6639.3003851562498</v>
      </c>
    </row>
    <row r="3149" spans="1:7" x14ac:dyDescent="0.2">
      <c r="A3149" s="2">
        <v>43489</v>
      </c>
      <c r="B3149" s="3">
        <v>0.53202546296296294</v>
      </c>
      <c r="C3149" s="7">
        <v>43489.532025462962</v>
      </c>
      <c r="D3149" s="1">
        <v>30.2302</v>
      </c>
      <c r="E3149" s="1">
        <v>12.976000000000001</v>
      </c>
      <c r="F3149" s="13">
        <v>359.75959999999998</v>
      </c>
      <c r="G3149" s="4">
        <v>6639.2701851562497</v>
      </c>
    </row>
    <row r="3150" spans="1:7" x14ac:dyDescent="0.2">
      <c r="A3150" s="2">
        <v>43489</v>
      </c>
      <c r="B3150" s="3">
        <v>0.57369212962962968</v>
      </c>
      <c r="C3150" s="7">
        <v>43489.573692129627</v>
      </c>
      <c r="D3150" s="1">
        <v>30.245899999999999</v>
      </c>
      <c r="E3150" s="1">
        <v>12.976000000000001</v>
      </c>
      <c r="F3150" s="13">
        <v>359.7439</v>
      </c>
      <c r="G3150" s="4">
        <v>6639.2858851562496</v>
      </c>
    </row>
    <row r="3151" spans="1:7" x14ac:dyDescent="0.2">
      <c r="A3151" s="2">
        <v>43489</v>
      </c>
      <c r="B3151" s="3">
        <v>0.61535879629629631</v>
      </c>
      <c r="C3151" s="7">
        <v>43489.615358796298</v>
      </c>
      <c r="D3151" s="1">
        <v>30.230599999999999</v>
      </c>
      <c r="E3151" s="1">
        <v>12.976000000000001</v>
      </c>
      <c r="F3151" s="13">
        <v>359.75920000000002</v>
      </c>
      <c r="G3151" s="4">
        <v>6639.2705851562496</v>
      </c>
    </row>
    <row r="3152" spans="1:7" x14ac:dyDescent="0.2">
      <c r="A3152" s="2">
        <v>43489</v>
      </c>
      <c r="B3152" s="3">
        <v>0.65702546296296294</v>
      </c>
      <c r="C3152" s="7">
        <v>43489.657025462962</v>
      </c>
      <c r="D3152" s="1">
        <v>30.258800000000001</v>
      </c>
      <c r="E3152" s="1">
        <v>12.976000000000001</v>
      </c>
      <c r="F3152" s="13">
        <v>359.73099999999999</v>
      </c>
      <c r="G3152" s="4">
        <v>6639.2987851562502</v>
      </c>
    </row>
    <row r="3153" spans="1:7" x14ac:dyDescent="0.2">
      <c r="A3153" s="2">
        <v>43489</v>
      </c>
      <c r="B3153" s="3">
        <v>0.69869212962962957</v>
      </c>
      <c r="C3153" s="7">
        <v>43489.698692129627</v>
      </c>
      <c r="D3153" s="1">
        <v>30.238700000000001</v>
      </c>
      <c r="E3153" s="1">
        <v>12.975</v>
      </c>
      <c r="F3153" s="13">
        <v>359.75110000000001</v>
      </c>
      <c r="G3153" s="4">
        <v>6639.2786851562496</v>
      </c>
    </row>
    <row r="3154" spans="1:7" x14ac:dyDescent="0.2">
      <c r="A3154" s="2">
        <v>43489</v>
      </c>
      <c r="B3154" s="3">
        <v>0.7403587962962962</v>
      </c>
      <c r="C3154" s="7">
        <v>43489.740358796298</v>
      </c>
      <c r="D3154" s="1">
        <v>30.243600000000001</v>
      </c>
      <c r="E3154" s="1">
        <v>12.976000000000001</v>
      </c>
      <c r="F3154" s="13">
        <v>359.74619999999999</v>
      </c>
      <c r="G3154" s="4">
        <v>6639.2835851562504</v>
      </c>
    </row>
    <row r="3155" spans="1:7" x14ac:dyDescent="0.2">
      <c r="A3155" s="2">
        <v>43489</v>
      </c>
      <c r="B3155" s="3">
        <v>0.78202546296296294</v>
      </c>
      <c r="C3155" s="7">
        <v>43489.782025462962</v>
      </c>
      <c r="D3155" s="1">
        <v>30.276800000000001</v>
      </c>
      <c r="E3155" s="1">
        <v>12.976000000000001</v>
      </c>
      <c r="F3155" s="13">
        <v>359.71300000000002</v>
      </c>
      <c r="G3155" s="4">
        <v>6639.3167851562503</v>
      </c>
    </row>
    <row r="3156" spans="1:7" x14ac:dyDescent="0.2">
      <c r="A3156" s="2">
        <v>43489</v>
      </c>
      <c r="B3156" s="3">
        <v>0.82369212962962957</v>
      </c>
      <c r="C3156" s="7">
        <v>43489.823692129627</v>
      </c>
      <c r="D3156" s="1">
        <v>30.2791</v>
      </c>
      <c r="E3156" s="1">
        <v>12.976000000000001</v>
      </c>
      <c r="F3156" s="13">
        <v>359.71069999999997</v>
      </c>
      <c r="G3156" s="4">
        <v>6639.3190851562504</v>
      </c>
    </row>
    <row r="3157" spans="1:7" x14ac:dyDescent="0.2">
      <c r="A3157" s="2">
        <v>43489</v>
      </c>
      <c r="B3157" s="3">
        <v>0.8653587962962962</v>
      </c>
      <c r="C3157" s="7">
        <v>43489.865358796298</v>
      </c>
      <c r="D3157" s="1">
        <v>30.282299999999999</v>
      </c>
      <c r="E3157" s="1">
        <v>12.976000000000001</v>
      </c>
      <c r="F3157" s="13">
        <v>359.70749999999998</v>
      </c>
      <c r="G3157" s="4">
        <v>6639.3222851562496</v>
      </c>
    </row>
    <row r="3158" spans="1:7" x14ac:dyDescent="0.2">
      <c r="A3158" s="2">
        <v>43489</v>
      </c>
      <c r="B3158" s="3">
        <v>0.90702546296296294</v>
      </c>
      <c r="C3158" s="7">
        <v>43489.907025462962</v>
      </c>
      <c r="D3158" s="1">
        <v>30.269600000000001</v>
      </c>
      <c r="E3158" s="1">
        <v>12.976000000000001</v>
      </c>
      <c r="F3158" s="13">
        <v>359.72019999999998</v>
      </c>
      <c r="G3158" s="4">
        <v>6639.3095851562503</v>
      </c>
    </row>
    <row r="3159" spans="1:7" x14ac:dyDescent="0.2">
      <c r="A3159" s="2">
        <v>43489</v>
      </c>
      <c r="B3159" s="3">
        <v>0.94869212962962957</v>
      </c>
      <c r="C3159" s="7">
        <v>43489.948692129627</v>
      </c>
      <c r="D3159" s="1">
        <v>30.215900000000001</v>
      </c>
      <c r="E3159" s="1">
        <v>12.976000000000001</v>
      </c>
      <c r="F3159" s="13">
        <v>359.77390000000003</v>
      </c>
      <c r="G3159" s="4">
        <v>6639.2558851562499</v>
      </c>
    </row>
    <row r="3160" spans="1:7" x14ac:dyDescent="0.2">
      <c r="A3160" s="2">
        <v>43489</v>
      </c>
      <c r="B3160" s="3">
        <v>0.9903587962962962</v>
      </c>
      <c r="C3160" s="7">
        <v>43489.990358796298</v>
      </c>
      <c r="D3160" s="1">
        <v>30.220500000000001</v>
      </c>
      <c r="E3160" s="1">
        <v>12.976000000000001</v>
      </c>
      <c r="F3160" s="13">
        <v>359.76929999999999</v>
      </c>
      <c r="G3160" s="4">
        <v>6639.2604851562501</v>
      </c>
    </row>
    <row r="3161" spans="1:7" x14ac:dyDescent="0.2">
      <c r="A3161" s="2">
        <v>43490</v>
      </c>
      <c r="B3161" s="3">
        <v>3.2025462962962964E-2</v>
      </c>
      <c r="C3161" s="7">
        <v>43490.032025462962</v>
      </c>
      <c r="D3161" s="1">
        <v>30.211300000000001</v>
      </c>
      <c r="E3161" s="1">
        <v>12.976000000000001</v>
      </c>
      <c r="F3161" s="13">
        <v>359.77850000000001</v>
      </c>
      <c r="G3161" s="4">
        <v>6639.2512851562497</v>
      </c>
    </row>
    <row r="3162" spans="1:7" x14ac:dyDescent="0.2">
      <c r="A3162" s="2">
        <v>43490</v>
      </c>
      <c r="B3162" s="3">
        <v>7.3692129629629635E-2</v>
      </c>
      <c r="C3162" s="7">
        <v>43490.073692129627</v>
      </c>
      <c r="D3162" s="1">
        <v>30.1663</v>
      </c>
      <c r="E3162" s="1">
        <v>12.976000000000001</v>
      </c>
      <c r="F3162" s="13">
        <v>359.82350000000002</v>
      </c>
      <c r="G3162" s="4">
        <v>6639.2062851562496</v>
      </c>
    </row>
    <row r="3163" spans="1:7" x14ac:dyDescent="0.2">
      <c r="A3163" s="2">
        <v>43490</v>
      </c>
      <c r="B3163" s="3">
        <v>0.11535879629629631</v>
      </c>
      <c r="C3163" s="7">
        <v>43490.115358796298</v>
      </c>
      <c r="D3163" s="1">
        <v>30.245000000000001</v>
      </c>
      <c r="E3163" s="1">
        <v>12.976000000000001</v>
      </c>
      <c r="F3163" s="13">
        <v>359.7448</v>
      </c>
      <c r="G3163" s="4">
        <v>6639.2849851562496</v>
      </c>
    </row>
    <row r="3164" spans="1:7" x14ac:dyDescent="0.2">
      <c r="A3164" s="2">
        <v>43490</v>
      </c>
      <c r="B3164" s="3">
        <v>0.15702546296296296</v>
      </c>
      <c r="C3164" s="7">
        <v>43490.157025462962</v>
      </c>
      <c r="D3164" s="1">
        <v>30.223500000000001</v>
      </c>
      <c r="E3164" s="1">
        <v>12.976000000000001</v>
      </c>
      <c r="F3164" s="13">
        <v>359.7663</v>
      </c>
      <c r="G3164" s="4">
        <v>6639.2634851562498</v>
      </c>
    </row>
    <row r="3165" spans="1:7" x14ac:dyDescent="0.2">
      <c r="A3165" s="2">
        <v>43490</v>
      </c>
      <c r="B3165" s="3">
        <v>0.19869212962962965</v>
      </c>
      <c r="C3165" s="7">
        <v>43490.198692129627</v>
      </c>
      <c r="D3165" s="1">
        <v>30.2483</v>
      </c>
      <c r="E3165" s="1">
        <v>12.976000000000001</v>
      </c>
      <c r="F3165" s="13">
        <v>359.74149999999997</v>
      </c>
      <c r="G3165" s="4">
        <v>6639.2882851562499</v>
      </c>
    </row>
    <row r="3166" spans="1:7" x14ac:dyDescent="0.2">
      <c r="A3166" s="2">
        <v>43490</v>
      </c>
      <c r="B3166" s="3">
        <v>0.24035879629629631</v>
      </c>
      <c r="C3166" s="7">
        <v>43490.240358796298</v>
      </c>
      <c r="D3166" s="1">
        <v>30.270600000000002</v>
      </c>
      <c r="E3166" s="1">
        <v>12.976000000000001</v>
      </c>
      <c r="F3166" s="13">
        <v>359.7192</v>
      </c>
      <c r="G3166" s="4">
        <v>6639.3105851562505</v>
      </c>
    </row>
    <row r="3167" spans="1:7" x14ac:dyDescent="0.2">
      <c r="A3167" s="2">
        <v>43490</v>
      </c>
      <c r="B3167" s="3">
        <v>0.28202546296296299</v>
      </c>
      <c r="C3167" s="7">
        <v>43490.282025462962</v>
      </c>
      <c r="D3167" s="1">
        <v>30.269100000000002</v>
      </c>
      <c r="E3167" s="1">
        <v>12.976000000000001</v>
      </c>
      <c r="F3167" s="13">
        <v>359.72070000000002</v>
      </c>
      <c r="G3167" s="4">
        <v>6639.3090851562501</v>
      </c>
    </row>
    <row r="3168" spans="1:7" x14ac:dyDescent="0.2">
      <c r="A3168" s="2">
        <v>43490</v>
      </c>
      <c r="B3168" s="3">
        <v>0.32369212962962962</v>
      </c>
      <c r="C3168" s="7">
        <v>43490.323692129627</v>
      </c>
      <c r="D3168" s="1">
        <v>30.293199999999999</v>
      </c>
      <c r="E3168" s="1">
        <v>12.975</v>
      </c>
      <c r="F3168" s="13">
        <v>359.69659999999999</v>
      </c>
      <c r="G3168" s="4">
        <v>6639.3331851562498</v>
      </c>
    </row>
    <row r="3169" spans="1:7" x14ac:dyDescent="0.2">
      <c r="A3169" s="2">
        <v>43490</v>
      </c>
      <c r="B3169" s="3">
        <v>0.36535879629629631</v>
      </c>
      <c r="C3169" s="7">
        <v>43490.365358796298</v>
      </c>
      <c r="D3169" s="1">
        <v>30.2668</v>
      </c>
      <c r="E3169" s="1">
        <v>12.976000000000001</v>
      </c>
      <c r="F3169" s="13">
        <v>359.72300000000001</v>
      </c>
      <c r="G3169" s="4">
        <v>6639.30678515625</v>
      </c>
    </row>
    <row r="3170" spans="1:7" x14ac:dyDescent="0.2">
      <c r="A3170" s="2">
        <v>43490</v>
      </c>
      <c r="B3170" s="3">
        <v>0.40702546296296299</v>
      </c>
      <c r="C3170" s="7">
        <v>43490.407025462962</v>
      </c>
      <c r="D3170" s="1">
        <v>30.278500000000001</v>
      </c>
      <c r="E3170" s="1">
        <v>12.975</v>
      </c>
      <c r="F3170" s="13">
        <v>359.71129999999999</v>
      </c>
      <c r="G3170" s="4">
        <v>6639.3184851562501</v>
      </c>
    </row>
    <row r="3171" spans="1:7" x14ac:dyDescent="0.2">
      <c r="A3171" s="2">
        <v>43490</v>
      </c>
      <c r="B3171" s="3">
        <v>0.44869212962962962</v>
      </c>
      <c r="C3171" s="7">
        <v>43490.448692129627</v>
      </c>
      <c r="D3171" s="1">
        <v>30.247399999999999</v>
      </c>
      <c r="E3171" s="1">
        <v>12.976000000000001</v>
      </c>
      <c r="F3171" s="13">
        <v>359.74239999999998</v>
      </c>
      <c r="G3171" s="4">
        <v>6639.2873851562499</v>
      </c>
    </row>
    <row r="3172" spans="1:7" x14ac:dyDescent="0.2">
      <c r="A3172" s="2">
        <v>43490</v>
      </c>
      <c r="B3172" s="3">
        <v>0.49035879629629631</v>
      </c>
      <c r="C3172" s="7">
        <v>43490.490358796298</v>
      </c>
      <c r="D3172" s="1">
        <v>30.2456</v>
      </c>
      <c r="E3172" s="1">
        <v>12.975</v>
      </c>
      <c r="F3172" s="13">
        <v>359.74419999999998</v>
      </c>
      <c r="G3172" s="4">
        <v>6639.2855851562499</v>
      </c>
    </row>
    <row r="3173" spans="1:7" x14ac:dyDescent="0.2">
      <c r="A3173" s="2">
        <v>43490</v>
      </c>
      <c r="B3173" s="3">
        <v>0.53202546296296294</v>
      </c>
      <c r="C3173" s="7">
        <v>43490.532025462962</v>
      </c>
      <c r="D3173" s="1">
        <v>30.1996</v>
      </c>
      <c r="E3173" s="1">
        <v>12.975</v>
      </c>
      <c r="F3173" s="13">
        <v>359.79020000000003</v>
      </c>
      <c r="G3173" s="4">
        <v>6639.2395851562496</v>
      </c>
    </row>
    <row r="3174" spans="1:7" x14ac:dyDescent="0.2">
      <c r="A3174" s="2">
        <v>43490</v>
      </c>
      <c r="B3174" s="3">
        <v>0.57369212962962968</v>
      </c>
      <c r="C3174" s="7">
        <v>43490.573692129627</v>
      </c>
      <c r="D3174" s="1">
        <v>30.176100000000002</v>
      </c>
      <c r="E3174" s="1">
        <v>12.976000000000001</v>
      </c>
      <c r="F3174" s="13">
        <v>359.81369999999998</v>
      </c>
      <c r="G3174" s="4">
        <v>6639.2160851562503</v>
      </c>
    </row>
    <row r="3175" spans="1:7" x14ac:dyDescent="0.2">
      <c r="A3175" s="2">
        <v>43490</v>
      </c>
      <c r="B3175" s="3">
        <v>0.61535879629629631</v>
      </c>
      <c r="C3175" s="7">
        <v>43490.615358796298</v>
      </c>
      <c r="D3175" s="1">
        <v>30.2073</v>
      </c>
      <c r="E3175" s="1">
        <v>12.976000000000001</v>
      </c>
      <c r="F3175" s="13">
        <v>359.78250000000003</v>
      </c>
      <c r="G3175" s="4">
        <v>6639.2472851562497</v>
      </c>
    </row>
    <row r="3176" spans="1:7" x14ac:dyDescent="0.2">
      <c r="A3176" s="2">
        <v>43490</v>
      </c>
      <c r="B3176" s="3">
        <v>0.65702546296296294</v>
      </c>
      <c r="C3176" s="7">
        <v>43490.657025462962</v>
      </c>
      <c r="D3176" s="1">
        <v>30.24</v>
      </c>
      <c r="E3176" s="1">
        <v>12.975</v>
      </c>
      <c r="F3176" s="13">
        <v>359.74979999999999</v>
      </c>
      <c r="G3176" s="4">
        <v>6639.2799851562504</v>
      </c>
    </row>
    <row r="3177" spans="1:7" x14ac:dyDescent="0.2">
      <c r="A3177" s="2">
        <v>43490</v>
      </c>
      <c r="B3177" s="3">
        <v>0.69869212962962957</v>
      </c>
      <c r="C3177" s="7">
        <v>43490.698692129627</v>
      </c>
      <c r="D3177" s="1">
        <v>30.2605</v>
      </c>
      <c r="E3177" s="1">
        <v>12.976000000000001</v>
      </c>
      <c r="F3177" s="13">
        <v>359.72930000000002</v>
      </c>
      <c r="G3177" s="4">
        <v>6639.30048515625</v>
      </c>
    </row>
    <row r="3178" spans="1:7" x14ac:dyDescent="0.2">
      <c r="A3178" s="2">
        <v>43490</v>
      </c>
      <c r="B3178" s="3">
        <v>0.7403587962962962</v>
      </c>
      <c r="C3178" s="7">
        <v>43490.740358796298</v>
      </c>
      <c r="D3178" s="1">
        <v>30.266300000000001</v>
      </c>
      <c r="E3178" s="1">
        <v>12.976000000000001</v>
      </c>
      <c r="F3178" s="13">
        <v>359.7235</v>
      </c>
      <c r="G3178" s="4">
        <v>6639.3062851562499</v>
      </c>
    </row>
    <row r="3179" spans="1:7" x14ac:dyDescent="0.2">
      <c r="A3179" s="2">
        <v>43490</v>
      </c>
      <c r="B3179" s="3">
        <v>0.78202546296296294</v>
      </c>
      <c r="C3179" s="7">
        <v>43490.782025462962</v>
      </c>
      <c r="D3179" s="1">
        <v>30.272300000000001</v>
      </c>
      <c r="E3179" s="1">
        <v>12.976000000000001</v>
      </c>
      <c r="F3179" s="13">
        <v>359.71749999999997</v>
      </c>
      <c r="G3179" s="4">
        <v>6639.3122851562503</v>
      </c>
    </row>
    <row r="3180" spans="1:7" x14ac:dyDescent="0.2">
      <c r="A3180" s="2">
        <v>43490</v>
      </c>
      <c r="B3180" s="3">
        <v>0.82369212962962957</v>
      </c>
      <c r="C3180" s="7">
        <v>43490.823692129627</v>
      </c>
      <c r="D3180" s="1">
        <v>30.243600000000001</v>
      </c>
      <c r="E3180" s="1">
        <v>12.976000000000001</v>
      </c>
      <c r="F3180" s="13">
        <v>359.74619999999999</v>
      </c>
      <c r="G3180" s="4">
        <v>6639.2835851562504</v>
      </c>
    </row>
    <row r="3181" spans="1:7" x14ac:dyDescent="0.2">
      <c r="A3181" s="2">
        <v>43490</v>
      </c>
      <c r="B3181" s="3">
        <v>0.8653587962962962</v>
      </c>
      <c r="C3181" s="7">
        <v>43490.865358796298</v>
      </c>
      <c r="D3181" s="1">
        <v>30.2547</v>
      </c>
      <c r="E3181" s="1">
        <v>12.976000000000001</v>
      </c>
      <c r="F3181" s="13">
        <v>359.73509999999999</v>
      </c>
      <c r="G3181" s="4">
        <v>6639.2946851562501</v>
      </c>
    </row>
    <row r="3182" spans="1:7" x14ac:dyDescent="0.2">
      <c r="A3182" s="2">
        <v>43490</v>
      </c>
      <c r="B3182" s="3">
        <v>0.90702546296296294</v>
      </c>
      <c r="C3182" s="7">
        <v>43490.907025462962</v>
      </c>
      <c r="D3182" s="1">
        <v>30.241499999999998</v>
      </c>
      <c r="E3182" s="1">
        <v>12.976000000000001</v>
      </c>
      <c r="F3182" s="13">
        <v>359.74830000000003</v>
      </c>
      <c r="G3182" s="4">
        <v>6639.2814851562498</v>
      </c>
    </row>
    <row r="3183" spans="1:7" x14ac:dyDescent="0.2">
      <c r="A3183" s="2">
        <v>43490</v>
      </c>
      <c r="B3183" s="3">
        <v>0.94869212962962957</v>
      </c>
      <c r="C3183" s="7">
        <v>43490.948692129627</v>
      </c>
      <c r="D3183" s="1">
        <v>30.245699999999999</v>
      </c>
      <c r="E3183" s="1">
        <v>12.976000000000001</v>
      </c>
      <c r="F3183" s="13">
        <v>359.7441</v>
      </c>
      <c r="G3183" s="4">
        <v>6639.2856851562501</v>
      </c>
    </row>
    <row r="3184" spans="1:7" x14ac:dyDescent="0.2">
      <c r="A3184" s="2">
        <v>43490</v>
      </c>
      <c r="B3184" s="3">
        <v>0.9903587962962962</v>
      </c>
      <c r="C3184" s="7">
        <v>43490.990358796298</v>
      </c>
      <c r="D3184" s="1">
        <v>30.239699999999999</v>
      </c>
      <c r="E3184" s="1">
        <v>12.976000000000001</v>
      </c>
      <c r="F3184" s="13">
        <v>359.75009999999997</v>
      </c>
      <c r="G3184" s="4">
        <v>6639.2796851562498</v>
      </c>
    </row>
    <row r="3185" spans="1:7" x14ac:dyDescent="0.2">
      <c r="A3185" s="2">
        <v>43491</v>
      </c>
      <c r="B3185" s="3">
        <v>3.2025462962962964E-2</v>
      </c>
      <c r="C3185" s="7">
        <v>43491.032025462962</v>
      </c>
      <c r="D3185" s="1">
        <v>30.2486</v>
      </c>
      <c r="E3185" s="1">
        <v>12.976000000000001</v>
      </c>
      <c r="F3185" s="13">
        <v>359.74119999999999</v>
      </c>
      <c r="G3185" s="4">
        <v>6639.2885851562496</v>
      </c>
    </row>
    <row r="3186" spans="1:7" x14ac:dyDescent="0.2">
      <c r="A3186" s="2">
        <v>43491</v>
      </c>
      <c r="B3186" s="3">
        <v>7.3692129629629635E-2</v>
      </c>
      <c r="C3186" s="7">
        <v>43491.073692129627</v>
      </c>
      <c r="D3186" s="1">
        <v>30.245100000000001</v>
      </c>
      <c r="E3186" s="1">
        <v>12.976000000000001</v>
      </c>
      <c r="F3186" s="13">
        <v>359.74470000000002</v>
      </c>
      <c r="G3186" s="4">
        <v>6639.2850851562498</v>
      </c>
    </row>
    <row r="3187" spans="1:7" x14ac:dyDescent="0.2">
      <c r="A3187" s="2">
        <v>43491</v>
      </c>
      <c r="B3187" s="3">
        <v>0.11535879629629631</v>
      </c>
      <c r="C3187" s="7">
        <v>43491.115358796298</v>
      </c>
      <c r="D3187" s="1">
        <v>30.2364</v>
      </c>
      <c r="E3187" s="1">
        <v>12.976000000000001</v>
      </c>
      <c r="F3187" s="13">
        <v>359.7534</v>
      </c>
      <c r="G3187" s="4">
        <v>6639.2763851562504</v>
      </c>
    </row>
    <row r="3188" spans="1:7" x14ac:dyDescent="0.2">
      <c r="A3188" s="2">
        <v>43491</v>
      </c>
      <c r="B3188" s="3">
        <v>0.15702546296296296</v>
      </c>
      <c r="C3188" s="7">
        <v>43491.157025462962</v>
      </c>
      <c r="D3188" s="1">
        <v>30.287800000000001</v>
      </c>
      <c r="E3188" s="1">
        <v>12.976000000000001</v>
      </c>
      <c r="F3188" s="13">
        <v>359.702</v>
      </c>
      <c r="G3188" s="4">
        <v>6639.3277851562498</v>
      </c>
    </row>
    <row r="3189" spans="1:7" x14ac:dyDescent="0.2">
      <c r="A3189" s="2">
        <v>43491</v>
      </c>
      <c r="B3189" s="3">
        <v>0.19869212962962965</v>
      </c>
      <c r="C3189" s="7">
        <v>43491.198692129627</v>
      </c>
      <c r="D3189" s="1">
        <v>30.260400000000001</v>
      </c>
      <c r="E3189" s="1">
        <v>12.976000000000001</v>
      </c>
      <c r="F3189" s="13">
        <v>359.7294</v>
      </c>
      <c r="G3189" s="4">
        <v>6639.3003851562498</v>
      </c>
    </row>
    <row r="3190" spans="1:7" x14ac:dyDescent="0.2">
      <c r="A3190" s="2">
        <v>43491</v>
      </c>
      <c r="B3190" s="3">
        <v>0.24035879629629631</v>
      </c>
      <c r="C3190" s="7">
        <v>43491.240358796298</v>
      </c>
      <c r="D3190" s="1">
        <v>30.239000000000001</v>
      </c>
      <c r="E3190" s="1">
        <v>12.976000000000001</v>
      </c>
      <c r="F3190" s="13">
        <v>359.75080000000003</v>
      </c>
      <c r="G3190" s="4">
        <v>6639.2789851562502</v>
      </c>
    </row>
    <row r="3191" spans="1:7" x14ac:dyDescent="0.2">
      <c r="A3191" s="2">
        <v>43491</v>
      </c>
      <c r="B3191" s="3">
        <v>0.28202546296296299</v>
      </c>
      <c r="C3191" s="7">
        <v>43491.282025462962</v>
      </c>
      <c r="D3191" s="1">
        <v>30.245100000000001</v>
      </c>
      <c r="E3191" s="1">
        <v>12.976000000000001</v>
      </c>
      <c r="F3191" s="13">
        <v>359.74470000000002</v>
      </c>
      <c r="G3191" s="4">
        <v>6639.2850851562498</v>
      </c>
    </row>
    <row r="3192" spans="1:7" x14ac:dyDescent="0.2">
      <c r="A3192" s="2">
        <v>43491</v>
      </c>
      <c r="B3192" s="3">
        <v>0.32369212962962962</v>
      </c>
      <c r="C3192" s="7">
        <v>43491.323692129627</v>
      </c>
      <c r="D3192" s="1">
        <v>30.302600000000002</v>
      </c>
      <c r="E3192" s="1">
        <v>12.976000000000001</v>
      </c>
      <c r="F3192" s="13">
        <v>359.68720000000002</v>
      </c>
      <c r="G3192" s="4">
        <v>6639.3425851562497</v>
      </c>
    </row>
    <row r="3193" spans="1:7" x14ac:dyDescent="0.2">
      <c r="A3193" s="2">
        <v>43491</v>
      </c>
      <c r="B3193" s="3">
        <v>0.36535879629629631</v>
      </c>
      <c r="C3193" s="7">
        <v>43491.365358796298</v>
      </c>
      <c r="D3193" s="1">
        <v>30.250900000000001</v>
      </c>
      <c r="E3193" s="1">
        <v>12.976000000000001</v>
      </c>
      <c r="F3193" s="13">
        <v>359.7389</v>
      </c>
      <c r="G3193" s="4">
        <v>6639.2908851562497</v>
      </c>
    </row>
    <row r="3194" spans="1:7" x14ac:dyDescent="0.2">
      <c r="A3194" s="2">
        <v>43491</v>
      </c>
      <c r="B3194" s="3">
        <v>0.40702546296296299</v>
      </c>
      <c r="C3194" s="7">
        <v>43491.407025462962</v>
      </c>
      <c r="D3194" s="1">
        <v>30.273299999999999</v>
      </c>
      <c r="E3194" s="1">
        <v>12.976000000000001</v>
      </c>
      <c r="F3194" s="13">
        <v>359.7165</v>
      </c>
      <c r="G3194" s="4">
        <v>6639.3132851562495</v>
      </c>
    </row>
    <row r="3195" spans="1:7" x14ac:dyDescent="0.2">
      <c r="A3195" s="2">
        <v>43491</v>
      </c>
      <c r="B3195" s="3">
        <v>0.44869212962962962</v>
      </c>
      <c r="C3195" s="7">
        <v>43491.448692129627</v>
      </c>
      <c r="D3195" s="1">
        <v>30.256699999999999</v>
      </c>
      <c r="E3195" s="1">
        <v>12.976000000000001</v>
      </c>
      <c r="F3195" s="13">
        <v>359.73309999999998</v>
      </c>
      <c r="G3195" s="4">
        <v>6639.2966851562496</v>
      </c>
    </row>
    <row r="3196" spans="1:7" x14ac:dyDescent="0.2">
      <c r="A3196" s="2">
        <v>43491</v>
      </c>
      <c r="B3196" s="3">
        <v>0.49035879629629631</v>
      </c>
      <c r="C3196" s="7">
        <v>43491.490358796298</v>
      </c>
      <c r="D3196" s="1">
        <v>30.2517</v>
      </c>
      <c r="E3196" s="1">
        <v>12.976000000000001</v>
      </c>
      <c r="F3196" s="13">
        <v>359.73810000000003</v>
      </c>
      <c r="G3196" s="4">
        <v>6639.2916851562495</v>
      </c>
    </row>
    <row r="3197" spans="1:7" x14ac:dyDescent="0.2">
      <c r="A3197" s="2">
        <v>43491</v>
      </c>
      <c r="B3197" s="3">
        <v>0.53202546296296294</v>
      </c>
      <c r="C3197" s="7">
        <v>43491.532025462962</v>
      </c>
      <c r="D3197" s="1">
        <v>30.2256</v>
      </c>
      <c r="E3197" s="1">
        <v>12.975</v>
      </c>
      <c r="F3197" s="13">
        <v>359.76420000000002</v>
      </c>
      <c r="G3197" s="4">
        <v>6639.2655851562504</v>
      </c>
    </row>
    <row r="3198" spans="1:7" x14ac:dyDescent="0.2">
      <c r="A3198" s="2">
        <v>43491</v>
      </c>
      <c r="B3198" s="3">
        <v>0.57369212962962968</v>
      </c>
      <c r="C3198" s="7">
        <v>43491.573692129627</v>
      </c>
      <c r="D3198" s="1">
        <v>30.186199999999999</v>
      </c>
      <c r="E3198" s="1">
        <v>12.976000000000001</v>
      </c>
      <c r="F3198" s="13">
        <v>359.80360000000002</v>
      </c>
      <c r="G3198" s="4">
        <v>6639.2261851562498</v>
      </c>
    </row>
    <row r="3199" spans="1:7" x14ac:dyDescent="0.2">
      <c r="A3199" s="2">
        <v>43491</v>
      </c>
      <c r="B3199" s="3">
        <v>0.61535879629629631</v>
      </c>
      <c r="C3199" s="7">
        <v>43491.615358796298</v>
      </c>
      <c r="D3199" s="1">
        <v>30.2425</v>
      </c>
      <c r="E3199" s="1">
        <v>12.975</v>
      </c>
      <c r="F3199" s="13">
        <v>359.7473</v>
      </c>
      <c r="G3199" s="4">
        <v>6639.28248515625</v>
      </c>
    </row>
    <row r="3200" spans="1:7" x14ac:dyDescent="0.2">
      <c r="A3200" s="2">
        <v>43491</v>
      </c>
      <c r="B3200" s="3">
        <v>0.65702546296296294</v>
      </c>
      <c r="C3200" s="7">
        <v>43491.657025462962</v>
      </c>
      <c r="D3200" s="1">
        <v>30.248899999999999</v>
      </c>
      <c r="E3200" s="1">
        <v>12.975</v>
      </c>
      <c r="F3200" s="13">
        <v>359.74090000000001</v>
      </c>
      <c r="G3200" s="4">
        <v>6639.2888851562502</v>
      </c>
    </row>
    <row r="3201" spans="1:7" x14ac:dyDescent="0.2">
      <c r="A3201" s="2">
        <v>43491</v>
      </c>
      <c r="B3201" s="3">
        <v>0.69869212962962957</v>
      </c>
      <c r="C3201" s="7">
        <v>43491.698692129627</v>
      </c>
      <c r="D3201" s="1">
        <v>30.285699999999999</v>
      </c>
      <c r="E3201" s="1">
        <v>12.975</v>
      </c>
      <c r="F3201" s="13">
        <v>359.70409999999998</v>
      </c>
      <c r="G3201" s="4">
        <v>6639.3256851562501</v>
      </c>
    </row>
    <row r="3202" spans="1:7" x14ac:dyDescent="0.2">
      <c r="A3202" s="2">
        <v>43491</v>
      </c>
      <c r="B3202" s="3">
        <v>0.7403587962962962</v>
      </c>
      <c r="C3202" s="7">
        <v>43491.740358796298</v>
      </c>
      <c r="D3202" s="1">
        <v>30.249300000000002</v>
      </c>
      <c r="E3202" s="1">
        <v>12.975</v>
      </c>
      <c r="F3202" s="13">
        <v>359.7405</v>
      </c>
      <c r="G3202" s="4">
        <v>6639.2892851562501</v>
      </c>
    </row>
    <row r="3203" spans="1:7" x14ac:dyDescent="0.2">
      <c r="A3203" s="2">
        <v>43491</v>
      </c>
      <c r="B3203" s="3">
        <v>0.78202546296296294</v>
      </c>
      <c r="C3203" s="7">
        <v>43491.782025462962</v>
      </c>
      <c r="D3203" s="1">
        <v>30.2545</v>
      </c>
      <c r="E3203" s="1">
        <v>12.975</v>
      </c>
      <c r="F3203" s="13">
        <v>359.7353</v>
      </c>
      <c r="G3203" s="4">
        <v>6639.2944851562497</v>
      </c>
    </row>
    <row r="3204" spans="1:7" x14ac:dyDescent="0.2">
      <c r="A3204" s="2">
        <v>43491</v>
      </c>
      <c r="B3204" s="3">
        <v>0.82369212962962957</v>
      </c>
      <c r="C3204" s="7">
        <v>43491.823692129627</v>
      </c>
      <c r="D3204" s="1">
        <v>30.217400000000001</v>
      </c>
      <c r="E3204" s="1">
        <v>12.976000000000001</v>
      </c>
      <c r="F3204" s="13">
        <v>359.7724</v>
      </c>
      <c r="G3204" s="4">
        <v>6639.2573851562502</v>
      </c>
    </row>
    <row r="3205" spans="1:7" x14ac:dyDescent="0.2">
      <c r="A3205" s="2">
        <v>43491</v>
      </c>
      <c r="B3205" s="3">
        <v>0.8653587962962962</v>
      </c>
      <c r="C3205" s="7">
        <v>43491.865358796298</v>
      </c>
      <c r="D3205" s="1">
        <v>30.156400000000001</v>
      </c>
      <c r="E3205" s="1">
        <v>12.976000000000001</v>
      </c>
      <c r="F3205" s="13">
        <v>359.83339999999998</v>
      </c>
      <c r="G3205" s="4">
        <v>6639.1963851562505</v>
      </c>
    </row>
    <row r="3206" spans="1:7" x14ac:dyDescent="0.2">
      <c r="A3206" s="2">
        <v>43491</v>
      </c>
      <c r="B3206" s="3">
        <v>0.90702546296296294</v>
      </c>
      <c r="C3206" s="7">
        <v>43491.907025462962</v>
      </c>
      <c r="D3206" s="1">
        <v>30.158899999999999</v>
      </c>
      <c r="E3206" s="1">
        <v>12.976000000000001</v>
      </c>
      <c r="F3206" s="13">
        <v>359.83089999999999</v>
      </c>
      <c r="G3206" s="4">
        <v>6639.1988851562501</v>
      </c>
    </row>
    <row r="3207" spans="1:7" x14ac:dyDescent="0.2">
      <c r="A3207" s="2">
        <v>43491</v>
      </c>
      <c r="B3207" s="3">
        <v>0.94869212962962957</v>
      </c>
      <c r="C3207" s="7">
        <v>43491.948692129627</v>
      </c>
      <c r="D3207" s="1">
        <v>30.149100000000001</v>
      </c>
      <c r="E3207" s="1">
        <v>12.976000000000001</v>
      </c>
      <c r="F3207" s="13">
        <v>359.84070000000003</v>
      </c>
      <c r="G3207" s="4">
        <v>6639.1890851562503</v>
      </c>
    </row>
    <row r="3208" spans="1:7" x14ac:dyDescent="0.2">
      <c r="A3208" s="2">
        <v>43491</v>
      </c>
      <c r="B3208" s="3">
        <v>0.9903587962962962</v>
      </c>
      <c r="C3208" s="7">
        <v>43491.990358796298</v>
      </c>
      <c r="D3208" s="1">
        <v>30.129300000000001</v>
      </c>
      <c r="E3208" s="1">
        <v>12.976000000000001</v>
      </c>
      <c r="F3208" s="13">
        <v>359.8605</v>
      </c>
      <c r="G3208" s="4">
        <v>6639.1692851562502</v>
      </c>
    </row>
    <row r="3209" spans="1:7" x14ac:dyDescent="0.2">
      <c r="A3209" s="2">
        <v>43492</v>
      </c>
      <c r="B3209" s="3">
        <v>3.2025462962962964E-2</v>
      </c>
      <c r="C3209" s="7">
        <v>43492.032025462962</v>
      </c>
      <c r="D3209" s="1">
        <v>30.111899999999999</v>
      </c>
      <c r="E3209" s="1">
        <v>12.976000000000001</v>
      </c>
      <c r="F3209" s="13">
        <v>359.87790000000001</v>
      </c>
      <c r="G3209" s="4">
        <v>6639.1518851562496</v>
      </c>
    </row>
    <row r="3210" spans="1:7" x14ac:dyDescent="0.2">
      <c r="A3210" s="2">
        <v>43492</v>
      </c>
      <c r="B3210" s="3">
        <v>7.3692129629629635E-2</v>
      </c>
      <c r="C3210" s="7">
        <v>43492.073692129627</v>
      </c>
      <c r="D3210" s="1">
        <v>30.073899999999998</v>
      </c>
      <c r="E3210" s="1">
        <v>12.976000000000001</v>
      </c>
      <c r="F3210" s="13">
        <v>359.91590000000002</v>
      </c>
      <c r="G3210" s="4">
        <v>6639.11388515625</v>
      </c>
    </row>
    <row r="3211" spans="1:7" x14ac:dyDescent="0.2">
      <c r="A3211" s="2">
        <v>43492</v>
      </c>
      <c r="B3211" s="3">
        <v>0.11535879629629631</v>
      </c>
      <c r="C3211" s="7">
        <v>43492.115358796298</v>
      </c>
      <c r="D3211" s="1">
        <v>30.1417</v>
      </c>
      <c r="E3211" s="1">
        <v>12.976000000000001</v>
      </c>
      <c r="F3211" s="13">
        <v>359.84809999999999</v>
      </c>
      <c r="G3211" s="4">
        <v>6639.1816851562498</v>
      </c>
    </row>
    <row r="3212" spans="1:7" x14ac:dyDescent="0.2">
      <c r="A3212" s="2">
        <v>43492</v>
      </c>
      <c r="B3212" s="3">
        <v>0.15702546296296296</v>
      </c>
      <c r="C3212" s="7">
        <v>43492.157025462962</v>
      </c>
      <c r="D3212" s="1">
        <v>30.060600000000001</v>
      </c>
      <c r="E3212" s="1">
        <v>12.976000000000001</v>
      </c>
      <c r="F3212" s="13">
        <v>359.92919999999998</v>
      </c>
      <c r="G3212" s="4">
        <v>6639.1005851562504</v>
      </c>
    </row>
    <row r="3213" spans="1:7" x14ac:dyDescent="0.2">
      <c r="A3213" s="2">
        <v>43492</v>
      </c>
      <c r="B3213" s="3">
        <v>0.19869212962962965</v>
      </c>
      <c r="C3213" s="7">
        <v>43492.198692129627</v>
      </c>
      <c r="D3213" s="1">
        <v>30.094899999999999</v>
      </c>
      <c r="E3213" s="1">
        <v>12.976000000000001</v>
      </c>
      <c r="F3213" s="13">
        <v>359.89490000000001</v>
      </c>
      <c r="G3213" s="4">
        <v>6639.1348851562498</v>
      </c>
    </row>
    <row r="3214" spans="1:7" x14ac:dyDescent="0.2">
      <c r="A3214" s="2">
        <v>43492</v>
      </c>
      <c r="B3214" s="3">
        <v>0.24035879629629631</v>
      </c>
      <c r="C3214" s="7">
        <v>43492.240358796298</v>
      </c>
      <c r="D3214" s="1">
        <v>30.119299999999999</v>
      </c>
      <c r="E3214" s="1">
        <v>12.976000000000001</v>
      </c>
      <c r="F3214" s="13">
        <v>359.87049999999999</v>
      </c>
      <c r="G3214" s="4">
        <v>6639.15928515625</v>
      </c>
    </row>
    <row r="3215" spans="1:7" x14ac:dyDescent="0.2">
      <c r="A3215" s="2">
        <v>43492</v>
      </c>
      <c r="B3215" s="3">
        <v>0.28202546296296299</v>
      </c>
      <c r="C3215" s="7">
        <v>43492.282025462962</v>
      </c>
      <c r="D3215" s="1">
        <v>30.157299999999999</v>
      </c>
      <c r="E3215" s="1">
        <v>12.976000000000001</v>
      </c>
      <c r="F3215" s="13">
        <v>359.83249999999998</v>
      </c>
      <c r="G3215" s="4">
        <v>6639.1972851562496</v>
      </c>
    </row>
    <row r="3216" spans="1:7" x14ac:dyDescent="0.2">
      <c r="A3216" s="2">
        <v>43492</v>
      </c>
      <c r="B3216" s="3">
        <v>0.32369212962962962</v>
      </c>
      <c r="C3216" s="7">
        <v>43492.323692129627</v>
      </c>
      <c r="D3216" s="1">
        <v>30.171900000000001</v>
      </c>
      <c r="E3216" s="1">
        <v>12.976000000000001</v>
      </c>
      <c r="F3216" s="13">
        <v>359.81790000000001</v>
      </c>
      <c r="G3216" s="4">
        <v>6639.21188515625</v>
      </c>
    </row>
    <row r="3217" spans="1:7" x14ac:dyDescent="0.2">
      <c r="A3217" s="2">
        <v>43492</v>
      </c>
      <c r="B3217" s="3">
        <v>0.36535879629629631</v>
      </c>
      <c r="C3217" s="7">
        <v>43492.365358796298</v>
      </c>
      <c r="D3217" s="1">
        <v>30.173100000000002</v>
      </c>
      <c r="E3217" s="1">
        <v>12.976000000000001</v>
      </c>
      <c r="F3217" s="13">
        <v>359.81670000000003</v>
      </c>
      <c r="G3217" s="4">
        <v>6639.2130851562497</v>
      </c>
    </row>
    <row r="3218" spans="1:7" x14ac:dyDescent="0.2">
      <c r="A3218" s="2">
        <v>43492</v>
      </c>
      <c r="B3218" s="3">
        <v>0.40702546296296299</v>
      </c>
      <c r="C3218" s="7">
        <v>43492.407025462962</v>
      </c>
      <c r="D3218" s="1">
        <v>30.1813</v>
      </c>
      <c r="E3218" s="1">
        <v>12.976000000000001</v>
      </c>
      <c r="F3218" s="13">
        <v>359.80849999999998</v>
      </c>
      <c r="G3218" s="4">
        <v>6639.2212851562499</v>
      </c>
    </row>
    <row r="3219" spans="1:7" x14ac:dyDescent="0.2">
      <c r="A3219" s="2">
        <v>43492</v>
      </c>
      <c r="B3219" s="3">
        <v>0.44869212962962962</v>
      </c>
      <c r="C3219" s="7">
        <v>43492.448692129627</v>
      </c>
      <c r="D3219" s="1">
        <v>30.151599999999998</v>
      </c>
      <c r="E3219" s="1">
        <v>12.975</v>
      </c>
      <c r="F3219" s="13">
        <v>359.83820000000003</v>
      </c>
      <c r="G3219" s="4">
        <v>6639.1915851562499</v>
      </c>
    </row>
    <row r="3220" spans="1:7" x14ac:dyDescent="0.2">
      <c r="A3220" s="2">
        <v>43492</v>
      </c>
      <c r="B3220" s="3">
        <v>0.49035879629629631</v>
      </c>
      <c r="C3220" s="7">
        <v>43492.490358796298</v>
      </c>
      <c r="D3220" s="1">
        <v>30.133800000000001</v>
      </c>
      <c r="E3220" s="1">
        <v>12.975</v>
      </c>
      <c r="F3220" s="13">
        <v>359.85599999999999</v>
      </c>
      <c r="G3220" s="4">
        <v>6639.1737851562502</v>
      </c>
    </row>
    <row r="3221" spans="1:7" x14ac:dyDescent="0.2">
      <c r="A3221" s="2">
        <v>43492</v>
      </c>
      <c r="B3221" s="3">
        <v>0.53202546296296294</v>
      </c>
      <c r="C3221" s="7">
        <v>43492.532025462962</v>
      </c>
      <c r="D3221" s="1">
        <v>30.130800000000001</v>
      </c>
      <c r="E3221" s="1">
        <v>12.976000000000001</v>
      </c>
      <c r="F3221" s="13">
        <v>359.85899999999998</v>
      </c>
      <c r="G3221" s="4">
        <v>6639.1707851562496</v>
      </c>
    </row>
    <row r="3222" spans="1:7" x14ac:dyDescent="0.2">
      <c r="A3222" s="2">
        <v>43492</v>
      </c>
      <c r="B3222" s="3">
        <v>0.57369212962962968</v>
      </c>
      <c r="C3222" s="7">
        <v>43492.573692129627</v>
      </c>
      <c r="D3222" s="1">
        <v>30.173200000000001</v>
      </c>
      <c r="E3222" s="1">
        <v>12.976000000000001</v>
      </c>
      <c r="F3222" s="13">
        <v>359.81659999999999</v>
      </c>
      <c r="G3222" s="4">
        <v>6639.2131851562499</v>
      </c>
    </row>
    <row r="3223" spans="1:7" x14ac:dyDescent="0.2">
      <c r="A3223" s="2">
        <v>43492</v>
      </c>
      <c r="B3223" s="3">
        <v>0.61535879629629631</v>
      </c>
      <c r="C3223" s="7">
        <v>43492.615358796298</v>
      </c>
      <c r="D3223" s="1">
        <v>30.211300000000001</v>
      </c>
      <c r="E3223" s="1">
        <v>12.976000000000001</v>
      </c>
      <c r="F3223" s="13">
        <v>359.77850000000001</v>
      </c>
      <c r="G3223" s="4">
        <v>6639.2512851562497</v>
      </c>
    </row>
    <row r="3224" spans="1:7" x14ac:dyDescent="0.2">
      <c r="A3224" s="2">
        <v>43492</v>
      </c>
      <c r="B3224" s="3">
        <v>0.65702546296296294</v>
      </c>
      <c r="C3224" s="7">
        <v>43492.657025462962</v>
      </c>
      <c r="D3224" s="1">
        <v>30.2789</v>
      </c>
      <c r="E3224" s="1">
        <v>12.975</v>
      </c>
      <c r="F3224" s="13">
        <v>359.71089999999998</v>
      </c>
      <c r="G3224" s="4">
        <v>6639.31888515625</v>
      </c>
    </row>
    <row r="3225" spans="1:7" x14ac:dyDescent="0.2">
      <c r="A3225" s="2">
        <v>43492</v>
      </c>
      <c r="B3225" s="3">
        <v>0.69869212962962957</v>
      </c>
      <c r="C3225" s="7">
        <v>43492.698692129627</v>
      </c>
      <c r="D3225" s="1">
        <v>30.309200000000001</v>
      </c>
      <c r="E3225" s="1">
        <v>12.975</v>
      </c>
      <c r="F3225" s="13">
        <v>359.68060000000003</v>
      </c>
      <c r="G3225" s="4">
        <v>6639.3491851562503</v>
      </c>
    </row>
    <row r="3226" spans="1:7" x14ac:dyDescent="0.2">
      <c r="A3226" s="2">
        <v>43492</v>
      </c>
      <c r="B3226" s="3">
        <v>0.7403587962962962</v>
      </c>
      <c r="C3226" s="7">
        <v>43492.740358796298</v>
      </c>
      <c r="D3226" s="1">
        <v>30.337499999999999</v>
      </c>
      <c r="E3226" s="1">
        <v>12.976000000000001</v>
      </c>
      <c r="F3226" s="13">
        <v>359.65230000000003</v>
      </c>
      <c r="G3226" s="4">
        <v>6639.3774851562503</v>
      </c>
    </row>
    <row r="3227" spans="1:7" x14ac:dyDescent="0.2">
      <c r="A3227" s="2">
        <v>43492</v>
      </c>
      <c r="B3227" s="3">
        <v>0.78202546296296294</v>
      </c>
      <c r="C3227" s="7">
        <v>43492.782025462962</v>
      </c>
      <c r="D3227" s="1">
        <v>30.312100000000001</v>
      </c>
      <c r="E3227" s="1">
        <v>12.975</v>
      </c>
      <c r="F3227" s="13">
        <v>359.67770000000002</v>
      </c>
      <c r="G3227" s="4">
        <v>6639.3520851562498</v>
      </c>
    </row>
    <row r="3228" spans="1:7" x14ac:dyDescent="0.2">
      <c r="A3228" s="2">
        <v>43492</v>
      </c>
      <c r="B3228" s="3">
        <v>0.82369212962962957</v>
      </c>
      <c r="C3228" s="7">
        <v>43492.823692129627</v>
      </c>
      <c r="D3228" s="1">
        <v>30.351099999999999</v>
      </c>
      <c r="E3228" s="1">
        <v>12.975</v>
      </c>
      <c r="F3228" s="13">
        <v>359.63870000000003</v>
      </c>
      <c r="G3228" s="4">
        <v>6639.3910851562496</v>
      </c>
    </row>
    <row r="3229" spans="1:7" x14ac:dyDescent="0.2">
      <c r="A3229" s="2">
        <v>43492</v>
      </c>
      <c r="B3229" s="3">
        <v>0.8653587962962962</v>
      </c>
      <c r="C3229" s="7">
        <v>43492.865358796298</v>
      </c>
      <c r="D3229" s="1">
        <v>30.349399999999999</v>
      </c>
      <c r="E3229" s="1">
        <v>12.975</v>
      </c>
      <c r="F3229" s="13">
        <v>359.6404</v>
      </c>
      <c r="G3229" s="4">
        <v>6639.3893851562498</v>
      </c>
    </row>
    <row r="3230" spans="1:7" x14ac:dyDescent="0.2">
      <c r="A3230" s="2">
        <v>43492</v>
      </c>
      <c r="B3230" s="3">
        <v>0.90702546296296294</v>
      </c>
      <c r="C3230" s="7">
        <v>43492.907025462962</v>
      </c>
      <c r="D3230" s="1">
        <v>30.396599999999999</v>
      </c>
      <c r="E3230" s="1">
        <v>12.976000000000001</v>
      </c>
      <c r="F3230" s="13">
        <v>359.59320000000002</v>
      </c>
      <c r="G3230" s="4">
        <v>6639.4365851562497</v>
      </c>
    </row>
    <row r="3231" spans="1:7" x14ac:dyDescent="0.2">
      <c r="A3231" s="2">
        <v>43492</v>
      </c>
      <c r="B3231" s="3">
        <v>0.94869212962962957</v>
      </c>
      <c r="C3231" s="7">
        <v>43492.948692129627</v>
      </c>
      <c r="D3231" s="1">
        <v>30.422899999999998</v>
      </c>
      <c r="E3231" s="1">
        <v>12.976000000000001</v>
      </c>
      <c r="F3231" s="13">
        <v>359.56690000000003</v>
      </c>
      <c r="G3231" s="4">
        <v>6639.4628851562502</v>
      </c>
    </row>
    <row r="3232" spans="1:7" x14ac:dyDescent="0.2">
      <c r="A3232" s="2">
        <v>43492</v>
      </c>
      <c r="B3232" s="3">
        <v>0.9903587962962962</v>
      </c>
      <c r="C3232" s="7">
        <v>43492.990358796298</v>
      </c>
      <c r="D3232" s="1">
        <v>30.419799999999999</v>
      </c>
      <c r="E3232" s="1">
        <v>12.976000000000001</v>
      </c>
      <c r="F3232" s="13">
        <v>359.57</v>
      </c>
      <c r="G3232" s="4">
        <v>6639.4597851562503</v>
      </c>
    </row>
    <row r="3233" spans="1:7" x14ac:dyDescent="0.2">
      <c r="A3233" s="2">
        <v>43493</v>
      </c>
      <c r="B3233" s="3">
        <v>3.2025462962962964E-2</v>
      </c>
      <c r="C3233" s="7">
        <v>43493.032025462962</v>
      </c>
      <c r="D3233" s="1">
        <v>30.416499999999999</v>
      </c>
      <c r="E3233" s="1">
        <v>12.975</v>
      </c>
      <c r="F3233" s="13">
        <v>359.57330000000002</v>
      </c>
      <c r="G3233" s="4">
        <v>6639.45648515625</v>
      </c>
    </row>
    <row r="3234" spans="1:7" x14ac:dyDescent="0.2">
      <c r="A3234" s="2">
        <v>43493</v>
      </c>
      <c r="B3234" s="3">
        <v>7.3692129629629635E-2</v>
      </c>
      <c r="C3234" s="7">
        <v>43493.073692129627</v>
      </c>
      <c r="D3234" s="1">
        <v>30.452500000000001</v>
      </c>
      <c r="E3234" s="1">
        <v>12.975</v>
      </c>
      <c r="F3234" s="13">
        <v>359.53730000000002</v>
      </c>
      <c r="G3234" s="4">
        <v>6639.49248515625</v>
      </c>
    </row>
    <row r="3235" spans="1:7" x14ac:dyDescent="0.2">
      <c r="A3235" s="2">
        <v>43493</v>
      </c>
      <c r="B3235" s="3">
        <v>0.11535879629629631</v>
      </c>
      <c r="C3235" s="7">
        <v>43493.115358796298</v>
      </c>
      <c r="D3235" s="1">
        <v>30.4406</v>
      </c>
      <c r="E3235" s="1">
        <v>12.975</v>
      </c>
      <c r="F3235" s="13">
        <v>359.54919999999998</v>
      </c>
      <c r="G3235" s="4">
        <v>6639.4805851562496</v>
      </c>
    </row>
    <row r="3236" spans="1:7" x14ac:dyDescent="0.2">
      <c r="A3236" s="2">
        <v>43493</v>
      </c>
      <c r="B3236" s="3">
        <v>0.15702546296296296</v>
      </c>
      <c r="C3236" s="7">
        <v>43493.157025462962</v>
      </c>
      <c r="D3236" s="1">
        <v>30.443300000000001</v>
      </c>
      <c r="E3236" s="1">
        <v>12.976000000000001</v>
      </c>
      <c r="F3236" s="13">
        <v>359.54649999999998</v>
      </c>
      <c r="G3236" s="4">
        <v>6639.4832851562496</v>
      </c>
    </row>
    <row r="3237" spans="1:7" x14ac:dyDescent="0.2">
      <c r="A3237" s="2">
        <v>43493</v>
      </c>
      <c r="B3237" s="3">
        <v>0.19869212962962965</v>
      </c>
      <c r="C3237" s="7">
        <v>43493.198692129627</v>
      </c>
      <c r="D3237" s="1">
        <v>30.4557</v>
      </c>
      <c r="E3237" s="1">
        <v>12.976000000000001</v>
      </c>
      <c r="F3237" s="13">
        <v>359.53410000000002</v>
      </c>
      <c r="G3237" s="4">
        <v>6639.4956851562501</v>
      </c>
    </row>
    <row r="3238" spans="1:7" x14ac:dyDescent="0.2">
      <c r="A3238" s="2">
        <v>43493</v>
      </c>
      <c r="B3238" s="3">
        <v>0.24035879629629631</v>
      </c>
      <c r="C3238" s="7">
        <v>43493.240358796298</v>
      </c>
      <c r="D3238" s="1">
        <v>30.449400000000001</v>
      </c>
      <c r="E3238" s="1">
        <v>12.976000000000001</v>
      </c>
      <c r="F3238" s="13">
        <v>359.54039999999998</v>
      </c>
      <c r="G3238" s="4">
        <v>6639.4893851562501</v>
      </c>
    </row>
    <row r="3239" spans="1:7" x14ac:dyDescent="0.2">
      <c r="A3239" s="2">
        <v>43493</v>
      </c>
      <c r="B3239" s="3">
        <v>0.28202546296296299</v>
      </c>
      <c r="C3239" s="7">
        <v>43493.282025462962</v>
      </c>
      <c r="D3239" s="1">
        <v>30.4344</v>
      </c>
      <c r="E3239" s="1">
        <v>12.975</v>
      </c>
      <c r="F3239" s="13">
        <v>359.55540000000002</v>
      </c>
      <c r="G3239" s="4">
        <v>6639.4743851562498</v>
      </c>
    </row>
    <row r="3240" spans="1:7" x14ac:dyDescent="0.2">
      <c r="A3240" s="2">
        <v>43493</v>
      </c>
      <c r="B3240" s="3">
        <v>0.32369212962962962</v>
      </c>
      <c r="C3240" s="7">
        <v>43493.323692129627</v>
      </c>
      <c r="D3240" s="1">
        <v>30.450500000000002</v>
      </c>
      <c r="E3240" s="1">
        <v>12.975</v>
      </c>
      <c r="F3240" s="13">
        <v>359.53930000000003</v>
      </c>
      <c r="G3240" s="4">
        <v>6639.4904851562496</v>
      </c>
    </row>
    <row r="3241" spans="1:7" x14ac:dyDescent="0.2">
      <c r="A3241" s="2">
        <v>43493</v>
      </c>
      <c r="B3241" s="3">
        <v>0.36535879629629631</v>
      </c>
      <c r="C3241" s="7">
        <v>43493.365358796298</v>
      </c>
      <c r="D3241" s="1">
        <v>30.461099999999998</v>
      </c>
      <c r="E3241" s="1">
        <v>12.975</v>
      </c>
      <c r="F3241" s="13">
        <v>359.52870000000001</v>
      </c>
      <c r="G3241" s="4">
        <v>6639.5010851562502</v>
      </c>
    </row>
    <row r="3242" spans="1:7" x14ac:dyDescent="0.2">
      <c r="A3242" s="2">
        <v>43493</v>
      </c>
      <c r="B3242" s="3">
        <v>0.40702546296296299</v>
      </c>
      <c r="C3242" s="7">
        <v>43493.407025462962</v>
      </c>
      <c r="D3242" s="1">
        <v>30.430599999999998</v>
      </c>
      <c r="E3242" s="1">
        <v>12.976000000000001</v>
      </c>
      <c r="F3242" s="13">
        <v>359.55920000000003</v>
      </c>
      <c r="G3242" s="4">
        <v>6639.4705851562503</v>
      </c>
    </row>
    <row r="3243" spans="1:7" x14ac:dyDescent="0.2">
      <c r="A3243" s="2">
        <v>43493</v>
      </c>
      <c r="B3243" s="3">
        <v>0.44869212962962962</v>
      </c>
      <c r="C3243" s="7">
        <v>43493.448692129627</v>
      </c>
      <c r="D3243" s="1">
        <v>30.407800000000002</v>
      </c>
      <c r="E3243" s="1">
        <v>12.975</v>
      </c>
      <c r="F3243" s="13">
        <v>359.58199999999999</v>
      </c>
      <c r="G3243" s="4">
        <v>6639.4477851562497</v>
      </c>
    </row>
    <row r="3244" spans="1:7" x14ac:dyDescent="0.2">
      <c r="A3244" s="2">
        <v>43493</v>
      </c>
      <c r="B3244" s="3">
        <v>0.49035879629629631</v>
      </c>
      <c r="C3244" s="7">
        <v>43493.490358796298</v>
      </c>
      <c r="D3244" s="1">
        <v>30.377500000000001</v>
      </c>
      <c r="E3244" s="1">
        <v>12.976000000000001</v>
      </c>
      <c r="F3244" s="13">
        <v>359.6123</v>
      </c>
      <c r="G3244" s="4">
        <v>6639.4174851562502</v>
      </c>
    </row>
    <row r="3245" spans="1:7" x14ac:dyDescent="0.2">
      <c r="A3245" s="2">
        <v>43493</v>
      </c>
      <c r="B3245" s="3">
        <v>0.53202546296296294</v>
      </c>
      <c r="C3245" s="7">
        <v>43493.532025462962</v>
      </c>
      <c r="D3245" s="1">
        <v>30.3491</v>
      </c>
      <c r="E3245" s="1">
        <v>12.975</v>
      </c>
      <c r="F3245" s="13">
        <v>359.64069999999998</v>
      </c>
      <c r="G3245" s="4">
        <v>6639.3890851562501</v>
      </c>
    </row>
    <row r="3246" spans="1:7" x14ac:dyDescent="0.2">
      <c r="A3246" s="2">
        <v>43493</v>
      </c>
      <c r="B3246" s="3">
        <v>0.57369212962962968</v>
      </c>
      <c r="C3246" s="7">
        <v>43493.573692129627</v>
      </c>
      <c r="D3246" s="1">
        <v>30.354800000000001</v>
      </c>
      <c r="E3246" s="1">
        <v>12.975</v>
      </c>
      <c r="F3246" s="13">
        <v>359.63499999999999</v>
      </c>
      <c r="G3246" s="4">
        <v>6639.3947851562498</v>
      </c>
    </row>
    <row r="3247" spans="1:7" x14ac:dyDescent="0.2">
      <c r="A3247" s="2">
        <v>43493</v>
      </c>
      <c r="B3247" s="3">
        <v>0.61535879629629631</v>
      </c>
      <c r="C3247" s="7">
        <v>43493.615358796298</v>
      </c>
      <c r="D3247" s="1">
        <v>30.372399999999999</v>
      </c>
      <c r="E3247" s="1">
        <v>12.975</v>
      </c>
      <c r="F3247" s="13">
        <v>359.61739999999998</v>
      </c>
      <c r="G3247" s="4">
        <v>6639.4123851562499</v>
      </c>
    </row>
    <row r="3248" spans="1:7" x14ac:dyDescent="0.2">
      <c r="A3248" s="2">
        <v>43493</v>
      </c>
      <c r="B3248" s="3">
        <v>0.65702546296296294</v>
      </c>
      <c r="C3248" s="7">
        <v>43493.657025462962</v>
      </c>
      <c r="D3248" s="1">
        <v>30.386099999999999</v>
      </c>
      <c r="E3248" s="1">
        <v>12.975</v>
      </c>
      <c r="F3248" s="13">
        <v>359.6037</v>
      </c>
      <c r="G3248" s="4">
        <v>6639.4260851562503</v>
      </c>
    </row>
    <row r="3249" spans="1:7" x14ac:dyDescent="0.2">
      <c r="A3249" s="2">
        <v>43493</v>
      </c>
      <c r="B3249" s="3">
        <v>0.69869212962962957</v>
      </c>
      <c r="C3249" s="7">
        <v>43493.698692129627</v>
      </c>
      <c r="D3249" s="1">
        <v>30.400300000000001</v>
      </c>
      <c r="E3249" s="1">
        <v>12.976000000000001</v>
      </c>
      <c r="F3249" s="13">
        <v>359.58949999999999</v>
      </c>
      <c r="G3249" s="4">
        <v>6639.44028515625</v>
      </c>
    </row>
    <row r="3250" spans="1:7" x14ac:dyDescent="0.2">
      <c r="A3250" s="2">
        <v>43493</v>
      </c>
      <c r="B3250" s="3">
        <v>0.7403587962962962</v>
      </c>
      <c r="C3250" s="7">
        <v>43493.740358796298</v>
      </c>
      <c r="D3250" s="1">
        <v>30.396999999999998</v>
      </c>
      <c r="E3250" s="1">
        <v>12.976000000000001</v>
      </c>
      <c r="F3250" s="13">
        <v>359.59280000000001</v>
      </c>
      <c r="G3250" s="4">
        <v>6639.4369851562496</v>
      </c>
    </row>
    <row r="3251" spans="1:7" x14ac:dyDescent="0.2">
      <c r="A3251" s="2">
        <v>43493</v>
      </c>
      <c r="B3251" s="3">
        <v>0.78202546296296294</v>
      </c>
      <c r="C3251" s="7">
        <v>43493.782025462962</v>
      </c>
      <c r="D3251" s="1">
        <v>30.400700000000001</v>
      </c>
      <c r="E3251" s="1">
        <v>12.976000000000001</v>
      </c>
      <c r="F3251" s="13">
        <v>359.58910000000003</v>
      </c>
      <c r="G3251" s="4">
        <v>6639.4406851562499</v>
      </c>
    </row>
    <row r="3252" spans="1:7" x14ac:dyDescent="0.2">
      <c r="A3252" s="2">
        <v>43493</v>
      </c>
      <c r="B3252" s="3">
        <v>0.82369212962962957</v>
      </c>
      <c r="C3252" s="7">
        <v>43493.823692129627</v>
      </c>
      <c r="D3252" s="1">
        <v>30.364999999999998</v>
      </c>
      <c r="E3252" s="1">
        <v>12.976000000000001</v>
      </c>
      <c r="F3252" s="13">
        <v>359.62479999999999</v>
      </c>
      <c r="G3252" s="4">
        <v>6639.4049851562504</v>
      </c>
    </row>
    <row r="3253" spans="1:7" x14ac:dyDescent="0.2">
      <c r="A3253" s="2">
        <v>43493</v>
      </c>
      <c r="B3253" s="3">
        <v>0.8653587962962962</v>
      </c>
      <c r="C3253" s="7">
        <v>43493.865358796298</v>
      </c>
      <c r="D3253" s="1">
        <v>30.3552</v>
      </c>
      <c r="E3253" s="1">
        <v>12.976000000000001</v>
      </c>
      <c r="F3253" s="13">
        <v>359.63459999999998</v>
      </c>
      <c r="G3253" s="4">
        <v>6639.3951851562497</v>
      </c>
    </row>
    <row r="3254" spans="1:7" x14ac:dyDescent="0.2">
      <c r="A3254" s="2">
        <v>43493</v>
      </c>
      <c r="B3254" s="3">
        <v>0.90702546296296294</v>
      </c>
      <c r="C3254" s="7">
        <v>43493.907025462962</v>
      </c>
      <c r="D3254" s="1">
        <v>30.312899999999999</v>
      </c>
      <c r="E3254" s="1">
        <v>12.976000000000001</v>
      </c>
      <c r="F3254" s="13">
        <v>359.67689999999999</v>
      </c>
      <c r="G3254" s="4">
        <v>6639.3528851562496</v>
      </c>
    </row>
    <row r="3255" spans="1:7" x14ac:dyDescent="0.2">
      <c r="A3255" s="2">
        <v>43493</v>
      </c>
      <c r="B3255" s="3">
        <v>0.94869212962962957</v>
      </c>
      <c r="C3255" s="7">
        <v>43493.948692129627</v>
      </c>
      <c r="D3255" s="1">
        <v>30.240400000000001</v>
      </c>
      <c r="E3255" s="1">
        <v>12.976000000000001</v>
      </c>
      <c r="F3255" s="13">
        <v>359.74939999999998</v>
      </c>
      <c r="G3255" s="4">
        <v>6639.2803851562503</v>
      </c>
    </row>
    <row r="3256" spans="1:7" x14ac:dyDescent="0.2">
      <c r="A3256" s="2">
        <v>43493</v>
      </c>
      <c r="B3256" s="3">
        <v>0.9903587962962962</v>
      </c>
      <c r="C3256" s="7">
        <v>43493.990358796298</v>
      </c>
      <c r="D3256" s="1">
        <v>30.240400000000001</v>
      </c>
      <c r="E3256" s="1">
        <v>12.975</v>
      </c>
      <c r="F3256" s="13">
        <v>359.74939999999998</v>
      </c>
      <c r="G3256" s="4">
        <v>6639.2803851562503</v>
      </c>
    </row>
    <row r="3257" spans="1:7" x14ac:dyDescent="0.2">
      <c r="A3257" s="2">
        <v>43494</v>
      </c>
      <c r="B3257" s="3">
        <v>3.2025462962962964E-2</v>
      </c>
      <c r="C3257" s="7">
        <v>43494.032025462962</v>
      </c>
      <c r="D3257" s="1">
        <v>30.224299999999999</v>
      </c>
      <c r="E3257" s="1">
        <v>12.975</v>
      </c>
      <c r="F3257" s="13">
        <v>359.76549999999997</v>
      </c>
      <c r="G3257" s="4">
        <v>6639.2642851562505</v>
      </c>
    </row>
    <row r="3258" spans="1:7" x14ac:dyDescent="0.2">
      <c r="A3258" s="2">
        <v>43494</v>
      </c>
      <c r="B3258" s="3">
        <v>7.3692129629629635E-2</v>
      </c>
      <c r="C3258" s="7">
        <v>43494.073692129627</v>
      </c>
      <c r="D3258" s="1">
        <v>30.223099999999999</v>
      </c>
      <c r="E3258" s="1">
        <v>12.975</v>
      </c>
      <c r="F3258" s="13">
        <v>359.76670000000001</v>
      </c>
      <c r="G3258" s="4">
        <v>6639.2630851562499</v>
      </c>
    </row>
    <row r="3259" spans="1:7" x14ac:dyDescent="0.2">
      <c r="A3259" s="2">
        <v>43494</v>
      </c>
      <c r="B3259" s="3">
        <v>0.11535879629629631</v>
      </c>
      <c r="C3259" s="7">
        <v>43494.115358796298</v>
      </c>
      <c r="D3259" s="1">
        <v>30.235099999999999</v>
      </c>
      <c r="E3259" s="1">
        <v>12.976000000000001</v>
      </c>
      <c r="F3259" s="13">
        <v>359.75470000000001</v>
      </c>
      <c r="G3259" s="4">
        <v>6639.2750851562496</v>
      </c>
    </row>
    <row r="3260" spans="1:7" x14ac:dyDescent="0.2">
      <c r="A3260" s="2">
        <v>43494</v>
      </c>
      <c r="B3260" s="3">
        <v>0.15702546296296296</v>
      </c>
      <c r="C3260" s="7">
        <v>43494.157025462962</v>
      </c>
      <c r="D3260" s="1">
        <v>30.216899999999999</v>
      </c>
      <c r="E3260" s="1">
        <v>12.976000000000001</v>
      </c>
      <c r="F3260" s="13">
        <v>359.77289999999999</v>
      </c>
      <c r="G3260" s="4">
        <v>6639.2568851562501</v>
      </c>
    </row>
    <row r="3261" spans="1:7" x14ac:dyDescent="0.2">
      <c r="A3261" s="2">
        <v>43494</v>
      </c>
      <c r="B3261" s="3">
        <v>0.19869212962962965</v>
      </c>
      <c r="C3261" s="7">
        <v>43494.198692129627</v>
      </c>
      <c r="D3261" s="1">
        <v>30.246200000000002</v>
      </c>
      <c r="E3261" s="1">
        <v>12.975</v>
      </c>
      <c r="F3261" s="13">
        <v>359.74360000000001</v>
      </c>
      <c r="G3261" s="4">
        <v>6639.2861851562502</v>
      </c>
    </row>
    <row r="3262" spans="1:7" x14ac:dyDescent="0.2">
      <c r="A3262" s="2">
        <v>43494</v>
      </c>
      <c r="B3262" s="3">
        <v>0.24035879629629631</v>
      </c>
      <c r="C3262" s="7">
        <v>43494.240358796298</v>
      </c>
      <c r="D3262" s="1">
        <v>30.287199999999999</v>
      </c>
      <c r="E3262" s="1">
        <v>12.975</v>
      </c>
      <c r="F3262" s="13">
        <v>359.70260000000002</v>
      </c>
      <c r="G3262" s="4">
        <v>6639.3271851562504</v>
      </c>
    </row>
    <row r="3263" spans="1:7" x14ac:dyDescent="0.2">
      <c r="A3263" s="2">
        <v>43494</v>
      </c>
      <c r="B3263" s="3">
        <v>0.28202546296296299</v>
      </c>
      <c r="C3263" s="7">
        <v>43494.282025462962</v>
      </c>
      <c r="D3263" s="1">
        <v>30.296600000000002</v>
      </c>
      <c r="E3263" s="1">
        <v>12.976000000000001</v>
      </c>
      <c r="F3263" s="13">
        <v>359.69319999999999</v>
      </c>
      <c r="G3263" s="4">
        <v>6639.3365851562503</v>
      </c>
    </row>
    <row r="3264" spans="1:7" x14ac:dyDescent="0.2">
      <c r="A3264" s="2">
        <v>43494</v>
      </c>
      <c r="B3264" s="3">
        <v>0.32369212962962962</v>
      </c>
      <c r="C3264" s="7">
        <v>43494.323692129627</v>
      </c>
      <c r="D3264" s="1">
        <v>30.32</v>
      </c>
      <c r="E3264" s="1">
        <v>12.975</v>
      </c>
      <c r="F3264" s="13">
        <v>359.66980000000001</v>
      </c>
      <c r="G3264" s="4">
        <v>6639.3599851562503</v>
      </c>
    </row>
    <row r="3265" spans="1:7" x14ac:dyDescent="0.2">
      <c r="A3265" s="2">
        <v>43494</v>
      </c>
      <c r="B3265" s="3">
        <v>0.36535879629629631</v>
      </c>
      <c r="C3265" s="7">
        <v>43494.365358796298</v>
      </c>
      <c r="D3265" s="1">
        <v>30.3109</v>
      </c>
      <c r="E3265" s="1">
        <v>12.975</v>
      </c>
      <c r="F3265" s="13">
        <v>359.6789</v>
      </c>
      <c r="G3265" s="4">
        <v>6639.3508851562501</v>
      </c>
    </row>
    <row r="3266" spans="1:7" x14ac:dyDescent="0.2">
      <c r="A3266" s="2">
        <v>43494</v>
      </c>
      <c r="B3266" s="3">
        <v>0.40702546296296299</v>
      </c>
      <c r="C3266" s="7">
        <v>43494.407025462962</v>
      </c>
      <c r="D3266" s="1">
        <v>30.357099999999999</v>
      </c>
      <c r="E3266" s="1">
        <v>12.975</v>
      </c>
      <c r="F3266" s="13">
        <v>359.6327</v>
      </c>
      <c r="G3266" s="4">
        <v>6639.3970851562499</v>
      </c>
    </row>
    <row r="3267" spans="1:7" x14ac:dyDescent="0.2">
      <c r="A3267" s="2">
        <v>43494</v>
      </c>
      <c r="B3267" s="3">
        <v>0.44869212962962962</v>
      </c>
      <c r="C3267" s="7">
        <v>43494.448692129627</v>
      </c>
      <c r="D3267" s="1">
        <v>30.3521</v>
      </c>
      <c r="E3267" s="1">
        <v>12.976000000000001</v>
      </c>
      <c r="F3267" s="13">
        <v>359.6377</v>
      </c>
      <c r="G3267" s="4">
        <v>6639.3920851562498</v>
      </c>
    </row>
    <row r="3268" spans="1:7" x14ac:dyDescent="0.2">
      <c r="A3268" s="2">
        <v>43494</v>
      </c>
      <c r="B3268" s="3">
        <v>0.49035879629629631</v>
      </c>
      <c r="C3268" s="7">
        <v>43494.490358796298</v>
      </c>
      <c r="D3268" s="1">
        <v>30.321100000000001</v>
      </c>
      <c r="E3268" s="1">
        <v>12.976000000000001</v>
      </c>
      <c r="F3268" s="13">
        <v>359.6687</v>
      </c>
      <c r="G3268" s="4">
        <v>6639.3610851562498</v>
      </c>
    </row>
    <row r="3269" spans="1:7" x14ac:dyDescent="0.2">
      <c r="A3269" s="2">
        <v>43494</v>
      </c>
      <c r="B3269" s="3">
        <v>0.53202546296296294</v>
      </c>
      <c r="C3269" s="7">
        <v>43494.532025462962</v>
      </c>
      <c r="D3269" s="1">
        <v>30.3017</v>
      </c>
      <c r="E3269" s="1">
        <v>12.975</v>
      </c>
      <c r="F3269" s="13">
        <v>359.68810000000002</v>
      </c>
      <c r="G3269" s="4">
        <v>6639.3416851562497</v>
      </c>
    </row>
    <row r="3270" spans="1:7" x14ac:dyDescent="0.2">
      <c r="A3270" s="2">
        <v>43494</v>
      </c>
      <c r="B3270" s="3">
        <v>0.57369212962962968</v>
      </c>
      <c r="C3270" s="7">
        <v>43494.573692129627</v>
      </c>
      <c r="D3270" s="1">
        <v>30.312999999999999</v>
      </c>
      <c r="E3270" s="1">
        <v>12.975</v>
      </c>
      <c r="F3270" s="13">
        <v>359.67680000000001</v>
      </c>
      <c r="G3270" s="4">
        <v>6639.3529851562498</v>
      </c>
    </row>
    <row r="3271" spans="1:7" x14ac:dyDescent="0.2">
      <c r="A3271" s="2">
        <v>43494</v>
      </c>
      <c r="B3271" s="3">
        <v>0.61535879629629631</v>
      </c>
      <c r="C3271" s="7">
        <v>43494.615358796298</v>
      </c>
      <c r="D3271" s="1">
        <v>30.363</v>
      </c>
      <c r="E3271" s="1">
        <v>12.976000000000001</v>
      </c>
      <c r="F3271" s="13">
        <v>359.6268</v>
      </c>
      <c r="G3271" s="4">
        <v>6639.40298515625</v>
      </c>
    </row>
    <row r="3272" spans="1:7" x14ac:dyDescent="0.2">
      <c r="A3272" s="2">
        <v>43494</v>
      </c>
      <c r="B3272" s="3">
        <v>0.65702546296296294</v>
      </c>
      <c r="C3272" s="7">
        <v>43494.657025462962</v>
      </c>
      <c r="D3272" s="1">
        <v>30.3841</v>
      </c>
      <c r="E3272" s="1">
        <v>12.975</v>
      </c>
      <c r="F3272" s="13">
        <v>359.60570000000001</v>
      </c>
      <c r="G3272" s="4">
        <v>6639.4240851562499</v>
      </c>
    </row>
    <row r="3273" spans="1:7" x14ac:dyDescent="0.2">
      <c r="A3273" s="2">
        <v>43494</v>
      </c>
      <c r="B3273" s="3">
        <v>0.69869212962962957</v>
      </c>
      <c r="C3273" s="7">
        <v>43494.698692129627</v>
      </c>
      <c r="D3273" s="1">
        <v>30.388200000000001</v>
      </c>
      <c r="E3273" s="1">
        <v>12.976000000000001</v>
      </c>
      <c r="F3273" s="13">
        <v>359.60160000000002</v>
      </c>
      <c r="G3273" s="4">
        <v>6639.42818515625</v>
      </c>
    </row>
    <row r="3274" spans="1:7" x14ac:dyDescent="0.2">
      <c r="A3274" s="2">
        <v>43494</v>
      </c>
      <c r="B3274" s="3">
        <v>0.7403587962962962</v>
      </c>
      <c r="C3274" s="7">
        <v>43494.740358796298</v>
      </c>
      <c r="D3274" s="1">
        <v>30.404399999999999</v>
      </c>
      <c r="E3274" s="1">
        <v>12.975</v>
      </c>
      <c r="F3274" s="13">
        <v>359.58539999999999</v>
      </c>
      <c r="G3274" s="4">
        <v>6639.4443851562501</v>
      </c>
    </row>
    <row r="3275" spans="1:7" x14ac:dyDescent="0.2">
      <c r="A3275" s="2">
        <v>43494</v>
      </c>
      <c r="B3275" s="3">
        <v>0.78202546296296294</v>
      </c>
      <c r="C3275" s="7">
        <v>43494.782025462962</v>
      </c>
      <c r="D3275" s="1">
        <v>30.410499999999999</v>
      </c>
      <c r="E3275" s="1">
        <v>12.975</v>
      </c>
      <c r="F3275" s="13">
        <v>359.57929999999999</v>
      </c>
      <c r="G3275" s="4">
        <v>6639.4504851562497</v>
      </c>
    </row>
    <row r="3276" spans="1:7" x14ac:dyDescent="0.2">
      <c r="A3276" s="2">
        <v>43494</v>
      </c>
      <c r="B3276" s="3">
        <v>0.82369212962962957</v>
      </c>
      <c r="C3276" s="7">
        <v>43494.823692129627</v>
      </c>
      <c r="D3276" s="1">
        <v>30.4148</v>
      </c>
      <c r="E3276" s="1">
        <v>12.976000000000001</v>
      </c>
      <c r="F3276" s="13">
        <v>359.57499999999999</v>
      </c>
      <c r="G3276" s="4">
        <v>6639.4547851562502</v>
      </c>
    </row>
    <row r="3277" spans="1:7" x14ac:dyDescent="0.2">
      <c r="A3277" s="2">
        <v>43494</v>
      </c>
      <c r="B3277" s="3">
        <v>0.8653587962962962</v>
      </c>
      <c r="C3277" s="7">
        <v>43494.865358796298</v>
      </c>
      <c r="D3277" s="1">
        <v>30.4129</v>
      </c>
      <c r="E3277" s="1">
        <v>12.975</v>
      </c>
      <c r="F3277" s="13">
        <v>359.57690000000002</v>
      </c>
      <c r="G3277" s="4">
        <v>6639.45288515625</v>
      </c>
    </row>
    <row r="3278" spans="1:7" x14ac:dyDescent="0.2">
      <c r="A3278" s="2">
        <v>43494</v>
      </c>
      <c r="B3278" s="3">
        <v>0.90702546296296294</v>
      </c>
      <c r="C3278" s="7">
        <v>43494.907025462962</v>
      </c>
      <c r="D3278" s="1">
        <v>30.4024</v>
      </c>
      <c r="E3278" s="1">
        <v>12.975</v>
      </c>
      <c r="F3278" s="13">
        <v>359.5874</v>
      </c>
      <c r="G3278" s="4">
        <v>6639.4423851562497</v>
      </c>
    </row>
    <row r="3279" spans="1:7" x14ac:dyDescent="0.2">
      <c r="A3279" s="2">
        <v>43494</v>
      </c>
      <c r="B3279" s="3">
        <v>0.94869212962962957</v>
      </c>
      <c r="C3279" s="7">
        <v>43494.948692129627</v>
      </c>
      <c r="D3279" s="1">
        <v>30.389299999999999</v>
      </c>
      <c r="E3279" s="1">
        <v>12.975</v>
      </c>
      <c r="F3279" s="13">
        <v>359.60050000000001</v>
      </c>
      <c r="G3279" s="4">
        <v>6639.4292851562495</v>
      </c>
    </row>
    <row r="3280" spans="1:7" x14ac:dyDescent="0.2">
      <c r="A3280" s="2">
        <v>43494</v>
      </c>
      <c r="B3280" s="3">
        <v>0.9903587962962962</v>
      </c>
      <c r="C3280" s="7">
        <v>43494.990358796298</v>
      </c>
      <c r="D3280" s="1">
        <v>30.3932</v>
      </c>
      <c r="E3280" s="1">
        <v>12.975</v>
      </c>
      <c r="F3280" s="13">
        <v>359.59660000000002</v>
      </c>
      <c r="G3280" s="4">
        <v>6639.4331851562501</v>
      </c>
    </row>
    <row r="3281" spans="1:7" x14ac:dyDescent="0.2">
      <c r="A3281" s="2">
        <v>43495</v>
      </c>
      <c r="B3281" s="3">
        <v>3.2025462962962964E-2</v>
      </c>
      <c r="C3281" s="7">
        <v>43495.032025462962</v>
      </c>
      <c r="D3281" s="1">
        <v>30.403199999999998</v>
      </c>
      <c r="E3281" s="1">
        <v>12.975</v>
      </c>
      <c r="F3281" s="13">
        <v>359.58659999999998</v>
      </c>
      <c r="G3281" s="4">
        <v>6639.4431851562504</v>
      </c>
    </row>
    <row r="3282" spans="1:7" x14ac:dyDescent="0.2">
      <c r="A3282" s="2">
        <v>43495</v>
      </c>
      <c r="B3282" s="3">
        <v>7.3692129629629635E-2</v>
      </c>
      <c r="C3282" s="7">
        <v>43495.073692129627</v>
      </c>
      <c r="D3282" s="1">
        <v>30.384</v>
      </c>
      <c r="E3282" s="1">
        <v>12.976000000000001</v>
      </c>
      <c r="F3282" s="13">
        <v>359.60579999999999</v>
      </c>
      <c r="G3282" s="4">
        <v>6639.4239851562497</v>
      </c>
    </row>
    <row r="3283" spans="1:7" x14ac:dyDescent="0.2">
      <c r="A3283" s="2">
        <v>43495</v>
      </c>
      <c r="B3283" s="3">
        <v>0.11535879629629631</v>
      </c>
      <c r="C3283" s="7">
        <v>43495.115358796298</v>
      </c>
      <c r="D3283" s="1">
        <v>30.4039</v>
      </c>
      <c r="E3283" s="1">
        <v>12.975</v>
      </c>
      <c r="F3283" s="13">
        <v>359.58589999999998</v>
      </c>
      <c r="G3283" s="4">
        <v>6639.44388515625</v>
      </c>
    </row>
    <row r="3284" spans="1:7" x14ac:dyDescent="0.2">
      <c r="A3284" s="2">
        <v>43495</v>
      </c>
      <c r="B3284" s="3">
        <v>0.15702546296296296</v>
      </c>
      <c r="C3284" s="7">
        <v>43495.157025462962</v>
      </c>
      <c r="D3284" s="1">
        <v>30.398599999999998</v>
      </c>
      <c r="E3284" s="1">
        <v>12.975</v>
      </c>
      <c r="F3284" s="13">
        <v>359.59120000000001</v>
      </c>
      <c r="G3284" s="4">
        <v>6639.4385851562502</v>
      </c>
    </row>
    <row r="3285" spans="1:7" x14ac:dyDescent="0.2">
      <c r="A3285" s="2">
        <v>43495</v>
      </c>
      <c r="B3285" s="3">
        <v>0.19869212962962965</v>
      </c>
      <c r="C3285" s="7">
        <v>43495.198692129627</v>
      </c>
      <c r="D3285" s="1">
        <v>30.394500000000001</v>
      </c>
      <c r="E3285" s="1">
        <v>12.976000000000001</v>
      </c>
      <c r="F3285" s="13">
        <v>359.59530000000001</v>
      </c>
      <c r="G3285" s="4">
        <v>6639.43448515625</v>
      </c>
    </row>
    <row r="3286" spans="1:7" x14ac:dyDescent="0.2">
      <c r="A3286" s="2">
        <v>43495</v>
      </c>
      <c r="B3286" s="3">
        <v>0.24035879629629631</v>
      </c>
      <c r="C3286" s="7">
        <v>43495.240358796298</v>
      </c>
      <c r="D3286" s="1">
        <v>30.406400000000001</v>
      </c>
      <c r="E3286" s="1">
        <v>12.975</v>
      </c>
      <c r="F3286" s="13">
        <v>359.58339999999998</v>
      </c>
      <c r="G3286" s="4">
        <v>6639.4463851562505</v>
      </c>
    </row>
    <row r="3287" spans="1:7" x14ac:dyDescent="0.2">
      <c r="A3287" s="2">
        <v>43495</v>
      </c>
      <c r="B3287" s="3">
        <v>0.28202546296296299</v>
      </c>
      <c r="C3287" s="7">
        <v>43495.282025462962</v>
      </c>
      <c r="D3287" s="1">
        <v>30.410399999999999</v>
      </c>
      <c r="E3287" s="1">
        <v>12.976000000000001</v>
      </c>
      <c r="F3287" s="13">
        <v>359.57940000000002</v>
      </c>
      <c r="G3287" s="4">
        <v>6639.4503851562504</v>
      </c>
    </row>
    <row r="3288" spans="1:7" x14ac:dyDescent="0.2">
      <c r="A3288" s="2">
        <v>43495</v>
      </c>
      <c r="B3288" s="3">
        <v>0.32369212962962962</v>
      </c>
      <c r="C3288" s="7">
        <v>43495.323692129627</v>
      </c>
      <c r="D3288" s="1">
        <v>30.424600000000002</v>
      </c>
      <c r="E3288" s="1">
        <v>12.976000000000001</v>
      </c>
      <c r="F3288" s="13">
        <v>359.5652</v>
      </c>
      <c r="G3288" s="4">
        <v>6639.46458515625</v>
      </c>
    </row>
    <row r="3289" spans="1:7" x14ac:dyDescent="0.2">
      <c r="A3289" s="2">
        <v>43495</v>
      </c>
      <c r="B3289" s="3">
        <v>0.36535879629629631</v>
      </c>
      <c r="C3289" s="7">
        <v>43495.365358796298</v>
      </c>
      <c r="D3289" s="1">
        <v>30.395600000000002</v>
      </c>
      <c r="E3289" s="1">
        <v>12.976000000000001</v>
      </c>
      <c r="F3289" s="13">
        <v>359.5942</v>
      </c>
      <c r="G3289" s="4">
        <v>6639.4355851562505</v>
      </c>
    </row>
    <row r="3290" spans="1:7" x14ac:dyDescent="0.2">
      <c r="A3290" s="2">
        <v>43495</v>
      </c>
      <c r="B3290" s="3">
        <v>0.40702546296296299</v>
      </c>
      <c r="C3290" s="7">
        <v>43495.407025462962</v>
      </c>
      <c r="D3290" s="1">
        <v>30.412099999999999</v>
      </c>
      <c r="E3290" s="1">
        <v>12.975</v>
      </c>
      <c r="F3290" s="13">
        <v>359.57769999999999</v>
      </c>
      <c r="G3290" s="4">
        <v>6639.4520851562502</v>
      </c>
    </row>
    <row r="3291" spans="1:7" x14ac:dyDescent="0.2">
      <c r="A3291" s="2">
        <v>43495</v>
      </c>
      <c r="B3291" s="3">
        <v>0.44869212962962962</v>
      </c>
      <c r="C3291" s="7">
        <v>43495.448692129627</v>
      </c>
      <c r="D3291" s="1">
        <v>30.384499999999999</v>
      </c>
      <c r="E3291" s="1">
        <v>12.976000000000001</v>
      </c>
      <c r="F3291" s="13">
        <v>359.6053</v>
      </c>
      <c r="G3291" s="4">
        <v>6639.4244851562498</v>
      </c>
    </row>
    <row r="3292" spans="1:7" x14ac:dyDescent="0.2">
      <c r="A3292" s="2">
        <v>43495</v>
      </c>
      <c r="B3292" s="3">
        <v>0.49035879629629631</v>
      </c>
      <c r="C3292" s="7">
        <v>43495.490358796298</v>
      </c>
      <c r="D3292" s="1">
        <v>30.369299999999999</v>
      </c>
      <c r="E3292" s="1">
        <v>12.976000000000001</v>
      </c>
      <c r="F3292" s="13">
        <v>359.62049999999999</v>
      </c>
      <c r="G3292" s="4">
        <v>6639.40928515625</v>
      </c>
    </row>
    <row r="3293" spans="1:7" x14ac:dyDescent="0.2">
      <c r="A3293" s="2">
        <v>43495</v>
      </c>
      <c r="B3293" s="3">
        <v>0.53202546296296294</v>
      </c>
      <c r="C3293" s="7">
        <v>43495.532025462962</v>
      </c>
      <c r="D3293" s="1">
        <v>30.328600000000002</v>
      </c>
      <c r="E3293" s="1">
        <v>12.975</v>
      </c>
      <c r="F3293" s="13">
        <v>359.66120000000001</v>
      </c>
      <c r="G3293" s="4">
        <v>6639.3685851562495</v>
      </c>
    </row>
    <row r="3294" spans="1:7" x14ac:dyDescent="0.2">
      <c r="A3294" s="2">
        <v>43495</v>
      </c>
      <c r="B3294" s="3">
        <v>0.57369212962962968</v>
      </c>
      <c r="C3294" s="7">
        <v>43495.573692129627</v>
      </c>
      <c r="D3294" s="1">
        <v>30.3233</v>
      </c>
      <c r="E3294" s="1">
        <v>12.976000000000001</v>
      </c>
      <c r="F3294" s="13">
        <v>359.66649999999998</v>
      </c>
      <c r="G3294" s="4">
        <v>6639.3632851562497</v>
      </c>
    </row>
    <row r="3295" spans="1:7" x14ac:dyDescent="0.2">
      <c r="A3295" s="2">
        <v>43495</v>
      </c>
      <c r="B3295" s="3">
        <v>0.61535879629629631</v>
      </c>
      <c r="C3295" s="7">
        <v>43495.615358796298</v>
      </c>
      <c r="D3295" s="1">
        <v>30.385400000000001</v>
      </c>
      <c r="E3295" s="1">
        <v>12.975</v>
      </c>
      <c r="F3295" s="13">
        <v>359.6044</v>
      </c>
      <c r="G3295" s="4">
        <v>6639.4253851562498</v>
      </c>
    </row>
    <row r="3296" spans="1:7" x14ac:dyDescent="0.2">
      <c r="A3296" s="2">
        <v>43495</v>
      </c>
      <c r="B3296" s="3">
        <v>0.65702546296296294</v>
      </c>
      <c r="C3296" s="7">
        <v>43495.657025462962</v>
      </c>
      <c r="D3296" s="1">
        <v>30.395600000000002</v>
      </c>
      <c r="E3296" s="1">
        <v>12.975</v>
      </c>
      <c r="F3296" s="13">
        <v>359.5942</v>
      </c>
      <c r="G3296" s="4">
        <v>6639.4355851562505</v>
      </c>
    </row>
    <row r="3297" spans="1:7" x14ac:dyDescent="0.2">
      <c r="A3297" s="2">
        <v>43495</v>
      </c>
      <c r="B3297" s="3">
        <v>0.69869212962962957</v>
      </c>
      <c r="C3297" s="7">
        <v>43495.698692129627</v>
      </c>
      <c r="D3297" s="1">
        <v>30.3979</v>
      </c>
      <c r="E3297" s="1">
        <v>12.975</v>
      </c>
      <c r="F3297" s="13">
        <v>359.59190000000001</v>
      </c>
      <c r="G3297" s="4">
        <v>6639.4378851562496</v>
      </c>
    </row>
    <row r="3298" spans="1:7" x14ac:dyDescent="0.2">
      <c r="A3298" s="2">
        <v>43495</v>
      </c>
      <c r="B3298" s="3">
        <v>0.7403587962962962</v>
      </c>
      <c r="C3298" s="7">
        <v>43495.740358796298</v>
      </c>
      <c r="D3298" s="1">
        <v>30.41</v>
      </c>
      <c r="E3298" s="1">
        <v>12.975</v>
      </c>
      <c r="F3298" s="13">
        <v>359.57979999999998</v>
      </c>
      <c r="G3298" s="4">
        <v>6639.4499851562505</v>
      </c>
    </row>
    <row r="3299" spans="1:7" x14ac:dyDescent="0.2">
      <c r="A3299" s="2">
        <v>43495</v>
      </c>
      <c r="B3299" s="3">
        <v>0.78202546296296294</v>
      </c>
      <c r="C3299" s="7">
        <v>43495.782025462962</v>
      </c>
      <c r="D3299" s="1">
        <v>30.4009</v>
      </c>
      <c r="E3299" s="1">
        <v>12.975</v>
      </c>
      <c r="F3299" s="13">
        <v>359.58890000000002</v>
      </c>
      <c r="G3299" s="4">
        <v>6639.4408851562503</v>
      </c>
    </row>
    <row r="3300" spans="1:7" x14ac:dyDescent="0.2">
      <c r="A3300" s="2">
        <v>43495</v>
      </c>
      <c r="B3300" s="3">
        <v>0.82369212962962957</v>
      </c>
      <c r="C3300" s="7">
        <v>43495.823692129627</v>
      </c>
      <c r="D3300" s="1">
        <v>30.42</v>
      </c>
      <c r="E3300" s="1">
        <v>12.975</v>
      </c>
      <c r="F3300" s="13">
        <v>359.56979999999999</v>
      </c>
      <c r="G3300" s="4">
        <v>6639.4599851562498</v>
      </c>
    </row>
    <row r="3301" spans="1:7" x14ac:dyDescent="0.2">
      <c r="A3301" s="2">
        <v>43495</v>
      </c>
      <c r="B3301" s="3">
        <v>0.8653587962962962</v>
      </c>
      <c r="C3301" s="7">
        <v>43495.865358796298</v>
      </c>
      <c r="D3301" s="1">
        <v>30.406099999999999</v>
      </c>
      <c r="E3301" s="1">
        <v>12.976000000000001</v>
      </c>
      <c r="F3301" s="13">
        <v>359.58370000000002</v>
      </c>
      <c r="G3301" s="4">
        <v>6639.4460851562499</v>
      </c>
    </row>
    <row r="3302" spans="1:7" x14ac:dyDescent="0.2">
      <c r="A3302" s="2">
        <v>43495</v>
      </c>
      <c r="B3302" s="3">
        <v>0.90702546296296294</v>
      </c>
      <c r="C3302" s="7">
        <v>43495.907025462962</v>
      </c>
      <c r="D3302" s="1">
        <v>30.400700000000001</v>
      </c>
      <c r="E3302" s="1">
        <v>12.976000000000001</v>
      </c>
      <c r="F3302" s="13">
        <v>359.58910000000003</v>
      </c>
      <c r="G3302" s="4">
        <v>6639.4406851562499</v>
      </c>
    </row>
    <row r="3303" spans="1:7" x14ac:dyDescent="0.2">
      <c r="A3303" s="2">
        <v>43495</v>
      </c>
      <c r="B3303" s="3">
        <v>0.94869212962962957</v>
      </c>
      <c r="C3303" s="7">
        <v>43495.948692129627</v>
      </c>
      <c r="D3303" s="1">
        <v>30.401399999999999</v>
      </c>
      <c r="E3303" s="1">
        <v>12.976000000000001</v>
      </c>
      <c r="F3303" s="13">
        <v>359.58839999999998</v>
      </c>
      <c r="G3303" s="4">
        <v>6639.4413851562504</v>
      </c>
    </row>
    <row r="3304" spans="1:7" x14ac:dyDescent="0.2">
      <c r="A3304" s="2">
        <v>43495</v>
      </c>
      <c r="B3304" s="3">
        <v>0.9903587962962962</v>
      </c>
      <c r="C3304" s="7">
        <v>43495.990358796298</v>
      </c>
      <c r="D3304" s="1">
        <v>30.3916</v>
      </c>
      <c r="E3304" s="1">
        <v>12.975</v>
      </c>
      <c r="F3304" s="13">
        <v>359.59820000000002</v>
      </c>
      <c r="G3304" s="4">
        <v>6639.4315851562496</v>
      </c>
    </row>
    <row r="3305" spans="1:7" x14ac:dyDescent="0.2">
      <c r="A3305" s="2">
        <v>43496</v>
      </c>
      <c r="B3305" s="3">
        <v>3.2025462962962964E-2</v>
      </c>
      <c r="C3305" s="7">
        <v>43496.032025462962</v>
      </c>
      <c r="D3305" s="1">
        <v>30.379899999999999</v>
      </c>
      <c r="E3305" s="1">
        <v>12.975</v>
      </c>
      <c r="F3305" s="13">
        <v>359.60989999999998</v>
      </c>
      <c r="G3305" s="4">
        <v>6639.4198851562496</v>
      </c>
    </row>
    <row r="3306" spans="1:7" x14ac:dyDescent="0.2">
      <c r="A3306" s="2">
        <v>43496</v>
      </c>
      <c r="B3306" s="3">
        <v>7.3692129629629635E-2</v>
      </c>
      <c r="C3306" s="7">
        <v>43496.073692129627</v>
      </c>
      <c r="D3306" s="1">
        <v>30.402799999999999</v>
      </c>
      <c r="E3306" s="1">
        <v>12.975</v>
      </c>
      <c r="F3306" s="13">
        <v>359.58699999999999</v>
      </c>
      <c r="G3306" s="4">
        <v>6639.4427851562505</v>
      </c>
    </row>
    <row r="3307" spans="1:7" x14ac:dyDescent="0.2">
      <c r="A3307" s="2">
        <v>43496</v>
      </c>
      <c r="B3307" s="3">
        <v>0.11535879629629631</v>
      </c>
      <c r="C3307" s="7">
        <v>43496.115358796298</v>
      </c>
      <c r="D3307" s="1">
        <v>30.399799999999999</v>
      </c>
      <c r="E3307" s="1">
        <v>12.975</v>
      </c>
      <c r="F3307" s="13">
        <v>359.59000000000003</v>
      </c>
      <c r="G3307" s="4">
        <v>6639.4397851562499</v>
      </c>
    </row>
    <row r="3308" spans="1:7" x14ac:dyDescent="0.2">
      <c r="A3308" s="2">
        <v>43496</v>
      </c>
      <c r="B3308" s="3">
        <v>0.15702546296296296</v>
      </c>
      <c r="C3308" s="7">
        <v>43496.157025462962</v>
      </c>
      <c r="D3308" s="1">
        <v>30.414000000000001</v>
      </c>
      <c r="E3308" s="1">
        <v>12.976000000000001</v>
      </c>
      <c r="F3308" s="13">
        <v>359.57580000000002</v>
      </c>
      <c r="G3308" s="4">
        <v>6639.4539851562504</v>
      </c>
    </row>
    <row r="3309" spans="1:7" x14ac:dyDescent="0.2">
      <c r="A3309" s="2">
        <v>43496</v>
      </c>
      <c r="B3309" s="3">
        <v>0.19869212962962965</v>
      </c>
      <c r="C3309" s="7">
        <v>43496.198692129627</v>
      </c>
      <c r="D3309" s="1">
        <v>30.396899999999999</v>
      </c>
      <c r="E3309" s="1">
        <v>12.975</v>
      </c>
      <c r="F3309" s="13">
        <v>359.59289999999999</v>
      </c>
      <c r="G3309" s="4">
        <v>6639.4368851562504</v>
      </c>
    </row>
    <row r="3310" spans="1:7" x14ac:dyDescent="0.2">
      <c r="A3310" s="2">
        <v>43496</v>
      </c>
      <c r="B3310" s="3">
        <v>0.24035879629629631</v>
      </c>
      <c r="C3310" s="7">
        <v>43496.240358796298</v>
      </c>
      <c r="D3310" s="1">
        <v>30.402799999999999</v>
      </c>
      <c r="E3310" s="1">
        <v>12.976000000000001</v>
      </c>
      <c r="F3310" s="13">
        <v>359.58699999999999</v>
      </c>
      <c r="G3310" s="4">
        <v>6639.4427851562505</v>
      </c>
    </row>
    <row r="3311" spans="1:7" x14ac:dyDescent="0.2">
      <c r="A3311" s="2">
        <v>43496</v>
      </c>
      <c r="B3311" s="3">
        <v>0.28202546296296299</v>
      </c>
      <c r="C3311" s="7">
        <v>43496.282025462962</v>
      </c>
      <c r="D3311" s="1">
        <v>30.4133</v>
      </c>
      <c r="E3311" s="1">
        <v>12.975</v>
      </c>
      <c r="F3311" s="13">
        <v>359.57650000000001</v>
      </c>
      <c r="G3311" s="4">
        <v>6639.4532851562499</v>
      </c>
    </row>
    <row r="3312" spans="1:7" x14ac:dyDescent="0.2">
      <c r="A3312" s="2">
        <v>43496</v>
      </c>
      <c r="B3312" s="3">
        <v>0.32369212962962962</v>
      </c>
      <c r="C3312" s="7">
        <v>43496.323692129627</v>
      </c>
      <c r="D3312" s="1">
        <v>30.3977</v>
      </c>
      <c r="E3312" s="1">
        <v>12.975</v>
      </c>
      <c r="F3312" s="13">
        <v>359.59210000000002</v>
      </c>
      <c r="G3312" s="4">
        <v>6639.4376851562502</v>
      </c>
    </row>
    <row r="3313" spans="1:7" x14ac:dyDescent="0.2">
      <c r="A3313" s="2">
        <v>43496</v>
      </c>
      <c r="B3313" s="3">
        <v>0.36535879629629631</v>
      </c>
      <c r="C3313" s="7">
        <v>43496.365358796298</v>
      </c>
      <c r="D3313" s="1">
        <v>30.4069</v>
      </c>
      <c r="E3313" s="1">
        <v>12.976000000000001</v>
      </c>
      <c r="F3313" s="13">
        <v>359.5829</v>
      </c>
      <c r="G3313" s="4">
        <v>6639.4468851562497</v>
      </c>
    </row>
    <row r="3314" spans="1:7" x14ac:dyDescent="0.2">
      <c r="A3314" s="2">
        <v>43496</v>
      </c>
      <c r="B3314" s="3">
        <v>0.40702546296296299</v>
      </c>
      <c r="C3314" s="7">
        <v>43496.407025462962</v>
      </c>
      <c r="D3314" s="1">
        <v>30.336500000000001</v>
      </c>
      <c r="E3314" s="1">
        <v>12.976000000000001</v>
      </c>
      <c r="F3314" s="13">
        <v>359.6533</v>
      </c>
      <c r="G3314" s="4">
        <v>6639.3764851562501</v>
      </c>
    </row>
    <row r="3315" spans="1:7" x14ac:dyDescent="0.2">
      <c r="A3315" s="2">
        <v>43496</v>
      </c>
      <c r="B3315" s="3">
        <v>0.44869212962962962</v>
      </c>
      <c r="C3315" s="7">
        <v>43496.448692129627</v>
      </c>
      <c r="D3315" s="1">
        <v>30.351199999999999</v>
      </c>
      <c r="E3315" s="1">
        <v>12.976000000000001</v>
      </c>
      <c r="F3315" s="13">
        <v>359.6386</v>
      </c>
      <c r="G3315" s="4">
        <v>6639.3911851562498</v>
      </c>
    </row>
    <row r="3316" spans="1:7" x14ac:dyDescent="0.2">
      <c r="A3316" s="2">
        <v>43496</v>
      </c>
      <c r="B3316" s="3">
        <v>0.49035879629629631</v>
      </c>
      <c r="C3316" s="7">
        <v>43496.490358796298</v>
      </c>
      <c r="D3316" s="1">
        <v>30.311599999999999</v>
      </c>
      <c r="E3316" s="1">
        <v>12.975</v>
      </c>
      <c r="F3316" s="13">
        <v>359.6782</v>
      </c>
      <c r="G3316" s="4">
        <v>6639.3515851562497</v>
      </c>
    </row>
    <row r="3317" spans="1:7" x14ac:dyDescent="0.2">
      <c r="A3317" s="2">
        <v>43496</v>
      </c>
      <c r="B3317" s="3">
        <v>0.53202546296296294</v>
      </c>
      <c r="C3317" s="7">
        <v>43496.532025462962</v>
      </c>
      <c r="D3317" s="1">
        <v>30.299900000000001</v>
      </c>
      <c r="E3317" s="1">
        <v>12.975</v>
      </c>
      <c r="F3317" s="13">
        <v>359.68990000000002</v>
      </c>
      <c r="G3317" s="4">
        <v>6639.3398851562497</v>
      </c>
    </row>
    <row r="3318" spans="1:7" x14ac:dyDescent="0.2">
      <c r="A3318" s="2">
        <v>43496</v>
      </c>
      <c r="B3318" s="3">
        <v>0.57369212962962968</v>
      </c>
      <c r="C3318" s="7">
        <v>43496.573692129627</v>
      </c>
      <c r="D3318" s="1">
        <v>30.284500000000001</v>
      </c>
      <c r="E3318" s="1">
        <v>12.975</v>
      </c>
      <c r="F3318" s="13">
        <v>359.70530000000002</v>
      </c>
      <c r="G3318" s="4">
        <v>6639.3244851562504</v>
      </c>
    </row>
    <row r="3319" spans="1:7" x14ac:dyDescent="0.2">
      <c r="A3319" s="2">
        <v>43496</v>
      </c>
      <c r="B3319" s="3">
        <v>0.61535879629629631</v>
      </c>
      <c r="C3319" s="7">
        <v>43496.615358796298</v>
      </c>
      <c r="D3319" s="1">
        <v>30.305900000000001</v>
      </c>
      <c r="E3319" s="1">
        <v>12.975</v>
      </c>
      <c r="F3319" s="13">
        <v>359.68389999999999</v>
      </c>
      <c r="G3319" s="4">
        <v>6639.34588515625</v>
      </c>
    </row>
    <row r="3320" spans="1:7" x14ac:dyDescent="0.2">
      <c r="A3320" s="2">
        <v>43496</v>
      </c>
      <c r="B3320" s="3">
        <v>0.65702546296296294</v>
      </c>
      <c r="C3320" s="7">
        <v>43496.657025462962</v>
      </c>
      <c r="D3320" s="1">
        <v>30.334299999999999</v>
      </c>
      <c r="E3320" s="1">
        <v>12.976000000000001</v>
      </c>
      <c r="F3320" s="13">
        <v>359.65550000000002</v>
      </c>
      <c r="G3320" s="4">
        <v>6639.3742851562502</v>
      </c>
    </row>
    <row r="3321" spans="1:7" x14ac:dyDescent="0.2">
      <c r="A3321" s="2">
        <v>43496</v>
      </c>
      <c r="B3321" s="3">
        <v>0.69869212962962957</v>
      </c>
      <c r="C3321" s="7">
        <v>43496.698692129627</v>
      </c>
      <c r="D3321" s="1">
        <v>30.355599999999999</v>
      </c>
      <c r="E3321" s="1">
        <v>12.976000000000001</v>
      </c>
      <c r="F3321" s="13">
        <v>359.63420000000002</v>
      </c>
      <c r="G3321" s="4">
        <v>6639.3955851562496</v>
      </c>
    </row>
    <row r="3322" spans="1:7" x14ac:dyDescent="0.2">
      <c r="A3322" s="2">
        <v>43496</v>
      </c>
      <c r="B3322" s="3">
        <v>0.7403587962962962</v>
      </c>
      <c r="C3322" s="7">
        <v>43496.740358796298</v>
      </c>
      <c r="D3322" s="1">
        <v>30.361999999999998</v>
      </c>
      <c r="E3322" s="1">
        <v>12.975</v>
      </c>
      <c r="F3322" s="13">
        <v>359.62779999999998</v>
      </c>
      <c r="G3322" s="4">
        <v>6639.4019851562498</v>
      </c>
    </row>
    <row r="3323" spans="1:7" x14ac:dyDescent="0.2">
      <c r="A3323" s="2">
        <v>43496</v>
      </c>
      <c r="B3323" s="3">
        <v>0.78202546296296294</v>
      </c>
      <c r="C3323" s="7">
        <v>43496.782025462962</v>
      </c>
      <c r="D3323" s="1">
        <v>30.375800000000002</v>
      </c>
      <c r="E3323" s="1">
        <v>12.976000000000001</v>
      </c>
      <c r="F3323" s="13">
        <v>359.61399999999998</v>
      </c>
      <c r="G3323" s="4">
        <v>6639.4157851562504</v>
      </c>
    </row>
    <row r="3324" spans="1:7" x14ac:dyDescent="0.2">
      <c r="A3324" s="2">
        <v>43496</v>
      </c>
      <c r="B3324" s="3">
        <v>0.82369212962962957</v>
      </c>
      <c r="C3324" s="7">
        <v>43496.823692129627</v>
      </c>
      <c r="D3324" s="1">
        <v>30.369399999999999</v>
      </c>
      <c r="E3324" s="1">
        <v>12.975</v>
      </c>
      <c r="F3324" s="13">
        <v>359.62040000000002</v>
      </c>
      <c r="G3324" s="4">
        <v>6639.4093851562502</v>
      </c>
    </row>
    <row r="3325" spans="1:7" x14ac:dyDescent="0.2">
      <c r="A3325" s="2">
        <v>43496</v>
      </c>
      <c r="B3325" s="3">
        <v>0.8653587962962962</v>
      </c>
      <c r="C3325" s="7">
        <v>43496.865358796298</v>
      </c>
      <c r="D3325" s="1">
        <v>30.351400000000002</v>
      </c>
      <c r="E3325" s="1">
        <v>12.976000000000001</v>
      </c>
      <c r="F3325" s="13">
        <v>359.63839999999999</v>
      </c>
      <c r="G3325" s="4">
        <v>6639.3913851562502</v>
      </c>
    </row>
    <row r="3326" spans="1:7" x14ac:dyDescent="0.2">
      <c r="A3326" s="2">
        <v>43496</v>
      </c>
      <c r="B3326" s="3">
        <v>0.90702546296296294</v>
      </c>
      <c r="C3326" s="7">
        <v>43496.907025462962</v>
      </c>
      <c r="D3326" s="1">
        <v>30.319299999999998</v>
      </c>
      <c r="E3326" s="1">
        <v>12.976000000000001</v>
      </c>
      <c r="F3326" s="13">
        <v>359.6705</v>
      </c>
      <c r="G3326" s="4">
        <v>6639.3592851562498</v>
      </c>
    </row>
    <row r="3327" spans="1:7" x14ac:dyDescent="0.2">
      <c r="A3327" s="2">
        <v>43496</v>
      </c>
      <c r="B3327" s="3">
        <v>0.94869212962962957</v>
      </c>
      <c r="C3327" s="7">
        <v>43496.948692129627</v>
      </c>
      <c r="D3327" s="1">
        <v>30.285599999999999</v>
      </c>
      <c r="E3327" s="1">
        <v>12.975</v>
      </c>
      <c r="F3327" s="13">
        <v>359.70420000000001</v>
      </c>
      <c r="G3327" s="4">
        <v>6639.3255851562499</v>
      </c>
    </row>
    <row r="3328" spans="1:7" x14ac:dyDescent="0.2">
      <c r="A3328" s="2">
        <v>43496</v>
      </c>
      <c r="B3328" s="3">
        <v>0.9903587962962962</v>
      </c>
      <c r="C3328" s="7">
        <v>43496.990358796298</v>
      </c>
      <c r="D3328" s="1">
        <v>30.299499999999998</v>
      </c>
      <c r="E3328" s="1">
        <v>12.976000000000001</v>
      </c>
      <c r="F3328" s="13">
        <v>359.69029999999998</v>
      </c>
      <c r="G3328" s="4">
        <v>6639.3394851562498</v>
      </c>
    </row>
    <row r="3329" spans="1:7" x14ac:dyDescent="0.2">
      <c r="A3329" s="2">
        <v>43497</v>
      </c>
      <c r="B3329" s="3">
        <v>3.2025462962962964E-2</v>
      </c>
      <c r="C3329" s="7">
        <v>43497.032025462962</v>
      </c>
      <c r="D3329" s="1">
        <v>30.276199999999999</v>
      </c>
      <c r="E3329" s="1">
        <v>12.976000000000001</v>
      </c>
      <c r="F3329" s="13">
        <v>359.71359999999999</v>
      </c>
      <c r="G3329" s="4">
        <v>6639.31618515625</v>
      </c>
    </row>
    <row r="3330" spans="1:7" x14ac:dyDescent="0.2">
      <c r="A3330" s="2">
        <v>43497</v>
      </c>
      <c r="B3330" s="3">
        <v>7.3692129629629635E-2</v>
      </c>
      <c r="C3330" s="7">
        <v>43497.073692129627</v>
      </c>
      <c r="D3330" s="1">
        <v>30.289200000000001</v>
      </c>
      <c r="E3330" s="1">
        <v>12.975</v>
      </c>
      <c r="F3330" s="13">
        <v>359.70060000000001</v>
      </c>
      <c r="G3330" s="4">
        <v>6639.3291851562499</v>
      </c>
    </row>
    <row r="3331" spans="1:7" x14ac:dyDescent="0.2">
      <c r="A3331" s="2">
        <v>43497</v>
      </c>
      <c r="B3331" s="3">
        <v>0.11535879629629631</v>
      </c>
      <c r="C3331" s="7">
        <v>43497.115358796298</v>
      </c>
      <c r="D3331" s="1">
        <v>30.312999999999999</v>
      </c>
      <c r="E3331" s="1">
        <v>12.976000000000001</v>
      </c>
      <c r="F3331" s="13">
        <v>359.67680000000001</v>
      </c>
      <c r="G3331" s="4">
        <v>6639.3529851562498</v>
      </c>
    </row>
    <row r="3332" spans="1:7" x14ac:dyDescent="0.2">
      <c r="A3332" s="2">
        <v>43497</v>
      </c>
      <c r="B3332" s="3">
        <v>0.15702546296296296</v>
      </c>
      <c r="C3332" s="7">
        <v>43497.157025462962</v>
      </c>
      <c r="D3332" s="1">
        <v>30.296199999999999</v>
      </c>
      <c r="E3332" s="1">
        <v>12.976000000000001</v>
      </c>
      <c r="F3332" s="13">
        <v>359.6936</v>
      </c>
      <c r="G3332" s="4">
        <v>6639.3361851562504</v>
      </c>
    </row>
    <row r="3333" spans="1:7" x14ac:dyDescent="0.2">
      <c r="A3333" s="2">
        <v>43497</v>
      </c>
      <c r="B3333" s="3">
        <v>0.19869212962962965</v>
      </c>
      <c r="C3333" s="7">
        <v>43497.198692129627</v>
      </c>
      <c r="D3333" s="1">
        <v>30.297699999999999</v>
      </c>
      <c r="E3333" s="1">
        <v>12.976000000000001</v>
      </c>
      <c r="F3333" s="13">
        <v>359.69209999999998</v>
      </c>
      <c r="G3333" s="4">
        <v>6639.3376851562498</v>
      </c>
    </row>
    <row r="3334" spans="1:7" x14ac:dyDescent="0.2">
      <c r="A3334" s="2">
        <v>43497</v>
      </c>
      <c r="B3334" s="3">
        <v>0.24035879629629631</v>
      </c>
      <c r="C3334" s="7">
        <v>43497.240358796298</v>
      </c>
      <c r="D3334" s="1">
        <v>30.3203</v>
      </c>
      <c r="E3334" s="1">
        <v>12.976000000000001</v>
      </c>
      <c r="F3334" s="13">
        <v>359.66950000000003</v>
      </c>
      <c r="G3334" s="4">
        <v>6639.36028515625</v>
      </c>
    </row>
    <row r="3335" spans="1:7" x14ac:dyDescent="0.2">
      <c r="A3335" s="2">
        <v>43497</v>
      </c>
      <c r="B3335" s="3">
        <v>0.28202546296296299</v>
      </c>
      <c r="C3335" s="7">
        <v>43497.282025462962</v>
      </c>
      <c r="D3335" s="1">
        <v>30.283999999999999</v>
      </c>
      <c r="E3335" s="1">
        <v>12.975</v>
      </c>
      <c r="F3335" s="13">
        <v>359.70580000000001</v>
      </c>
      <c r="G3335" s="4">
        <v>6639.3239851562503</v>
      </c>
    </row>
    <row r="3336" spans="1:7" x14ac:dyDescent="0.2">
      <c r="A3336" s="2">
        <v>43497</v>
      </c>
      <c r="B3336" s="3">
        <v>0.32369212962962962</v>
      </c>
      <c r="C3336" s="7">
        <v>43497.323692129627</v>
      </c>
      <c r="D3336" s="1">
        <v>30.3217</v>
      </c>
      <c r="E3336" s="1">
        <v>12.976000000000001</v>
      </c>
      <c r="F3336" s="13">
        <v>359.66809999999998</v>
      </c>
      <c r="G3336" s="4">
        <v>6639.3616851562501</v>
      </c>
    </row>
    <row r="3337" spans="1:7" x14ac:dyDescent="0.2">
      <c r="A3337" s="2">
        <v>43497</v>
      </c>
      <c r="B3337" s="3">
        <v>0.36535879629629631</v>
      </c>
      <c r="C3337" s="7">
        <v>43497.365358796298</v>
      </c>
      <c r="D3337" s="1">
        <v>30.327000000000002</v>
      </c>
      <c r="E3337" s="1">
        <v>12.976000000000001</v>
      </c>
      <c r="F3337" s="13">
        <v>359.6628</v>
      </c>
      <c r="G3337" s="4">
        <v>6639.3669851562499</v>
      </c>
    </row>
    <row r="3338" spans="1:7" x14ac:dyDescent="0.2">
      <c r="A3338" s="2">
        <v>43497</v>
      </c>
      <c r="B3338" s="3">
        <v>0.40702546296296299</v>
      </c>
      <c r="C3338" s="7">
        <v>43497.407025462962</v>
      </c>
      <c r="D3338" s="1">
        <v>30.325299999999999</v>
      </c>
      <c r="E3338" s="1">
        <v>12.975</v>
      </c>
      <c r="F3338" s="13">
        <v>359.66449999999998</v>
      </c>
      <c r="G3338" s="4">
        <v>6639.3652851562501</v>
      </c>
    </row>
    <row r="3339" spans="1:7" x14ac:dyDescent="0.2">
      <c r="A3339" s="2">
        <v>43497</v>
      </c>
      <c r="B3339" s="3">
        <v>0.44869212962962962</v>
      </c>
      <c r="C3339" s="7">
        <v>43497.448692129627</v>
      </c>
      <c r="D3339" s="1">
        <v>30.287199999999999</v>
      </c>
      <c r="E3339" s="1">
        <v>12.975</v>
      </c>
      <c r="F3339" s="13">
        <v>359.70260000000002</v>
      </c>
      <c r="G3339" s="4">
        <v>6639.3271851562504</v>
      </c>
    </row>
    <row r="3340" spans="1:7" x14ac:dyDescent="0.2">
      <c r="A3340" s="2">
        <v>43497</v>
      </c>
      <c r="B3340" s="3">
        <v>0.49035879629629631</v>
      </c>
      <c r="C3340" s="7">
        <v>43497.490358796298</v>
      </c>
      <c r="D3340" s="1">
        <v>30.269500000000001</v>
      </c>
      <c r="E3340" s="1">
        <v>12.976000000000001</v>
      </c>
      <c r="F3340" s="13">
        <v>359.72030000000001</v>
      </c>
      <c r="G3340" s="4">
        <v>6639.30948515625</v>
      </c>
    </row>
    <row r="3341" spans="1:7" x14ac:dyDescent="0.2">
      <c r="A3341" s="2">
        <v>43497</v>
      </c>
      <c r="B3341" s="3">
        <v>0.53202546296296294</v>
      </c>
      <c r="C3341" s="7">
        <v>43497.532025462962</v>
      </c>
      <c r="D3341" s="1">
        <v>30.257999999999999</v>
      </c>
      <c r="E3341" s="1">
        <v>12.975</v>
      </c>
      <c r="F3341" s="13">
        <v>359.73180000000002</v>
      </c>
      <c r="G3341" s="4">
        <v>6639.2979851562504</v>
      </c>
    </row>
    <row r="3342" spans="1:7" x14ac:dyDescent="0.2">
      <c r="A3342" s="2">
        <v>43497</v>
      </c>
      <c r="B3342" s="3">
        <v>0.57369212962962968</v>
      </c>
      <c r="C3342" s="7">
        <v>43497.573692129627</v>
      </c>
      <c r="D3342" s="1">
        <v>30.246099999999998</v>
      </c>
      <c r="E3342" s="1">
        <v>12.975</v>
      </c>
      <c r="F3342" s="13">
        <v>359.74369999999999</v>
      </c>
      <c r="G3342" s="4">
        <v>6639.28608515625</v>
      </c>
    </row>
    <row r="3343" spans="1:7" x14ac:dyDescent="0.2">
      <c r="A3343" s="2">
        <v>43497</v>
      </c>
      <c r="B3343" s="3">
        <v>0.61535879629629631</v>
      </c>
      <c r="C3343" s="7">
        <v>43497.615358796298</v>
      </c>
      <c r="D3343" s="1">
        <v>30.269300000000001</v>
      </c>
      <c r="E3343" s="1">
        <v>12.976000000000001</v>
      </c>
      <c r="F3343" s="13">
        <v>359.72050000000002</v>
      </c>
      <c r="G3343" s="4">
        <v>6639.3092851562496</v>
      </c>
    </row>
    <row r="3344" spans="1:7" x14ac:dyDescent="0.2">
      <c r="A3344" s="2">
        <v>43497</v>
      </c>
      <c r="B3344" s="3">
        <v>0.65702546296296294</v>
      </c>
      <c r="C3344" s="7">
        <v>43497.657025462962</v>
      </c>
      <c r="D3344" s="1">
        <v>30.2926</v>
      </c>
      <c r="E3344" s="1">
        <v>12.975</v>
      </c>
      <c r="F3344" s="13">
        <v>359.69720000000001</v>
      </c>
      <c r="G3344" s="4">
        <v>6639.3325851562504</v>
      </c>
    </row>
    <row r="3345" spans="1:7" x14ac:dyDescent="0.2">
      <c r="A3345" s="2">
        <v>43497</v>
      </c>
      <c r="B3345" s="3">
        <v>0.69869212962962957</v>
      </c>
      <c r="C3345" s="7">
        <v>43497.698692129627</v>
      </c>
      <c r="D3345" s="1">
        <v>30.286200000000001</v>
      </c>
      <c r="E3345" s="1">
        <v>12.976000000000001</v>
      </c>
      <c r="F3345" s="13">
        <v>359.70359999999999</v>
      </c>
      <c r="G3345" s="4">
        <v>6639.3261851562502</v>
      </c>
    </row>
    <row r="3346" spans="1:7" x14ac:dyDescent="0.2">
      <c r="A3346" s="2">
        <v>43497</v>
      </c>
      <c r="B3346" s="3">
        <v>0.7403587962962962</v>
      </c>
      <c r="C3346" s="7">
        <v>43497.740358796298</v>
      </c>
      <c r="D3346" s="1">
        <v>30.285699999999999</v>
      </c>
      <c r="E3346" s="1">
        <v>12.975</v>
      </c>
      <c r="F3346" s="13">
        <v>359.70409999999998</v>
      </c>
      <c r="G3346" s="4">
        <v>6639.3256851562501</v>
      </c>
    </row>
    <row r="3347" spans="1:7" x14ac:dyDescent="0.2">
      <c r="A3347" s="2">
        <v>43497</v>
      </c>
      <c r="B3347" s="3">
        <v>0.78202546296296294</v>
      </c>
      <c r="C3347" s="7">
        <v>43497.782025462962</v>
      </c>
      <c r="D3347" s="1">
        <v>30.301400000000001</v>
      </c>
      <c r="E3347" s="1">
        <v>12.975</v>
      </c>
      <c r="F3347" s="13">
        <v>359.6884</v>
      </c>
      <c r="G3347" s="4">
        <v>6639.34138515625</v>
      </c>
    </row>
    <row r="3348" spans="1:7" x14ac:dyDescent="0.2">
      <c r="A3348" s="2">
        <v>43497</v>
      </c>
      <c r="B3348" s="3">
        <v>0.82369212962962957</v>
      </c>
      <c r="C3348" s="7">
        <v>43497.823692129627</v>
      </c>
      <c r="D3348" s="1">
        <v>30.3141</v>
      </c>
      <c r="E3348" s="1">
        <v>12.976000000000001</v>
      </c>
      <c r="F3348" s="13">
        <v>359.67570000000001</v>
      </c>
      <c r="G3348" s="4">
        <v>6639.3540851562502</v>
      </c>
    </row>
    <row r="3349" spans="1:7" x14ac:dyDescent="0.2">
      <c r="A3349" s="2">
        <v>43497</v>
      </c>
      <c r="B3349" s="3">
        <v>0.8653587962962962</v>
      </c>
      <c r="C3349" s="7">
        <v>43497.865358796298</v>
      </c>
      <c r="D3349" s="1">
        <v>30.290400000000002</v>
      </c>
      <c r="E3349" s="1">
        <v>12.976000000000001</v>
      </c>
      <c r="F3349" s="13">
        <v>359.69940000000003</v>
      </c>
      <c r="G3349" s="4">
        <v>6639.3303851562496</v>
      </c>
    </row>
    <row r="3350" spans="1:7" x14ac:dyDescent="0.2">
      <c r="A3350" s="2">
        <v>43497</v>
      </c>
      <c r="B3350" s="3">
        <v>0.90702546296296294</v>
      </c>
      <c r="C3350" s="7">
        <v>43497.907025462962</v>
      </c>
      <c r="D3350" s="1">
        <v>30.292100000000001</v>
      </c>
      <c r="E3350" s="1">
        <v>12.975</v>
      </c>
      <c r="F3350" s="13">
        <v>359.6977</v>
      </c>
      <c r="G3350" s="4">
        <v>6639.3320851562503</v>
      </c>
    </row>
    <row r="3351" spans="1:7" x14ac:dyDescent="0.2">
      <c r="A3351" s="2">
        <v>43497</v>
      </c>
      <c r="B3351" s="3">
        <v>0.94869212962962957</v>
      </c>
      <c r="C3351" s="7">
        <v>43497.948692129627</v>
      </c>
      <c r="D3351" s="1">
        <v>30.257999999999999</v>
      </c>
      <c r="E3351" s="1">
        <v>12.975</v>
      </c>
      <c r="F3351" s="13">
        <v>359.73180000000002</v>
      </c>
      <c r="G3351" s="4">
        <v>6639.2979851562504</v>
      </c>
    </row>
    <row r="3352" spans="1:7" x14ac:dyDescent="0.2">
      <c r="A3352" s="2">
        <v>43497</v>
      </c>
      <c r="B3352" s="3">
        <v>0.9903587962962962</v>
      </c>
      <c r="C3352" s="7">
        <v>43497.990358796298</v>
      </c>
      <c r="D3352" s="1">
        <v>30.266200000000001</v>
      </c>
      <c r="E3352" s="1">
        <v>12.976000000000001</v>
      </c>
      <c r="F3352" s="13">
        <v>359.72359999999998</v>
      </c>
      <c r="G3352" s="4">
        <v>6639.3061851562497</v>
      </c>
    </row>
    <row r="3353" spans="1:7" x14ac:dyDescent="0.2">
      <c r="A3353" s="2">
        <v>43498</v>
      </c>
      <c r="B3353" s="3">
        <v>3.2025462962962964E-2</v>
      </c>
      <c r="C3353" s="7">
        <v>43498.032025462962</v>
      </c>
      <c r="D3353" s="1">
        <v>30.285299999999999</v>
      </c>
      <c r="E3353" s="1">
        <v>12.975</v>
      </c>
      <c r="F3353" s="13">
        <v>359.7045</v>
      </c>
      <c r="G3353" s="4">
        <v>6639.3252851562502</v>
      </c>
    </row>
    <row r="3354" spans="1:7" x14ac:dyDescent="0.2">
      <c r="A3354" s="2">
        <v>43498</v>
      </c>
      <c r="B3354" s="3">
        <v>7.3692129629629635E-2</v>
      </c>
      <c r="C3354" s="7">
        <v>43498.073692129627</v>
      </c>
      <c r="D3354" s="1">
        <v>30.2685</v>
      </c>
      <c r="E3354" s="1">
        <v>12.975</v>
      </c>
      <c r="F3354" s="13">
        <v>359.72129999999999</v>
      </c>
      <c r="G3354" s="4">
        <v>6639.3084851562498</v>
      </c>
    </row>
    <row r="3355" spans="1:7" x14ac:dyDescent="0.2">
      <c r="A3355" s="2">
        <v>43498</v>
      </c>
      <c r="B3355" s="3">
        <v>0.11535879629629631</v>
      </c>
      <c r="C3355" s="7">
        <v>43498.115358796298</v>
      </c>
      <c r="D3355" s="1">
        <v>30.2727</v>
      </c>
      <c r="E3355" s="1">
        <v>12.976000000000001</v>
      </c>
      <c r="F3355" s="13">
        <v>359.71710000000002</v>
      </c>
      <c r="G3355" s="4">
        <v>6639.3126851562502</v>
      </c>
    </row>
    <row r="3356" spans="1:7" x14ac:dyDescent="0.2">
      <c r="A3356" s="2">
        <v>43498</v>
      </c>
      <c r="B3356" s="3">
        <v>0.15702546296296296</v>
      </c>
      <c r="C3356" s="7">
        <v>43498.157025462962</v>
      </c>
      <c r="D3356" s="1">
        <v>30.2698</v>
      </c>
      <c r="E3356" s="1">
        <v>12.975</v>
      </c>
      <c r="F3356" s="13">
        <v>359.72</v>
      </c>
      <c r="G3356" s="4">
        <v>6639.3097851562497</v>
      </c>
    </row>
    <row r="3357" spans="1:7" x14ac:dyDescent="0.2">
      <c r="A3357" s="2">
        <v>43498</v>
      </c>
      <c r="B3357" s="3">
        <v>0.19869212962962965</v>
      </c>
      <c r="C3357" s="7">
        <v>43498.198692129627</v>
      </c>
      <c r="D3357" s="1">
        <v>30.300899999999999</v>
      </c>
      <c r="E3357" s="1">
        <v>12.975</v>
      </c>
      <c r="F3357" s="13">
        <v>359.68889999999999</v>
      </c>
      <c r="G3357" s="4">
        <v>6639.3408851562499</v>
      </c>
    </row>
    <row r="3358" spans="1:7" x14ac:dyDescent="0.2">
      <c r="A3358" s="2">
        <v>43498</v>
      </c>
      <c r="B3358" s="3">
        <v>0.24035879629629631</v>
      </c>
      <c r="C3358" s="7">
        <v>43498.240358796298</v>
      </c>
      <c r="D3358" s="1">
        <v>30.285900000000002</v>
      </c>
      <c r="E3358" s="1">
        <v>12.975</v>
      </c>
      <c r="F3358" s="13">
        <v>359.70389999999998</v>
      </c>
      <c r="G3358" s="4">
        <v>6639.3258851562496</v>
      </c>
    </row>
    <row r="3359" spans="1:7" x14ac:dyDescent="0.2">
      <c r="A3359" s="2">
        <v>43498</v>
      </c>
      <c r="B3359" s="3">
        <v>0.28202546296296299</v>
      </c>
      <c r="C3359" s="7">
        <v>43498.282025462962</v>
      </c>
      <c r="D3359" s="1">
        <v>30.283999999999999</v>
      </c>
      <c r="E3359" s="1">
        <v>12.976000000000001</v>
      </c>
      <c r="F3359" s="13">
        <v>359.70580000000001</v>
      </c>
      <c r="G3359" s="4">
        <v>6639.3239851562503</v>
      </c>
    </row>
    <row r="3360" spans="1:7" x14ac:dyDescent="0.2">
      <c r="A3360" s="2">
        <v>43498</v>
      </c>
      <c r="B3360" s="3">
        <v>0.32369212962962962</v>
      </c>
      <c r="C3360" s="7">
        <v>43498.323692129627</v>
      </c>
      <c r="D3360" s="1">
        <v>30.325900000000001</v>
      </c>
      <c r="E3360" s="1">
        <v>12.976000000000001</v>
      </c>
      <c r="F3360" s="13">
        <v>359.66390000000001</v>
      </c>
      <c r="G3360" s="4">
        <v>6639.3658851562504</v>
      </c>
    </row>
    <row r="3361" spans="1:7" x14ac:dyDescent="0.2">
      <c r="A3361" s="2">
        <v>43498</v>
      </c>
      <c r="B3361" s="3">
        <v>0.36535879629629631</v>
      </c>
      <c r="C3361" s="7">
        <v>43498.365358796298</v>
      </c>
      <c r="D3361" s="1">
        <v>30.331299999999999</v>
      </c>
      <c r="E3361" s="1">
        <v>12.976000000000001</v>
      </c>
      <c r="F3361" s="13">
        <v>359.6585</v>
      </c>
      <c r="G3361" s="4">
        <v>6639.3712851562505</v>
      </c>
    </row>
    <row r="3362" spans="1:7" x14ac:dyDescent="0.2">
      <c r="A3362" s="2">
        <v>43498</v>
      </c>
      <c r="B3362" s="3">
        <v>0.40702546296296299</v>
      </c>
      <c r="C3362" s="7">
        <v>43498.407025462962</v>
      </c>
      <c r="D3362" s="1">
        <v>30.3111</v>
      </c>
      <c r="E3362" s="1">
        <v>12.976000000000001</v>
      </c>
      <c r="F3362" s="13">
        <v>359.67869999999999</v>
      </c>
      <c r="G3362" s="4">
        <v>6639.3510851562496</v>
      </c>
    </row>
    <row r="3363" spans="1:7" x14ac:dyDescent="0.2">
      <c r="A3363" s="2">
        <v>43498</v>
      </c>
      <c r="B3363" s="3">
        <v>0.44869212962962962</v>
      </c>
      <c r="C3363" s="7">
        <v>43498.448692129627</v>
      </c>
      <c r="D3363" s="1">
        <v>30.267399999999999</v>
      </c>
      <c r="E3363" s="1">
        <v>12.976000000000001</v>
      </c>
      <c r="F3363" s="13">
        <v>359.72239999999999</v>
      </c>
      <c r="G3363" s="4">
        <v>6639.3073851562503</v>
      </c>
    </row>
    <row r="3364" spans="1:7" x14ac:dyDescent="0.2">
      <c r="A3364" s="2">
        <v>43498</v>
      </c>
      <c r="B3364" s="3">
        <v>0.49035879629629631</v>
      </c>
      <c r="C3364" s="7">
        <v>43498.490358796298</v>
      </c>
      <c r="D3364" s="1">
        <v>30.271599999999999</v>
      </c>
      <c r="E3364" s="1">
        <v>12.976000000000001</v>
      </c>
      <c r="F3364" s="13">
        <v>359.71820000000002</v>
      </c>
      <c r="G3364" s="4">
        <v>6639.3115851562497</v>
      </c>
    </row>
    <row r="3365" spans="1:7" x14ac:dyDescent="0.2">
      <c r="A3365" s="2">
        <v>43498</v>
      </c>
      <c r="B3365" s="3">
        <v>0.53202546296296294</v>
      </c>
      <c r="C3365" s="7">
        <v>43498.532025462962</v>
      </c>
      <c r="D3365" s="1">
        <v>30.2502</v>
      </c>
      <c r="E3365" s="1">
        <v>12.975</v>
      </c>
      <c r="F3365" s="13">
        <v>359.7396</v>
      </c>
      <c r="G3365" s="4">
        <v>6639.2901851562501</v>
      </c>
    </row>
    <row r="3366" spans="1:7" x14ac:dyDescent="0.2">
      <c r="A3366" s="2">
        <v>43498</v>
      </c>
      <c r="B3366" s="3">
        <v>0.57369212962962968</v>
      </c>
      <c r="C3366" s="7">
        <v>43498.573692129627</v>
      </c>
      <c r="D3366" s="1">
        <v>30.254799999999999</v>
      </c>
      <c r="E3366" s="1">
        <v>12.975</v>
      </c>
      <c r="F3366" s="13">
        <v>359.73500000000001</v>
      </c>
      <c r="G3366" s="4">
        <v>6639.2947851562503</v>
      </c>
    </row>
    <row r="3367" spans="1:7" x14ac:dyDescent="0.2">
      <c r="A3367" s="2">
        <v>43498</v>
      </c>
      <c r="B3367" s="3">
        <v>0.61535879629629631</v>
      </c>
      <c r="C3367" s="7">
        <v>43498.615358796298</v>
      </c>
      <c r="D3367" s="1">
        <v>30.305800000000001</v>
      </c>
      <c r="E3367" s="1">
        <v>12.975</v>
      </c>
      <c r="F3367" s="13">
        <v>359.68400000000003</v>
      </c>
      <c r="G3367" s="4">
        <v>6639.3457851562498</v>
      </c>
    </row>
    <row r="3368" spans="1:7" x14ac:dyDescent="0.2">
      <c r="A3368" s="2">
        <v>43498</v>
      </c>
      <c r="B3368" s="3">
        <v>0.65702546296296294</v>
      </c>
      <c r="C3368" s="7">
        <v>43498.657025462962</v>
      </c>
      <c r="D3368" s="1">
        <v>30.347999999999999</v>
      </c>
      <c r="E3368" s="1">
        <v>12.976000000000001</v>
      </c>
      <c r="F3368" s="13">
        <v>359.64179999999999</v>
      </c>
      <c r="G3368" s="4">
        <v>6639.3879851562497</v>
      </c>
    </row>
    <row r="3369" spans="1:7" x14ac:dyDescent="0.2">
      <c r="A3369" s="2">
        <v>43498</v>
      </c>
      <c r="B3369" s="3">
        <v>0.69869212962962957</v>
      </c>
      <c r="C3369" s="7">
        <v>43498.698692129627</v>
      </c>
      <c r="D3369" s="1">
        <v>30.341000000000001</v>
      </c>
      <c r="E3369" s="1">
        <v>12.976000000000001</v>
      </c>
      <c r="F3369" s="13">
        <v>359.64879999999999</v>
      </c>
      <c r="G3369" s="4">
        <v>6639.3809851562501</v>
      </c>
    </row>
    <row r="3370" spans="1:7" x14ac:dyDescent="0.2">
      <c r="A3370" s="2">
        <v>43498</v>
      </c>
      <c r="B3370" s="3">
        <v>0.7403587962962962</v>
      </c>
      <c r="C3370" s="7">
        <v>43498.740358796298</v>
      </c>
      <c r="D3370" s="1">
        <v>30.350300000000001</v>
      </c>
      <c r="E3370" s="1">
        <v>12.975</v>
      </c>
      <c r="F3370" s="13">
        <v>359.6395</v>
      </c>
      <c r="G3370" s="4">
        <v>6639.3902851562498</v>
      </c>
    </row>
    <row r="3371" spans="1:7" x14ac:dyDescent="0.2">
      <c r="A3371" s="2">
        <v>43498</v>
      </c>
      <c r="B3371" s="3">
        <v>0.78202546296296294</v>
      </c>
      <c r="C3371" s="7">
        <v>43498.782025462962</v>
      </c>
      <c r="D3371" s="1">
        <v>30.397200000000002</v>
      </c>
      <c r="E3371" s="1">
        <v>12.976000000000001</v>
      </c>
      <c r="F3371" s="13">
        <v>359.5926</v>
      </c>
      <c r="G3371" s="4">
        <v>6639.4371851562501</v>
      </c>
    </row>
    <row r="3372" spans="1:7" x14ac:dyDescent="0.2">
      <c r="A3372" s="2">
        <v>43498</v>
      </c>
      <c r="B3372" s="3">
        <v>0.82369212962962957</v>
      </c>
      <c r="C3372" s="7">
        <v>43498.823692129627</v>
      </c>
      <c r="D3372" s="1">
        <v>30.3992</v>
      </c>
      <c r="E3372" s="1">
        <v>12.975</v>
      </c>
      <c r="F3372" s="13">
        <v>359.59059999999999</v>
      </c>
      <c r="G3372" s="4">
        <v>6639.4391851562505</v>
      </c>
    </row>
    <row r="3373" spans="1:7" x14ac:dyDescent="0.2">
      <c r="A3373" s="2">
        <v>43498</v>
      </c>
      <c r="B3373" s="3">
        <v>0.8653587962962962</v>
      </c>
      <c r="C3373" s="7">
        <v>43498.865358796298</v>
      </c>
      <c r="D3373" s="1">
        <v>30.3811</v>
      </c>
      <c r="E3373" s="1">
        <v>12.975</v>
      </c>
      <c r="F3373" s="13">
        <v>359.6087</v>
      </c>
      <c r="G3373" s="4">
        <v>6639.4210851562502</v>
      </c>
    </row>
    <row r="3374" spans="1:7" x14ac:dyDescent="0.2">
      <c r="A3374" s="2">
        <v>43498</v>
      </c>
      <c r="B3374" s="3">
        <v>0.90702546296296294</v>
      </c>
      <c r="C3374" s="7">
        <v>43498.907025462962</v>
      </c>
      <c r="D3374" s="1">
        <v>30.3916</v>
      </c>
      <c r="E3374" s="1">
        <v>12.975</v>
      </c>
      <c r="F3374" s="13">
        <v>359.59820000000002</v>
      </c>
      <c r="G3374" s="4">
        <v>6639.4315851562496</v>
      </c>
    </row>
    <row r="3375" spans="1:7" x14ac:dyDescent="0.2">
      <c r="A3375" s="2">
        <v>43498</v>
      </c>
      <c r="B3375" s="3">
        <v>0.94869212962962957</v>
      </c>
      <c r="C3375" s="7">
        <v>43498.948692129627</v>
      </c>
      <c r="D3375" s="1">
        <v>30.3767</v>
      </c>
      <c r="E3375" s="1">
        <v>12.975</v>
      </c>
      <c r="F3375" s="13">
        <v>359.61310000000003</v>
      </c>
      <c r="G3375" s="4">
        <v>6639.4166851562495</v>
      </c>
    </row>
    <row r="3376" spans="1:7" x14ac:dyDescent="0.2">
      <c r="A3376" s="2">
        <v>43498</v>
      </c>
      <c r="B3376" s="3">
        <v>0.9903587962962962</v>
      </c>
      <c r="C3376" s="7">
        <v>43498.990358796298</v>
      </c>
      <c r="D3376" s="1">
        <v>30.395900000000001</v>
      </c>
      <c r="E3376" s="1">
        <v>12.975</v>
      </c>
      <c r="F3376" s="13">
        <v>359.59390000000002</v>
      </c>
      <c r="G3376" s="4">
        <v>6639.4358851562502</v>
      </c>
    </row>
    <row r="3377" spans="1:7" x14ac:dyDescent="0.2">
      <c r="A3377" s="2">
        <v>43499</v>
      </c>
      <c r="B3377" s="3">
        <v>3.2025462962962964E-2</v>
      </c>
      <c r="C3377" s="7">
        <v>43499.032025462962</v>
      </c>
      <c r="D3377" s="1">
        <v>30.392199999999999</v>
      </c>
      <c r="E3377" s="1">
        <v>12.976000000000001</v>
      </c>
      <c r="F3377" s="13">
        <v>359.5976</v>
      </c>
      <c r="G3377" s="4">
        <v>6639.4321851562499</v>
      </c>
    </row>
    <row r="3378" spans="1:7" x14ac:dyDescent="0.2">
      <c r="A3378" s="2">
        <v>43499</v>
      </c>
      <c r="B3378" s="3">
        <v>7.3692129629629635E-2</v>
      </c>
      <c r="C3378" s="7">
        <v>43499.073692129627</v>
      </c>
      <c r="D3378" s="1">
        <v>30.388000000000002</v>
      </c>
      <c r="E3378" s="1">
        <v>12.975</v>
      </c>
      <c r="F3378" s="13">
        <v>359.60180000000003</v>
      </c>
      <c r="G3378" s="4">
        <v>6639.4279851562496</v>
      </c>
    </row>
    <row r="3379" spans="1:7" x14ac:dyDescent="0.2">
      <c r="A3379" s="2">
        <v>43499</v>
      </c>
      <c r="B3379" s="3">
        <v>0.11535879629629631</v>
      </c>
      <c r="C3379" s="7">
        <v>43499.115358796298</v>
      </c>
      <c r="D3379" s="1">
        <v>30.411200000000001</v>
      </c>
      <c r="E3379" s="1">
        <v>12.976000000000001</v>
      </c>
      <c r="F3379" s="13">
        <v>359.57859999999999</v>
      </c>
      <c r="G3379" s="4">
        <v>6639.4511851562502</v>
      </c>
    </row>
    <row r="3380" spans="1:7" x14ac:dyDescent="0.2">
      <c r="A3380" s="2">
        <v>43499</v>
      </c>
      <c r="B3380" s="3">
        <v>0.15702546296296296</v>
      </c>
      <c r="C3380" s="7">
        <v>43499.157025462962</v>
      </c>
      <c r="D3380" s="1">
        <v>30.387799999999999</v>
      </c>
      <c r="E3380" s="1">
        <v>12.976000000000001</v>
      </c>
      <c r="F3380" s="13">
        <v>359.60199999999998</v>
      </c>
      <c r="G3380" s="4">
        <v>6639.4277851562501</v>
      </c>
    </row>
    <row r="3381" spans="1:7" x14ac:dyDescent="0.2">
      <c r="A3381" s="2">
        <v>43499</v>
      </c>
      <c r="B3381" s="3">
        <v>0.19869212962962965</v>
      </c>
      <c r="C3381" s="7">
        <v>43499.198692129627</v>
      </c>
      <c r="D3381" s="1">
        <v>30.42</v>
      </c>
      <c r="E3381" s="1">
        <v>12.975</v>
      </c>
      <c r="F3381" s="13">
        <v>359.56979999999999</v>
      </c>
      <c r="G3381" s="4">
        <v>6639.4599851562498</v>
      </c>
    </row>
    <row r="3382" spans="1:7" x14ac:dyDescent="0.2">
      <c r="A3382" s="2">
        <v>43499</v>
      </c>
      <c r="B3382" s="3">
        <v>0.24035879629629631</v>
      </c>
      <c r="C3382" s="7">
        <v>43499.240358796298</v>
      </c>
      <c r="D3382" s="1">
        <v>30.4392</v>
      </c>
      <c r="E3382" s="1">
        <v>12.976000000000001</v>
      </c>
      <c r="F3382" s="13">
        <v>359.55060000000003</v>
      </c>
      <c r="G3382" s="4">
        <v>6639.4791851562495</v>
      </c>
    </row>
    <row r="3383" spans="1:7" x14ac:dyDescent="0.2">
      <c r="A3383" s="2">
        <v>43499</v>
      </c>
      <c r="B3383" s="3">
        <v>0.28202546296296299</v>
      </c>
      <c r="C3383" s="7">
        <v>43499.282025462962</v>
      </c>
      <c r="D3383" s="1">
        <v>30.4343</v>
      </c>
      <c r="E3383" s="1">
        <v>12.975</v>
      </c>
      <c r="F3383" s="13">
        <v>359.55549999999999</v>
      </c>
      <c r="G3383" s="4">
        <v>6639.4742851562496</v>
      </c>
    </row>
    <row r="3384" spans="1:7" x14ac:dyDescent="0.2">
      <c r="A3384" s="2">
        <v>43499</v>
      </c>
      <c r="B3384" s="3">
        <v>0.32369212962962962</v>
      </c>
      <c r="C3384" s="7">
        <v>43499.323692129627</v>
      </c>
      <c r="D3384" s="1">
        <v>30.467700000000001</v>
      </c>
      <c r="E3384" s="1">
        <v>12.975</v>
      </c>
      <c r="F3384" s="13">
        <v>359.52210000000002</v>
      </c>
      <c r="G3384" s="4">
        <v>6639.5076851562499</v>
      </c>
    </row>
    <row r="3385" spans="1:7" x14ac:dyDescent="0.2">
      <c r="A3385" s="2">
        <v>43499</v>
      </c>
      <c r="B3385" s="3">
        <v>0.36535879629629631</v>
      </c>
      <c r="C3385" s="7">
        <v>43499.365358796298</v>
      </c>
      <c r="D3385" s="1">
        <v>30.468499999999999</v>
      </c>
      <c r="E3385" s="1">
        <v>12.975</v>
      </c>
      <c r="F3385" s="13">
        <v>359.5213</v>
      </c>
      <c r="G3385" s="4">
        <v>6639.5084851562497</v>
      </c>
    </row>
    <row r="3386" spans="1:7" x14ac:dyDescent="0.2">
      <c r="A3386" s="2">
        <v>43499</v>
      </c>
      <c r="B3386" s="3">
        <v>0.40702546296296299</v>
      </c>
      <c r="C3386" s="7">
        <v>43499.407025462962</v>
      </c>
      <c r="D3386" s="1">
        <v>30.491199999999999</v>
      </c>
      <c r="E3386" s="1">
        <v>12.975</v>
      </c>
      <c r="F3386" s="13">
        <v>359.49860000000001</v>
      </c>
      <c r="G3386" s="4">
        <v>6639.5311851562501</v>
      </c>
    </row>
    <row r="3387" spans="1:7" x14ac:dyDescent="0.2">
      <c r="A3387" s="2">
        <v>43499</v>
      </c>
      <c r="B3387" s="3">
        <v>0.44869212962962962</v>
      </c>
      <c r="C3387" s="7">
        <v>43499.448692129627</v>
      </c>
      <c r="D3387" s="1">
        <v>30.439</v>
      </c>
      <c r="E3387" s="1">
        <v>12.975</v>
      </c>
      <c r="F3387" s="13">
        <v>359.55079999999998</v>
      </c>
      <c r="G3387" s="4">
        <v>6639.47898515625</v>
      </c>
    </row>
    <row r="3388" spans="1:7" x14ac:dyDescent="0.2">
      <c r="A3388" s="2">
        <v>43499</v>
      </c>
      <c r="B3388" s="3">
        <v>0.49035879629629631</v>
      </c>
      <c r="C3388" s="7">
        <v>43499.490358796298</v>
      </c>
      <c r="D3388" s="1">
        <v>30.420500000000001</v>
      </c>
      <c r="E3388" s="1">
        <v>12.975</v>
      </c>
      <c r="F3388" s="13">
        <v>359.5693</v>
      </c>
      <c r="G3388" s="4">
        <v>6639.4604851562499</v>
      </c>
    </row>
    <row r="3389" spans="1:7" x14ac:dyDescent="0.2">
      <c r="A3389" s="2">
        <v>43499</v>
      </c>
      <c r="B3389" s="3">
        <v>0.53202546296296294</v>
      </c>
      <c r="C3389" s="7">
        <v>43499.532025462962</v>
      </c>
      <c r="D3389" s="1">
        <v>30.3871</v>
      </c>
      <c r="E3389" s="1">
        <v>12.975</v>
      </c>
      <c r="F3389" s="13">
        <v>359.60270000000003</v>
      </c>
      <c r="G3389" s="4">
        <v>6639.4270851562496</v>
      </c>
    </row>
    <row r="3390" spans="1:7" x14ac:dyDescent="0.2">
      <c r="A3390" s="2">
        <v>43499</v>
      </c>
      <c r="B3390" s="3">
        <v>0.57369212962962968</v>
      </c>
      <c r="C3390" s="7">
        <v>43499.573692129627</v>
      </c>
      <c r="D3390" s="1">
        <v>30.445499999999999</v>
      </c>
      <c r="E3390" s="1">
        <v>12.975</v>
      </c>
      <c r="F3390" s="13">
        <v>359.54430000000002</v>
      </c>
      <c r="G3390" s="4">
        <v>6639.4854851562504</v>
      </c>
    </row>
    <row r="3391" spans="1:7" x14ac:dyDescent="0.2">
      <c r="A3391" s="2">
        <v>43499</v>
      </c>
      <c r="B3391" s="3">
        <v>0.61535879629629631</v>
      </c>
      <c r="C3391" s="7">
        <v>43499.615358796298</v>
      </c>
      <c r="D3391" s="1">
        <v>30.470600000000001</v>
      </c>
      <c r="E3391" s="1">
        <v>12.975</v>
      </c>
      <c r="F3391" s="13">
        <v>359.51920000000001</v>
      </c>
      <c r="G3391" s="4">
        <v>6639.5105851562503</v>
      </c>
    </row>
    <row r="3392" spans="1:7" x14ac:dyDescent="0.2">
      <c r="A3392" s="2">
        <v>43499</v>
      </c>
      <c r="B3392" s="3">
        <v>0.65702546296296294</v>
      </c>
      <c r="C3392" s="7">
        <v>43499.657025462962</v>
      </c>
      <c r="D3392" s="1">
        <v>30.4923</v>
      </c>
      <c r="E3392" s="1">
        <v>12.975</v>
      </c>
      <c r="F3392" s="13">
        <v>359.4975</v>
      </c>
      <c r="G3392" s="4">
        <v>6639.5322851562496</v>
      </c>
    </row>
    <row r="3393" spans="1:7" x14ac:dyDescent="0.2">
      <c r="A3393" s="2">
        <v>43499</v>
      </c>
      <c r="B3393" s="3">
        <v>0.69869212962962957</v>
      </c>
      <c r="C3393" s="7">
        <v>43499.698692129627</v>
      </c>
      <c r="D3393" s="1">
        <v>30.558199999999999</v>
      </c>
      <c r="E3393" s="1">
        <v>12.976000000000001</v>
      </c>
      <c r="F3393" s="13">
        <v>359.4316</v>
      </c>
      <c r="G3393" s="4">
        <v>6639.5981851562501</v>
      </c>
    </row>
    <row r="3394" spans="1:7" x14ac:dyDescent="0.2">
      <c r="A3394" s="2">
        <v>43499</v>
      </c>
      <c r="B3394" s="3">
        <v>0.7403587962962962</v>
      </c>
      <c r="C3394" s="7">
        <v>43499.740358796298</v>
      </c>
      <c r="D3394" s="1">
        <v>30.545100000000001</v>
      </c>
      <c r="E3394" s="1">
        <v>12.975</v>
      </c>
      <c r="F3394" s="13">
        <v>359.44470000000001</v>
      </c>
      <c r="G3394" s="4">
        <v>6639.58508515625</v>
      </c>
    </row>
    <row r="3395" spans="1:7" x14ac:dyDescent="0.2">
      <c r="A3395" s="2">
        <v>43499</v>
      </c>
      <c r="B3395" s="3">
        <v>0.78202546296296294</v>
      </c>
      <c r="C3395" s="7">
        <v>43499.782025462962</v>
      </c>
      <c r="D3395" s="1">
        <v>30.572299999999998</v>
      </c>
      <c r="E3395" s="1">
        <v>12.976000000000001</v>
      </c>
      <c r="F3395" s="13">
        <v>359.41750000000002</v>
      </c>
      <c r="G3395" s="4">
        <v>6639.6122851562504</v>
      </c>
    </row>
    <row r="3396" spans="1:7" x14ac:dyDescent="0.2">
      <c r="A3396" s="2">
        <v>43499</v>
      </c>
      <c r="B3396" s="3">
        <v>0.82369212962962957</v>
      </c>
      <c r="C3396" s="7">
        <v>43499.823692129627</v>
      </c>
      <c r="D3396" s="1">
        <v>30.559899999999999</v>
      </c>
      <c r="E3396" s="1">
        <v>12.975</v>
      </c>
      <c r="F3396" s="13">
        <v>359.42989999999998</v>
      </c>
      <c r="G3396" s="4">
        <v>6639.5998851562499</v>
      </c>
    </row>
    <row r="3397" spans="1:7" x14ac:dyDescent="0.2">
      <c r="A3397" s="2">
        <v>43499</v>
      </c>
      <c r="B3397" s="3">
        <v>0.8653587962962962</v>
      </c>
      <c r="C3397" s="7">
        <v>43499.865358796298</v>
      </c>
      <c r="D3397" s="1">
        <v>30.5229</v>
      </c>
      <c r="E3397" s="1">
        <v>12.976000000000001</v>
      </c>
      <c r="F3397" s="13">
        <v>359.46690000000001</v>
      </c>
      <c r="G3397" s="4">
        <v>6639.5628851562496</v>
      </c>
    </row>
    <row r="3398" spans="1:7" x14ac:dyDescent="0.2">
      <c r="A3398" s="2">
        <v>43499</v>
      </c>
      <c r="B3398" s="3">
        <v>0.90702546296296294</v>
      </c>
      <c r="C3398" s="7">
        <v>43499.907025462962</v>
      </c>
      <c r="D3398" s="1">
        <v>30.528600000000001</v>
      </c>
      <c r="E3398" s="1">
        <v>12.975</v>
      </c>
      <c r="F3398" s="13">
        <v>359.46120000000002</v>
      </c>
      <c r="G3398" s="4">
        <v>6639.5685851562503</v>
      </c>
    </row>
    <row r="3399" spans="1:7" x14ac:dyDescent="0.2">
      <c r="A3399" s="2">
        <v>43499</v>
      </c>
      <c r="B3399" s="3">
        <v>0.94869212962962957</v>
      </c>
      <c r="C3399" s="7">
        <v>43499.948692129627</v>
      </c>
      <c r="D3399" s="1">
        <v>30.5122</v>
      </c>
      <c r="E3399" s="1">
        <v>12.976000000000001</v>
      </c>
      <c r="F3399" s="13">
        <v>359.4776</v>
      </c>
      <c r="G3399" s="4">
        <v>6639.5521851562498</v>
      </c>
    </row>
    <row r="3400" spans="1:7" x14ac:dyDescent="0.2">
      <c r="A3400" s="2">
        <v>43499</v>
      </c>
      <c r="B3400" s="3">
        <v>0.9903587962962962</v>
      </c>
      <c r="C3400" s="7">
        <v>43499.990358796298</v>
      </c>
      <c r="D3400" s="1">
        <v>30.4756</v>
      </c>
      <c r="E3400" s="1">
        <v>12.975</v>
      </c>
      <c r="F3400" s="13">
        <v>359.51420000000002</v>
      </c>
      <c r="G3400" s="4">
        <v>6639.5155851562504</v>
      </c>
    </row>
    <row r="3401" spans="1:7" x14ac:dyDescent="0.2">
      <c r="A3401" s="2">
        <v>43500</v>
      </c>
      <c r="B3401" s="3">
        <v>3.2025462962962964E-2</v>
      </c>
      <c r="C3401" s="7">
        <v>43500.032025462962</v>
      </c>
      <c r="D3401" s="1">
        <v>30.457799999999999</v>
      </c>
      <c r="E3401" s="1">
        <v>12.975</v>
      </c>
      <c r="F3401" s="13">
        <v>359.53199999999998</v>
      </c>
      <c r="G3401" s="4">
        <v>6639.4977851562498</v>
      </c>
    </row>
    <row r="3402" spans="1:7" x14ac:dyDescent="0.2">
      <c r="A3402" s="2">
        <v>43500</v>
      </c>
      <c r="B3402" s="3">
        <v>7.3692129629629635E-2</v>
      </c>
      <c r="C3402" s="7">
        <v>43500.073692129627</v>
      </c>
      <c r="D3402" s="1">
        <v>30.433199999999999</v>
      </c>
      <c r="E3402" s="1">
        <v>12.975</v>
      </c>
      <c r="F3402" s="13">
        <v>359.5566</v>
      </c>
      <c r="G3402" s="4">
        <v>6639.4731851562501</v>
      </c>
    </row>
    <row r="3403" spans="1:7" x14ac:dyDescent="0.2">
      <c r="A3403" s="2">
        <v>43500</v>
      </c>
      <c r="B3403" s="3">
        <v>0.11535879629629631</v>
      </c>
      <c r="C3403" s="7">
        <v>43500.115358796298</v>
      </c>
      <c r="D3403" s="1">
        <v>30.3917</v>
      </c>
      <c r="E3403" s="1">
        <v>12.976000000000001</v>
      </c>
      <c r="F3403" s="13">
        <v>359.59809999999999</v>
      </c>
      <c r="G3403" s="4">
        <v>6639.4316851562498</v>
      </c>
    </row>
    <row r="3404" spans="1:7" x14ac:dyDescent="0.2">
      <c r="A3404" s="2">
        <v>43500</v>
      </c>
      <c r="B3404" s="3">
        <v>0.15702546296296296</v>
      </c>
      <c r="C3404" s="7">
        <v>43500.157025462962</v>
      </c>
      <c r="D3404" s="1">
        <v>30.418900000000001</v>
      </c>
      <c r="E3404" s="1">
        <v>12.975</v>
      </c>
      <c r="F3404" s="13">
        <v>359.57089999999999</v>
      </c>
      <c r="G3404" s="4">
        <v>6639.4588851562503</v>
      </c>
    </row>
    <row r="3405" spans="1:7" x14ac:dyDescent="0.2">
      <c r="A3405" s="2">
        <v>43500</v>
      </c>
      <c r="B3405" s="3">
        <v>0.19869212962962965</v>
      </c>
      <c r="C3405" s="7">
        <v>43500.198692129627</v>
      </c>
      <c r="D3405" s="1">
        <v>30.400200000000002</v>
      </c>
      <c r="E3405" s="1">
        <v>12.975</v>
      </c>
      <c r="F3405" s="13">
        <v>359.58960000000002</v>
      </c>
      <c r="G3405" s="4">
        <v>6639.4401851562498</v>
      </c>
    </row>
    <row r="3406" spans="1:7" x14ac:dyDescent="0.2">
      <c r="A3406" s="2">
        <v>43500</v>
      </c>
      <c r="B3406" s="3">
        <v>0.24035879629629631</v>
      </c>
      <c r="C3406" s="7">
        <v>43500.240358796298</v>
      </c>
      <c r="D3406" s="1">
        <v>30.400200000000002</v>
      </c>
      <c r="E3406" s="1">
        <v>12.975</v>
      </c>
      <c r="F3406" s="13">
        <v>359.58960000000002</v>
      </c>
      <c r="G3406" s="4">
        <v>6639.4401851562498</v>
      </c>
    </row>
    <row r="3407" spans="1:7" x14ac:dyDescent="0.2">
      <c r="A3407" s="2">
        <v>43500</v>
      </c>
      <c r="B3407" s="3">
        <v>0.28202546296296299</v>
      </c>
      <c r="C3407" s="7">
        <v>43500.282025462962</v>
      </c>
      <c r="D3407" s="1">
        <v>30.3994</v>
      </c>
      <c r="E3407" s="1">
        <v>12.975</v>
      </c>
      <c r="F3407" s="13">
        <v>359.59039999999999</v>
      </c>
      <c r="G3407" s="4">
        <v>6639.43938515625</v>
      </c>
    </row>
    <row r="3408" spans="1:7" x14ac:dyDescent="0.2">
      <c r="A3408" s="2">
        <v>43500</v>
      </c>
      <c r="B3408" s="3">
        <v>0.32369212962962962</v>
      </c>
      <c r="C3408" s="7">
        <v>43500.323692129627</v>
      </c>
      <c r="D3408" s="1">
        <v>30.427</v>
      </c>
      <c r="E3408" s="1">
        <v>12.975</v>
      </c>
      <c r="F3408" s="13">
        <v>359.56279999999998</v>
      </c>
      <c r="G3408" s="4">
        <v>6639.4669851562503</v>
      </c>
    </row>
    <row r="3409" spans="1:7" x14ac:dyDescent="0.2">
      <c r="A3409" s="2">
        <v>43500</v>
      </c>
      <c r="B3409" s="3">
        <v>0.36535879629629631</v>
      </c>
      <c r="C3409" s="7">
        <v>43500.365358796298</v>
      </c>
      <c r="D3409" s="1">
        <v>30.4238</v>
      </c>
      <c r="E3409" s="1">
        <v>12.975</v>
      </c>
      <c r="F3409" s="13">
        <v>359.56600000000003</v>
      </c>
      <c r="G3409" s="4">
        <v>6639.4637851562502</v>
      </c>
    </row>
    <row r="3410" spans="1:7" x14ac:dyDescent="0.2">
      <c r="A3410" s="2">
        <v>43500</v>
      </c>
      <c r="B3410" s="3">
        <v>0.40702546296296299</v>
      </c>
      <c r="C3410" s="7">
        <v>43500.407025462962</v>
      </c>
      <c r="D3410" s="1">
        <v>30.389199999999999</v>
      </c>
      <c r="E3410" s="1">
        <v>12.975</v>
      </c>
      <c r="F3410" s="13">
        <v>359.60059999999999</v>
      </c>
      <c r="G3410" s="4">
        <v>6639.4291851562502</v>
      </c>
    </row>
    <row r="3411" spans="1:7" x14ac:dyDescent="0.2">
      <c r="A3411" s="2">
        <v>43500</v>
      </c>
      <c r="B3411" s="3">
        <v>0.44869212962962962</v>
      </c>
      <c r="C3411" s="7">
        <v>43500.448692129627</v>
      </c>
      <c r="D3411" s="1">
        <v>30.4069</v>
      </c>
      <c r="E3411" s="1">
        <v>12.975</v>
      </c>
      <c r="F3411" s="13">
        <v>359.5829</v>
      </c>
      <c r="G3411" s="4">
        <v>6639.4468851562497</v>
      </c>
    </row>
    <row r="3412" spans="1:7" x14ac:dyDescent="0.2">
      <c r="A3412" s="2">
        <v>43500</v>
      </c>
      <c r="B3412" s="3">
        <v>0.49035879629629631</v>
      </c>
      <c r="C3412" s="7">
        <v>43500.490358796298</v>
      </c>
      <c r="D3412" s="1">
        <v>30.406099999999999</v>
      </c>
      <c r="E3412" s="1">
        <v>12.975</v>
      </c>
      <c r="F3412" s="13">
        <v>359.58370000000002</v>
      </c>
      <c r="G3412" s="4">
        <v>6639.4460851562499</v>
      </c>
    </row>
    <row r="3413" spans="1:7" x14ac:dyDescent="0.2">
      <c r="A3413" s="2">
        <v>43500</v>
      </c>
      <c r="B3413" s="3">
        <v>0.53202546296296294</v>
      </c>
      <c r="C3413" s="7">
        <v>43500.532025462962</v>
      </c>
      <c r="D3413" s="1">
        <v>30.369900000000001</v>
      </c>
      <c r="E3413" s="1">
        <v>12.975</v>
      </c>
      <c r="F3413" s="13">
        <v>359.61990000000003</v>
      </c>
      <c r="G3413" s="4">
        <v>6639.4098851562503</v>
      </c>
    </row>
    <row r="3414" spans="1:7" x14ac:dyDescent="0.2">
      <c r="A3414" s="2">
        <v>43500</v>
      </c>
      <c r="B3414" s="3">
        <v>0.57369212962962968</v>
      </c>
      <c r="C3414" s="7">
        <v>43500.573692129627</v>
      </c>
      <c r="D3414" s="1">
        <v>30.373000000000001</v>
      </c>
      <c r="E3414" s="1">
        <v>12.975</v>
      </c>
      <c r="F3414" s="13">
        <v>359.61680000000001</v>
      </c>
      <c r="G3414" s="4">
        <v>6639.4129851562502</v>
      </c>
    </row>
    <row r="3415" spans="1:7" x14ac:dyDescent="0.2">
      <c r="A3415" s="2">
        <v>43500</v>
      </c>
      <c r="B3415" s="3">
        <v>0.61535879629629631</v>
      </c>
      <c r="C3415" s="7">
        <v>43500.615358796298</v>
      </c>
      <c r="D3415" s="1">
        <v>30.4177</v>
      </c>
      <c r="E3415" s="1">
        <v>12.976000000000001</v>
      </c>
      <c r="F3415" s="13">
        <v>359.57209999999998</v>
      </c>
      <c r="G3415" s="4">
        <v>6639.4576851562497</v>
      </c>
    </row>
    <row r="3416" spans="1:7" x14ac:dyDescent="0.2">
      <c r="A3416" s="2">
        <v>43500</v>
      </c>
      <c r="B3416" s="3">
        <v>0.65702546296296294</v>
      </c>
      <c r="C3416" s="7">
        <v>43500.657025462962</v>
      </c>
      <c r="D3416" s="1">
        <v>30.440799999999999</v>
      </c>
      <c r="E3416" s="1">
        <v>12.975</v>
      </c>
      <c r="F3416" s="13">
        <v>359.54899999999998</v>
      </c>
      <c r="G3416" s="4">
        <v>6639.48078515625</v>
      </c>
    </row>
    <row r="3417" spans="1:7" x14ac:dyDescent="0.2">
      <c r="A3417" s="2">
        <v>43500</v>
      </c>
      <c r="B3417" s="3">
        <v>0.69869212962962957</v>
      </c>
      <c r="C3417" s="7">
        <v>43500.698692129627</v>
      </c>
      <c r="D3417" s="1">
        <v>30.4727</v>
      </c>
      <c r="E3417" s="1">
        <v>12.975</v>
      </c>
      <c r="F3417" s="13">
        <v>359.51710000000003</v>
      </c>
      <c r="G3417" s="4">
        <v>6639.51268515625</v>
      </c>
    </row>
    <row r="3418" spans="1:7" x14ac:dyDescent="0.2">
      <c r="A3418" s="2">
        <v>43500</v>
      </c>
      <c r="B3418" s="3">
        <v>0.7403587962962962</v>
      </c>
      <c r="C3418" s="7">
        <v>43500.740358796298</v>
      </c>
      <c r="D3418" s="1">
        <v>30.461400000000001</v>
      </c>
      <c r="E3418" s="1">
        <v>12.975</v>
      </c>
      <c r="F3418" s="13">
        <v>359.52839999999998</v>
      </c>
      <c r="G3418" s="4">
        <v>6639.5013851562499</v>
      </c>
    </row>
    <row r="3419" spans="1:7" x14ac:dyDescent="0.2">
      <c r="A3419" s="2">
        <v>43500</v>
      </c>
      <c r="B3419" s="3">
        <v>0.78202546296296294</v>
      </c>
      <c r="C3419" s="7">
        <v>43500.782025462962</v>
      </c>
      <c r="D3419" s="1">
        <v>30.496099999999998</v>
      </c>
      <c r="E3419" s="1">
        <v>12.976000000000001</v>
      </c>
      <c r="F3419" s="13">
        <v>359.49369999999999</v>
      </c>
      <c r="G3419" s="4">
        <v>6639.53608515625</v>
      </c>
    </row>
    <row r="3420" spans="1:7" x14ac:dyDescent="0.2">
      <c r="A3420" s="2">
        <v>43500</v>
      </c>
      <c r="B3420" s="3">
        <v>0.82369212962962957</v>
      </c>
      <c r="C3420" s="7">
        <v>43500.823692129627</v>
      </c>
      <c r="D3420" s="1">
        <v>30.5321</v>
      </c>
      <c r="E3420" s="1">
        <v>12.975</v>
      </c>
      <c r="F3420" s="13">
        <v>359.45769999999999</v>
      </c>
      <c r="G3420" s="4">
        <v>6639.5720851562501</v>
      </c>
    </row>
    <row r="3421" spans="1:7" x14ac:dyDescent="0.2">
      <c r="A3421" s="2">
        <v>43500</v>
      </c>
      <c r="B3421" s="3">
        <v>0.8653587962962962</v>
      </c>
      <c r="C3421" s="7">
        <v>43500.865358796298</v>
      </c>
      <c r="D3421" s="1">
        <v>30.4877</v>
      </c>
      <c r="E3421" s="1">
        <v>12.975</v>
      </c>
      <c r="F3421" s="13">
        <v>359.50209999999998</v>
      </c>
      <c r="G3421" s="4">
        <v>6639.5276851562503</v>
      </c>
    </row>
    <row r="3422" spans="1:7" x14ac:dyDescent="0.2">
      <c r="A3422" s="2">
        <v>43500</v>
      </c>
      <c r="B3422" s="3">
        <v>0.90702546296296294</v>
      </c>
      <c r="C3422" s="7">
        <v>43500.907025462962</v>
      </c>
      <c r="D3422" s="1">
        <v>30.5046</v>
      </c>
      <c r="E3422" s="1">
        <v>12.975</v>
      </c>
      <c r="F3422" s="13">
        <v>359.48520000000002</v>
      </c>
      <c r="G3422" s="4">
        <v>6639.5445851562499</v>
      </c>
    </row>
    <row r="3423" spans="1:7" x14ac:dyDescent="0.2">
      <c r="A3423" s="2">
        <v>43500</v>
      </c>
      <c r="B3423" s="3">
        <v>0.94869212962962957</v>
      </c>
      <c r="C3423" s="7">
        <v>43500.948692129627</v>
      </c>
      <c r="D3423" s="1">
        <v>30.470800000000001</v>
      </c>
      <c r="E3423" s="1">
        <v>12.975</v>
      </c>
      <c r="F3423" s="13">
        <v>359.51900000000001</v>
      </c>
      <c r="G3423" s="4">
        <v>6639.5107851562498</v>
      </c>
    </row>
    <row r="3424" spans="1:7" x14ac:dyDescent="0.2">
      <c r="A3424" s="2">
        <v>43500</v>
      </c>
      <c r="B3424" s="3">
        <v>0.9903587962962962</v>
      </c>
      <c r="C3424" s="7">
        <v>43500.990358796298</v>
      </c>
      <c r="D3424" s="1">
        <v>30.4634</v>
      </c>
      <c r="E3424" s="1">
        <v>12.975</v>
      </c>
      <c r="F3424" s="13">
        <v>359.52640000000002</v>
      </c>
      <c r="G3424" s="4">
        <v>6639.5033851562503</v>
      </c>
    </row>
    <row r="3425" spans="1:7" x14ac:dyDescent="0.2">
      <c r="A3425" s="2">
        <v>43501</v>
      </c>
      <c r="B3425" s="3">
        <v>3.2025462962962964E-2</v>
      </c>
      <c r="C3425" s="7">
        <v>43501.032025462962</v>
      </c>
      <c r="D3425" s="1">
        <v>30.4742</v>
      </c>
      <c r="E3425" s="1">
        <v>12.976000000000001</v>
      </c>
      <c r="F3425" s="13">
        <v>359.51560000000001</v>
      </c>
      <c r="G3425" s="4">
        <v>6639.5141851562503</v>
      </c>
    </row>
    <row r="3426" spans="1:7" x14ac:dyDescent="0.2">
      <c r="A3426" s="2">
        <v>43501</v>
      </c>
      <c r="B3426" s="3">
        <v>7.3692129629629635E-2</v>
      </c>
      <c r="C3426" s="7">
        <v>43501.073692129627</v>
      </c>
      <c r="D3426" s="1">
        <v>30.4621</v>
      </c>
      <c r="E3426" s="1">
        <v>12.975</v>
      </c>
      <c r="F3426" s="13">
        <v>359.52769999999998</v>
      </c>
      <c r="G3426" s="4">
        <v>6639.5020851562504</v>
      </c>
    </row>
    <row r="3427" spans="1:7" x14ac:dyDescent="0.2">
      <c r="A3427" s="2">
        <v>43501</v>
      </c>
      <c r="B3427" s="3">
        <v>0.11535879629629631</v>
      </c>
      <c r="C3427" s="7">
        <v>43501.115358796298</v>
      </c>
      <c r="D3427" s="1">
        <v>30.467099999999999</v>
      </c>
      <c r="E3427" s="1">
        <v>12.975</v>
      </c>
      <c r="F3427" s="13">
        <v>359.52269999999999</v>
      </c>
      <c r="G3427" s="4">
        <v>6639.5070851562505</v>
      </c>
    </row>
    <row r="3428" spans="1:7" x14ac:dyDescent="0.2">
      <c r="A3428" s="2">
        <v>43501</v>
      </c>
      <c r="B3428" s="3">
        <v>0.15702546296296296</v>
      </c>
      <c r="C3428" s="7">
        <v>43501.157025462962</v>
      </c>
      <c r="D3428" s="1">
        <v>30.455100000000002</v>
      </c>
      <c r="E3428" s="1">
        <v>12.975</v>
      </c>
      <c r="F3428" s="13">
        <v>359.53469999999999</v>
      </c>
      <c r="G3428" s="4">
        <v>6639.4950851562498</v>
      </c>
    </row>
    <row r="3429" spans="1:7" x14ac:dyDescent="0.2">
      <c r="A3429" s="2">
        <v>43501</v>
      </c>
      <c r="B3429" s="3">
        <v>0.19869212962962965</v>
      </c>
      <c r="C3429" s="7">
        <v>43501.198692129627</v>
      </c>
      <c r="D3429" s="1">
        <v>30.497499999999999</v>
      </c>
      <c r="E3429" s="1">
        <v>12.975</v>
      </c>
      <c r="F3429" s="13">
        <v>359.4923</v>
      </c>
      <c r="G3429" s="4">
        <v>6639.5374851562501</v>
      </c>
    </row>
    <row r="3430" spans="1:7" x14ac:dyDescent="0.2">
      <c r="A3430" s="2">
        <v>43501</v>
      </c>
      <c r="B3430" s="3">
        <v>0.24035879629629631</v>
      </c>
      <c r="C3430" s="7">
        <v>43501.240358796298</v>
      </c>
      <c r="D3430" s="1">
        <v>30.503699999999998</v>
      </c>
      <c r="E3430" s="1">
        <v>12.975</v>
      </c>
      <c r="F3430" s="13">
        <v>359.48610000000002</v>
      </c>
      <c r="G3430" s="4">
        <v>6639.5436851562499</v>
      </c>
    </row>
    <row r="3431" spans="1:7" x14ac:dyDescent="0.2">
      <c r="A3431" s="2">
        <v>43501</v>
      </c>
      <c r="B3431" s="3">
        <v>0.28202546296296299</v>
      </c>
      <c r="C3431" s="7">
        <v>43501.282025462962</v>
      </c>
      <c r="D3431" s="1">
        <v>30.498100000000001</v>
      </c>
      <c r="E3431" s="1">
        <v>12.975</v>
      </c>
      <c r="F3431" s="13">
        <v>359.49169999999998</v>
      </c>
      <c r="G3431" s="4">
        <v>6639.5380851562504</v>
      </c>
    </row>
    <row r="3432" spans="1:7" x14ac:dyDescent="0.2">
      <c r="A3432" s="2">
        <v>43501</v>
      </c>
      <c r="B3432" s="3">
        <v>0.32369212962962962</v>
      </c>
      <c r="C3432" s="7">
        <v>43501.323692129627</v>
      </c>
      <c r="D3432" s="1">
        <v>30.512899999999998</v>
      </c>
      <c r="E3432" s="1">
        <v>12.975</v>
      </c>
      <c r="F3432" s="13">
        <v>359.4769</v>
      </c>
      <c r="G3432" s="4">
        <v>6639.5528851562503</v>
      </c>
    </row>
    <row r="3433" spans="1:7" x14ac:dyDescent="0.2">
      <c r="A3433" s="2">
        <v>43501</v>
      </c>
      <c r="B3433" s="3">
        <v>0.36535879629629631</v>
      </c>
      <c r="C3433" s="7">
        <v>43501.365358796298</v>
      </c>
      <c r="D3433" s="1">
        <v>30.510999999999999</v>
      </c>
      <c r="E3433" s="1">
        <v>12.975</v>
      </c>
      <c r="F3433" s="13">
        <v>359.47879999999998</v>
      </c>
      <c r="G3433" s="4">
        <v>6639.5509851562501</v>
      </c>
    </row>
    <row r="3434" spans="1:7" x14ac:dyDescent="0.2">
      <c r="A3434" s="2">
        <v>43501</v>
      </c>
      <c r="B3434" s="3">
        <v>0.40702546296296299</v>
      </c>
      <c r="C3434" s="7">
        <v>43501.407025462962</v>
      </c>
      <c r="D3434" s="1">
        <v>30.498000000000001</v>
      </c>
      <c r="E3434" s="1">
        <v>12.975</v>
      </c>
      <c r="F3434" s="13">
        <v>359.49180000000001</v>
      </c>
      <c r="G3434" s="4">
        <v>6639.5379851562502</v>
      </c>
    </row>
    <row r="3435" spans="1:7" x14ac:dyDescent="0.2">
      <c r="A3435" s="2">
        <v>43501</v>
      </c>
      <c r="B3435" s="3">
        <v>0.44869212962962962</v>
      </c>
      <c r="C3435" s="7">
        <v>43501.448692129627</v>
      </c>
      <c r="D3435" s="1">
        <v>30.451899999999998</v>
      </c>
      <c r="E3435" s="1">
        <v>12.975</v>
      </c>
      <c r="F3435" s="13">
        <v>359.53789999999998</v>
      </c>
      <c r="G3435" s="4">
        <v>6639.4918851562497</v>
      </c>
    </row>
    <row r="3436" spans="1:7" x14ac:dyDescent="0.2">
      <c r="A3436" s="2">
        <v>43501</v>
      </c>
      <c r="B3436" s="3">
        <v>0.49035879629629631</v>
      </c>
      <c r="C3436" s="7">
        <v>43501.490358796298</v>
      </c>
      <c r="D3436" s="1">
        <v>30.4634</v>
      </c>
      <c r="E3436" s="1">
        <v>12.975</v>
      </c>
      <c r="F3436" s="13">
        <v>359.52640000000002</v>
      </c>
      <c r="G3436" s="4">
        <v>6639.5033851562503</v>
      </c>
    </row>
    <row r="3437" spans="1:7" x14ac:dyDescent="0.2">
      <c r="A3437" s="2">
        <v>43501</v>
      </c>
      <c r="B3437" s="3">
        <v>0.53202546296296294</v>
      </c>
      <c r="C3437" s="7">
        <v>43501.532025462962</v>
      </c>
      <c r="D3437" s="1">
        <v>30.4482</v>
      </c>
      <c r="E3437" s="1">
        <v>12.975</v>
      </c>
      <c r="F3437" s="13">
        <v>359.54160000000002</v>
      </c>
      <c r="G3437" s="4">
        <v>6639.4881851562495</v>
      </c>
    </row>
    <row r="3438" spans="1:7" x14ac:dyDescent="0.2">
      <c r="A3438" s="2">
        <v>43501</v>
      </c>
      <c r="B3438" s="3">
        <v>0.57369212962962968</v>
      </c>
      <c r="C3438" s="7">
        <v>43501.573692129627</v>
      </c>
      <c r="D3438" s="1">
        <v>30.455100000000002</v>
      </c>
      <c r="E3438" s="1">
        <v>12.975</v>
      </c>
      <c r="F3438" s="13">
        <v>359.53469999999999</v>
      </c>
      <c r="G3438" s="4">
        <v>6639.4950851562498</v>
      </c>
    </row>
    <row r="3439" spans="1:7" x14ac:dyDescent="0.2">
      <c r="A3439" s="2">
        <v>43501</v>
      </c>
      <c r="B3439" s="3">
        <v>0.61535879629629631</v>
      </c>
      <c r="C3439" s="7">
        <v>43501.615358796298</v>
      </c>
      <c r="D3439" s="1">
        <v>30.463200000000001</v>
      </c>
      <c r="E3439" s="1">
        <v>12.975</v>
      </c>
      <c r="F3439" s="13">
        <v>359.52660000000003</v>
      </c>
      <c r="G3439" s="4">
        <v>6639.5031851562499</v>
      </c>
    </row>
    <row r="3440" spans="1:7" x14ac:dyDescent="0.2">
      <c r="A3440" s="2">
        <v>43501</v>
      </c>
      <c r="B3440" s="3">
        <v>0.65702546296296294</v>
      </c>
      <c r="C3440" s="7">
        <v>43501.657025462962</v>
      </c>
      <c r="D3440" s="1">
        <v>30.502099999999999</v>
      </c>
      <c r="E3440" s="1">
        <v>12.975</v>
      </c>
      <c r="F3440" s="13">
        <v>359.48770000000002</v>
      </c>
      <c r="G3440" s="4">
        <v>6639.5420851562503</v>
      </c>
    </row>
    <row r="3441" spans="1:7" x14ac:dyDescent="0.2">
      <c r="A3441" s="2">
        <v>43501</v>
      </c>
      <c r="B3441" s="3">
        <v>0.69869212962962957</v>
      </c>
      <c r="C3441" s="7">
        <v>43501.698692129627</v>
      </c>
      <c r="D3441" s="1">
        <v>30.520600000000002</v>
      </c>
      <c r="E3441" s="1">
        <v>12.975</v>
      </c>
      <c r="F3441" s="13">
        <v>359.4692</v>
      </c>
      <c r="G3441" s="4">
        <v>6639.5605851562505</v>
      </c>
    </row>
    <row r="3442" spans="1:7" x14ac:dyDescent="0.2">
      <c r="A3442" s="2">
        <v>43501</v>
      </c>
      <c r="B3442" s="3">
        <v>0.7403587962962962</v>
      </c>
      <c r="C3442" s="7">
        <v>43501.740358796298</v>
      </c>
      <c r="D3442" s="1">
        <v>30.544</v>
      </c>
      <c r="E3442" s="1">
        <v>12.975</v>
      </c>
      <c r="F3442" s="13">
        <v>359.44580000000002</v>
      </c>
      <c r="G3442" s="4">
        <v>6639.5839851562496</v>
      </c>
    </row>
    <row r="3443" spans="1:7" x14ac:dyDescent="0.2">
      <c r="A3443" s="2">
        <v>43501</v>
      </c>
      <c r="B3443" s="3">
        <v>0.78202546296296294</v>
      </c>
      <c r="C3443" s="7">
        <v>43501.782025462962</v>
      </c>
      <c r="D3443" s="1">
        <v>30.559699999999999</v>
      </c>
      <c r="E3443" s="1">
        <v>12.975</v>
      </c>
      <c r="F3443" s="13">
        <v>359.43009999999998</v>
      </c>
      <c r="G3443" s="4">
        <v>6639.5996851562504</v>
      </c>
    </row>
    <row r="3444" spans="1:7" x14ac:dyDescent="0.2">
      <c r="A3444" s="2">
        <v>43501</v>
      </c>
      <c r="B3444" s="3">
        <v>0.82369212962962957</v>
      </c>
      <c r="C3444" s="7">
        <v>43501.823692129627</v>
      </c>
      <c r="D3444" s="1">
        <v>30.584599999999998</v>
      </c>
      <c r="E3444" s="1">
        <v>12.975</v>
      </c>
      <c r="F3444" s="13">
        <v>359.40519999999998</v>
      </c>
      <c r="G3444" s="4">
        <v>6639.6245851562499</v>
      </c>
    </row>
    <row r="3445" spans="1:7" x14ac:dyDescent="0.2">
      <c r="A3445" s="2">
        <v>43501</v>
      </c>
      <c r="B3445" s="3">
        <v>0.8653587962962962</v>
      </c>
      <c r="C3445" s="7">
        <v>43501.865358796298</v>
      </c>
      <c r="D3445" s="1">
        <v>30.545400000000001</v>
      </c>
      <c r="E3445" s="1">
        <v>12.975</v>
      </c>
      <c r="F3445" s="13">
        <v>359.44439999999997</v>
      </c>
      <c r="G3445" s="4">
        <v>6639.5853851562497</v>
      </c>
    </row>
    <row r="3446" spans="1:7" x14ac:dyDescent="0.2">
      <c r="A3446" s="2">
        <v>43501</v>
      </c>
      <c r="B3446" s="3">
        <v>0.90702546296296294</v>
      </c>
      <c r="C3446" s="7">
        <v>43501.907025462962</v>
      </c>
      <c r="D3446" s="1">
        <v>30.542100000000001</v>
      </c>
      <c r="E3446" s="1">
        <v>12.975</v>
      </c>
      <c r="F3446" s="13">
        <v>359.4477</v>
      </c>
      <c r="G3446" s="4">
        <v>6639.5820851562503</v>
      </c>
    </row>
    <row r="3447" spans="1:7" x14ac:dyDescent="0.2">
      <c r="A3447" s="2">
        <v>43501</v>
      </c>
      <c r="B3447" s="3">
        <v>0.94869212962962957</v>
      </c>
      <c r="C3447" s="7">
        <v>43501.948692129627</v>
      </c>
      <c r="D3447" s="1">
        <v>30.545000000000002</v>
      </c>
      <c r="E3447" s="1">
        <v>12.975</v>
      </c>
      <c r="F3447" s="13">
        <v>359.44479999999999</v>
      </c>
      <c r="G3447" s="4">
        <v>6639.5849851562498</v>
      </c>
    </row>
    <row r="3448" spans="1:7" x14ac:dyDescent="0.2">
      <c r="A3448" s="2">
        <v>43501</v>
      </c>
      <c r="B3448" s="3">
        <v>0.9903587962962962</v>
      </c>
      <c r="C3448" s="7">
        <v>43501.990358796298</v>
      </c>
      <c r="D3448" s="1">
        <v>30.519100000000002</v>
      </c>
      <c r="E3448" s="1">
        <v>12.975</v>
      </c>
      <c r="F3448" s="13">
        <v>359.47070000000002</v>
      </c>
      <c r="G3448" s="4">
        <v>6639.5590851562501</v>
      </c>
    </row>
    <row r="3449" spans="1:7" x14ac:dyDescent="0.2">
      <c r="A3449" s="2">
        <v>43502</v>
      </c>
      <c r="B3449" s="3">
        <v>3.2025462962962964E-2</v>
      </c>
      <c r="C3449" s="7">
        <v>43502.032025462962</v>
      </c>
      <c r="D3449" s="1">
        <v>30.489699999999999</v>
      </c>
      <c r="E3449" s="1">
        <v>12.975</v>
      </c>
      <c r="F3449" s="13">
        <v>359.50009999999997</v>
      </c>
      <c r="G3449" s="4">
        <v>6639.5296851562498</v>
      </c>
    </row>
    <row r="3450" spans="1:7" x14ac:dyDescent="0.2">
      <c r="A3450" s="2">
        <v>43502</v>
      </c>
      <c r="B3450" s="3">
        <v>7.3692129629629635E-2</v>
      </c>
      <c r="C3450" s="7">
        <v>43502.073692129627</v>
      </c>
      <c r="D3450" s="1">
        <v>30.484200000000001</v>
      </c>
      <c r="E3450" s="1">
        <v>12.975</v>
      </c>
      <c r="F3450" s="13">
        <v>359.50560000000002</v>
      </c>
      <c r="G3450" s="4">
        <v>6639.5241851562496</v>
      </c>
    </row>
    <row r="3451" spans="1:7" x14ac:dyDescent="0.2">
      <c r="A3451" s="2">
        <v>43502</v>
      </c>
      <c r="B3451" s="3">
        <v>0.11535879629629631</v>
      </c>
      <c r="C3451" s="7">
        <v>43502.115358796298</v>
      </c>
      <c r="D3451" s="1">
        <v>30.505199999999999</v>
      </c>
      <c r="E3451" s="1">
        <v>12.975</v>
      </c>
      <c r="F3451" s="13">
        <v>359.4846</v>
      </c>
      <c r="G3451" s="4">
        <v>6639.5451851562502</v>
      </c>
    </row>
    <row r="3452" spans="1:7" x14ac:dyDescent="0.2">
      <c r="A3452" s="2">
        <v>43502</v>
      </c>
      <c r="B3452" s="3">
        <v>0.15702546296296296</v>
      </c>
      <c r="C3452" s="7">
        <v>43502.157025462962</v>
      </c>
      <c r="D3452" s="1">
        <v>30.5276</v>
      </c>
      <c r="E3452" s="1">
        <v>12.975</v>
      </c>
      <c r="F3452" s="13">
        <v>359.4622</v>
      </c>
      <c r="G3452" s="4">
        <v>6639.5675851562501</v>
      </c>
    </row>
    <row r="3453" spans="1:7" x14ac:dyDescent="0.2">
      <c r="A3453" s="2">
        <v>43502</v>
      </c>
      <c r="B3453" s="3">
        <v>0.19869212962962965</v>
      </c>
      <c r="C3453" s="7">
        <v>43502.198692129627</v>
      </c>
      <c r="D3453" s="1">
        <v>30.5166</v>
      </c>
      <c r="E3453" s="1">
        <v>12.975</v>
      </c>
      <c r="F3453" s="13">
        <v>359.47320000000002</v>
      </c>
      <c r="G3453" s="4">
        <v>6639.5565851562496</v>
      </c>
    </row>
    <row r="3454" spans="1:7" x14ac:dyDescent="0.2">
      <c r="A3454" s="2">
        <v>43502</v>
      </c>
      <c r="B3454" s="3">
        <v>0.24035879629629631</v>
      </c>
      <c r="C3454" s="7">
        <v>43502.240358796298</v>
      </c>
      <c r="D3454" s="1">
        <v>30.5398</v>
      </c>
      <c r="E3454" s="1">
        <v>12.975</v>
      </c>
      <c r="F3454" s="13">
        <v>359.45</v>
      </c>
      <c r="G3454" s="4">
        <v>6639.5797851562502</v>
      </c>
    </row>
    <row r="3455" spans="1:7" x14ac:dyDescent="0.2">
      <c r="A3455" s="2">
        <v>43502</v>
      </c>
      <c r="B3455" s="3">
        <v>0.28202546296296299</v>
      </c>
      <c r="C3455" s="7">
        <v>43502.282025462962</v>
      </c>
      <c r="D3455" s="1">
        <v>30.5837</v>
      </c>
      <c r="E3455" s="1">
        <v>12.975</v>
      </c>
      <c r="F3455" s="13">
        <v>359.40609999999998</v>
      </c>
      <c r="G3455" s="4">
        <v>6639.6236851562498</v>
      </c>
    </row>
    <row r="3456" spans="1:7" x14ac:dyDescent="0.2">
      <c r="A3456" s="2">
        <v>43502</v>
      </c>
      <c r="B3456" s="3">
        <v>0.32369212962962962</v>
      </c>
      <c r="C3456" s="7">
        <v>43502.323692129627</v>
      </c>
      <c r="D3456" s="1">
        <v>30.601400000000002</v>
      </c>
      <c r="E3456" s="1">
        <v>12.975</v>
      </c>
      <c r="F3456" s="13">
        <v>359.38839999999999</v>
      </c>
      <c r="G3456" s="4">
        <v>6639.6413851562502</v>
      </c>
    </row>
    <row r="3457" spans="1:7" x14ac:dyDescent="0.2">
      <c r="A3457" s="2">
        <v>43502</v>
      </c>
      <c r="B3457" s="3">
        <v>0.36535879629629631</v>
      </c>
      <c r="C3457" s="7">
        <v>43502.365358796298</v>
      </c>
      <c r="D3457" s="1">
        <v>30.594799999999999</v>
      </c>
      <c r="E3457" s="1">
        <v>12.975</v>
      </c>
      <c r="F3457" s="13">
        <v>359.39499999999998</v>
      </c>
      <c r="G3457" s="4">
        <v>6639.6347851562496</v>
      </c>
    </row>
    <row r="3458" spans="1:7" x14ac:dyDescent="0.2">
      <c r="A3458" s="2">
        <v>43502</v>
      </c>
      <c r="B3458" s="3">
        <v>0.40702546296296299</v>
      </c>
      <c r="C3458" s="7">
        <v>43502.407025462962</v>
      </c>
      <c r="D3458" s="1">
        <v>30.553100000000001</v>
      </c>
      <c r="E3458" s="1">
        <v>12.975</v>
      </c>
      <c r="F3458" s="13">
        <v>359.43669999999997</v>
      </c>
      <c r="G3458" s="4">
        <v>6639.5930851562498</v>
      </c>
    </row>
    <row r="3459" spans="1:7" x14ac:dyDescent="0.2">
      <c r="A3459" s="2">
        <v>43502</v>
      </c>
      <c r="B3459" s="3">
        <v>0.44869212962962962</v>
      </c>
      <c r="C3459" s="7">
        <v>43502.448692129627</v>
      </c>
      <c r="D3459" s="1">
        <v>30.5562</v>
      </c>
      <c r="E3459" s="1">
        <v>12.975</v>
      </c>
      <c r="F3459" s="13">
        <v>359.43360000000001</v>
      </c>
      <c r="G3459" s="4">
        <v>6639.5961851562497</v>
      </c>
    </row>
    <row r="3460" spans="1:7" x14ac:dyDescent="0.2">
      <c r="A3460" s="2">
        <v>43502</v>
      </c>
      <c r="B3460" s="3">
        <v>0.49035879629629631</v>
      </c>
      <c r="C3460" s="7">
        <v>43502.490358796298</v>
      </c>
      <c r="D3460" s="1">
        <v>30.5961</v>
      </c>
      <c r="E3460" s="1">
        <v>12.975</v>
      </c>
      <c r="F3460" s="13">
        <v>359.39370000000002</v>
      </c>
      <c r="G3460" s="4">
        <v>6639.6360851562504</v>
      </c>
    </row>
    <row r="3461" spans="1:7" x14ac:dyDescent="0.2">
      <c r="A3461" s="2">
        <v>43502</v>
      </c>
      <c r="B3461" s="3">
        <v>0.53202546296296294</v>
      </c>
      <c r="C3461" s="7">
        <v>43502.532025462962</v>
      </c>
      <c r="D3461" s="1">
        <v>30.584099999999999</v>
      </c>
      <c r="E3461" s="1">
        <v>12.975</v>
      </c>
      <c r="F3461" s="13">
        <v>359.40570000000002</v>
      </c>
      <c r="G3461" s="4">
        <v>6639.6240851562497</v>
      </c>
    </row>
    <row r="3462" spans="1:7" x14ac:dyDescent="0.2">
      <c r="A3462" s="2">
        <v>43502</v>
      </c>
      <c r="B3462" s="3">
        <v>0.57369212962962968</v>
      </c>
      <c r="C3462" s="7">
        <v>43502.573692129627</v>
      </c>
      <c r="D3462" s="1">
        <v>30.660900000000002</v>
      </c>
      <c r="E3462" s="1">
        <v>12.975</v>
      </c>
      <c r="F3462" s="13">
        <v>359.32889999999998</v>
      </c>
      <c r="G3462" s="4">
        <v>6639.7008851562496</v>
      </c>
    </row>
    <row r="3463" spans="1:7" x14ac:dyDescent="0.2">
      <c r="A3463" s="2">
        <v>43502</v>
      </c>
      <c r="B3463" s="3">
        <v>0.61535879629629631</v>
      </c>
      <c r="C3463" s="7">
        <v>43502.615358796298</v>
      </c>
      <c r="D3463" s="1">
        <v>30.633299999999998</v>
      </c>
      <c r="E3463" s="1">
        <v>12.975</v>
      </c>
      <c r="F3463" s="13">
        <v>359.35649999999998</v>
      </c>
      <c r="G3463" s="4">
        <v>6639.6732851562501</v>
      </c>
    </row>
    <row r="3464" spans="1:7" x14ac:dyDescent="0.2">
      <c r="A3464" s="2">
        <v>43502</v>
      </c>
      <c r="B3464" s="3">
        <v>0.65702546296296294</v>
      </c>
      <c r="C3464" s="7">
        <v>43502.657025462962</v>
      </c>
      <c r="D3464" s="1">
        <v>30.647600000000001</v>
      </c>
      <c r="E3464" s="1">
        <v>12.975</v>
      </c>
      <c r="F3464" s="13">
        <v>359.34219999999999</v>
      </c>
      <c r="G3464" s="4">
        <v>6639.68758515625</v>
      </c>
    </row>
    <row r="3465" spans="1:7" x14ac:dyDescent="0.2">
      <c r="A3465" s="2">
        <v>43502</v>
      </c>
      <c r="B3465" s="3">
        <v>0.69869212962962957</v>
      </c>
      <c r="C3465" s="7">
        <v>43502.698692129627</v>
      </c>
      <c r="D3465" s="1">
        <v>30.636099999999999</v>
      </c>
      <c r="E3465" s="1">
        <v>12.975</v>
      </c>
      <c r="F3465" s="13">
        <v>359.3537</v>
      </c>
      <c r="G3465" s="4">
        <v>6639.6760851562503</v>
      </c>
    </row>
    <row r="3466" spans="1:7" x14ac:dyDescent="0.2">
      <c r="A3466" s="2">
        <v>43502</v>
      </c>
      <c r="B3466" s="3">
        <v>0.7403587962962962</v>
      </c>
      <c r="C3466" s="7">
        <v>43502.740358796298</v>
      </c>
      <c r="D3466" s="1">
        <v>30.651</v>
      </c>
      <c r="E3466" s="1">
        <v>12.975</v>
      </c>
      <c r="F3466" s="13">
        <v>359.33879999999999</v>
      </c>
      <c r="G3466" s="4">
        <v>6639.6909851562505</v>
      </c>
    </row>
    <row r="3467" spans="1:7" x14ac:dyDescent="0.2">
      <c r="A3467" s="2">
        <v>43502</v>
      </c>
      <c r="B3467" s="3">
        <v>0.78202546296296294</v>
      </c>
      <c r="C3467" s="7">
        <v>43502.782025462962</v>
      </c>
      <c r="D3467" s="1">
        <v>30.676100000000002</v>
      </c>
      <c r="E3467" s="1">
        <v>12.975</v>
      </c>
      <c r="F3467" s="13">
        <v>359.31369999999998</v>
      </c>
      <c r="G3467" s="4">
        <v>6639.7160851562503</v>
      </c>
    </row>
    <row r="3468" spans="1:7" x14ac:dyDescent="0.2">
      <c r="A3468" s="2">
        <v>43502</v>
      </c>
      <c r="B3468" s="3">
        <v>0.82369212962962957</v>
      </c>
      <c r="C3468" s="7">
        <v>43502.823692129627</v>
      </c>
      <c r="D3468" s="1">
        <v>30.6403</v>
      </c>
      <c r="E3468" s="1">
        <v>12.975</v>
      </c>
      <c r="F3468" s="13">
        <v>359.34949999999998</v>
      </c>
      <c r="G3468" s="4">
        <v>6639.6802851562497</v>
      </c>
    </row>
    <row r="3469" spans="1:7" x14ac:dyDescent="0.2">
      <c r="A3469" s="2">
        <v>43502</v>
      </c>
      <c r="B3469" s="3">
        <v>0.8653587962962962</v>
      </c>
      <c r="C3469" s="7">
        <v>43502.865358796298</v>
      </c>
      <c r="D3469" s="1">
        <v>30.5931</v>
      </c>
      <c r="E3469" s="1">
        <v>12.975</v>
      </c>
      <c r="F3469" s="13">
        <v>359.39670000000001</v>
      </c>
      <c r="G3469" s="4">
        <v>6639.6330851562498</v>
      </c>
    </row>
    <row r="3470" spans="1:7" x14ac:dyDescent="0.2">
      <c r="A3470" s="2">
        <v>43502</v>
      </c>
      <c r="B3470" s="3">
        <v>0.90702546296296294</v>
      </c>
      <c r="C3470" s="7">
        <v>43502.907025462962</v>
      </c>
      <c r="D3470" s="1">
        <v>30.569800000000001</v>
      </c>
      <c r="E3470" s="1">
        <v>12.975</v>
      </c>
      <c r="F3470" s="13">
        <v>359.42</v>
      </c>
      <c r="G3470" s="4">
        <v>6639.6097851562499</v>
      </c>
    </row>
    <row r="3471" spans="1:7" x14ac:dyDescent="0.2">
      <c r="A3471" s="2">
        <v>43502</v>
      </c>
      <c r="B3471" s="3">
        <v>0.94869212962962957</v>
      </c>
      <c r="C3471" s="7">
        <v>43502.948692129627</v>
      </c>
      <c r="D3471" s="1">
        <v>30.5261</v>
      </c>
      <c r="E3471" s="1">
        <v>12.975</v>
      </c>
      <c r="F3471" s="13">
        <v>359.46370000000002</v>
      </c>
      <c r="G3471" s="4">
        <v>6639.5660851562498</v>
      </c>
    </row>
    <row r="3472" spans="1:7" x14ac:dyDescent="0.2">
      <c r="A3472" s="2">
        <v>43502</v>
      </c>
      <c r="B3472" s="3">
        <v>0.9903587962962962</v>
      </c>
      <c r="C3472" s="7">
        <v>43502.990358796298</v>
      </c>
      <c r="D3472" s="1">
        <v>30.498799999999999</v>
      </c>
      <c r="E3472" s="1">
        <v>12.975</v>
      </c>
      <c r="F3472" s="13">
        <v>359.49099999999999</v>
      </c>
      <c r="G3472" s="4">
        <v>6639.53878515625</v>
      </c>
    </row>
    <row r="3473" spans="1:7" x14ac:dyDescent="0.2">
      <c r="A3473" s="2">
        <v>43503</v>
      </c>
      <c r="B3473" s="3">
        <v>3.2025462962962964E-2</v>
      </c>
      <c r="C3473" s="7">
        <v>43503.032025462962</v>
      </c>
      <c r="D3473" s="1">
        <v>30.501100000000001</v>
      </c>
      <c r="E3473" s="1">
        <v>12.975</v>
      </c>
      <c r="F3473" s="13">
        <v>359.48869999999999</v>
      </c>
      <c r="G3473" s="4">
        <v>6639.5410851562501</v>
      </c>
    </row>
    <row r="3474" spans="1:7" x14ac:dyDescent="0.2">
      <c r="A3474" s="2">
        <v>43503</v>
      </c>
      <c r="B3474" s="3">
        <v>7.3692129629629635E-2</v>
      </c>
      <c r="C3474" s="7">
        <v>43503.073692129627</v>
      </c>
      <c r="D3474" s="1">
        <v>30.4878</v>
      </c>
      <c r="E3474" s="1">
        <v>12.975</v>
      </c>
      <c r="F3474" s="13">
        <v>359.50200000000001</v>
      </c>
      <c r="G3474" s="4">
        <v>6639.5277851562496</v>
      </c>
    </row>
    <row r="3475" spans="1:7" x14ac:dyDescent="0.2">
      <c r="A3475" s="2">
        <v>43503</v>
      </c>
      <c r="B3475" s="3">
        <v>0.11535879629629631</v>
      </c>
      <c r="C3475" s="7">
        <v>43503.115358796298</v>
      </c>
      <c r="D3475" s="1">
        <v>30.4665</v>
      </c>
      <c r="E3475" s="1">
        <v>12.975</v>
      </c>
      <c r="F3475" s="13">
        <v>359.52330000000001</v>
      </c>
      <c r="G3475" s="4">
        <v>6639.5064851562502</v>
      </c>
    </row>
    <row r="3476" spans="1:7" x14ac:dyDescent="0.2">
      <c r="A3476" s="2">
        <v>43503</v>
      </c>
      <c r="B3476" s="3">
        <v>0.15702546296296296</v>
      </c>
      <c r="C3476" s="7">
        <v>43503.157025462962</v>
      </c>
      <c r="D3476" s="1">
        <v>30.468599999999999</v>
      </c>
      <c r="E3476" s="1">
        <v>12.975</v>
      </c>
      <c r="F3476" s="13">
        <v>359.52120000000002</v>
      </c>
      <c r="G3476" s="4">
        <v>6639.5085851562499</v>
      </c>
    </row>
    <row r="3477" spans="1:7" x14ac:dyDescent="0.2">
      <c r="A3477" s="2">
        <v>43503</v>
      </c>
      <c r="B3477" s="3">
        <v>0.19869212962962965</v>
      </c>
      <c r="C3477" s="7">
        <v>43503.198692129627</v>
      </c>
      <c r="D3477" s="1">
        <v>30.438199999999998</v>
      </c>
      <c r="E3477" s="1">
        <v>12.975</v>
      </c>
      <c r="F3477" s="13">
        <v>359.55160000000001</v>
      </c>
      <c r="G3477" s="4">
        <v>6639.4781851562502</v>
      </c>
    </row>
    <row r="3478" spans="1:7" x14ac:dyDescent="0.2">
      <c r="A3478" s="2">
        <v>43503</v>
      </c>
      <c r="B3478" s="3">
        <v>0.24035879629629631</v>
      </c>
      <c r="C3478" s="7">
        <v>43503.240358796298</v>
      </c>
      <c r="D3478" s="1">
        <v>30.440999999999999</v>
      </c>
      <c r="E3478" s="1">
        <v>12.975</v>
      </c>
      <c r="F3478" s="13">
        <v>359.54880000000003</v>
      </c>
      <c r="G3478" s="4">
        <v>6639.4809851562495</v>
      </c>
    </row>
    <row r="3479" spans="1:7" x14ac:dyDescent="0.2">
      <c r="A3479" s="2">
        <v>43503</v>
      </c>
      <c r="B3479" s="3">
        <v>0.28202546296296299</v>
      </c>
      <c r="C3479" s="7">
        <v>43503.282025462962</v>
      </c>
      <c r="D3479" s="1">
        <v>30.443000000000001</v>
      </c>
      <c r="E3479" s="1">
        <v>12.975</v>
      </c>
      <c r="F3479" s="13">
        <v>359.54680000000002</v>
      </c>
      <c r="G3479" s="4">
        <v>6639.4829851562499</v>
      </c>
    </row>
    <row r="3480" spans="1:7" x14ac:dyDescent="0.2">
      <c r="A3480" s="2">
        <v>43503</v>
      </c>
      <c r="B3480" s="3">
        <v>0.32369212962962962</v>
      </c>
      <c r="C3480" s="7">
        <v>43503.323692129627</v>
      </c>
      <c r="D3480" s="1">
        <v>30.4072</v>
      </c>
      <c r="E3480" s="1">
        <v>12.975</v>
      </c>
      <c r="F3480" s="13">
        <v>359.58260000000001</v>
      </c>
      <c r="G3480" s="4">
        <v>6639.4471851562503</v>
      </c>
    </row>
    <row r="3481" spans="1:7" x14ac:dyDescent="0.2">
      <c r="A3481" s="2">
        <v>43503</v>
      </c>
      <c r="B3481" s="3">
        <v>0.36535879629629631</v>
      </c>
      <c r="C3481" s="7">
        <v>43503.365358796298</v>
      </c>
      <c r="D3481" s="1">
        <v>30.3857</v>
      </c>
      <c r="E3481" s="1">
        <v>12.975</v>
      </c>
      <c r="F3481" s="13">
        <v>359.60410000000002</v>
      </c>
      <c r="G3481" s="4">
        <v>6639.4256851562495</v>
      </c>
    </row>
    <row r="3482" spans="1:7" x14ac:dyDescent="0.2">
      <c r="A3482" s="2">
        <v>43503</v>
      </c>
      <c r="B3482" s="3">
        <v>0.40702546296296299</v>
      </c>
      <c r="C3482" s="7">
        <v>43503.407025462962</v>
      </c>
      <c r="D3482" s="1">
        <v>30.353000000000002</v>
      </c>
      <c r="E3482" s="1">
        <v>12.975</v>
      </c>
      <c r="F3482" s="13">
        <v>359.63679999999999</v>
      </c>
      <c r="G3482" s="4">
        <v>6639.3929851562498</v>
      </c>
    </row>
    <row r="3483" spans="1:7" x14ac:dyDescent="0.2">
      <c r="A3483" s="2">
        <v>43503</v>
      </c>
      <c r="B3483" s="3">
        <v>0.44869212962962962</v>
      </c>
      <c r="C3483" s="7">
        <v>43503.448692129627</v>
      </c>
      <c r="D3483" s="1">
        <v>30.287199999999999</v>
      </c>
      <c r="E3483" s="1">
        <v>12.975</v>
      </c>
      <c r="F3483" s="13">
        <v>359.70260000000002</v>
      </c>
      <c r="G3483" s="4">
        <v>6639.3271851562504</v>
      </c>
    </row>
    <row r="3484" spans="1:7" x14ac:dyDescent="0.2">
      <c r="A3484" s="2">
        <v>43503</v>
      </c>
      <c r="B3484" s="3">
        <v>0.49035879629629631</v>
      </c>
      <c r="C3484" s="7">
        <v>43503.490358796298</v>
      </c>
      <c r="D3484" s="1">
        <v>30.2544</v>
      </c>
      <c r="E3484" s="1">
        <v>12.975</v>
      </c>
      <c r="F3484" s="13">
        <v>359.73540000000003</v>
      </c>
      <c r="G3484" s="4">
        <v>6639.2943851562504</v>
      </c>
    </row>
    <row r="3485" spans="1:7" x14ac:dyDescent="0.2">
      <c r="A3485" s="2">
        <v>43503</v>
      </c>
      <c r="B3485" s="3">
        <v>0.53202546296296294</v>
      </c>
      <c r="C3485" s="7">
        <v>43503.532025462962</v>
      </c>
      <c r="D3485" s="1">
        <v>30.209900000000001</v>
      </c>
      <c r="E3485" s="1">
        <v>12.975</v>
      </c>
      <c r="F3485" s="13">
        <v>359.7799</v>
      </c>
      <c r="G3485" s="4">
        <v>6639.2498851562505</v>
      </c>
    </row>
    <row r="3486" spans="1:7" x14ac:dyDescent="0.2">
      <c r="A3486" s="2">
        <v>43503</v>
      </c>
      <c r="B3486" s="3">
        <v>0.57369212962962968</v>
      </c>
      <c r="C3486" s="7">
        <v>43503.573692129627</v>
      </c>
      <c r="D3486" s="1">
        <v>30.189399999999999</v>
      </c>
      <c r="E3486" s="1">
        <v>12.975</v>
      </c>
      <c r="F3486" s="13">
        <v>359.80040000000002</v>
      </c>
      <c r="G3486" s="4">
        <v>6639.2293851562499</v>
      </c>
    </row>
    <row r="3487" spans="1:7" x14ac:dyDescent="0.2">
      <c r="A3487" s="2">
        <v>43503</v>
      </c>
      <c r="B3487" s="3">
        <v>0.61535879629629631</v>
      </c>
      <c r="C3487" s="7">
        <v>43503.615358796298</v>
      </c>
      <c r="D3487" s="1">
        <v>30.198799999999999</v>
      </c>
      <c r="E3487" s="1">
        <v>12.975</v>
      </c>
      <c r="F3487" s="13">
        <v>359.791</v>
      </c>
      <c r="G3487" s="4">
        <v>6639.2387851562498</v>
      </c>
    </row>
    <row r="3488" spans="1:7" x14ac:dyDescent="0.2">
      <c r="A3488" s="2">
        <v>43503</v>
      </c>
      <c r="B3488" s="3">
        <v>0.65702546296296294</v>
      </c>
      <c r="C3488" s="7">
        <v>43503.657025462962</v>
      </c>
      <c r="D3488" s="1">
        <v>30.225200000000001</v>
      </c>
      <c r="E3488" s="1">
        <v>12.975</v>
      </c>
      <c r="F3488" s="13">
        <v>359.76459999999997</v>
      </c>
      <c r="G3488" s="4">
        <v>6639.2651851562496</v>
      </c>
    </row>
    <row r="3489" spans="1:7" x14ac:dyDescent="0.2">
      <c r="A3489" s="2">
        <v>43503</v>
      </c>
      <c r="B3489" s="3">
        <v>0.69869212962962957</v>
      </c>
      <c r="C3489" s="7">
        <v>43503.698692129627</v>
      </c>
      <c r="D3489" s="1">
        <v>30.1936</v>
      </c>
      <c r="E3489" s="1">
        <v>12.975</v>
      </c>
      <c r="F3489" s="13">
        <v>359.7962</v>
      </c>
      <c r="G3489" s="4">
        <v>6639.2335851562502</v>
      </c>
    </row>
    <row r="3490" spans="1:7" x14ac:dyDescent="0.2">
      <c r="A3490" s="2">
        <v>43503</v>
      </c>
      <c r="B3490" s="3">
        <v>0.7403587962962962</v>
      </c>
      <c r="C3490" s="7">
        <v>43503.740358796298</v>
      </c>
      <c r="D3490" s="1">
        <v>30.192799999999998</v>
      </c>
      <c r="E3490" s="1">
        <v>12.976000000000001</v>
      </c>
      <c r="F3490" s="13">
        <v>359.79700000000003</v>
      </c>
      <c r="G3490" s="4">
        <v>6639.2327851562495</v>
      </c>
    </row>
    <row r="3491" spans="1:7" x14ac:dyDescent="0.2">
      <c r="A3491" s="2">
        <v>43503</v>
      </c>
      <c r="B3491" s="3">
        <v>0.78202546296296294</v>
      </c>
      <c r="C3491" s="7">
        <v>43503.782025462962</v>
      </c>
      <c r="D3491" s="1">
        <v>30.1982</v>
      </c>
      <c r="E3491" s="1">
        <v>12.975</v>
      </c>
      <c r="F3491" s="13">
        <v>359.79160000000002</v>
      </c>
      <c r="G3491" s="4">
        <v>6639.2381851562495</v>
      </c>
    </row>
    <row r="3492" spans="1:7" x14ac:dyDescent="0.2">
      <c r="A3492" s="2">
        <v>43503</v>
      </c>
      <c r="B3492" s="3">
        <v>0.82369212962962957</v>
      </c>
      <c r="C3492" s="7">
        <v>43503.823692129627</v>
      </c>
      <c r="D3492" s="1">
        <v>30.167300000000001</v>
      </c>
      <c r="E3492" s="1">
        <v>12.975</v>
      </c>
      <c r="F3492" s="13">
        <v>359.82249999999999</v>
      </c>
      <c r="G3492" s="4">
        <v>6639.2072851562498</v>
      </c>
    </row>
    <row r="3493" spans="1:7" x14ac:dyDescent="0.2">
      <c r="A3493" s="2">
        <v>43503</v>
      </c>
      <c r="B3493" s="3">
        <v>0.8653587962962962</v>
      </c>
      <c r="C3493" s="7">
        <v>43503.865358796298</v>
      </c>
      <c r="D3493" s="1">
        <v>30.133800000000001</v>
      </c>
      <c r="E3493" s="1">
        <v>12.975</v>
      </c>
      <c r="F3493" s="13">
        <v>359.85599999999999</v>
      </c>
      <c r="G3493" s="4">
        <v>6639.1737851562502</v>
      </c>
    </row>
    <row r="3494" spans="1:7" x14ac:dyDescent="0.2">
      <c r="A3494" s="2">
        <v>43503</v>
      </c>
      <c r="B3494" s="3">
        <v>0.90702546296296294</v>
      </c>
      <c r="C3494" s="7">
        <v>43503.907025462962</v>
      </c>
      <c r="D3494" s="1">
        <v>30.107900000000001</v>
      </c>
      <c r="E3494" s="1">
        <v>12.975</v>
      </c>
      <c r="F3494" s="13">
        <v>359.88189999999997</v>
      </c>
      <c r="G3494" s="4">
        <v>6639.1478851562497</v>
      </c>
    </row>
    <row r="3495" spans="1:7" x14ac:dyDescent="0.2">
      <c r="A3495" s="2">
        <v>43503</v>
      </c>
      <c r="B3495" s="3">
        <v>0.94869212962962957</v>
      </c>
      <c r="C3495" s="7">
        <v>43503.948692129627</v>
      </c>
      <c r="D3495" s="1">
        <v>30.071899999999999</v>
      </c>
      <c r="E3495" s="1">
        <v>12.975</v>
      </c>
      <c r="F3495" s="13">
        <v>359.91790000000003</v>
      </c>
      <c r="G3495" s="4">
        <v>6639.1118851562496</v>
      </c>
    </row>
    <row r="3496" spans="1:7" x14ac:dyDescent="0.2">
      <c r="A3496" s="2">
        <v>43503</v>
      </c>
      <c r="B3496" s="3">
        <v>0.9903587962962962</v>
      </c>
      <c r="C3496" s="7">
        <v>43503.990358796298</v>
      </c>
      <c r="D3496" s="1">
        <v>30.033100000000001</v>
      </c>
      <c r="E3496" s="1">
        <v>12.976000000000001</v>
      </c>
      <c r="F3496" s="13">
        <v>359.95670000000001</v>
      </c>
      <c r="G3496" s="4">
        <v>6639.0730851562503</v>
      </c>
    </row>
    <row r="3497" spans="1:7" x14ac:dyDescent="0.2">
      <c r="A3497" s="2">
        <v>43504</v>
      </c>
      <c r="B3497" s="3">
        <v>3.2025462962962964E-2</v>
      </c>
      <c r="C3497" s="7">
        <v>43504.032025462962</v>
      </c>
      <c r="D3497" s="1">
        <v>30.021100000000001</v>
      </c>
      <c r="E3497" s="1">
        <v>12.976000000000001</v>
      </c>
      <c r="F3497" s="13">
        <v>359.96870000000001</v>
      </c>
      <c r="G3497" s="4">
        <v>6639.0610851562496</v>
      </c>
    </row>
    <row r="3498" spans="1:7" x14ac:dyDescent="0.2">
      <c r="A3498" s="2">
        <v>43504</v>
      </c>
      <c r="B3498" s="3">
        <v>7.3692129629629635E-2</v>
      </c>
      <c r="C3498" s="7">
        <v>43504.073692129627</v>
      </c>
      <c r="D3498" s="1">
        <v>30.045100000000001</v>
      </c>
      <c r="E3498" s="1">
        <v>12.975</v>
      </c>
      <c r="F3498" s="13">
        <v>359.94470000000001</v>
      </c>
      <c r="G3498" s="4">
        <v>6639.08508515625</v>
      </c>
    </row>
    <row r="3499" spans="1:7" x14ac:dyDescent="0.2">
      <c r="A3499" s="2">
        <v>43504</v>
      </c>
      <c r="B3499" s="3">
        <v>0.11535879629629631</v>
      </c>
      <c r="C3499" s="7">
        <v>43504.115358796298</v>
      </c>
      <c r="D3499" s="1">
        <v>30.007300000000001</v>
      </c>
      <c r="E3499" s="1">
        <v>12.975</v>
      </c>
      <c r="F3499" s="13">
        <v>359.98250000000002</v>
      </c>
      <c r="G3499" s="4">
        <v>6639.0472851562499</v>
      </c>
    </row>
    <row r="3500" spans="1:7" x14ac:dyDescent="0.2">
      <c r="A3500" s="2">
        <v>43504</v>
      </c>
      <c r="B3500" s="3">
        <v>0.15702546296296296</v>
      </c>
      <c r="C3500" s="7">
        <v>43504.157025462962</v>
      </c>
      <c r="D3500" s="1">
        <v>29.9971</v>
      </c>
      <c r="E3500" s="1">
        <v>12.975</v>
      </c>
      <c r="F3500" s="13">
        <v>359.99270000000001</v>
      </c>
      <c r="G3500" s="4">
        <v>6639.0370851562502</v>
      </c>
    </row>
    <row r="3501" spans="1:7" x14ac:dyDescent="0.2">
      <c r="A3501" s="2">
        <v>43504</v>
      </c>
      <c r="B3501" s="3">
        <v>0.19869212962962965</v>
      </c>
      <c r="C3501" s="7">
        <v>43504.198692129627</v>
      </c>
      <c r="D3501" s="1">
        <v>30.050799999999999</v>
      </c>
      <c r="E3501" s="1">
        <v>12.975</v>
      </c>
      <c r="F3501" s="13">
        <v>359.93900000000002</v>
      </c>
      <c r="G3501" s="4">
        <v>6639.0907851562497</v>
      </c>
    </row>
    <row r="3502" spans="1:7" x14ac:dyDescent="0.2">
      <c r="A3502" s="2">
        <v>43504</v>
      </c>
      <c r="B3502" s="3">
        <v>0.24035879629629631</v>
      </c>
      <c r="C3502" s="7">
        <v>43504.240358796298</v>
      </c>
      <c r="D3502" s="1">
        <v>30.052700000000002</v>
      </c>
      <c r="E3502" s="1">
        <v>12.975</v>
      </c>
      <c r="F3502" s="13">
        <v>359.93709999999999</v>
      </c>
      <c r="G3502" s="4">
        <v>6639.0926851562499</v>
      </c>
    </row>
    <row r="3503" spans="1:7" x14ac:dyDescent="0.2">
      <c r="A3503" s="2">
        <v>43504</v>
      </c>
      <c r="B3503" s="3">
        <v>0.28202546296296299</v>
      </c>
      <c r="C3503" s="7">
        <v>43504.282025462962</v>
      </c>
      <c r="D3503" s="1">
        <v>30.084900000000001</v>
      </c>
      <c r="E3503" s="1">
        <v>12.975</v>
      </c>
      <c r="F3503" s="13">
        <v>359.9049</v>
      </c>
      <c r="G3503" s="4">
        <v>6639.1248851562505</v>
      </c>
    </row>
    <row r="3504" spans="1:7" x14ac:dyDescent="0.2">
      <c r="A3504" s="2">
        <v>43504</v>
      </c>
      <c r="B3504" s="3">
        <v>0.32369212962962962</v>
      </c>
      <c r="C3504" s="7">
        <v>43504.323692129627</v>
      </c>
      <c r="D3504" s="1">
        <v>30.0518</v>
      </c>
      <c r="E3504" s="1">
        <v>12.975</v>
      </c>
      <c r="F3504" s="13">
        <v>359.93799999999999</v>
      </c>
      <c r="G3504" s="4">
        <v>6639.0917851562499</v>
      </c>
    </row>
    <row r="3505" spans="1:7" x14ac:dyDescent="0.2">
      <c r="A3505" s="2">
        <v>43504</v>
      </c>
      <c r="B3505" s="3">
        <v>0.36535879629629631</v>
      </c>
      <c r="C3505" s="7">
        <v>43504.365358796298</v>
      </c>
      <c r="D3505" s="1">
        <v>30.076699999999999</v>
      </c>
      <c r="E3505" s="1">
        <v>12.975</v>
      </c>
      <c r="F3505" s="13">
        <v>359.91309999999999</v>
      </c>
      <c r="G3505" s="4">
        <v>6639.1166851562502</v>
      </c>
    </row>
    <row r="3506" spans="1:7" x14ac:dyDescent="0.2">
      <c r="A3506" s="2">
        <v>43504</v>
      </c>
      <c r="B3506" s="3">
        <v>0.40702546296296299</v>
      </c>
      <c r="C3506" s="7">
        <v>43504.407025462962</v>
      </c>
      <c r="D3506" s="1">
        <v>30.0441</v>
      </c>
      <c r="E3506" s="1">
        <v>12.975</v>
      </c>
      <c r="F3506" s="13">
        <v>359.94569999999999</v>
      </c>
      <c r="G3506" s="4">
        <v>6639.0840851562498</v>
      </c>
    </row>
    <row r="3507" spans="1:7" x14ac:dyDescent="0.2">
      <c r="A3507" s="2">
        <v>43504</v>
      </c>
      <c r="B3507" s="3">
        <v>0.44869212962962962</v>
      </c>
      <c r="C3507" s="7">
        <v>43504.448692129627</v>
      </c>
      <c r="D3507" s="1">
        <v>30.013000000000002</v>
      </c>
      <c r="E3507" s="1">
        <v>12.975</v>
      </c>
      <c r="F3507" s="13">
        <v>359.97680000000003</v>
      </c>
      <c r="G3507" s="4">
        <v>6639.0529851562496</v>
      </c>
    </row>
    <row r="3508" spans="1:7" x14ac:dyDescent="0.2">
      <c r="A3508" s="2">
        <v>43504</v>
      </c>
      <c r="B3508" s="3">
        <v>0.49035879629629631</v>
      </c>
      <c r="C3508" s="7">
        <v>43504.490358796298</v>
      </c>
      <c r="D3508" s="1">
        <v>30.001300000000001</v>
      </c>
      <c r="E3508" s="1">
        <v>12.975</v>
      </c>
      <c r="F3508" s="13">
        <v>359.98849999999999</v>
      </c>
      <c r="G3508" s="4">
        <v>6639.0412851562496</v>
      </c>
    </row>
    <row r="3509" spans="1:7" x14ac:dyDescent="0.2">
      <c r="A3509" s="2">
        <v>43504</v>
      </c>
      <c r="B3509" s="3">
        <v>0.53202546296296294</v>
      </c>
      <c r="C3509" s="7">
        <v>43504.532025462962</v>
      </c>
      <c r="D3509" s="1">
        <v>30.0015</v>
      </c>
      <c r="E3509" s="1">
        <v>12.975</v>
      </c>
      <c r="F3509" s="13">
        <v>359.98829999999998</v>
      </c>
      <c r="G3509" s="4">
        <v>6639.04148515625</v>
      </c>
    </row>
    <row r="3510" spans="1:7" x14ac:dyDescent="0.2">
      <c r="A3510" s="2">
        <v>43504</v>
      </c>
      <c r="B3510" s="3">
        <v>0.57369212962962968</v>
      </c>
      <c r="C3510" s="7">
        <v>43504.573692129627</v>
      </c>
      <c r="D3510" s="1">
        <v>30.011500000000002</v>
      </c>
      <c r="E3510" s="1">
        <v>12.975</v>
      </c>
      <c r="F3510" s="13">
        <v>359.97829999999999</v>
      </c>
      <c r="G3510" s="4">
        <v>6639.0514851562502</v>
      </c>
    </row>
    <row r="3511" spans="1:7" x14ac:dyDescent="0.2">
      <c r="A3511" s="2">
        <v>43504</v>
      </c>
      <c r="B3511" s="3">
        <v>0.61535879629629631</v>
      </c>
      <c r="C3511" s="7">
        <v>43504.615358796298</v>
      </c>
      <c r="D3511" s="1">
        <v>30.045300000000001</v>
      </c>
      <c r="E3511" s="1">
        <v>12.975</v>
      </c>
      <c r="F3511" s="13">
        <v>359.94450000000001</v>
      </c>
      <c r="G3511" s="4">
        <v>6639.0852851562504</v>
      </c>
    </row>
    <row r="3512" spans="1:7" x14ac:dyDescent="0.2">
      <c r="A3512" s="2">
        <v>43504</v>
      </c>
      <c r="B3512" s="3">
        <v>0.65702546296296294</v>
      </c>
      <c r="C3512" s="7">
        <v>43504.657025462962</v>
      </c>
      <c r="D3512" s="1">
        <v>30.084900000000001</v>
      </c>
      <c r="E3512" s="1">
        <v>12.975</v>
      </c>
      <c r="F3512" s="13">
        <v>359.9049</v>
      </c>
      <c r="G3512" s="4">
        <v>6639.1248851562505</v>
      </c>
    </row>
    <row r="3513" spans="1:7" x14ac:dyDescent="0.2">
      <c r="A3513" s="2">
        <v>43504</v>
      </c>
      <c r="B3513" s="3">
        <v>0.69869212962962957</v>
      </c>
      <c r="C3513" s="7">
        <v>43504.698692129627</v>
      </c>
      <c r="D3513" s="1">
        <v>30.0852</v>
      </c>
      <c r="E3513" s="1">
        <v>12.975</v>
      </c>
      <c r="F3513" s="13">
        <v>359.90460000000002</v>
      </c>
      <c r="G3513" s="4">
        <v>6639.1251851562502</v>
      </c>
    </row>
    <row r="3514" spans="1:7" x14ac:dyDescent="0.2">
      <c r="A3514" s="2">
        <v>43504</v>
      </c>
      <c r="B3514" s="3">
        <v>0.7403587962962962</v>
      </c>
      <c r="C3514" s="7">
        <v>43504.740358796298</v>
      </c>
      <c r="D3514" s="1">
        <v>30.099</v>
      </c>
      <c r="E3514" s="1">
        <v>12.975</v>
      </c>
      <c r="F3514" s="13">
        <v>359.89080000000001</v>
      </c>
      <c r="G3514" s="4">
        <v>6639.1389851562499</v>
      </c>
    </row>
    <row r="3515" spans="1:7" x14ac:dyDescent="0.2">
      <c r="A3515" s="2">
        <v>43504</v>
      </c>
      <c r="B3515" s="3">
        <v>0.78202546296296294</v>
      </c>
      <c r="C3515" s="7">
        <v>43504.782025462962</v>
      </c>
      <c r="D3515" s="1">
        <v>30.137799999999999</v>
      </c>
      <c r="E3515" s="1">
        <v>12.975</v>
      </c>
      <c r="F3515" s="13">
        <v>359.85199999999998</v>
      </c>
      <c r="G3515" s="4">
        <v>6639.1777851562501</v>
      </c>
    </row>
    <row r="3516" spans="1:7" x14ac:dyDescent="0.2">
      <c r="A3516" s="2">
        <v>43504</v>
      </c>
      <c r="B3516" s="3">
        <v>0.82369212962962957</v>
      </c>
      <c r="C3516" s="7">
        <v>43504.823692129627</v>
      </c>
      <c r="D3516" s="1">
        <v>30.154699999999998</v>
      </c>
      <c r="E3516" s="1">
        <v>12.975</v>
      </c>
      <c r="F3516" s="13">
        <v>359.83510000000001</v>
      </c>
      <c r="G3516" s="4">
        <v>6639.1946851562498</v>
      </c>
    </row>
    <row r="3517" spans="1:7" x14ac:dyDescent="0.2">
      <c r="A3517" s="2">
        <v>43504</v>
      </c>
      <c r="B3517" s="3">
        <v>0.8653587962962962</v>
      </c>
      <c r="C3517" s="7">
        <v>43504.865358796298</v>
      </c>
      <c r="D3517" s="1">
        <v>30.128799999999998</v>
      </c>
      <c r="E3517" s="1">
        <v>12.975</v>
      </c>
      <c r="F3517" s="13">
        <v>359.86099999999999</v>
      </c>
      <c r="G3517" s="4">
        <v>6639.1687851562501</v>
      </c>
    </row>
    <row r="3518" spans="1:7" x14ac:dyDescent="0.2">
      <c r="A3518" s="2">
        <v>43504</v>
      </c>
      <c r="B3518" s="3">
        <v>0.90702546296296294</v>
      </c>
      <c r="C3518" s="7">
        <v>43504.907025462962</v>
      </c>
      <c r="D3518" s="1">
        <v>30.0974</v>
      </c>
      <c r="E3518" s="1">
        <v>12.975</v>
      </c>
      <c r="F3518" s="13">
        <v>359.89240000000001</v>
      </c>
      <c r="G3518" s="4">
        <v>6639.1373851562503</v>
      </c>
    </row>
    <row r="3519" spans="1:7" x14ac:dyDescent="0.2">
      <c r="A3519" s="2">
        <v>43504</v>
      </c>
      <c r="B3519" s="3">
        <v>0.94869212962962957</v>
      </c>
      <c r="C3519" s="7">
        <v>43504.948692129627</v>
      </c>
      <c r="D3519" s="1">
        <v>30.089500000000001</v>
      </c>
      <c r="E3519" s="1">
        <v>12.975</v>
      </c>
      <c r="F3519" s="13">
        <v>359.90030000000002</v>
      </c>
      <c r="G3519" s="4">
        <v>6639.1294851562498</v>
      </c>
    </row>
    <row r="3520" spans="1:7" x14ac:dyDescent="0.2">
      <c r="A3520" s="2">
        <v>43504</v>
      </c>
      <c r="B3520" s="3">
        <v>0.9903587962962962</v>
      </c>
      <c r="C3520" s="7">
        <v>43504.990358796298</v>
      </c>
      <c r="D3520" s="1">
        <v>30.087199999999999</v>
      </c>
      <c r="E3520" s="1">
        <v>12.975</v>
      </c>
      <c r="F3520" s="13">
        <v>359.90260000000001</v>
      </c>
      <c r="G3520" s="4">
        <v>6639.1271851562497</v>
      </c>
    </row>
    <row r="3521" spans="1:7" x14ac:dyDescent="0.2">
      <c r="A3521" s="2">
        <v>43505</v>
      </c>
      <c r="B3521" s="3">
        <v>3.2025462962962964E-2</v>
      </c>
      <c r="C3521" s="7">
        <v>43505.032025462962</v>
      </c>
      <c r="D3521" s="1">
        <v>30.087199999999999</v>
      </c>
      <c r="E3521" s="1">
        <v>12.975</v>
      </c>
      <c r="F3521" s="13">
        <v>359.90260000000001</v>
      </c>
      <c r="G3521" s="4">
        <v>6639.1271851562497</v>
      </c>
    </row>
    <row r="3522" spans="1:7" x14ac:dyDescent="0.2">
      <c r="A3522" s="2">
        <v>43505</v>
      </c>
      <c r="B3522" s="3">
        <v>7.3692129629629635E-2</v>
      </c>
      <c r="C3522" s="7">
        <v>43505.073692129627</v>
      </c>
      <c r="D3522" s="1">
        <v>30.097100000000001</v>
      </c>
      <c r="E3522" s="1">
        <v>12.975</v>
      </c>
      <c r="F3522" s="13">
        <v>359.89269999999999</v>
      </c>
      <c r="G3522" s="4">
        <v>6639.1370851562497</v>
      </c>
    </row>
    <row r="3523" spans="1:7" x14ac:dyDescent="0.2">
      <c r="A3523" s="2">
        <v>43505</v>
      </c>
      <c r="B3523" s="3">
        <v>0.11535879629629631</v>
      </c>
      <c r="C3523" s="7">
        <v>43505.115358796298</v>
      </c>
      <c r="D3523" s="1">
        <v>30.074400000000001</v>
      </c>
      <c r="E3523" s="1">
        <v>12.975</v>
      </c>
      <c r="F3523" s="13">
        <v>359.91539999999998</v>
      </c>
      <c r="G3523" s="4">
        <v>6639.1143851562501</v>
      </c>
    </row>
    <row r="3524" spans="1:7" x14ac:dyDescent="0.2">
      <c r="A3524" s="2">
        <v>43505</v>
      </c>
      <c r="B3524" s="3">
        <v>0.15702546296296296</v>
      </c>
      <c r="C3524" s="7">
        <v>43505.157025462962</v>
      </c>
      <c r="D3524" s="1">
        <v>30.066800000000001</v>
      </c>
      <c r="E3524" s="1">
        <v>12.975</v>
      </c>
      <c r="F3524" s="13">
        <v>359.923</v>
      </c>
      <c r="G3524" s="4">
        <v>6639.1067851562502</v>
      </c>
    </row>
    <row r="3525" spans="1:7" x14ac:dyDescent="0.2">
      <c r="A3525" s="2">
        <v>43505</v>
      </c>
      <c r="B3525" s="3">
        <v>0.19869212962962965</v>
      </c>
      <c r="C3525" s="7">
        <v>43505.198692129627</v>
      </c>
      <c r="D3525" s="1">
        <v>30.120200000000001</v>
      </c>
      <c r="E3525" s="1">
        <v>12.975</v>
      </c>
      <c r="F3525" s="13">
        <v>359.86959999999999</v>
      </c>
      <c r="G3525" s="4">
        <v>6639.16018515625</v>
      </c>
    </row>
    <row r="3526" spans="1:7" x14ac:dyDescent="0.2">
      <c r="A3526" s="2">
        <v>43505</v>
      </c>
      <c r="B3526" s="3">
        <v>0.24035879629629631</v>
      </c>
      <c r="C3526" s="7">
        <v>43505.240358796298</v>
      </c>
      <c r="D3526" s="1">
        <v>30.133600000000001</v>
      </c>
      <c r="E3526" s="1">
        <v>12.975</v>
      </c>
      <c r="F3526" s="13">
        <v>359.8562</v>
      </c>
      <c r="G3526" s="4">
        <v>6639.1735851562498</v>
      </c>
    </row>
    <row r="3527" spans="1:7" x14ac:dyDescent="0.2">
      <c r="A3527" s="2">
        <v>43505</v>
      </c>
      <c r="B3527" s="3">
        <v>0.28202546296296299</v>
      </c>
      <c r="C3527" s="7">
        <v>43505.282025462962</v>
      </c>
      <c r="D3527" s="1">
        <v>30.125</v>
      </c>
      <c r="E3527" s="1">
        <v>12.975</v>
      </c>
      <c r="F3527" s="13">
        <v>359.8648</v>
      </c>
      <c r="G3527" s="4">
        <v>6639.1649851562497</v>
      </c>
    </row>
    <row r="3528" spans="1:7" x14ac:dyDescent="0.2">
      <c r="A3528" s="2">
        <v>43505</v>
      </c>
      <c r="B3528" s="3">
        <v>0.32369212962962962</v>
      </c>
      <c r="C3528" s="7">
        <v>43505.323692129627</v>
      </c>
      <c r="D3528" s="1">
        <v>30.130400000000002</v>
      </c>
      <c r="E3528" s="1">
        <v>12.975</v>
      </c>
      <c r="F3528" s="13">
        <v>359.85939999999999</v>
      </c>
      <c r="G3528" s="4">
        <v>6639.1703851562497</v>
      </c>
    </row>
    <row r="3529" spans="1:7" x14ac:dyDescent="0.2">
      <c r="A3529" s="2">
        <v>43505</v>
      </c>
      <c r="B3529" s="3">
        <v>0.36535879629629631</v>
      </c>
      <c r="C3529" s="7">
        <v>43505.365358796298</v>
      </c>
      <c r="D3529" s="1">
        <v>30.132899999999999</v>
      </c>
      <c r="E3529" s="1">
        <v>12.975</v>
      </c>
      <c r="F3529" s="13">
        <v>359.8569</v>
      </c>
      <c r="G3529" s="4">
        <v>6639.1728851562502</v>
      </c>
    </row>
    <row r="3530" spans="1:7" x14ac:dyDescent="0.2">
      <c r="A3530" s="2">
        <v>43505</v>
      </c>
      <c r="B3530" s="3">
        <v>0.40702546296296299</v>
      </c>
      <c r="C3530" s="7">
        <v>43505.407025462962</v>
      </c>
      <c r="D3530" s="1">
        <v>30.131</v>
      </c>
      <c r="E3530" s="1">
        <v>12.975</v>
      </c>
      <c r="F3530" s="13">
        <v>359.85879999999997</v>
      </c>
      <c r="G3530" s="4">
        <v>6639.17098515625</v>
      </c>
    </row>
    <row r="3531" spans="1:7" x14ac:dyDescent="0.2">
      <c r="A3531" s="2">
        <v>43505</v>
      </c>
      <c r="B3531" s="3">
        <v>0.44869212962962962</v>
      </c>
      <c r="C3531" s="7">
        <v>43505.448692129627</v>
      </c>
      <c r="D3531" s="1">
        <v>30.1264</v>
      </c>
      <c r="E3531" s="1">
        <v>12.975</v>
      </c>
      <c r="F3531" s="13">
        <v>359.86340000000001</v>
      </c>
      <c r="G3531" s="4">
        <v>6639.1663851562498</v>
      </c>
    </row>
    <row r="3532" spans="1:7" x14ac:dyDescent="0.2">
      <c r="A3532" s="2">
        <v>43505</v>
      </c>
      <c r="B3532" s="3">
        <v>0.49035879629629631</v>
      </c>
      <c r="C3532" s="7">
        <v>43505.490358796298</v>
      </c>
      <c r="D3532" s="1">
        <v>30.0992</v>
      </c>
      <c r="E3532" s="1">
        <v>12.975</v>
      </c>
      <c r="F3532" s="13">
        <v>359.89060000000001</v>
      </c>
      <c r="G3532" s="4">
        <v>6639.1391851562503</v>
      </c>
    </row>
    <row r="3533" spans="1:7" x14ac:dyDescent="0.2">
      <c r="A3533" s="2">
        <v>43505</v>
      </c>
      <c r="B3533" s="3">
        <v>0.53202546296296294</v>
      </c>
      <c r="C3533" s="7">
        <v>43505.532025462962</v>
      </c>
      <c r="D3533" s="1">
        <v>30.084800000000001</v>
      </c>
      <c r="E3533" s="1">
        <v>12.975</v>
      </c>
      <c r="F3533" s="13">
        <v>359.90499999999997</v>
      </c>
      <c r="G3533" s="4">
        <v>6639.1247851562503</v>
      </c>
    </row>
    <row r="3534" spans="1:7" x14ac:dyDescent="0.2">
      <c r="A3534" s="2">
        <v>43505</v>
      </c>
      <c r="B3534" s="3">
        <v>0.57369212962962968</v>
      </c>
      <c r="C3534" s="7">
        <v>43505.573692129627</v>
      </c>
      <c r="D3534" s="1">
        <v>30.14</v>
      </c>
      <c r="E3534" s="1">
        <v>12.975</v>
      </c>
      <c r="F3534" s="13">
        <v>359.84980000000002</v>
      </c>
      <c r="G3534" s="4">
        <v>6639.17998515625</v>
      </c>
    </row>
    <row r="3535" spans="1:7" x14ac:dyDescent="0.2">
      <c r="A3535" s="2">
        <v>43505</v>
      </c>
      <c r="B3535" s="3">
        <v>0.61535879629629631</v>
      </c>
      <c r="C3535" s="7">
        <v>43505.615358796298</v>
      </c>
      <c r="D3535" s="1">
        <v>30.190300000000001</v>
      </c>
      <c r="E3535" s="1">
        <v>12.975</v>
      </c>
      <c r="F3535" s="13">
        <v>359.79950000000002</v>
      </c>
      <c r="G3535" s="4">
        <v>6639.2302851562499</v>
      </c>
    </row>
    <row r="3536" spans="1:7" x14ac:dyDescent="0.2">
      <c r="A3536" s="2">
        <v>43505</v>
      </c>
      <c r="B3536" s="3">
        <v>0.65702546296296294</v>
      </c>
      <c r="C3536" s="7">
        <v>43505.657025462962</v>
      </c>
      <c r="D3536" s="1">
        <v>30.244900000000001</v>
      </c>
      <c r="E3536" s="1">
        <v>12.975</v>
      </c>
      <c r="F3536" s="13">
        <v>359.74490000000003</v>
      </c>
      <c r="G3536" s="4">
        <v>6639.2848851562503</v>
      </c>
    </row>
    <row r="3537" spans="1:7" x14ac:dyDescent="0.2">
      <c r="A3537" s="2">
        <v>43505</v>
      </c>
      <c r="B3537" s="3">
        <v>0.69869212962962957</v>
      </c>
      <c r="C3537" s="7">
        <v>43505.698692129627</v>
      </c>
      <c r="D3537" s="1">
        <v>30.254300000000001</v>
      </c>
      <c r="E3537" s="1">
        <v>12.975</v>
      </c>
      <c r="F3537" s="13">
        <v>359.7355</v>
      </c>
      <c r="G3537" s="4">
        <v>6639.2942851562502</v>
      </c>
    </row>
    <row r="3538" spans="1:7" x14ac:dyDescent="0.2">
      <c r="A3538" s="2">
        <v>43505</v>
      </c>
      <c r="B3538" s="3">
        <v>0.7403587962962962</v>
      </c>
      <c r="C3538" s="7">
        <v>43505.740358796298</v>
      </c>
      <c r="D3538" s="1">
        <v>30.306799999999999</v>
      </c>
      <c r="E3538" s="1">
        <v>12.975</v>
      </c>
      <c r="F3538" s="13">
        <v>359.68299999999999</v>
      </c>
      <c r="G3538" s="4">
        <v>6639.34678515625</v>
      </c>
    </row>
    <row r="3539" spans="1:7" x14ac:dyDescent="0.2">
      <c r="A3539" s="2">
        <v>43505</v>
      </c>
      <c r="B3539" s="3">
        <v>0.78202546296296294</v>
      </c>
      <c r="C3539" s="7">
        <v>43505.782025462962</v>
      </c>
      <c r="D3539" s="1">
        <v>30.2958</v>
      </c>
      <c r="E3539" s="1">
        <v>12.975</v>
      </c>
      <c r="F3539" s="13">
        <v>359.69400000000002</v>
      </c>
      <c r="G3539" s="4">
        <v>6639.3357851562496</v>
      </c>
    </row>
    <row r="3540" spans="1:7" x14ac:dyDescent="0.2">
      <c r="A3540" s="2">
        <v>43505</v>
      </c>
      <c r="B3540" s="3">
        <v>0.82369212962962957</v>
      </c>
      <c r="C3540" s="7">
        <v>43505.823692129627</v>
      </c>
      <c r="D3540" s="1">
        <v>30.335100000000001</v>
      </c>
      <c r="E3540" s="1">
        <v>12.975</v>
      </c>
      <c r="F3540" s="13">
        <v>359.65469999999999</v>
      </c>
      <c r="G3540" s="4">
        <v>6639.37508515625</v>
      </c>
    </row>
    <row r="3541" spans="1:7" x14ac:dyDescent="0.2">
      <c r="A3541" s="2">
        <v>43505</v>
      </c>
      <c r="B3541" s="3">
        <v>0.8653587962962962</v>
      </c>
      <c r="C3541" s="7">
        <v>43505.865358796298</v>
      </c>
      <c r="D3541" s="1">
        <v>30.329899999999999</v>
      </c>
      <c r="E3541" s="1">
        <v>12.975</v>
      </c>
      <c r="F3541" s="13">
        <v>359.65989999999999</v>
      </c>
      <c r="G3541" s="4">
        <v>6639.3698851562503</v>
      </c>
    </row>
    <row r="3542" spans="1:7" x14ac:dyDescent="0.2">
      <c r="A3542" s="2">
        <v>43505</v>
      </c>
      <c r="B3542" s="3">
        <v>0.90702546296296294</v>
      </c>
      <c r="C3542" s="7">
        <v>43505.907025462962</v>
      </c>
      <c r="D3542" s="1">
        <v>30.351700000000001</v>
      </c>
      <c r="E3542" s="1">
        <v>12.975</v>
      </c>
      <c r="F3542" s="13">
        <v>359.63810000000001</v>
      </c>
      <c r="G3542" s="4">
        <v>6639.3916851562499</v>
      </c>
    </row>
    <row r="3543" spans="1:7" x14ac:dyDescent="0.2">
      <c r="A3543" s="2">
        <v>43505</v>
      </c>
      <c r="B3543" s="3">
        <v>0.94869212962962957</v>
      </c>
      <c r="C3543" s="7">
        <v>43505.948692129627</v>
      </c>
      <c r="D3543" s="1">
        <v>30.337399999999999</v>
      </c>
      <c r="E3543" s="1">
        <v>12.975</v>
      </c>
      <c r="F3543" s="13">
        <v>359.6524</v>
      </c>
      <c r="G3543" s="4">
        <v>6639.3773851562501</v>
      </c>
    </row>
    <row r="3544" spans="1:7" x14ac:dyDescent="0.2">
      <c r="A3544" s="2">
        <v>43505</v>
      </c>
      <c r="B3544" s="3">
        <v>0.9903587962962962</v>
      </c>
      <c r="C3544" s="7">
        <v>43505.990358796298</v>
      </c>
      <c r="D3544" s="1">
        <v>30.325800000000001</v>
      </c>
      <c r="E3544" s="1">
        <v>12.975</v>
      </c>
      <c r="F3544" s="13">
        <v>359.66399999999999</v>
      </c>
      <c r="G3544" s="4">
        <v>6639.3657851562502</v>
      </c>
    </row>
    <row r="3545" spans="1:7" x14ac:dyDescent="0.2">
      <c r="A3545" s="2">
        <v>43506</v>
      </c>
      <c r="B3545" s="3">
        <v>3.2025462962962964E-2</v>
      </c>
      <c r="C3545" s="7">
        <v>43506.032025462962</v>
      </c>
      <c r="D3545" s="1">
        <v>30.3123</v>
      </c>
      <c r="E3545" s="1">
        <v>12.975</v>
      </c>
      <c r="F3545" s="13">
        <v>359.67750000000001</v>
      </c>
      <c r="G3545" s="4">
        <v>6639.3522851562502</v>
      </c>
    </row>
    <row r="3546" spans="1:7" x14ac:dyDescent="0.2">
      <c r="A3546" s="2">
        <v>43506</v>
      </c>
      <c r="B3546" s="3">
        <v>7.3692129629629635E-2</v>
      </c>
      <c r="C3546" s="7">
        <v>43506.073692129627</v>
      </c>
      <c r="D3546" s="1">
        <v>30.290900000000001</v>
      </c>
      <c r="E3546" s="1">
        <v>12.975</v>
      </c>
      <c r="F3546" s="13">
        <v>359.69889999999998</v>
      </c>
      <c r="G3546" s="4">
        <v>6639.3308851562497</v>
      </c>
    </row>
    <row r="3547" spans="1:7" x14ac:dyDescent="0.2">
      <c r="A3547" s="2">
        <v>43506</v>
      </c>
      <c r="B3547" s="3">
        <v>0.11535879629629631</v>
      </c>
      <c r="C3547" s="7">
        <v>43506.115358796298</v>
      </c>
      <c r="D3547" s="1">
        <v>30.298200000000001</v>
      </c>
      <c r="E3547" s="1">
        <v>12.976000000000001</v>
      </c>
      <c r="F3547" s="13">
        <v>359.69159999999999</v>
      </c>
      <c r="G3547" s="4">
        <v>6639.3381851562499</v>
      </c>
    </row>
    <row r="3548" spans="1:7" x14ac:dyDescent="0.2">
      <c r="A3548" s="2">
        <v>43506</v>
      </c>
      <c r="B3548" s="3">
        <v>0.15702546296296296</v>
      </c>
      <c r="C3548" s="7">
        <v>43506.157025462962</v>
      </c>
      <c r="D3548" s="1">
        <v>30.319299999999998</v>
      </c>
      <c r="E3548" s="1">
        <v>12.975</v>
      </c>
      <c r="F3548" s="13">
        <v>359.6705</v>
      </c>
      <c r="G3548" s="4">
        <v>6639.3592851562498</v>
      </c>
    </row>
    <row r="3549" spans="1:7" x14ac:dyDescent="0.2">
      <c r="A3549" s="2">
        <v>43506</v>
      </c>
      <c r="B3549" s="3">
        <v>0.19869212962962965</v>
      </c>
      <c r="C3549" s="7">
        <v>43506.198692129627</v>
      </c>
      <c r="D3549" s="1">
        <v>30.3002</v>
      </c>
      <c r="E3549" s="1">
        <v>12.975</v>
      </c>
      <c r="F3549" s="13">
        <v>359.68959999999998</v>
      </c>
      <c r="G3549" s="4">
        <v>6639.3401851562503</v>
      </c>
    </row>
    <row r="3550" spans="1:7" x14ac:dyDescent="0.2">
      <c r="A3550" s="2">
        <v>43506</v>
      </c>
      <c r="B3550" s="3">
        <v>0.24035879629629631</v>
      </c>
      <c r="C3550" s="7">
        <v>43506.240358796298</v>
      </c>
      <c r="D3550" s="1">
        <v>30.311499999999999</v>
      </c>
      <c r="E3550" s="1">
        <v>12.975</v>
      </c>
      <c r="F3550" s="13">
        <v>359.67829999999998</v>
      </c>
      <c r="G3550" s="4">
        <v>6639.3514851562504</v>
      </c>
    </row>
    <row r="3551" spans="1:7" x14ac:dyDescent="0.2">
      <c r="A3551" s="2">
        <v>43506</v>
      </c>
      <c r="B3551" s="3">
        <v>0.28202546296296299</v>
      </c>
      <c r="C3551" s="7">
        <v>43506.282025462962</v>
      </c>
      <c r="D3551" s="1">
        <v>30.332799999999999</v>
      </c>
      <c r="E3551" s="1">
        <v>12.975</v>
      </c>
      <c r="F3551" s="13">
        <v>359.65699999999998</v>
      </c>
      <c r="G3551" s="4">
        <v>6639.3727851562498</v>
      </c>
    </row>
    <row r="3552" spans="1:7" x14ac:dyDescent="0.2">
      <c r="A3552" s="2">
        <v>43506</v>
      </c>
      <c r="B3552" s="3">
        <v>0.32369212962962962</v>
      </c>
      <c r="C3552" s="7">
        <v>43506.323692129627</v>
      </c>
      <c r="D3552" s="1">
        <v>30.298500000000001</v>
      </c>
      <c r="E3552" s="1">
        <v>12.975</v>
      </c>
      <c r="F3552" s="13">
        <v>359.69130000000001</v>
      </c>
      <c r="G3552" s="4">
        <v>6639.3384851562496</v>
      </c>
    </row>
    <row r="3553" spans="1:7" x14ac:dyDescent="0.2">
      <c r="A3553" s="2">
        <v>43506</v>
      </c>
      <c r="B3553" s="3">
        <v>0.36535879629629631</v>
      </c>
      <c r="C3553" s="7">
        <v>43506.365358796298</v>
      </c>
      <c r="D3553" s="1">
        <v>30.331399999999999</v>
      </c>
      <c r="E3553" s="1">
        <v>12.975</v>
      </c>
      <c r="F3553" s="13">
        <v>359.65840000000003</v>
      </c>
      <c r="G3553" s="4">
        <v>6639.3713851562497</v>
      </c>
    </row>
    <row r="3554" spans="1:7" x14ac:dyDescent="0.2">
      <c r="A3554" s="2">
        <v>43506</v>
      </c>
      <c r="B3554" s="3">
        <v>0.40702546296296299</v>
      </c>
      <c r="C3554" s="7">
        <v>43506.407025462962</v>
      </c>
      <c r="D3554" s="1">
        <v>30.311199999999999</v>
      </c>
      <c r="E3554" s="1">
        <v>12.975</v>
      </c>
      <c r="F3554" s="13">
        <v>359.67860000000002</v>
      </c>
      <c r="G3554" s="4">
        <v>6639.3511851562498</v>
      </c>
    </row>
    <row r="3555" spans="1:7" x14ac:dyDescent="0.2">
      <c r="A3555" s="2">
        <v>43506</v>
      </c>
      <c r="B3555" s="3">
        <v>0.44869212962962962</v>
      </c>
      <c r="C3555" s="7">
        <v>43506.448692129627</v>
      </c>
      <c r="D3555" s="1">
        <v>30.265799999999999</v>
      </c>
      <c r="E3555" s="1">
        <v>12.975</v>
      </c>
      <c r="F3555" s="13">
        <v>359.72399999999999</v>
      </c>
      <c r="G3555" s="4">
        <v>6639.3057851562498</v>
      </c>
    </row>
    <row r="3556" spans="1:7" x14ac:dyDescent="0.2">
      <c r="A3556" s="2">
        <v>43506</v>
      </c>
      <c r="B3556" s="3">
        <v>0.49035879629629631</v>
      </c>
      <c r="C3556" s="7">
        <v>43506.490358796298</v>
      </c>
      <c r="D3556" s="1">
        <v>30.2834</v>
      </c>
      <c r="E3556" s="1">
        <v>12.975</v>
      </c>
      <c r="F3556" s="13">
        <v>359.70640000000003</v>
      </c>
      <c r="G3556" s="4">
        <v>6639.32338515625</v>
      </c>
    </row>
    <row r="3557" spans="1:7" x14ac:dyDescent="0.2">
      <c r="A3557" s="2">
        <v>43506</v>
      </c>
      <c r="B3557" s="3">
        <v>0.53202546296296294</v>
      </c>
      <c r="C3557" s="7">
        <v>43506.532025462962</v>
      </c>
      <c r="D3557" s="1">
        <v>30.240600000000001</v>
      </c>
      <c r="E3557" s="1">
        <v>12.974</v>
      </c>
      <c r="F3557" s="13">
        <v>359.74919999999997</v>
      </c>
      <c r="G3557" s="4">
        <v>6639.2805851562498</v>
      </c>
    </row>
    <row r="3558" spans="1:7" x14ac:dyDescent="0.2">
      <c r="A3558" s="2">
        <v>43506</v>
      </c>
      <c r="B3558" s="3">
        <v>0.57369212962962968</v>
      </c>
      <c r="C3558" s="7">
        <v>43506.573692129627</v>
      </c>
      <c r="D3558" s="1">
        <v>30.277200000000001</v>
      </c>
      <c r="E3558" s="1">
        <v>12.975</v>
      </c>
      <c r="F3558" s="13">
        <v>359.71260000000001</v>
      </c>
      <c r="G3558" s="4">
        <v>6639.3171851562502</v>
      </c>
    </row>
    <row r="3559" spans="1:7" x14ac:dyDescent="0.2">
      <c r="A3559" s="2">
        <v>43506</v>
      </c>
      <c r="B3559" s="3">
        <v>0.61535879629629631</v>
      </c>
      <c r="C3559" s="7">
        <v>43506.615358796298</v>
      </c>
      <c r="D3559" s="1">
        <v>30.305800000000001</v>
      </c>
      <c r="E3559" s="1">
        <v>12.974</v>
      </c>
      <c r="F3559" s="13">
        <v>359.68400000000003</v>
      </c>
      <c r="G3559" s="4">
        <v>6639.3457851562498</v>
      </c>
    </row>
    <row r="3560" spans="1:7" x14ac:dyDescent="0.2">
      <c r="A3560" s="2">
        <v>43506</v>
      </c>
      <c r="B3560" s="3">
        <v>0.65702546296296294</v>
      </c>
      <c r="C3560" s="7">
        <v>43506.657025462962</v>
      </c>
      <c r="D3560" s="1">
        <v>30.339500000000001</v>
      </c>
      <c r="E3560" s="1">
        <v>12.975</v>
      </c>
      <c r="F3560" s="13">
        <v>359.65030000000002</v>
      </c>
      <c r="G3560" s="4">
        <v>6639.3794851562498</v>
      </c>
    </row>
    <row r="3561" spans="1:7" x14ac:dyDescent="0.2">
      <c r="A3561" s="2">
        <v>43506</v>
      </c>
      <c r="B3561" s="3">
        <v>0.69869212962962957</v>
      </c>
      <c r="C3561" s="7">
        <v>43506.698692129627</v>
      </c>
      <c r="D3561" s="1">
        <v>30.374099999999999</v>
      </c>
      <c r="E3561" s="1">
        <v>12.975</v>
      </c>
      <c r="F3561" s="13">
        <v>359.6157</v>
      </c>
      <c r="G3561" s="4">
        <v>6639.4140851562497</v>
      </c>
    </row>
    <row r="3562" spans="1:7" x14ac:dyDescent="0.2">
      <c r="A3562" s="2">
        <v>43506</v>
      </c>
      <c r="B3562" s="3">
        <v>0.7403587962962962</v>
      </c>
      <c r="C3562" s="7">
        <v>43506.740358796298</v>
      </c>
      <c r="D3562" s="1">
        <v>30.369599999999998</v>
      </c>
      <c r="E3562" s="1">
        <v>12.975</v>
      </c>
      <c r="F3562" s="13">
        <v>359.62020000000001</v>
      </c>
      <c r="G3562" s="4">
        <v>6639.4095851562497</v>
      </c>
    </row>
    <row r="3563" spans="1:7" x14ac:dyDescent="0.2">
      <c r="A3563" s="2">
        <v>43506</v>
      </c>
      <c r="B3563" s="3">
        <v>0.78202546296296294</v>
      </c>
      <c r="C3563" s="7">
        <v>43506.782025462962</v>
      </c>
      <c r="D3563" s="1">
        <v>30.413499999999999</v>
      </c>
      <c r="E3563" s="1">
        <v>12.975</v>
      </c>
      <c r="F3563" s="13">
        <v>359.5763</v>
      </c>
      <c r="G3563" s="4">
        <v>6639.4534851562503</v>
      </c>
    </row>
    <row r="3564" spans="1:7" x14ac:dyDescent="0.2">
      <c r="A3564" s="2">
        <v>43506</v>
      </c>
      <c r="B3564" s="3">
        <v>0.82369212962962957</v>
      </c>
      <c r="C3564" s="7">
        <v>43506.823692129627</v>
      </c>
      <c r="D3564" s="1">
        <v>30.450099999999999</v>
      </c>
      <c r="E3564" s="1">
        <v>12.975</v>
      </c>
      <c r="F3564" s="13">
        <v>359.53969999999998</v>
      </c>
      <c r="G3564" s="4">
        <v>6639.4900851562497</v>
      </c>
    </row>
    <row r="3565" spans="1:7" x14ac:dyDescent="0.2">
      <c r="A3565" s="2">
        <v>43506</v>
      </c>
      <c r="B3565" s="3">
        <v>0.8653587962962962</v>
      </c>
      <c r="C3565" s="7">
        <v>43506.865358796298</v>
      </c>
      <c r="D3565" s="1">
        <v>30.4617</v>
      </c>
      <c r="E3565" s="1">
        <v>12.975</v>
      </c>
      <c r="F3565" s="13">
        <v>359.52809999999999</v>
      </c>
      <c r="G3565" s="4">
        <v>6639.5016851562505</v>
      </c>
    </row>
    <row r="3566" spans="1:7" x14ac:dyDescent="0.2">
      <c r="A3566" s="2">
        <v>43506</v>
      </c>
      <c r="B3566" s="3">
        <v>0.90702546296296294</v>
      </c>
      <c r="C3566" s="7">
        <v>43506.907025462962</v>
      </c>
      <c r="D3566" s="1">
        <v>30.443100000000001</v>
      </c>
      <c r="E3566" s="1">
        <v>12.975</v>
      </c>
      <c r="F3566" s="13">
        <v>359.54669999999999</v>
      </c>
      <c r="G3566" s="4">
        <v>6639.4830851562501</v>
      </c>
    </row>
    <row r="3567" spans="1:7" x14ac:dyDescent="0.2">
      <c r="A3567" s="2">
        <v>43506</v>
      </c>
      <c r="B3567" s="3">
        <v>0.94869212962962957</v>
      </c>
      <c r="C3567" s="7">
        <v>43506.948692129627</v>
      </c>
      <c r="D3567" s="1">
        <v>30.454599999999999</v>
      </c>
      <c r="E3567" s="1">
        <v>12.975</v>
      </c>
      <c r="F3567" s="13">
        <v>359.53520000000003</v>
      </c>
      <c r="G3567" s="4">
        <v>6639.4945851562497</v>
      </c>
    </row>
    <row r="3568" spans="1:7" x14ac:dyDescent="0.2">
      <c r="A3568" s="2">
        <v>43506</v>
      </c>
      <c r="B3568" s="3">
        <v>0.9903587962962962</v>
      </c>
      <c r="C3568" s="7">
        <v>43506.990358796298</v>
      </c>
      <c r="D3568" s="1">
        <v>30.457699999999999</v>
      </c>
      <c r="E3568" s="1">
        <v>12.975</v>
      </c>
      <c r="F3568" s="13">
        <v>359.53210000000001</v>
      </c>
      <c r="G3568" s="4">
        <v>6639.4976851562496</v>
      </c>
    </row>
    <row r="3569" spans="1:7" x14ac:dyDescent="0.2">
      <c r="A3569" s="2">
        <v>43507</v>
      </c>
      <c r="B3569" s="3">
        <v>3.2025462962962964E-2</v>
      </c>
      <c r="C3569" s="7">
        <v>43507.032025462962</v>
      </c>
      <c r="D3569" s="1">
        <v>30.460999999999999</v>
      </c>
      <c r="E3569" s="1">
        <v>12.975</v>
      </c>
      <c r="F3569" s="13">
        <v>359.52879999999999</v>
      </c>
      <c r="G3569" s="4">
        <v>6639.50098515625</v>
      </c>
    </row>
    <row r="3570" spans="1:7" x14ac:dyDescent="0.2">
      <c r="A3570" s="2">
        <v>43507</v>
      </c>
      <c r="B3570" s="3">
        <v>7.3692129629629635E-2</v>
      </c>
      <c r="C3570" s="7">
        <v>43507.073692129627</v>
      </c>
      <c r="D3570" s="1">
        <v>30.476500000000001</v>
      </c>
      <c r="E3570" s="1">
        <v>12.975</v>
      </c>
      <c r="F3570" s="13">
        <v>359.51330000000002</v>
      </c>
      <c r="G3570" s="4">
        <v>6639.5164851562504</v>
      </c>
    </row>
    <row r="3571" spans="1:7" x14ac:dyDescent="0.2">
      <c r="A3571" s="2">
        <v>43507</v>
      </c>
      <c r="B3571" s="3">
        <v>0.11535879629629631</v>
      </c>
      <c r="C3571" s="7">
        <v>43507.115358796298</v>
      </c>
      <c r="D3571" s="1">
        <v>30.477599999999999</v>
      </c>
      <c r="E3571" s="1">
        <v>12.975</v>
      </c>
      <c r="F3571" s="13">
        <v>359.51220000000001</v>
      </c>
      <c r="G3571" s="4">
        <v>6639.5175851562499</v>
      </c>
    </row>
    <row r="3572" spans="1:7" x14ac:dyDescent="0.2">
      <c r="A3572" s="2">
        <v>43507</v>
      </c>
      <c r="B3572" s="3">
        <v>0.15702546296296296</v>
      </c>
      <c r="C3572" s="7">
        <v>43507.157025462962</v>
      </c>
      <c r="D3572" s="1">
        <v>30.463100000000001</v>
      </c>
      <c r="E3572" s="1">
        <v>12.975</v>
      </c>
      <c r="F3572" s="13">
        <v>359.52670000000001</v>
      </c>
      <c r="G3572" s="4">
        <v>6639.5030851562497</v>
      </c>
    </row>
    <row r="3573" spans="1:7" x14ac:dyDescent="0.2">
      <c r="A3573" s="2">
        <v>43507</v>
      </c>
      <c r="B3573" s="3">
        <v>0.19869212962962965</v>
      </c>
      <c r="C3573" s="7">
        <v>43507.198692129627</v>
      </c>
      <c r="D3573" s="1">
        <v>30.4726</v>
      </c>
      <c r="E3573" s="1">
        <v>12.975</v>
      </c>
      <c r="F3573" s="13">
        <v>359.5172</v>
      </c>
      <c r="G3573" s="4">
        <v>6639.5125851562498</v>
      </c>
    </row>
    <row r="3574" spans="1:7" x14ac:dyDescent="0.2">
      <c r="A3574" s="2">
        <v>43507</v>
      </c>
      <c r="B3574" s="3">
        <v>0.24035879629629631</v>
      </c>
      <c r="C3574" s="7">
        <v>43507.240358796298</v>
      </c>
      <c r="D3574" s="1">
        <v>30.484500000000001</v>
      </c>
      <c r="E3574" s="1">
        <v>12.975</v>
      </c>
      <c r="F3574" s="13">
        <v>359.50529999999998</v>
      </c>
      <c r="G3574" s="4">
        <v>6639.5244851562502</v>
      </c>
    </row>
    <row r="3575" spans="1:7" x14ac:dyDescent="0.2">
      <c r="A3575" s="2">
        <v>43507</v>
      </c>
      <c r="B3575" s="3">
        <v>0.28202546296296299</v>
      </c>
      <c r="C3575" s="7">
        <v>43507.282025462962</v>
      </c>
      <c r="D3575" s="1">
        <v>30.531700000000001</v>
      </c>
      <c r="E3575" s="1">
        <v>12.975</v>
      </c>
      <c r="F3575" s="13">
        <v>359.4581</v>
      </c>
      <c r="G3575" s="4">
        <v>6639.5716851562502</v>
      </c>
    </row>
    <row r="3576" spans="1:7" x14ac:dyDescent="0.2">
      <c r="A3576" s="2">
        <v>43507</v>
      </c>
      <c r="B3576" s="3">
        <v>0.32369212962962962</v>
      </c>
      <c r="C3576" s="7">
        <v>43507.323692129627</v>
      </c>
      <c r="D3576" s="1">
        <v>30.6037</v>
      </c>
      <c r="E3576" s="1">
        <v>12.975</v>
      </c>
      <c r="F3576" s="13">
        <v>359.3861</v>
      </c>
      <c r="G3576" s="4">
        <v>6639.6436851562503</v>
      </c>
    </row>
    <row r="3577" spans="1:7" x14ac:dyDescent="0.2">
      <c r="A3577" s="2">
        <v>43507</v>
      </c>
      <c r="B3577" s="3">
        <v>0.36535879629629631</v>
      </c>
      <c r="C3577" s="7">
        <v>43507.365358796298</v>
      </c>
      <c r="D3577" s="1">
        <v>30.6463</v>
      </c>
      <c r="E3577" s="1">
        <v>12.975</v>
      </c>
      <c r="F3577" s="13">
        <v>359.34350000000001</v>
      </c>
      <c r="G3577" s="4">
        <v>6639.6862851562501</v>
      </c>
    </row>
    <row r="3578" spans="1:7" x14ac:dyDescent="0.2">
      <c r="A3578" s="2">
        <v>43507</v>
      </c>
      <c r="B3578" s="3">
        <v>0.40702546296296299</v>
      </c>
      <c r="C3578" s="7">
        <v>43507.407025462962</v>
      </c>
      <c r="D3578" s="1">
        <v>30.595500000000001</v>
      </c>
      <c r="E3578" s="1">
        <v>12.975</v>
      </c>
      <c r="F3578" s="13">
        <v>359.39429999999999</v>
      </c>
      <c r="G3578" s="4">
        <v>6639.6354851562501</v>
      </c>
    </row>
    <row r="3579" spans="1:7" x14ac:dyDescent="0.2">
      <c r="A3579" s="2">
        <v>43507</v>
      </c>
      <c r="B3579" s="3">
        <v>0.44869212962962962</v>
      </c>
      <c r="C3579" s="7">
        <v>43507.448692129627</v>
      </c>
      <c r="D3579" s="1">
        <v>30.606400000000001</v>
      </c>
      <c r="E3579" s="1">
        <v>12.975</v>
      </c>
      <c r="F3579" s="13">
        <v>359.38339999999999</v>
      </c>
      <c r="G3579" s="4">
        <v>6639.6463851562503</v>
      </c>
    </row>
    <row r="3580" spans="1:7" x14ac:dyDescent="0.2">
      <c r="A3580" s="2">
        <v>43507</v>
      </c>
      <c r="B3580" s="3">
        <v>0.49035879629629631</v>
      </c>
      <c r="C3580" s="7">
        <v>43507.490358796298</v>
      </c>
      <c r="D3580" s="1">
        <v>30.6328</v>
      </c>
      <c r="E3580" s="1">
        <v>12.975</v>
      </c>
      <c r="F3580" s="13">
        <v>359.35700000000003</v>
      </c>
      <c r="G3580" s="4">
        <v>6639.67278515625</v>
      </c>
    </row>
    <row r="3581" spans="1:7" x14ac:dyDescent="0.2">
      <c r="A3581" s="2">
        <v>43507</v>
      </c>
      <c r="B3581" s="3">
        <v>0.53202546296296294</v>
      </c>
      <c r="C3581" s="7">
        <v>43507.532025462962</v>
      </c>
      <c r="D3581" s="1">
        <v>30.561199999999999</v>
      </c>
      <c r="E3581" s="1">
        <v>12.975</v>
      </c>
      <c r="F3581" s="13">
        <v>359.42860000000002</v>
      </c>
      <c r="G3581" s="4">
        <v>6639.6011851562498</v>
      </c>
    </row>
    <row r="3582" spans="1:7" x14ac:dyDescent="0.2">
      <c r="A3582" s="2">
        <v>43507</v>
      </c>
      <c r="B3582" s="3">
        <v>0.57369212962962968</v>
      </c>
      <c r="C3582" s="7">
        <v>43507.573692129627</v>
      </c>
      <c r="D3582" s="1">
        <v>30.590599999999998</v>
      </c>
      <c r="E3582" s="1">
        <v>12.975</v>
      </c>
      <c r="F3582" s="13">
        <v>359.39920000000001</v>
      </c>
      <c r="G3582" s="4">
        <v>6639.6305851562502</v>
      </c>
    </row>
    <row r="3583" spans="1:7" x14ac:dyDescent="0.2">
      <c r="A3583" s="2">
        <v>43507</v>
      </c>
      <c r="B3583" s="3">
        <v>0.61535879629629631</v>
      </c>
      <c r="C3583" s="7">
        <v>43507.615358796298</v>
      </c>
      <c r="D3583" s="1">
        <v>30.586200000000002</v>
      </c>
      <c r="E3583" s="1">
        <v>12.974</v>
      </c>
      <c r="F3583" s="13">
        <v>359.40359999999998</v>
      </c>
      <c r="G3583" s="4">
        <v>6639.6261851562504</v>
      </c>
    </row>
    <row r="3584" spans="1:7" x14ac:dyDescent="0.2">
      <c r="A3584" s="2">
        <v>43507</v>
      </c>
      <c r="B3584" s="3">
        <v>0.65702546296296294</v>
      </c>
      <c r="C3584" s="7">
        <v>43507.657025462962</v>
      </c>
      <c r="D3584" s="1">
        <v>30.603100000000001</v>
      </c>
      <c r="E3584" s="1">
        <v>12.975</v>
      </c>
      <c r="F3584" s="13">
        <v>359.38670000000002</v>
      </c>
      <c r="G3584" s="4">
        <v>6639.64308515625</v>
      </c>
    </row>
    <row r="3585" spans="1:7" x14ac:dyDescent="0.2">
      <c r="A3585" s="2">
        <v>43507</v>
      </c>
      <c r="B3585" s="3">
        <v>0.69869212962962957</v>
      </c>
      <c r="C3585" s="7">
        <v>43507.698692129627</v>
      </c>
      <c r="D3585" s="1">
        <v>30.561699999999998</v>
      </c>
      <c r="E3585" s="1">
        <v>12.975</v>
      </c>
      <c r="F3585" s="13">
        <v>359.42810000000003</v>
      </c>
      <c r="G3585" s="4">
        <v>6639.6016851562499</v>
      </c>
    </row>
    <row r="3586" spans="1:7" x14ac:dyDescent="0.2">
      <c r="A3586" s="2">
        <v>43507</v>
      </c>
      <c r="B3586" s="3">
        <v>0.7403587962962962</v>
      </c>
      <c r="C3586" s="7">
        <v>43507.740358796298</v>
      </c>
      <c r="D3586" s="1">
        <v>30.565999999999999</v>
      </c>
      <c r="E3586" s="1">
        <v>12.975</v>
      </c>
      <c r="F3586" s="13">
        <v>359.42380000000003</v>
      </c>
      <c r="G3586" s="4">
        <v>6639.6059851562495</v>
      </c>
    </row>
    <row r="3587" spans="1:7" x14ac:dyDescent="0.2">
      <c r="A3587" s="2">
        <v>43507</v>
      </c>
      <c r="B3587" s="3">
        <v>0.78202546296296294</v>
      </c>
      <c r="C3587" s="7">
        <v>43507.782025462962</v>
      </c>
      <c r="D3587" s="1">
        <v>30.5029</v>
      </c>
      <c r="E3587" s="1">
        <v>12.975</v>
      </c>
      <c r="F3587" s="13">
        <v>359.48689999999999</v>
      </c>
      <c r="G3587" s="4">
        <v>6639.5428851562501</v>
      </c>
    </row>
    <row r="3588" spans="1:7" x14ac:dyDescent="0.2">
      <c r="A3588" s="2">
        <v>43507</v>
      </c>
      <c r="B3588" s="3">
        <v>0.82369212962962957</v>
      </c>
      <c r="C3588" s="7">
        <v>43507.823692129627</v>
      </c>
      <c r="D3588" s="1">
        <v>30.4358</v>
      </c>
      <c r="E3588" s="1">
        <v>12.975</v>
      </c>
      <c r="F3588" s="13">
        <v>359.55399999999997</v>
      </c>
      <c r="G3588" s="4">
        <v>6639.4757851562499</v>
      </c>
    </row>
    <row r="3589" spans="1:7" x14ac:dyDescent="0.2">
      <c r="A3589" s="2">
        <v>43507</v>
      </c>
      <c r="B3589" s="3">
        <v>0.8653587962962962</v>
      </c>
      <c r="C3589" s="7">
        <v>43507.865358796298</v>
      </c>
      <c r="D3589" s="1">
        <v>30.389299999999999</v>
      </c>
      <c r="E3589" s="1">
        <v>12.975</v>
      </c>
      <c r="F3589" s="13">
        <v>359.60050000000001</v>
      </c>
      <c r="G3589" s="4">
        <v>6639.4292851562495</v>
      </c>
    </row>
    <row r="3590" spans="1:7" x14ac:dyDescent="0.2">
      <c r="A3590" s="2">
        <v>43507</v>
      </c>
      <c r="B3590" s="3">
        <v>0.90702546296296294</v>
      </c>
      <c r="C3590" s="7">
        <v>43507.907025462962</v>
      </c>
      <c r="D3590" s="1">
        <v>30.3231</v>
      </c>
      <c r="E3590" s="1">
        <v>12.975</v>
      </c>
      <c r="F3590" s="13">
        <v>359.66669999999999</v>
      </c>
      <c r="G3590" s="4">
        <v>6639.3630851562502</v>
      </c>
    </row>
    <row r="3591" spans="1:7" x14ac:dyDescent="0.2">
      <c r="A3591" s="2">
        <v>43507</v>
      </c>
      <c r="B3591" s="3">
        <v>0.94869212962962957</v>
      </c>
      <c r="C3591" s="7">
        <v>43507.948692129627</v>
      </c>
      <c r="D3591" s="1">
        <v>30.2821</v>
      </c>
      <c r="E3591" s="1">
        <v>12.975</v>
      </c>
      <c r="F3591" s="13">
        <v>359.70769999999999</v>
      </c>
      <c r="G3591" s="4">
        <v>6639.3220851562501</v>
      </c>
    </row>
    <row r="3592" spans="1:7" x14ac:dyDescent="0.2">
      <c r="A3592" s="2">
        <v>43507</v>
      </c>
      <c r="B3592" s="3">
        <v>0.9903587962962962</v>
      </c>
      <c r="C3592" s="7">
        <v>43507.990358796298</v>
      </c>
      <c r="D3592" s="1">
        <v>30.232099999999999</v>
      </c>
      <c r="E3592" s="1">
        <v>12.975</v>
      </c>
      <c r="F3592" s="13">
        <v>359.7577</v>
      </c>
      <c r="G3592" s="4">
        <v>6639.2720851562499</v>
      </c>
    </row>
    <row r="3593" spans="1:7" x14ac:dyDescent="0.2">
      <c r="A3593" s="2">
        <v>43508</v>
      </c>
      <c r="B3593" s="3">
        <v>3.2025462962962964E-2</v>
      </c>
      <c r="C3593" s="7">
        <v>43508.032025462962</v>
      </c>
      <c r="D3593" s="1">
        <v>30.199300000000001</v>
      </c>
      <c r="E3593" s="1">
        <v>12.975</v>
      </c>
      <c r="F3593" s="13">
        <v>359.79050000000001</v>
      </c>
      <c r="G3593" s="4">
        <v>6639.2392851562499</v>
      </c>
    </row>
    <row r="3594" spans="1:7" x14ac:dyDescent="0.2">
      <c r="A3594" s="2">
        <v>43508</v>
      </c>
      <c r="B3594" s="3">
        <v>7.3692129629629635E-2</v>
      </c>
      <c r="C3594" s="7">
        <v>43508.073692129627</v>
      </c>
      <c r="D3594" s="1">
        <v>30.2075</v>
      </c>
      <c r="E3594" s="1">
        <v>12.975</v>
      </c>
      <c r="F3594" s="13">
        <v>359.78230000000002</v>
      </c>
      <c r="G3594" s="4">
        <v>6639.2474851562501</v>
      </c>
    </row>
    <row r="3595" spans="1:7" x14ac:dyDescent="0.2">
      <c r="A3595" s="2">
        <v>43508</v>
      </c>
      <c r="B3595" s="3">
        <v>0.11535879629629631</v>
      </c>
      <c r="C3595" s="7">
        <v>43508.115358796298</v>
      </c>
      <c r="D3595" s="1">
        <v>30.195</v>
      </c>
      <c r="E3595" s="1">
        <v>12.975</v>
      </c>
      <c r="F3595" s="13">
        <v>359.79480000000001</v>
      </c>
      <c r="G3595" s="4">
        <v>6639.2349851562503</v>
      </c>
    </row>
    <row r="3596" spans="1:7" x14ac:dyDescent="0.2">
      <c r="A3596" s="2">
        <v>43508</v>
      </c>
      <c r="B3596" s="3">
        <v>0.15702546296296296</v>
      </c>
      <c r="C3596" s="7">
        <v>43508.157025462962</v>
      </c>
      <c r="D3596" s="1">
        <v>30.209700000000002</v>
      </c>
      <c r="E3596" s="1">
        <v>12.975</v>
      </c>
      <c r="F3596" s="13">
        <v>359.7801</v>
      </c>
      <c r="G3596" s="4">
        <v>6639.2496851562501</v>
      </c>
    </row>
    <row r="3597" spans="1:7" x14ac:dyDescent="0.2">
      <c r="A3597" s="2">
        <v>43508</v>
      </c>
      <c r="B3597" s="3">
        <v>0.19869212962962965</v>
      </c>
      <c r="C3597" s="7">
        <v>43508.198692129627</v>
      </c>
      <c r="D3597" s="1">
        <v>30.188500000000001</v>
      </c>
      <c r="E3597" s="1">
        <v>12.975</v>
      </c>
      <c r="F3597" s="13">
        <v>359.80130000000003</v>
      </c>
      <c r="G3597" s="4">
        <v>6639.2284851562499</v>
      </c>
    </row>
    <row r="3598" spans="1:7" x14ac:dyDescent="0.2">
      <c r="A3598" s="2">
        <v>43508</v>
      </c>
      <c r="B3598" s="3">
        <v>0.24035879629629631</v>
      </c>
      <c r="C3598" s="7">
        <v>43508.240358796298</v>
      </c>
      <c r="D3598" s="1">
        <v>30.182500000000001</v>
      </c>
      <c r="E3598" s="1">
        <v>12.975</v>
      </c>
      <c r="F3598" s="13">
        <v>359.8073</v>
      </c>
      <c r="G3598" s="4">
        <v>6639.2224851562496</v>
      </c>
    </row>
    <row r="3599" spans="1:7" x14ac:dyDescent="0.2">
      <c r="A3599" s="2">
        <v>43508</v>
      </c>
      <c r="B3599" s="3">
        <v>0.28202546296296299</v>
      </c>
      <c r="C3599" s="7">
        <v>43508.282025462962</v>
      </c>
      <c r="D3599" s="1">
        <v>30.168199999999999</v>
      </c>
      <c r="E3599" s="1">
        <v>12.976000000000001</v>
      </c>
      <c r="F3599" s="13">
        <v>359.82159999999999</v>
      </c>
      <c r="G3599" s="4">
        <v>6639.2081851562498</v>
      </c>
    </row>
    <row r="3600" spans="1:7" x14ac:dyDescent="0.2">
      <c r="A3600" s="2">
        <v>43508</v>
      </c>
      <c r="B3600" s="3">
        <v>0.32369212962962962</v>
      </c>
      <c r="C3600" s="7">
        <v>43508.323692129627</v>
      </c>
      <c r="D3600" s="1">
        <v>30.167300000000001</v>
      </c>
      <c r="E3600" s="1">
        <v>12.975</v>
      </c>
      <c r="F3600" s="13">
        <v>359.82249999999999</v>
      </c>
      <c r="G3600" s="4">
        <v>6639.2072851562498</v>
      </c>
    </row>
    <row r="3601" spans="1:7" x14ac:dyDescent="0.2">
      <c r="A3601" s="2">
        <v>43508</v>
      </c>
      <c r="B3601" s="3">
        <v>0.36535879629629631</v>
      </c>
      <c r="C3601" s="7">
        <v>43508.365358796298</v>
      </c>
      <c r="D3601" s="1">
        <v>30.167000000000002</v>
      </c>
      <c r="E3601" s="1">
        <v>12.975</v>
      </c>
      <c r="F3601" s="13">
        <v>359.82280000000003</v>
      </c>
      <c r="G3601" s="4">
        <v>6639.2069851562501</v>
      </c>
    </row>
    <row r="3602" spans="1:7" x14ac:dyDescent="0.2">
      <c r="A3602" s="2">
        <v>43508</v>
      </c>
      <c r="B3602" s="3">
        <v>0.40702546296296299</v>
      </c>
      <c r="C3602" s="7">
        <v>43508.407025462962</v>
      </c>
      <c r="D3602" s="1">
        <v>30.141100000000002</v>
      </c>
      <c r="E3602" s="1">
        <v>12.975</v>
      </c>
      <c r="F3602" s="13">
        <v>359.84870000000001</v>
      </c>
      <c r="G3602" s="4">
        <v>6639.1810851562495</v>
      </c>
    </row>
    <row r="3603" spans="1:7" x14ac:dyDescent="0.2">
      <c r="A3603" s="2">
        <v>43508</v>
      </c>
      <c r="B3603" s="3">
        <v>0.44869212962962962</v>
      </c>
      <c r="C3603" s="7">
        <v>43508.448692129627</v>
      </c>
      <c r="D3603" s="1">
        <v>30.081099999999999</v>
      </c>
      <c r="E3603" s="1">
        <v>12.975</v>
      </c>
      <c r="F3603" s="13">
        <v>359.90870000000001</v>
      </c>
      <c r="G3603" s="4">
        <v>6639.12108515625</v>
      </c>
    </row>
    <row r="3604" spans="1:7" x14ac:dyDescent="0.2">
      <c r="A3604" s="2">
        <v>43508</v>
      </c>
      <c r="B3604" s="3">
        <v>0.49035879629629631</v>
      </c>
      <c r="C3604" s="7">
        <v>43508.490358796298</v>
      </c>
      <c r="D3604" s="1">
        <v>30.081800000000001</v>
      </c>
      <c r="E3604" s="1">
        <v>12.975</v>
      </c>
      <c r="F3604" s="13">
        <v>359.90800000000002</v>
      </c>
      <c r="G3604" s="4">
        <v>6639.1217851562496</v>
      </c>
    </row>
    <row r="3605" spans="1:7" x14ac:dyDescent="0.2">
      <c r="A3605" s="2">
        <v>43508</v>
      </c>
      <c r="B3605" s="3">
        <v>0.53202546296296294</v>
      </c>
      <c r="C3605" s="7">
        <v>43508.532025462962</v>
      </c>
      <c r="D3605" s="1">
        <v>30.037800000000001</v>
      </c>
      <c r="E3605" s="1">
        <v>12.975</v>
      </c>
      <c r="F3605" s="13">
        <v>359.952</v>
      </c>
      <c r="G3605" s="4">
        <v>6639.0777851562498</v>
      </c>
    </row>
    <row r="3606" spans="1:7" x14ac:dyDescent="0.2">
      <c r="A3606" s="2">
        <v>43508</v>
      </c>
      <c r="B3606" s="3">
        <v>0.57369212962962968</v>
      </c>
      <c r="C3606" s="7">
        <v>43508.573692129627</v>
      </c>
      <c r="D3606" s="1">
        <v>30.041699999999999</v>
      </c>
      <c r="E3606" s="1">
        <v>12.975</v>
      </c>
      <c r="F3606" s="13">
        <v>359.94810000000001</v>
      </c>
      <c r="G3606" s="4">
        <v>6639.0816851562504</v>
      </c>
    </row>
    <row r="3607" spans="1:7" x14ac:dyDescent="0.2">
      <c r="A3607" s="2">
        <v>43508</v>
      </c>
      <c r="B3607" s="3">
        <v>0.61535879629629631</v>
      </c>
      <c r="C3607" s="7">
        <v>43508.615358796298</v>
      </c>
      <c r="D3607" s="1">
        <v>30.075099999999999</v>
      </c>
      <c r="E3607" s="1">
        <v>12.975</v>
      </c>
      <c r="F3607" s="13">
        <v>359.91469999999998</v>
      </c>
      <c r="G3607" s="4">
        <v>6639.1150851562497</v>
      </c>
    </row>
    <row r="3608" spans="1:7" x14ac:dyDescent="0.2">
      <c r="A3608" s="2">
        <v>43508</v>
      </c>
      <c r="B3608" s="3">
        <v>0.65702546296296294</v>
      </c>
      <c r="C3608" s="7">
        <v>43508.657025462962</v>
      </c>
      <c r="D3608" s="1">
        <v>30.078600000000002</v>
      </c>
      <c r="E3608" s="1">
        <v>12.975</v>
      </c>
      <c r="F3608" s="13">
        <v>359.91120000000001</v>
      </c>
      <c r="G3608" s="4">
        <v>6639.1185851562495</v>
      </c>
    </row>
    <row r="3609" spans="1:7" x14ac:dyDescent="0.2">
      <c r="A3609" s="2">
        <v>43508</v>
      </c>
      <c r="B3609" s="3">
        <v>0.69869212962962957</v>
      </c>
      <c r="C3609" s="7">
        <v>43508.698692129627</v>
      </c>
      <c r="D3609" s="1">
        <v>30.084</v>
      </c>
      <c r="E3609" s="1">
        <v>12.975</v>
      </c>
      <c r="F3609" s="13">
        <v>359.9058</v>
      </c>
      <c r="G3609" s="4">
        <v>6639.1239851562495</v>
      </c>
    </row>
    <row r="3610" spans="1:7" x14ac:dyDescent="0.2">
      <c r="A3610" s="2">
        <v>43508</v>
      </c>
      <c r="B3610" s="3">
        <v>0.7403587962962962</v>
      </c>
      <c r="C3610" s="7">
        <v>43508.740358796298</v>
      </c>
      <c r="D3610" s="1">
        <v>30.072199999999999</v>
      </c>
      <c r="E3610" s="1">
        <v>12.975</v>
      </c>
      <c r="F3610" s="13">
        <v>359.91759999999999</v>
      </c>
      <c r="G3610" s="4">
        <v>6639.1121851562502</v>
      </c>
    </row>
    <row r="3611" spans="1:7" x14ac:dyDescent="0.2">
      <c r="A3611" s="2">
        <v>43508</v>
      </c>
      <c r="B3611" s="3">
        <v>0.78202546296296294</v>
      </c>
      <c r="C3611" s="7">
        <v>43508.782025462962</v>
      </c>
      <c r="D3611" s="1">
        <v>30.094999999999999</v>
      </c>
      <c r="E3611" s="1">
        <v>12.976000000000001</v>
      </c>
      <c r="F3611" s="13">
        <v>359.89480000000003</v>
      </c>
      <c r="G3611" s="4">
        <v>6639.13498515625</v>
      </c>
    </row>
    <row r="3612" spans="1:7" x14ac:dyDescent="0.2">
      <c r="A3612" s="2">
        <v>43508</v>
      </c>
      <c r="B3612" s="3">
        <v>0.82369212962962957</v>
      </c>
      <c r="C3612" s="7">
        <v>43508.823692129627</v>
      </c>
      <c r="D3612" s="1">
        <v>30.136700000000001</v>
      </c>
      <c r="E3612" s="1">
        <v>12.975</v>
      </c>
      <c r="F3612" s="13">
        <v>359.85309999999998</v>
      </c>
      <c r="G3612" s="4">
        <v>6639.1766851562497</v>
      </c>
    </row>
    <row r="3613" spans="1:7" x14ac:dyDescent="0.2">
      <c r="A3613" s="2">
        <v>43508</v>
      </c>
      <c r="B3613" s="3">
        <v>0.8653587962962962</v>
      </c>
      <c r="C3613" s="7">
        <v>43508.865358796298</v>
      </c>
      <c r="D3613" s="1">
        <v>30.096399999999999</v>
      </c>
      <c r="E3613" s="1">
        <v>12.975</v>
      </c>
      <c r="F3613" s="13">
        <v>359.89339999999999</v>
      </c>
      <c r="G3613" s="4">
        <v>6639.1363851562501</v>
      </c>
    </row>
    <row r="3614" spans="1:7" x14ac:dyDescent="0.2">
      <c r="A3614" s="2">
        <v>43508</v>
      </c>
      <c r="B3614" s="3">
        <v>0.90702546296296294</v>
      </c>
      <c r="C3614" s="7">
        <v>43508.907025462962</v>
      </c>
      <c r="D3614" s="1">
        <v>30.053999999999998</v>
      </c>
      <c r="E3614" s="1">
        <v>12.975</v>
      </c>
      <c r="F3614" s="13">
        <v>359.93580000000003</v>
      </c>
      <c r="G3614" s="4">
        <v>6639.0939851562498</v>
      </c>
    </row>
    <row r="3615" spans="1:7" x14ac:dyDescent="0.2">
      <c r="A3615" s="2">
        <v>43508</v>
      </c>
      <c r="B3615" s="3">
        <v>0.94869212962962957</v>
      </c>
      <c r="C3615" s="7">
        <v>43508.948692129627</v>
      </c>
      <c r="D3615" s="1">
        <v>30.0929</v>
      </c>
      <c r="E3615" s="1">
        <v>12.975</v>
      </c>
      <c r="F3615" s="13">
        <v>359.89690000000002</v>
      </c>
      <c r="G3615" s="4">
        <v>6639.1328851562503</v>
      </c>
    </row>
    <row r="3616" spans="1:7" x14ac:dyDescent="0.2">
      <c r="A3616" s="2">
        <v>43508</v>
      </c>
      <c r="B3616" s="3">
        <v>0.9903587962962962</v>
      </c>
      <c r="C3616" s="7">
        <v>43508.990358796298</v>
      </c>
      <c r="D3616" s="1">
        <v>30.1099</v>
      </c>
      <c r="E3616" s="1">
        <v>12.975</v>
      </c>
      <c r="F3616" s="13">
        <v>359.87990000000002</v>
      </c>
      <c r="G3616" s="4">
        <v>6639.1498851562501</v>
      </c>
    </row>
    <row r="3617" spans="1:7" x14ac:dyDescent="0.2">
      <c r="A3617" s="2">
        <v>43509</v>
      </c>
      <c r="B3617" s="3">
        <v>3.2025462962962964E-2</v>
      </c>
      <c r="C3617" s="7">
        <v>43509.032025462962</v>
      </c>
      <c r="D3617" s="1">
        <v>30.111000000000001</v>
      </c>
      <c r="E3617" s="1">
        <v>12.975</v>
      </c>
      <c r="F3617" s="13">
        <v>359.87880000000001</v>
      </c>
      <c r="G3617" s="4">
        <v>6639.1509851562496</v>
      </c>
    </row>
    <row r="3618" spans="1:7" x14ac:dyDescent="0.2">
      <c r="A3618" s="2">
        <v>43509</v>
      </c>
      <c r="B3618" s="3">
        <v>7.3692129629629635E-2</v>
      </c>
      <c r="C3618" s="7">
        <v>43509.073692129627</v>
      </c>
      <c r="D3618" s="1">
        <v>30.075500000000002</v>
      </c>
      <c r="E3618" s="1">
        <v>12.975</v>
      </c>
      <c r="F3618" s="13">
        <v>359.91430000000003</v>
      </c>
      <c r="G3618" s="4">
        <v>6639.1154851562496</v>
      </c>
    </row>
    <row r="3619" spans="1:7" x14ac:dyDescent="0.2">
      <c r="A3619" s="2">
        <v>43509</v>
      </c>
      <c r="B3619" s="3">
        <v>0.11535879629629631</v>
      </c>
      <c r="C3619" s="7">
        <v>43509.115358796298</v>
      </c>
      <c r="D3619" s="1">
        <v>30.077500000000001</v>
      </c>
      <c r="E3619" s="1">
        <v>12.975</v>
      </c>
      <c r="F3619" s="13">
        <v>359.91230000000002</v>
      </c>
      <c r="G3619" s="4">
        <v>6639.11748515625</v>
      </c>
    </row>
    <row r="3620" spans="1:7" x14ac:dyDescent="0.2">
      <c r="A3620" s="2">
        <v>43509</v>
      </c>
      <c r="B3620" s="3">
        <v>0.15702546296296296</v>
      </c>
      <c r="C3620" s="7">
        <v>43509.157025462962</v>
      </c>
      <c r="D3620" s="1">
        <v>30.092300000000002</v>
      </c>
      <c r="E3620" s="1">
        <v>12.975</v>
      </c>
      <c r="F3620" s="13">
        <v>359.89749999999998</v>
      </c>
      <c r="G3620" s="4">
        <v>6639.13228515625</v>
      </c>
    </row>
    <row r="3621" spans="1:7" x14ac:dyDescent="0.2">
      <c r="A3621" s="2">
        <v>43509</v>
      </c>
      <c r="B3621" s="3">
        <v>0.19869212962962965</v>
      </c>
      <c r="C3621" s="7">
        <v>43509.198692129627</v>
      </c>
      <c r="D3621" s="1">
        <v>30.1312</v>
      </c>
      <c r="E3621" s="1">
        <v>12.975</v>
      </c>
      <c r="F3621" s="13">
        <v>359.85860000000002</v>
      </c>
      <c r="G3621" s="4">
        <v>6639.1711851562504</v>
      </c>
    </row>
    <row r="3622" spans="1:7" x14ac:dyDescent="0.2">
      <c r="A3622" s="2">
        <v>43509</v>
      </c>
      <c r="B3622" s="3">
        <v>0.24035879629629631</v>
      </c>
      <c r="C3622" s="7">
        <v>43509.240358796298</v>
      </c>
      <c r="D3622" s="1">
        <v>30.152899999999999</v>
      </c>
      <c r="E3622" s="1">
        <v>12.975</v>
      </c>
      <c r="F3622" s="13">
        <v>359.83690000000001</v>
      </c>
      <c r="G3622" s="4">
        <v>6639.1928851562498</v>
      </c>
    </row>
    <row r="3623" spans="1:7" x14ac:dyDescent="0.2">
      <c r="A3623" s="2">
        <v>43509</v>
      </c>
      <c r="B3623" s="3">
        <v>0.28202546296296299</v>
      </c>
      <c r="C3623" s="7">
        <v>43509.282025462962</v>
      </c>
      <c r="D3623" s="1">
        <v>30.221399999999999</v>
      </c>
      <c r="E3623" s="1">
        <v>12.975</v>
      </c>
      <c r="F3623" s="13">
        <v>359.76839999999999</v>
      </c>
      <c r="G3623" s="4">
        <v>6639.2613851562501</v>
      </c>
    </row>
    <row r="3624" spans="1:7" x14ac:dyDescent="0.2">
      <c r="A3624" s="2">
        <v>43509</v>
      </c>
      <c r="B3624" s="3">
        <v>0.32369212962962962</v>
      </c>
      <c r="C3624" s="7">
        <v>43509.323692129627</v>
      </c>
      <c r="D3624" s="1">
        <v>30.226800000000001</v>
      </c>
      <c r="E3624" s="1">
        <v>12.975</v>
      </c>
      <c r="F3624" s="13">
        <v>359.76299999999998</v>
      </c>
      <c r="G3624" s="4">
        <v>6639.2667851562501</v>
      </c>
    </row>
    <row r="3625" spans="1:7" x14ac:dyDescent="0.2">
      <c r="A3625" s="2">
        <v>43509</v>
      </c>
      <c r="B3625" s="3">
        <v>0.36535879629629631</v>
      </c>
      <c r="C3625" s="7">
        <v>43509.365358796298</v>
      </c>
      <c r="D3625" s="1">
        <v>30.223800000000001</v>
      </c>
      <c r="E3625" s="1">
        <v>12.975</v>
      </c>
      <c r="F3625" s="13">
        <v>359.76600000000002</v>
      </c>
      <c r="G3625" s="4">
        <v>6639.2637851562504</v>
      </c>
    </row>
    <row r="3626" spans="1:7" x14ac:dyDescent="0.2">
      <c r="A3626" s="2">
        <v>43509</v>
      </c>
      <c r="B3626" s="3">
        <v>0.40702546296296299</v>
      </c>
      <c r="C3626" s="7">
        <v>43509.407025462962</v>
      </c>
      <c r="D3626" s="1">
        <v>30.256499999999999</v>
      </c>
      <c r="E3626" s="1">
        <v>12.975</v>
      </c>
      <c r="F3626" s="13">
        <v>359.73329999999999</v>
      </c>
      <c r="G3626" s="4">
        <v>6639.2964851562501</v>
      </c>
    </row>
    <row r="3627" spans="1:7" x14ac:dyDescent="0.2">
      <c r="A3627" s="2">
        <v>43509</v>
      </c>
      <c r="B3627" s="3">
        <v>0.44869212962962962</v>
      </c>
      <c r="C3627" s="7">
        <v>43509.448692129627</v>
      </c>
      <c r="D3627" s="1">
        <v>30.132000000000001</v>
      </c>
      <c r="E3627" s="1">
        <v>12.975</v>
      </c>
      <c r="F3627" s="13">
        <v>359.8578</v>
      </c>
      <c r="G3627" s="4">
        <v>6639.1719851562502</v>
      </c>
    </row>
    <row r="3628" spans="1:7" x14ac:dyDescent="0.2">
      <c r="A3628" s="2">
        <v>43509</v>
      </c>
      <c r="B3628" s="3">
        <v>0.49035879629629631</v>
      </c>
      <c r="C3628" s="7">
        <v>43509.490358796298</v>
      </c>
      <c r="D3628" s="1">
        <v>30.152999999999999</v>
      </c>
      <c r="E3628" s="1">
        <v>12.975</v>
      </c>
      <c r="F3628" s="13">
        <v>359.83679999999998</v>
      </c>
      <c r="G3628" s="4">
        <v>6639.19298515625</v>
      </c>
    </row>
    <row r="3629" spans="1:7" x14ac:dyDescent="0.2">
      <c r="A3629" s="2">
        <v>43509</v>
      </c>
      <c r="B3629" s="3">
        <v>0.53202546296296294</v>
      </c>
      <c r="C3629" s="7">
        <v>43509.532025462962</v>
      </c>
      <c r="D3629" s="1">
        <v>30.173200000000001</v>
      </c>
      <c r="E3629" s="1">
        <v>12.975</v>
      </c>
      <c r="F3629" s="13">
        <v>359.81659999999999</v>
      </c>
      <c r="G3629" s="4">
        <v>6639.2131851562499</v>
      </c>
    </row>
    <row r="3630" spans="1:7" x14ac:dyDescent="0.2">
      <c r="A3630" s="2">
        <v>43509</v>
      </c>
      <c r="B3630" s="3">
        <v>0.57369212962962968</v>
      </c>
      <c r="C3630" s="7">
        <v>43509.573692129627</v>
      </c>
      <c r="D3630" s="1">
        <v>30.185400000000001</v>
      </c>
      <c r="E3630" s="1">
        <v>12.975</v>
      </c>
      <c r="F3630" s="13">
        <v>359.80439999999999</v>
      </c>
      <c r="G3630" s="4">
        <v>6639.22538515625</v>
      </c>
    </row>
    <row r="3631" spans="1:7" x14ac:dyDescent="0.2">
      <c r="A3631" s="2">
        <v>43509</v>
      </c>
      <c r="B3631" s="3">
        <v>0.61535879629629631</v>
      </c>
      <c r="C3631" s="7">
        <v>43509.615358796298</v>
      </c>
      <c r="D3631" s="1">
        <v>30.252400000000002</v>
      </c>
      <c r="E3631" s="1">
        <v>12.975</v>
      </c>
      <c r="F3631" s="13">
        <v>359.73739999999998</v>
      </c>
      <c r="G3631" s="4">
        <v>6639.29238515625</v>
      </c>
    </row>
    <row r="3632" spans="1:7" x14ac:dyDescent="0.2">
      <c r="A3632" s="2">
        <v>43509</v>
      </c>
      <c r="B3632" s="3">
        <v>0.65702546296296294</v>
      </c>
      <c r="C3632" s="7">
        <v>43509.657025462962</v>
      </c>
      <c r="D3632" s="1">
        <v>30.317799999999998</v>
      </c>
      <c r="E3632" s="1">
        <v>12.975</v>
      </c>
      <c r="F3632" s="13">
        <v>359.67200000000003</v>
      </c>
      <c r="G3632" s="4">
        <v>6639.3577851562495</v>
      </c>
    </row>
    <row r="3633" spans="1:7" x14ac:dyDescent="0.2">
      <c r="A3633" s="2">
        <v>43509</v>
      </c>
      <c r="B3633" s="3">
        <v>0.69869212962962957</v>
      </c>
      <c r="C3633" s="7">
        <v>43509.698692129627</v>
      </c>
      <c r="D3633" s="1">
        <v>30.330500000000001</v>
      </c>
      <c r="E3633" s="1">
        <v>12.975</v>
      </c>
      <c r="F3633" s="13">
        <v>359.65930000000003</v>
      </c>
      <c r="G3633" s="4">
        <v>6639.3704851562497</v>
      </c>
    </row>
    <row r="3634" spans="1:7" x14ac:dyDescent="0.2">
      <c r="A3634" s="2">
        <v>43509</v>
      </c>
      <c r="B3634" s="3">
        <v>0.7403587962962962</v>
      </c>
      <c r="C3634" s="7">
        <v>43509.740358796298</v>
      </c>
      <c r="D3634" s="1">
        <v>30.3306</v>
      </c>
      <c r="E3634" s="1">
        <v>12.975</v>
      </c>
      <c r="F3634" s="13">
        <v>359.6592</v>
      </c>
      <c r="G3634" s="4">
        <v>6639.3705851562499</v>
      </c>
    </row>
    <row r="3635" spans="1:7" x14ac:dyDescent="0.2">
      <c r="A3635" s="2">
        <v>43509</v>
      </c>
      <c r="B3635" s="3">
        <v>0.78202546296296294</v>
      </c>
      <c r="C3635" s="7">
        <v>43509.782025462962</v>
      </c>
      <c r="D3635" s="1">
        <v>30.368600000000001</v>
      </c>
      <c r="E3635" s="1">
        <v>12.975</v>
      </c>
      <c r="F3635" s="13">
        <v>359.62119999999999</v>
      </c>
      <c r="G3635" s="4">
        <v>6639.4085851562504</v>
      </c>
    </row>
    <row r="3636" spans="1:7" x14ac:dyDescent="0.2">
      <c r="A3636" s="2">
        <v>43509</v>
      </c>
      <c r="B3636" s="3">
        <v>0.82369212962962957</v>
      </c>
      <c r="C3636" s="7">
        <v>43509.823692129627</v>
      </c>
      <c r="D3636" s="1">
        <v>30.3689</v>
      </c>
      <c r="E3636" s="1">
        <v>12.975</v>
      </c>
      <c r="F3636" s="13">
        <v>359.62090000000001</v>
      </c>
      <c r="G3636" s="4">
        <v>6639.4088851562501</v>
      </c>
    </row>
    <row r="3637" spans="1:7" x14ac:dyDescent="0.2">
      <c r="A3637" s="2">
        <v>43509</v>
      </c>
      <c r="B3637" s="3">
        <v>0.8653587962962962</v>
      </c>
      <c r="C3637" s="7">
        <v>43509.865358796298</v>
      </c>
      <c r="D3637" s="1">
        <v>30.368500000000001</v>
      </c>
      <c r="E3637" s="1">
        <v>12.975</v>
      </c>
      <c r="F3637" s="13">
        <v>359.62130000000002</v>
      </c>
      <c r="G3637" s="4">
        <v>6639.4084851562502</v>
      </c>
    </row>
    <row r="3638" spans="1:7" x14ac:dyDescent="0.2">
      <c r="A3638" s="2">
        <v>43509</v>
      </c>
      <c r="B3638" s="3">
        <v>0.90702546296296294</v>
      </c>
      <c r="C3638" s="7">
        <v>43509.907025462962</v>
      </c>
      <c r="D3638" s="1">
        <v>30.378</v>
      </c>
      <c r="E3638" s="1">
        <v>12.975</v>
      </c>
      <c r="F3638" s="13">
        <v>359.61180000000002</v>
      </c>
      <c r="G3638" s="4">
        <v>6639.4179851562503</v>
      </c>
    </row>
    <row r="3639" spans="1:7" x14ac:dyDescent="0.2">
      <c r="A3639" s="2">
        <v>43509</v>
      </c>
      <c r="B3639" s="3">
        <v>0.94869212962962957</v>
      </c>
      <c r="C3639" s="7">
        <v>43509.948692129627</v>
      </c>
      <c r="D3639" s="1">
        <v>30.296600000000002</v>
      </c>
      <c r="E3639" s="1">
        <v>12.975</v>
      </c>
      <c r="F3639" s="13">
        <v>359.69319999999999</v>
      </c>
      <c r="G3639" s="4">
        <v>6639.3365851562503</v>
      </c>
    </row>
    <row r="3640" spans="1:7" x14ac:dyDescent="0.2">
      <c r="A3640" s="2">
        <v>43509</v>
      </c>
      <c r="B3640" s="3">
        <v>0.9903587962962962</v>
      </c>
      <c r="C3640" s="7">
        <v>43509.990358796298</v>
      </c>
      <c r="D3640" s="1">
        <v>30.302199999999999</v>
      </c>
      <c r="E3640" s="1">
        <v>12.975</v>
      </c>
      <c r="F3640" s="13">
        <v>359.68759999999997</v>
      </c>
      <c r="G3640" s="4">
        <v>6639.3421851562498</v>
      </c>
    </row>
    <row r="3641" spans="1:7" x14ac:dyDescent="0.2">
      <c r="A3641" s="2">
        <v>43510</v>
      </c>
      <c r="B3641" s="3">
        <v>3.2025462962962964E-2</v>
      </c>
      <c r="C3641" s="7">
        <v>43510.032025462962</v>
      </c>
      <c r="D3641" s="1">
        <v>30.283999999999999</v>
      </c>
      <c r="E3641" s="1">
        <v>12.975</v>
      </c>
      <c r="F3641" s="13">
        <v>359.70580000000001</v>
      </c>
      <c r="G3641" s="4">
        <v>6639.3239851562503</v>
      </c>
    </row>
    <row r="3642" spans="1:7" x14ac:dyDescent="0.2">
      <c r="A3642" s="2">
        <v>43510</v>
      </c>
      <c r="B3642" s="3">
        <v>7.3692129629629635E-2</v>
      </c>
      <c r="C3642" s="7">
        <v>43510.073692129627</v>
      </c>
      <c r="D3642" s="1">
        <v>30.285900000000002</v>
      </c>
      <c r="E3642" s="1">
        <v>12.975</v>
      </c>
      <c r="F3642" s="13">
        <v>359.70389999999998</v>
      </c>
      <c r="G3642" s="4">
        <v>6639.3258851562496</v>
      </c>
    </row>
    <row r="3643" spans="1:7" x14ac:dyDescent="0.2">
      <c r="A3643" s="2">
        <v>43510</v>
      </c>
      <c r="B3643" s="3">
        <v>0.11535879629629631</v>
      </c>
      <c r="C3643" s="7">
        <v>43510.115358796298</v>
      </c>
      <c r="D3643" s="1">
        <v>30.3614</v>
      </c>
      <c r="E3643" s="1">
        <v>12.975</v>
      </c>
      <c r="F3643" s="13">
        <v>359.6284</v>
      </c>
      <c r="G3643" s="4">
        <v>6639.4013851562504</v>
      </c>
    </row>
    <row r="3644" spans="1:7" x14ac:dyDescent="0.2">
      <c r="A3644" s="2">
        <v>43510</v>
      </c>
      <c r="B3644" s="3">
        <v>0.15702546296296296</v>
      </c>
      <c r="C3644" s="7">
        <v>43510.157025462962</v>
      </c>
      <c r="D3644" s="1">
        <v>30.303999999999998</v>
      </c>
      <c r="E3644" s="1">
        <v>12.975</v>
      </c>
      <c r="F3644" s="13">
        <v>359.68580000000003</v>
      </c>
      <c r="G3644" s="4">
        <v>6639.3439851562498</v>
      </c>
    </row>
    <row r="3645" spans="1:7" x14ac:dyDescent="0.2">
      <c r="A3645" s="2">
        <v>43510</v>
      </c>
      <c r="B3645" s="3">
        <v>0.19869212962962965</v>
      </c>
      <c r="C3645" s="7">
        <v>43510.198692129627</v>
      </c>
      <c r="D3645" s="1">
        <v>30.3309</v>
      </c>
      <c r="E3645" s="1">
        <v>12.975</v>
      </c>
      <c r="F3645" s="13">
        <v>359.65890000000002</v>
      </c>
      <c r="G3645" s="4">
        <v>6639.3708851562496</v>
      </c>
    </row>
    <row r="3646" spans="1:7" x14ac:dyDescent="0.2">
      <c r="A3646" s="2">
        <v>43510</v>
      </c>
      <c r="B3646" s="3">
        <v>0.24035879629629631</v>
      </c>
      <c r="C3646" s="7">
        <v>43510.240358796298</v>
      </c>
      <c r="D3646" s="1">
        <v>30.326599999999999</v>
      </c>
      <c r="E3646" s="1">
        <v>12.975</v>
      </c>
      <c r="F3646" s="13">
        <v>359.66320000000002</v>
      </c>
      <c r="G3646" s="4">
        <v>6639.36658515625</v>
      </c>
    </row>
    <row r="3647" spans="1:7" x14ac:dyDescent="0.2">
      <c r="A3647" s="2">
        <v>43510</v>
      </c>
      <c r="B3647" s="3">
        <v>0.28202546296296299</v>
      </c>
      <c r="C3647" s="7">
        <v>43510.282025462962</v>
      </c>
      <c r="D3647" s="1">
        <v>30.313400000000001</v>
      </c>
      <c r="E3647" s="1">
        <v>12.975</v>
      </c>
      <c r="F3647" s="13">
        <v>359.6764</v>
      </c>
      <c r="G3647" s="4">
        <v>6639.3533851562497</v>
      </c>
    </row>
    <row r="3648" spans="1:7" x14ac:dyDescent="0.2">
      <c r="A3648" s="2">
        <v>43510</v>
      </c>
      <c r="B3648" s="3">
        <v>0.32369212962962962</v>
      </c>
      <c r="C3648" s="7">
        <v>43510.323692129627</v>
      </c>
      <c r="D3648" s="1">
        <v>30.3322</v>
      </c>
      <c r="E3648" s="1">
        <v>12.975</v>
      </c>
      <c r="F3648" s="13">
        <v>359.6576</v>
      </c>
      <c r="G3648" s="4">
        <v>6639.3721851562495</v>
      </c>
    </row>
    <row r="3649" spans="1:7" x14ac:dyDescent="0.2">
      <c r="A3649" s="2">
        <v>43510</v>
      </c>
      <c r="B3649" s="3">
        <v>0.36535879629629631</v>
      </c>
      <c r="C3649" s="7">
        <v>43510.365358796298</v>
      </c>
      <c r="D3649" s="1">
        <v>30.304200000000002</v>
      </c>
      <c r="E3649" s="1">
        <v>12.975</v>
      </c>
      <c r="F3649" s="13">
        <v>359.68560000000002</v>
      </c>
      <c r="G3649" s="4">
        <v>6639.3441851562502</v>
      </c>
    </row>
    <row r="3650" spans="1:7" x14ac:dyDescent="0.2">
      <c r="A3650" s="2">
        <v>43510</v>
      </c>
      <c r="B3650" s="3">
        <v>0.40702546296296299</v>
      </c>
      <c r="C3650" s="7">
        <v>43510.407025462962</v>
      </c>
      <c r="D3650" s="1">
        <v>30.3324</v>
      </c>
      <c r="E3650" s="1">
        <v>12.975</v>
      </c>
      <c r="F3650" s="13">
        <v>359.6574</v>
      </c>
      <c r="G3650" s="4">
        <v>6639.3723851562499</v>
      </c>
    </row>
    <row r="3651" spans="1:7" x14ac:dyDescent="0.2">
      <c r="A3651" s="2">
        <v>43510</v>
      </c>
      <c r="B3651" s="3">
        <v>0.44869212962962962</v>
      </c>
      <c r="C3651" s="7">
        <v>43510.448692129627</v>
      </c>
      <c r="D3651" s="1">
        <v>30.3063</v>
      </c>
      <c r="E3651" s="1">
        <v>12.975</v>
      </c>
      <c r="F3651" s="13">
        <v>359.68349999999998</v>
      </c>
      <c r="G3651" s="4">
        <v>6639.3462851562499</v>
      </c>
    </row>
    <row r="3652" spans="1:7" x14ac:dyDescent="0.2">
      <c r="A3652" s="2">
        <v>43510</v>
      </c>
      <c r="B3652" s="3">
        <v>0.49035879629629631</v>
      </c>
      <c r="C3652" s="7">
        <v>43510.490358796298</v>
      </c>
      <c r="D3652" s="1">
        <v>30.273199999999999</v>
      </c>
      <c r="E3652" s="1">
        <v>12.975</v>
      </c>
      <c r="F3652" s="13">
        <v>359.71660000000003</v>
      </c>
      <c r="G3652" s="4">
        <v>6639.3131851562503</v>
      </c>
    </row>
    <row r="3653" spans="1:7" x14ac:dyDescent="0.2">
      <c r="A3653" s="2">
        <v>43510</v>
      </c>
      <c r="B3653" s="3">
        <v>0.53202546296296294</v>
      </c>
      <c r="C3653" s="7">
        <v>43510.532025462962</v>
      </c>
      <c r="D3653" s="1">
        <v>30.240600000000001</v>
      </c>
      <c r="E3653" s="1">
        <v>12.975</v>
      </c>
      <c r="F3653" s="13">
        <v>359.74919999999997</v>
      </c>
      <c r="G3653" s="4">
        <v>6639.2805851562498</v>
      </c>
    </row>
    <row r="3654" spans="1:7" x14ac:dyDescent="0.2">
      <c r="A3654" s="2">
        <v>43510</v>
      </c>
      <c r="B3654" s="3">
        <v>0.57369212962962968</v>
      </c>
      <c r="C3654" s="7">
        <v>43510.573692129627</v>
      </c>
      <c r="D3654" s="1">
        <v>30.235399999999998</v>
      </c>
      <c r="E3654" s="1">
        <v>12.975</v>
      </c>
      <c r="F3654" s="13">
        <v>359.75440000000003</v>
      </c>
      <c r="G3654" s="4">
        <v>6639.2753851562502</v>
      </c>
    </row>
    <row r="3655" spans="1:7" x14ac:dyDescent="0.2">
      <c r="A3655" s="2">
        <v>43510</v>
      </c>
      <c r="B3655" s="3">
        <v>0.61535879629629631</v>
      </c>
      <c r="C3655" s="7">
        <v>43510.615358796298</v>
      </c>
      <c r="D3655" s="1">
        <v>30.287199999999999</v>
      </c>
      <c r="E3655" s="1">
        <v>12.975</v>
      </c>
      <c r="F3655" s="13">
        <v>359.70260000000002</v>
      </c>
      <c r="G3655" s="4">
        <v>6639.3271851562504</v>
      </c>
    </row>
    <row r="3656" spans="1:7" x14ac:dyDescent="0.2">
      <c r="A3656" s="2">
        <v>43510</v>
      </c>
      <c r="B3656" s="3">
        <v>0.65702546296296294</v>
      </c>
      <c r="C3656" s="7">
        <v>43510.657025462962</v>
      </c>
      <c r="D3656" s="1">
        <v>30.327000000000002</v>
      </c>
      <c r="E3656" s="1">
        <v>12.975</v>
      </c>
      <c r="F3656" s="13">
        <v>359.6628</v>
      </c>
      <c r="G3656" s="4">
        <v>6639.3669851562499</v>
      </c>
    </row>
    <row r="3657" spans="1:7" x14ac:dyDescent="0.2">
      <c r="A3657" s="2">
        <v>43510</v>
      </c>
      <c r="B3657" s="3">
        <v>0.69869212962962957</v>
      </c>
      <c r="C3657" s="7">
        <v>43510.698692129627</v>
      </c>
      <c r="D3657" s="1">
        <v>30.288</v>
      </c>
      <c r="E3657" s="1">
        <v>12.975</v>
      </c>
      <c r="F3657" s="13">
        <v>359.70179999999999</v>
      </c>
      <c r="G3657" s="4">
        <v>6639.3279851562502</v>
      </c>
    </row>
    <row r="3658" spans="1:7" x14ac:dyDescent="0.2">
      <c r="A3658" s="2">
        <v>43510</v>
      </c>
      <c r="B3658" s="3">
        <v>0.7403587962962962</v>
      </c>
      <c r="C3658" s="7">
        <v>43510.740358796298</v>
      </c>
      <c r="D3658" s="1">
        <v>30.3598</v>
      </c>
      <c r="E3658" s="1">
        <v>12.975</v>
      </c>
      <c r="F3658" s="13">
        <v>359.63</v>
      </c>
      <c r="G3658" s="4">
        <v>6639.3997851562499</v>
      </c>
    </row>
    <row r="3659" spans="1:7" x14ac:dyDescent="0.2">
      <c r="A3659" s="2">
        <v>43510</v>
      </c>
      <c r="B3659" s="3">
        <v>0.78202546296296294</v>
      </c>
      <c r="C3659" s="7">
        <v>43510.782025462962</v>
      </c>
      <c r="D3659" s="1">
        <v>30.356200000000001</v>
      </c>
      <c r="E3659" s="1">
        <v>12.975</v>
      </c>
      <c r="F3659" s="13">
        <v>359.6336</v>
      </c>
      <c r="G3659" s="4">
        <v>6639.3961851562499</v>
      </c>
    </row>
    <row r="3660" spans="1:7" x14ac:dyDescent="0.2">
      <c r="A3660" s="2">
        <v>43510</v>
      </c>
      <c r="B3660" s="3">
        <v>0.82369212962962957</v>
      </c>
      <c r="C3660" s="7">
        <v>43510.823692129627</v>
      </c>
      <c r="D3660" s="1">
        <v>30.311199999999999</v>
      </c>
      <c r="E3660" s="1">
        <v>12.975</v>
      </c>
      <c r="F3660" s="13">
        <v>359.67860000000002</v>
      </c>
      <c r="G3660" s="4">
        <v>6639.3511851562498</v>
      </c>
    </row>
    <row r="3661" spans="1:7" x14ac:dyDescent="0.2">
      <c r="A3661" s="2">
        <v>43510</v>
      </c>
      <c r="B3661" s="3">
        <v>0.8653587962962962</v>
      </c>
      <c r="C3661" s="7">
        <v>43510.865358796298</v>
      </c>
      <c r="D3661" s="1">
        <v>30.369499999999999</v>
      </c>
      <c r="E3661" s="1">
        <v>12.975</v>
      </c>
      <c r="F3661" s="13">
        <v>359.62029999999999</v>
      </c>
      <c r="G3661" s="4">
        <v>6639.4094851562504</v>
      </c>
    </row>
    <row r="3662" spans="1:7" x14ac:dyDescent="0.2">
      <c r="A3662" s="2">
        <v>43510</v>
      </c>
      <c r="B3662" s="3">
        <v>0.90702546296296294</v>
      </c>
      <c r="C3662" s="7">
        <v>43510.907025462962</v>
      </c>
      <c r="D3662" s="1">
        <v>30.334</v>
      </c>
      <c r="E3662" s="1">
        <v>12.975</v>
      </c>
      <c r="F3662" s="13">
        <v>359.6558</v>
      </c>
      <c r="G3662" s="4">
        <v>6639.3739851562495</v>
      </c>
    </row>
    <row r="3663" spans="1:7" x14ac:dyDescent="0.2">
      <c r="A3663" s="2">
        <v>43510</v>
      </c>
      <c r="B3663" s="3">
        <v>0.94869212962962957</v>
      </c>
      <c r="C3663" s="7">
        <v>43510.948692129627</v>
      </c>
      <c r="D3663" s="1">
        <v>30.402799999999999</v>
      </c>
      <c r="E3663" s="1">
        <v>12.975</v>
      </c>
      <c r="F3663" s="13">
        <v>359.58699999999999</v>
      </c>
      <c r="G3663" s="4">
        <v>6639.4427851562505</v>
      </c>
    </row>
    <row r="3664" spans="1:7" x14ac:dyDescent="0.2">
      <c r="A3664" s="2">
        <v>43510</v>
      </c>
      <c r="B3664" s="3">
        <v>0.9903587962962962</v>
      </c>
      <c r="C3664" s="7">
        <v>43510.990358796298</v>
      </c>
      <c r="D3664" s="1">
        <v>30.432300000000001</v>
      </c>
      <c r="E3664" s="1">
        <v>12.975</v>
      </c>
      <c r="F3664" s="13">
        <v>359.5575</v>
      </c>
      <c r="G3664" s="4">
        <v>6639.4722851562501</v>
      </c>
    </row>
    <row r="3665" spans="1:7" x14ac:dyDescent="0.2">
      <c r="A3665" s="2">
        <v>43511</v>
      </c>
      <c r="B3665" s="3">
        <v>3.2025462962962964E-2</v>
      </c>
      <c r="C3665" s="7">
        <v>43511.032025462962</v>
      </c>
      <c r="D3665" s="1">
        <v>30.459599999999998</v>
      </c>
      <c r="E3665" s="1">
        <v>12.975</v>
      </c>
      <c r="F3665" s="13">
        <v>359.53019999999998</v>
      </c>
      <c r="G3665" s="4">
        <v>6639.4995851562499</v>
      </c>
    </row>
    <row r="3666" spans="1:7" x14ac:dyDescent="0.2">
      <c r="A3666" s="2">
        <v>43511</v>
      </c>
      <c r="B3666" s="3">
        <v>7.3692129629629635E-2</v>
      </c>
      <c r="C3666" s="7">
        <v>43511.073692129627</v>
      </c>
      <c r="D3666" s="1">
        <v>30.4772</v>
      </c>
      <c r="E3666" s="1">
        <v>12.974</v>
      </c>
      <c r="F3666" s="13">
        <v>359.51260000000002</v>
      </c>
      <c r="G3666" s="4">
        <v>6639.51718515625</v>
      </c>
    </row>
    <row r="3667" spans="1:7" x14ac:dyDescent="0.2">
      <c r="A3667" s="2">
        <v>43511</v>
      </c>
      <c r="B3667" s="3">
        <v>0.11535879629629631</v>
      </c>
      <c r="C3667" s="7">
        <v>43511.115358796298</v>
      </c>
      <c r="D3667" s="1">
        <v>30.4468</v>
      </c>
      <c r="E3667" s="1">
        <v>12.975</v>
      </c>
      <c r="F3667" s="13">
        <v>359.54300000000001</v>
      </c>
      <c r="G3667" s="4">
        <v>6639.4867851562503</v>
      </c>
    </row>
    <row r="3668" spans="1:7" x14ac:dyDescent="0.2">
      <c r="A3668" s="2">
        <v>43511</v>
      </c>
      <c r="B3668" s="3">
        <v>0.15702546296296296</v>
      </c>
      <c r="C3668" s="7">
        <v>43511.157025462962</v>
      </c>
      <c r="D3668" s="1">
        <v>30.501300000000001</v>
      </c>
      <c r="E3668" s="1">
        <v>12.975</v>
      </c>
      <c r="F3668" s="13">
        <v>359.48849999999999</v>
      </c>
      <c r="G3668" s="4">
        <v>6639.5412851562496</v>
      </c>
    </row>
    <row r="3669" spans="1:7" x14ac:dyDescent="0.2">
      <c r="A3669" s="2">
        <v>43511</v>
      </c>
      <c r="B3669" s="3">
        <v>0.19869212962962965</v>
      </c>
      <c r="C3669" s="7">
        <v>43511.198692129627</v>
      </c>
      <c r="D3669" s="1">
        <v>30.461099999999998</v>
      </c>
      <c r="E3669" s="1">
        <v>12.975</v>
      </c>
      <c r="F3669" s="13">
        <v>359.52870000000001</v>
      </c>
      <c r="G3669" s="4">
        <v>6639.5010851562502</v>
      </c>
    </row>
    <row r="3670" spans="1:7" x14ac:dyDescent="0.2">
      <c r="A3670" s="2">
        <v>43511</v>
      </c>
      <c r="B3670" s="3">
        <v>0.24035879629629631</v>
      </c>
      <c r="C3670" s="7">
        <v>43511.240358796298</v>
      </c>
      <c r="D3670" s="1">
        <v>30.557200000000002</v>
      </c>
      <c r="E3670" s="1">
        <v>12.975</v>
      </c>
      <c r="F3670" s="13">
        <v>359.43259999999998</v>
      </c>
      <c r="G3670" s="4">
        <v>6639.5971851562499</v>
      </c>
    </row>
    <row r="3671" spans="1:7" x14ac:dyDescent="0.2">
      <c r="A3671" s="2">
        <v>43511</v>
      </c>
      <c r="B3671" s="3">
        <v>0.28202546296296299</v>
      </c>
      <c r="C3671" s="7">
        <v>43511.282025462962</v>
      </c>
      <c r="D3671" s="1">
        <v>30.557200000000002</v>
      </c>
      <c r="E3671" s="1">
        <v>12.975</v>
      </c>
      <c r="F3671" s="13">
        <v>359.43259999999998</v>
      </c>
      <c r="G3671" s="4">
        <v>6639.5971851562499</v>
      </c>
    </row>
    <row r="3672" spans="1:7" x14ac:dyDescent="0.2">
      <c r="A3672" s="2">
        <v>43511</v>
      </c>
      <c r="B3672" s="3">
        <v>0.32369212962962962</v>
      </c>
      <c r="C3672" s="7">
        <v>43511.323692129627</v>
      </c>
      <c r="D3672" s="1">
        <v>30.500699999999998</v>
      </c>
      <c r="E3672" s="1">
        <v>12.975</v>
      </c>
      <c r="F3672" s="13">
        <v>359.48910000000001</v>
      </c>
      <c r="G3672" s="4">
        <v>6639.5406851562502</v>
      </c>
    </row>
    <row r="3673" spans="1:7" x14ac:dyDescent="0.2">
      <c r="A3673" s="2">
        <v>43511</v>
      </c>
      <c r="B3673" s="3">
        <v>0.36535879629629631</v>
      </c>
      <c r="C3673" s="7">
        <v>43511.365358796298</v>
      </c>
      <c r="D3673" s="1">
        <v>30.486699999999999</v>
      </c>
      <c r="E3673" s="1">
        <v>12.975</v>
      </c>
      <c r="F3673" s="13">
        <v>359.50310000000002</v>
      </c>
      <c r="G3673" s="4">
        <v>6639.5266851562501</v>
      </c>
    </row>
    <row r="3674" spans="1:7" x14ac:dyDescent="0.2">
      <c r="A3674" s="2">
        <v>43511</v>
      </c>
      <c r="B3674" s="3">
        <v>0.40702546296296299</v>
      </c>
      <c r="C3674" s="7">
        <v>43511.407025462962</v>
      </c>
      <c r="D3674" s="1">
        <v>30.457799999999999</v>
      </c>
      <c r="E3674" s="1">
        <v>12.975</v>
      </c>
      <c r="F3674" s="13">
        <v>359.53199999999998</v>
      </c>
      <c r="G3674" s="4">
        <v>6639.4977851562498</v>
      </c>
    </row>
    <row r="3675" spans="1:7" x14ac:dyDescent="0.2">
      <c r="A3675" s="2">
        <v>43511</v>
      </c>
      <c r="B3675" s="3">
        <v>0.44869212962962962</v>
      </c>
      <c r="C3675" s="7">
        <v>43511.448692129627</v>
      </c>
      <c r="D3675" s="1">
        <v>30.400400000000001</v>
      </c>
      <c r="E3675" s="1">
        <v>12.975</v>
      </c>
      <c r="F3675" s="13">
        <v>359.58940000000001</v>
      </c>
      <c r="G3675" s="4">
        <v>6639.4403851562502</v>
      </c>
    </row>
    <row r="3676" spans="1:7" x14ac:dyDescent="0.2">
      <c r="A3676" s="2">
        <v>43511</v>
      </c>
      <c r="B3676" s="3">
        <v>0.49035879629629631</v>
      </c>
      <c r="C3676" s="7">
        <v>43511.490358796298</v>
      </c>
      <c r="D3676" s="1">
        <v>30.379300000000001</v>
      </c>
      <c r="E3676" s="1">
        <v>12.975</v>
      </c>
      <c r="F3676" s="13">
        <v>359.6105</v>
      </c>
      <c r="G3676" s="4">
        <v>6639.4192851562502</v>
      </c>
    </row>
    <row r="3677" spans="1:7" x14ac:dyDescent="0.2">
      <c r="A3677" s="2">
        <v>43511</v>
      </c>
      <c r="B3677" s="3">
        <v>0.53202546296296294</v>
      </c>
      <c r="C3677" s="7">
        <v>43511.532025462962</v>
      </c>
      <c r="D3677" s="1">
        <v>30.311199999999999</v>
      </c>
      <c r="E3677" s="1">
        <v>12.975</v>
      </c>
      <c r="F3677" s="13">
        <v>359.67860000000002</v>
      </c>
      <c r="G3677" s="4">
        <v>6639.3511851562498</v>
      </c>
    </row>
    <row r="3678" spans="1:7" x14ac:dyDescent="0.2">
      <c r="A3678" s="2">
        <v>43511</v>
      </c>
      <c r="B3678" s="3">
        <v>0.57369212962962968</v>
      </c>
      <c r="C3678" s="7">
        <v>43511.573692129627</v>
      </c>
      <c r="D3678" s="1">
        <v>30.347899999999999</v>
      </c>
      <c r="E3678" s="1">
        <v>12.975</v>
      </c>
      <c r="F3678" s="13">
        <v>359.64190000000002</v>
      </c>
      <c r="G3678" s="4">
        <v>6639.3878851562504</v>
      </c>
    </row>
    <row r="3679" spans="1:7" x14ac:dyDescent="0.2">
      <c r="A3679" s="2">
        <v>43511</v>
      </c>
      <c r="B3679" s="3">
        <v>0.61535879629629631</v>
      </c>
      <c r="C3679" s="7">
        <v>43511.615358796298</v>
      </c>
      <c r="D3679" s="1">
        <v>30.3306</v>
      </c>
      <c r="E3679" s="1">
        <v>12.975</v>
      </c>
      <c r="F3679" s="13">
        <v>359.6592</v>
      </c>
      <c r="G3679" s="4">
        <v>6639.3705851562499</v>
      </c>
    </row>
    <row r="3680" spans="1:7" x14ac:dyDescent="0.2">
      <c r="A3680" s="2">
        <v>43511</v>
      </c>
      <c r="B3680" s="3">
        <v>0.65702546296296294</v>
      </c>
      <c r="C3680" s="7">
        <v>43511.657025462962</v>
      </c>
      <c r="D3680" s="1">
        <v>30.384699999999999</v>
      </c>
      <c r="E3680" s="1">
        <v>12.975</v>
      </c>
      <c r="F3680" s="13">
        <v>359.60509999999999</v>
      </c>
      <c r="G3680" s="4">
        <v>6639.4246851562502</v>
      </c>
    </row>
    <row r="3681" spans="1:7" x14ac:dyDescent="0.2">
      <c r="A3681" s="2">
        <v>43511</v>
      </c>
      <c r="B3681" s="3">
        <v>0.69869212962962957</v>
      </c>
      <c r="C3681" s="7">
        <v>43511.698692129627</v>
      </c>
      <c r="D3681" s="1">
        <v>30.392700000000001</v>
      </c>
      <c r="E3681" s="1">
        <v>12.975</v>
      </c>
      <c r="F3681" s="13">
        <v>359.59710000000001</v>
      </c>
      <c r="G3681" s="4">
        <v>6639.43268515625</v>
      </c>
    </row>
    <row r="3682" spans="1:7" x14ac:dyDescent="0.2">
      <c r="A3682" s="2">
        <v>43511</v>
      </c>
      <c r="B3682" s="3">
        <v>0.7403587962962962</v>
      </c>
      <c r="C3682" s="7">
        <v>43511.740358796298</v>
      </c>
      <c r="D3682" s="1">
        <v>30.395399999999999</v>
      </c>
      <c r="E3682" s="1">
        <v>12.975</v>
      </c>
      <c r="F3682" s="13">
        <v>359.59440000000001</v>
      </c>
      <c r="G3682" s="4">
        <v>6639.43538515625</v>
      </c>
    </row>
    <row r="3683" spans="1:7" x14ac:dyDescent="0.2">
      <c r="A3683" s="2">
        <v>43511</v>
      </c>
      <c r="B3683" s="3">
        <v>0.78202546296296294</v>
      </c>
      <c r="C3683" s="7">
        <v>43511.782025462962</v>
      </c>
      <c r="D3683" s="1">
        <v>30.379200000000001</v>
      </c>
      <c r="E3683" s="1">
        <v>12.975</v>
      </c>
      <c r="F3683" s="13">
        <v>359.61059999999998</v>
      </c>
      <c r="G3683" s="4">
        <v>6639.41918515625</v>
      </c>
    </row>
    <row r="3684" spans="1:7" x14ac:dyDescent="0.2">
      <c r="A3684" s="2">
        <v>43511</v>
      </c>
      <c r="B3684" s="3">
        <v>0.82369212962962957</v>
      </c>
      <c r="C3684" s="7">
        <v>43511.823692129627</v>
      </c>
      <c r="D3684" s="1">
        <v>30.359300000000001</v>
      </c>
      <c r="E3684" s="1">
        <v>12.975</v>
      </c>
      <c r="F3684" s="13">
        <v>359.63049999999998</v>
      </c>
      <c r="G3684" s="4">
        <v>6639.3992851562498</v>
      </c>
    </row>
    <row r="3685" spans="1:7" x14ac:dyDescent="0.2">
      <c r="A3685" s="2">
        <v>43511</v>
      </c>
      <c r="B3685" s="3">
        <v>0.8653587962962962</v>
      </c>
      <c r="C3685" s="7">
        <v>43511.865358796298</v>
      </c>
      <c r="D3685" s="1">
        <v>30.3521</v>
      </c>
      <c r="E3685" s="1">
        <v>12.975</v>
      </c>
      <c r="F3685" s="13">
        <v>359.6377</v>
      </c>
      <c r="G3685" s="4">
        <v>6639.3920851562498</v>
      </c>
    </row>
    <row r="3686" spans="1:7" x14ac:dyDescent="0.2">
      <c r="A3686" s="2">
        <v>43511</v>
      </c>
      <c r="B3686" s="3">
        <v>0.90702546296296294</v>
      </c>
      <c r="C3686" s="7">
        <v>43511.907025462962</v>
      </c>
      <c r="D3686" s="1">
        <v>30.351500000000001</v>
      </c>
      <c r="E3686" s="1">
        <v>12.975</v>
      </c>
      <c r="F3686" s="13">
        <v>359.63830000000002</v>
      </c>
      <c r="G3686" s="4">
        <v>6639.3914851562504</v>
      </c>
    </row>
    <row r="3687" spans="1:7" x14ac:dyDescent="0.2">
      <c r="A3687" s="2">
        <v>43511</v>
      </c>
      <c r="B3687" s="3">
        <v>0.94869212962962957</v>
      </c>
      <c r="C3687" s="7">
        <v>43511.948692129627</v>
      </c>
      <c r="D3687" s="1">
        <v>30.385000000000002</v>
      </c>
      <c r="E3687" s="1">
        <v>12.975</v>
      </c>
      <c r="F3687" s="13">
        <v>359.60480000000001</v>
      </c>
      <c r="G3687" s="4">
        <v>6639.4249851562499</v>
      </c>
    </row>
    <row r="3688" spans="1:7" x14ac:dyDescent="0.2">
      <c r="A3688" s="2">
        <v>43511</v>
      </c>
      <c r="B3688" s="3">
        <v>0.9903587962962962</v>
      </c>
      <c r="C3688" s="7">
        <v>43511.990358796298</v>
      </c>
      <c r="D3688" s="1">
        <v>30.365100000000002</v>
      </c>
      <c r="E3688" s="1">
        <v>12.975</v>
      </c>
      <c r="F3688" s="13">
        <v>359.62470000000002</v>
      </c>
      <c r="G3688" s="4">
        <v>6639.4050851562497</v>
      </c>
    </row>
    <row r="3689" spans="1:7" x14ac:dyDescent="0.2">
      <c r="A3689" s="2">
        <v>43512</v>
      </c>
      <c r="B3689" s="3">
        <v>3.2025462962962964E-2</v>
      </c>
      <c r="C3689" s="7">
        <v>43512.032025462962</v>
      </c>
      <c r="D3689" s="1">
        <v>30.404499999999999</v>
      </c>
      <c r="E3689" s="1">
        <v>12.975</v>
      </c>
      <c r="F3689" s="13">
        <v>359.58530000000002</v>
      </c>
      <c r="G3689" s="4">
        <v>6639.4444851562503</v>
      </c>
    </row>
    <row r="3690" spans="1:7" x14ac:dyDescent="0.2">
      <c r="A3690" s="2">
        <v>43512</v>
      </c>
      <c r="B3690" s="3">
        <v>7.3692129629629635E-2</v>
      </c>
      <c r="C3690" s="7">
        <v>43512.073692129627</v>
      </c>
      <c r="D3690" s="1">
        <v>30.389199999999999</v>
      </c>
      <c r="E3690" s="1">
        <v>12.975</v>
      </c>
      <c r="F3690" s="13">
        <v>359.60059999999999</v>
      </c>
      <c r="G3690" s="4">
        <v>6639.4291851562502</v>
      </c>
    </row>
    <row r="3691" spans="1:7" x14ac:dyDescent="0.2">
      <c r="A3691" s="2">
        <v>43512</v>
      </c>
      <c r="B3691" s="3">
        <v>0.11535879629629631</v>
      </c>
      <c r="C3691" s="7">
        <v>43512.115358796298</v>
      </c>
      <c r="D3691" s="1">
        <v>30.457899999999999</v>
      </c>
      <c r="E3691" s="1">
        <v>12.975</v>
      </c>
      <c r="F3691" s="13">
        <v>359.53190000000001</v>
      </c>
      <c r="G3691" s="4">
        <v>6639.49788515625</v>
      </c>
    </row>
    <row r="3692" spans="1:7" x14ac:dyDescent="0.2">
      <c r="A3692" s="2">
        <v>43512</v>
      </c>
      <c r="B3692" s="3">
        <v>0.15702546296296296</v>
      </c>
      <c r="C3692" s="7">
        <v>43512.157025462962</v>
      </c>
      <c r="D3692" s="1">
        <v>30.4575</v>
      </c>
      <c r="E3692" s="1">
        <v>12.975</v>
      </c>
      <c r="F3692" s="13">
        <v>359.53230000000002</v>
      </c>
      <c r="G3692" s="4">
        <v>6639.4974851562501</v>
      </c>
    </row>
    <row r="3693" spans="1:7" x14ac:dyDescent="0.2">
      <c r="A3693" s="2">
        <v>43512</v>
      </c>
      <c r="B3693" s="3">
        <v>0.19869212962962965</v>
      </c>
      <c r="C3693" s="7">
        <v>43512.198692129627</v>
      </c>
      <c r="D3693" s="1">
        <v>30.483599999999999</v>
      </c>
      <c r="E3693" s="1">
        <v>12.975</v>
      </c>
      <c r="F3693" s="13">
        <v>359.50619999999998</v>
      </c>
      <c r="G3693" s="4">
        <v>6639.5235851562502</v>
      </c>
    </row>
    <row r="3694" spans="1:7" x14ac:dyDescent="0.2">
      <c r="A3694" s="2">
        <v>43512</v>
      </c>
      <c r="B3694" s="3">
        <v>0.24035879629629631</v>
      </c>
      <c r="C3694" s="7">
        <v>43512.240358796298</v>
      </c>
      <c r="D3694" s="1">
        <v>30.545300000000001</v>
      </c>
      <c r="E3694" s="1">
        <v>12.975</v>
      </c>
      <c r="F3694" s="13">
        <v>359.44450000000001</v>
      </c>
      <c r="G3694" s="4">
        <v>6639.5852851562504</v>
      </c>
    </row>
    <row r="3695" spans="1:7" x14ac:dyDescent="0.2">
      <c r="A3695" s="2">
        <v>43512</v>
      </c>
      <c r="B3695" s="3">
        <v>0.28202546296296299</v>
      </c>
      <c r="C3695" s="7">
        <v>43512.282025462962</v>
      </c>
      <c r="D3695" s="1">
        <v>30.556699999999999</v>
      </c>
      <c r="E3695" s="1">
        <v>12.975</v>
      </c>
      <c r="F3695" s="13">
        <v>359.43310000000002</v>
      </c>
      <c r="G3695" s="4">
        <v>6639.5966851562498</v>
      </c>
    </row>
    <row r="3696" spans="1:7" x14ac:dyDescent="0.2">
      <c r="A3696" s="2">
        <v>43512</v>
      </c>
      <c r="B3696" s="3">
        <v>0.32369212962962962</v>
      </c>
      <c r="C3696" s="7">
        <v>43512.323692129627</v>
      </c>
      <c r="D3696" s="1">
        <v>30.596</v>
      </c>
      <c r="E3696" s="1">
        <v>12.975</v>
      </c>
      <c r="F3696" s="13">
        <v>359.3938</v>
      </c>
      <c r="G3696" s="4">
        <v>6639.6359851562502</v>
      </c>
    </row>
    <row r="3697" spans="1:7" x14ac:dyDescent="0.2">
      <c r="A3697" s="2">
        <v>43512</v>
      </c>
      <c r="B3697" s="3">
        <v>0.36535879629629631</v>
      </c>
      <c r="C3697" s="7">
        <v>43512.365358796298</v>
      </c>
      <c r="D3697" s="1">
        <v>30.5837</v>
      </c>
      <c r="E3697" s="1">
        <v>12.975</v>
      </c>
      <c r="F3697" s="13">
        <v>359.40609999999998</v>
      </c>
      <c r="G3697" s="4">
        <v>6639.6236851562498</v>
      </c>
    </row>
    <row r="3698" spans="1:7" x14ac:dyDescent="0.2">
      <c r="A3698" s="2">
        <v>43512</v>
      </c>
      <c r="B3698" s="3">
        <v>0.40702546296296299</v>
      </c>
      <c r="C3698" s="7">
        <v>43512.407025462962</v>
      </c>
      <c r="D3698" s="1">
        <v>30.604600000000001</v>
      </c>
      <c r="E3698" s="1">
        <v>12.975</v>
      </c>
      <c r="F3698" s="13">
        <v>359.3852</v>
      </c>
      <c r="G3698" s="4">
        <v>6639.6445851562503</v>
      </c>
    </row>
    <row r="3699" spans="1:7" x14ac:dyDescent="0.2">
      <c r="A3699" s="2">
        <v>43512</v>
      </c>
      <c r="B3699" s="3">
        <v>0.44869212962962962</v>
      </c>
      <c r="C3699" s="7">
        <v>43512.448692129627</v>
      </c>
      <c r="D3699" s="1">
        <v>30.5867</v>
      </c>
      <c r="E3699" s="1">
        <v>12.975</v>
      </c>
      <c r="F3699" s="13">
        <v>359.40309999999999</v>
      </c>
      <c r="G3699" s="4">
        <v>6639.6266851562505</v>
      </c>
    </row>
    <row r="3700" spans="1:7" x14ac:dyDescent="0.2">
      <c r="A3700" s="2">
        <v>43512</v>
      </c>
      <c r="B3700" s="3">
        <v>0.49035879629629631</v>
      </c>
      <c r="C3700" s="7">
        <v>43512.490358796298</v>
      </c>
      <c r="D3700" s="1">
        <v>30.5733</v>
      </c>
      <c r="E3700" s="1">
        <v>12.974</v>
      </c>
      <c r="F3700" s="13">
        <v>359.41649999999998</v>
      </c>
      <c r="G3700" s="4">
        <v>6639.6132851562497</v>
      </c>
    </row>
    <row r="3701" spans="1:7" x14ac:dyDescent="0.2">
      <c r="A3701" s="2">
        <v>43512</v>
      </c>
      <c r="B3701" s="3">
        <v>0.53202546296296294</v>
      </c>
      <c r="C3701" s="7">
        <v>43512.532025462962</v>
      </c>
      <c r="D3701" s="1">
        <v>30.6096</v>
      </c>
      <c r="E3701" s="1">
        <v>12.975</v>
      </c>
      <c r="F3701" s="13">
        <v>359.3802</v>
      </c>
      <c r="G3701" s="4">
        <v>6639.6495851562504</v>
      </c>
    </row>
    <row r="3702" spans="1:7" x14ac:dyDescent="0.2">
      <c r="A3702" s="2">
        <v>43512</v>
      </c>
      <c r="B3702" s="3">
        <v>0.57369212962962968</v>
      </c>
      <c r="C3702" s="7">
        <v>43512.573692129627</v>
      </c>
      <c r="D3702" s="1">
        <v>30.5779</v>
      </c>
      <c r="E3702" s="1">
        <v>12.975</v>
      </c>
      <c r="F3702" s="13">
        <v>359.4119</v>
      </c>
      <c r="G3702" s="4">
        <v>6639.6178851562499</v>
      </c>
    </row>
    <row r="3703" spans="1:7" x14ac:dyDescent="0.2">
      <c r="A3703" s="2">
        <v>43512</v>
      </c>
      <c r="B3703" s="3">
        <v>0.61535879629629631</v>
      </c>
      <c r="C3703" s="7">
        <v>43512.615358796298</v>
      </c>
      <c r="D3703" s="1">
        <v>30.662700000000001</v>
      </c>
      <c r="E3703" s="1">
        <v>12.975</v>
      </c>
      <c r="F3703" s="13">
        <v>359.32709999999997</v>
      </c>
      <c r="G3703" s="4">
        <v>6639.7026851562496</v>
      </c>
    </row>
    <row r="3704" spans="1:7" x14ac:dyDescent="0.2">
      <c r="A3704" s="2">
        <v>43512</v>
      </c>
      <c r="B3704" s="3">
        <v>0.65702546296296294</v>
      </c>
      <c r="C3704" s="7">
        <v>43512.657025462962</v>
      </c>
      <c r="D3704" s="1">
        <v>30.660299999999999</v>
      </c>
      <c r="E3704" s="1">
        <v>12.975</v>
      </c>
      <c r="F3704" s="13">
        <v>359.3295</v>
      </c>
      <c r="G3704" s="4">
        <v>6639.7002851562502</v>
      </c>
    </row>
    <row r="3705" spans="1:7" x14ac:dyDescent="0.2">
      <c r="A3705" s="2">
        <v>43512</v>
      </c>
      <c r="B3705" s="3">
        <v>0.69869212962962957</v>
      </c>
      <c r="C3705" s="7">
        <v>43512.698692129627</v>
      </c>
      <c r="D3705" s="1">
        <v>30.672899999999998</v>
      </c>
      <c r="E3705" s="1">
        <v>12.975</v>
      </c>
      <c r="F3705" s="13">
        <v>359.31690000000003</v>
      </c>
      <c r="G3705" s="4">
        <v>6639.7128851562502</v>
      </c>
    </row>
    <row r="3706" spans="1:7" x14ac:dyDescent="0.2">
      <c r="A3706" s="2">
        <v>43512</v>
      </c>
      <c r="B3706" s="3">
        <v>0.7403587962962962</v>
      </c>
      <c r="C3706" s="7">
        <v>43512.740358796298</v>
      </c>
      <c r="D3706" s="1">
        <v>30.665199999999999</v>
      </c>
      <c r="E3706" s="1">
        <v>12.975</v>
      </c>
      <c r="F3706" s="13">
        <v>359.32460000000003</v>
      </c>
      <c r="G3706" s="4">
        <v>6639.7051851562501</v>
      </c>
    </row>
    <row r="3707" spans="1:7" x14ac:dyDescent="0.2">
      <c r="A3707" s="2">
        <v>43512</v>
      </c>
      <c r="B3707" s="3">
        <v>0.78202546296296294</v>
      </c>
      <c r="C3707" s="7">
        <v>43512.782025462962</v>
      </c>
      <c r="D3707" s="1">
        <v>30.628</v>
      </c>
      <c r="E3707" s="1">
        <v>12.975</v>
      </c>
      <c r="F3707" s="13">
        <v>359.36180000000002</v>
      </c>
      <c r="G3707" s="4">
        <v>6639.6679851562503</v>
      </c>
    </row>
    <row r="3708" spans="1:7" x14ac:dyDescent="0.2">
      <c r="A3708" s="2">
        <v>43512</v>
      </c>
      <c r="B3708" s="3">
        <v>0.82369212962962957</v>
      </c>
      <c r="C3708" s="7">
        <v>43512.823692129627</v>
      </c>
      <c r="D3708" s="1">
        <v>30.648800000000001</v>
      </c>
      <c r="E3708" s="1">
        <v>12.975</v>
      </c>
      <c r="F3708" s="13">
        <v>359.34100000000001</v>
      </c>
      <c r="G3708" s="4">
        <v>6639.6887851562497</v>
      </c>
    </row>
    <row r="3709" spans="1:7" x14ac:dyDescent="0.2">
      <c r="A3709" s="2">
        <v>43512</v>
      </c>
      <c r="B3709" s="3">
        <v>0.8653587962962962</v>
      </c>
      <c r="C3709" s="7">
        <v>43512.865358796298</v>
      </c>
      <c r="D3709" s="1">
        <v>30.621600000000001</v>
      </c>
      <c r="E3709" s="1">
        <v>12.975</v>
      </c>
      <c r="F3709" s="13">
        <v>359.3682</v>
      </c>
      <c r="G3709" s="4">
        <v>6639.6615851562501</v>
      </c>
    </row>
    <row r="3710" spans="1:7" x14ac:dyDescent="0.2">
      <c r="A3710" s="2">
        <v>43512</v>
      </c>
      <c r="B3710" s="3">
        <v>0.90702546296296294</v>
      </c>
      <c r="C3710" s="7">
        <v>43512.907025462962</v>
      </c>
      <c r="D3710" s="1">
        <v>30.5914</v>
      </c>
      <c r="E3710" s="1">
        <v>12.975</v>
      </c>
      <c r="F3710" s="13">
        <v>359.39839999999998</v>
      </c>
      <c r="G3710" s="4">
        <v>6639.63138515625</v>
      </c>
    </row>
    <row r="3711" spans="1:7" x14ac:dyDescent="0.2">
      <c r="A3711" s="2">
        <v>43512</v>
      </c>
      <c r="B3711" s="3">
        <v>0.94869212962962957</v>
      </c>
      <c r="C3711" s="7">
        <v>43512.948692129627</v>
      </c>
      <c r="D3711" s="1">
        <v>30.546399999999998</v>
      </c>
      <c r="E3711" s="1">
        <v>12.975</v>
      </c>
      <c r="F3711" s="13">
        <v>359.4434</v>
      </c>
      <c r="G3711" s="4">
        <v>6639.5863851562499</v>
      </c>
    </row>
    <row r="3712" spans="1:7" x14ac:dyDescent="0.2">
      <c r="A3712" s="2">
        <v>43512</v>
      </c>
      <c r="B3712" s="3">
        <v>0.9903587962962962</v>
      </c>
      <c r="C3712" s="7">
        <v>43512.990358796298</v>
      </c>
      <c r="D3712" s="1">
        <v>30.511299999999999</v>
      </c>
      <c r="E3712" s="1">
        <v>12.975</v>
      </c>
      <c r="F3712" s="13">
        <v>359.4785</v>
      </c>
      <c r="G3712" s="4">
        <v>6639.5512851562498</v>
      </c>
    </row>
    <row r="3713" spans="1:7" x14ac:dyDescent="0.2">
      <c r="A3713" s="2">
        <v>43513</v>
      </c>
      <c r="B3713" s="3">
        <v>3.2025462962962964E-2</v>
      </c>
      <c r="C3713" s="7">
        <v>43513.032025462962</v>
      </c>
      <c r="D3713" s="1">
        <v>30.552199999999999</v>
      </c>
      <c r="E3713" s="1">
        <v>12.975</v>
      </c>
      <c r="F3713" s="13">
        <v>359.43759999999997</v>
      </c>
      <c r="G3713" s="4">
        <v>6639.5921851562498</v>
      </c>
    </row>
    <row r="3714" spans="1:7" x14ac:dyDescent="0.2">
      <c r="A3714" s="2">
        <v>43513</v>
      </c>
      <c r="B3714" s="3">
        <v>7.3692129629629635E-2</v>
      </c>
      <c r="C3714" s="7">
        <v>43513.073692129627</v>
      </c>
      <c r="D3714" s="1">
        <v>30.5427</v>
      </c>
      <c r="E3714" s="1">
        <v>12.975</v>
      </c>
      <c r="F3714" s="13">
        <v>359.44709999999998</v>
      </c>
      <c r="G3714" s="4">
        <v>6639.5826851562497</v>
      </c>
    </row>
    <row r="3715" spans="1:7" x14ac:dyDescent="0.2">
      <c r="A3715" s="2">
        <v>43513</v>
      </c>
      <c r="B3715" s="3">
        <v>0.11535879629629631</v>
      </c>
      <c r="C3715" s="7">
        <v>43513.115358796298</v>
      </c>
      <c r="D3715" s="1">
        <v>30.519100000000002</v>
      </c>
      <c r="E3715" s="1">
        <v>12.975</v>
      </c>
      <c r="F3715" s="13">
        <v>359.47070000000002</v>
      </c>
      <c r="G3715" s="4">
        <v>6639.5590851562501</v>
      </c>
    </row>
    <row r="3716" spans="1:7" x14ac:dyDescent="0.2">
      <c r="A3716" s="2">
        <v>43513</v>
      </c>
      <c r="B3716" s="3">
        <v>0.15702546296296296</v>
      </c>
      <c r="C3716" s="7">
        <v>43513.157025462962</v>
      </c>
      <c r="D3716" s="1">
        <v>30.519200000000001</v>
      </c>
      <c r="E3716" s="1">
        <v>12.975</v>
      </c>
      <c r="F3716" s="13">
        <v>359.47059999999999</v>
      </c>
      <c r="G3716" s="4">
        <v>6639.5591851562504</v>
      </c>
    </row>
    <row r="3717" spans="1:7" x14ac:dyDescent="0.2">
      <c r="A3717" s="2">
        <v>43513</v>
      </c>
      <c r="B3717" s="3">
        <v>0.19869212962962965</v>
      </c>
      <c r="C3717" s="7">
        <v>43513.198692129627</v>
      </c>
      <c r="D3717" s="1">
        <v>30.506900000000002</v>
      </c>
      <c r="E3717" s="1">
        <v>12.975</v>
      </c>
      <c r="F3717" s="13">
        <v>359.48289999999997</v>
      </c>
      <c r="G3717" s="4">
        <v>6639.54688515625</v>
      </c>
    </row>
    <row r="3718" spans="1:7" x14ac:dyDescent="0.2">
      <c r="A3718" s="2">
        <v>43513</v>
      </c>
      <c r="B3718" s="3">
        <v>0.24035879629629631</v>
      </c>
      <c r="C3718" s="7">
        <v>43513.240358796298</v>
      </c>
      <c r="D3718" s="1">
        <v>30.546299999999999</v>
      </c>
      <c r="E3718" s="1">
        <v>12.975</v>
      </c>
      <c r="F3718" s="13">
        <v>359.44350000000003</v>
      </c>
      <c r="G3718" s="4">
        <v>6639.5862851562497</v>
      </c>
    </row>
    <row r="3719" spans="1:7" x14ac:dyDescent="0.2">
      <c r="A3719" s="2">
        <v>43513</v>
      </c>
      <c r="B3719" s="3">
        <v>0.28202546296296299</v>
      </c>
      <c r="C3719" s="7">
        <v>43513.282025462962</v>
      </c>
      <c r="D3719" s="1">
        <v>30.535499999999999</v>
      </c>
      <c r="E3719" s="1">
        <v>12.975</v>
      </c>
      <c r="F3719" s="13">
        <v>359.45429999999999</v>
      </c>
      <c r="G3719" s="4">
        <v>6639.5754851562497</v>
      </c>
    </row>
    <row r="3720" spans="1:7" x14ac:dyDescent="0.2">
      <c r="A3720" s="2">
        <v>43513</v>
      </c>
      <c r="B3720" s="3">
        <v>0.32369212962962962</v>
      </c>
      <c r="C3720" s="7">
        <v>43513.323692129627</v>
      </c>
      <c r="D3720" s="1">
        <v>30.517199999999999</v>
      </c>
      <c r="E3720" s="1">
        <v>12.975</v>
      </c>
      <c r="F3720" s="13">
        <v>359.4726</v>
      </c>
      <c r="G3720" s="4">
        <v>6639.5571851562499</v>
      </c>
    </row>
    <row r="3721" spans="1:7" x14ac:dyDescent="0.2">
      <c r="A3721" s="2">
        <v>43513</v>
      </c>
      <c r="B3721" s="3">
        <v>0.36535879629629631</v>
      </c>
      <c r="C3721" s="7">
        <v>43513.365358796298</v>
      </c>
      <c r="D3721" s="1">
        <v>30.509599999999999</v>
      </c>
      <c r="E3721" s="1">
        <v>12.975</v>
      </c>
      <c r="F3721" s="13">
        <v>359.48020000000002</v>
      </c>
      <c r="G3721" s="4">
        <v>6639.54958515625</v>
      </c>
    </row>
    <row r="3722" spans="1:7" x14ac:dyDescent="0.2">
      <c r="A3722" s="2">
        <v>43513</v>
      </c>
      <c r="B3722" s="3">
        <v>0.40702546296296299</v>
      </c>
      <c r="C3722" s="7">
        <v>43513.407025462962</v>
      </c>
      <c r="D3722" s="1">
        <v>30.479299999999999</v>
      </c>
      <c r="E3722" s="1">
        <v>12.975</v>
      </c>
      <c r="F3722" s="13">
        <v>359.51049999999998</v>
      </c>
      <c r="G3722" s="4">
        <v>6639.5192851562497</v>
      </c>
    </row>
    <row r="3723" spans="1:7" x14ac:dyDescent="0.2">
      <c r="A3723" s="2">
        <v>43513</v>
      </c>
      <c r="B3723" s="3">
        <v>0.44869212962962962</v>
      </c>
      <c r="C3723" s="7">
        <v>43513.448692129627</v>
      </c>
      <c r="D3723" s="1">
        <v>30.4375</v>
      </c>
      <c r="E3723" s="1">
        <v>12.975</v>
      </c>
      <c r="F3723" s="13">
        <v>359.5523</v>
      </c>
      <c r="G3723" s="4">
        <v>6639.4774851562497</v>
      </c>
    </row>
    <row r="3724" spans="1:7" x14ac:dyDescent="0.2">
      <c r="A3724" s="2">
        <v>43513</v>
      </c>
      <c r="B3724" s="3">
        <v>0.49035879629629631</v>
      </c>
      <c r="C3724" s="7">
        <v>43513.490358796298</v>
      </c>
      <c r="D3724" s="1">
        <v>30.441800000000001</v>
      </c>
      <c r="E3724" s="1">
        <v>12.975</v>
      </c>
      <c r="F3724" s="13">
        <v>359.548</v>
      </c>
      <c r="G3724" s="4">
        <v>6639.4817851562502</v>
      </c>
    </row>
    <row r="3725" spans="1:7" x14ac:dyDescent="0.2">
      <c r="A3725" s="2">
        <v>43513</v>
      </c>
      <c r="B3725" s="3">
        <v>0.53202546296296294</v>
      </c>
      <c r="C3725" s="7">
        <v>43513.532025462962</v>
      </c>
      <c r="D3725" s="1">
        <v>30.420999999999999</v>
      </c>
      <c r="E3725" s="1">
        <v>12.975</v>
      </c>
      <c r="F3725" s="13">
        <v>359.56880000000001</v>
      </c>
      <c r="G3725" s="4">
        <v>6639.46098515625</v>
      </c>
    </row>
    <row r="3726" spans="1:7" x14ac:dyDescent="0.2">
      <c r="A3726" s="2">
        <v>43513</v>
      </c>
      <c r="B3726" s="3">
        <v>0.57369212962962968</v>
      </c>
      <c r="C3726" s="7">
        <v>43513.573692129627</v>
      </c>
      <c r="D3726" s="1">
        <v>30.410799999999998</v>
      </c>
      <c r="E3726" s="1">
        <v>12.975</v>
      </c>
      <c r="F3726" s="13">
        <v>359.57900000000001</v>
      </c>
      <c r="G3726" s="4">
        <v>6639.4507851562503</v>
      </c>
    </row>
    <row r="3727" spans="1:7" x14ac:dyDescent="0.2">
      <c r="A3727" s="2">
        <v>43513</v>
      </c>
      <c r="B3727" s="3">
        <v>0.61535879629629631</v>
      </c>
      <c r="C3727" s="7">
        <v>43513.615358796298</v>
      </c>
      <c r="D3727" s="1">
        <v>30.431699999999999</v>
      </c>
      <c r="E3727" s="1">
        <v>12.975</v>
      </c>
      <c r="F3727" s="13">
        <v>359.55810000000002</v>
      </c>
      <c r="G3727" s="4">
        <v>6639.4716851562498</v>
      </c>
    </row>
    <row r="3728" spans="1:7" x14ac:dyDescent="0.2">
      <c r="A3728" s="2">
        <v>43513</v>
      </c>
      <c r="B3728" s="3">
        <v>0.65702546296296294</v>
      </c>
      <c r="C3728" s="7">
        <v>43513.657025462962</v>
      </c>
      <c r="D3728" s="1">
        <v>30.4787</v>
      </c>
      <c r="E3728" s="1">
        <v>12.975</v>
      </c>
      <c r="F3728" s="13">
        <v>359.5111</v>
      </c>
      <c r="G3728" s="4">
        <v>6639.5186851562503</v>
      </c>
    </row>
    <row r="3729" spans="1:7" x14ac:dyDescent="0.2">
      <c r="A3729" s="2">
        <v>43513</v>
      </c>
      <c r="B3729" s="3">
        <v>0.69869212962962957</v>
      </c>
      <c r="C3729" s="7">
        <v>43513.698692129627</v>
      </c>
      <c r="D3729" s="1">
        <v>30.5061</v>
      </c>
      <c r="E3729" s="1">
        <v>12.975</v>
      </c>
      <c r="F3729" s="13">
        <v>359.4837</v>
      </c>
      <c r="G3729" s="4">
        <v>6639.5460851562502</v>
      </c>
    </row>
    <row r="3730" spans="1:7" x14ac:dyDescent="0.2">
      <c r="A3730" s="2">
        <v>43513</v>
      </c>
      <c r="B3730" s="3">
        <v>0.7403587962962962</v>
      </c>
      <c r="C3730" s="7">
        <v>43513.740358796298</v>
      </c>
      <c r="D3730" s="1">
        <v>30.480499999999999</v>
      </c>
      <c r="E3730" s="1">
        <v>12.975</v>
      </c>
      <c r="F3730" s="13">
        <v>359.5093</v>
      </c>
      <c r="G3730" s="4">
        <v>6639.5204851562503</v>
      </c>
    </row>
    <row r="3731" spans="1:7" x14ac:dyDescent="0.2">
      <c r="A3731" s="2">
        <v>43513</v>
      </c>
      <c r="B3731" s="3">
        <v>0.78202546296296294</v>
      </c>
      <c r="C3731" s="7">
        <v>43513.782025462962</v>
      </c>
      <c r="D3731" s="1">
        <v>30.520199999999999</v>
      </c>
      <c r="E3731" s="1">
        <v>12.975</v>
      </c>
      <c r="F3731" s="13">
        <v>359.46960000000001</v>
      </c>
      <c r="G3731" s="4">
        <v>6639.5601851562496</v>
      </c>
    </row>
    <row r="3732" spans="1:7" x14ac:dyDescent="0.2">
      <c r="A3732" s="2">
        <v>43513</v>
      </c>
      <c r="B3732" s="3">
        <v>0.82369212962962957</v>
      </c>
      <c r="C3732" s="7">
        <v>43513.823692129627</v>
      </c>
      <c r="D3732" s="1">
        <v>30.496099999999998</v>
      </c>
      <c r="E3732" s="1">
        <v>12.975</v>
      </c>
      <c r="F3732" s="13">
        <v>359.49369999999999</v>
      </c>
      <c r="G3732" s="4">
        <v>6639.53608515625</v>
      </c>
    </row>
    <row r="3733" spans="1:7" x14ac:dyDescent="0.2">
      <c r="A3733" s="2">
        <v>43513</v>
      </c>
      <c r="B3733" s="3">
        <v>0.8653587962962962</v>
      </c>
      <c r="C3733" s="7">
        <v>43513.865358796298</v>
      </c>
      <c r="D3733" s="1">
        <v>30.477799999999998</v>
      </c>
      <c r="E3733" s="1">
        <v>12.974</v>
      </c>
      <c r="F3733" s="13">
        <v>359.512</v>
      </c>
      <c r="G3733" s="4">
        <v>6639.5177851562503</v>
      </c>
    </row>
    <row r="3734" spans="1:7" x14ac:dyDescent="0.2">
      <c r="A3734" s="2">
        <v>43513</v>
      </c>
      <c r="B3734" s="3">
        <v>0.90702546296296294</v>
      </c>
      <c r="C3734" s="7">
        <v>43513.907025462962</v>
      </c>
      <c r="D3734" s="1">
        <v>30.4496</v>
      </c>
      <c r="E3734" s="1">
        <v>12.975</v>
      </c>
      <c r="F3734" s="13">
        <v>359.54020000000003</v>
      </c>
      <c r="G3734" s="4">
        <v>6639.4895851562496</v>
      </c>
    </row>
    <row r="3735" spans="1:7" x14ac:dyDescent="0.2">
      <c r="A3735" s="2">
        <v>43513</v>
      </c>
      <c r="B3735" s="3">
        <v>0.94869212962962957</v>
      </c>
      <c r="C3735" s="7">
        <v>43513.948692129627</v>
      </c>
      <c r="D3735" s="1">
        <v>30.4678</v>
      </c>
      <c r="E3735" s="1">
        <v>12.975</v>
      </c>
      <c r="F3735" s="13">
        <v>359.52199999999999</v>
      </c>
      <c r="G3735" s="4">
        <v>6639.5077851562501</v>
      </c>
    </row>
    <row r="3736" spans="1:7" x14ac:dyDescent="0.2">
      <c r="A3736" s="2">
        <v>43513</v>
      </c>
      <c r="B3736" s="3">
        <v>0.9903587962962962</v>
      </c>
      <c r="C3736" s="7">
        <v>43513.990358796298</v>
      </c>
      <c r="D3736" s="1">
        <v>30.412400000000002</v>
      </c>
      <c r="E3736" s="1">
        <v>12.975</v>
      </c>
      <c r="F3736" s="13">
        <v>359.57740000000001</v>
      </c>
      <c r="G3736" s="4">
        <v>6639.4523851562499</v>
      </c>
    </row>
    <row r="3737" spans="1:7" x14ac:dyDescent="0.2">
      <c r="A3737" s="2">
        <v>43514</v>
      </c>
      <c r="B3737" s="3">
        <v>3.2025462962962964E-2</v>
      </c>
      <c r="C3737" s="7">
        <v>43514.032025462962</v>
      </c>
      <c r="D3737" s="1">
        <v>30.380199999999999</v>
      </c>
      <c r="E3737" s="1">
        <v>12.975</v>
      </c>
      <c r="F3737" s="13">
        <v>359.6096</v>
      </c>
      <c r="G3737" s="4">
        <v>6639.4201851562502</v>
      </c>
    </row>
    <row r="3738" spans="1:7" x14ac:dyDescent="0.2">
      <c r="A3738" s="2">
        <v>43514</v>
      </c>
      <c r="B3738" s="3">
        <v>7.3692129629629635E-2</v>
      </c>
      <c r="C3738" s="7">
        <v>43514.073692129627</v>
      </c>
      <c r="D3738" s="1">
        <v>30.384399999999999</v>
      </c>
      <c r="E3738" s="1">
        <v>12.974</v>
      </c>
      <c r="F3738" s="13">
        <v>359.60540000000003</v>
      </c>
      <c r="G3738" s="4">
        <v>6639.4243851562496</v>
      </c>
    </row>
    <row r="3739" spans="1:7" x14ac:dyDescent="0.2">
      <c r="A3739" s="2">
        <v>43514</v>
      </c>
      <c r="B3739" s="3">
        <v>0.11535879629629631</v>
      </c>
      <c r="C3739" s="7">
        <v>43514.115358796298</v>
      </c>
      <c r="D3739" s="1">
        <v>30.389700000000001</v>
      </c>
      <c r="E3739" s="1">
        <v>12.974</v>
      </c>
      <c r="F3739" s="13">
        <v>359.6001</v>
      </c>
      <c r="G3739" s="4">
        <v>6639.4296851562503</v>
      </c>
    </row>
    <row r="3740" spans="1:7" x14ac:dyDescent="0.2">
      <c r="A3740" s="2">
        <v>43514</v>
      </c>
      <c r="B3740" s="3">
        <v>0.15702546296296296</v>
      </c>
      <c r="C3740" s="7">
        <v>43514.157025462962</v>
      </c>
      <c r="D3740" s="1">
        <v>30.355499999999999</v>
      </c>
      <c r="E3740" s="1">
        <v>12.974</v>
      </c>
      <c r="F3740" s="13">
        <v>359.6343</v>
      </c>
      <c r="G3740" s="4">
        <v>6639.3954851562503</v>
      </c>
    </row>
    <row r="3741" spans="1:7" x14ac:dyDescent="0.2">
      <c r="A3741" s="2">
        <v>43514</v>
      </c>
      <c r="B3741" s="3">
        <v>0.19869212962962965</v>
      </c>
      <c r="C3741" s="7">
        <v>43514.198692129627</v>
      </c>
      <c r="D3741" s="1">
        <v>30.358799999999999</v>
      </c>
      <c r="E3741" s="1">
        <v>12.975</v>
      </c>
      <c r="F3741" s="13">
        <v>359.63100000000003</v>
      </c>
      <c r="G3741" s="4">
        <v>6639.3987851562497</v>
      </c>
    </row>
    <row r="3742" spans="1:7" x14ac:dyDescent="0.2">
      <c r="A3742" s="2">
        <v>43514</v>
      </c>
      <c r="B3742" s="3">
        <v>0.24035879629629631</v>
      </c>
      <c r="C3742" s="7">
        <v>43514.240358796298</v>
      </c>
      <c r="D3742" s="1">
        <v>30.393000000000001</v>
      </c>
      <c r="E3742" s="1">
        <v>12.975</v>
      </c>
      <c r="F3742" s="13">
        <v>359.59680000000003</v>
      </c>
      <c r="G3742" s="4">
        <v>6639.4329851562497</v>
      </c>
    </row>
    <row r="3743" spans="1:7" x14ac:dyDescent="0.2">
      <c r="A3743" s="2">
        <v>43514</v>
      </c>
      <c r="B3743" s="3">
        <v>0.28202546296296299</v>
      </c>
      <c r="C3743" s="7">
        <v>43514.282025462962</v>
      </c>
      <c r="D3743" s="1">
        <v>30.381599999999999</v>
      </c>
      <c r="E3743" s="1">
        <v>12.975</v>
      </c>
      <c r="F3743" s="13">
        <v>359.60820000000001</v>
      </c>
      <c r="G3743" s="4">
        <v>6639.4215851562503</v>
      </c>
    </row>
    <row r="3744" spans="1:7" x14ac:dyDescent="0.2">
      <c r="A3744" s="2">
        <v>43514</v>
      </c>
      <c r="B3744" s="3">
        <v>0.32369212962962962</v>
      </c>
      <c r="C3744" s="7">
        <v>43514.323692129627</v>
      </c>
      <c r="D3744" s="1">
        <v>30.369</v>
      </c>
      <c r="E3744" s="1">
        <v>12.975</v>
      </c>
      <c r="F3744" s="13">
        <v>359.62080000000003</v>
      </c>
      <c r="G3744" s="4">
        <v>6639.4089851562503</v>
      </c>
    </row>
    <row r="3745" spans="1:7" x14ac:dyDescent="0.2">
      <c r="A3745" s="2">
        <v>43514</v>
      </c>
      <c r="B3745" s="3">
        <v>0.36535879629629631</v>
      </c>
      <c r="C3745" s="7">
        <v>43514.365358796298</v>
      </c>
      <c r="D3745" s="1">
        <v>30.376000000000001</v>
      </c>
      <c r="E3745" s="1">
        <v>12.975</v>
      </c>
      <c r="F3745" s="13">
        <v>359.61380000000003</v>
      </c>
      <c r="G3745" s="4">
        <v>6639.4159851562499</v>
      </c>
    </row>
    <row r="3746" spans="1:7" x14ac:dyDescent="0.2">
      <c r="A3746" s="2">
        <v>43514</v>
      </c>
      <c r="B3746" s="3">
        <v>0.40702546296296299</v>
      </c>
      <c r="C3746" s="7">
        <v>43514.407025462962</v>
      </c>
      <c r="D3746" s="1">
        <v>30.352499999999999</v>
      </c>
      <c r="E3746" s="1">
        <v>12.975</v>
      </c>
      <c r="F3746" s="13">
        <v>359.63729999999998</v>
      </c>
      <c r="G3746" s="4">
        <v>6639.3924851562497</v>
      </c>
    </row>
    <row r="3747" spans="1:7" x14ac:dyDescent="0.2">
      <c r="A3747" s="2">
        <v>43514</v>
      </c>
      <c r="B3747" s="3">
        <v>0.44869212962962962</v>
      </c>
      <c r="C3747" s="7">
        <v>43514.448692129627</v>
      </c>
      <c r="D3747" s="1">
        <v>30.3386</v>
      </c>
      <c r="E3747" s="1">
        <v>12.975</v>
      </c>
      <c r="F3747" s="13">
        <v>359.65120000000002</v>
      </c>
      <c r="G3747" s="4">
        <v>6639.3785851562498</v>
      </c>
    </row>
    <row r="3748" spans="1:7" x14ac:dyDescent="0.2">
      <c r="A3748" s="2">
        <v>43514</v>
      </c>
      <c r="B3748" s="3">
        <v>0.49035879629629631</v>
      </c>
      <c r="C3748" s="7">
        <v>43514.490358796298</v>
      </c>
      <c r="D3748" s="1">
        <v>30.318100000000001</v>
      </c>
      <c r="E3748" s="1">
        <v>12.975</v>
      </c>
      <c r="F3748" s="13">
        <v>359.67169999999999</v>
      </c>
      <c r="G3748" s="4">
        <v>6639.3580851562501</v>
      </c>
    </row>
    <row r="3749" spans="1:7" x14ac:dyDescent="0.2">
      <c r="A3749" s="2">
        <v>43514</v>
      </c>
      <c r="B3749" s="3">
        <v>0.53202546296296294</v>
      </c>
      <c r="C3749" s="7">
        <v>43514.532025462962</v>
      </c>
      <c r="D3749" s="1">
        <v>30.285299999999999</v>
      </c>
      <c r="E3749" s="1">
        <v>12.975</v>
      </c>
      <c r="F3749" s="13">
        <v>359.7045</v>
      </c>
      <c r="G3749" s="4">
        <v>6639.3252851562502</v>
      </c>
    </row>
    <row r="3750" spans="1:7" x14ac:dyDescent="0.2">
      <c r="A3750" s="2">
        <v>43514</v>
      </c>
      <c r="B3750" s="3">
        <v>0.57369212962962968</v>
      </c>
      <c r="C3750" s="7">
        <v>43514.573692129627</v>
      </c>
      <c r="D3750" s="1">
        <v>30.3292</v>
      </c>
      <c r="E3750" s="1">
        <v>12.975</v>
      </c>
      <c r="F3750" s="13">
        <v>359.66059999999999</v>
      </c>
      <c r="G3750" s="4">
        <v>6639.3691851562498</v>
      </c>
    </row>
    <row r="3751" spans="1:7" x14ac:dyDescent="0.2">
      <c r="A3751" s="2">
        <v>43514</v>
      </c>
      <c r="B3751" s="3">
        <v>0.61535879629629631</v>
      </c>
      <c r="C3751" s="7">
        <v>43514.615358796298</v>
      </c>
      <c r="D3751" s="1">
        <v>30.3171</v>
      </c>
      <c r="E3751" s="1">
        <v>12.975</v>
      </c>
      <c r="F3751" s="13">
        <v>359.67270000000002</v>
      </c>
      <c r="G3751" s="4">
        <v>6639.3570851562499</v>
      </c>
    </row>
    <row r="3752" spans="1:7" x14ac:dyDescent="0.2">
      <c r="A3752" s="2">
        <v>43514</v>
      </c>
      <c r="B3752" s="3">
        <v>0.65702546296296294</v>
      </c>
      <c r="C3752" s="7">
        <v>43514.657025462962</v>
      </c>
      <c r="D3752" s="1">
        <v>30.368400000000001</v>
      </c>
      <c r="E3752" s="1">
        <v>12.975</v>
      </c>
      <c r="F3752" s="13">
        <v>359.62139999999999</v>
      </c>
      <c r="G3752" s="4">
        <v>6639.40838515625</v>
      </c>
    </row>
    <row r="3753" spans="1:7" x14ac:dyDescent="0.2">
      <c r="A3753" s="2">
        <v>43514</v>
      </c>
      <c r="B3753" s="3">
        <v>0.69869212962962957</v>
      </c>
      <c r="C3753" s="7">
        <v>43514.698692129627</v>
      </c>
      <c r="D3753" s="1">
        <v>30.388300000000001</v>
      </c>
      <c r="E3753" s="1">
        <v>12.975</v>
      </c>
      <c r="F3753" s="13">
        <v>359.60149999999999</v>
      </c>
      <c r="G3753" s="4">
        <v>6639.4282851562502</v>
      </c>
    </row>
    <row r="3754" spans="1:7" x14ac:dyDescent="0.2">
      <c r="A3754" s="2">
        <v>43514</v>
      </c>
      <c r="B3754" s="3">
        <v>0.7403587962962962</v>
      </c>
      <c r="C3754" s="7">
        <v>43514.740358796298</v>
      </c>
      <c r="D3754" s="1">
        <v>30.386600000000001</v>
      </c>
      <c r="E3754" s="1">
        <v>12.975</v>
      </c>
      <c r="F3754" s="13">
        <v>359.60320000000002</v>
      </c>
      <c r="G3754" s="4">
        <v>6639.4265851562504</v>
      </c>
    </row>
    <row r="3755" spans="1:7" x14ac:dyDescent="0.2">
      <c r="A3755" s="2">
        <v>43514</v>
      </c>
      <c r="B3755" s="3">
        <v>0.78202546296296294</v>
      </c>
      <c r="C3755" s="7">
        <v>43514.782025462962</v>
      </c>
      <c r="D3755" s="1">
        <v>30.418199999999999</v>
      </c>
      <c r="E3755" s="1">
        <v>12.975</v>
      </c>
      <c r="F3755" s="13">
        <v>359.57159999999999</v>
      </c>
      <c r="G3755" s="4">
        <v>6639.4581851562498</v>
      </c>
    </row>
    <row r="3756" spans="1:7" x14ac:dyDescent="0.2">
      <c r="A3756" s="2">
        <v>43514</v>
      </c>
      <c r="B3756" s="3">
        <v>0.82369212962962957</v>
      </c>
      <c r="C3756" s="7">
        <v>43514.823692129627</v>
      </c>
      <c r="D3756" s="1">
        <v>30.383299999999998</v>
      </c>
      <c r="E3756" s="1">
        <v>12.975</v>
      </c>
      <c r="F3756" s="13">
        <v>359.60649999999998</v>
      </c>
      <c r="G3756" s="4">
        <v>6639.4232851562501</v>
      </c>
    </row>
    <row r="3757" spans="1:7" x14ac:dyDescent="0.2">
      <c r="A3757" s="2">
        <v>43514</v>
      </c>
      <c r="B3757" s="3">
        <v>0.8653587962962962</v>
      </c>
      <c r="C3757" s="7">
        <v>43514.865358796298</v>
      </c>
      <c r="D3757" s="1">
        <v>30.3857</v>
      </c>
      <c r="E3757" s="1">
        <v>12.975</v>
      </c>
      <c r="F3757" s="13">
        <v>359.60410000000002</v>
      </c>
      <c r="G3757" s="4">
        <v>6639.4256851562495</v>
      </c>
    </row>
    <row r="3758" spans="1:7" x14ac:dyDescent="0.2">
      <c r="A3758" s="2">
        <v>43514</v>
      </c>
      <c r="B3758" s="3">
        <v>0.90702546296296294</v>
      </c>
      <c r="C3758" s="7">
        <v>43514.907025462962</v>
      </c>
      <c r="D3758" s="1">
        <v>30.397200000000002</v>
      </c>
      <c r="E3758" s="1">
        <v>12.975</v>
      </c>
      <c r="F3758" s="13">
        <v>359.5926</v>
      </c>
      <c r="G3758" s="4">
        <v>6639.4371851562501</v>
      </c>
    </row>
    <row r="3759" spans="1:7" x14ac:dyDescent="0.2">
      <c r="A3759" s="2">
        <v>43514</v>
      </c>
      <c r="B3759" s="3">
        <v>0.94869212962962957</v>
      </c>
      <c r="C3759" s="7">
        <v>43514.948692129627</v>
      </c>
      <c r="D3759" s="1">
        <v>30.3506</v>
      </c>
      <c r="E3759" s="1">
        <v>12.975</v>
      </c>
      <c r="F3759" s="13">
        <v>359.63920000000002</v>
      </c>
      <c r="G3759" s="4">
        <v>6639.3905851562504</v>
      </c>
    </row>
    <row r="3760" spans="1:7" x14ac:dyDescent="0.2">
      <c r="A3760" s="2">
        <v>43514</v>
      </c>
      <c r="B3760" s="3">
        <v>0.9903587962962962</v>
      </c>
      <c r="C3760" s="7">
        <v>43514.990358796298</v>
      </c>
      <c r="D3760" s="1">
        <v>30.353899999999999</v>
      </c>
      <c r="E3760" s="1">
        <v>12.975</v>
      </c>
      <c r="F3760" s="13">
        <v>359.63589999999999</v>
      </c>
      <c r="G3760" s="4">
        <v>6639.3938851562498</v>
      </c>
    </row>
    <row r="3761" spans="1:7" x14ac:dyDescent="0.2">
      <c r="A3761" s="2">
        <v>43515</v>
      </c>
      <c r="B3761" s="3">
        <v>3.2025462962962964E-2</v>
      </c>
      <c r="C3761" s="7">
        <v>43515.032025462962</v>
      </c>
      <c r="D3761" s="1">
        <v>30.350999999999999</v>
      </c>
      <c r="E3761" s="1">
        <v>12.975</v>
      </c>
      <c r="F3761" s="13">
        <v>359.6388</v>
      </c>
      <c r="G3761" s="4">
        <v>6639.3909851562503</v>
      </c>
    </row>
    <row r="3762" spans="1:7" x14ac:dyDescent="0.2">
      <c r="A3762" s="2">
        <v>43515</v>
      </c>
      <c r="B3762" s="3">
        <v>7.3692129629629635E-2</v>
      </c>
      <c r="C3762" s="7">
        <v>43515.073692129627</v>
      </c>
      <c r="D3762" s="1">
        <v>30.398499999999999</v>
      </c>
      <c r="E3762" s="1">
        <v>12.975</v>
      </c>
      <c r="F3762" s="13">
        <v>359.59129999999999</v>
      </c>
      <c r="G3762" s="4">
        <v>6639.43848515625</v>
      </c>
    </row>
    <row r="3763" spans="1:7" x14ac:dyDescent="0.2">
      <c r="A3763" s="2">
        <v>43515</v>
      </c>
      <c r="B3763" s="3">
        <v>0.11535879629629631</v>
      </c>
      <c r="C3763" s="7">
        <v>43515.115358796298</v>
      </c>
      <c r="D3763" s="1">
        <v>30.381699999999999</v>
      </c>
      <c r="E3763" s="1">
        <v>12.975</v>
      </c>
      <c r="F3763" s="13">
        <v>359.60809999999998</v>
      </c>
      <c r="G3763" s="4">
        <v>6639.4216851562496</v>
      </c>
    </row>
    <row r="3764" spans="1:7" x14ac:dyDescent="0.2">
      <c r="A3764" s="2">
        <v>43515</v>
      </c>
      <c r="B3764" s="3">
        <v>0.15702546296296296</v>
      </c>
      <c r="C3764" s="7">
        <v>43515.157025462962</v>
      </c>
      <c r="D3764" s="1">
        <v>30.4453</v>
      </c>
      <c r="E3764" s="1">
        <v>12.975</v>
      </c>
      <c r="F3764" s="13">
        <v>359.54450000000003</v>
      </c>
      <c r="G3764" s="4">
        <v>6639.48528515625</v>
      </c>
    </row>
    <row r="3765" spans="1:7" x14ac:dyDescent="0.2">
      <c r="A3765" s="2">
        <v>43515</v>
      </c>
      <c r="B3765" s="3">
        <v>0.19869212962962965</v>
      </c>
      <c r="C3765" s="7">
        <v>43515.198692129627</v>
      </c>
      <c r="D3765" s="1">
        <v>30.446300000000001</v>
      </c>
      <c r="E3765" s="1">
        <v>12.975</v>
      </c>
      <c r="F3765" s="13">
        <v>359.54349999999999</v>
      </c>
      <c r="G3765" s="4">
        <v>6639.4862851562502</v>
      </c>
    </row>
    <row r="3766" spans="1:7" x14ac:dyDescent="0.2">
      <c r="A3766" s="2">
        <v>43515</v>
      </c>
      <c r="B3766" s="3">
        <v>0.24035879629629631</v>
      </c>
      <c r="C3766" s="7">
        <v>43515.240358796298</v>
      </c>
      <c r="D3766" s="1">
        <v>30.477</v>
      </c>
      <c r="E3766" s="1">
        <v>12.975</v>
      </c>
      <c r="F3766" s="13">
        <v>359.51280000000003</v>
      </c>
      <c r="G3766" s="4">
        <v>6639.5169851562496</v>
      </c>
    </row>
    <row r="3767" spans="1:7" x14ac:dyDescent="0.2">
      <c r="A3767" s="2">
        <v>43515</v>
      </c>
      <c r="B3767" s="3">
        <v>0.28202546296296299</v>
      </c>
      <c r="C3767" s="7">
        <v>43515.282025462962</v>
      </c>
      <c r="D3767" s="1">
        <v>30.509399999999999</v>
      </c>
      <c r="E3767" s="1">
        <v>12.975</v>
      </c>
      <c r="F3767" s="13">
        <v>359.48040000000003</v>
      </c>
      <c r="G3767" s="4">
        <v>6639.5493851562496</v>
      </c>
    </row>
    <row r="3768" spans="1:7" x14ac:dyDescent="0.2">
      <c r="A3768" s="2">
        <v>43515</v>
      </c>
      <c r="B3768" s="3">
        <v>0.32369212962962962</v>
      </c>
      <c r="C3768" s="7">
        <v>43515.323692129627</v>
      </c>
      <c r="D3768" s="1">
        <v>30.520900000000001</v>
      </c>
      <c r="E3768" s="1">
        <v>12.974</v>
      </c>
      <c r="F3768" s="13">
        <v>359.46890000000002</v>
      </c>
      <c r="G3768" s="4">
        <v>6639.5608851562502</v>
      </c>
    </row>
    <row r="3769" spans="1:7" x14ac:dyDescent="0.2">
      <c r="A3769" s="2">
        <v>43515</v>
      </c>
      <c r="B3769" s="3">
        <v>0.36535879629629631</v>
      </c>
      <c r="C3769" s="7">
        <v>43515.365358796298</v>
      </c>
      <c r="D3769" s="1">
        <v>30.463699999999999</v>
      </c>
      <c r="E3769" s="1">
        <v>12.975</v>
      </c>
      <c r="F3769" s="13">
        <v>359.52609999999999</v>
      </c>
      <c r="G3769" s="4">
        <v>6639.50368515625</v>
      </c>
    </row>
    <row r="3770" spans="1:7" x14ac:dyDescent="0.2">
      <c r="A3770" s="2">
        <v>43515</v>
      </c>
      <c r="B3770" s="3">
        <v>0.40702546296296299</v>
      </c>
      <c r="C3770" s="7">
        <v>43515.407025462962</v>
      </c>
      <c r="D3770" s="1">
        <v>30.494299999999999</v>
      </c>
      <c r="E3770" s="1">
        <v>12.975</v>
      </c>
      <c r="F3770" s="13">
        <v>359.49549999999999</v>
      </c>
      <c r="G3770" s="4">
        <v>6639.53428515625</v>
      </c>
    </row>
    <row r="3771" spans="1:7" x14ac:dyDescent="0.2">
      <c r="A3771" s="2">
        <v>43515</v>
      </c>
      <c r="B3771" s="3">
        <v>0.44869212962962962</v>
      </c>
      <c r="C3771" s="7">
        <v>43515.448692129627</v>
      </c>
      <c r="D3771" s="1">
        <v>30.460100000000001</v>
      </c>
      <c r="E3771" s="1">
        <v>12.975</v>
      </c>
      <c r="F3771" s="13">
        <v>359.52969999999999</v>
      </c>
      <c r="G3771" s="4">
        <v>6639.50008515625</v>
      </c>
    </row>
    <row r="3772" spans="1:7" x14ac:dyDescent="0.2">
      <c r="A3772" s="2">
        <v>43515</v>
      </c>
      <c r="B3772" s="3">
        <v>0.49035879629629631</v>
      </c>
      <c r="C3772" s="7">
        <v>43515.490358796298</v>
      </c>
      <c r="D3772" s="1">
        <v>30.476500000000001</v>
      </c>
      <c r="E3772" s="1">
        <v>12.975</v>
      </c>
      <c r="F3772" s="13">
        <v>359.51330000000002</v>
      </c>
      <c r="G3772" s="4">
        <v>6639.5164851562504</v>
      </c>
    </row>
    <row r="3773" spans="1:7" x14ac:dyDescent="0.2">
      <c r="A3773" s="2">
        <v>43515</v>
      </c>
      <c r="B3773" s="3">
        <v>0.53202546296296294</v>
      </c>
      <c r="C3773" s="7">
        <v>43515.532025462962</v>
      </c>
      <c r="D3773" s="1">
        <v>30.449300000000001</v>
      </c>
      <c r="E3773" s="1">
        <v>12.975</v>
      </c>
      <c r="F3773" s="13">
        <v>359.54050000000001</v>
      </c>
      <c r="G3773" s="4">
        <v>6639.4892851562499</v>
      </c>
    </row>
    <row r="3774" spans="1:7" x14ac:dyDescent="0.2">
      <c r="A3774" s="2">
        <v>43515</v>
      </c>
      <c r="B3774" s="3">
        <v>0.57369212962962968</v>
      </c>
      <c r="C3774" s="7">
        <v>43515.573692129627</v>
      </c>
      <c r="D3774" s="1">
        <v>30.455100000000002</v>
      </c>
      <c r="E3774" s="1">
        <v>12.975</v>
      </c>
      <c r="F3774" s="13">
        <v>359.53469999999999</v>
      </c>
      <c r="G3774" s="4">
        <v>6639.4950851562498</v>
      </c>
    </row>
    <row r="3775" spans="1:7" x14ac:dyDescent="0.2">
      <c r="A3775" s="2">
        <v>43515</v>
      </c>
      <c r="B3775" s="3">
        <v>0.61535879629629631</v>
      </c>
      <c r="C3775" s="7">
        <v>43515.615358796298</v>
      </c>
      <c r="D3775" s="1">
        <v>30.530100000000001</v>
      </c>
      <c r="E3775" s="1">
        <v>12.974</v>
      </c>
      <c r="F3775" s="13">
        <v>359.4597</v>
      </c>
      <c r="G3775" s="4">
        <v>6639.5700851562497</v>
      </c>
    </row>
    <row r="3776" spans="1:7" x14ac:dyDescent="0.2">
      <c r="A3776" s="2">
        <v>43515</v>
      </c>
      <c r="B3776" s="3">
        <v>0.65702546296296294</v>
      </c>
      <c r="C3776" s="7">
        <v>43515.657025462962</v>
      </c>
      <c r="D3776" s="1">
        <v>30.543199999999999</v>
      </c>
      <c r="E3776" s="1">
        <v>12.975</v>
      </c>
      <c r="F3776" s="13">
        <v>359.44659999999999</v>
      </c>
      <c r="G3776" s="4">
        <v>6639.5831851562498</v>
      </c>
    </row>
    <row r="3777" spans="1:7" x14ac:dyDescent="0.2">
      <c r="A3777" s="2">
        <v>43515</v>
      </c>
      <c r="B3777" s="3">
        <v>0.69869212962962957</v>
      </c>
      <c r="C3777" s="7">
        <v>43515.698692129627</v>
      </c>
      <c r="D3777" s="1">
        <v>30.551300000000001</v>
      </c>
      <c r="E3777" s="1">
        <v>12.975</v>
      </c>
      <c r="F3777" s="13">
        <v>359.43849999999998</v>
      </c>
      <c r="G3777" s="4">
        <v>6639.5912851562498</v>
      </c>
    </row>
    <row r="3778" spans="1:7" x14ac:dyDescent="0.2">
      <c r="A3778" s="2">
        <v>43515</v>
      </c>
      <c r="B3778" s="3">
        <v>0.7403587962962962</v>
      </c>
      <c r="C3778" s="7">
        <v>43515.740358796298</v>
      </c>
      <c r="D3778" s="1">
        <v>30.569099999999999</v>
      </c>
      <c r="E3778" s="1">
        <v>12.975</v>
      </c>
      <c r="F3778" s="13">
        <v>359.42070000000001</v>
      </c>
      <c r="G3778" s="4">
        <v>6639.6090851562503</v>
      </c>
    </row>
    <row r="3779" spans="1:7" x14ac:dyDescent="0.2">
      <c r="A3779" s="2">
        <v>43515</v>
      </c>
      <c r="B3779" s="3">
        <v>0.78202546296296294</v>
      </c>
      <c r="C3779" s="7">
        <v>43515.782025462962</v>
      </c>
      <c r="D3779" s="1">
        <v>30.5716</v>
      </c>
      <c r="E3779" s="1">
        <v>12.975</v>
      </c>
      <c r="F3779" s="13">
        <v>359.41820000000001</v>
      </c>
      <c r="G3779" s="4">
        <v>6639.6115851562499</v>
      </c>
    </row>
    <row r="3780" spans="1:7" x14ac:dyDescent="0.2">
      <c r="A3780" s="2">
        <v>43515</v>
      </c>
      <c r="B3780" s="3">
        <v>0.82369212962962957</v>
      </c>
      <c r="C3780" s="7">
        <v>43515.823692129627</v>
      </c>
      <c r="D3780" s="1">
        <v>30.598600000000001</v>
      </c>
      <c r="E3780" s="1">
        <v>12.974</v>
      </c>
      <c r="F3780" s="13">
        <v>359.39120000000003</v>
      </c>
      <c r="G3780" s="4">
        <v>6639.63858515625</v>
      </c>
    </row>
    <row r="3781" spans="1:7" x14ac:dyDescent="0.2">
      <c r="A3781" s="2">
        <v>43515</v>
      </c>
      <c r="B3781" s="3">
        <v>0.8653587962962962</v>
      </c>
      <c r="C3781" s="7">
        <v>43515.865358796298</v>
      </c>
      <c r="D3781" s="1">
        <v>30.5579</v>
      </c>
      <c r="E3781" s="1">
        <v>12.975</v>
      </c>
      <c r="F3781" s="13">
        <v>359.43189999999998</v>
      </c>
      <c r="G3781" s="4">
        <v>6639.5978851562504</v>
      </c>
    </row>
    <row r="3782" spans="1:7" x14ac:dyDescent="0.2">
      <c r="A3782" s="2">
        <v>43515</v>
      </c>
      <c r="B3782" s="3">
        <v>0.90702546296296294</v>
      </c>
      <c r="C3782" s="7">
        <v>43515.907025462962</v>
      </c>
      <c r="D3782" s="1">
        <v>30.553599999999999</v>
      </c>
      <c r="E3782" s="1">
        <v>12.975</v>
      </c>
      <c r="F3782" s="13">
        <v>359.43619999999999</v>
      </c>
      <c r="G3782" s="4">
        <v>6639.5935851562499</v>
      </c>
    </row>
    <row r="3783" spans="1:7" x14ac:dyDescent="0.2">
      <c r="A3783" s="2">
        <v>43515</v>
      </c>
      <c r="B3783" s="3">
        <v>0.94869212962962957</v>
      </c>
      <c r="C3783" s="7">
        <v>43515.948692129627</v>
      </c>
      <c r="D3783" s="1">
        <v>30.546299999999999</v>
      </c>
      <c r="E3783" s="1">
        <v>12.975</v>
      </c>
      <c r="F3783" s="13">
        <v>359.44350000000003</v>
      </c>
      <c r="G3783" s="4">
        <v>6639.5862851562497</v>
      </c>
    </row>
    <row r="3784" spans="1:7" x14ac:dyDescent="0.2">
      <c r="A3784" s="2">
        <v>43515</v>
      </c>
      <c r="B3784" s="3">
        <v>0.9903587962962962</v>
      </c>
      <c r="C3784" s="7">
        <v>43515.990358796298</v>
      </c>
      <c r="D3784" s="1">
        <v>30.549800000000001</v>
      </c>
      <c r="E3784" s="1">
        <v>12.974</v>
      </c>
      <c r="F3784" s="13">
        <v>359.44</v>
      </c>
      <c r="G3784" s="4">
        <v>6639.5897851562504</v>
      </c>
    </row>
    <row r="3785" spans="1:7" x14ac:dyDescent="0.2">
      <c r="A3785" s="2">
        <v>43516</v>
      </c>
      <c r="B3785" s="3">
        <v>3.2025462962962964E-2</v>
      </c>
      <c r="C3785" s="7">
        <v>43516.032025462962</v>
      </c>
      <c r="D3785" s="1">
        <v>30.511099999999999</v>
      </c>
      <c r="E3785" s="1">
        <v>12.974</v>
      </c>
      <c r="F3785" s="13">
        <v>359.4787</v>
      </c>
      <c r="G3785" s="4">
        <v>6639.5510851562503</v>
      </c>
    </row>
    <row r="3786" spans="1:7" x14ac:dyDescent="0.2">
      <c r="A3786" s="2">
        <v>43516</v>
      </c>
      <c r="B3786" s="3">
        <v>7.3692129629629635E-2</v>
      </c>
      <c r="C3786" s="7">
        <v>43516.073692129627</v>
      </c>
      <c r="D3786" s="1">
        <v>30.5398</v>
      </c>
      <c r="E3786" s="1">
        <v>12.975</v>
      </c>
      <c r="F3786" s="13">
        <v>359.45</v>
      </c>
      <c r="G3786" s="4">
        <v>6639.5797851562502</v>
      </c>
    </row>
    <row r="3787" spans="1:7" x14ac:dyDescent="0.2">
      <c r="A3787" s="2">
        <v>43516</v>
      </c>
      <c r="B3787" s="3">
        <v>0.11535879629629631</v>
      </c>
      <c r="C3787" s="7">
        <v>43516.115358796298</v>
      </c>
      <c r="D3787" s="1">
        <v>30.512</v>
      </c>
      <c r="E3787" s="1">
        <v>12.975</v>
      </c>
      <c r="F3787" s="13">
        <v>359.4778</v>
      </c>
      <c r="G3787" s="4">
        <v>6639.5519851562503</v>
      </c>
    </row>
    <row r="3788" spans="1:7" x14ac:dyDescent="0.2">
      <c r="A3788" s="2">
        <v>43516</v>
      </c>
      <c r="B3788" s="3">
        <v>0.15702546296296296</v>
      </c>
      <c r="C3788" s="7">
        <v>43516.157025462962</v>
      </c>
      <c r="D3788" s="1">
        <v>30.504200000000001</v>
      </c>
      <c r="E3788" s="1">
        <v>12.975</v>
      </c>
      <c r="F3788" s="13">
        <v>359.48559999999998</v>
      </c>
      <c r="G3788" s="4">
        <v>6639.54418515625</v>
      </c>
    </row>
    <row r="3789" spans="1:7" x14ac:dyDescent="0.2">
      <c r="A3789" s="2">
        <v>43516</v>
      </c>
      <c r="B3789" s="3">
        <v>0.19869212962962965</v>
      </c>
      <c r="C3789" s="7">
        <v>43516.198692129627</v>
      </c>
      <c r="D3789" s="1">
        <v>30.507000000000001</v>
      </c>
      <c r="E3789" s="1">
        <v>12.975</v>
      </c>
      <c r="F3789" s="13">
        <v>359.4828</v>
      </c>
      <c r="G3789" s="4">
        <v>6639.5469851562502</v>
      </c>
    </row>
    <row r="3790" spans="1:7" x14ac:dyDescent="0.2">
      <c r="A3790" s="2">
        <v>43516</v>
      </c>
      <c r="B3790" s="3">
        <v>0.24035879629629631</v>
      </c>
      <c r="C3790" s="7">
        <v>43516.240358796298</v>
      </c>
      <c r="D3790" s="1">
        <v>30.533300000000001</v>
      </c>
      <c r="E3790" s="1">
        <v>12.975</v>
      </c>
      <c r="F3790" s="13">
        <v>359.45650000000001</v>
      </c>
      <c r="G3790" s="4">
        <v>6639.5732851562498</v>
      </c>
    </row>
    <row r="3791" spans="1:7" x14ac:dyDescent="0.2">
      <c r="A3791" s="2">
        <v>43516</v>
      </c>
      <c r="B3791" s="3">
        <v>0.28202546296296299</v>
      </c>
      <c r="C3791" s="7">
        <v>43516.282025462962</v>
      </c>
      <c r="D3791" s="1">
        <v>30.523499999999999</v>
      </c>
      <c r="E3791" s="1">
        <v>12.974</v>
      </c>
      <c r="F3791" s="13">
        <v>359.46629999999999</v>
      </c>
      <c r="G3791" s="4">
        <v>6639.56348515625</v>
      </c>
    </row>
    <row r="3792" spans="1:7" x14ac:dyDescent="0.2">
      <c r="A3792" s="2">
        <v>43516</v>
      </c>
      <c r="B3792" s="3">
        <v>0.32369212962962962</v>
      </c>
      <c r="C3792" s="7">
        <v>43516.323692129627</v>
      </c>
      <c r="D3792" s="1">
        <v>30.519300000000001</v>
      </c>
      <c r="E3792" s="1">
        <v>12.975</v>
      </c>
      <c r="F3792" s="13">
        <v>359.47050000000002</v>
      </c>
      <c r="G3792" s="4">
        <v>6639.5592851562496</v>
      </c>
    </row>
    <row r="3793" spans="1:7" x14ac:dyDescent="0.2">
      <c r="A3793" s="2">
        <v>43516</v>
      </c>
      <c r="B3793" s="3">
        <v>0.36535879629629631</v>
      </c>
      <c r="C3793" s="7">
        <v>43516.365358796298</v>
      </c>
      <c r="D3793" s="1">
        <v>30.502800000000001</v>
      </c>
      <c r="E3793" s="1">
        <v>12.974</v>
      </c>
      <c r="F3793" s="13">
        <v>359.48700000000002</v>
      </c>
      <c r="G3793" s="4">
        <v>6639.5427851562499</v>
      </c>
    </row>
    <row r="3794" spans="1:7" x14ac:dyDescent="0.2">
      <c r="A3794" s="2">
        <v>43516</v>
      </c>
      <c r="B3794" s="3">
        <v>0.40702546296296299</v>
      </c>
      <c r="C3794" s="7">
        <v>43516.407025462962</v>
      </c>
      <c r="D3794" s="1">
        <v>30.495000000000001</v>
      </c>
      <c r="E3794" s="1">
        <v>12.975</v>
      </c>
      <c r="F3794" s="13">
        <v>359.4948</v>
      </c>
      <c r="G3794" s="4">
        <v>6639.5349851562496</v>
      </c>
    </row>
    <row r="3795" spans="1:7" x14ac:dyDescent="0.2">
      <c r="A3795" s="2">
        <v>43516</v>
      </c>
      <c r="B3795" s="3">
        <v>0.44869212962962962</v>
      </c>
      <c r="C3795" s="7">
        <v>43516.448692129627</v>
      </c>
      <c r="D3795" s="1">
        <v>30.445699999999999</v>
      </c>
      <c r="E3795" s="1">
        <v>12.975</v>
      </c>
      <c r="F3795" s="13">
        <v>359.54410000000001</v>
      </c>
      <c r="G3795" s="4">
        <v>6639.4856851562499</v>
      </c>
    </row>
    <row r="3796" spans="1:7" x14ac:dyDescent="0.2">
      <c r="A3796" s="2">
        <v>43516</v>
      </c>
      <c r="B3796" s="3">
        <v>0.49035879629629631</v>
      </c>
      <c r="C3796" s="7">
        <v>43516.490358796298</v>
      </c>
      <c r="D3796" s="1">
        <v>30.4468</v>
      </c>
      <c r="E3796" s="1">
        <v>12.975</v>
      </c>
      <c r="F3796" s="13">
        <v>359.54300000000001</v>
      </c>
      <c r="G3796" s="4">
        <v>6639.4867851562503</v>
      </c>
    </row>
    <row r="3797" spans="1:7" x14ac:dyDescent="0.2">
      <c r="A3797" s="2">
        <v>43516</v>
      </c>
      <c r="B3797" s="3">
        <v>0.53202546296296294</v>
      </c>
      <c r="C3797" s="7">
        <v>43516.532025462962</v>
      </c>
      <c r="D3797" s="1">
        <v>30.4602</v>
      </c>
      <c r="E3797" s="1">
        <v>12.975</v>
      </c>
      <c r="F3797" s="13">
        <v>359.52960000000002</v>
      </c>
      <c r="G3797" s="4">
        <v>6639.5001851562502</v>
      </c>
    </row>
    <row r="3798" spans="1:7" x14ac:dyDescent="0.2">
      <c r="A3798" s="2">
        <v>43516</v>
      </c>
      <c r="B3798" s="3">
        <v>0.57369212962962968</v>
      </c>
      <c r="C3798" s="7">
        <v>43516.573692129627</v>
      </c>
      <c r="D3798" s="1">
        <v>30.439299999999999</v>
      </c>
      <c r="E3798" s="1">
        <v>12.975</v>
      </c>
      <c r="F3798" s="13">
        <v>359.5505</v>
      </c>
      <c r="G3798" s="4">
        <v>6639.4792851562497</v>
      </c>
    </row>
    <row r="3799" spans="1:7" x14ac:dyDescent="0.2">
      <c r="A3799" s="2">
        <v>43516</v>
      </c>
      <c r="B3799" s="3">
        <v>0.61535879629629631</v>
      </c>
      <c r="C3799" s="7">
        <v>43516.615358796298</v>
      </c>
      <c r="D3799" s="1">
        <v>30.428599999999999</v>
      </c>
      <c r="E3799" s="1">
        <v>12.975</v>
      </c>
      <c r="F3799" s="13">
        <v>359.56119999999999</v>
      </c>
      <c r="G3799" s="4">
        <v>6639.4685851562499</v>
      </c>
    </row>
    <row r="3800" spans="1:7" x14ac:dyDescent="0.2">
      <c r="A3800" s="2">
        <v>43516</v>
      </c>
      <c r="B3800" s="3">
        <v>0.65702546296296294</v>
      </c>
      <c r="C3800" s="7">
        <v>43516.657025462962</v>
      </c>
      <c r="D3800" s="1">
        <v>30.477399999999999</v>
      </c>
      <c r="E3800" s="1">
        <v>12.975</v>
      </c>
      <c r="F3800" s="13">
        <v>359.51240000000001</v>
      </c>
      <c r="G3800" s="4">
        <v>6639.5173851562504</v>
      </c>
    </row>
    <row r="3801" spans="1:7" x14ac:dyDescent="0.2">
      <c r="A3801" s="2">
        <v>43516</v>
      </c>
      <c r="B3801" s="3">
        <v>0.69869212962962957</v>
      </c>
      <c r="C3801" s="7">
        <v>43516.698692129627</v>
      </c>
      <c r="D3801" s="1">
        <v>30.5138</v>
      </c>
      <c r="E3801" s="1">
        <v>12.974</v>
      </c>
      <c r="F3801" s="13">
        <v>359.476</v>
      </c>
      <c r="G3801" s="4">
        <v>6639.5537851562503</v>
      </c>
    </row>
    <row r="3802" spans="1:7" x14ac:dyDescent="0.2">
      <c r="A3802" s="2">
        <v>43516</v>
      </c>
      <c r="B3802" s="3">
        <v>0.7403587962962962</v>
      </c>
      <c r="C3802" s="7">
        <v>43516.740358796298</v>
      </c>
      <c r="D3802" s="1">
        <v>30.500299999999999</v>
      </c>
      <c r="E3802" s="1">
        <v>12.975</v>
      </c>
      <c r="F3802" s="13">
        <v>359.48950000000002</v>
      </c>
      <c r="G3802" s="4">
        <v>6639.5402851562503</v>
      </c>
    </row>
    <row r="3803" spans="1:7" x14ac:dyDescent="0.2">
      <c r="A3803" s="2">
        <v>43516</v>
      </c>
      <c r="B3803" s="3">
        <v>0.78202546296296294</v>
      </c>
      <c r="C3803" s="7">
        <v>43516.782025462962</v>
      </c>
      <c r="D3803" s="1">
        <v>30.5014</v>
      </c>
      <c r="E3803" s="1">
        <v>12.974</v>
      </c>
      <c r="F3803" s="13">
        <v>359.48840000000001</v>
      </c>
      <c r="G3803" s="4">
        <v>6639.5413851562498</v>
      </c>
    </row>
    <row r="3804" spans="1:7" x14ac:dyDescent="0.2">
      <c r="A3804" s="2">
        <v>43516</v>
      </c>
      <c r="B3804" s="3">
        <v>0.82369212962962957</v>
      </c>
      <c r="C3804" s="7">
        <v>43516.823692129627</v>
      </c>
      <c r="D3804" s="1">
        <v>30.5261</v>
      </c>
      <c r="E3804" s="1">
        <v>12.975</v>
      </c>
      <c r="F3804" s="13">
        <v>359.46370000000002</v>
      </c>
      <c r="G3804" s="4">
        <v>6639.5660851562498</v>
      </c>
    </row>
    <row r="3805" spans="1:7" x14ac:dyDescent="0.2">
      <c r="A3805" s="2">
        <v>43516</v>
      </c>
      <c r="B3805" s="3">
        <v>0.8653587962962962</v>
      </c>
      <c r="C3805" s="7">
        <v>43516.865358796298</v>
      </c>
      <c r="D3805" s="1">
        <v>30.523399999999999</v>
      </c>
      <c r="E3805" s="1">
        <v>12.974</v>
      </c>
      <c r="F3805" s="13">
        <v>359.46640000000002</v>
      </c>
      <c r="G3805" s="4">
        <v>6639.5633851562498</v>
      </c>
    </row>
    <row r="3806" spans="1:7" x14ac:dyDescent="0.2">
      <c r="A3806" s="2">
        <v>43516</v>
      </c>
      <c r="B3806" s="3">
        <v>0.90702546296296294</v>
      </c>
      <c r="C3806" s="7">
        <v>43516.907025462962</v>
      </c>
      <c r="D3806" s="1">
        <v>30.499099999999999</v>
      </c>
      <c r="E3806" s="1">
        <v>12.975</v>
      </c>
      <c r="F3806" s="13">
        <v>359.4907</v>
      </c>
      <c r="G3806" s="4">
        <v>6639.5390851562497</v>
      </c>
    </row>
    <row r="3807" spans="1:7" x14ac:dyDescent="0.2">
      <c r="A3807" s="2">
        <v>43516</v>
      </c>
      <c r="B3807" s="3">
        <v>0.94869212962962957</v>
      </c>
      <c r="C3807" s="7">
        <v>43516.948692129627</v>
      </c>
      <c r="D3807" s="1">
        <v>30.4772</v>
      </c>
      <c r="E3807" s="1">
        <v>12.974</v>
      </c>
      <c r="F3807" s="13">
        <v>359.51260000000002</v>
      </c>
      <c r="G3807" s="4">
        <v>6639.51718515625</v>
      </c>
    </row>
    <row r="3808" spans="1:7" x14ac:dyDescent="0.2">
      <c r="A3808" s="2">
        <v>43516</v>
      </c>
      <c r="B3808" s="3">
        <v>0.9903587962962962</v>
      </c>
      <c r="C3808" s="7">
        <v>43516.990358796298</v>
      </c>
      <c r="D3808" s="1">
        <v>30.495200000000001</v>
      </c>
      <c r="E3808" s="1">
        <v>12.975</v>
      </c>
      <c r="F3808" s="13">
        <v>359.49459999999999</v>
      </c>
      <c r="G3808" s="4">
        <v>6639.53518515625</v>
      </c>
    </row>
    <row r="3809" spans="1:7" x14ac:dyDescent="0.2">
      <c r="A3809" s="2">
        <v>43517</v>
      </c>
      <c r="B3809" s="3">
        <v>3.2025462962962964E-2</v>
      </c>
      <c r="C3809" s="7">
        <v>43517.032025462962</v>
      </c>
      <c r="D3809" s="1">
        <v>30.5185</v>
      </c>
      <c r="E3809" s="1">
        <v>12.975</v>
      </c>
      <c r="F3809" s="13">
        <v>359.47129999999999</v>
      </c>
      <c r="G3809" s="4">
        <v>6639.5584851562498</v>
      </c>
    </row>
    <row r="3810" spans="1:7" x14ac:dyDescent="0.2">
      <c r="A3810" s="2">
        <v>43517</v>
      </c>
      <c r="B3810" s="3">
        <v>7.3692129629629635E-2</v>
      </c>
      <c r="C3810" s="7">
        <v>43517.073692129627</v>
      </c>
      <c r="D3810" s="1">
        <v>30.5382</v>
      </c>
      <c r="E3810" s="1">
        <v>12.975</v>
      </c>
      <c r="F3810" s="13">
        <v>359.45159999999998</v>
      </c>
      <c r="G3810" s="4">
        <v>6639.5781851562497</v>
      </c>
    </row>
    <row r="3811" spans="1:7" x14ac:dyDescent="0.2">
      <c r="A3811" s="2">
        <v>43517</v>
      </c>
      <c r="B3811" s="3">
        <v>0.11535879629629631</v>
      </c>
      <c r="C3811" s="7">
        <v>43517.115358796298</v>
      </c>
      <c r="D3811" s="1">
        <v>30.532399999999999</v>
      </c>
      <c r="E3811" s="1">
        <v>12.974</v>
      </c>
      <c r="F3811" s="13">
        <v>359.45740000000001</v>
      </c>
      <c r="G3811" s="4">
        <v>6639.5723851562498</v>
      </c>
    </row>
    <row r="3812" spans="1:7" x14ac:dyDescent="0.2">
      <c r="A3812" s="2">
        <v>43517</v>
      </c>
      <c r="B3812" s="3">
        <v>0.15702546296296296</v>
      </c>
      <c r="C3812" s="7">
        <v>43517.157025462962</v>
      </c>
      <c r="D3812" s="1">
        <v>30.535499999999999</v>
      </c>
      <c r="E3812" s="1">
        <v>12.975</v>
      </c>
      <c r="F3812" s="13">
        <v>359.45429999999999</v>
      </c>
      <c r="G3812" s="4">
        <v>6639.5754851562497</v>
      </c>
    </row>
    <row r="3813" spans="1:7" x14ac:dyDescent="0.2">
      <c r="A3813" s="2">
        <v>43517</v>
      </c>
      <c r="B3813" s="3">
        <v>0.19869212962962965</v>
      </c>
      <c r="C3813" s="7">
        <v>43517.198692129627</v>
      </c>
      <c r="D3813" s="1">
        <v>30.544899999999998</v>
      </c>
      <c r="E3813" s="1">
        <v>12.975</v>
      </c>
      <c r="F3813" s="13">
        <v>359.44490000000002</v>
      </c>
      <c r="G3813" s="4">
        <v>6639.5848851562496</v>
      </c>
    </row>
    <row r="3814" spans="1:7" x14ac:dyDescent="0.2">
      <c r="A3814" s="2">
        <v>43517</v>
      </c>
      <c r="B3814" s="3">
        <v>0.24035879629629631</v>
      </c>
      <c r="C3814" s="7">
        <v>43517.240358796298</v>
      </c>
      <c r="D3814" s="1">
        <v>30.546700000000001</v>
      </c>
      <c r="E3814" s="1">
        <v>12.975</v>
      </c>
      <c r="F3814" s="13">
        <v>359.44310000000002</v>
      </c>
      <c r="G3814" s="4">
        <v>6639.5866851562496</v>
      </c>
    </row>
    <row r="3815" spans="1:7" x14ac:dyDescent="0.2">
      <c r="A3815" s="2">
        <v>43517</v>
      </c>
      <c r="B3815" s="3">
        <v>0.28202546296296299</v>
      </c>
      <c r="C3815" s="7">
        <v>43517.282025462962</v>
      </c>
      <c r="D3815" s="1">
        <v>30.572099999999999</v>
      </c>
      <c r="E3815" s="1">
        <v>12.974</v>
      </c>
      <c r="F3815" s="13">
        <v>359.41770000000002</v>
      </c>
      <c r="G3815" s="4">
        <v>6639.61208515625</v>
      </c>
    </row>
    <row r="3816" spans="1:7" x14ac:dyDescent="0.2">
      <c r="A3816" s="2">
        <v>43517</v>
      </c>
      <c r="B3816" s="3">
        <v>0.32369212962962962</v>
      </c>
      <c r="C3816" s="7">
        <v>43517.323692129627</v>
      </c>
      <c r="D3816" s="1">
        <v>30.5685</v>
      </c>
      <c r="E3816" s="1">
        <v>12.975</v>
      </c>
      <c r="F3816" s="13">
        <v>359.42129999999997</v>
      </c>
      <c r="G3816" s="4">
        <v>6639.60848515625</v>
      </c>
    </row>
    <row r="3817" spans="1:7" x14ac:dyDescent="0.2">
      <c r="A3817" s="2">
        <v>43517</v>
      </c>
      <c r="B3817" s="3">
        <v>0.36535879629629631</v>
      </c>
      <c r="C3817" s="7">
        <v>43517.365358796298</v>
      </c>
      <c r="D3817" s="1">
        <v>30.577999999999999</v>
      </c>
      <c r="E3817" s="1">
        <v>12.974</v>
      </c>
      <c r="F3817" s="13">
        <v>359.41180000000003</v>
      </c>
      <c r="G3817" s="4">
        <v>6639.6179851562501</v>
      </c>
    </row>
    <row r="3818" spans="1:7" x14ac:dyDescent="0.2">
      <c r="A3818" s="2">
        <v>43517</v>
      </c>
      <c r="B3818" s="3">
        <v>0.40702546296296299</v>
      </c>
      <c r="C3818" s="7">
        <v>43517.407025462962</v>
      </c>
      <c r="D3818" s="1">
        <v>30.546299999999999</v>
      </c>
      <c r="E3818" s="1">
        <v>12.974</v>
      </c>
      <c r="F3818" s="13">
        <v>359.44350000000003</v>
      </c>
      <c r="G3818" s="4">
        <v>6639.5862851562497</v>
      </c>
    </row>
    <row r="3819" spans="1:7" x14ac:dyDescent="0.2">
      <c r="A3819" s="2">
        <v>43517</v>
      </c>
      <c r="B3819" s="3">
        <v>0.44869212962962962</v>
      </c>
      <c r="C3819" s="7">
        <v>43517.448692129627</v>
      </c>
      <c r="D3819" s="1">
        <v>30.493300000000001</v>
      </c>
      <c r="E3819" s="1">
        <v>12.975</v>
      </c>
      <c r="F3819" s="13">
        <v>359.49650000000003</v>
      </c>
      <c r="G3819" s="4">
        <v>6639.5332851562498</v>
      </c>
    </row>
    <row r="3820" spans="1:7" x14ac:dyDescent="0.2">
      <c r="A3820" s="2">
        <v>43517</v>
      </c>
      <c r="B3820" s="3">
        <v>0.49035879629629631</v>
      </c>
      <c r="C3820" s="7">
        <v>43517.490358796298</v>
      </c>
      <c r="D3820" s="1">
        <v>30.465299999999999</v>
      </c>
      <c r="E3820" s="1">
        <v>12.975</v>
      </c>
      <c r="F3820" s="13">
        <v>359.52449999999999</v>
      </c>
      <c r="G3820" s="4">
        <v>6639.5052851562505</v>
      </c>
    </row>
    <row r="3821" spans="1:7" x14ac:dyDescent="0.2">
      <c r="A3821" s="2">
        <v>43517</v>
      </c>
      <c r="B3821" s="3">
        <v>0.53202546296296294</v>
      </c>
      <c r="C3821" s="7">
        <v>43517.532025462962</v>
      </c>
      <c r="D3821" s="1">
        <v>30.459800000000001</v>
      </c>
      <c r="E3821" s="1">
        <v>12.975</v>
      </c>
      <c r="F3821" s="13">
        <v>359.53</v>
      </c>
      <c r="G3821" s="4">
        <v>6639.4997851562503</v>
      </c>
    </row>
    <row r="3822" spans="1:7" x14ac:dyDescent="0.2">
      <c r="A3822" s="2">
        <v>43517</v>
      </c>
      <c r="B3822" s="3">
        <v>0.57369212962962968</v>
      </c>
      <c r="C3822" s="7">
        <v>43517.573692129627</v>
      </c>
      <c r="D3822" s="1">
        <v>30.471399999999999</v>
      </c>
      <c r="E3822" s="1">
        <v>12.974</v>
      </c>
      <c r="F3822" s="13">
        <v>359.51839999999999</v>
      </c>
      <c r="G3822" s="4">
        <v>6639.5113851562501</v>
      </c>
    </row>
    <row r="3823" spans="1:7" x14ac:dyDescent="0.2">
      <c r="A3823" s="2">
        <v>43517</v>
      </c>
      <c r="B3823" s="3">
        <v>0.61535879629629631</v>
      </c>
      <c r="C3823" s="7">
        <v>43517.615358796298</v>
      </c>
      <c r="D3823" s="1">
        <v>30.4876</v>
      </c>
      <c r="E3823" s="1">
        <v>12.975</v>
      </c>
      <c r="F3823" s="13">
        <v>359.50220000000002</v>
      </c>
      <c r="G3823" s="4">
        <v>6639.5275851562501</v>
      </c>
    </row>
    <row r="3824" spans="1:7" x14ac:dyDescent="0.2">
      <c r="A3824" s="2">
        <v>43517</v>
      </c>
      <c r="B3824" s="3">
        <v>0.65702546296296294</v>
      </c>
      <c r="C3824" s="7">
        <v>43517.657025462962</v>
      </c>
      <c r="D3824" s="1">
        <v>30.5319</v>
      </c>
      <c r="E3824" s="1">
        <v>12.975</v>
      </c>
      <c r="F3824" s="13">
        <v>359.4579</v>
      </c>
      <c r="G3824" s="4">
        <v>6639.5718851562497</v>
      </c>
    </row>
    <row r="3825" spans="1:7" x14ac:dyDescent="0.2">
      <c r="A3825" s="2">
        <v>43517</v>
      </c>
      <c r="B3825" s="3">
        <v>0.69869212962962957</v>
      </c>
      <c r="C3825" s="7">
        <v>43517.698692129627</v>
      </c>
      <c r="D3825" s="1">
        <v>30.553899999999999</v>
      </c>
      <c r="E3825" s="1">
        <v>12.974</v>
      </c>
      <c r="F3825" s="13">
        <v>359.4359</v>
      </c>
      <c r="G3825" s="4">
        <v>6639.5938851562496</v>
      </c>
    </row>
    <row r="3826" spans="1:7" x14ac:dyDescent="0.2">
      <c r="A3826" s="2">
        <v>43517</v>
      </c>
      <c r="B3826" s="3">
        <v>0.7403587962962962</v>
      </c>
      <c r="C3826" s="7">
        <v>43517.740358796298</v>
      </c>
      <c r="D3826" s="1">
        <v>30.567</v>
      </c>
      <c r="E3826" s="1">
        <v>12.974</v>
      </c>
      <c r="F3826" s="13">
        <v>359.4228</v>
      </c>
      <c r="G3826" s="4">
        <v>6639.6069851562497</v>
      </c>
    </row>
    <row r="3827" spans="1:7" x14ac:dyDescent="0.2">
      <c r="A3827" s="2">
        <v>43517</v>
      </c>
      <c r="B3827" s="3">
        <v>0.78202546296296294</v>
      </c>
      <c r="C3827" s="7">
        <v>43517.782025462962</v>
      </c>
      <c r="D3827" s="1">
        <v>30.546500000000002</v>
      </c>
      <c r="E3827" s="1">
        <v>12.974</v>
      </c>
      <c r="F3827" s="13">
        <v>359.44330000000002</v>
      </c>
      <c r="G3827" s="4">
        <v>6639.5864851562501</v>
      </c>
    </row>
    <row r="3828" spans="1:7" x14ac:dyDescent="0.2">
      <c r="A3828" s="2">
        <v>43517</v>
      </c>
      <c r="B3828" s="3">
        <v>0.82369212962962957</v>
      </c>
      <c r="C3828" s="7">
        <v>43517.823692129627</v>
      </c>
      <c r="D3828" s="1">
        <v>30.516100000000002</v>
      </c>
      <c r="E3828" s="1">
        <v>12.975</v>
      </c>
      <c r="F3828" s="13">
        <v>359.47370000000001</v>
      </c>
      <c r="G3828" s="4">
        <v>6639.5560851562495</v>
      </c>
    </row>
    <row r="3829" spans="1:7" x14ac:dyDescent="0.2">
      <c r="A3829" s="2">
        <v>43517</v>
      </c>
      <c r="B3829" s="3">
        <v>0.8653587962962962</v>
      </c>
      <c r="C3829" s="7">
        <v>43517.865358796298</v>
      </c>
      <c r="D3829" s="1">
        <v>30.499600000000001</v>
      </c>
      <c r="E3829" s="1">
        <v>12.974</v>
      </c>
      <c r="F3829" s="13">
        <v>359.49020000000002</v>
      </c>
      <c r="G3829" s="4">
        <v>6639.5395851562498</v>
      </c>
    </row>
    <row r="3830" spans="1:7" x14ac:dyDescent="0.2">
      <c r="A3830" s="2">
        <v>43517</v>
      </c>
      <c r="B3830" s="3">
        <v>0.90702546296296294</v>
      </c>
      <c r="C3830" s="7">
        <v>43517.907025462962</v>
      </c>
      <c r="D3830" s="1">
        <v>30.495999999999999</v>
      </c>
      <c r="E3830" s="1">
        <v>12.975</v>
      </c>
      <c r="F3830" s="13">
        <v>359.49380000000002</v>
      </c>
      <c r="G3830" s="4">
        <v>6639.5359851562498</v>
      </c>
    </row>
    <row r="3831" spans="1:7" x14ac:dyDescent="0.2">
      <c r="A3831" s="2">
        <v>43517</v>
      </c>
      <c r="B3831" s="3">
        <v>0.94869212962962957</v>
      </c>
      <c r="C3831" s="7">
        <v>43517.948692129627</v>
      </c>
      <c r="D3831" s="1">
        <v>30.455300000000001</v>
      </c>
      <c r="E3831" s="1">
        <v>12.974</v>
      </c>
      <c r="F3831" s="13">
        <v>359.53449999999998</v>
      </c>
      <c r="G3831" s="4">
        <v>6639.4952851562502</v>
      </c>
    </row>
    <row r="3832" spans="1:7" x14ac:dyDescent="0.2">
      <c r="A3832" s="2">
        <v>43517</v>
      </c>
      <c r="B3832" s="3">
        <v>0.9903587962962962</v>
      </c>
      <c r="C3832" s="7">
        <v>43517.990358796298</v>
      </c>
      <c r="D3832" s="1">
        <v>30.4956</v>
      </c>
      <c r="E3832" s="1">
        <v>12.975</v>
      </c>
      <c r="F3832" s="13">
        <v>359.49419999999998</v>
      </c>
      <c r="G3832" s="4">
        <v>6639.5355851562499</v>
      </c>
    </row>
    <row r="3833" spans="1:7" x14ac:dyDescent="0.2">
      <c r="A3833" s="2">
        <v>43518</v>
      </c>
      <c r="B3833" s="3">
        <v>3.2025462962962964E-2</v>
      </c>
      <c r="C3833" s="7">
        <v>43518.032025462962</v>
      </c>
      <c r="D3833" s="1">
        <v>30.454999999999998</v>
      </c>
      <c r="E3833" s="1">
        <v>12.975</v>
      </c>
      <c r="F3833" s="13">
        <v>359.53480000000002</v>
      </c>
      <c r="G3833" s="4">
        <v>6639.4949851562496</v>
      </c>
    </row>
    <row r="3834" spans="1:7" x14ac:dyDescent="0.2">
      <c r="A3834" s="2">
        <v>43518</v>
      </c>
      <c r="B3834" s="3">
        <v>7.3692129629629635E-2</v>
      </c>
      <c r="C3834" s="7">
        <v>43518.073692129627</v>
      </c>
      <c r="D3834" s="1">
        <v>30.485299999999999</v>
      </c>
      <c r="E3834" s="1">
        <v>12.974</v>
      </c>
      <c r="F3834" s="13">
        <v>359.50450000000001</v>
      </c>
      <c r="G3834" s="4">
        <v>6639.52528515625</v>
      </c>
    </row>
    <row r="3835" spans="1:7" x14ac:dyDescent="0.2">
      <c r="A3835" s="2">
        <v>43518</v>
      </c>
      <c r="B3835" s="3">
        <v>0.11535879629629631</v>
      </c>
      <c r="C3835" s="7">
        <v>43518.115358796298</v>
      </c>
      <c r="D3835" s="1">
        <v>30.455200000000001</v>
      </c>
      <c r="E3835" s="1">
        <v>12.974</v>
      </c>
      <c r="F3835" s="13">
        <v>359.53460000000001</v>
      </c>
      <c r="G3835" s="4">
        <v>6639.49518515625</v>
      </c>
    </row>
    <row r="3836" spans="1:7" x14ac:dyDescent="0.2">
      <c r="A3836" s="2">
        <v>43518</v>
      </c>
      <c r="B3836" s="3">
        <v>0.15702546296296296</v>
      </c>
      <c r="C3836" s="7">
        <v>43518.157025462962</v>
      </c>
      <c r="D3836" s="1">
        <v>30.428799999999999</v>
      </c>
      <c r="E3836" s="1">
        <v>12.974</v>
      </c>
      <c r="F3836" s="13">
        <v>359.56099999999998</v>
      </c>
      <c r="G3836" s="4">
        <v>6639.4687851562503</v>
      </c>
    </row>
    <row r="3837" spans="1:7" x14ac:dyDescent="0.2">
      <c r="A3837" s="2">
        <v>43518</v>
      </c>
      <c r="B3837" s="3">
        <v>0.19869212962962965</v>
      </c>
      <c r="C3837" s="7">
        <v>43518.198692129627</v>
      </c>
      <c r="D3837" s="1">
        <v>30.461400000000001</v>
      </c>
      <c r="E3837" s="1">
        <v>12.974</v>
      </c>
      <c r="F3837" s="13">
        <v>359.52839999999998</v>
      </c>
      <c r="G3837" s="4">
        <v>6639.5013851562499</v>
      </c>
    </row>
    <row r="3838" spans="1:7" x14ac:dyDescent="0.2">
      <c r="A3838" s="2">
        <v>43518</v>
      </c>
      <c r="B3838" s="3">
        <v>0.24035879629629631</v>
      </c>
      <c r="C3838" s="7">
        <v>43518.240358796298</v>
      </c>
      <c r="D3838" s="1">
        <v>30.466699999999999</v>
      </c>
      <c r="E3838" s="1">
        <v>12.974</v>
      </c>
      <c r="F3838" s="13">
        <v>359.5231</v>
      </c>
      <c r="G3838" s="4">
        <v>6639.5066851562497</v>
      </c>
    </row>
    <row r="3839" spans="1:7" x14ac:dyDescent="0.2">
      <c r="A3839" s="2">
        <v>43518</v>
      </c>
      <c r="B3839" s="3">
        <v>0.28202546296296299</v>
      </c>
      <c r="C3839" s="7">
        <v>43518.282025462962</v>
      </c>
      <c r="D3839" s="1">
        <v>30.4604</v>
      </c>
      <c r="E3839" s="1">
        <v>12.974</v>
      </c>
      <c r="F3839" s="13">
        <v>359.52940000000001</v>
      </c>
      <c r="G3839" s="4">
        <v>6639.5003851562496</v>
      </c>
    </row>
    <row r="3840" spans="1:7" x14ac:dyDescent="0.2">
      <c r="A3840" s="2">
        <v>43518</v>
      </c>
      <c r="B3840" s="3">
        <v>0.32369212962962962</v>
      </c>
      <c r="C3840" s="7">
        <v>43518.323692129627</v>
      </c>
      <c r="D3840" s="1">
        <v>30.421500000000002</v>
      </c>
      <c r="E3840" s="1">
        <v>12.975</v>
      </c>
      <c r="F3840" s="13">
        <v>359.56830000000002</v>
      </c>
      <c r="G3840" s="4">
        <v>6639.4614851562501</v>
      </c>
    </row>
    <row r="3841" spans="1:7" x14ac:dyDescent="0.2">
      <c r="A3841" s="2">
        <v>43518</v>
      </c>
      <c r="B3841" s="3">
        <v>0.36535879629629631</v>
      </c>
      <c r="C3841" s="7">
        <v>43518.365358796298</v>
      </c>
      <c r="D3841" s="1">
        <v>30.449100000000001</v>
      </c>
      <c r="E3841" s="1">
        <v>12.975</v>
      </c>
      <c r="F3841" s="13">
        <v>359.54070000000002</v>
      </c>
      <c r="G3841" s="4">
        <v>6639.4890851562504</v>
      </c>
    </row>
    <row r="3842" spans="1:7" x14ac:dyDescent="0.2">
      <c r="A3842" s="2">
        <v>43518</v>
      </c>
      <c r="B3842" s="3">
        <v>0.40702546296296299</v>
      </c>
      <c r="C3842" s="7">
        <v>43518.407025462962</v>
      </c>
      <c r="D3842" s="1">
        <v>30.422799999999999</v>
      </c>
      <c r="E3842" s="1">
        <v>12.975</v>
      </c>
      <c r="F3842" s="13">
        <v>359.56700000000001</v>
      </c>
      <c r="G3842" s="4">
        <v>6639.46278515625</v>
      </c>
    </row>
    <row r="3843" spans="1:7" x14ac:dyDescent="0.2">
      <c r="A3843" s="2">
        <v>43518</v>
      </c>
      <c r="B3843" s="3">
        <v>0.44869212962962962</v>
      </c>
      <c r="C3843" s="7">
        <v>43518.448692129627</v>
      </c>
      <c r="D3843" s="1">
        <v>30.391300000000001</v>
      </c>
      <c r="E3843" s="1">
        <v>12.974</v>
      </c>
      <c r="F3843" s="13">
        <v>359.5985</v>
      </c>
      <c r="G3843" s="4">
        <v>6639.4312851562499</v>
      </c>
    </row>
    <row r="3844" spans="1:7" x14ac:dyDescent="0.2">
      <c r="A3844" s="2">
        <v>43518</v>
      </c>
      <c r="B3844" s="3">
        <v>0.49035879629629631</v>
      </c>
      <c r="C3844" s="7">
        <v>43518.490358796298</v>
      </c>
      <c r="D3844" s="1">
        <v>30.404299999999999</v>
      </c>
      <c r="E3844" s="1">
        <v>12.974</v>
      </c>
      <c r="F3844" s="13">
        <v>359.58550000000002</v>
      </c>
      <c r="G3844" s="4">
        <v>6639.4442851562499</v>
      </c>
    </row>
    <row r="3845" spans="1:7" x14ac:dyDescent="0.2">
      <c r="A3845" s="2">
        <v>43518</v>
      </c>
      <c r="B3845" s="3">
        <v>0.53202546296296294</v>
      </c>
      <c r="C3845" s="7">
        <v>43518.532025462962</v>
      </c>
      <c r="D3845" s="1">
        <v>30.410399999999999</v>
      </c>
      <c r="E3845" s="1">
        <v>12.975</v>
      </c>
      <c r="F3845" s="13">
        <v>359.57940000000002</v>
      </c>
      <c r="G3845" s="4">
        <v>6639.4503851562504</v>
      </c>
    </row>
    <row r="3846" spans="1:7" x14ac:dyDescent="0.2">
      <c r="A3846" s="2">
        <v>43518</v>
      </c>
      <c r="B3846" s="3">
        <v>0.57369212962962968</v>
      </c>
      <c r="C3846" s="7">
        <v>43518.573692129627</v>
      </c>
      <c r="D3846" s="1">
        <v>30.4175</v>
      </c>
      <c r="E3846" s="1">
        <v>12.975</v>
      </c>
      <c r="F3846" s="13">
        <v>359.57229999999998</v>
      </c>
      <c r="G3846" s="4">
        <v>6639.4574851562502</v>
      </c>
    </row>
    <row r="3847" spans="1:7" x14ac:dyDescent="0.2">
      <c r="A3847" s="2">
        <v>43518</v>
      </c>
      <c r="B3847" s="3">
        <v>0.61535879629629631</v>
      </c>
      <c r="C3847" s="7">
        <v>43518.615358796298</v>
      </c>
      <c r="D3847" s="1">
        <v>30.456099999999999</v>
      </c>
      <c r="E3847" s="1">
        <v>12.975</v>
      </c>
      <c r="F3847" s="13">
        <v>359.53370000000001</v>
      </c>
      <c r="G3847" s="4">
        <v>6639.49608515625</v>
      </c>
    </row>
    <row r="3848" spans="1:7" x14ac:dyDescent="0.2">
      <c r="A3848" s="2">
        <v>43518</v>
      </c>
      <c r="B3848" s="3">
        <v>0.65702546296296294</v>
      </c>
      <c r="C3848" s="7">
        <v>43518.657025462962</v>
      </c>
      <c r="D3848" s="1">
        <v>30.482800000000001</v>
      </c>
      <c r="E3848" s="1">
        <v>12.975</v>
      </c>
      <c r="F3848" s="13">
        <v>359.50700000000001</v>
      </c>
      <c r="G3848" s="4">
        <v>6639.5227851562504</v>
      </c>
    </row>
    <row r="3849" spans="1:7" x14ac:dyDescent="0.2">
      <c r="A3849" s="2">
        <v>43518</v>
      </c>
      <c r="B3849" s="3">
        <v>0.69869212962962957</v>
      </c>
      <c r="C3849" s="7">
        <v>43518.698692129627</v>
      </c>
      <c r="D3849" s="1">
        <v>30.521599999999999</v>
      </c>
      <c r="E3849" s="1">
        <v>12.975</v>
      </c>
      <c r="F3849" s="13">
        <v>359.46820000000002</v>
      </c>
      <c r="G3849" s="4">
        <v>6639.5615851562497</v>
      </c>
    </row>
    <row r="3850" spans="1:7" x14ac:dyDescent="0.2">
      <c r="A3850" s="2">
        <v>43518</v>
      </c>
      <c r="B3850" s="3">
        <v>0.7403587962962962</v>
      </c>
      <c r="C3850" s="7">
        <v>43518.740358796298</v>
      </c>
      <c r="D3850" s="1">
        <v>30.59</v>
      </c>
      <c r="E3850" s="1">
        <v>12.975</v>
      </c>
      <c r="F3850" s="13">
        <v>359.39980000000003</v>
      </c>
      <c r="G3850" s="4">
        <v>6639.6299851562499</v>
      </c>
    </row>
    <row r="3851" spans="1:7" x14ac:dyDescent="0.2">
      <c r="A3851" s="2">
        <v>43518</v>
      </c>
      <c r="B3851" s="3">
        <v>0.78202546296296294</v>
      </c>
      <c r="C3851" s="7">
        <v>43518.782025462962</v>
      </c>
      <c r="D3851" s="1">
        <v>30.5534</v>
      </c>
      <c r="E3851" s="1">
        <v>12.975</v>
      </c>
      <c r="F3851" s="13">
        <v>359.43639999999999</v>
      </c>
      <c r="G3851" s="4">
        <v>6639.5933851562504</v>
      </c>
    </row>
    <row r="3852" spans="1:7" x14ac:dyDescent="0.2">
      <c r="A3852" s="2">
        <v>43518</v>
      </c>
      <c r="B3852" s="3">
        <v>0.82369212962962957</v>
      </c>
      <c r="C3852" s="7">
        <v>43518.823692129627</v>
      </c>
      <c r="D3852" s="1">
        <v>30.518999999999998</v>
      </c>
      <c r="E3852" s="1">
        <v>12.974</v>
      </c>
      <c r="F3852" s="13">
        <v>359.4708</v>
      </c>
      <c r="G3852" s="4">
        <v>6639.5589851562499</v>
      </c>
    </row>
    <row r="3853" spans="1:7" x14ac:dyDescent="0.2">
      <c r="A3853" s="2">
        <v>43518</v>
      </c>
      <c r="B3853" s="3">
        <v>0.8653587962962962</v>
      </c>
      <c r="C3853" s="7">
        <v>43518.865358796298</v>
      </c>
      <c r="D3853" s="1">
        <v>30.561900000000001</v>
      </c>
      <c r="E3853" s="1">
        <v>12.975</v>
      </c>
      <c r="F3853" s="13">
        <v>359.42790000000002</v>
      </c>
      <c r="G3853" s="4">
        <v>6639.6018851562503</v>
      </c>
    </row>
    <row r="3854" spans="1:7" x14ac:dyDescent="0.2">
      <c r="A3854" s="2">
        <v>43518</v>
      </c>
      <c r="B3854" s="3">
        <v>0.90702546296296294</v>
      </c>
      <c r="C3854" s="7">
        <v>43518.907025462962</v>
      </c>
      <c r="D3854" s="1">
        <v>30.472799999999999</v>
      </c>
      <c r="E3854" s="1">
        <v>12.975</v>
      </c>
      <c r="F3854" s="13">
        <v>359.517</v>
      </c>
      <c r="G3854" s="4">
        <v>6639.5127851562502</v>
      </c>
    </row>
    <row r="3855" spans="1:7" x14ac:dyDescent="0.2">
      <c r="A3855" s="2">
        <v>43518</v>
      </c>
      <c r="B3855" s="3">
        <v>0.94869212962962957</v>
      </c>
      <c r="C3855" s="7">
        <v>43518.948692129627</v>
      </c>
      <c r="D3855" s="1">
        <v>30.460699999999999</v>
      </c>
      <c r="E3855" s="1">
        <v>12.975</v>
      </c>
      <c r="F3855" s="13">
        <v>359.52910000000003</v>
      </c>
      <c r="G3855" s="4">
        <v>6639.5006851562503</v>
      </c>
    </row>
    <row r="3856" spans="1:7" x14ac:dyDescent="0.2">
      <c r="A3856" s="2">
        <v>43518</v>
      </c>
      <c r="B3856" s="3">
        <v>0.9903587962962962</v>
      </c>
      <c r="C3856" s="7">
        <v>43518.990358796298</v>
      </c>
      <c r="D3856" s="1">
        <v>30.4739</v>
      </c>
      <c r="E3856" s="1">
        <v>12.975</v>
      </c>
      <c r="F3856" s="13">
        <v>359.51589999999999</v>
      </c>
      <c r="G3856" s="4">
        <v>6639.5138851562497</v>
      </c>
    </row>
    <row r="3857" spans="1:7" x14ac:dyDescent="0.2">
      <c r="A3857" s="2">
        <v>43519</v>
      </c>
      <c r="B3857" s="3">
        <v>3.2025462962962964E-2</v>
      </c>
      <c r="C3857" s="7">
        <v>43519.032025462962</v>
      </c>
      <c r="D3857" s="1">
        <v>30.504799999999999</v>
      </c>
      <c r="E3857" s="1">
        <v>12.975</v>
      </c>
      <c r="F3857" s="13">
        <v>359.48500000000001</v>
      </c>
      <c r="G3857" s="4">
        <v>6639.5447851562503</v>
      </c>
    </row>
    <row r="3858" spans="1:7" x14ac:dyDescent="0.2">
      <c r="A3858" s="2">
        <v>43519</v>
      </c>
      <c r="B3858" s="3">
        <v>7.3692129629629635E-2</v>
      </c>
      <c r="C3858" s="7">
        <v>43519.073692129627</v>
      </c>
      <c r="D3858" s="1">
        <v>30.535499999999999</v>
      </c>
      <c r="E3858" s="1">
        <v>12.975</v>
      </c>
      <c r="F3858" s="13">
        <v>359.45429999999999</v>
      </c>
      <c r="G3858" s="4">
        <v>6639.5754851562497</v>
      </c>
    </row>
    <row r="3859" spans="1:7" x14ac:dyDescent="0.2">
      <c r="A3859" s="2">
        <v>43519</v>
      </c>
      <c r="B3859" s="3">
        <v>0.11535879629629631</v>
      </c>
      <c r="C3859" s="7">
        <v>43519.115358796298</v>
      </c>
      <c r="D3859" s="1">
        <v>30.5443</v>
      </c>
      <c r="E3859" s="1">
        <v>12.975</v>
      </c>
      <c r="F3859" s="13">
        <v>359.44549999999998</v>
      </c>
      <c r="G3859" s="4">
        <v>6639.5842851562502</v>
      </c>
    </row>
    <row r="3860" spans="1:7" x14ac:dyDescent="0.2">
      <c r="A3860" s="2">
        <v>43519</v>
      </c>
      <c r="B3860" s="3">
        <v>0.15702546296296296</v>
      </c>
      <c r="C3860" s="7">
        <v>43519.157025462962</v>
      </c>
      <c r="D3860" s="1">
        <v>30.555</v>
      </c>
      <c r="E3860" s="1">
        <v>12.975</v>
      </c>
      <c r="F3860" s="13">
        <v>359.4348</v>
      </c>
      <c r="G3860" s="4">
        <v>6639.59498515625</v>
      </c>
    </row>
    <row r="3861" spans="1:7" x14ac:dyDescent="0.2">
      <c r="A3861" s="2">
        <v>43519</v>
      </c>
      <c r="B3861" s="3">
        <v>0.19869212962962965</v>
      </c>
      <c r="C3861" s="7">
        <v>43519.198692129627</v>
      </c>
      <c r="D3861" s="1">
        <v>30.537099999999999</v>
      </c>
      <c r="E3861" s="1">
        <v>12.974</v>
      </c>
      <c r="F3861" s="13">
        <v>359.45269999999999</v>
      </c>
      <c r="G3861" s="4">
        <v>6639.5770851562502</v>
      </c>
    </row>
    <row r="3862" spans="1:7" x14ac:dyDescent="0.2">
      <c r="A3862" s="2">
        <v>43519</v>
      </c>
      <c r="B3862" s="3">
        <v>0.24035879629629631</v>
      </c>
      <c r="C3862" s="7">
        <v>43519.240358796298</v>
      </c>
      <c r="D3862" s="1">
        <v>30.543900000000001</v>
      </c>
      <c r="E3862" s="1">
        <v>12.974</v>
      </c>
      <c r="F3862" s="13">
        <v>359.44589999999999</v>
      </c>
      <c r="G3862" s="4">
        <v>6639.5838851562503</v>
      </c>
    </row>
    <row r="3863" spans="1:7" x14ac:dyDescent="0.2">
      <c r="A3863" s="2">
        <v>43519</v>
      </c>
      <c r="B3863" s="3">
        <v>0.28202546296296299</v>
      </c>
      <c r="C3863" s="7">
        <v>43519.282025462962</v>
      </c>
      <c r="D3863" s="1">
        <v>30.570599999999999</v>
      </c>
      <c r="E3863" s="1">
        <v>12.975</v>
      </c>
      <c r="F3863" s="13">
        <v>359.41919999999999</v>
      </c>
      <c r="G3863" s="4">
        <v>6639.6105851562497</v>
      </c>
    </row>
    <row r="3864" spans="1:7" x14ac:dyDescent="0.2">
      <c r="A3864" s="2">
        <v>43519</v>
      </c>
      <c r="B3864" s="3">
        <v>0.32369212962962962</v>
      </c>
      <c r="C3864" s="7">
        <v>43519.323692129627</v>
      </c>
      <c r="D3864" s="1">
        <v>30.504000000000001</v>
      </c>
      <c r="E3864" s="1">
        <v>12.975</v>
      </c>
      <c r="F3864" s="13">
        <v>359.48579999999998</v>
      </c>
      <c r="G3864" s="4">
        <v>6639.5439851562496</v>
      </c>
    </row>
    <row r="3865" spans="1:7" x14ac:dyDescent="0.2">
      <c r="A3865" s="2">
        <v>43519</v>
      </c>
      <c r="B3865" s="3">
        <v>0.36535879629629631</v>
      </c>
      <c r="C3865" s="7">
        <v>43519.365358796298</v>
      </c>
      <c r="D3865" s="1">
        <v>30.485700000000001</v>
      </c>
      <c r="E3865" s="1">
        <v>12.975</v>
      </c>
      <c r="F3865" s="13">
        <v>359.50409999999999</v>
      </c>
      <c r="G3865" s="4">
        <v>6639.5256851562499</v>
      </c>
    </row>
    <row r="3866" spans="1:7" x14ac:dyDescent="0.2">
      <c r="A3866" s="2">
        <v>43519</v>
      </c>
      <c r="B3866" s="3">
        <v>0.40702546296296299</v>
      </c>
      <c r="C3866" s="7">
        <v>43519.407025462962</v>
      </c>
      <c r="D3866" s="1">
        <v>30.4694</v>
      </c>
      <c r="E3866" s="1">
        <v>12.975</v>
      </c>
      <c r="F3866" s="13">
        <v>359.5204</v>
      </c>
      <c r="G3866" s="4">
        <v>6639.5093851562497</v>
      </c>
    </row>
    <row r="3867" spans="1:7" x14ac:dyDescent="0.2">
      <c r="A3867" s="2">
        <v>43519</v>
      </c>
      <c r="B3867" s="3">
        <v>0.44869212962962962</v>
      </c>
      <c r="C3867" s="7">
        <v>43519.448692129627</v>
      </c>
      <c r="D3867" s="1">
        <v>30.384499999999999</v>
      </c>
      <c r="E3867" s="1">
        <v>12.975</v>
      </c>
      <c r="F3867" s="13">
        <v>359.6053</v>
      </c>
      <c r="G3867" s="4">
        <v>6639.4244851562498</v>
      </c>
    </row>
    <row r="3868" spans="1:7" x14ac:dyDescent="0.2">
      <c r="A3868" s="2">
        <v>43519</v>
      </c>
      <c r="B3868" s="3">
        <v>0.49035879629629631</v>
      </c>
      <c r="C3868" s="7">
        <v>43519.490358796298</v>
      </c>
      <c r="D3868" s="1">
        <v>30.345300000000002</v>
      </c>
      <c r="E3868" s="1">
        <v>12.975</v>
      </c>
      <c r="F3868" s="13">
        <v>359.64449999999999</v>
      </c>
      <c r="G3868" s="4">
        <v>6639.3852851562497</v>
      </c>
    </row>
    <row r="3869" spans="1:7" x14ac:dyDescent="0.2">
      <c r="A3869" s="2">
        <v>43519</v>
      </c>
      <c r="B3869" s="3">
        <v>0.53202546296296294</v>
      </c>
      <c r="C3869" s="7">
        <v>43519.532025462962</v>
      </c>
      <c r="D3869" s="1">
        <v>30.291399999999999</v>
      </c>
      <c r="E3869" s="1">
        <v>12.975</v>
      </c>
      <c r="F3869" s="13">
        <v>359.69839999999999</v>
      </c>
      <c r="G3869" s="4">
        <v>6639.3313851562498</v>
      </c>
    </row>
    <row r="3870" spans="1:7" x14ac:dyDescent="0.2">
      <c r="A3870" s="2">
        <v>43519</v>
      </c>
      <c r="B3870" s="3">
        <v>0.57369212962962968</v>
      </c>
      <c r="C3870" s="7">
        <v>43519.573692129627</v>
      </c>
      <c r="D3870" s="1">
        <v>30.257100000000001</v>
      </c>
      <c r="E3870" s="1">
        <v>12.975</v>
      </c>
      <c r="F3870" s="13">
        <v>359.73270000000002</v>
      </c>
      <c r="G3870" s="4">
        <v>6639.2970851562495</v>
      </c>
    </row>
    <row r="3871" spans="1:7" x14ac:dyDescent="0.2">
      <c r="A3871" s="2">
        <v>43519</v>
      </c>
      <c r="B3871" s="3">
        <v>0.61535879629629631</v>
      </c>
      <c r="C3871" s="7">
        <v>43519.615358796298</v>
      </c>
      <c r="D3871" s="1">
        <v>30.241599999999998</v>
      </c>
      <c r="E3871" s="1">
        <v>12.975</v>
      </c>
      <c r="F3871" s="13">
        <v>359.7482</v>
      </c>
      <c r="G3871" s="4">
        <v>6639.28158515625</v>
      </c>
    </row>
    <row r="3872" spans="1:7" x14ac:dyDescent="0.2">
      <c r="A3872" s="2">
        <v>43519</v>
      </c>
      <c r="B3872" s="3">
        <v>0.65702546296296294</v>
      </c>
      <c r="C3872" s="7">
        <v>43519.657025462962</v>
      </c>
      <c r="D3872" s="1">
        <v>30.215299999999999</v>
      </c>
      <c r="E3872" s="1">
        <v>12.975</v>
      </c>
      <c r="F3872" s="13">
        <v>359.77449999999999</v>
      </c>
      <c r="G3872" s="4">
        <v>6639.2552851562505</v>
      </c>
    </row>
    <row r="3873" spans="1:7" x14ac:dyDescent="0.2">
      <c r="A3873" s="2">
        <v>43519</v>
      </c>
      <c r="B3873" s="3">
        <v>0.69869212962962957</v>
      </c>
      <c r="C3873" s="7">
        <v>43519.698692129627</v>
      </c>
      <c r="D3873" s="1">
        <v>30.225999999999999</v>
      </c>
      <c r="E3873" s="1">
        <v>12.975</v>
      </c>
      <c r="F3873" s="13">
        <v>359.7638</v>
      </c>
      <c r="G3873" s="4">
        <v>6639.2659851562503</v>
      </c>
    </row>
    <row r="3874" spans="1:7" x14ac:dyDescent="0.2">
      <c r="A3874" s="2">
        <v>43519</v>
      </c>
      <c r="B3874" s="3">
        <v>0.7403587962962962</v>
      </c>
      <c r="C3874" s="7">
        <v>43519.740358796298</v>
      </c>
      <c r="D3874" s="1">
        <v>30.177800000000001</v>
      </c>
      <c r="E3874" s="1">
        <v>12.975</v>
      </c>
      <c r="F3874" s="13">
        <v>359.81200000000001</v>
      </c>
      <c r="G3874" s="4">
        <v>6639.2177851562501</v>
      </c>
    </row>
    <row r="3875" spans="1:7" x14ac:dyDescent="0.2">
      <c r="A3875" s="2">
        <v>43519</v>
      </c>
      <c r="B3875" s="3">
        <v>0.78202546296296294</v>
      </c>
      <c r="C3875" s="7">
        <v>43519.782025462962</v>
      </c>
      <c r="D3875" s="1">
        <v>30.1145</v>
      </c>
      <c r="E3875" s="1">
        <v>12.975</v>
      </c>
      <c r="F3875" s="13">
        <v>359.87529999999998</v>
      </c>
      <c r="G3875" s="4">
        <v>6639.1544851562503</v>
      </c>
    </row>
    <row r="3876" spans="1:7" x14ac:dyDescent="0.2">
      <c r="A3876" s="2">
        <v>43519</v>
      </c>
      <c r="B3876" s="3">
        <v>0.82369212962962957</v>
      </c>
      <c r="C3876" s="7">
        <v>43519.823692129627</v>
      </c>
      <c r="D3876" s="1">
        <v>30.124099999999999</v>
      </c>
      <c r="E3876" s="1">
        <v>12.974</v>
      </c>
      <c r="F3876" s="13">
        <v>359.8657</v>
      </c>
      <c r="G3876" s="4">
        <v>6639.1640851562497</v>
      </c>
    </row>
    <row r="3877" spans="1:7" x14ac:dyDescent="0.2">
      <c r="A3877" s="2">
        <v>43519</v>
      </c>
      <c r="B3877" s="3">
        <v>0.8653587962962962</v>
      </c>
      <c r="C3877" s="7">
        <v>43519.865358796298</v>
      </c>
      <c r="D3877" s="1">
        <v>30.123000000000001</v>
      </c>
      <c r="E3877" s="1">
        <v>12.974</v>
      </c>
      <c r="F3877" s="13">
        <v>359.86680000000001</v>
      </c>
      <c r="G3877" s="4">
        <v>6639.1629851562502</v>
      </c>
    </row>
    <row r="3878" spans="1:7" x14ac:dyDescent="0.2">
      <c r="A3878" s="2">
        <v>43519</v>
      </c>
      <c r="B3878" s="3">
        <v>0.90702546296296294</v>
      </c>
      <c r="C3878" s="7">
        <v>43519.907025462962</v>
      </c>
      <c r="D3878" s="1">
        <v>30.086400000000001</v>
      </c>
      <c r="E3878" s="1">
        <v>12.975</v>
      </c>
      <c r="F3878" s="13">
        <v>359.90339999999998</v>
      </c>
      <c r="G3878" s="4">
        <v>6639.1263851562499</v>
      </c>
    </row>
    <row r="3879" spans="1:7" x14ac:dyDescent="0.2">
      <c r="A3879" s="2">
        <v>43519</v>
      </c>
      <c r="B3879" s="3">
        <v>0.94869212962962957</v>
      </c>
      <c r="C3879" s="7">
        <v>43519.948692129627</v>
      </c>
      <c r="D3879" s="1">
        <v>30.056999999999999</v>
      </c>
      <c r="E3879" s="1">
        <v>12.975</v>
      </c>
      <c r="F3879" s="13">
        <v>359.93279999999999</v>
      </c>
      <c r="G3879" s="4">
        <v>6639.0969851562504</v>
      </c>
    </row>
    <row r="3880" spans="1:7" x14ac:dyDescent="0.2">
      <c r="A3880" s="2">
        <v>43519</v>
      </c>
      <c r="B3880" s="3">
        <v>0.9903587962962962</v>
      </c>
      <c r="C3880" s="7">
        <v>43519.990358796298</v>
      </c>
      <c r="D3880" s="1">
        <v>30.032299999999999</v>
      </c>
      <c r="E3880" s="1">
        <v>12.975</v>
      </c>
      <c r="F3880" s="13">
        <v>359.95749999999998</v>
      </c>
      <c r="G3880" s="4">
        <v>6639.0722851562496</v>
      </c>
    </row>
    <row r="3881" spans="1:7" x14ac:dyDescent="0.2">
      <c r="A3881" s="2">
        <v>43520</v>
      </c>
      <c r="B3881" s="3">
        <v>3.2025462962962964E-2</v>
      </c>
      <c r="C3881" s="7">
        <v>43520.032025462962</v>
      </c>
      <c r="D3881" s="1">
        <v>29.997199999999999</v>
      </c>
      <c r="E3881" s="1">
        <v>12.975</v>
      </c>
      <c r="F3881" s="13">
        <v>359.99259999999998</v>
      </c>
      <c r="G3881" s="4">
        <v>6639.0371851562504</v>
      </c>
    </row>
    <row r="3882" spans="1:7" x14ac:dyDescent="0.2">
      <c r="A3882" s="2">
        <v>43520</v>
      </c>
      <c r="B3882" s="3">
        <v>7.3692129629629635E-2</v>
      </c>
      <c r="C3882" s="7">
        <v>43520.073692129627</v>
      </c>
      <c r="D3882" s="1">
        <v>30.024899999999999</v>
      </c>
      <c r="E3882" s="1">
        <v>12.974</v>
      </c>
      <c r="F3882" s="13">
        <v>359.9649</v>
      </c>
      <c r="G3882" s="4">
        <v>6639.0648851562501</v>
      </c>
    </row>
    <row r="3883" spans="1:7" x14ac:dyDescent="0.2">
      <c r="A3883" s="2">
        <v>43520</v>
      </c>
      <c r="B3883" s="3">
        <v>0.11535879629629631</v>
      </c>
      <c r="C3883" s="7">
        <v>43520.115358796298</v>
      </c>
      <c r="D3883" s="1">
        <v>29.9877</v>
      </c>
      <c r="E3883" s="1">
        <v>12.975</v>
      </c>
      <c r="F3883" s="13">
        <v>360.00209999999998</v>
      </c>
      <c r="G3883" s="4">
        <v>6639.0276851562503</v>
      </c>
    </row>
    <row r="3884" spans="1:7" x14ac:dyDescent="0.2">
      <c r="A3884" s="2">
        <v>43520</v>
      </c>
      <c r="B3884" s="3">
        <v>0.15702546296296296</v>
      </c>
      <c r="C3884" s="7">
        <v>43520.157025462962</v>
      </c>
      <c r="D3884" s="1">
        <v>29.981400000000001</v>
      </c>
      <c r="E3884" s="1">
        <v>12.975</v>
      </c>
      <c r="F3884" s="13">
        <v>360.00839999999999</v>
      </c>
      <c r="G3884" s="4">
        <v>6639.0213851562503</v>
      </c>
    </row>
    <row r="3885" spans="1:7" x14ac:dyDescent="0.2">
      <c r="A3885" s="2">
        <v>43520</v>
      </c>
      <c r="B3885" s="3">
        <v>0.19869212962962965</v>
      </c>
      <c r="C3885" s="7">
        <v>43520.198692129627</v>
      </c>
      <c r="D3885" s="1">
        <v>29.984200000000001</v>
      </c>
      <c r="E3885" s="1">
        <v>12.975</v>
      </c>
      <c r="F3885" s="13">
        <v>360.00560000000002</v>
      </c>
      <c r="G3885" s="4">
        <v>6639.0241851562496</v>
      </c>
    </row>
    <row r="3886" spans="1:7" x14ac:dyDescent="0.2">
      <c r="A3886" s="2">
        <v>43520</v>
      </c>
      <c r="B3886" s="3">
        <v>0.24035879629629631</v>
      </c>
      <c r="C3886" s="7">
        <v>43520.240358796298</v>
      </c>
      <c r="D3886" s="1">
        <v>30.006499999999999</v>
      </c>
      <c r="E3886" s="1">
        <v>12.974</v>
      </c>
      <c r="F3886" s="13">
        <v>359.98329999999999</v>
      </c>
      <c r="G3886" s="4">
        <v>6639.0464851562501</v>
      </c>
    </row>
    <row r="3887" spans="1:7" x14ac:dyDescent="0.2">
      <c r="A3887" s="2">
        <v>43520</v>
      </c>
      <c r="B3887" s="3">
        <v>0.28202546296296299</v>
      </c>
      <c r="C3887" s="7">
        <v>43520.282025462962</v>
      </c>
      <c r="D3887" s="1">
        <v>29.9816</v>
      </c>
      <c r="E3887" s="1">
        <v>12.974</v>
      </c>
      <c r="F3887" s="13">
        <v>360.00819999999999</v>
      </c>
      <c r="G3887" s="4">
        <v>6639.0215851562498</v>
      </c>
    </row>
    <row r="3888" spans="1:7" x14ac:dyDescent="0.2">
      <c r="A3888" s="2">
        <v>43520</v>
      </c>
      <c r="B3888" s="3">
        <v>0.32369212962962962</v>
      </c>
      <c r="C3888" s="7">
        <v>43520.323692129627</v>
      </c>
      <c r="D3888" s="1">
        <v>30.0322</v>
      </c>
      <c r="E3888" s="1">
        <v>12.974</v>
      </c>
      <c r="F3888" s="13">
        <v>359.95760000000001</v>
      </c>
      <c r="G3888" s="4">
        <v>6639.0721851562503</v>
      </c>
    </row>
    <row r="3889" spans="1:7" x14ac:dyDescent="0.2">
      <c r="A3889" s="2">
        <v>43520</v>
      </c>
      <c r="B3889" s="3">
        <v>0.36535879629629631</v>
      </c>
      <c r="C3889" s="7">
        <v>43520.365358796298</v>
      </c>
      <c r="D3889" s="1">
        <v>30.000499999999999</v>
      </c>
      <c r="E3889" s="1">
        <v>12.974</v>
      </c>
      <c r="F3889" s="13">
        <v>359.98930000000001</v>
      </c>
      <c r="G3889" s="4">
        <v>6639.0404851562498</v>
      </c>
    </row>
    <row r="3890" spans="1:7" x14ac:dyDescent="0.2">
      <c r="A3890" s="2">
        <v>43520</v>
      </c>
      <c r="B3890" s="3">
        <v>0.40702546296296299</v>
      </c>
      <c r="C3890" s="7">
        <v>43520.407025462962</v>
      </c>
      <c r="D3890" s="1">
        <v>30.0075</v>
      </c>
      <c r="E3890" s="1">
        <v>12.974</v>
      </c>
      <c r="F3890" s="13">
        <v>359.98230000000001</v>
      </c>
      <c r="G3890" s="4">
        <v>6639.0474851562503</v>
      </c>
    </row>
    <row r="3891" spans="1:7" x14ac:dyDescent="0.2">
      <c r="A3891" s="2">
        <v>43520</v>
      </c>
      <c r="B3891" s="3">
        <v>0.44869212962962962</v>
      </c>
      <c r="C3891" s="7">
        <v>43520.448692129627</v>
      </c>
      <c r="D3891" s="1">
        <v>29.942499999999999</v>
      </c>
      <c r="E3891" s="1">
        <v>12.974</v>
      </c>
      <c r="F3891" s="13">
        <v>360.04730000000001</v>
      </c>
      <c r="G3891" s="4">
        <v>6638.9824851562498</v>
      </c>
    </row>
    <row r="3892" spans="1:7" x14ac:dyDescent="0.2">
      <c r="A3892" s="2">
        <v>43520</v>
      </c>
      <c r="B3892" s="3">
        <v>0.49035879629629631</v>
      </c>
      <c r="C3892" s="7">
        <v>43520.490358796298</v>
      </c>
      <c r="D3892" s="1">
        <v>29.925999999999998</v>
      </c>
      <c r="E3892" s="1">
        <v>12.974</v>
      </c>
      <c r="F3892" s="13">
        <v>360.06380000000001</v>
      </c>
      <c r="G3892" s="4">
        <v>6638.9659851562501</v>
      </c>
    </row>
    <row r="3893" spans="1:7" x14ac:dyDescent="0.2">
      <c r="A3893" s="2">
        <v>43520</v>
      </c>
      <c r="B3893" s="3">
        <v>0.53202546296296294</v>
      </c>
      <c r="C3893" s="7">
        <v>43520.532025462962</v>
      </c>
      <c r="D3893" s="1">
        <v>29.938800000000001</v>
      </c>
      <c r="E3893" s="1">
        <v>12.975</v>
      </c>
      <c r="F3893" s="13">
        <v>360.05099999999999</v>
      </c>
      <c r="G3893" s="4">
        <v>6638.9787851562496</v>
      </c>
    </row>
    <row r="3894" spans="1:7" x14ac:dyDescent="0.2">
      <c r="A3894" s="2">
        <v>43520</v>
      </c>
      <c r="B3894" s="3">
        <v>0.57369212962962968</v>
      </c>
      <c r="C3894" s="7">
        <v>43520.573692129627</v>
      </c>
      <c r="D3894" s="1">
        <v>29.963899999999999</v>
      </c>
      <c r="E3894" s="1">
        <v>12.975</v>
      </c>
      <c r="F3894" s="13">
        <v>360.02589999999998</v>
      </c>
      <c r="G3894" s="4">
        <v>6639.0038851562504</v>
      </c>
    </row>
    <row r="3895" spans="1:7" x14ac:dyDescent="0.2">
      <c r="A3895" s="2">
        <v>43520</v>
      </c>
      <c r="B3895" s="3">
        <v>0.61535879629629631</v>
      </c>
      <c r="C3895" s="7">
        <v>43520.615358796298</v>
      </c>
      <c r="D3895" s="1">
        <v>29.9815</v>
      </c>
      <c r="E3895" s="1">
        <v>12.975</v>
      </c>
      <c r="F3895" s="13">
        <v>360.00830000000002</v>
      </c>
      <c r="G3895" s="4">
        <v>6639.0214851562496</v>
      </c>
    </row>
    <row r="3896" spans="1:7" x14ac:dyDescent="0.2">
      <c r="A3896" s="2">
        <v>43520</v>
      </c>
      <c r="B3896" s="3">
        <v>0.65702546296296294</v>
      </c>
      <c r="C3896" s="7">
        <v>43520.657025462962</v>
      </c>
      <c r="D3896" s="1">
        <v>30.015899999999998</v>
      </c>
      <c r="E3896" s="1">
        <v>12.974</v>
      </c>
      <c r="F3896" s="13">
        <v>359.97390000000001</v>
      </c>
      <c r="G3896" s="4">
        <v>6639.05588515625</v>
      </c>
    </row>
    <row r="3897" spans="1:7" x14ac:dyDescent="0.2">
      <c r="A3897" s="2">
        <v>43520</v>
      </c>
      <c r="B3897" s="3">
        <v>0.69869212962962957</v>
      </c>
      <c r="C3897" s="7">
        <v>43520.698692129627</v>
      </c>
      <c r="D3897" s="1">
        <v>30.0289</v>
      </c>
      <c r="E3897" s="1">
        <v>12.975</v>
      </c>
      <c r="F3897" s="13">
        <v>359.96089999999998</v>
      </c>
      <c r="G3897" s="4">
        <v>6639.06888515625</v>
      </c>
    </row>
    <row r="3898" spans="1:7" x14ac:dyDescent="0.2">
      <c r="A3898" s="2">
        <v>43520</v>
      </c>
      <c r="B3898" s="3">
        <v>0.7403587962962962</v>
      </c>
      <c r="C3898" s="7">
        <v>43520.740358796298</v>
      </c>
      <c r="D3898" s="1">
        <v>30.037800000000001</v>
      </c>
      <c r="E3898" s="1">
        <v>12.974</v>
      </c>
      <c r="F3898" s="13">
        <v>359.952</v>
      </c>
      <c r="G3898" s="4">
        <v>6639.0777851562498</v>
      </c>
    </row>
    <row r="3899" spans="1:7" x14ac:dyDescent="0.2">
      <c r="A3899" s="2">
        <v>43520</v>
      </c>
      <c r="B3899" s="3">
        <v>0.78202546296296294</v>
      </c>
      <c r="C3899" s="7">
        <v>43520.782025462962</v>
      </c>
      <c r="D3899" s="1">
        <v>30.055</v>
      </c>
      <c r="E3899" s="1">
        <v>12.974</v>
      </c>
      <c r="F3899" s="13">
        <v>359.9348</v>
      </c>
      <c r="G3899" s="4">
        <v>6639.09498515625</v>
      </c>
    </row>
    <row r="3900" spans="1:7" x14ac:dyDescent="0.2">
      <c r="A3900" s="2">
        <v>43520</v>
      </c>
      <c r="B3900" s="3">
        <v>0.82369212962962957</v>
      </c>
      <c r="C3900" s="7">
        <v>43520.823692129627</v>
      </c>
      <c r="D3900" s="1">
        <v>30.084099999999999</v>
      </c>
      <c r="E3900" s="1">
        <v>12.974</v>
      </c>
      <c r="F3900" s="13">
        <v>359.90570000000002</v>
      </c>
      <c r="G3900" s="4">
        <v>6639.1240851562497</v>
      </c>
    </row>
    <row r="3901" spans="1:7" x14ac:dyDescent="0.2">
      <c r="A3901" s="2">
        <v>43520</v>
      </c>
      <c r="B3901" s="3">
        <v>0.8653587962962962</v>
      </c>
      <c r="C3901" s="7">
        <v>43520.865358796298</v>
      </c>
      <c r="D3901" s="1">
        <v>30.079699999999999</v>
      </c>
      <c r="E3901" s="1">
        <v>12.974</v>
      </c>
      <c r="F3901" s="13">
        <v>359.9101</v>
      </c>
      <c r="G3901" s="4">
        <v>6639.1196851562499</v>
      </c>
    </row>
    <row r="3902" spans="1:7" x14ac:dyDescent="0.2">
      <c r="A3902" s="2">
        <v>43520</v>
      </c>
      <c r="B3902" s="3">
        <v>0.90702546296296294</v>
      </c>
      <c r="C3902" s="7">
        <v>43520.907025462962</v>
      </c>
      <c r="D3902" s="1">
        <v>30.0807</v>
      </c>
      <c r="E3902" s="1">
        <v>12.974</v>
      </c>
      <c r="F3902" s="13">
        <v>359.90910000000002</v>
      </c>
      <c r="G3902" s="4">
        <v>6639.1206851562501</v>
      </c>
    </row>
    <row r="3903" spans="1:7" x14ac:dyDescent="0.2">
      <c r="A3903" s="2">
        <v>43520</v>
      </c>
      <c r="B3903" s="3">
        <v>0.94869212962962957</v>
      </c>
      <c r="C3903" s="7">
        <v>43520.948692129627</v>
      </c>
      <c r="D3903" s="1">
        <v>30.0943</v>
      </c>
      <c r="E3903" s="1">
        <v>12.974</v>
      </c>
      <c r="F3903" s="13">
        <v>359.89550000000003</v>
      </c>
      <c r="G3903" s="4">
        <v>6639.1342851562504</v>
      </c>
    </row>
    <row r="3904" spans="1:7" x14ac:dyDescent="0.2">
      <c r="A3904" s="2">
        <v>43520</v>
      </c>
      <c r="B3904" s="3">
        <v>0.9903587962962962</v>
      </c>
      <c r="C3904" s="7">
        <v>43520.990358796298</v>
      </c>
      <c r="D3904" s="1">
        <v>30.070699999999999</v>
      </c>
      <c r="E3904" s="1">
        <v>12.974</v>
      </c>
      <c r="F3904" s="13">
        <v>359.91910000000001</v>
      </c>
      <c r="G3904" s="4">
        <v>6639.1106851562499</v>
      </c>
    </row>
    <row r="3905" spans="1:7" x14ac:dyDescent="0.2">
      <c r="A3905" s="2">
        <v>43521</v>
      </c>
      <c r="B3905" s="3">
        <v>3.2025462962962964E-2</v>
      </c>
      <c r="C3905" s="7">
        <v>43521.032025462962</v>
      </c>
      <c r="D3905" s="1">
        <v>30.074999999999999</v>
      </c>
      <c r="E3905" s="1">
        <v>12.975</v>
      </c>
      <c r="F3905" s="13">
        <v>359.91480000000001</v>
      </c>
      <c r="G3905" s="4">
        <v>6639.1149851562495</v>
      </c>
    </row>
    <row r="3906" spans="1:7" x14ac:dyDescent="0.2">
      <c r="A3906" s="2">
        <v>43521</v>
      </c>
      <c r="B3906" s="3">
        <v>7.3692129629629635E-2</v>
      </c>
      <c r="C3906" s="7">
        <v>43521.073692129627</v>
      </c>
      <c r="D3906" s="1">
        <v>30.073499999999999</v>
      </c>
      <c r="E3906" s="1">
        <v>12.974</v>
      </c>
      <c r="F3906" s="13">
        <v>359.91629999999998</v>
      </c>
      <c r="G3906" s="4">
        <v>6639.1134851562501</v>
      </c>
    </row>
    <row r="3907" spans="1:7" x14ac:dyDescent="0.2">
      <c r="A3907" s="2">
        <v>43521</v>
      </c>
      <c r="B3907" s="3">
        <v>0.11535879629629631</v>
      </c>
      <c r="C3907" s="7">
        <v>43521.115358796298</v>
      </c>
      <c r="D3907" s="1">
        <v>30.081199999999999</v>
      </c>
      <c r="E3907" s="1">
        <v>12.974</v>
      </c>
      <c r="F3907" s="13">
        <v>359.90859999999998</v>
      </c>
      <c r="G3907" s="4">
        <v>6639.1211851562502</v>
      </c>
    </row>
    <row r="3908" spans="1:7" x14ac:dyDescent="0.2">
      <c r="A3908" s="2">
        <v>43521</v>
      </c>
      <c r="B3908" s="3">
        <v>0.15702546296296296</v>
      </c>
      <c r="C3908" s="7">
        <v>43521.157025462962</v>
      </c>
      <c r="D3908" s="1">
        <v>30.1038</v>
      </c>
      <c r="E3908" s="1">
        <v>12.974</v>
      </c>
      <c r="F3908" s="13">
        <v>359.88600000000002</v>
      </c>
      <c r="G3908" s="4">
        <v>6639.1437851562496</v>
      </c>
    </row>
    <row r="3909" spans="1:7" x14ac:dyDescent="0.2">
      <c r="A3909" s="2">
        <v>43521</v>
      </c>
      <c r="B3909" s="3">
        <v>0.19869212962962965</v>
      </c>
      <c r="C3909" s="7">
        <v>43521.198692129627</v>
      </c>
      <c r="D3909" s="1">
        <v>30.099</v>
      </c>
      <c r="E3909" s="1">
        <v>12.974</v>
      </c>
      <c r="F3909" s="13">
        <v>359.89080000000001</v>
      </c>
      <c r="G3909" s="4">
        <v>6639.1389851562499</v>
      </c>
    </row>
    <row r="3910" spans="1:7" x14ac:dyDescent="0.2">
      <c r="A3910" s="2">
        <v>43521</v>
      </c>
      <c r="B3910" s="3">
        <v>0.24035879629629631</v>
      </c>
      <c r="C3910" s="7">
        <v>43521.240358796298</v>
      </c>
      <c r="D3910" s="1">
        <v>30.151</v>
      </c>
      <c r="E3910" s="1">
        <v>12.975</v>
      </c>
      <c r="F3910" s="13">
        <v>359.83879999999999</v>
      </c>
      <c r="G3910" s="4">
        <v>6639.1909851562505</v>
      </c>
    </row>
    <row r="3911" spans="1:7" x14ac:dyDescent="0.2">
      <c r="A3911" s="2">
        <v>43521</v>
      </c>
      <c r="B3911" s="3">
        <v>0.28202546296296299</v>
      </c>
      <c r="C3911" s="7">
        <v>43521.282025462962</v>
      </c>
      <c r="D3911" s="1">
        <v>30.139199999999999</v>
      </c>
      <c r="E3911" s="1">
        <v>12.975</v>
      </c>
      <c r="F3911" s="13">
        <v>359.85059999999999</v>
      </c>
      <c r="G3911" s="4">
        <v>6639.1791851562502</v>
      </c>
    </row>
    <row r="3912" spans="1:7" x14ac:dyDescent="0.2">
      <c r="A3912" s="2">
        <v>43521</v>
      </c>
      <c r="B3912" s="3">
        <v>0.32369212962962962</v>
      </c>
      <c r="C3912" s="7">
        <v>43521.323692129627</v>
      </c>
      <c r="D3912" s="1">
        <v>30.141300000000001</v>
      </c>
      <c r="E3912" s="1">
        <v>12.974</v>
      </c>
      <c r="F3912" s="13">
        <v>359.8485</v>
      </c>
      <c r="G3912" s="4">
        <v>6639.1812851562499</v>
      </c>
    </row>
    <row r="3913" spans="1:7" x14ac:dyDescent="0.2">
      <c r="A3913" s="2">
        <v>43521</v>
      </c>
      <c r="B3913" s="3">
        <v>0.36535879629629631</v>
      </c>
      <c r="C3913" s="7">
        <v>43521.365358796298</v>
      </c>
      <c r="D3913" s="1">
        <v>30.167899999999999</v>
      </c>
      <c r="E3913" s="1">
        <v>12.975</v>
      </c>
      <c r="F3913" s="13">
        <v>359.82190000000003</v>
      </c>
      <c r="G3913" s="4">
        <v>6639.2078851562501</v>
      </c>
    </row>
    <row r="3914" spans="1:7" x14ac:dyDescent="0.2">
      <c r="A3914" s="2">
        <v>43521</v>
      </c>
      <c r="B3914" s="3">
        <v>0.40702546296296299</v>
      </c>
      <c r="C3914" s="7">
        <v>43521.407025462962</v>
      </c>
      <c r="D3914" s="1">
        <v>30.1524</v>
      </c>
      <c r="E3914" s="1">
        <v>12.974</v>
      </c>
      <c r="F3914" s="13">
        <v>359.8374</v>
      </c>
      <c r="G3914" s="4">
        <v>6639.1923851562497</v>
      </c>
    </row>
    <row r="3915" spans="1:7" x14ac:dyDescent="0.2">
      <c r="A3915" s="2">
        <v>43521</v>
      </c>
      <c r="B3915" s="3">
        <v>0.44869212962962962</v>
      </c>
      <c r="C3915" s="7">
        <v>43521.448692129627</v>
      </c>
      <c r="D3915" s="1">
        <v>30.1311</v>
      </c>
      <c r="E3915" s="1">
        <v>12.974</v>
      </c>
      <c r="F3915" s="13">
        <v>359.8587</v>
      </c>
      <c r="G3915" s="4">
        <v>6639.1710851562502</v>
      </c>
    </row>
    <row r="3916" spans="1:7" x14ac:dyDescent="0.2">
      <c r="A3916" s="2">
        <v>43521</v>
      </c>
      <c r="B3916" s="3">
        <v>0.49035879629629631</v>
      </c>
      <c r="C3916" s="7">
        <v>43521.490358796298</v>
      </c>
      <c r="D3916" s="1">
        <v>30.131900000000002</v>
      </c>
      <c r="E3916" s="1">
        <v>12.975</v>
      </c>
      <c r="F3916" s="13">
        <v>359.85789999999997</v>
      </c>
      <c r="G3916" s="4">
        <v>6639.17188515625</v>
      </c>
    </row>
    <row r="3917" spans="1:7" x14ac:dyDescent="0.2">
      <c r="A3917" s="2">
        <v>43521</v>
      </c>
      <c r="B3917" s="3">
        <v>0.53202546296296294</v>
      </c>
      <c r="C3917" s="7">
        <v>43521.532025462962</v>
      </c>
      <c r="D3917" s="1">
        <v>30.112100000000002</v>
      </c>
      <c r="E3917" s="1">
        <v>12.974</v>
      </c>
      <c r="F3917" s="13">
        <v>359.8777</v>
      </c>
      <c r="G3917" s="4">
        <v>6639.15208515625</v>
      </c>
    </row>
    <row r="3918" spans="1:7" x14ac:dyDescent="0.2">
      <c r="A3918" s="2">
        <v>43521</v>
      </c>
      <c r="B3918" s="3">
        <v>0.57369212962962968</v>
      </c>
      <c r="C3918" s="7">
        <v>43521.573692129627</v>
      </c>
      <c r="D3918" s="1">
        <v>30.064599999999999</v>
      </c>
      <c r="E3918" s="1">
        <v>12.975</v>
      </c>
      <c r="F3918" s="13">
        <v>359.92520000000002</v>
      </c>
      <c r="G3918" s="4">
        <v>6639.1045851562503</v>
      </c>
    </row>
    <row r="3919" spans="1:7" x14ac:dyDescent="0.2">
      <c r="A3919" s="2">
        <v>43521</v>
      </c>
      <c r="B3919" s="3">
        <v>0.61535879629629631</v>
      </c>
      <c r="C3919" s="7">
        <v>43521.615358796298</v>
      </c>
      <c r="D3919" s="1">
        <v>30.123699999999999</v>
      </c>
      <c r="E3919" s="1">
        <v>12.974</v>
      </c>
      <c r="F3919" s="13">
        <v>359.86610000000002</v>
      </c>
      <c r="G3919" s="4">
        <v>6639.1636851562498</v>
      </c>
    </row>
    <row r="3920" spans="1:7" x14ac:dyDescent="0.2">
      <c r="A3920" s="2">
        <v>43521</v>
      </c>
      <c r="B3920" s="3">
        <v>0.65702546296296294</v>
      </c>
      <c r="C3920" s="7">
        <v>43521.657025462962</v>
      </c>
      <c r="D3920" s="1">
        <v>30.163699999999999</v>
      </c>
      <c r="E3920" s="1">
        <v>12.974</v>
      </c>
      <c r="F3920" s="13">
        <v>359.8261</v>
      </c>
      <c r="G3920" s="4">
        <v>6639.2036851562498</v>
      </c>
    </row>
    <row r="3921" spans="1:7" x14ac:dyDescent="0.2">
      <c r="A3921" s="2">
        <v>43521</v>
      </c>
      <c r="B3921" s="3">
        <v>0.69869212962962957</v>
      </c>
      <c r="C3921" s="7">
        <v>43521.698692129627</v>
      </c>
      <c r="D3921" s="1">
        <v>30.186699999999998</v>
      </c>
      <c r="E3921" s="1">
        <v>12.974</v>
      </c>
      <c r="F3921" s="13">
        <v>359.80310000000003</v>
      </c>
      <c r="G3921" s="4">
        <v>6639.2266851562499</v>
      </c>
    </row>
    <row r="3922" spans="1:7" x14ac:dyDescent="0.2">
      <c r="A3922" s="2">
        <v>43521</v>
      </c>
      <c r="B3922" s="3">
        <v>0.7403587962962962</v>
      </c>
      <c r="C3922" s="7">
        <v>43521.740358796298</v>
      </c>
      <c r="D3922" s="1">
        <v>30.184100000000001</v>
      </c>
      <c r="E3922" s="1">
        <v>12.974</v>
      </c>
      <c r="F3922" s="13">
        <v>359.8057</v>
      </c>
      <c r="G3922" s="4">
        <v>6639.2240851562501</v>
      </c>
    </row>
    <row r="3923" spans="1:7" x14ac:dyDescent="0.2">
      <c r="A3923" s="2">
        <v>43521</v>
      </c>
      <c r="B3923" s="3">
        <v>0.78202546296296294</v>
      </c>
      <c r="C3923" s="7">
        <v>43521.782025462962</v>
      </c>
      <c r="D3923" s="1">
        <v>30.197199999999999</v>
      </c>
      <c r="E3923" s="1">
        <v>12.974</v>
      </c>
      <c r="F3923" s="13">
        <v>359.79259999999999</v>
      </c>
      <c r="G3923" s="4">
        <v>6639.2371851562502</v>
      </c>
    </row>
    <row r="3924" spans="1:7" x14ac:dyDescent="0.2">
      <c r="A3924" s="2">
        <v>43521</v>
      </c>
      <c r="B3924" s="3">
        <v>0.82369212962962957</v>
      </c>
      <c r="C3924" s="7">
        <v>43521.823692129627</v>
      </c>
      <c r="D3924" s="1">
        <v>30.194700000000001</v>
      </c>
      <c r="E3924" s="1">
        <v>12.975</v>
      </c>
      <c r="F3924" s="13">
        <v>359.79509999999999</v>
      </c>
      <c r="G3924" s="4">
        <v>6639.2346851562497</v>
      </c>
    </row>
    <row r="3925" spans="1:7" x14ac:dyDescent="0.2">
      <c r="A3925" s="2">
        <v>43521</v>
      </c>
      <c r="B3925" s="3">
        <v>0.8653587962962962</v>
      </c>
      <c r="C3925" s="7">
        <v>43521.865358796298</v>
      </c>
      <c r="D3925" s="1">
        <v>30.178999999999998</v>
      </c>
      <c r="E3925" s="1">
        <v>12.974</v>
      </c>
      <c r="F3925" s="13">
        <v>359.81080000000003</v>
      </c>
      <c r="G3925" s="4">
        <v>6639.2189851562498</v>
      </c>
    </row>
    <row r="3926" spans="1:7" x14ac:dyDescent="0.2">
      <c r="A3926" s="2">
        <v>43521</v>
      </c>
      <c r="B3926" s="3">
        <v>0.90702546296296294</v>
      </c>
      <c r="C3926" s="7">
        <v>43521.907025462962</v>
      </c>
      <c r="D3926" s="1">
        <v>30.1462</v>
      </c>
      <c r="E3926" s="1">
        <v>12.974</v>
      </c>
      <c r="F3926" s="13">
        <v>359.84359999999998</v>
      </c>
      <c r="G3926" s="4">
        <v>6639.1861851562498</v>
      </c>
    </row>
    <row r="3927" spans="1:7" x14ac:dyDescent="0.2">
      <c r="A3927" s="2">
        <v>43521</v>
      </c>
      <c r="B3927" s="3">
        <v>0.94869212962962957</v>
      </c>
      <c r="C3927" s="7">
        <v>43521.948692129627</v>
      </c>
      <c r="D3927" s="1">
        <v>30.1675</v>
      </c>
      <c r="E3927" s="1">
        <v>12.974</v>
      </c>
      <c r="F3927" s="13">
        <v>359.82229999999998</v>
      </c>
      <c r="G3927" s="4">
        <v>6639.2074851562502</v>
      </c>
    </row>
    <row r="3928" spans="1:7" x14ac:dyDescent="0.2">
      <c r="A3928" s="2">
        <v>43521</v>
      </c>
      <c r="B3928" s="3">
        <v>0.9903587962962962</v>
      </c>
      <c r="C3928" s="7">
        <v>43521.990358796298</v>
      </c>
      <c r="D3928" s="1">
        <v>30.147600000000001</v>
      </c>
      <c r="E3928" s="1">
        <v>12.974</v>
      </c>
      <c r="F3928" s="13">
        <v>359.84219999999999</v>
      </c>
      <c r="G3928" s="4">
        <v>6639.18758515625</v>
      </c>
    </row>
    <row r="3929" spans="1:7" x14ac:dyDescent="0.2">
      <c r="A3929" s="2">
        <v>43522</v>
      </c>
      <c r="B3929" s="3">
        <v>3.2025462962962964E-2</v>
      </c>
      <c r="C3929" s="7">
        <v>43522.032025462962</v>
      </c>
      <c r="D3929" s="1">
        <v>30.1267</v>
      </c>
      <c r="E3929" s="1">
        <v>12.975</v>
      </c>
      <c r="F3929" s="13">
        <v>359.86310000000003</v>
      </c>
      <c r="G3929" s="4">
        <v>6639.1666851562495</v>
      </c>
    </row>
    <row r="3930" spans="1:7" x14ac:dyDescent="0.2">
      <c r="A3930" s="2">
        <v>43522</v>
      </c>
      <c r="B3930" s="3">
        <v>7.3692129629629635E-2</v>
      </c>
      <c r="C3930" s="7">
        <v>43522.073692129627</v>
      </c>
      <c r="D3930" s="1">
        <v>30.148</v>
      </c>
      <c r="E3930" s="1">
        <v>12.975</v>
      </c>
      <c r="F3930" s="13">
        <v>359.84179999999998</v>
      </c>
      <c r="G3930" s="4">
        <v>6639.1879851562499</v>
      </c>
    </row>
    <row r="3931" spans="1:7" x14ac:dyDescent="0.2">
      <c r="A3931" s="2">
        <v>43522</v>
      </c>
      <c r="B3931" s="3">
        <v>0.11535879629629631</v>
      </c>
      <c r="C3931" s="7">
        <v>43522.115358796298</v>
      </c>
      <c r="D3931" s="1">
        <v>30.136700000000001</v>
      </c>
      <c r="E3931" s="1">
        <v>12.974</v>
      </c>
      <c r="F3931" s="13">
        <v>359.85309999999998</v>
      </c>
      <c r="G3931" s="4">
        <v>6639.1766851562497</v>
      </c>
    </row>
    <row r="3932" spans="1:7" x14ac:dyDescent="0.2">
      <c r="A3932" s="2">
        <v>43522</v>
      </c>
      <c r="B3932" s="3">
        <v>0.15702546296296296</v>
      </c>
      <c r="C3932" s="7">
        <v>43522.157025462962</v>
      </c>
      <c r="D3932" s="1">
        <v>30.158999999999999</v>
      </c>
      <c r="E3932" s="1">
        <v>12.975</v>
      </c>
      <c r="F3932" s="13">
        <v>359.83080000000001</v>
      </c>
      <c r="G3932" s="4">
        <v>6639.1989851562503</v>
      </c>
    </row>
    <row r="3933" spans="1:7" x14ac:dyDescent="0.2">
      <c r="A3933" s="2">
        <v>43522</v>
      </c>
      <c r="B3933" s="3">
        <v>0.19869212962962965</v>
      </c>
      <c r="C3933" s="7">
        <v>43522.198692129627</v>
      </c>
      <c r="D3933" s="1">
        <v>30.153500000000001</v>
      </c>
      <c r="E3933" s="1">
        <v>12.974</v>
      </c>
      <c r="F3933" s="13">
        <v>359.83629999999999</v>
      </c>
      <c r="G3933" s="4">
        <v>6639.1934851562501</v>
      </c>
    </row>
    <row r="3934" spans="1:7" x14ac:dyDescent="0.2">
      <c r="A3934" s="2">
        <v>43522</v>
      </c>
      <c r="B3934" s="3">
        <v>0.24035879629629631</v>
      </c>
      <c r="C3934" s="7">
        <v>43522.240358796298</v>
      </c>
      <c r="D3934" s="1">
        <v>30.1678</v>
      </c>
      <c r="E3934" s="1">
        <v>12.974</v>
      </c>
      <c r="F3934" s="13">
        <v>359.822</v>
      </c>
      <c r="G3934" s="4">
        <v>6639.2077851562499</v>
      </c>
    </row>
    <row r="3935" spans="1:7" x14ac:dyDescent="0.2">
      <c r="A3935" s="2">
        <v>43522</v>
      </c>
      <c r="B3935" s="3">
        <v>0.28202546296296299</v>
      </c>
      <c r="C3935" s="7">
        <v>43522.282025462962</v>
      </c>
      <c r="D3935" s="1">
        <v>30.146799999999999</v>
      </c>
      <c r="E3935" s="1">
        <v>12.974</v>
      </c>
      <c r="F3935" s="13">
        <v>359.84300000000002</v>
      </c>
      <c r="G3935" s="4">
        <v>6639.1867851562502</v>
      </c>
    </row>
    <row r="3936" spans="1:7" x14ac:dyDescent="0.2">
      <c r="A3936" s="2">
        <v>43522</v>
      </c>
      <c r="B3936" s="3">
        <v>0.32369212962962962</v>
      </c>
      <c r="C3936" s="7">
        <v>43522.323692129627</v>
      </c>
      <c r="D3936" s="1">
        <v>30.170500000000001</v>
      </c>
      <c r="E3936" s="1">
        <v>12.974</v>
      </c>
      <c r="F3936" s="13">
        <v>359.8193</v>
      </c>
      <c r="G3936" s="4">
        <v>6639.2104851562499</v>
      </c>
    </row>
    <row r="3937" spans="1:7" x14ac:dyDescent="0.2">
      <c r="A3937" s="2">
        <v>43522</v>
      </c>
      <c r="B3937" s="3">
        <v>0.36535879629629631</v>
      </c>
      <c r="C3937" s="7">
        <v>43522.365358796298</v>
      </c>
      <c r="D3937" s="1">
        <v>30.173100000000002</v>
      </c>
      <c r="E3937" s="1">
        <v>12.974</v>
      </c>
      <c r="F3937" s="13">
        <v>359.81670000000003</v>
      </c>
      <c r="G3937" s="4">
        <v>6639.2130851562497</v>
      </c>
    </row>
    <row r="3938" spans="1:7" x14ac:dyDescent="0.2">
      <c r="A3938" s="2">
        <v>43522</v>
      </c>
      <c r="B3938" s="3">
        <v>0.40702546296296299</v>
      </c>
      <c r="C3938" s="7">
        <v>43522.407025462962</v>
      </c>
      <c r="D3938" s="1">
        <v>30.1296</v>
      </c>
      <c r="E3938" s="1">
        <v>12.974</v>
      </c>
      <c r="F3938" s="13">
        <v>359.86020000000002</v>
      </c>
      <c r="G3938" s="4">
        <v>6639.1695851562499</v>
      </c>
    </row>
    <row r="3939" spans="1:7" x14ac:dyDescent="0.2">
      <c r="A3939" s="2">
        <v>43522</v>
      </c>
      <c r="B3939" s="3">
        <v>0.44869212962962962</v>
      </c>
      <c r="C3939" s="7">
        <v>43522.448692129627</v>
      </c>
      <c r="D3939" s="1">
        <v>30.113</v>
      </c>
      <c r="E3939" s="1">
        <v>12.974</v>
      </c>
      <c r="F3939" s="13">
        <v>359.8768</v>
      </c>
      <c r="G3939" s="4">
        <v>6639.15298515625</v>
      </c>
    </row>
    <row r="3940" spans="1:7" x14ac:dyDescent="0.2">
      <c r="A3940" s="2">
        <v>43522</v>
      </c>
      <c r="B3940" s="3">
        <v>0.49035879629629631</v>
      </c>
      <c r="C3940" s="7">
        <v>43522.490358796298</v>
      </c>
      <c r="D3940" s="1">
        <v>30.0916</v>
      </c>
      <c r="E3940" s="1">
        <v>12.974</v>
      </c>
      <c r="F3940" s="13">
        <v>359.89819999999997</v>
      </c>
      <c r="G3940" s="4">
        <v>6639.1315851562504</v>
      </c>
    </row>
    <row r="3941" spans="1:7" x14ac:dyDescent="0.2">
      <c r="A3941" s="2">
        <v>43522</v>
      </c>
      <c r="B3941" s="3">
        <v>0.53202546296296294</v>
      </c>
      <c r="C3941" s="7">
        <v>43522.532025462962</v>
      </c>
      <c r="D3941" s="1">
        <v>30.073799999999999</v>
      </c>
      <c r="E3941" s="1">
        <v>12.975</v>
      </c>
      <c r="F3941" s="13">
        <v>359.916</v>
      </c>
      <c r="G3941" s="4">
        <v>6639.1137851562498</v>
      </c>
    </row>
    <row r="3942" spans="1:7" x14ac:dyDescent="0.2">
      <c r="A3942" s="2">
        <v>43522</v>
      </c>
      <c r="B3942" s="3">
        <v>0.57369212962962968</v>
      </c>
      <c r="C3942" s="7">
        <v>43522.573692129627</v>
      </c>
      <c r="D3942" s="1">
        <v>30.049800000000001</v>
      </c>
      <c r="E3942" s="1">
        <v>12.974</v>
      </c>
      <c r="F3942" s="13">
        <v>359.94</v>
      </c>
      <c r="G3942" s="4">
        <v>6639.0897851562504</v>
      </c>
    </row>
    <row r="3943" spans="1:7" x14ac:dyDescent="0.2">
      <c r="A3943" s="2">
        <v>43522</v>
      </c>
      <c r="B3943" s="3">
        <v>0.61535879629629631</v>
      </c>
      <c r="C3943" s="7">
        <v>43522.615358796298</v>
      </c>
      <c r="D3943" s="1">
        <v>30.076699999999999</v>
      </c>
      <c r="E3943" s="1">
        <v>12.974</v>
      </c>
      <c r="F3943" s="13">
        <v>359.91309999999999</v>
      </c>
      <c r="G3943" s="4">
        <v>6639.1166851562502</v>
      </c>
    </row>
    <row r="3944" spans="1:7" x14ac:dyDescent="0.2">
      <c r="A3944" s="2">
        <v>43522</v>
      </c>
      <c r="B3944" s="3">
        <v>0.65702546296296294</v>
      </c>
      <c r="C3944" s="7">
        <v>43522.657025462962</v>
      </c>
      <c r="D3944" s="1">
        <v>30.1096</v>
      </c>
      <c r="E3944" s="1">
        <v>12.975</v>
      </c>
      <c r="F3944" s="13">
        <v>359.8802</v>
      </c>
      <c r="G3944" s="4">
        <v>6639.1495851562504</v>
      </c>
    </row>
    <row r="3945" spans="1:7" x14ac:dyDescent="0.2">
      <c r="A3945" s="2">
        <v>43522</v>
      </c>
      <c r="B3945" s="3">
        <v>0.69869212962962957</v>
      </c>
      <c r="C3945" s="7">
        <v>43522.698692129627</v>
      </c>
      <c r="D3945" s="1">
        <v>30.119499999999999</v>
      </c>
      <c r="E3945" s="1">
        <v>12.974</v>
      </c>
      <c r="F3945" s="13">
        <v>359.87029999999999</v>
      </c>
      <c r="G3945" s="4">
        <v>6639.1594851562504</v>
      </c>
    </row>
    <row r="3946" spans="1:7" x14ac:dyDescent="0.2">
      <c r="A3946" s="2">
        <v>43522</v>
      </c>
      <c r="B3946" s="3">
        <v>0.7403587962962962</v>
      </c>
      <c r="C3946" s="7">
        <v>43522.740358796298</v>
      </c>
      <c r="D3946" s="1">
        <v>30.131399999999999</v>
      </c>
      <c r="E3946" s="1">
        <v>12.974</v>
      </c>
      <c r="F3946" s="13">
        <v>359.85840000000002</v>
      </c>
      <c r="G3946" s="4">
        <v>6639.1713851562499</v>
      </c>
    </row>
    <row r="3947" spans="1:7" x14ac:dyDescent="0.2">
      <c r="A3947" s="2">
        <v>43522</v>
      </c>
      <c r="B3947" s="3">
        <v>0.78202546296296294</v>
      </c>
      <c r="C3947" s="7">
        <v>43522.782025462962</v>
      </c>
      <c r="D3947" s="1">
        <v>30.157399999999999</v>
      </c>
      <c r="E3947" s="1">
        <v>12.974</v>
      </c>
      <c r="F3947" s="13">
        <v>359.83240000000001</v>
      </c>
      <c r="G3947" s="4">
        <v>6639.1973851562498</v>
      </c>
    </row>
    <row r="3948" spans="1:7" x14ac:dyDescent="0.2">
      <c r="A3948" s="2">
        <v>43522</v>
      </c>
      <c r="B3948" s="3">
        <v>0.82369212962962957</v>
      </c>
      <c r="C3948" s="7">
        <v>43522.823692129627</v>
      </c>
      <c r="D3948" s="1">
        <v>30.134499999999999</v>
      </c>
      <c r="E3948" s="1">
        <v>12.974</v>
      </c>
      <c r="F3948" s="13">
        <v>359.8553</v>
      </c>
      <c r="G3948" s="4">
        <v>6639.1744851562498</v>
      </c>
    </row>
    <row r="3949" spans="1:7" x14ac:dyDescent="0.2">
      <c r="A3949" s="2">
        <v>43522</v>
      </c>
      <c r="B3949" s="3">
        <v>0.8653587962962962</v>
      </c>
      <c r="C3949" s="7">
        <v>43522.865358796298</v>
      </c>
      <c r="D3949" s="1">
        <v>30.123200000000001</v>
      </c>
      <c r="E3949" s="1">
        <v>12.974</v>
      </c>
      <c r="F3949" s="13">
        <v>359.86660000000001</v>
      </c>
      <c r="G3949" s="4">
        <v>6639.1631851562497</v>
      </c>
    </row>
    <row r="3950" spans="1:7" x14ac:dyDescent="0.2">
      <c r="A3950" s="2">
        <v>43522</v>
      </c>
      <c r="B3950" s="3">
        <v>0.90702546296296294</v>
      </c>
      <c r="C3950" s="7">
        <v>43522.907025462962</v>
      </c>
      <c r="D3950" s="1">
        <v>30.094200000000001</v>
      </c>
      <c r="E3950" s="1">
        <v>12.974</v>
      </c>
      <c r="F3950" s="13">
        <v>359.8956</v>
      </c>
      <c r="G3950" s="4">
        <v>6639.1341851562502</v>
      </c>
    </row>
    <row r="3951" spans="1:7" x14ac:dyDescent="0.2">
      <c r="A3951" s="2">
        <v>43522</v>
      </c>
      <c r="B3951" s="3">
        <v>0.94869212962962957</v>
      </c>
      <c r="C3951" s="7">
        <v>43522.948692129627</v>
      </c>
      <c r="D3951" s="1">
        <v>30.086200000000002</v>
      </c>
      <c r="E3951" s="1">
        <v>12.974</v>
      </c>
      <c r="F3951" s="13">
        <v>359.90359999999998</v>
      </c>
      <c r="G3951" s="4">
        <v>6639.1261851562504</v>
      </c>
    </row>
    <row r="3952" spans="1:7" x14ac:dyDescent="0.2">
      <c r="A3952" s="2">
        <v>43522</v>
      </c>
      <c r="B3952" s="3">
        <v>0.9903587962962962</v>
      </c>
      <c r="C3952" s="7">
        <v>43522.990358796298</v>
      </c>
      <c r="D3952" s="1">
        <v>30.1022</v>
      </c>
      <c r="E3952" s="1">
        <v>12.974</v>
      </c>
      <c r="F3952" s="13">
        <v>359.88760000000002</v>
      </c>
      <c r="G3952" s="4">
        <v>6639.14218515625</v>
      </c>
    </row>
    <row r="3953" spans="1:7" x14ac:dyDescent="0.2">
      <c r="A3953" s="2">
        <v>43523</v>
      </c>
      <c r="B3953" s="3">
        <v>3.2025462962962964E-2</v>
      </c>
      <c r="C3953" s="7">
        <v>43523.032025462962</v>
      </c>
      <c r="D3953" s="1">
        <v>30.107399999999998</v>
      </c>
      <c r="E3953" s="1">
        <v>12.974</v>
      </c>
      <c r="F3953" s="13">
        <v>359.88240000000002</v>
      </c>
      <c r="G3953" s="4">
        <v>6639.1473851562496</v>
      </c>
    </row>
    <row r="3954" spans="1:7" x14ac:dyDescent="0.2">
      <c r="A3954" s="2">
        <v>43523</v>
      </c>
      <c r="B3954" s="3">
        <v>7.3692129629629635E-2</v>
      </c>
      <c r="C3954" s="7">
        <v>43523.073692129627</v>
      </c>
      <c r="D3954" s="1">
        <v>30.1401</v>
      </c>
      <c r="E3954" s="1">
        <v>12.974</v>
      </c>
      <c r="F3954" s="13">
        <v>359.84969999999998</v>
      </c>
      <c r="G3954" s="4">
        <v>6639.1800851562502</v>
      </c>
    </row>
    <row r="3955" spans="1:7" x14ac:dyDescent="0.2">
      <c r="A3955" s="2">
        <v>43523</v>
      </c>
      <c r="B3955" s="3">
        <v>0.11535879629629631</v>
      </c>
      <c r="C3955" s="7">
        <v>43523.115358796298</v>
      </c>
      <c r="D3955" s="1">
        <v>30.1204</v>
      </c>
      <c r="E3955" s="1">
        <v>12.974</v>
      </c>
      <c r="F3955" s="13">
        <v>359.86939999999998</v>
      </c>
      <c r="G3955" s="4">
        <v>6639.1603851562504</v>
      </c>
    </row>
    <row r="3956" spans="1:7" x14ac:dyDescent="0.2">
      <c r="A3956" s="2">
        <v>43523</v>
      </c>
      <c r="B3956" s="3">
        <v>0.15702546296296296</v>
      </c>
      <c r="C3956" s="7">
        <v>43523.157025462962</v>
      </c>
      <c r="D3956" s="1">
        <v>30.104099999999999</v>
      </c>
      <c r="E3956" s="1">
        <v>12.974</v>
      </c>
      <c r="F3956" s="13">
        <v>359.88569999999999</v>
      </c>
      <c r="G3956" s="4">
        <v>6639.1440851562502</v>
      </c>
    </row>
    <row r="3957" spans="1:7" x14ac:dyDescent="0.2">
      <c r="A3957" s="2">
        <v>43523</v>
      </c>
      <c r="B3957" s="3">
        <v>0.19869212962962965</v>
      </c>
      <c r="C3957" s="7">
        <v>43523.198692129627</v>
      </c>
      <c r="D3957" s="1">
        <v>30.0868</v>
      </c>
      <c r="E3957" s="1">
        <v>12.974</v>
      </c>
      <c r="F3957" s="13">
        <v>359.90300000000002</v>
      </c>
      <c r="G3957" s="4">
        <v>6639.1267851562498</v>
      </c>
    </row>
    <row r="3958" spans="1:7" x14ac:dyDescent="0.2">
      <c r="A3958" s="2">
        <v>43523</v>
      </c>
      <c r="B3958" s="3">
        <v>0.24035879629629631</v>
      </c>
      <c r="C3958" s="7">
        <v>43523.240358796298</v>
      </c>
      <c r="D3958" s="1">
        <v>30.142900000000001</v>
      </c>
      <c r="E3958" s="1">
        <v>12.974</v>
      </c>
      <c r="F3958" s="13">
        <v>359.84690000000001</v>
      </c>
      <c r="G3958" s="4">
        <v>6639.1828851562495</v>
      </c>
    </row>
    <row r="3959" spans="1:7" x14ac:dyDescent="0.2">
      <c r="A3959" s="2">
        <v>43523</v>
      </c>
      <c r="B3959" s="3">
        <v>0.28202546296296299</v>
      </c>
      <c r="C3959" s="7">
        <v>43523.282025462962</v>
      </c>
      <c r="D3959" s="1">
        <v>30.147600000000001</v>
      </c>
      <c r="E3959" s="1">
        <v>12.974</v>
      </c>
      <c r="F3959" s="13">
        <v>359.84219999999999</v>
      </c>
      <c r="G3959" s="4">
        <v>6639.18758515625</v>
      </c>
    </row>
    <row r="3960" spans="1:7" x14ac:dyDescent="0.2">
      <c r="A3960" s="2">
        <v>43523</v>
      </c>
      <c r="B3960" s="3">
        <v>0.32369212962962962</v>
      </c>
      <c r="C3960" s="7">
        <v>43523.323692129627</v>
      </c>
      <c r="D3960" s="1">
        <v>30.136800000000001</v>
      </c>
      <c r="E3960" s="1">
        <v>12.974</v>
      </c>
      <c r="F3960" s="13">
        <v>359.85300000000001</v>
      </c>
      <c r="G3960" s="4">
        <v>6639.1767851562499</v>
      </c>
    </row>
    <row r="3961" spans="1:7" x14ac:dyDescent="0.2">
      <c r="A3961" s="2">
        <v>43523</v>
      </c>
      <c r="B3961" s="3">
        <v>0.36535879629629631</v>
      </c>
      <c r="C3961" s="7">
        <v>43523.365358796298</v>
      </c>
      <c r="D3961" s="1">
        <v>30.153700000000001</v>
      </c>
      <c r="E3961" s="1">
        <v>12.974</v>
      </c>
      <c r="F3961" s="13">
        <v>359.83609999999999</v>
      </c>
      <c r="G3961" s="4">
        <v>6639.1936851562496</v>
      </c>
    </row>
    <row r="3962" spans="1:7" x14ac:dyDescent="0.2">
      <c r="A3962" s="2">
        <v>43523</v>
      </c>
      <c r="B3962" s="3">
        <v>0.40702546296296299</v>
      </c>
      <c r="C3962" s="7">
        <v>43523.407025462962</v>
      </c>
      <c r="D3962" s="1">
        <v>30.118300000000001</v>
      </c>
      <c r="E3962" s="1">
        <v>12.974</v>
      </c>
      <c r="F3962" s="13">
        <v>359.87150000000003</v>
      </c>
      <c r="G3962" s="4">
        <v>6639.1582851562498</v>
      </c>
    </row>
    <row r="3963" spans="1:7" x14ac:dyDescent="0.2">
      <c r="A3963" s="2">
        <v>43523</v>
      </c>
      <c r="B3963" s="3">
        <v>0.44869212962962962</v>
      </c>
      <c r="C3963" s="7">
        <v>43523.448692129627</v>
      </c>
      <c r="D3963" s="1">
        <v>30.125</v>
      </c>
      <c r="E3963" s="1">
        <v>12.975</v>
      </c>
      <c r="F3963" s="13">
        <v>359.8648</v>
      </c>
      <c r="G3963" s="4">
        <v>6639.1649851562497</v>
      </c>
    </row>
    <row r="3964" spans="1:7" x14ac:dyDescent="0.2">
      <c r="A3964" s="2">
        <v>43523</v>
      </c>
      <c r="B3964" s="3">
        <v>0.49035879629629631</v>
      </c>
      <c r="C3964" s="7">
        <v>43523.490358796298</v>
      </c>
      <c r="D3964" s="1">
        <v>30.114599999999999</v>
      </c>
      <c r="E3964" s="1">
        <v>12.974</v>
      </c>
      <c r="F3964" s="13">
        <v>359.87520000000001</v>
      </c>
      <c r="G3964" s="4">
        <v>6639.1545851562496</v>
      </c>
    </row>
    <row r="3965" spans="1:7" x14ac:dyDescent="0.2">
      <c r="A3965" s="2">
        <v>43523</v>
      </c>
      <c r="B3965" s="3">
        <v>0.53202546296296294</v>
      </c>
      <c r="C3965" s="7">
        <v>43523.532025462962</v>
      </c>
      <c r="D3965" s="1">
        <v>30.096499999999999</v>
      </c>
      <c r="E3965" s="1">
        <v>12.974</v>
      </c>
      <c r="F3965" s="13">
        <v>359.89330000000001</v>
      </c>
      <c r="G3965" s="4">
        <v>6639.1364851562503</v>
      </c>
    </row>
    <row r="3966" spans="1:7" x14ac:dyDescent="0.2">
      <c r="A3966" s="2">
        <v>43523</v>
      </c>
      <c r="B3966" s="3">
        <v>0.57369212962962968</v>
      </c>
      <c r="C3966" s="7">
        <v>43523.573692129627</v>
      </c>
      <c r="D3966" s="1">
        <v>30.109300000000001</v>
      </c>
      <c r="E3966" s="1">
        <v>12.974</v>
      </c>
      <c r="F3966" s="13">
        <v>359.88049999999998</v>
      </c>
      <c r="G3966" s="4">
        <v>6639.1492851562498</v>
      </c>
    </row>
    <row r="3967" spans="1:7" x14ac:dyDescent="0.2">
      <c r="A3967" s="2">
        <v>43523</v>
      </c>
      <c r="B3967" s="3">
        <v>0.61535879629629631</v>
      </c>
      <c r="C3967" s="7">
        <v>43523.615358796298</v>
      </c>
      <c r="D3967" s="1">
        <v>30.1128</v>
      </c>
      <c r="E3967" s="1">
        <v>12.974</v>
      </c>
      <c r="F3967" s="13">
        <v>359.87700000000001</v>
      </c>
      <c r="G3967" s="4">
        <v>6639.1527851562496</v>
      </c>
    </row>
    <row r="3968" spans="1:7" x14ac:dyDescent="0.2">
      <c r="A3968" s="2">
        <v>43523</v>
      </c>
      <c r="B3968" s="3">
        <v>0.65702546296296294</v>
      </c>
      <c r="C3968" s="7">
        <v>43523.657025462962</v>
      </c>
      <c r="D3968" s="1">
        <v>30.141300000000001</v>
      </c>
      <c r="E3968" s="1">
        <v>12.974</v>
      </c>
      <c r="F3968" s="13">
        <v>359.8485</v>
      </c>
      <c r="G3968" s="4">
        <v>6639.1812851562499</v>
      </c>
    </row>
    <row r="3969" spans="1:7" x14ac:dyDescent="0.2">
      <c r="A3969" s="2">
        <v>43523</v>
      </c>
      <c r="B3969" s="3">
        <v>0.69869212962962957</v>
      </c>
      <c r="C3969" s="7">
        <v>43523.698692129627</v>
      </c>
      <c r="D3969" s="1">
        <v>30.191800000000001</v>
      </c>
      <c r="E3969" s="1">
        <v>12.974</v>
      </c>
      <c r="F3969" s="13">
        <v>359.798</v>
      </c>
      <c r="G3969" s="4">
        <v>6639.2317851562502</v>
      </c>
    </row>
    <row r="3970" spans="1:7" x14ac:dyDescent="0.2">
      <c r="A3970" s="2">
        <v>43523</v>
      </c>
      <c r="B3970" s="3">
        <v>0.7403587962962962</v>
      </c>
      <c r="C3970" s="7">
        <v>43523.740358796298</v>
      </c>
      <c r="D3970" s="1">
        <v>30.213200000000001</v>
      </c>
      <c r="E3970" s="1">
        <v>12.974</v>
      </c>
      <c r="F3970" s="13">
        <v>359.77660000000003</v>
      </c>
      <c r="G3970" s="4">
        <v>6639.2531851562499</v>
      </c>
    </row>
    <row r="3971" spans="1:7" x14ac:dyDescent="0.2">
      <c r="A3971" s="2">
        <v>43523</v>
      </c>
      <c r="B3971" s="3">
        <v>0.78202546296296294</v>
      </c>
      <c r="C3971" s="7">
        <v>43523.782025462962</v>
      </c>
      <c r="D3971" s="1">
        <v>30.2239</v>
      </c>
      <c r="E3971" s="1">
        <v>12.974</v>
      </c>
      <c r="F3971" s="13">
        <v>359.76589999999999</v>
      </c>
      <c r="G3971" s="4">
        <v>6639.2638851562497</v>
      </c>
    </row>
    <row r="3972" spans="1:7" x14ac:dyDescent="0.2">
      <c r="A3972" s="2">
        <v>43523</v>
      </c>
      <c r="B3972" s="3">
        <v>0.82369212962962957</v>
      </c>
      <c r="C3972" s="7">
        <v>43523.823692129627</v>
      </c>
      <c r="D3972" s="1">
        <v>30.200399999999998</v>
      </c>
      <c r="E3972" s="1">
        <v>12.974</v>
      </c>
      <c r="F3972" s="13">
        <v>359.7894</v>
      </c>
      <c r="G3972" s="4">
        <v>6639.2403851562503</v>
      </c>
    </row>
    <row r="3973" spans="1:7" x14ac:dyDescent="0.2">
      <c r="A3973" s="2">
        <v>43523</v>
      </c>
      <c r="B3973" s="3">
        <v>0.8653587962962962</v>
      </c>
      <c r="C3973" s="7">
        <v>43523.865358796298</v>
      </c>
      <c r="D3973" s="1">
        <v>30.2133</v>
      </c>
      <c r="E3973" s="1">
        <v>12.974</v>
      </c>
      <c r="F3973" s="13">
        <v>359.7765</v>
      </c>
      <c r="G3973" s="4">
        <v>6639.2532851562501</v>
      </c>
    </row>
    <row r="3974" spans="1:7" x14ac:dyDescent="0.2">
      <c r="A3974" s="2">
        <v>43523</v>
      </c>
      <c r="B3974" s="3">
        <v>0.90702546296296294</v>
      </c>
      <c r="C3974" s="7">
        <v>43523.907025462962</v>
      </c>
      <c r="D3974" s="1">
        <v>30.190799999999999</v>
      </c>
      <c r="E3974" s="1">
        <v>12.974</v>
      </c>
      <c r="F3974" s="13">
        <v>359.79899999999998</v>
      </c>
      <c r="G3974" s="4">
        <v>6639.23078515625</v>
      </c>
    </row>
    <row r="3975" spans="1:7" x14ac:dyDescent="0.2">
      <c r="A3975" s="2">
        <v>43523</v>
      </c>
      <c r="B3975" s="3">
        <v>0.94869212962962957</v>
      </c>
      <c r="C3975" s="7">
        <v>43523.948692129627</v>
      </c>
      <c r="D3975" s="1">
        <v>30.199300000000001</v>
      </c>
      <c r="E3975" s="1">
        <v>12.974</v>
      </c>
      <c r="F3975" s="13">
        <v>359.79050000000001</v>
      </c>
      <c r="G3975" s="4">
        <v>6639.2392851562499</v>
      </c>
    </row>
    <row r="3976" spans="1:7" x14ac:dyDescent="0.2">
      <c r="A3976" s="2">
        <v>43523</v>
      </c>
      <c r="B3976" s="3">
        <v>0.9903587962962962</v>
      </c>
      <c r="C3976" s="7">
        <v>43523.990358796298</v>
      </c>
      <c r="D3976" s="1">
        <v>30.1768</v>
      </c>
      <c r="E3976" s="1">
        <v>12.974</v>
      </c>
      <c r="F3976" s="13">
        <v>359.81299999999999</v>
      </c>
      <c r="G3976" s="4">
        <v>6639.2167851562499</v>
      </c>
    </row>
    <row r="3977" spans="1:7" x14ac:dyDescent="0.2">
      <c r="A3977" s="2">
        <v>43524</v>
      </c>
      <c r="B3977" s="3">
        <v>3.2025462962962964E-2</v>
      </c>
      <c r="C3977" s="7">
        <v>43524.032025462962</v>
      </c>
      <c r="D3977" s="1">
        <v>30.188300000000002</v>
      </c>
      <c r="E3977" s="1">
        <v>12.974</v>
      </c>
      <c r="F3977" s="13">
        <v>359.80149999999998</v>
      </c>
      <c r="G3977" s="4">
        <v>6639.2282851562504</v>
      </c>
    </row>
    <row r="3978" spans="1:7" x14ac:dyDescent="0.2">
      <c r="A3978" s="2">
        <v>43524</v>
      </c>
      <c r="B3978" s="3">
        <v>7.3692129629629635E-2</v>
      </c>
      <c r="C3978" s="7">
        <v>43524.073692129627</v>
      </c>
      <c r="D3978" s="1">
        <v>30.201499999999999</v>
      </c>
      <c r="E3978" s="1">
        <v>12.975</v>
      </c>
      <c r="F3978" s="13">
        <v>359.78829999999999</v>
      </c>
      <c r="G3978" s="4">
        <v>6639.2414851562498</v>
      </c>
    </row>
    <row r="3979" spans="1:7" x14ac:dyDescent="0.2">
      <c r="A3979" s="2">
        <v>43524</v>
      </c>
      <c r="B3979" s="3">
        <v>0.11535879629629631</v>
      </c>
      <c r="C3979" s="7">
        <v>43524.115358796298</v>
      </c>
      <c r="D3979" s="1">
        <v>30.195599999999999</v>
      </c>
      <c r="E3979" s="1">
        <v>12.974</v>
      </c>
      <c r="F3979" s="13">
        <v>359.79419999999999</v>
      </c>
      <c r="G3979" s="4">
        <v>6639.2355851562497</v>
      </c>
    </row>
    <row r="3980" spans="1:7" x14ac:dyDescent="0.2">
      <c r="A3980" s="2">
        <v>43524</v>
      </c>
      <c r="B3980" s="3">
        <v>0.15702546296296296</v>
      </c>
      <c r="C3980" s="7">
        <v>43524.157025462962</v>
      </c>
      <c r="D3980" s="1">
        <v>30.214099999999998</v>
      </c>
      <c r="E3980" s="1">
        <v>12.974</v>
      </c>
      <c r="F3980" s="13">
        <v>359.77570000000003</v>
      </c>
      <c r="G3980" s="4">
        <v>6639.2540851562499</v>
      </c>
    </row>
    <row r="3981" spans="1:7" x14ac:dyDescent="0.2">
      <c r="A3981" s="2">
        <v>43524</v>
      </c>
      <c r="B3981" s="3">
        <v>0.19869212962962965</v>
      </c>
      <c r="C3981" s="7">
        <v>43524.198692129627</v>
      </c>
      <c r="D3981" s="1">
        <v>30.220300000000002</v>
      </c>
      <c r="E3981" s="1">
        <v>12.974</v>
      </c>
      <c r="F3981" s="13">
        <v>359.76949999999999</v>
      </c>
      <c r="G3981" s="4">
        <v>6639.2602851562497</v>
      </c>
    </row>
    <row r="3982" spans="1:7" x14ac:dyDescent="0.2">
      <c r="A3982" s="2">
        <v>43524</v>
      </c>
      <c r="B3982" s="3">
        <v>0.24035879629629631</v>
      </c>
      <c r="C3982" s="7">
        <v>43524.240358796298</v>
      </c>
      <c r="D3982" s="1">
        <v>30.249300000000002</v>
      </c>
      <c r="E3982" s="1">
        <v>12.974</v>
      </c>
      <c r="F3982" s="13">
        <v>359.7405</v>
      </c>
      <c r="G3982" s="4">
        <v>6639.2892851562501</v>
      </c>
    </row>
    <row r="3983" spans="1:7" x14ac:dyDescent="0.2">
      <c r="A3983" s="2">
        <v>43524</v>
      </c>
      <c r="B3983" s="3">
        <v>0.28202546296296299</v>
      </c>
      <c r="C3983" s="7">
        <v>43524.282025462962</v>
      </c>
      <c r="D3983" s="1">
        <v>30.255500000000001</v>
      </c>
      <c r="E3983" s="1">
        <v>12.975</v>
      </c>
      <c r="F3983" s="13">
        <v>359.73430000000002</v>
      </c>
      <c r="G3983" s="4">
        <v>6639.2954851562499</v>
      </c>
    </row>
    <row r="3984" spans="1:7" x14ac:dyDescent="0.2">
      <c r="A3984" s="2">
        <v>43524</v>
      </c>
      <c r="B3984" s="3">
        <v>0.32369212962962962</v>
      </c>
      <c r="C3984" s="7">
        <v>43524.323692129627</v>
      </c>
      <c r="D3984" s="1">
        <v>30.256399999999999</v>
      </c>
      <c r="E3984" s="1">
        <v>12.974</v>
      </c>
      <c r="F3984" s="13">
        <v>359.73340000000002</v>
      </c>
      <c r="G3984" s="4">
        <v>6639.2963851562499</v>
      </c>
    </row>
    <row r="3985" spans="1:7" x14ac:dyDescent="0.2">
      <c r="A3985" s="2">
        <v>43524</v>
      </c>
      <c r="B3985" s="3">
        <v>0.36535879629629631</v>
      </c>
      <c r="C3985" s="7">
        <v>43524.365358796298</v>
      </c>
      <c r="D3985" s="1">
        <v>30.250900000000001</v>
      </c>
      <c r="E3985" s="1">
        <v>12.974</v>
      </c>
      <c r="F3985" s="13">
        <v>359.7389</v>
      </c>
      <c r="G3985" s="4">
        <v>6639.2908851562497</v>
      </c>
    </row>
    <row r="3986" spans="1:7" x14ac:dyDescent="0.2">
      <c r="A3986" s="2">
        <v>43524</v>
      </c>
      <c r="B3986" s="3">
        <v>0.40702546296296299</v>
      </c>
      <c r="C3986" s="7">
        <v>43524.407025462962</v>
      </c>
      <c r="D3986" s="1">
        <v>30.2714</v>
      </c>
      <c r="E3986" s="1">
        <v>12.974</v>
      </c>
      <c r="F3986" s="13">
        <v>359.71839999999997</v>
      </c>
      <c r="G3986" s="4">
        <v>6639.3113851562503</v>
      </c>
    </row>
    <row r="3987" spans="1:7" x14ac:dyDescent="0.2">
      <c r="A3987" s="2">
        <v>43524</v>
      </c>
      <c r="B3987" s="3">
        <v>0.44869212962962962</v>
      </c>
      <c r="C3987" s="7">
        <v>43524.448692129627</v>
      </c>
      <c r="D3987" s="1">
        <v>30.216799999999999</v>
      </c>
      <c r="E3987" s="1">
        <v>12.974</v>
      </c>
      <c r="F3987" s="13">
        <v>359.77300000000002</v>
      </c>
      <c r="G3987" s="4">
        <v>6639.2567851562499</v>
      </c>
    </row>
    <row r="3988" spans="1:7" x14ac:dyDescent="0.2">
      <c r="A3988" s="2">
        <v>43524</v>
      </c>
      <c r="B3988" s="3">
        <v>0.49035879629629631</v>
      </c>
      <c r="C3988" s="7">
        <v>43524.490358796298</v>
      </c>
      <c r="D3988" s="1">
        <v>30.2072</v>
      </c>
      <c r="E3988" s="1">
        <v>12.975</v>
      </c>
      <c r="F3988" s="13">
        <v>359.7826</v>
      </c>
      <c r="G3988" s="4">
        <v>6639.2471851562495</v>
      </c>
    </row>
    <row r="3989" spans="1:7" x14ac:dyDescent="0.2">
      <c r="A3989" s="2">
        <v>43524</v>
      </c>
      <c r="B3989" s="3">
        <v>0.53202546296296294</v>
      </c>
      <c r="C3989" s="7">
        <v>43524.532025462962</v>
      </c>
      <c r="D3989" s="1">
        <v>30.2135</v>
      </c>
      <c r="E3989" s="1">
        <v>12.974</v>
      </c>
      <c r="F3989" s="13">
        <v>359.77629999999999</v>
      </c>
      <c r="G3989" s="4">
        <v>6639.2534851562505</v>
      </c>
    </row>
    <row r="3990" spans="1:7" x14ac:dyDescent="0.2">
      <c r="A3990" s="2">
        <v>43524</v>
      </c>
      <c r="B3990" s="3">
        <v>0.57369212962962968</v>
      </c>
      <c r="C3990" s="7">
        <v>43524.573692129627</v>
      </c>
      <c r="D3990" s="1">
        <v>30.231300000000001</v>
      </c>
      <c r="E3990" s="1">
        <v>12.974</v>
      </c>
      <c r="F3990" s="13">
        <v>359.75850000000003</v>
      </c>
      <c r="G3990" s="4">
        <v>6639.2712851562501</v>
      </c>
    </row>
    <row r="3991" spans="1:7" x14ac:dyDescent="0.2">
      <c r="A3991" s="2">
        <v>43524</v>
      </c>
      <c r="B3991" s="3">
        <v>0.61535879629629631</v>
      </c>
      <c r="C3991" s="7">
        <v>43524.615358796298</v>
      </c>
      <c r="D3991" s="1">
        <v>30.241900000000001</v>
      </c>
      <c r="E3991" s="1">
        <v>12.974</v>
      </c>
      <c r="F3991" s="13">
        <v>359.74790000000002</v>
      </c>
      <c r="G3991" s="4">
        <v>6639.2818851562497</v>
      </c>
    </row>
    <row r="3992" spans="1:7" x14ac:dyDescent="0.2">
      <c r="A3992" s="2">
        <v>43524</v>
      </c>
      <c r="B3992" s="3">
        <v>0.65702546296296294</v>
      </c>
      <c r="C3992" s="7">
        <v>43524.657025462962</v>
      </c>
      <c r="D3992" s="1">
        <v>30.310300000000002</v>
      </c>
      <c r="E3992" s="1">
        <v>12.974</v>
      </c>
      <c r="F3992" s="13">
        <v>359.67950000000002</v>
      </c>
      <c r="G3992" s="4">
        <v>6639.3502851562498</v>
      </c>
    </row>
    <row r="3993" spans="1:7" x14ac:dyDescent="0.2">
      <c r="A3993" s="2">
        <v>43524</v>
      </c>
      <c r="B3993" s="3">
        <v>0.69869212962962957</v>
      </c>
      <c r="C3993" s="7">
        <v>43524.698692129627</v>
      </c>
      <c r="D3993" s="1">
        <v>30.302</v>
      </c>
      <c r="E3993" s="1">
        <v>12.974</v>
      </c>
      <c r="F3993" s="13">
        <v>359.68779999999998</v>
      </c>
      <c r="G3993" s="4">
        <v>6639.3419851562503</v>
      </c>
    </row>
    <row r="3994" spans="1:7" x14ac:dyDescent="0.2">
      <c r="A3994" s="2">
        <v>43524</v>
      </c>
      <c r="B3994" s="3">
        <v>0.7403587962962962</v>
      </c>
      <c r="C3994" s="7">
        <v>43524.740358796298</v>
      </c>
      <c r="D3994" s="1">
        <v>30.309100000000001</v>
      </c>
      <c r="E3994" s="1">
        <v>12.974</v>
      </c>
      <c r="F3994" s="13">
        <v>359.6807</v>
      </c>
      <c r="G3994" s="4">
        <v>6639.3490851562501</v>
      </c>
    </row>
    <row r="3995" spans="1:7" x14ac:dyDescent="0.2">
      <c r="A3995" s="2">
        <v>43524</v>
      </c>
      <c r="B3995" s="3">
        <v>0.78202546296296294</v>
      </c>
      <c r="C3995" s="7">
        <v>43524.782025462962</v>
      </c>
      <c r="D3995" s="1">
        <v>30.303899999999999</v>
      </c>
      <c r="E3995" s="1">
        <v>12.975</v>
      </c>
      <c r="F3995" s="13">
        <v>359.6859</v>
      </c>
      <c r="G3995" s="4">
        <v>6639.3438851562496</v>
      </c>
    </row>
    <row r="3996" spans="1:7" x14ac:dyDescent="0.2">
      <c r="A3996" s="2">
        <v>43524</v>
      </c>
      <c r="B3996" s="3">
        <v>0.82369212962962957</v>
      </c>
      <c r="C3996" s="7">
        <v>43524.823692129627</v>
      </c>
      <c r="D3996" s="1">
        <v>30.3185</v>
      </c>
      <c r="E3996" s="1">
        <v>12.974</v>
      </c>
      <c r="F3996" s="13">
        <v>359.67129999999997</v>
      </c>
      <c r="G3996" s="4">
        <v>6639.35848515625</v>
      </c>
    </row>
    <row r="3997" spans="1:7" x14ac:dyDescent="0.2">
      <c r="A3997" s="2">
        <v>43524</v>
      </c>
      <c r="B3997" s="3">
        <v>0.8653587962962962</v>
      </c>
      <c r="C3997" s="7">
        <v>43524.865358796298</v>
      </c>
      <c r="D3997" s="1">
        <v>30.293500000000002</v>
      </c>
      <c r="E3997" s="1">
        <v>12.974</v>
      </c>
      <c r="F3997" s="13">
        <v>359.69630000000001</v>
      </c>
      <c r="G3997" s="4">
        <v>6639.3334851562504</v>
      </c>
    </row>
    <row r="3998" spans="1:7" x14ac:dyDescent="0.2">
      <c r="A3998" s="2">
        <v>43524</v>
      </c>
      <c r="B3998" s="3">
        <v>0.90702546296296294</v>
      </c>
      <c r="C3998" s="7">
        <v>43524.907025462962</v>
      </c>
      <c r="D3998" s="1">
        <v>30.310099999999998</v>
      </c>
      <c r="E3998" s="1">
        <v>12.974</v>
      </c>
      <c r="F3998" s="13">
        <v>359.67970000000003</v>
      </c>
      <c r="G3998" s="4">
        <v>6639.3500851562503</v>
      </c>
    </row>
    <row r="3999" spans="1:7" x14ac:dyDescent="0.2">
      <c r="A3999" s="2">
        <v>43524</v>
      </c>
      <c r="B3999" s="3">
        <v>0.94869212962962957</v>
      </c>
      <c r="C3999" s="7">
        <v>43524.948692129627</v>
      </c>
      <c r="D3999" s="1">
        <v>30.312200000000001</v>
      </c>
      <c r="E3999" s="1">
        <v>12.974</v>
      </c>
      <c r="F3999" s="13">
        <v>359.67759999999998</v>
      </c>
      <c r="G3999" s="4">
        <v>6639.35218515625</v>
      </c>
    </row>
    <row r="4000" spans="1:7" x14ac:dyDescent="0.2">
      <c r="A4000" s="2">
        <v>43524</v>
      </c>
      <c r="B4000" s="3">
        <v>0.9903587962962962</v>
      </c>
      <c r="C4000" s="7">
        <v>43524.990358796298</v>
      </c>
      <c r="D4000" s="1">
        <v>30.272500000000001</v>
      </c>
      <c r="E4000" s="1">
        <v>12.974</v>
      </c>
      <c r="F4000" s="13">
        <v>359.71730000000002</v>
      </c>
      <c r="G4000" s="4">
        <v>6639.3124851562497</v>
      </c>
    </row>
    <row r="4001" spans="1:7" x14ac:dyDescent="0.2">
      <c r="A4001" s="2">
        <v>43525</v>
      </c>
      <c r="B4001" s="3">
        <v>3.2025462962962964E-2</v>
      </c>
      <c r="C4001" s="7">
        <v>43525.032025462962</v>
      </c>
      <c r="D4001" s="1">
        <v>30.286999999999999</v>
      </c>
      <c r="E4001" s="1">
        <v>12.974</v>
      </c>
      <c r="F4001" s="13">
        <v>359.70280000000002</v>
      </c>
      <c r="G4001" s="4">
        <v>6639.32698515625</v>
      </c>
    </row>
    <row r="4002" spans="1:7" x14ac:dyDescent="0.2">
      <c r="A4002" s="2">
        <v>43525</v>
      </c>
      <c r="B4002" s="3">
        <v>7.3692129629629635E-2</v>
      </c>
      <c r="C4002" s="7">
        <v>43525.073692129627</v>
      </c>
      <c r="D4002" s="1">
        <v>30.305199999999999</v>
      </c>
      <c r="E4002" s="1">
        <v>12.974</v>
      </c>
      <c r="F4002" s="13">
        <v>359.68459999999999</v>
      </c>
      <c r="G4002" s="4">
        <v>6639.3451851562504</v>
      </c>
    </row>
    <row r="4003" spans="1:7" x14ac:dyDescent="0.2">
      <c r="A4003" s="2">
        <v>43525</v>
      </c>
      <c r="B4003" s="3">
        <v>0.11535879629629631</v>
      </c>
      <c r="C4003" s="7">
        <v>43525.115358796298</v>
      </c>
      <c r="D4003" s="1">
        <v>30.280899999999999</v>
      </c>
      <c r="E4003" s="1">
        <v>12.974</v>
      </c>
      <c r="F4003" s="13">
        <v>359.70890000000003</v>
      </c>
      <c r="G4003" s="4">
        <v>6639.3208851562504</v>
      </c>
    </row>
    <row r="4004" spans="1:7" x14ac:dyDescent="0.2">
      <c r="A4004" s="2">
        <v>43525</v>
      </c>
      <c r="B4004" s="3">
        <v>0.15702546296296296</v>
      </c>
      <c r="C4004" s="7">
        <v>43525.157025462962</v>
      </c>
      <c r="D4004" s="1">
        <v>30.276700000000002</v>
      </c>
      <c r="E4004" s="1">
        <v>12.974</v>
      </c>
      <c r="F4004" s="13">
        <v>359.7131</v>
      </c>
      <c r="G4004" s="4">
        <v>6639.3166851562501</v>
      </c>
    </row>
    <row r="4005" spans="1:7" x14ac:dyDescent="0.2">
      <c r="A4005" s="2">
        <v>43525</v>
      </c>
      <c r="B4005" s="3">
        <v>0.19869212962962965</v>
      </c>
      <c r="C4005" s="7">
        <v>43525.198692129627</v>
      </c>
      <c r="D4005" s="1">
        <v>30.273700000000002</v>
      </c>
      <c r="E4005" s="1">
        <v>12.974</v>
      </c>
      <c r="F4005" s="13">
        <v>359.71609999999998</v>
      </c>
      <c r="G4005" s="4">
        <v>6639.3136851562504</v>
      </c>
    </row>
    <row r="4006" spans="1:7" x14ac:dyDescent="0.2">
      <c r="A4006" s="2">
        <v>43525</v>
      </c>
      <c r="B4006" s="3">
        <v>0.24035879629629631</v>
      </c>
      <c r="C4006" s="7">
        <v>43525.240358796298</v>
      </c>
      <c r="D4006" s="1">
        <v>30.343699999999998</v>
      </c>
      <c r="E4006" s="1">
        <v>12.974</v>
      </c>
      <c r="F4006" s="13">
        <v>359.64609999999999</v>
      </c>
      <c r="G4006" s="4">
        <v>6639.3836851562501</v>
      </c>
    </row>
    <row r="4007" spans="1:7" x14ac:dyDescent="0.2">
      <c r="A4007" s="2">
        <v>43525</v>
      </c>
      <c r="B4007" s="3">
        <v>0.28202546296296299</v>
      </c>
      <c r="C4007" s="7">
        <v>43525.282025462962</v>
      </c>
      <c r="D4007" s="1">
        <v>30.276199999999999</v>
      </c>
      <c r="E4007" s="1">
        <v>12.974</v>
      </c>
      <c r="F4007" s="13">
        <v>359.71359999999999</v>
      </c>
      <c r="G4007" s="4">
        <v>6639.31618515625</v>
      </c>
    </row>
    <row r="4008" spans="1:7" x14ac:dyDescent="0.2">
      <c r="A4008" s="2">
        <v>43525</v>
      </c>
      <c r="B4008" s="3">
        <v>0.32369212962962962</v>
      </c>
      <c r="C4008" s="7">
        <v>43525.323692129627</v>
      </c>
      <c r="D4008" s="1">
        <v>30.293199999999999</v>
      </c>
      <c r="E4008" s="1">
        <v>12.974</v>
      </c>
      <c r="F4008" s="13">
        <v>359.69659999999999</v>
      </c>
      <c r="G4008" s="4">
        <v>6639.3331851562498</v>
      </c>
    </row>
    <row r="4009" spans="1:7" x14ac:dyDescent="0.2">
      <c r="A4009" s="2">
        <v>43525</v>
      </c>
      <c r="B4009" s="3">
        <v>0.36535879629629631</v>
      </c>
      <c r="C4009" s="7">
        <v>43525.365358796298</v>
      </c>
      <c r="D4009" s="1">
        <v>30.273099999999999</v>
      </c>
      <c r="E4009" s="1">
        <v>12.974</v>
      </c>
      <c r="F4009" s="13">
        <v>359.7167</v>
      </c>
      <c r="G4009" s="4">
        <v>6639.3130851562501</v>
      </c>
    </row>
    <row r="4010" spans="1:7" x14ac:dyDescent="0.2">
      <c r="A4010" s="2">
        <v>43525</v>
      </c>
      <c r="B4010" s="3">
        <v>0.40702546296296299</v>
      </c>
      <c r="C4010" s="7">
        <v>43525.407025462962</v>
      </c>
      <c r="D4010" s="1">
        <v>30.2746</v>
      </c>
      <c r="E4010" s="1">
        <v>12.974</v>
      </c>
      <c r="F4010" s="13">
        <v>359.71519999999998</v>
      </c>
      <c r="G4010" s="4">
        <v>6639.3145851562504</v>
      </c>
    </row>
    <row r="4011" spans="1:7" x14ac:dyDescent="0.2">
      <c r="A4011" s="2">
        <v>43525</v>
      </c>
      <c r="B4011" s="3">
        <v>0.44869212962962962</v>
      </c>
      <c r="C4011" s="7">
        <v>43525.448692129627</v>
      </c>
      <c r="D4011" s="1">
        <v>30.255800000000001</v>
      </c>
      <c r="E4011" s="1">
        <v>12.974</v>
      </c>
      <c r="F4011" s="13">
        <v>359.73399999999998</v>
      </c>
      <c r="G4011" s="4">
        <v>6639.2957851562496</v>
      </c>
    </row>
    <row r="4012" spans="1:7" x14ac:dyDescent="0.2">
      <c r="A4012" s="2">
        <v>43525</v>
      </c>
      <c r="B4012" s="3">
        <v>0.49035879629629631</v>
      </c>
      <c r="C4012" s="7">
        <v>43525.490358796298</v>
      </c>
      <c r="D4012" s="1">
        <v>30.257000000000001</v>
      </c>
      <c r="E4012" s="1">
        <v>12.974</v>
      </c>
      <c r="F4012" s="13">
        <v>359.7328</v>
      </c>
      <c r="G4012" s="4">
        <v>6639.2969851562502</v>
      </c>
    </row>
    <row r="4013" spans="1:7" x14ac:dyDescent="0.2">
      <c r="A4013" s="2">
        <v>43525</v>
      </c>
      <c r="B4013" s="3">
        <v>0.53202546296296294</v>
      </c>
      <c r="C4013" s="7">
        <v>43525.532025462962</v>
      </c>
      <c r="D4013" s="1">
        <v>30.236599999999999</v>
      </c>
      <c r="E4013" s="1">
        <v>12.974</v>
      </c>
      <c r="F4013" s="13">
        <v>359.75319999999999</v>
      </c>
      <c r="G4013" s="4">
        <v>6639.2765851562499</v>
      </c>
    </row>
    <row r="4014" spans="1:7" x14ac:dyDescent="0.2">
      <c r="A4014" s="2">
        <v>43525</v>
      </c>
      <c r="B4014" s="3">
        <v>0.57369212962962968</v>
      </c>
      <c r="C4014" s="7">
        <v>43525.573692129627</v>
      </c>
      <c r="D4014" s="1">
        <v>30.252300000000002</v>
      </c>
      <c r="E4014" s="1">
        <v>12.974</v>
      </c>
      <c r="F4014" s="13">
        <v>359.73750000000001</v>
      </c>
      <c r="G4014" s="4">
        <v>6639.2922851562498</v>
      </c>
    </row>
    <row r="4015" spans="1:7" x14ac:dyDescent="0.2">
      <c r="A4015" s="2">
        <v>43525</v>
      </c>
      <c r="B4015" s="3">
        <v>0.61535879629629631</v>
      </c>
      <c r="C4015" s="7">
        <v>43525.615358796298</v>
      </c>
      <c r="D4015" s="1">
        <v>30.27</v>
      </c>
      <c r="E4015" s="1">
        <v>12.974</v>
      </c>
      <c r="F4015" s="13">
        <v>359.71980000000002</v>
      </c>
      <c r="G4015" s="4">
        <v>6639.3099851562501</v>
      </c>
    </row>
    <row r="4016" spans="1:7" x14ac:dyDescent="0.2">
      <c r="A4016" s="2">
        <v>43525</v>
      </c>
      <c r="B4016" s="3">
        <v>0.65702546296296294</v>
      </c>
      <c r="C4016" s="7">
        <v>43525.657025462962</v>
      </c>
      <c r="D4016" s="1">
        <v>30.290900000000001</v>
      </c>
      <c r="E4016" s="1">
        <v>12.974</v>
      </c>
      <c r="F4016" s="13">
        <v>359.69889999999998</v>
      </c>
      <c r="G4016" s="4">
        <v>6639.3308851562497</v>
      </c>
    </row>
    <row r="4017" spans="1:7" x14ac:dyDescent="0.2">
      <c r="A4017" s="2">
        <v>43525</v>
      </c>
      <c r="B4017" s="3">
        <v>0.69869212962962957</v>
      </c>
      <c r="C4017" s="7">
        <v>43525.698692129627</v>
      </c>
      <c r="D4017" s="1">
        <v>30.307700000000001</v>
      </c>
      <c r="E4017" s="1">
        <v>12.974</v>
      </c>
      <c r="F4017" s="13">
        <v>359.68209999999999</v>
      </c>
      <c r="G4017" s="4">
        <v>6639.34768515625</v>
      </c>
    </row>
    <row r="4018" spans="1:7" x14ac:dyDescent="0.2">
      <c r="A4018" s="2">
        <v>43525</v>
      </c>
      <c r="B4018" s="3">
        <v>0.7403587962962962</v>
      </c>
      <c r="C4018" s="7">
        <v>43525.740358796298</v>
      </c>
      <c r="D4018" s="1">
        <v>30.312899999999999</v>
      </c>
      <c r="E4018" s="1">
        <v>12.974</v>
      </c>
      <c r="F4018" s="13">
        <v>359.67689999999999</v>
      </c>
      <c r="G4018" s="4">
        <v>6639.3528851562496</v>
      </c>
    </row>
    <row r="4019" spans="1:7" x14ac:dyDescent="0.2">
      <c r="A4019" s="2">
        <v>43525</v>
      </c>
      <c r="B4019" s="3">
        <v>0.78202546296296294</v>
      </c>
      <c r="C4019" s="7">
        <v>43525.782025462962</v>
      </c>
      <c r="D4019" s="1">
        <v>30.287500000000001</v>
      </c>
      <c r="E4019" s="1">
        <v>12.974</v>
      </c>
      <c r="F4019" s="13">
        <v>359.70229999999998</v>
      </c>
      <c r="G4019" s="4">
        <v>6639.3274851562501</v>
      </c>
    </row>
    <row r="4020" spans="1:7" x14ac:dyDescent="0.2">
      <c r="A4020" s="2">
        <v>43525</v>
      </c>
      <c r="B4020" s="3">
        <v>0.82369212962962957</v>
      </c>
      <c r="C4020" s="7">
        <v>43525.823692129627</v>
      </c>
      <c r="D4020" s="1">
        <v>30.297000000000001</v>
      </c>
      <c r="E4020" s="1">
        <v>12.974</v>
      </c>
      <c r="F4020" s="13">
        <v>359.69279999999998</v>
      </c>
      <c r="G4020" s="4">
        <v>6639.3369851562502</v>
      </c>
    </row>
    <row r="4021" spans="1:7" x14ac:dyDescent="0.2">
      <c r="A4021" s="2">
        <v>43525</v>
      </c>
      <c r="B4021" s="3">
        <v>0.8653587962962962</v>
      </c>
      <c r="C4021" s="7">
        <v>43525.865358796298</v>
      </c>
      <c r="D4021" s="1">
        <v>30.276499999999999</v>
      </c>
      <c r="E4021" s="1">
        <v>12.974</v>
      </c>
      <c r="F4021" s="13">
        <v>359.7133</v>
      </c>
      <c r="G4021" s="4">
        <v>6639.3164851562497</v>
      </c>
    </row>
    <row r="4022" spans="1:7" x14ac:dyDescent="0.2">
      <c r="A4022" s="2">
        <v>43525</v>
      </c>
      <c r="B4022" s="3">
        <v>0.90702546296296294</v>
      </c>
      <c r="C4022" s="7">
        <v>43525.907025462962</v>
      </c>
      <c r="D4022" s="1">
        <v>30.256799999999998</v>
      </c>
      <c r="E4022" s="1">
        <v>12.974</v>
      </c>
      <c r="F4022" s="13">
        <v>359.733</v>
      </c>
      <c r="G4022" s="4">
        <v>6639.2967851562498</v>
      </c>
    </row>
    <row r="4023" spans="1:7" x14ac:dyDescent="0.2">
      <c r="A4023" s="2">
        <v>43525</v>
      </c>
      <c r="B4023" s="3">
        <v>0.94869212962962957</v>
      </c>
      <c r="C4023" s="7">
        <v>43525.948692129627</v>
      </c>
      <c r="D4023" s="1">
        <v>30.243500000000001</v>
      </c>
      <c r="E4023" s="1">
        <v>12.974</v>
      </c>
      <c r="F4023" s="13">
        <v>359.74630000000002</v>
      </c>
      <c r="G4023" s="4">
        <v>6639.2834851562502</v>
      </c>
    </row>
    <row r="4024" spans="1:7" x14ac:dyDescent="0.2">
      <c r="A4024" s="2">
        <v>43525</v>
      </c>
      <c r="B4024" s="3">
        <v>0.9903587962962962</v>
      </c>
      <c r="C4024" s="7">
        <v>43525.990358796298</v>
      </c>
      <c r="D4024" s="1">
        <v>30.234100000000002</v>
      </c>
      <c r="E4024" s="1">
        <v>12.974</v>
      </c>
      <c r="F4024" s="13">
        <v>359.75569999999999</v>
      </c>
      <c r="G4024" s="4">
        <v>6639.2740851562503</v>
      </c>
    </row>
    <row r="4025" spans="1:7" x14ac:dyDescent="0.2">
      <c r="A4025" s="2">
        <v>43526</v>
      </c>
      <c r="B4025" s="3">
        <v>3.2025462962962964E-2</v>
      </c>
      <c r="C4025" s="7">
        <v>43526.032025462962</v>
      </c>
      <c r="D4025" s="1">
        <v>30.271000000000001</v>
      </c>
      <c r="E4025" s="1">
        <v>12.974</v>
      </c>
      <c r="F4025" s="13">
        <v>359.71879999999999</v>
      </c>
      <c r="G4025" s="4">
        <v>6639.3109851562504</v>
      </c>
    </row>
    <row r="4026" spans="1:7" x14ac:dyDescent="0.2">
      <c r="A4026" s="2">
        <v>43526</v>
      </c>
      <c r="B4026" s="3">
        <v>7.3692129629629635E-2</v>
      </c>
      <c r="C4026" s="7">
        <v>43526.073692129627</v>
      </c>
      <c r="D4026" s="1">
        <v>30.299600000000002</v>
      </c>
      <c r="E4026" s="1">
        <v>12.974</v>
      </c>
      <c r="F4026" s="13">
        <v>359.6902</v>
      </c>
      <c r="G4026" s="4">
        <v>6639.33958515625</v>
      </c>
    </row>
    <row r="4027" spans="1:7" x14ac:dyDescent="0.2">
      <c r="A4027" s="2">
        <v>43526</v>
      </c>
      <c r="B4027" s="3">
        <v>0.11535879629629631</v>
      </c>
      <c r="C4027" s="7">
        <v>43526.115358796298</v>
      </c>
      <c r="D4027" s="1">
        <v>30.2712</v>
      </c>
      <c r="E4027" s="1">
        <v>12.974</v>
      </c>
      <c r="F4027" s="13">
        <v>359.71859999999998</v>
      </c>
      <c r="G4027" s="4">
        <v>6639.3111851562498</v>
      </c>
    </row>
    <row r="4028" spans="1:7" x14ac:dyDescent="0.2">
      <c r="A4028" s="2">
        <v>43526</v>
      </c>
      <c r="B4028" s="3">
        <v>0.15702546296296296</v>
      </c>
      <c r="C4028" s="7">
        <v>43526.157025462962</v>
      </c>
      <c r="D4028" s="1">
        <v>30.270700000000001</v>
      </c>
      <c r="E4028" s="1">
        <v>12.974</v>
      </c>
      <c r="F4028" s="13">
        <v>359.71910000000003</v>
      </c>
      <c r="G4028" s="4">
        <v>6639.3106851562497</v>
      </c>
    </row>
    <row r="4029" spans="1:7" x14ac:dyDescent="0.2">
      <c r="A4029" s="2">
        <v>43526</v>
      </c>
      <c r="B4029" s="3">
        <v>0.19869212962962965</v>
      </c>
      <c r="C4029" s="7">
        <v>43526.198692129627</v>
      </c>
      <c r="D4029" s="1">
        <v>30.2837</v>
      </c>
      <c r="E4029" s="1">
        <v>12.974</v>
      </c>
      <c r="F4029" s="13">
        <v>359.70609999999999</v>
      </c>
      <c r="G4029" s="4">
        <v>6639.3236851562497</v>
      </c>
    </row>
    <row r="4030" spans="1:7" x14ac:dyDescent="0.2">
      <c r="A4030" s="2">
        <v>43526</v>
      </c>
      <c r="B4030" s="3">
        <v>0.24035879629629631</v>
      </c>
      <c r="C4030" s="7">
        <v>43526.240358796298</v>
      </c>
      <c r="D4030" s="1">
        <v>30.3186</v>
      </c>
      <c r="E4030" s="1">
        <v>12.974</v>
      </c>
      <c r="F4030" s="13">
        <v>359.6712</v>
      </c>
      <c r="G4030" s="4">
        <v>6639.3585851562502</v>
      </c>
    </row>
    <row r="4031" spans="1:7" x14ac:dyDescent="0.2">
      <c r="A4031" s="2">
        <v>43526</v>
      </c>
      <c r="B4031" s="3">
        <v>0.28202546296296299</v>
      </c>
      <c r="C4031" s="7">
        <v>43526.282025462962</v>
      </c>
      <c r="D4031" s="1">
        <v>30.337</v>
      </c>
      <c r="E4031" s="1">
        <v>12.974</v>
      </c>
      <c r="F4031" s="13">
        <v>359.65280000000001</v>
      </c>
      <c r="G4031" s="4">
        <v>6639.3769851562502</v>
      </c>
    </row>
    <row r="4032" spans="1:7" x14ac:dyDescent="0.2">
      <c r="A4032" s="2">
        <v>43526</v>
      </c>
      <c r="B4032" s="3">
        <v>0.32369212962962962</v>
      </c>
      <c r="C4032" s="7">
        <v>43526.323692129627</v>
      </c>
      <c r="D4032" s="1">
        <v>30.305</v>
      </c>
      <c r="E4032" s="1">
        <v>12.974</v>
      </c>
      <c r="F4032" s="13">
        <v>359.6848</v>
      </c>
      <c r="G4032" s="4">
        <v>6639.34498515625</v>
      </c>
    </row>
    <row r="4033" spans="1:7" x14ac:dyDescent="0.2">
      <c r="A4033" s="2">
        <v>43526</v>
      </c>
      <c r="B4033" s="3">
        <v>0.36535879629629631</v>
      </c>
      <c r="C4033" s="7">
        <v>43526.365358796298</v>
      </c>
      <c r="D4033" s="1">
        <v>30.320399999999999</v>
      </c>
      <c r="E4033" s="1">
        <v>12.974</v>
      </c>
      <c r="F4033" s="13">
        <v>359.6694</v>
      </c>
      <c r="G4033" s="4">
        <v>6639.3603851562502</v>
      </c>
    </row>
    <row r="4034" spans="1:7" x14ac:dyDescent="0.2">
      <c r="A4034" s="2">
        <v>43526</v>
      </c>
      <c r="B4034" s="3">
        <v>0.40702546296296299</v>
      </c>
      <c r="C4034" s="7">
        <v>43526.407025462962</v>
      </c>
      <c r="D4034" s="1">
        <v>30.2729</v>
      </c>
      <c r="E4034" s="1">
        <v>12.974</v>
      </c>
      <c r="F4034" s="13">
        <v>359.71690000000001</v>
      </c>
      <c r="G4034" s="4">
        <v>6639.3128851562496</v>
      </c>
    </row>
    <row r="4035" spans="1:7" x14ac:dyDescent="0.2">
      <c r="A4035" s="2">
        <v>43526</v>
      </c>
      <c r="B4035" s="3">
        <v>0.44869212962962962</v>
      </c>
      <c r="C4035" s="7">
        <v>43526.448692129627</v>
      </c>
      <c r="D4035" s="1">
        <v>30.2714</v>
      </c>
      <c r="E4035" s="1">
        <v>12.974</v>
      </c>
      <c r="F4035" s="13">
        <v>359.71839999999997</v>
      </c>
      <c r="G4035" s="4">
        <v>6639.3113851562503</v>
      </c>
    </row>
    <row r="4036" spans="1:7" x14ac:dyDescent="0.2">
      <c r="A4036" s="2">
        <v>43526</v>
      </c>
      <c r="B4036" s="3">
        <v>0.49035879629629631</v>
      </c>
      <c r="C4036" s="7">
        <v>43526.490358796298</v>
      </c>
      <c r="D4036" s="1">
        <v>30.254999999999999</v>
      </c>
      <c r="E4036" s="1">
        <v>12.974</v>
      </c>
      <c r="F4036" s="13">
        <v>359.73480000000001</v>
      </c>
      <c r="G4036" s="4">
        <v>6639.2949851562498</v>
      </c>
    </row>
    <row r="4037" spans="1:7" x14ac:dyDescent="0.2">
      <c r="A4037" s="2">
        <v>43526</v>
      </c>
      <c r="B4037" s="3">
        <v>0.53202546296296294</v>
      </c>
      <c r="C4037" s="7">
        <v>43526.532025462962</v>
      </c>
      <c r="D4037" s="1">
        <v>30.229199999999999</v>
      </c>
      <c r="E4037" s="1">
        <v>12.974</v>
      </c>
      <c r="F4037" s="13">
        <v>359.76060000000001</v>
      </c>
      <c r="G4037" s="4">
        <v>6639.2691851562504</v>
      </c>
    </row>
    <row r="4038" spans="1:7" x14ac:dyDescent="0.2">
      <c r="A4038" s="2">
        <v>43526</v>
      </c>
      <c r="B4038" s="3">
        <v>0.57369212962962968</v>
      </c>
      <c r="C4038" s="7">
        <v>43526.573692129627</v>
      </c>
      <c r="D4038" s="1">
        <v>30.2562</v>
      </c>
      <c r="E4038" s="1">
        <v>12.974</v>
      </c>
      <c r="F4038" s="13">
        <v>359.73360000000002</v>
      </c>
      <c r="G4038" s="4">
        <v>6639.2961851562504</v>
      </c>
    </row>
    <row r="4039" spans="1:7" x14ac:dyDescent="0.2">
      <c r="A4039" s="2">
        <v>43526</v>
      </c>
      <c r="B4039" s="3">
        <v>0.61535879629629631</v>
      </c>
      <c r="C4039" s="7">
        <v>43526.615358796298</v>
      </c>
      <c r="D4039" s="1">
        <v>30.314399999999999</v>
      </c>
      <c r="E4039" s="1">
        <v>12.974</v>
      </c>
      <c r="F4039" s="13">
        <v>359.67540000000002</v>
      </c>
      <c r="G4039" s="4">
        <v>6639.3543851562499</v>
      </c>
    </row>
    <row r="4040" spans="1:7" x14ac:dyDescent="0.2">
      <c r="A4040" s="2">
        <v>43526</v>
      </c>
      <c r="B4040" s="3">
        <v>0.65702546296296294</v>
      </c>
      <c r="C4040" s="7">
        <v>43526.657025462962</v>
      </c>
      <c r="D4040" s="1">
        <v>30.343299999999999</v>
      </c>
      <c r="E4040" s="1">
        <v>12.974</v>
      </c>
      <c r="F4040" s="13">
        <v>359.6465</v>
      </c>
      <c r="G4040" s="4">
        <v>6639.3832851562502</v>
      </c>
    </row>
    <row r="4041" spans="1:7" x14ac:dyDescent="0.2">
      <c r="A4041" s="2">
        <v>43526</v>
      </c>
      <c r="B4041" s="3">
        <v>0.69869212962962957</v>
      </c>
      <c r="C4041" s="7">
        <v>43526.698692129627</v>
      </c>
      <c r="D4041" s="1">
        <v>30.403500000000001</v>
      </c>
      <c r="E4041" s="1">
        <v>12.974</v>
      </c>
      <c r="F4041" s="13">
        <v>359.58629999999999</v>
      </c>
      <c r="G4041" s="4">
        <v>6639.4434851562501</v>
      </c>
    </row>
    <row r="4042" spans="1:7" x14ac:dyDescent="0.2">
      <c r="A4042" s="2">
        <v>43526</v>
      </c>
      <c r="B4042" s="3">
        <v>0.7403587962962962</v>
      </c>
      <c r="C4042" s="7">
        <v>43526.740358796298</v>
      </c>
      <c r="D4042" s="1">
        <v>30.395900000000001</v>
      </c>
      <c r="E4042" s="1">
        <v>12.974</v>
      </c>
      <c r="F4042" s="13">
        <v>359.59390000000002</v>
      </c>
      <c r="G4042" s="4">
        <v>6639.4358851562502</v>
      </c>
    </row>
    <row r="4043" spans="1:7" x14ac:dyDescent="0.2">
      <c r="A4043" s="2">
        <v>43526</v>
      </c>
      <c r="B4043" s="3">
        <v>0.78202546296296294</v>
      </c>
      <c r="C4043" s="7">
        <v>43526.782025462962</v>
      </c>
      <c r="D4043" s="1">
        <v>30.474399999999999</v>
      </c>
      <c r="E4043" s="1">
        <v>12.974</v>
      </c>
      <c r="F4043" s="13">
        <v>359.5154</v>
      </c>
      <c r="G4043" s="4">
        <v>6639.5143851562498</v>
      </c>
    </row>
    <row r="4044" spans="1:7" x14ac:dyDescent="0.2">
      <c r="A4044" s="2">
        <v>43526</v>
      </c>
      <c r="B4044" s="3">
        <v>0.82369212962962957</v>
      </c>
      <c r="C4044" s="7">
        <v>43526.823692129627</v>
      </c>
      <c r="D4044" s="1">
        <v>30.4465</v>
      </c>
      <c r="E4044" s="1">
        <v>12.974</v>
      </c>
      <c r="F4044" s="13">
        <v>359.54329999999999</v>
      </c>
      <c r="G4044" s="4">
        <v>6639.4864851562497</v>
      </c>
    </row>
    <row r="4045" spans="1:7" x14ac:dyDescent="0.2">
      <c r="A4045" s="2">
        <v>43526</v>
      </c>
      <c r="B4045" s="3">
        <v>0.8653587962962962</v>
      </c>
      <c r="C4045" s="7">
        <v>43526.865358796298</v>
      </c>
      <c r="D4045" s="1">
        <v>30.437999999999999</v>
      </c>
      <c r="E4045" s="1">
        <v>12.974</v>
      </c>
      <c r="F4045" s="13">
        <v>359.55180000000001</v>
      </c>
      <c r="G4045" s="4">
        <v>6639.4779851562498</v>
      </c>
    </row>
    <row r="4046" spans="1:7" x14ac:dyDescent="0.2">
      <c r="A4046" s="2">
        <v>43526</v>
      </c>
      <c r="B4046" s="3">
        <v>0.90702546296296294</v>
      </c>
      <c r="C4046" s="7">
        <v>43526.907025462962</v>
      </c>
      <c r="D4046" s="1">
        <v>30.372699999999998</v>
      </c>
      <c r="E4046" s="1">
        <v>12.974</v>
      </c>
      <c r="F4046" s="13">
        <v>359.61709999999999</v>
      </c>
      <c r="G4046" s="4">
        <v>6639.4126851562496</v>
      </c>
    </row>
    <row r="4047" spans="1:7" x14ac:dyDescent="0.2">
      <c r="A4047" s="2">
        <v>43526</v>
      </c>
      <c r="B4047" s="3">
        <v>0.94869212962962957</v>
      </c>
      <c r="C4047" s="7">
        <v>43526.948692129627</v>
      </c>
      <c r="D4047" s="1">
        <v>30.403700000000001</v>
      </c>
      <c r="E4047" s="1">
        <v>12.975</v>
      </c>
      <c r="F4047" s="13">
        <v>359.58609999999999</v>
      </c>
      <c r="G4047" s="4">
        <v>6639.4436851562496</v>
      </c>
    </row>
    <row r="4048" spans="1:7" x14ac:dyDescent="0.2">
      <c r="A4048" s="2">
        <v>43526</v>
      </c>
      <c r="B4048" s="3">
        <v>0.9903587962962962</v>
      </c>
      <c r="C4048" s="7">
        <v>43526.990358796298</v>
      </c>
      <c r="D4048" s="1">
        <v>30.420300000000001</v>
      </c>
      <c r="E4048" s="1">
        <v>12.974</v>
      </c>
      <c r="F4048" s="13">
        <v>359.56950000000001</v>
      </c>
      <c r="G4048" s="4">
        <v>6639.4602851562504</v>
      </c>
    </row>
    <row r="4049" spans="1:7" x14ac:dyDescent="0.2">
      <c r="A4049" s="2">
        <v>43527</v>
      </c>
      <c r="B4049" s="3">
        <v>3.2025462962962964E-2</v>
      </c>
      <c r="C4049" s="7">
        <v>43527.032025462962</v>
      </c>
      <c r="D4049" s="1">
        <v>30.383600000000001</v>
      </c>
      <c r="E4049" s="1">
        <v>12.974</v>
      </c>
      <c r="F4049" s="13">
        <v>359.6062</v>
      </c>
      <c r="G4049" s="4">
        <v>6639.4235851562498</v>
      </c>
    </row>
    <row r="4050" spans="1:7" x14ac:dyDescent="0.2">
      <c r="A4050" s="2">
        <v>43527</v>
      </c>
      <c r="B4050" s="3">
        <v>7.3692129629629635E-2</v>
      </c>
      <c r="C4050" s="7">
        <v>43527.073692129627</v>
      </c>
      <c r="D4050" s="1">
        <v>30.394200000000001</v>
      </c>
      <c r="E4050" s="1">
        <v>12.974</v>
      </c>
      <c r="F4050" s="13">
        <v>359.59559999999999</v>
      </c>
      <c r="G4050" s="4">
        <v>6639.4341851562504</v>
      </c>
    </row>
    <row r="4051" spans="1:7" x14ac:dyDescent="0.2">
      <c r="A4051" s="2">
        <v>43527</v>
      </c>
      <c r="B4051" s="3">
        <v>0.11535879629629631</v>
      </c>
      <c r="C4051" s="7">
        <v>43527.115358796298</v>
      </c>
      <c r="D4051" s="1">
        <v>30.401399999999999</v>
      </c>
      <c r="E4051" s="1">
        <v>12.974</v>
      </c>
      <c r="F4051" s="13">
        <v>359.58839999999998</v>
      </c>
      <c r="G4051" s="4">
        <v>6639.4413851562504</v>
      </c>
    </row>
    <row r="4052" spans="1:7" x14ac:dyDescent="0.2">
      <c r="A4052" s="2">
        <v>43527</v>
      </c>
      <c r="B4052" s="3">
        <v>0.15702546296296296</v>
      </c>
      <c r="C4052" s="7">
        <v>43527.157025462962</v>
      </c>
      <c r="D4052" s="1">
        <v>30.3964</v>
      </c>
      <c r="E4052" s="1">
        <v>12.974</v>
      </c>
      <c r="F4052" s="13">
        <v>359.59339999999997</v>
      </c>
      <c r="G4052" s="4">
        <v>6639.4363851562503</v>
      </c>
    </row>
    <row r="4053" spans="1:7" x14ac:dyDescent="0.2">
      <c r="A4053" s="2">
        <v>43527</v>
      </c>
      <c r="B4053" s="3">
        <v>0.19869212962962965</v>
      </c>
      <c r="C4053" s="7">
        <v>43527.198692129627</v>
      </c>
      <c r="D4053" s="1">
        <v>30.392600000000002</v>
      </c>
      <c r="E4053" s="1">
        <v>12.974</v>
      </c>
      <c r="F4053" s="13">
        <v>359.59719999999999</v>
      </c>
      <c r="G4053" s="4">
        <v>6639.4325851562498</v>
      </c>
    </row>
    <row r="4054" spans="1:7" x14ac:dyDescent="0.2">
      <c r="A4054" s="2">
        <v>43527</v>
      </c>
      <c r="B4054" s="3">
        <v>0.24035879629629631</v>
      </c>
      <c r="C4054" s="7">
        <v>43527.240358796298</v>
      </c>
      <c r="D4054" s="1">
        <v>30.402699999999999</v>
      </c>
      <c r="E4054" s="1">
        <v>12.975</v>
      </c>
      <c r="F4054" s="13">
        <v>359.58710000000002</v>
      </c>
      <c r="G4054" s="4">
        <v>6639.4426851562503</v>
      </c>
    </row>
    <row r="4055" spans="1:7" x14ac:dyDescent="0.2">
      <c r="A4055" s="2">
        <v>43527</v>
      </c>
      <c r="B4055" s="3">
        <v>0.28202546296296299</v>
      </c>
      <c r="C4055" s="7">
        <v>43527.282025462962</v>
      </c>
      <c r="D4055" s="1">
        <v>30.421900000000001</v>
      </c>
      <c r="E4055" s="1">
        <v>12.974</v>
      </c>
      <c r="F4055" s="13">
        <v>359.56790000000001</v>
      </c>
      <c r="G4055" s="4">
        <v>6639.46188515625</v>
      </c>
    </row>
    <row r="4056" spans="1:7" x14ac:dyDescent="0.2">
      <c r="A4056" s="2">
        <v>43527</v>
      </c>
      <c r="B4056" s="3">
        <v>0.32369212962962962</v>
      </c>
      <c r="C4056" s="7">
        <v>43527.323692129627</v>
      </c>
      <c r="D4056" s="1">
        <v>30.411000000000001</v>
      </c>
      <c r="E4056" s="1">
        <v>12.974</v>
      </c>
      <c r="F4056" s="13">
        <v>359.5788</v>
      </c>
      <c r="G4056" s="4">
        <v>6639.4509851562498</v>
      </c>
    </row>
    <row r="4057" spans="1:7" x14ac:dyDescent="0.2">
      <c r="A4057" s="2">
        <v>43527</v>
      </c>
      <c r="B4057" s="3">
        <v>0.36535879629629631</v>
      </c>
      <c r="C4057" s="7">
        <v>43527.365358796298</v>
      </c>
      <c r="D4057" s="1">
        <v>30.398700000000002</v>
      </c>
      <c r="E4057" s="1">
        <v>12.974</v>
      </c>
      <c r="F4057" s="13">
        <v>359.59109999999998</v>
      </c>
      <c r="G4057" s="4">
        <v>6639.4386851562504</v>
      </c>
    </row>
    <row r="4058" spans="1:7" x14ac:dyDescent="0.2">
      <c r="A4058" s="2">
        <v>43527</v>
      </c>
      <c r="B4058" s="3">
        <v>0.40702546296296299</v>
      </c>
      <c r="C4058" s="7">
        <v>43527.407025462962</v>
      </c>
      <c r="D4058" s="1">
        <v>30.369199999999999</v>
      </c>
      <c r="E4058" s="1">
        <v>12.974</v>
      </c>
      <c r="F4058" s="13">
        <v>359.62060000000002</v>
      </c>
      <c r="G4058" s="4">
        <v>6639.4091851562498</v>
      </c>
    </row>
    <row r="4059" spans="1:7" x14ac:dyDescent="0.2">
      <c r="A4059" s="2">
        <v>43527</v>
      </c>
      <c r="B4059" s="3">
        <v>0.44869212962962962</v>
      </c>
      <c r="C4059" s="7">
        <v>43527.448692129627</v>
      </c>
      <c r="D4059" s="1">
        <v>30.3492</v>
      </c>
      <c r="E4059" s="1">
        <v>12.974</v>
      </c>
      <c r="F4059" s="13">
        <v>359.64060000000001</v>
      </c>
      <c r="G4059" s="4">
        <v>6639.3891851562503</v>
      </c>
    </row>
    <row r="4060" spans="1:7" x14ac:dyDescent="0.2">
      <c r="A4060" s="2">
        <v>43527</v>
      </c>
      <c r="B4060" s="3">
        <v>0.49035879629629631</v>
      </c>
      <c r="C4060" s="7">
        <v>43527.490358796298</v>
      </c>
      <c r="D4060" s="1">
        <v>30.357900000000001</v>
      </c>
      <c r="E4060" s="1">
        <v>12.974</v>
      </c>
      <c r="F4060" s="13">
        <v>359.63189999999997</v>
      </c>
      <c r="G4060" s="4">
        <v>6639.3978851562497</v>
      </c>
    </row>
    <row r="4061" spans="1:7" x14ac:dyDescent="0.2">
      <c r="A4061" s="2">
        <v>43527</v>
      </c>
      <c r="B4061" s="3">
        <v>0.53202546296296294</v>
      </c>
      <c r="C4061" s="7">
        <v>43527.532025462962</v>
      </c>
      <c r="D4061" s="1">
        <v>30.3048</v>
      </c>
      <c r="E4061" s="1">
        <v>12.974</v>
      </c>
      <c r="F4061" s="13">
        <v>359.685</v>
      </c>
      <c r="G4061" s="4">
        <v>6639.3447851562496</v>
      </c>
    </row>
    <row r="4062" spans="1:7" x14ac:dyDescent="0.2">
      <c r="A4062" s="2">
        <v>43527</v>
      </c>
      <c r="B4062" s="3">
        <v>0.57369212962962968</v>
      </c>
      <c r="C4062" s="7">
        <v>43527.573692129627</v>
      </c>
      <c r="D4062" s="1">
        <v>30.338100000000001</v>
      </c>
      <c r="E4062" s="1">
        <v>12.974</v>
      </c>
      <c r="F4062" s="13">
        <v>359.65170000000001</v>
      </c>
      <c r="G4062" s="4">
        <v>6639.3780851562497</v>
      </c>
    </row>
    <row r="4063" spans="1:7" x14ac:dyDescent="0.2">
      <c r="A4063" s="2">
        <v>43527</v>
      </c>
      <c r="B4063" s="3">
        <v>0.61535879629629631</v>
      </c>
      <c r="C4063" s="7">
        <v>43527.615358796298</v>
      </c>
      <c r="D4063" s="1">
        <v>30.3779</v>
      </c>
      <c r="E4063" s="1">
        <v>12.974</v>
      </c>
      <c r="F4063" s="13">
        <v>359.61189999999999</v>
      </c>
      <c r="G4063" s="4">
        <v>6639.4178851562501</v>
      </c>
    </row>
    <row r="4064" spans="1:7" x14ac:dyDescent="0.2">
      <c r="A4064" s="2">
        <v>43527</v>
      </c>
      <c r="B4064" s="3">
        <v>0.65702546296296294</v>
      </c>
      <c r="C4064" s="7">
        <v>43527.657025462962</v>
      </c>
      <c r="D4064" s="1">
        <v>30.414000000000001</v>
      </c>
      <c r="E4064" s="1">
        <v>12.975</v>
      </c>
      <c r="F4064" s="13">
        <v>359.57580000000002</v>
      </c>
      <c r="G4064" s="4">
        <v>6639.4539851562504</v>
      </c>
    </row>
    <row r="4065" spans="1:7" x14ac:dyDescent="0.2">
      <c r="A4065" s="2">
        <v>43527</v>
      </c>
      <c r="B4065" s="3">
        <v>0.69869212962962957</v>
      </c>
      <c r="C4065" s="7">
        <v>43527.698692129627</v>
      </c>
      <c r="D4065" s="1">
        <v>30.426600000000001</v>
      </c>
      <c r="E4065" s="1">
        <v>12.974</v>
      </c>
      <c r="F4065" s="13">
        <v>359.56319999999999</v>
      </c>
      <c r="G4065" s="4">
        <v>6639.4665851562504</v>
      </c>
    </row>
    <row r="4066" spans="1:7" x14ac:dyDescent="0.2">
      <c r="A4066" s="2">
        <v>43527</v>
      </c>
      <c r="B4066" s="3">
        <v>0.7403587962962962</v>
      </c>
      <c r="C4066" s="7">
        <v>43527.740358796298</v>
      </c>
      <c r="D4066" s="1">
        <v>30.460100000000001</v>
      </c>
      <c r="E4066" s="1">
        <v>12.974</v>
      </c>
      <c r="F4066" s="13">
        <v>359.52969999999999</v>
      </c>
      <c r="G4066" s="4">
        <v>6639.50008515625</v>
      </c>
    </row>
    <row r="4067" spans="1:7" x14ac:dyDescent="0.2">
      <c r="A4067" s="2">
        <v>43527</v>
      </c>
      <c r="B4067" s="3">
        <v>0.78202546296296294</v>
      </c>
      <c r="C4067" s="7">
        <v>43527.782025462962</v>
      </c>
      <c r="D4067" s="1">
        <v>30.461600000000001</v>
      </c>
      <c r="E4067" s="1">
        <v>12.974</v>
      </c>
      <c r="F4067" s="13">
        <v>359.52820000000003</v>
      </c>
      <c r="G4067" s="4">
        <v>6639.5015851562503</v>
      </c>
    </row>
    <row r="4068" spans="1:7" x14ac:dyDescent="0.2">
      <c r="A4068" s="2">
        <v>43527</v>
      </c>
      <c r="B4068" s="3">
        <v>0.82369212962962957</v>
      </c>
      <c r="C4068" s="7">
        <v>43527.823692129627</v>
      </c>
      <c r="D4068" s="1">
        <v>30.481400000000001</v>
      </c>
      <c r="E4068" s="1">
        <v>12.974</v>
      </c>
      <c r="F4068" s="13">
        <v>359.50839999999999</v>
      </c>
      <c r="G4068" s="4">
        <v>6639.5213851562503</v>
      </c>
    </row>
    <row r="4069" spans="1:7" x14ac:dyDescent="0.2">
      <c r="A4069" s="2">
        <v>43527</v>
      </c>
      <c r="B4069" s="3">
        <v>0.8653587962962962</v>
      </c>
      <c r="C4069" s="7">
        <v>43527.865358796298</v>
      </c>
      <c r="D4069" s="1">
        <v>30.4559</v>
      </c>
      <c r="E4069" s="1">
        <v>12.974</v>
      </c>
      <c r="F4069" s="13">
        <v>359.53390000000002</v>
      </c>
      <c r="G4069" s="4">
        <v>6639.4958851562496</v>
      </c>
    </row>
    <row r="4070" spans="1:7" x14ac:dyDescent="0.2">
      <c r="A4070" s="2">
        <v>43527</v>
      </c>
      <c r="B4070" s="3">
        <v>0.90702546296296294</v>
      </c>
      <c r="C4070" s="7">
        <v>43527.907025462962</v>
      </c>
      <c r="D4070" s="1">
        <v>30.4315</v>
      </c>
      <c r="E4070" s="1">
        <v>12.974</v>
      </c>
      <c r="F4070" s="13">
        <v>359.55830000000003</v>
      </c>
      <c r="G4070" s="4">
        <v>6639.4714851562503</v>
      </c>
    </row>
    <row r="4071" spans="1:7" x14ac:dyDescent="0.2">
      <c r="A4071" s="2">
        <v>43527</v>
      </c>
      <c r="B4071" s="3">
        <v>0.94869212962962957</v>
      </c>
      <c r="C4071" s="7">
        <v>43527.948692129627</v>
      </c>
      <c r="D4071" s="1">
        <v>30.410499999999999</v>
      </c>
      <c r="E4071" s="1">
        <v>12.974</v>
      </c>
      <c r="F4071" s="13">
        <v>359.57929999999999</v>
      </c>
      <c r="G4071" s="4">
        <v>6639.4504851562497</v>
      </c>
    </row>
    <row r="4072" spans="1:7" x14ac:dyDescent="0.2">
      <c r="A4072" s="2">
        <v>43527</v>
      </c>
      <c r="B4072" s="3">
        <v>0.9903587962962962</v>
      </c>
      <c r="C4072" s="7">
        <v>43527.990358796298</v>
      </c>
      <c r="D4072" s="1">
        <v>30.398399999999999</v>
      </c>
      <c r="E4072" s="1">
        <v>12.974</v>
      </c>
      <c r="F4072" s="13">
        <v>359.59140000000002</v>
      </c>
      <c r="G4072" s="4">
        <v>6639.4383851562498</v>
      </c>
    </row>
    <row r="4073" spans="1:7" x14ac:dyDescent="0.2">
      <c r="A4073" s="2">
        <v>43528</v>
      </c>
      <c r="B4073" s="3">
        <v>3.2025462962962964E-2</v>
      </c>
      <c r="C4073" s="7">
        <v>43528.032025462962</v>
      </c>
      <c r="D4073" s="1">
        <v>30.401299999999999</v>
      </c>
      <c r="E4073" s="1">
        <v>12.974</v>
      </c>
      <c r="F4073" s="13">
        <v>359.58850000000001</v>
      </c>
      <c r="G4073" s="4">
        <v>6639.4412851562502</v>
      </c>
    </row>
    <row r="4074" spans="1:7" x14ac:dyDescent="0.2">
      <c r="A4074" s="2">
        <v>43528</v>
      </c>
      <c r="B4074" s="3">
        <v>7.3692129629629635E-2</v>
      </c>
      <c r="C4074" s="7">
        <v>43528.073692129627</v>
      </c>
      <c r="D4074" s="1">
        <v>30.425799999999999</v>
      </c>
      <c r="E4074" s="1">
        <v>12.974</v>
      </c>
      <c r="F4074" s="13">
        <v>359.56400000000002</v>
      </c>
      <c r="G4074" s="4">
        <v>6639.4657851562497</v>
      </c>
    </row>
    <row r="4075" spans="1:7" x14ac:dyDescent="0.2">
      <c r="A4075" s="2">
        <v>43528</v>
      </c>
      <c r="B4075" s="3">
        <v>0.11535879629629631</v>
      </c>
      <c r="C4075" s="7">
        <v>43528.115358796298</v>
      </c>
      <c r="D4075" s="1">
        <v>30.396599999999999</v>
      </c>
      <c r="E4075" s="1">
        <v>12.974</v>
      </c>
      <c r="F4075" s="13">
        <v>359.59320000000002</v>
      </c>
      <c r="G4075" s="4">
        <v>6639.4365851562497</v>
      </c>
    </row>
    <row r="4076" spans="1:7" x14ac:dyDescent="0.2">
      <c r="A4076" s="2">
        <v>43528</v>
      </c>
      <c r="B4076" s="3">
        <v>0.15702546296296296</v>
      </c>
      <c r="C4076" s="7">
        <v>43528.157025462962</v>
      </c>
      <c r="D4076" s="1">
        <v>30.369</v>
      </c>
      <c r="E4076" s="1">
        <v>12.974</v>
      </c>
      <c r="F4076" s="13">
        <v>359.62080000000003</v>
      </c>
      <c r="G4076" s="4">
        <v>6639.4089851562503</v>
      </c>
    </row>
    <row r="4077" spans="1:7" x14ac:dyDescent="0.2">
      <c r="A4077" s="2">
        <v>43528</v>
      </c>
      <c r="B4077" s="3">
        <v>0.19869212962962965</v>
      </c>
      <c r="C4077" s="7">
        <v>43528.198692129627</v>
      </c>
      <c r="D4077" s="1">
        <v>30.413900000000002</v>
      </c>
      <c r="E4077" s="1">
        <v>12.974</v>
      </c>
      <c r="F4077" s="13">
        <v>359.57589999999999</v>
      </c>
      <c r="G4077" s="4">
        <v>6639.4538851562502</v>
      </c>
    </row>
    <row r="4078" spans="1:7" x14ac:dyDescent="0.2">
      <c r="A4078" s="2">
        <v>43528</v>
      </c>
      <c r="B4078" s="3">
        <v>0.24035879629629631</v>
      </c>
      <c r="C4078" s="7">
        <v>43528.240358796298</v>
      </c>
      <c r="D4078" s="1">
        <v>30.434000000000001</v>
      </c>
      <c r="E4078" s="1">
        <v>12.974</v>
      </c>
      <c r="F4078" s="13">
        <v>359.55579999999998</v>
      </c>
      <c r="G4078" s="4">
        <v>6639.4739851562499</v>
      </c>
    </row>
    <row r="4079" spans="1:7" x14ac:dyDescent="0.2">
      <c r="A4079" s="2">
        <v>43528</v>
      </c>
      <c r="B4079" s="3">
        <v>0.28202546296296299</v>
      </c>
      <c r="C4079" s="7">
        <v>43528.282025462962</v>
      </c>
      <c r="D4079" s="1">
        <v>30.421500000000002</v>
      </c>
      <c r="E4079" s="1">
        <v>12.974</v>
      </c>
      <c r="F4079" s="13">
        <v>359.56830000000002</v>
      </c>
      <c r="G4079" s="4">
        <v>6639.4614851562501</v>
      </c>
    </row>
    <row r="4080" spans="1:7" x14ac:dyDescent="0.2">
      <c r="A4080" s="2">
        <v>43528</v>
      </c>
      <c r="B4080" s="3">
        <v>0.32369212962962962</v>
      </c>
      <c r="C4080" s="7">
        <v>43528.323692129627</v>
      </c>
      <c r="D4080" s="1">
        <v>30.3931</v>
      </c>
      <c r="E4080" s="1">
        <v>12.974</v>
      </c>
      <c r="F4080" s="13">
        <v>359.5967</v>
      </c>
      <c r="G4080" s="4">
        <v>6639.4330851562499</v>
      </c>
    </row>
    <row r="4081" spans="1:7" x14ac:dyDescent="0.2">
      <c r="A4081" s="2">
        <v>43528</v>
      </c>
      <c r="B4081" s="3">
        <v>0.36535879629629631</v>
      </c>
      <c r="C4081" s="7">
        <v>43528.365358796298</v>
      </c>
      <c r="D4081" s="1">
        <v>30.402200000000001</v>
      </c>
      <c r="E4081" s="1">
        <v>12.974</v>
      </c>
      <c r="F4081" s="13">
        <v>359.58760000000001</v>
      </c>
      <c r="G4081" s="4">
        <v>6639.4421851562502</v>
      </c>
    </row>
    <row r="4082" spans="1:7" x14ac:dyDescent="0.2">
      <c r="A4082" s="2">
        <v>43528</v>
      </c>
      <c r="B4082" s="3">
        <v>0.40702546296296299</v>
      </c>
      <c r="C4082" s="7">
        <v>43528.407025462962</v>
      </c>
      <c r="D4082" s="1">
        <v>30.407900000000001</v>
      </c>
      <c r="E4082" s="1">
        <v>12.974</v>
      </c>
      <c r="F4082" s="13">
        <v>359.58190000000002</v>
      </c>
      <c r="G4082" s="4">
        <v>6639.4478851562499</v>
      </c>
    </row>
    <row r="4083" spans="1:7" x14ac:dyDescent="0.2">
      <c r="A4083" s="2">
        <v>43528</v>
      </c>
      <c r="B4083" s="3">
        <v>0.44869212962962962</v>
      </c>
      <c r="C4083" s="7">
        <v>43528.448692129627</v>
      </c>
      <c r="D4083" s="1">
        <v>30.345700000000001</v>
      </c>
      <c r="E4083" s="1">
        <v>12.974</v>
      </c>
      <c r="F4083" s="13">
        <v>359.64409999999998</v>
      </c>
      <c r="G4083" s="4">
        <v>6639.3856851562505</v>
      </c>
    </row>
    <row r="4084" spans="1:7" x14ac:dyDescent="0.2">
      <c r="A4084" s="2">
        <v>43528</v>
      </c>
      <c r="B4084" s="3">
        <v>0.49035879629629631</v>
      </c>
      <c r="C4084" s="7">
        <v>43528.490358796298</v>
      </c>
      <c r="D4084" s="1">
        <v>30.355499999999999</v>
      </c>
      <c r="E4084" s="1">
        <v>12.974</v>
      </c>
      <c r="F4084" s="13">
        <v>359.6343</v>
      </c>
      <c r="G4084" s="4">
        <v>6639.3954851562503</v>
      </c>
    </row>
    <row r="4085" spans="1:7" x14ac:dyDescent="0.2">
      <c r="A4085" s="2">
        <v>43528</v>
      </c>
      <c r="B4085" s="3">
        <v>0.53202546296296294</v>
      </c>
      <c r="C4085" s="7">
        <v>43528.532025462962</v>
      </c>
      <c r="D4085" s="1">
        <v>30.320599999999999</v>
      </c>
      <c r="E4085" s="1">
        <v>12.974</v>
      </c>
      <c r="F4085" s="13">
        <v>359.66919999999999</v>
      </c>
      <c r="G4085" s="4">
        <v>6639.3605851562497</v>
      </c>
    </row>
    <row r="4086" spans="1:7" x14ac:dyDescent="0.2">
      <c r="A4086" s="2">
        <v>43528</v>
      </c>
      <c r="B4086" s="3">
        <v>0.57369212962962968</v>
      </c>
      <c r="C4086" s="7">
        <v>43528.573692129627</v>
      </c>
      <c r="D4086" s="1">
        <v>30.3307</v>
      </c>
      <c r="E4086" s="1">
        <v>12.973000000000001</v>
      </c>
      <c r="F4086" s="13">
        <v>359.65910000000002</v>
      </c>
      <c r="G4086" s="4">
        <v>6639.3706851562501</v>
      </c>
    </row>
    <row r="4087" spans="1:7" x14ac:dyDescent="0.2">
      <c r="A4087" s="2">
        <v>43528</v>
      </c>
      <c r="B4087" s="3">
        <v>0.61535879629629631</v>
      </c>
      <c r="C4087" s="7">
        <v>43528.615358796298</v>
      </c>
      <c r="D4087" s="1">
        <v>30.367100000000001</v>
      </c>
      <c r="E4087" s="1">
        <v>12.974</v>
      </c>
      <c r="F4087" s="13">
        <v>359.62270000000001</v>
      </c>
      <c r="G4087" s="4">
        <v>6639.4070851562501</v>
      </c>
    </row>
    <row r="4088" spans="1:7" x14ac:dyDescent="0.2">
      <c r="A4088" s="2">
        <v>43528</v>
      </c>
      <c r="B4088" s="3">
        <v>0.65702546296296294</v>
      </c>
      <c r="C4088" s="7">
        <v>43528.657025462962</v>
      </c>
      <c r="D4088" s="1">
        <v>30.383299999999998</v>
      </c>
      <c r="E4088" s="1">
        <v>12.974</v>
      </c>
      <c r="F4088" s="13">
        <v>359.60649999999998</v>
      </c>
      <c r="G4088" s="4">
        <v>6639.4232851562501</v>
      </c>
    </row>
    <row r="4089" spans="1:7" x14ac:dyDescent="0.2">
      <c r="A4089" s="2">
        <v>43528</v>
      </c>
      <c r="B4089" s="3">
        <v>0.69869212962962957</v>
      </c>
      <c r="C4089" s="7">
        <v>43528.698692129627</v>
      </c>
      <c r="D4089" s="1">
        <v>30.3779</v>
      </c>
      <c r="E4089" s="1">
        <v>12.974</v>
      </c>
      <c r="F4089" s="13">
        <v>359.61189999999999</v>
      </c>
      <c r="G4089" s="4">
        <v>6639.4178851562501</v>
      </c>
    </row>
    <row r="4090" spans="1:7" x14ac:dyDescent="0.2">
      <c r="A4090" s="2">
        <v>43528</v>
      </c>
      <c r="B4090" s="3">
        <v>0.7403587962962962</v>
      </c>
      <c r="C4090" s="7">
        <v>43528.740358796298</v>
      </c>
      <c r="D4090" s="1">
        <v>30.372499999999999</v>
      </c>
      <c r="E4090" s="1">
        <v>12.974</v>
      </c>
      <c r="F4090" s="13">
        <v>359.6173</v>
      </c>
      <c r="G4090" s="4">
        <v>6639.4124851562501</v>
      </c>
    </row>
    <row r="4091" spans="1:7" x14ac:dyDescent="0.2">
      <c r="A4091" s="2">
        <v>43528</v>
      </c>
      <c r="B4091" s="3">
        <v>0.78202546296296294</v>
      </c>
      <c r="C4091" s="7">
        <v>43528.782025462962</v>
      </c>
      <c r="D4091" s="1">
        <v>30.379899999999999</v>
      </c>
      <c r="E4091" s="1">
        <v>12.974</v>
      </c>
      <c r="F4091" s="13">
        <v>359.60989999999998</v>
      </c>
      <c r="G4091" s="4">
        <v>6639.4198851562496</v>
      </c>
    </row>
    <row r="4092" spans="1:7" x14ac:dyDescent="0.2">
      <c r="A4092" s="2">
        <v>43528</v>
      </c>
      <c r="B4092" s="3">
        <v>0.82369212962962957</v>
      </c>
      <c r="C4092" s="7">
        <v>43528.823692129627</v>
      </c>
      <c r="D4092" s="1">
        <v>30.392299999999999</v>
      </c>
      <c r="E4092" s="1">
        <v>12.974</v>
      </c>
      <c r="F4092" s="13">
        <v>359.59750000000003</v>
      </c>
      <c r="G4092" s="4">
        <v>6639.4322851562501</v>
      </c>
    </row>
    <row r="4093" spans="1:7" x14ac:dyDescent="0.2">
      <c r="A4093" s="2">
        <v>43528</v>
      </c>
      <c r="B4093" s="3">
        <v>0.8653587962962962</v>
      </c>
      <c r="C4093" s="7">
        <v>43528.865358796298</v>
      </c>
      <c r="D4093" s="1">
        <v>30.362500000000001</v>
      </c>
      <c r="E4093" s="1">
        <v>12.974</v>
      </c>
      <c r="F4093" s="13">
        <v>359.62729999999999</v>
      </c>
      <c r="G4093" s="4">
        <v>6639.4024851562499</v>
      </c>
    </row>
    <row r="4094" spans="1:7" x14ac:dyDescent="0.2">
      <c r="A4094" s="2">
        <v>43528</v>
      </c>
      <c r="B4094" s="3">
        <v>0.90702546296296294</v>
      </c>
      <c r="C4094" s="7">
        <v>43528.907025462962</v>
      </c>
      <c r="D4094" s="1">
        <v>30.323699999999999</v>
      </c>
      <c r="E4094" s="1">
        <v>12.974</v>
      </c>
      <c r="F4094" s="13">
        <v>359.66610000000003</v>
      </c>
      <c r="G4094" s="4">
        <v>6639.3636851562496</v>
      </c>
    </row>
    <row r="4095" spans="1:7" x14ac:dyDescent="0.2">
      <c r="A4095" s="2">
        <v>43528</v>
      </c>
      <c r="B4095" s="3">
        <v>0.94869212962962957</v>
      </c>
      <c r="C4095" s="7">
        <v>43528.948692129627</v>
      </c>
      <c r="D4095" s="1">
        <v>30.3047</v>
      </c>
      <c r="E4095" s="1">
        <v>12.974</v>
      </c>
      <c r="F4095" s="13">
        <v>359.68509999999998</v>
      </c>
      <c r="G4095" s="4">
        <v>6639.3446851562503</v>
      </c>
    </row>
    <row r="4096" spans="1:7" x14ac:dyDescent="0.2">
      <c r="A4096" s="2">
        <v>43528</v>
      </c>
      <c r="B4096" s="3">
        <v>0.9903587962962962</v>
      </c>
      <c r="C4096" s="7">
        <v>43528.990358796298</v>
      </c>
      <c r="D4096" s="1">
        <v>30.2819</v>
      </c>
      <c r="E4096" s="1">
        <v>12.974</v>
      </c>
      <c r="F4096" s="13">
        <v>359.7079</v>
      </c>
      <c r="G4096" s="4">
        <v>6639.3218851562497</v>
      </c>
    </row>
    <row r="4097" spans="1:7" x14ac:dyDescent="0.2">
      <c r="A4097" s="2">
        <v>43529</v>
      </c>
      <c r="B4097" s="3">
        <v>3.2025462962962964E-2</v>
      </c>
      <c r="C4097" s="7">
        <v>43529.032025462962</v>
      </c>
      <c r="D4097" s="1">
        <v>30.269500000000001</v>
      </c>
      <c r="E4097" s="1">
        <v>12.974</v>
      </c>
      <c r="F4097" s="13">
        <v>359.72030000000001</v>
      </c>
      <c r="G4097" s="4">
        <v>6639.30948515625</v>
      </c>
    </row>
    <row r="4098" spans="1:7" x14ac:dyDescent="0.2">
      <c r="A4098" s="2">
        <v>43529</v>
      </c>
      <c r="B4098" s="3">
        <v>7.3692129629629635E-2</v>
      </c>
      <c r="C4098" s="7">
        <v>43529.073692129627</v>
      </c>
      <c r="D4098" s="1">
        <v>30.2499</v>
      </c>
      <c r="E4098" s="1">
        <v>12.974</v>
      </c>
      <c r="F4098" s="13">
        <v>359.73989999999998</v>
      </c>
      <c r="G4098" s="4">
        <v>6639.2898851562504</v>
      </c>
    </row>
    <row r="4099" spans="1:7" x14ac:dyDescent="0.2">
      <c r="A4099" s="2">
        <v>43529</v>
      </c>
      <c r="B4099" s="3">
        <v>0.11535879629629631</v>
      </c>
      <c r="C4099" s="7">
        <v>43529.115358796298</v>
      </c>
      <c r="D4099" s="1">
        <v>30.215900000000001</v>
      </c>
      <c r="E4099" s="1">
        <v>12.974</v>
      </c>
      <c r="F4099" s="13">
        <v>359.77390000000003</v>
      </c>
      <c r="G4099" s="4">
        <v>6639.2558851562499</v>
      </c>
    </row>
    <row r="4100" spans="1:7" x14ac:dyDescent="0.2">
      <c r="A4100" s="2">
        <v>43529</v>
      </c>
      <c r="B4100" s="3">
        <v>0.15702546296296296</v>
      </c>
      <c r="C4100" s="7">
        <v>43529.157025462962</v>
      </c>
      <c r="D4100" s="1">
        <v>30.224</v>
      </c>
      <c r="E4100" s="1">
        <v>12.974</v>
      </c>
      <c r="F4100" s="13">
        <v>359.76580000000001</v>
      </c>
      <c r="G4100" s="4">
        <v>6639.2639851562499</v>
      </c>
    </row>
    <row r="4101" spans="1:7" x14ac:dyDescent="0.2">
      <c r="A4101" s="2">
        <v>43529</v>
      </c>
      <c r="B4101" s="3">
        <v>0.19869212962962965</v>
      </c>
      <c r="C4101" s="7">
        <v>43529.198692129627</v>
      </c>
      <c r="D4101" s="1">
        <v>30.239599999999999</v>
      </c>
      <c r="E4101" s="1">
        <v>12.974</v>
      </c>
      <c r="F4101" s="13">
        <v>359.75020000000001</v>
      </c>
      <c r="G4101" s="4">
        <v>6639.2795851562496</v>
      </c>
    </row>
    <row r="4102" spans="1:7" x14ac:dyDescent="0.2">
      <c r="A4102" s="2">
        <v>43529</v>
      </c>
      <c r="B4102" s="3">
        <v>0.24035879629629631</v>
      </c>
      <c r="C4102" s="7">
        <v>43529.240358796298</v>
      </c>
      <c r="D4102" s="1">
        <v>30.2684</v>
      </c>
      <c r="E4102" s="1">
        <v>12.974</v>
      </c>
      <c r="F4102" s="13">
        <v>359.72140000000002</v>
      </c>
      <c r="G4102" s="4">
        <v>6639.3083851562496</v>
      </c>
    </row>
    <row r="4103" spans="1:7" x14ac:dyDescent="0.2">
      <c r="A4103" s="2">
        <v>43529</v>
      </c>
      <c r="B4103" s="3">
        <v>0.28202546296296299</v>
      </c>
      <c r="C4103" s="7">
        <v>43529.282025462962</v>
      </c>
      <c r="D4103" s="1">
        <v>30.209499999999998</v>
      </c>
      <c r="E4103" s="1">
        <v>12.974</v>
      </c>
      <c r="F4103" s="13">
        <v>359.78030000000001</v>
      </c>
      <c r="G4103" s="4">
        <v>6639.2494851562496</v>
      </c>
    </row>
    <row r="4104" spans="1:7" x14ac:dyDescent="0.2">
      <c r="A4104" s="2">
        <v>43529</v>
      </c>
      <c r="B4104" s="3">
        <v>0.32369212962962962</v>
      </c>
      <c r="C4104" s="7">
        <v>43529.323692129627</v>
      </c>
      <c r="D4104" s="1">
        <v>30.2117</v>
      </c>
      <c r="E4104" s="1">
        <v>12.974</v>
      </c>
      <c r="F4104" s="13">
        <v>359.77809999999999</v>
      </c>
      <c r="G4104" s="4">
        <v>6639.2516851562505</v>
      </c>
    </row>
    <row r="4105" spans="1:7" x14ac:dyDescent="0.2">
      <c r="A4105" s="2">
        <v>43529</v>
      </c>
      <c r="B4105" s="3">
        <v>0.36535879629629631</v>
      </c>
      <c r="C4105" s="7">
        <v>43529.365358796298</v>
      </c>
      <c r="D4105" s="1">
        <v>30.196400000000001</v>
      </c>
      <c r="E4105" s="1">
        <v>12.974</v>
      </c>
      <c r="F4105" s="13">
        <v>359.79340000000002</v>
      </c>
      <c r="G4105" s="4">
        <v>6639.2363851562495</v>
      </c>
    </row>
    <row r="4106" spans="1:7" x14ac:dyDescent="0.2">
      <c r="A4106" s="2">
        <v>43529</v>
      </c>
      <c r="B4106" s="3">
        <v>0.40702546296296299</v>
      </c>
      <c r="C4106" s="7">
        <v>43529.407025462962</v>
      </c>
      <c r="D4106" s="1">
        <v>30.186399999999999</v>
      </c>
      <c r="E4106" s="1">
        <v>12.974</v>
      </c>
      <c r="F4106" s="13">
        <v>359.80340000000001</v>
      </c>
      <c r="G4106" s="4">
        <v>6639.2263851562502</v>
      </c>
    </row>
    <row r="4107" spans="1:7" x14ac:dyDescent="0.2">
      <c r="A4107" s="2">
        <v>43529</v>
      </c>
      <c r="B4107" s="3">
        <v>0.44869212962962962</v>
      </c>
      <c r="C4107" s="7">
        <v>43529.448692129627</v>
      </c>
      <c r="D4107" s="1">
        <v>30.13</v>
      </c>
      <c r="E4107" s="1">
        <v>12.974</v>
      </c>
      <c r="F4107" s="13">
        <v>359.85980000000001</v>
      </c>
      <c r="G4107" s="4">
        <v>6639.1699851562498</v>
      </c>
    </row>
    <row r="4108" spans="1:7" x14ac:dyDescent="0.2">
      <c r="A4108" s="2">
        <v>43529</v>
      </c>
      <c r="B4108" s="3">
        <v>0.49035879629629631</v>
      </c>
      <c r="C4108" s="7">
        <v>43529.490358796298</v>
      </c>
      <c r="D4108" s="1">
        <v>30.112100000000002</v>
      </c>
      <c r="E4108" s="1">
        <v>12.974</v>
      </c>
      <c r="F4108" s="13">
        <v>359.8777</v>
      </c>
      <c r="G4108" s="4">
        <v>6639.15208515625</v>
      </c>
    </row>
    <row r="4109" spans="1:7" x14ac:dyDescent="0.2">
      <c r="A4109" s="2">
        <v>43529</v>
      </c>
      <c r="B4109" s="3">
        <v>0.53202546296296294</v>
      </c>
      <c r="C4109" s="7">
        <v>43529.532025462962</v>
      </c>
      <c r="D4109" s="1">
        <v>30.101400000000002</v>
      </c>
      <c r="E4109" s="1">
        <v>12.974</v>
      </c>
      <c r="F4109" s="13">
        <v>359.88839999999999</v>
      </c>
      <c r="G4109" s="4">
        <v>6639.1413851562502</v>
      </c>
    </row>
    <row r="4110" spans="1:7" x14ac:dyDescent="0.2">
      <c r="A4110" s="2">
        <v>43529</v>
      </c>
      <c r="B4110" s="3">
        <v>0.57369212962962968</v>
      </c>
      <c r="C4110" s="7">
        <v>43529.573692129627</v>
      </c>
      <c r="D4110" s="1">
        <v>30.0928</v>
      </c>
      <c r="E4110" s="1">
        <v>12.974</v>
      </c>
      <c r="F4110" s="13">
        <v>359.89699999999999</v>
      </c>
      <c r="G4110" s="4">
        <v>6639.1327851562501</v>
      </c>
    </row>
    <row r="4111" spans="1:7" x14ac:dyDescent="0.2">
      <c r="A4111" s="2">
        <v>43529</v>
      </c>
      <c r="B4111" s="3">
        <v>0.61535879629629631</v>
      </c>
      <c r="C4111" s="7">
        <v>43529.615358796298</v>
      </c>
      <c r="D4111" s="1">
        <v>30.089200000000002</v>
      </c>
      <c r="E4111" s="1">
        <v>12.974</v>
      </c>
      <c r="F4111" s="13">
        <v>359.9006</v>
      </c>
      <c r="G4111" s="4">
        <v>6639.1291851562501</v>
      </c>
    </row>
    <row r="4112" spans="1:7" x14ac:dyDescent="0.2">
      <c r="A4112" s="2">
        <v>43529</v>
      </c>
      <c r="B4112" s="3">
        <v>0.65702546296296294</v>
      </c>
      <c r="C4112" s="7">
        <v>43529.657025462962</v>
      </c>
      <c r="D4112" s="1">
        <v>30.133600000000001</v>
      </c>
      <c r="E4112" s="1">
        <v>12.974</v>
      </c>
      <c r="F4112" s="13">
        <v>359.8562</v>
      </c>
      <c r="G4112" s="4">
        <v>6639.1735851562498</v>
      </c>
    </row>
    <row r="4113" spans="1:7" x14ac:dyDescent="0.2">
      <c r="A4113" s="2">
        <v>43529</v>
      </c>
      <c r="B4113" s="3">
        <v>0.69869212962962957</v>
      </c>
      <c r="C4113" s="7">
        <v>43529.698692129627</v>
      </c>
      <c r="D4113" s="1">
        <v>30.133099999999999</v>
      </c>
      <c r="E4113" s="1">
        <v>12.974</v>
      </c>
      <c r="F4113" s="13">
        <v>359.85669999999999</v>
      </c>
      <c r="G4113" s="4">
        <v>6639.1730851562497</v>
      </c>
    </row>
    <row r="4114" spans="1:7" x14ac:dyDescent="0.2">
      <c r="A4114" s="2">
        <v>43529</v>
      </c>
      <c r="B4114" s="3">
        <v>0.7403587962962962</v>
      </c>
      <c r="C4114" s="7">
        <v>43529.740358796298</v>
      </c>
      <c r="D4114" s="1">
        <v>30.183800000000002</v>
      </c>
      <c r="E4114" s="1">
        <v>12.974</v>
      </c>
      <c r="F4114" s="13">
        <v>359.80599999999998</v>
      </c>
      <c r="G4114" s="4">
        <v>6639.2237851562504</v>
      </c>
    </row>
    <row r="4115" spans="1:7" x14ac:dyDescent="0.2">
      <c r="A4115" s="2">
        <v>43529</v>
      </c>
      <c r="B4115" s="3">
        <v>0.78202546296296294</v>
      </c>
      <c r="C4115" s="7">
        <v>43529.782025462962</v>
      </c>
      <c r="D4115" s="1">
        <v>30.1952</v>
      </c>
      <c r="E4115" s="1">
        <v>12.974</v>
      </c>
      <c r="F4115" s="13">
        <v>359.7946</v>
      </c>
      <c r="G4115" s="4">
        <v>6639.2351851562498</v>
      </c>
    </row>
    <row r="4116" spans="1:7" x14ac:dyDescent="0.2">
      <c r="A4116" s="2">
        <v>43529</v>
      </c>
      <c r="B4116" s="3">
        <v>0.82369212962962957</v>
      </c>
      <c r="C4116" s="7">
        <v>43529.823692129627</v>
      </c>
      <c r="D4116" s="1">
        <v>30.200500000000002</v>
      </c>
      <c r="E4116" s="1">
        <v>12.974</v>
      </c>
      <c r="F4116" s="13">
        <v>359.78930000000003</v>
      </c>
      <c r="G4116" s="4">
        <v>6639.2404851562496</v>
      </c>
    </row>
    <row r="4117" spans="1:7" x14ac:dyDescent="0.2">
      <c r="A4117" s="2">
        <v>43529</v>
      </c>
      <c r="B4117" s="3">
        <v>0.8653587962962962</v>
      </c>
      <c r="C4117" s="7">
        <v>43529.865358796298</v>
      </c>
      <c r="D4117" s="1">
        <v>30.171700000000001</v>
      </c>
      <c r="E4117" s="1">
        <v>12.974</v>
      </c>
      <c r="F4117" s="13">
        <v>359.81810000000002</v>
      </c>
      <c r="G4117" s="4">
        <v>6639.2116851562496</v>
      </c>
    </row>
    <row r="4118" spans="1:7" x14ac:dyDescent="0.2">
      <c r="A4118" s="2">
        <v>43529</v>
      </c>
      <c r="B4118" s="3">
        <v>0.90702546296296294</v>
      </c>
      <c r="C4118" s="7">
        <v>43529.907025462962</v>
      </c>
      <c r="D4118" s="1">
        <v>30.171099999999999</v>
      </c>
      <c r="E4118" s="1">
        <v>12.974</v>
      </c>
      <c r="F4118" s="13">
        <v>359.81869999999998</v>
      </c>
      <c r="G4118" s="4">
        <v>6639.2110851562502</v>
      </c>
    </row>
    <row r="4119" spans="1:7" x14ac:dyDescent="0.2">
      <c r="A4119" s="2">
        <v>43529</v>
      </c>
      <c r="B4119" s="3">
        <v>0.94869212962962957</v>
      </c>
      <c r="C4119" s="7">
        <v>43529.948692129627</v>
      </c>
      <c r="D4119" s="1">
        <v>30.160699999999999</v>
      </c>
      <c r="E4119" s="1">
        <v>12.974</v>
      </c>
      <c r="F4119" s="13">
        <v>359.82909999999998</v>
      </c>
      <c r="G4119" s="4">
        <v>6639.2006851562501</v>
      </c>
    </row>
    <row r="4120" spans="1:7" x14ac:dyDescent="0.2">
      <c r="A4120" s="2">
        <v>43529</v>
      </c>
      <c r="B4120" s="3">
        <v>0.9903587962962962</v>
      </c>
      <c r="C4120" s="7">
        <v>43529.990358796298</v>
      </c>
      <c r="D4120" s="1">
        <v>30.138000000000002</v>
      </c>
      <c r="E4120" s="1">
        <v>12.975</v>
      </c>
      <c r="F4120" s="13">
        <v>359.85180000000003</v>
      </c>
      <c r="G4120" s="4">
        <v>6639.1779851562496</v>
      </c>
    </row>
    <row r="4121" spans="1:7" x14ac:dyDescent="0.2">
      <c r="A4121" s="2">
        <v>43530</v>
      </c>
      <c r="B4121" s="3">
        <v>3.2025462962962964E-2</v>
      </c>
      <c r="C4121" s="7">
        <v>43530.032025462962</v>
      </c>
      <c r="D4121" s="1">
        <v>30.1297</v>
      </c>
      <c r="E4121" s="1">
        <v>12.974</v>
      </c>
      <c r="F4121" s="13">
        <v>359.86009999999999</v>
      </c>
      <c r="G4121" s="4">
        <v>6639.1696851562501</v>
      </c>
    </row>
    <row r="4122" spans="1:7" x14ac:dyDescent="0.2">
      <c r="A4122" s="2">
        <v>43530</v>
      </c>
      <c r="B4122" s="3">
        <v>7.3692129629629635E-2</v>
      </c>
      <c r="C4122" s="7">
        <v>43530.073692129627</v>
      </c>
      <c r="D4122" s="1">
        <v>30.1403</v>
      </c>
      <c r="E4122" s="1">
        <v>12.974</v>
      </c>
      <c r="F4122" s="13">
        <v>359.84949999999998</v>
      </c>
      <c r="G4122" s="4">
        <v>6639.1802851562497</v>
      </c>
    </row>
    <row r="4123" spans="1:7" x14ac:dyDescent="0.2">
      <c r="A4123" s="2">
        <v>43530</v>
      </c>
      <c r="B4123" s="3">
        <v>0.11535879629629631</v>
      </c>
      <c r="C4123" s="7">
        <v>43530.115358796298</v>
      </c>
      <c r="D4123" s="1">
        <v>30.148800000000001</v>
      </c>
      <c r="E4123" s="1">
        <v>12.974</v>
      </c>
      <c r="F4123" s="13">
        <v>359.84100000000001</v>
      </c>
      <c r="G4123" s="4">
        <v>6639.1887851562497</v>
      </c>
    </row>
    <row r="4124" spans="1:7" x14ac:dyDescent="0.2">
      <c r="A4124" s="2">
        <v>43530</v>
      </c>
      <c r="B4124" s="3">
        <v>0.15702546296296296</v>
      </c>
      <c r="C4124" s="7">
        <v>43530.157025462962</v>
      </c>
      <c r="D4124" s="1">
        <v>30.128499999999999</v>
      </c>
      <c r="E4124" s="1">
        <v>12.974</v>
      </c>
      <c r="F4124" s="13">
        <v>359.86130000000003</v>
      </c>
      <c r="G4124" s="4">
        <v>6639.1684851562495</v>
      </c>
    </row>
    <row r="4125" spans="1:7" x14ac:dyDescent="0.2">
      <c r="A4125" s="2">
        <v>43530</v>
      </c>
      <c r="B4125" s="3">
        <v>0.19869212962962965</v>
      </c>
      <c r="C4125" s="7">
        <v>43530.198692129627</v>
      </c>
      <c r="D4125" s="1">
        <v>30.161999999999999</v>
      </c>
      <c r="E4125" s="1">
        <v>12.974</v>
      </c>
      <c r="F4125" s="13">
        <v>359.82780000000002</v>
      </c>
      <c r="G4125" s="4">
        <v>6639.20198515625</v>
      </c>
    </row>
    <row r="4126" spans="1:7" x14ac:dyDescent="0.2">
      <c r="A4126" s="2">
        <v>43530</v>
      </c>
      <c r="B4126" s="3">
        <v>0.24035879629629631</v>
      </c>
      <c r="C4126" s="7">
        <v>43530.240358796298</v>
      </c>
      <c r="D4126" s="1">
        <v>30.224</v>
      </c>
      <c r="E4126" s="1">
        <v>12.974</v>
      </c>
      <c r="F4126" s="13">
        <v>359.76580000000001</v>
      </c>
      <c r="G4126" s="4">
        <v>6639.2639851562499</v>
      </c>
    </row>
    <row r="4127" spans="1:7" x14ac:dyDescent="0.2">
      <c r="A4127" s="2">
        <v>43530</v>
      </c>
      <c r="B4127" s="3">
        <v>0.28202546296296299</v>
      </c>
      <c r="C4127" s="7">
        <v>43530.282025462962</v>
      </c>
      <c r="D4127" s="1">
        <v>30.221399999999999</v>
      </c>
      <c r="E4127" s="1">
        <v>12.974</v>
      </c>
      <c r="F4127" s="13">
        <v>359.76839999999999</v>
      </c>
      <c r="G4127" s="4">
        <v>6639.2613851562501</v>
      </c>
    </row>
    <row r="4128" spans="1:7" x14ac:dyDescent="0.2">
      <c r="A4128" s="2">
        <v>43530</v>
      </c>
      <c r="B4128" s="3">
        <v>0.32369212962962962</v>
      </c>
      <c r="C4128" s="7">
        <v>43530.323692129627</v>
      </c>
      <c r="D4128" s="1">
        <v>30.1938</v>
      </c>
      <c r="E4128" s="1">
        <v>12.974</v>
      </c>
      <c r="F4128" s="13">
        <v>359.79599999999999</v>
      </c>
      <c r="G4128" s="4">
        <v>6639.2337851562497</v>
      </c>
    </row>
    <row r="4129" spans="1:7" x14ac:dyDescent="0.2">
      <c r="A4129" s="2">
        <v>43530</v>
      </c>
      <c r="B4129" s="3">
        <v>0.36535879629629631</v>
      </c>
      <c r="C4129" s="7">
        <v>43530.365358796298</v>
      </c>
      <c r="D4129" s="1">
        <v>30.223199999999999</v>
      </c>
      <c r="E4129" s="1">
        <v>12.974</v>
      </c>
      <c r="F4129" s="13">
        <v>359.76659999999998</v>
      </c>
      <c r="G4129" s="4">
        <v>6639.2631851562501</v>
      </c>
    </row>
    <row r="4130" spans="1:7" x14ac:dyDescent="0.2">
      <c r="A4130" s="2">
        <v>43530</v>
      </c>
      <c r="B4130" s="3">
        <v>0.40702546296296299</v>
      </c>
      <c r="C4130" s="7">
        <v>43530.407025462962</v>
      </c>
      <c r="D4130" s="1">
        <v>30.226099999999999</v>
      </c>
      <c r="E4130" s="1">
        <v>12.974</v>
      </c>
      <c r="F4130" s="13">
        <v>359.76370000000003</v>
      </c>
      <c r="G4130" s="4">
        <v>6639.2660851562496</v>
      </c>
    </row>
    <row r="4131" spans="1:7" x14ac:dyDescent="0.2">
      <c r="A4131" s="2">
        <v>43530</v>
      </c>
      <c r="B4131" s="3">
        <v>0.44869212962962962</v>
      </c>
      <c r="C4131" s="7">
        <v>43530.448692129627</v>
      </c>
      <c r="D4131" s="1">
        <v>30.172999999999998</v>
      </c>
      <c r="E4131" s="1">
        <v>12.974</v>
      </c>
      <c r="F4131" s="13">
        <v>359.8168</v>
      </c>
      <c r="G4131" s="4">
        <v>6639.2129851562504</v>
      </c>
    </row>
    <row r="4132" spans="1:7" x14ac:dyDescent="0.2">
      <c r="A4132" s="2">
        <v>43530</v>
      </c>
      <c r="B4132" s="3">
        <v>0.49035879629629631</v>
      </c>
      <c r="C4132" s="7">
        <v>43530.490358796298</v>
      </c>
      <c r="D4132" s="1">
        <v>30.1785</v>
      </c>
      <c r="E4132" s="1">
        <v>12.974</v>
      </c>
      <c r="F4132" s="13">
        <v>359.81130000000002</v>
      </c>
      <c r="G4132" s="4">
        <v>6639.2184851562497</v>
      </c>
    </row>
    <row r="4133" spans="1:7" x14ac:dyDescent="0.2">
      <c r="A4133" s="2">
        <v>43530</v>
      </c>
      <c r="B4133" s="3">
        <v>0.53202546296296294</v>
      </c>
      <c r="C4133" s="7">
        <v>43530.532025462962</v>
      </c>
      <c r="D4133" s="1">
        <v>30.1844</v>
      </c>
      <c r="E4133" s="1">
        <v>12.974</v>
      </c>
      <c r="F4133" s="13">
        <v>359.80540000000002</v>
      </c>
      <c r="G4133" s="4">
        <v>6639.2243851562498</v>
      </c>
    </row>
    <row r="4134" spans="1:7" x14ac:dyDescent="0.2">
      <c r="A4134" s="2">
        <v>43530</v>
      </c>
      <c r="B4134" s="3">
        <v>0.57369212962962968</v>
      </c>
      <c r="C4134" s="7">
        <v>43530.573692129627</v>
      </c>
      <c r="D4134" s="1">
        <v>30.181100000000001</v>
      </c>
      <c r="E4134" s="1">
        <v>12.974</v>
      </c>
      <c r="F4134" s="13">
        <v>359.80869999999999</v>
      </c>
      <c r="G4134" s="4">
        <v>6639.2210851562504</v>
      </c>
    </row>
    <row r="4135" spans="1:7" x14ac:dyDescent="0.2">
      <c r="A4135" s="2">
        <v>43530</v>
      </c>
      <c r="B4135" s="3">
        <v>0.61535879629629631</v>
      </c>
      <c r="C4135" s="7">
        <v>43530.615358796298</v>
      </c>
      <c r="D4135" s="1">
        <v>30.206700000000001</v>
      </c>
      <c r="E4135" s="1">
        <v>12.974</v>
      </c>
      <c r="F4135" s="13">
        <v>359.78309999999999</v>
      </c>
      <c r="G4135" s="4">
        <v>6639.2466851562504</v>
      </c>
    </row>
    <row r="4136" spans="1:7" x14ac:dyDescent="0.2">
      <c r="A4136" s="2">
        <v>43530</v>
      </c>
      <c r="B4136" s="3">
        <v>0.65702546296296294</v>
      </c>
      <c r="C4136" s="7">
        <v>43530.657025462962</v>
      </c>
      <c r="D4136" s="1">
        <v>30.2866</v>
      </c>
      <c r="E4136" s="1">
        <v>12.974</v>
      </c>
      <c r="F4136" s="13">
        <v>359.70319999999998</v>
      </c>
      <c r="G4136" s="4">
        <v>6639.3265851562501</v>
      </c>
    </row>
    <row r="4137" spans="1:7" x14ac:dyDescent="0.2">
      <c r="A4137" s="2">
        <v>43530</v>
      </c>
      <c r="B4137" s="3">
        <v>0.69869212962962957</v>
      </c>
      <c r="C4137" s="7">
        <v>43530.698692129627</v>
      </c>
      <c r="D4137" s="1">
        <v>30.2895</v>
      </c>
      <c r="E4137" s="1">
        <v>12.974</v>
      </c>
      <c r="F4137" s="13">
        <v>359.70030000000003</v>
      </c>
      <c r="G4137" s="4">
        <v>6639.3294851562496</v>
      </c>
    </row>
    <row r="4138" spans="1:7" x14ac:dyDescent="0.2">
      <c r="A4138" s="2">
        <v>43530</v>
      </c>
      <c r="B4138" s="3">
        <v>0.7403587962962962</v>
      </c>
      <c r="C4138" s="7">
        <v>43530.740358796298</v>
      </c>
      <c r="D4138" s="1">
        <v>30.295300000000001</v>
      </c>
      <c r="E4138" s="1">
        <v>12.974</v>
      </c>
      <c r="F4138" s="13">
        <v>359.69450000000001</v>
      </c>
      <c r="G4138" s="4">
        <v>6639.3352851562504</v>
      </c>
    </row>
    <row r="4139" spans="1:7" x14ac:dyDescent="0.2">
      <c r="A4139" s="2">
        <v>43530</v>
      </c>
      <c r="B4139" s="3">
        <v>0.78202546296296294</v>
      </c>
      <c r="C4139" s="7">
        <v>43530.782025462962</v>
      </c>
      <c r="D4139" s="1">
        <v>30.319700000000001</v>
      </c>
      <c r="E4139" s="1">
        <v>12.974</v>
      </c>
      <c r="F4139" s="13">
        <v>359.67009999999999</v>
      </c>
      <c r="G4139" s="4">
        <v>6639.3596851562497</v>
      </c>
    </row>
    <row r="4140" spans="1:7" x14ac:dyDescent="0.2">
      <c r="A4140" s="2">
        <v>43530</v>
      </c>
      <c r="B4140" s="3">
        <v>0.82369212962962957</v>
      </c>
      <c r="C4140" s="7">
        <v>43530.823692129627</v>
      </c>
      <c r="D4140" s="1">
        <v>30.327999999999999</v>
      </c>
      <c r="E4140" s="1">
        <v>12.974</v>
      </c>
      <c r="F4140" s="13">
        <v>359.66180000000003</v>
      </c>
      <c r="G4140" s="4">
        <v>6639.3679851562501</v>
      </c>
    </row>
    <row r="4141" spans="1:7" x14ac:dyDescent="0.2">
      <c r="A4141" s="2">
        <v>43530</v>
      </c>
      <c r="B4141" s="3">
        <v>0.8653587962962962</v>
      </c>
      <c r="C4141" s="7">
        <v>43530.865358796298</v>
      </c>
      <c r="D4141" s="1">
        <v>30.351199999999999</v>
      </c>
      <c r="E4141" s="1">
        <v>12.974</v>
      </c>
      <c r="F4141" s="13">
        <v>359.6386</v>
      </c>
      <c r="G4141" s="4">
        <v>6639.3911851562498</v>
      </c>
    </row>
    <row r="4142" spans="1:7" x14ac:dyDescent="0.2">
      <c r="A4142" s="2">
        <v>43530</v>
      </c>
      <c r="B4142" s="3">
        <v>0.90702546296296294</v>
      </c>
      <c r="C4142" s="7">
        <v>43530.907025462962</v>
      </c>
      <c r="D4142" s="1">
        <v>30.309799999999999</v>
      </c>
      <c r="E4142" s="1">
        <v>12.974</v>
      </c>
      <c r="F4142" s="13">
        <v>359.68</v>
      </c>
      <c r="G4142" s="4">
        <v>6639.3497851562497</v>
      </c>
    </row>
    <row r="4143" spans="1:7" x14ac:dyDescent="0.2">
      <c r="A4143" s="2">
        <v>43530</v>
      </c>
      <c r="B4143" s="3">
        <v>0.94869212962962957</v>
      </c>
      <c r="C4143" s="7">
        <v>43530.948692129627</v>
      </c>
      <c r="D4143" s="1">
        <v>30.2956</v>
      </c>
      <c r="E4143" s="1">
        <v>12.974</v>
      </c>
      <c r="F4143" s="13">
        <v>359.69420000000002</v>
      </c>
      <c r="G4143" s="4">
        <v>6639.3355851562501</v>
      </c>
    </row>
    <row r="4144" spans="1:7" x14ac:dyDescent="0.2">
      <c r="A4144" s="2">
        <v>43530</v>
      </c>
      <c r="B4144" s="3">
        <v>0.9903587962962962</v>
      </c>
      <c r="C4144" s="7">
        <v>43530.990358796298</v>
      </c>
      <c r="D4144" s="1">
        <v>30.285799999999998</v>
      </c>
      <c r="E4144" s="1">
        <v>12.974</v>
      </c>
      <c r="F4144" s="13">
        <v>359.70400000000001</v>
      </c>
      <c r="G4144" s="4">
        <v>6639.3257851562503</v>
      </c>
    </row>
    <row r="4145" spans="1:7" x14ac:dyDescent="0.2">
      <c r="A4145" s="2">
        <v>43531</v>
      </c>
      <c r="B4145" s="3">
        <v>3.2025462962962964E-2</v>
      </c>
      <c r="C4145" s="7">
        <v>43531.032025462962</v>
      </c>
      <c r="D4145" s="1">
        <v>30.266200000000001</v>
      </c>
      <c r="E4145" s="1">
        <v>12.974</v>
      </c>
      <c r="F4145" s="13">
        <v>359.72359999999998</v>
      </c>
      <c r="G4145" s="4">
        <v>6639.3061851562497</v>
      </c>
    </row>
    <row r="4146" spans="1:7" x14ac:dyDescent="0.2">
      <c r="A4146" s="2">
        <v>43531</v>
      </c>
      <c r="B4146" s="3">
        <v>7.3692129629629635E-2</v>
      </c>
      <c r="C4146" s="7">
        <v>43531.073692129627</v>
      </c>
      <c r="D4146" s="1">
        <v>30.291799999999999</v>
      </c>
      <c r="E4146" s="1">
        <v>12.974</v>
      </c>
      <c r="F4146" s="13">
        <v>359.69799999999998</v>
      </c>
      <c r="G4146" s="4">
        <v>6639.3317851562497</v>
      </c>
    </row>
    <row r="4147" spans="1:7" x14ac:dyDescent="0.2">
      <c r="A4147" s="2">
        <v>43531</v>
      </c>
      <c r="B4147" s="3">
        <v>0.11535879629629631</v>
      </c>
      <c r="C4147" s="7">
        <v>43531.115358796298</v>
      </c>
      <c r="D4147" s="1">
        <v>30.2819</v>
      </c>
      <c r="E4147" s="1">
        <v>12.974</v>
      </c>
      <c r="F4147" s="13">
        <v>359.7079</v>
      </c>
      <c r="G4147" s="4">
        <v>6639.3218851562497</v>
      </c>
    </row>
    <row r="4148" spans="1:7" x14ac:dyDescent="0.2">
      <c r="A4148" s="2">
        <v>43531</v>
      </c>
      <c r="B4148" s="3">
        <v>0.15702546296296296</v>
      </c>
      <c r="C4148" s="7">
        <v>43531.157025462962</v>
      </c>
      <c r="D4148" s="1">
        <v>30.264199999999999</v>
      </c>
      <c r="E4148" s="1">
        <v>12.974</v>
      </c>
      <c r="F4148" s="13">
        <v>359.72559999999999</v>
      </c>
      <c r="G4148" s="4">
        <v>6639.3041851562502</v>
      </c>
    </row>
    <row r="4149" spans="1:7" x14ac:dyDescent="0.2">
      <c r="A4149" s="2">
        <v>43531</v>
      </c>
      <c r="B4149" s="3">
        <v>0.19869212962962965</v>
      </c>
      <c r="C4149" s="7">
        <v>43531.198692129627</v>
      </c>
      <c r="D4149" s="1">
        <v>30.279</v>
      </c>
      <c r="E4149" s="1">
        <v>12.974</v>
      </c>
      <c r="F4149" s="13">
        <v>359.71080000000001</v>
      </c>
      <c r="G4149" s="4">
        <v>6639.3189851562502</v>
      </c>
    </row>
    <row r="4150" spans="1:7" x14ac:dyDescent="0.2">
      <c r="A4150" s="2">
        <v>43531</v>
      </c>
      <c r="B4150" s="3">
        <v>0.24035879629629631</v>
      </c>
      <c r="C4150" s="7">
        <v>43531.240358796298</v>
      </c>
      <c r="D4150" s="1">
        <v>30.3081</v>
      </c>
      <c r="E4150" s="1">
        <v>12.974</v>
      </c>
      <c r="F4150" s="13">
        <v>359.68169999999998</v>
      </c>
      <c r="G4150" s="4">
        <v>6639.3480851562499</v>
      </c>
    </row>
    <row r="4151" spans="1:7" x14ac:dyDescent="0.2">
      <c r="A4151" s="2">
        <v>43531</v>
      </c>
      <c r="B4151" s="3">
        <v>0.28202546296296299</v>
      </c>
      <c r="C4151" s="7">
        <v>43531.282025462962</v>
      </c>
      <c r="D4151" s="1">
        <v>30.309100000000001</v>
      </c>
      <c r="E4151" s="1">
        <v>12.974</v>
      </c>
      <c r="F4151" s="13">
        <v>359.6807</v>
      </c>
      <c r="G4151" s="4">
        <v>6639.3490851562501</v>
      </c>
    </row>
    <row r="4152" spans="1:7" x14ac:dyDescent="0.2">
      <c r="A4152" s="2">
        <v>43531</v>
      </c>
      <c r="B4152" s="3">
        <v>0.32369212962962962</v>
      </c>
      <c r="C4152" s="7">
        <v>43531.323692129627</v>
      </c>
      <c r="D4152" s="1">
        <v>30.304099999999998</v>
      </c>
      <c r="E4152" s="1">
        <v>12.974</v>
      </c>
      <c r="F4152" s="13">
        <v>359.6857</v>
      </c>
      <c r="G4152" s="4">
        <v>6639.34408515625</v>
      </c>
    </row>
    <row r="4153" spans="1:7" x14ac:dyDescent="0.2">
      <c r="A4153" s="2">
        <v>43531</v>
      </c>
      <c r="B4153" s="3">
        <v>0.36535879629629631</v>
      </c>
      <c r="C4153" s="7">
        <v>43531.365358796298</v>
      </c>
      <c r="D4153" s="1">
        <v>30.327500000000001</v>
      </c>
      <c r="E4153" s="1">
        <v>12.974</v>
      </c>
      <c r="F4153" s="13">
        <v>359.66230000000002</v>
      </c>
      <c r="G4153" s="4">
        <v>6639.36748515625</v>
      </c>
    </row>
    <row r="4154" spans="1:7" x14ac:dyDescent="0.2">
      <c r="A4154" s="2">
        <v>43531</v>
      </c>
      <c r="B4154" s="3">
        <v>0.40702546296296299</v>
      </c>
      <c r="C4154" s="7">
        <v>43531.407025462962</v>
      </c>
      <c r="D4154" s="1">
        <v>30.320699999999999</v>
      </c>
      <c r="E4154" s="1">
        <v>12.974</v>
      </c>
      <c r="F4154" s="13">
        <v>359.66910000000001</v>
      </c>
      <c r="G4154" s="4">
        <v>6639.3606851562499</v>
      </c>
    </row>
    <row r="4155" spans="1:7" x14ac:dyDescent="0.2">
      <c r="A4155" s="2">
        <v>43531</v>
      </c>
      <c r="B4155" s="3">
        <v>0.44869212962962962</v>
      </c>
      <c r="C4155" s="7">
        <v>43531.448692129627</v>
      </c>
      <c r="D4155" s="1">
        <v>30.279299999999999</v>
      </c>
      <c r="E4155" s="1">
        <v>12.974</v>
      </c>
      <c r="F4155" s="13">
        <v>359.71050000000002</v>
      </c>
      <c r="G4155" s="4">
        <v>6639.3192851562499</v>
      </c>
    </row>
    <row r="4156" spans="1:7" x14ac:dyDescent="0.2">
      <c r="A4156" s="2">
        <v>43531</v>
      </c>
      <c r="B4156" s="3">
        <v>0.49035879629629631</v>
      </c>
      <c r="C4156" s="7">
        <v>43531.490358796298</v>
      </c>
      <c r="D4156" s="1">
        <v>30.2896</v>
      </c>
      <c r="E4156" s="1">
        <v>12.974</v>
      </c>
      <c r="F4156" s="13">
        <v>359.7002</v>
      </c>
      <c r="G4156" s="4">
        <v>6639.3295851562498</v>
      </c>
    </row>
    <row r="4157" spans="1:7" x14ac:dyDescent="0.2">
      <c r="A4157" s="2">
        <v>43531</v>
      </c>
      <c r="B4157" s="3">
        <v>0.53202546296296294</v>
      </c>
      <c r="C4157" s="7">
        <v>43531.532025462962</v>
      </c>
      <c r="D4157" s="1">
        <v>30.288</v>
      </c>
      <c r="E4157" s="1">
        <v>12.974</v>
      </c>
      <c r="F4157" s="13">
        <v>359.70179999999999</v>
      </c>
      <c r="G4157" s="4">
        <v>6639.3279851562502</v>
      </c>
    </row>
    <row r="4158" spans="1:7" x14ac:dyDescent="0.2">
      <c r="A4158" s="2">
        <v>43531</v>
      </c>
      <c r="B4158" s="3">
        <v>0.57369212962962968</v>
      </c>
      <c r="C4158" s="7">
        <v>43531.573692129627</v>
      </c>
      <c r="D4158" s="1">
        <v>30.3005</v>
      </c>
      <c r="E4158" s="1">
        <v>12.974</v>
      </c>
      <c r="F4158" s="13">
        <v>359.6893</v>
      </c>
      <c r="G4158" s="4">
        <v>6639.34048515625</v>
      </c>
    </row>
    <row r="4159" spans="1:7" x14ac:dyDescent="0.2">
      <c r="A4159" s="2">
        <v>43531</v>
      </c>
      <c r="B4159" s="3">
        <v>0.61535879629629631</v>
      </c>
      <c r="C4159" s="7">
        <v>43531.615358796298</v>
      </c>
      <c r="D4159" s="1">
        <v>30.3215</v>
      </c>
      <c r="E4159" s="1">
        <v>12.974</v>
      </c>
      <c r="F4159" s="13">
        <v>359.66829999999999</v>
      </c>
      <c r="G4159" s="4">
        <v>6639.3614851562497</v>
      </c>
    </row>
    <row r="4160" spans="1:7" x14ac:dyDescent="0.2">
      <c r="A4160" s="2">
        <v>43531</v>
      </c>
      <c r="B4160" s="3">
        <v>0.65702546296296294</v>
      </c>
      <c r="C4160" s="7">
        <v>43531.657025462962</v>
      </c>
      <c r="D4160" s="1">
        <v>30.3904</v>
      </c>
      <c r="E4160" s="1">
        <v>12.974</v>
      </c>
      <c r="F4160" s="13">
        <v>359.5994</v>
      </c>
      <c r="G4160" s="4">
        <v>6639.4303851562499</v>
      </c>
    </row>
    <row r="4161" spans="1:7" x14ac:dyDescent="0.2">
      <c r="A4161" s="2">
        <v>43531</v>
      </c>
      <c r="B4161" s="3">
        <v>0.69869212962962957</v>
      </c>
      <c r="C4161" s="7">
        <v>43531.698692129627</v>
      </c>
      <c r="D4161" s="1">
        <v>30.431999999999999</v>
      </c>
      <c r="E4161" s="1">
        <v>12.974</v>
      </c>
      <c r="F4161" s="13">
        <v>359.55779999999999</v>
      </c>
      <c r="G4161" s="4">
        <v>6639.4719851562504</v>
      </c>
    </row>
    <row r="4162" spans="1:7" x14ac:dyDescent="0.2">
      <c r="A4162" s="2">
        <v>43531</v>
      </c>
      <c r="B4162" s="3">
        <v>0.7403587962962962</v>
      </c>
      <c r="C4162" s="7">
        <v>43531.740358796298</v>
      </c>
      <c r="D4162" s="1">
        <v>30.422499999999999</v>
      </c>
      <c r="E4162" s="1">
        <v>12.974</v>
      </c>
      <c r="F4162" s="13">
        <v>359.56729999999999</v>
      </c>
      <c r="G4162" s="4">
        <v>6639.4624851562503</v>
      </c>
    </row>
    <row r="4163" spans="1:7" x14ac:dyDescent="0.2">
      <c r="A4163" s="2">
        <v>43531</v>
      </c>
      <c r="B4163" s="3">
        <v>0.78202546296296294</v>
      </c>
      <c r="C4163" s="7">
        <v>43531.782025462962</v>
      </c>
      <c r="D4163" s="1">
        <v>30.439900000000002</v>
      </c>
      <c r="E4163" s="1">
        <v>12.974</v>
      </c>
      <c r="F4163" s="13">
        <v>359.54989999999998</v>
      </c>
      <c r="G4163" s="4">
        <v>6639.47988515625</v>
      </c>
    </row>
    <row r="4164" spans="1:7" x14ac:dyDescent="0.2">
      <c r="A4164" s="2">
        <v>43531</v>
      </c>
      <c r="B4164" s="3">
        <v>0.82369212962962957</v>
      </c>
      <c r="C4164" s="7">
        <v>43531.823692129627</v>
      </c>
      <c r="D4164" s="1">
        <v>30.4254</v>
      </c>
      <c r="E4164" s="1">
        <v>12.974</v>
      </c>
      <c r="F4164" s="13">
        <v>359.56439999999998</v>
      </c>
      <c r="G4164" s="4">
        <v>6639.4653851562498</v>
      </c>
    </row>
    <row r="4165" spans="1:7" x14ac:dyDescent="0.2">
      <c r="A4165" s="2">
        <v>43531</v>
      </c>
      <c r="B4165" s="3">
        <v>0.8653587962962962</v>
      </c>
      <c r="C4165" s="7">
        <v>43531.865358796298</v>
      </c>
      <c r="D4165" s="1">
        <v>30.419</v>
      </c>
      <c r="E4165" s="1">
        <v>12.974</v>
      </c>
      <c r="F4165" s="13">
        <v>359.57080000000002</v>
      </c>
      <c r="G4165" s="4">
        <v>6639.4589851562496</v>
      </c>
    </row>
    <row r="4166" spans="1:7" x14ac:dyDescent="0.2">
      <c r="A4166" s="2">
        <v>43531</v>
      </c>
      <c r="B4166" s="3">
        <v>0.90702546296296294</v>
      </c>
      <c r="C4166" s="7">
        <v>43531.907025462962</v>
      </c>
      <c r="D4166" s="1">
        <v>30.412400000000002</v>
      </c>
      <c r="E4166" s="1">
        <v>12.974</v>
      </c>
      <c r="F4166" s="13">
        <v>359.57740000000001</v>
      </c>
      <c r="G4166" s="4">
        <v>6639.4523851562499</v>
      </c>
    </row>
    <row r="4167" spans="1:7" x14ac:dyDescent="0.2">
      <c r="A4167" s="2">
        <v>43531</v>
      </c>
      <c r="B4167" s="3">
        <v>0.94869212962962957</v>
      </c>
      <c r="C4167" s="7">
        <v>43531.948692129627</v>
      </c>
      <c r="D4167" s="1">
        <v>30.378</v>
      </c>
      <c r="E4167" s="1">
        <v>12.974</v>
      </c>
      <c r="F4167" s="13">
        <v>359.61180000000002</v>
      </c>
      <c r="G4167" s="4">
        <v>6639.4179851562503</v>
      </c>
    </row>
    <row r="4168" spans="1:7" x14ac:dyDescent="0.2">
      <c r="A4168" s="2">
        <v>43531</v>
      </c>
      <c r="B4168" s="3">
        <v>0.9903587962962962</v>
      </c>
      <c r="C4168" s="7">
        <v>43531.990358796298</v>
      </c>
      <c r="D4168" s="1">
        <v>30.391100000000002</v>
      </c>
      <c r="E4168" s="1">
        <v>12.974</v>
      </c>
      <c r="F4168" s="13">
        <v>359.59870000000001</v>
      </c>
      <c r="G4168" s="4">
        <v>6639.4310851562495</v>
      </c>
    </row>
    <row r="4169" spans="1:7" x14ac:dyDescent="0.2">
      <c r="A4169" s="2">
        <v>43532</v>
      </c>
      <c r="B4169" s="3">
        <v>3.2025462962962964E-2</v>
      </c>
      <c r="C4169" s="7">
        <v>43532.032025462962</v>
      </c>
      <c r="D4169" s="1">
        <v>30.3947</v>
      </c>
      <c r="E4169" s="1">
        <v>12.974</v>
      </c>
      <c r="F4169" s="13">
        <v>359.5951</v>
      </c>
      <c r="G4169" s="4">
        <v>6639.4346851562495</v>
      </c>
    </row>
    <row r="4170" spans="1:7" x14ac:dyDescent="0.2">
      <c r="A4170" s="2">
        <v>43532</v>
      </c>
      <c r="B4170" s="3">
        <v>7.3692129629629635E-2</v>
      </c>
      <c r="C4170" s="7">
        <v>43532.073692129627</v>
      </c>
      <c r="D4170" s="1">
        <v>30.371400000000001</v>
      </c>
      <c r="E4170" s="1">
        <v>12.974</v>
      </c>
      <c r="F4170" s="13">
        <v>359.61840000000001</v>
      </c>
      <c r="G4170" s="4">
        <v>6639.4113851562497</v>
      </c>
    </row>
    <row r="4171" spans="1:7" x14ac:dyDescent="0.2">
      <c r="A4171" s="2">
        <v>43532</v>
      </c>
      <c r="B4171" s="3">
        <v>0.11535879629629631</v>
      </c>
      <c r="C4171" s="7">
        <v>43532.115358796298</v>
      </c>
      <c r="D4171" s="1">
        <v>30.3873</v>
      </c>
      <c r="E4171" s="1">
        <v>12.974</v>
      </c>
      <c r="F4171" s="13">
        <v>359.60250000000002</v>
      </c>
      <c r="G4171" s="4">
        <v>6639.42728515625</v>
      </c>
    </row>
    <row r="4172" spans="1:7" x14ac:dyDescent="0.2">
      <c r="A4172" s="2">
        <v>43532</v>
      </c>
      <c r="B4172" s="3">
        <v>0.15702546296296296</v>
      </c>
      <c r="C4172" s="7">
        <v>43532.157025462962</v>
      </c>
      <c r="D4172" s="1">
        <v>30.384599999999999</v>
      </c>
      <c r="E4172" s="1">
        <v>12.974</v>
      </c>
      <c r="F4172" s="13">
        <v>359.60520000000002</v>
      </c>
      <c r="G4172" s="4">
        <v>6639.42458515625</v>
      </c>
    </row>
    <row r="4173" spans="1:7" x14ac:dyDescent="0.2">
      <c r="A4173" s="2">
        <v>43532</v>
      </c>
      <c r="B4173" s="3">
        <v>0.19869212962962965</v>
      </c>
      <c r="C4173" s="7">
        <v>43532.198692129627</v>
      </c>
      <c r="D4173" s="1">
        <v>30.392099999999999</v>
      </c>
      <c r="E4173" s="1">
        <v>12.974</v>
      </c>
      <c r="F4173" s="13">
        <v>359.59770000000003</v>
      </c>
      <c r="G4173" s="4">
        <v>6639.4320851562497</v>
      </c>
    </row>
    <row r="4174" spans="1:7" x14ac:dyDescent="0.2">
      <c r="A4174" s="2">
        <v>43532</v>
      </c>
      <c r="B4174" s="3">
        <v>0.24035879629629631</v>
      </c>
      <c r="C4174" s="7">
        <v>43532.240358796298</v>
      </c>
      <c r="D4174" s="1">
        <v>30.424399999999999</v>
      </c>
      <c r="E4174" s="1">
        <v>12.974</v>
      </c>
      <c r="F4174" s="13">
        <v>359.56540000000001</v>
      </c>
      <c r="G4174" s="4">
        <v>6639.4643851562496</v>
      </c>
    </row>
    <row r="4175" spans="1:7" x14ac:dyDescent="0.2">
      <c r="A4175" s="2">
        <v>43532</v>
      </c>
      <c r="B4175" s="3">
        <v>0.28202546296296299</v>
      </c>
      <c r="C4175" s="7">
        <v>43532.282025462962</v>
      </c>
      <c r="D4175" s="1">
        <v>30.431999999999999</v>
      </c>
      <c r="E4175" s="1">
        <v>12.974</v>
      </c>
      <c r="F4175" s="13">
        <v>359.55779999999999</v>
      </c>
      <c r="G4175" s="4">
        <v>6639.4719851562504</v>
      </c>
    </row>
    <row r="4176" spans="1:7" x14ac:dyDescent="0.2">
      <c r="A4176" s="2">
        <v>43532</v>
      </c>
      <c r="B4176" s="3">
        <v>0.32369212962962962</v>
      </c>
      <c r="C4176" s="7">
        <v>43532.323692129627</v>
      </c>
      <c r="D4176" s="1">
        <v>30.449000000000002</v>
      </c>
      <c r="E4176" s="1">
        <v>12.974</v>
      </c>
      <c r="F4176" s="13">
        <v>359.54079999999999</v>
      </c>
      <c r="G4176" s="4">
        <v>6639.4889851562502</v>
      </c>
    </row>
    <row r="4177" spans="1:7" x14ac:dyDescent="0.2">
      <c r="A4177" s="2">
        <v>43532</v>
      </c>
      <c r="B4177" s="3">
        <v>0.36535879629629631</v>
      </c>
      <c r="C4177" s="7">
        <v>43532.365358796298</v>
      </c>
      <c r="D4177" s="1">
        <v>30.4496</v>
      </c>
      <c r="E4177" s="1">
        <v>12.974</v>
      </c>
      <c r="F4177" s="13">
        <v>359.54020000000003</v>
      </c>
      <c r="G4177" s="4">
        <v>6639.4895851562496</v>
      </c>
    </row>
    <row r="4178" spans="1:7" x14ac:dyDescent="0.2">
      <c r="A4178" s="2">
        <v>43532</v>
      </c>
      <c r="B4178" s="3">
        <v>0.40702546296296299</v>
      </c>
      <c r="C4178" s="7">
        <v>43532.407025462962</v>
      </c>
      <c r="D4178" s="1">
        <v>30.418199999999999</v>
      </c>
      <c r="E4178" s="1">
        <v>12.974</v>
      </c>
      <c r="F4178" s="13">
        <v>359.57159999999999</v>
      </c>
      <c r="G4178" s="4">
        <v>6639.4581851562498</v>
      </c>
    </row>
    <row r="4179" spans="1:7" x14ac:dyDescent="0.2">
      <c r="A4179" s="2">
        <v>43532</v>
      </c>
      <c r="B4179" s="3">
        <v>0.44869212962962962</v>
      </c>
      <c r="C4179" s="7">
        <v>43532.448692129627</v>
      </c>
      <c r="D4179" s="1">
        <v>30.415700000000001</v>
      </c>
      <c r="E4179" s="1">
        <v>12.974</v>
      </c>
      <c r="F4179" s="13">
        <v>359.57409999999999</v>
      </c>
      <c r="G4179" s="4">
        <v>6639.4556851562502</v>
      </c>
    </row>
    <row r="4180" spans="1:7" x14ac:dyDescent="0.2">
      <c r="A4180" s="2">
        <v>43532</v>
      </c>
      <c r="B4180" s="3">
        <v>0.49035879629629631</v>
      </c>
      <c r="C4180" s="7">
        <v>43532.490358796298</v>
      </c>
      <c r="D4180" s="1">
        <v>30.428000000000001</v>
      </c>
      <c r="E4180" s="1">
        <v>12.974</v>
      </c>
      <c r="F4180" s="13">
        <v>359.56180000000001</v>
      </c>
      <c r="G4180" s="4">
        <v>6639.4679851562496</v>
      </c>
    </row>
    <row r="4181" spans="1:7" x14ac:dyDescent="0.2">
      <c r="A4181" s="2">
        <v>43532</v>
      </c>
      <c r="B4181" s="3">
        <v>0.53202546296296294</v>
      </c>
      <c r="C4181" s="7">
        <v>43532.532025462962</v>
      </c>
      <c r="D4181" s="1">
        <v>30.439</v>
      </c>
      <c r="E4181" s="1">
        <v>12.974</v>
      </c>
      <c r="F4181" s="13">
        <v>359.55079999999998</v>
      </c>
      <c r="G4181" s="4">
        <v>6639.47898515625</v>
      </c>
    </row>
    <row r="4182" spans="1:7" x14ac:dyDescent="0.2">
      <c r="A4182" s="2">
        <v>43532</v>
      </c>
      <c r="B4182" s="3">
        <v>0.57369212962962968</v>
      </c>
      <c r="C4182" s="7">
        <v>43532.573692129627</v>
      </c>
      <c r="D4182" s="1">
        <v>30.4681</v>
      </c>
      <c r="E4182" s="1">
        <v>12.974</v>
      </c>
      <c r="F4182" s="13">
        <v>359.52170000000001</v>
      </c>
      <c r="G4182" s="4">
        <v>6639.5080851562498</v>
      </c>
    </row>
    <row r="4183" spans="1:7" x14ac:dyDescent="0.2">
      <c r="A4183" s="2">
        <v>43532</v>
      </c>
      <c r="B4183" s="3">
        <v>0.61535879629629631</v>
      </c>
      <c r="C4183" s="7">
        <v>43532.615358796298</v>
      </c>
      <c r="D4183" s="1">
        <v>30.496099999999998</v>
      </c>
      <c r="E4183" s="1">
        <v>12.973000000000001</v>
      </c>
      <c r="F4183" s="13">
        <v>359.49369999999999</v>
      </c>
      <c r="G4183" s="4">
        <v>6639.53608515625</v>
      </c>
    </row>
    <row r="4184" spans="1:7" x14ac:dyDescent="0.2">
      <c r="A4184" s="2">
        <v>43532</v>
      </c>
      <c r="B4184" s="3">
        <v>0.65702546296296294</v>
      </c>
      <c r="C4184" s="7">
        <v>43532.657025462962</v>
      </c>
      <c r="D4184" s="1">
        <v>30.561499999999999</v>
      </c>
      <c r="E4184" s="1">
        <v>12.974</v>
      </c>
      <c r="F4184" s="13">
        <v>359.42829999999998</v>
      </c>
      <c r="G4184" s="4">
        <v>6639.6014851562504</v>
      </c>
    </row>
    <row r="4185" spans="1:7" x14ac:dyDescent="0.2">
      <c r="A4185" s="2">
        <v>43532</v>
      </c>
      <c r="B4185" s="3">
        <v>0.69869212962962957</v>
      </c>
      <c r="C4185" s="7">
        <v>43532.698692129627</v>
      </c>
      <c r="D4185" s="1">
        <v>30.609000000000002</v>
      </c>
      <c r="E4185" s="1">
        <v>12.974</v>
      </c>
      <c r="F4185" s="13">
        <v>359.38080000000002</v>
      </c>
      <c r="G4185" s="4">
        <v>6639.6489851562501</v>
      </c>
    </row>
    <row r="4186" spans="1:7" x14ac:dyDescent="0.2">
      <c r="A4186" s="2">
        <v>43532</v>
      </c>
      <c r="B4186" s="3">
        <v>0.7403587962962962</v>
      </c>
      <c r="C4186" s="7">
        <v>43532.740358796298</v>
      </c>
      <c r="D4186" s="1">
        <v>30.678799999999999</v>
      </c>
      <c r="E4186" s="1">
        <v>12.974</v>
      </c>
      <c r="F4186" s="13">
        <v>359.31099999999998</v>
      </c>
      <c r="G4186" s="4">
        <v>6639.7187851562503</v>
      </c>
    </row>
    <row r="4187" spans="1:7" x14ac:dyDescent="0.2">
      <c r="A4187" s="2">
        <v>43532</v>
      </c>
      <c r="B4187" s="3">
        <v>0.78202546296296294</v>
      </c>
      <c r="C4187" s="7">
        <v>43532.782025462962</v>
      </c>
      <c r="D4187" s="1">
        <v>30.728300000000001</v>
      </c>
      <c r="E4187" s="1">
        <v>12.974</v>
      </c>
      <c r="F4187" s="13">
        <v>359.26150000000001</v>
      </c>
      <c r="G4187" s="4">
        <v>6639.7682851562504</v>
      </c>
    </row>
    <row r="4188" spans="1:7" x14ac:dyDescent="0.2">
      <c r="A4188" s="2">
        <v>43532</v>
      </c>
      <c r="B4188" s="3">
        <v>0.82369212962962957</v>
      </c>
      <c r="C4188" s="7">
        <v>43532.823692129627</v>
      </c>
      <c r="D4188" s="1">
        <v>30.7576</v>
      </c>
      <c r="E4188" s="1">
        <v>12.974</v>
      </c>
      <c r="F4188" s="13">
        <v>359.23219999999998</v>
      </c>
      <c r="G4188" s="4">
        <v>6639.7975851562496</v>
      </c>
    </row>
    <row r="4189" spans="1:7" x14ac:dyDescent="0.2">
      <c r="A4189" s="2">
        <v>43532</v>
      </c>
      <c r="B4189" s="3">
        <v>0.8653587962962962</v>
      </c>
      <c r="C4189" s="7">
        <v>43532.865358796298</v>
      </c>
      <c r="D4189" s="1">
        <v>30.808599999999998</v>
      </c>
      <c r="E4189" s="1">
        <v>12.974</v>
      </c>
      <c r="F4189" s="13">
        <v>359.18119999999999</v>
      </c>
      <c r="G4189" s="4">
        <v>6639.84858515625</v>
      </c>
    </row>
    <row r="4190" spans="1:7" x14ac:dyDescent="0.2">
      <c r="A4190" s="2">
        <v>43532</v>
      </c>
      <c r="B4190" s="3">
        <v>0.90702546296296294</v>
      </c>
      <c r="C4190" s="7">
        <v>43532.907025462962</v>
      </c>
      <c r="D4190" s="1">
        <v>30.851900000000001</v>
      </c>
      <c r="E4190" s="1">
        <v>12.973000000000001</v>
      </c>
      <c r="F4190" s="13">
        <v>359.1379</v>
      </c>
      <c r="G4190" s="4">
        <v>6639.8918851562503</v>
      </c>
    </row>
    <row r="4191" spans="1:7" x14ac:dyDescent="0.2">
      <c r="A4191" s="2">
        <v>43532</v>
      </c>
      <c r="B4191" s="3">
        <v>0.94869212962962957</v>
      </c>
      <c r="C4191" s="7">
        <v>43532.948692129627</v>
      </c>
      <c r="D4191" s="1">
        <v>30.671299999999999</v>
      </c>
      <c r="E4191" s="1">
        <v>12.974</v>
      </c>
      <c r="F4191" s="13">
        <v>359.31850000000003</v>
      </c>
      <c r="G4191" s="4">
        <v>6639.7112851562497</v>
      </c>
    </row>
    <row r="4192" spans="1:7" x14ac:dyDescent="0.2">
      <c r="A4192" s="2">
        <v>43532</v>
      </c>
      <c r="B4192" s="3">
        <v>0.9903587962962962</v>
      </c>
      <c r="C4192" s="7">
        <v>43532.990358796298</v>
      </c>
      <c r="D4192" s="1">
        <v>30.6906</v>
      </c>
      <c r="E4192" s="1">
        <v>12.974</v>
      </c>
      <c r="F4192" s="13">
        <v>359.29919999999998</v>
      </c>
      <c r="G4192" s="4">
        <v>6639.7305851562496</v>
      </c>
    </row>
    <row r="4193" spans="1:7" x14ac:dyDescent="0.2">
      <c r="A4193" s="2">
        <v>43533</v>
      </c>
      <c r="B4193" s="3">
        <v>3.2025462962962964E-2</v>
      </c>
      <c r="C4193" s="7">
        <v>43533.032025462962</v>
      </c>
      <c r="D4193" s="1">
        <v>30.687899999999999</v>
      </c>
      <c r="E4193" s="1">
        <v>12.974</v>
      </c>
      <c r="F4193" s="13">
        <v>359.30189999999999</v>
      </c>
      <c r="G4193" s="4">
        <v>6639.7278851562496</v>
      </c>
    </row>
    <row r="4194" spans="1:7" x14ac:dyDescent="0.2">
      <c r="A4194" s="2">
        <v>43533</v>
      </c>
      <c r="B4194" s="3">
        <v>7.3692129629629635E-2</v>
      </c>
      <c r="C4194" s="7">
        <v>43533.073692129627</v>
      </c>
      <c r="D4194" s="1">
        <v>30.6782</v>
      </c>
      <c r="E4194" s="1">
        <v>12.974</v>
      </c>
      <c r="F4194" s="13">
        <v>359.3116</v>
      </c>
      <c r="G4194" s="4">
        <v>6639.71818515625</v>
      </c>
    </row>
    <row r="4195" spans="1:7" x14ac:dyDescent="0.2">
      <c r="A4195" s="2">
        <v>43533</v>
      </c>
      <c r="B4195" s="3">
        <v>0.11535879629629631</v>
      </c>
      <c r="C4195" s="7">
        <v>43533.115358796298</v>
      </c>
      <c r="D4195" s="1">
        <v>30.725899999999999</v>
      </c>
      <c r="E4195" s="1">
        <v>12.974</v>
      </c>
      <c r="F4195" s="13">
        <v>359.26389999999998</v>
      </c>
      <c r="G4195" s="4">
        <v>6639.7658851562501</v>
      </c>
    </row>
    <row r="4196" spans="1:7" x14ac:dyDescent="0.2">
      <c r="A4196" s="2">
        <v>43533</v>
      </c>
      <c r="B4196" s="3">
        <v>0.15702546296296296</v>
      </c>
      <c r="C4196" s="7">
        <v>43533.157025462962</v>
      </c>
      <c r="D4196" s="1">
        <v>30.6601</v>
      </c>
      <c r="E4196" s="1">
        <v>12.974</v>
      </c>
      <c r="F4196" s="13">
        <v>359.3297</v>
      </c>
      <c r="G4196" s="4">
        <v>6639.7000851562498</v>
      </c>
    </row>
    <row r="4197" spans="1:7" x14ac:dyDescent="0.2">
      <c r="A4197" s="2">
        <v>43533</v>
      </c>
      <c r="B4197" s="3">
        <v>0.19869212962962965</v>
      </c>
      <c r="C4197" s="7">
        <v>43533.198692129627</v>
      </c>
      <c r="D4197" s="1">
        <v>30.658100000000001</v>
      </c>
      <c r="E4197" s="1">
        <v>12.974</v>
      </c>
      <c r="F4197" s="13">
        <v>359.33170000000001</v>
      </c>
      <c r="G4197" s="4">
        <v>6639.6980851562503</v>
      </c>
    </row>
    <row r="4198" spans="1:7" x14ac:dyDescent="0.2">
      <c r="A4198" s="2">
        <v>43533</v>
      </c>
      <c r="B4198" s="3">
        <v>0.24035879629629631</v>
      </c>
      <c r="C4198" s="7">
        <v>43533.240358796298</v>
      </c>
      <c r="D4198" s="1">
        <v>30.662099999999999</v>
      </c>
      <c r="E4198" s="1">
        <v>12.974</v>
      </c>
      <c r="F4198" s="13">
        <v>359.32769999999999</v>
      </c>
      <c r="G4198" s="4">
        <v>6639.7020851562502</v>
      </c>
    </row>
    <row r="4199" spans="1:7" x14ac:dyDescent="0.2">
      <c r="A4199" s="2">
        <v>43533</v>
      </c>
      <c r="B4199" s="3">
        <v>0.28202546296296299</v>
      </c>
      <c r="C4199" s="7">
        <v>43533.282025462962</v>
      </c>
      <c r="D4199" s="1">
        <v>30.598299999999998</v>
      </c>
      <c r="E4199" s="1">
        <v>12.974</v>
      </c>
      <c r="F4199" s="13">
        <v>359.39150000000001</v>
      </c>
      <c r="G4199" s="4">
        <v>6639.6382851562503</v>
      </c>
    </row>
    <row r="4200" spans="1:7" x14ac:dyDescent="0.2">
      <c r="A4200" s="2">
        <v>43533</v>
      </c>
      <c r="B4200" s="3">
        <v>0.32369212962962962</v>
      </c>
      <c r="C4200" s="7">
        <v>43533.323692129627</v>
      </c>
      <c r="D4200" s="1">
        <v>30.564399999999999</v>
      </c>
      <c r="E4200" s="1">
        <v>12.974</v>
      </c>
      <c r="F4200" s="13">
        <v>359.42540000000002</v>
      </c>
      <c r="G4200" s="4">
        <v>6639.6043851562499</v>
      </c>
    </row>
    <row r="4201" spans="1:7" x14ac:dyDescent="0.2">
      <c r="A4201" s="2">
        <v>43533</v>
      </c>
      <c r="B4201" s="3">
        <v>0.36535879629629631</v>
      </c>
      <c r="C4201" s="7">
        <v>43533.365358796298</v>
      </c>
      <c r="D4201" s="1">
        <v>30.529299999999999</v>
      </c>
      <c r="E4201" s="1">
        <v>12.974</v>
      </c>
      <c r="F4201" s="13">
        <v>359.46050000000002</v>
      </c>
      <c r="G4201" s="4">
        <v>6639.5692851562499</v>
      </c>
    </row>
    <row r="4202" spans="1:7" x14ac:dyDescent="0.2">
      <c r="A4202" s="2">
        <v>43533</v>
      </c>
      <c r="B4202" s="3">
        <v>0.40702546296296299</v>
      </c>
      <c r="C4202" s="7">
        <v>43533.407025462962</v>
      </c>
      <c r="D4202" s="1">
        <v>30.462900000000001</v>
      </c>
      <c r="E4202" s="1">
        <v>12.974</v>
      </c>
      <c r="F4202" s="13">
        <v>359.52690000000001</v>
      </c>
      <c r="G4202" s="4">
        <v>6639.5028851562502</v>
      </c>
    </row>
    <row r="4203" spans="1:7" x14ac:dyDescent="0.2">
      <c r="A4203" s="2">
        <v>43533</v>
      </c>
      <c r="B4203" s="3">
        <v>0.44869212962962962</v>
      </c>
      <c r="C4203" s="7">
        <v>43533.448692129627</v>
      </c>
      <c r="D4203" s="1">
        <v>30.437799999999999</v>
      </c>
      <c r="E4203" s="1">
        <v>12.974</v>
      </c>
      <c r="F4203" s="13">
        <v>359.55200000000002</v>
      </c>
      <c r="G4203" s="4">
        <v>6639.4777851562503</v>
      </c>
    </row>
    <row r="4204" spans="1:7" x14ac:dyDescent="0.2">
      <c r="A4204" s="2">
        <v>43533</v>
      </c>
      <c r="B4204" s="3">
        <v>0.49035879629629631</v>
      </c>
      <c r="C4204" s="7">
        <v>43533.490358796298</v>
      </c>
      <c r="D4204" s="1">
        <v>30.419799999999999</v>
      </c>
      <c r="E4204" s="1">
        <v>12.974</v>
      </c>
      <c r="F4204" s="13">
        <v>359.57</v>
      </c>
      <c r="G4204" s="4">
        <v>6639.4597851562503</v>
      </c>
    </row>
    <row r="4205" spans="1:7" x14ac:dyDescent="0.2">
      <c r="A4205" s="2">
        <v>43533</v>
      </c>
      <c r="B4205" s="3">
        <v>0.53202546296296294</v>
      </c>
      <c r="C4205" s="7">
        <v>43533.532025462962</v>
      </c>
      <c r="D4205" s="1">
        <v>30.423200000000001</v>
      </c>
      <c r="E4205" s="1">
        <v>12.974</v>
      </c>
      <c r="F4205" s="13">
        <v>359.56659999999999</v>
      </c>
      <c r="G4205" s="4">
        <v>6639.4631851562499</v>
      </c>
    </row>
    <row r="4206" spans="1:7" x14ac:dyDescent="0.2">
      <c r="A4206" s="2">
        <v>43533</v>
      </c>
      <c r="B4206" s="3">
        <v>0.57369212962962968</v>
      </c>
      <c r="C4206" s="7">
        <v>43533.573692129627</v>
      </c>
      <c r="D4206" s="1">
        <v>30.404499999999999</v>
      </c>
      <c r="E4206" s="1">
        <v>12.974</v>
      </c>
      <c r="F4206" s="13">
        <v>359.58530000000002</v>
      </c>
      <c r="G4206" s="4">
        <v>6639.4444851562503</v>
      </c>
    </row>
    <row r="4207" spans="1:7" x14ac:dyDescent="0.2">
      <c r="A4207" s="2">
        <v>43533</v>
      </c>
      <c r="B4207" s="3">
        <v>0.61535879629629631</v>
      </c>
      <c r="C4207" s="7">
        <v>43533.615358796298</v>
      </c>
      <c r="D4207" s="1">
        <v>30.4284</v>
      </c>
      <c r="E4207" s="1">
        <v>12.974</v>
      </c>
      <c r="F4207" s="13">
        <v>359.56139999999999</v>
      </c>
      <c r="G4207" s="4">
        <v>6639.4683851562504</v>
      </c>
    </row>
    <row r="4208" spans="1:7" x14ac:dyDescent="0.2">
      <c r="A4208" s="2">
        <v>43533</v>
      </c>
      <c r="B4208" s="3">
        <v>0.65702546296296294</v>
      </c>
      <c r="C4208" s="7">
        <v>43533.657025462962</v>
      </c>
      <c r="D4208" s="1">
        <v>30.450099999999999</v>
      </c>
      <c r="E4208" s="1">
        <v>12.974</v>
      </c>
      <c r="F4208" s="13">
        <v>359.53969999999998</v>
      </c>
      <c r="G4208" s="4">
        <v>6639.4900851562497</v>
      </c>
    </row>
    <row r="4209" spans="1:7" x14ac:dyDescent="0.2">
      <c r="A4209" s="2">
        <v>43533</v>
      </c>
      <c r="B4209" s="3">
        <v>0.69869212962962957</v>
      </c>
      <c r="C4209" s="7">
        <v>43533.698692129627</v>
      </c>
      <c r="D4209" s="1">
        <v>30.492899999999999</v>
      </c>
      <c r="E4209" s="1">
        <v>12.974</v>
      </c>
      <c r="F4209" s="13">
        <v>359.49689999999998</v>
      </c>
      <c r="G4209" s="4">
        <v>6639.5328851562499</v>
      </c>
    </row>
    <row r="4210" spans="1:7" x14ac:dyDescent="0.2">
      <c r="A4210" s="2">
        <v>43533</v>
      </c>
      <c r="B4210" s="3">
        <v>0.7403587962962962</v>
      </c>
      <c r="C4210" s="7">
        <v>43533.740358796298</v>
      </c>
      <c r="D4210" s="1">
        <v>30.4983</v>
      </c>
      <c r="E4210" s="1">
        <v>12.974</v>
      </c>
      <c r="F4210" s="13">
        <v>359.49149999999997</v>
      </c>
      <c r="G4210" s="4">
        <v>6639.5382851562499</v>
      </c>
    </row>
    <row r="4211" spans="1:7" x14ac:dyDescent="0.2">
      <c r="A4211" s="2">
        <v>43533</v>
      </c>
      <c r="B4211" s="3">
        <v>0.78202546296296294</v>
      </c>
      <c r="C4211" s="7">
        <v>43533.782025462962</v>
      </c>
      <c r="D4211" s="1">
        <v>30.486000000000001</v>
      </c>
      <c r="E4211" s="1">
        <v>12.974</v>
      </c>
      <c r="F4211" s="13">
        <v>359.50380000000001</v>
      </c>
      <c r="G4211" s="4">
        <v>6639.5259851562496</v>
      </c>
    </row>
    <row r="4212" spans="1:7" x14ac:dyDescent="0.2">
      <c r="A4212" s="2">
        <v>43533</v>
      </c>
      <c r="B4212" s="3">
        <v>0.82369212962962957</v>
      </c>
      <c r="C4212" s="7">
        <v>43533.823692129627</v>
      </c>
      <c r="D4212" s="1">
        <v>30.5015</v>
      </c>
      <c r="E4212" s="1">
        <v>12.974</v>
      </c>
      <c r="F4212" s="13">
        <v>359.48829999999998</v>
      </c>
      <c r="G4212" s="4">
        <v>6639.54148515625</v>
      </c>
    </row>
    <row r="4213" spans="1:7" x14ac:dyDescent="0.2">
      <c r="A4213" s="2">
        <v>43533</v>
      </c>
      <c r="B4213" s="3">
        <v>0.8653587962962962</v>
      </c>
      <c r="C4213" s="7">
        <v>43533.865358796298</v>
      </c>
      <c r="D4213" s="1">
        <v>30.4618</v>
      </c>
      <c r="E4213" s="1">
        <v>12.974</v>
      </c>
      <c r="F4213" s="13">
        <v>359.52800000000002</v>
      </c>
      <c r="G4213" s="4">
        <v>6639.5017851562498</v>
      </c>
    </row>
    <row r="4214" spans="1:7" x14ac:dyDescent="0.2">
      <c r="A4214" s="2">
        <v>43533</v>
      </c>
      <c r="B4214" s="3">
        <v>0.90702546296296294</v>
      </c>
      <c r="C4214" s="7">
        <v>43533.907025462962</v>
      </c>
      <c r="D4214" s="1">
        <v>30.442599999999999</v>
      </c>
      <c r="E4214" s="1">
        <v>12.974</v>
      </c>
      <c r="F4214" s="13">
        <v>359.54719999999998</v>
      </c>
      <c r="G4214" s="4">
        <v>6639.48258515625</v>
      </c>
    </row>
    <row r="4215" spans="1:7" x14ac:dyDescent="0.2">
      <c r="A4215" s="2">
        <v>43533</v>
      </c>
      <c r="B4215" s="3">
        <v>0.94869212962962957</v>
      </c>
      <c r="C4215" s="7">
        <v>43533.948692129627</v>
      </c>
      <c r="D4215" s="1">
        <v>30.4099</v>
      </c>
      <c r="E4215" s="1">
        <v>12.974</v>
      </c>
      <c r="F4215" s="13">
        <v>359.57990000000001</v>
      </c>
      <c r="G4215" s="4">
        <v>6639.4498851562503</v>
      </c>
    </row>
    <row r="4216" spans="1:7" x14ac:dyDescent="0.2">
      <c r="A4216" s="2">
        <v>43533</v>
      </c>
      <c r="B4216" s="3">
        <v>0.9903587962962962</v>
      </c>
      <c r="C4216" s="7">
        <v>43533.990358796298</v>
      </c>
      <c r="D4216" s="1">
        <v>30.4009</v>
      </c>
      <c r="E4216" s="1">
        <v>12.974</v>
      </c>
      <c r="F4216" s="13">
        <v>359.58890000000002</v>
      </c>
      <c r="G4216" s="4">
        <v>6639.4408851562503</v>
      </c>
    </row>
    <row r="4217" spans="1:7" x14ac:dyDescent="0.2">
      <c r="A4217" s="2">
        <v>43534</v>
      </c>
      <c r="B4217" s="3">
        <v>3.2025462962962964E-2</v>
      </c>
      <c r="C4217" s="7">
        <v>43534.032025462962</v>
      </c>
      <c r="D4217" s="1">
        <v>30.406300000000002</v>
      </c>
      <c r="E4217" s="1">
        <v>12.974</v>
      </c>
      <c r="F4217" s="13">
        <v>359.58350000000002</v>
      </c>
      <c r="G4217" s="4">
        <v>6639.4462851562503</v>
      </c>
    </row>
    <row r="4218" spans="1:7" x14ac:dyDescent="0.2">
      <c r="A4218" s="2">
        <v>43534</v>
      </c>
      <c r="B4218" s="3">
        <v>7.3692129629629635E-2</v>
      </c>
      <c r="C4218" s="7">
        <v>43534.073692129627</v>
      </c>
      <c r="D4218" s="1">
        <v>30.422000000000001</v>
      </c>
      <c r="E4218" s="1">
        <v>12.974</v>
      </c>
      <c r="F4218" s="13">
        <v>359.56779999999998</v>
      </c>
      <c r="G4218" s="4">
        <v>6639.4619851562502</v>
      </c>
    </row>
    <row r="4219" spans="1:7" x14ac:dyDescent="0.2">
      <c r="A4219" s="2">
        <v>43534</v>
      </c>
      <c r="B4219" s="3">
        <v>0.11535879629629631</v>
      </c>
      <c r="C4219" s="7">
        <v>43534.115358796298</v>
      </c>
      <c r="D4219" s="1">
        <v>30.433900000000001</v>
      </c>
      <c r="E4219" s="1">
        <v>12.974</v>
      </c>
      <c r="F4219" s="13">
        <v>359.55590000000001</v>
      </c>
      <c r="G4219" s="4">
        <v>6639.4738851562497</v>
      </c>
    </row>
    <row r="4220" spans="1:7" x14ac:dyDescent="0.2">
      <c r="A4220" s="2">
        <v>43534</v>
      </c>
      <c r="B4220" s="3">
        <v>0.15702546296296296</v>
      </c>
      <c r="C4220" s="7">
        <v>43534.157025462962</v>
      </c>
      <c r="D4220" s="1">
        <v>30.387499999999999</v>
      </c>
      <c r="E4220" s="1">
        <v>12.974</v>
      </c>
      <c r="F4220" s="13">
        <v>359.60230000000001</v>
      </c>
      <c r="G4220" s="4">
        <v>6639.4274851562495</v>
      </c>
    </row>
    <row r="4221" spans="1:7" x14ac:dyDescent="0.2">
      <c r="A4221" s="2">
        <v>43534</v>
      </c>
      <c r="B4221" s="3">
        <v>0.19869212962962965</v>
      </c>
      <c r="C4221" s="7">
        <v>43534.198692129627</v>
      </c>
      <c r="D4221" s="1">
        <v>30.404</v>
      </c>
      <c r="E4221" s="1">
        <v>12.974</v>
      </c>
      <c r="F4221" s="13">
        <v>359.58580000000001</v>
      </c>
      <c r="G4221" s="4">
        <v>6639.4439851562502</v>
      </c>
    </row>
    <row r="4222" spans="1:7" x14ac:dyDescent="0.2">
      <c r="A4222" s="2">
        <v>43534</v>
      </c>
      <c r="B4222" s="3">
        <v>0.24035879629629631</v>
      </c>
      <c r="C4222" s="7">
        <v>43534.240358796298</v>
      </c>
      <c r="D4222" s="1">
        <v>30.3933</v>
      </c>
      <c r="E4222" s="1">
        <v>12.974</v>
      </c>
      <c r="F4222" s="13">
        <v>359.59649999999999</v>
      </c>
      <c r="G4222" s="4">
        <v>6639.4332851562503</v>
      </c>
    </row>
    <row r="4223" spans="1:7" x14ac:dyDescent="0.2">
      <c r="A4223" s="2">
        <v>43534</v>
      </c>
      <c r="B4223" s="3">
        <v>0.28202546296296299</v>
      </c>
      <c r="C4223" s="7">
        <v>43534.282025462962</v>
      </c>
      <c r="D4223" s="1">
        <v>30.383900000000001</v>
      </c>
      <c r="E4223" s="1">
        <v>12.974</v>
      </c>
      <c r="F4223" s="13">
        <v>359.60590000000002</v>
      </c>
      <c r="G4223" s="4">
        <v>6639.4238851562495</v>
      </c>
    </row>
    <row r="4224" spans="1:7" x14ac:dyDescent="0.2">
      <c r="A4224" s="2">
        <v>43534</v>
      </c>
      <c r="B4224" s="3">
        <v>0.32369212962962962</v>
      </c>
      <c r="C4224" s="7">
        <v>43534.323692129627</v>
      </c>
      <c r="D4224" s="1">
        <v>30.3979</v>
      </c>
      <c r="E4224" s="1">
        <v>12.974</v>
      </c>
      <c r="F4224" s="13">
        <v>359.59190000000001</v>
      </c>
      <c r="G4224" s="4">
        <v>6639.4378851562496</v>
      </c>
    </row>
    <row r="4225" spans="1:7" x14ac:dyDescent="0.2">
      <c r="A4225" s="2">
        <v>43534</v>
      </c>
      <c r="B4225" s="3">
        <v>0.36535879629629631</v>
      </c>
      <c r="C4225" s="7">
        <v>43534.365358796298</v>
      </c>
      <c r="D4225" s="1">
        <v>30.370999999999999</v>
      </c>
      <c r="E4225" s="1">
        <v>12.973000000000001</v>
      </c>
      <c r="F4225" s="13">
        <v>359.61880000000002</v>
      </c>
      <c r="G4225" s="4">
        <v>6639.4109851562498</v>
      </c>
    </row>
    <row r="4226" spans="1:7" x14ac:dyDescent="0.2">
      <c r="A4226" s="2">
        <v>43534</v>
      </c>
      <c r="B4226" s="3">
        <v>0.40702546296296299</v>
      </c>
      <c r="C4226" s="7">
        <v>43534.407025462962</v>
      </c>
      <c r="D4226" s="1">
        <v>30.354700000000001</v>
      </c>
      <c r="E4226" s="1">
        <v>12.974</v>
      </c>
      <c r="F4226" s="13">
        <v>359.63510000000002</v>
      </c>
      <c r="G4226" s="4">
        <v>6639.3946851562496</v>
      </c>
    </row>
    <row r="4227" spans="1:7" x14ac:dyDescent="0.2">
      <c r="A4227" s="2">
        <v>43534</v>
      </c>
      <c r="B4227" s="3">
        <v>0.44869212962962962</v>
      </c>
      <c r="C4227" s="7">
        <v>43534.448692129627</v>
      </c>
      <c r="D4227" s="1">
        <v>30.335100000000001</v>
      </c>
      <c r="E4227" s="1">
        <v>12.974</v>
      </c>
      <c r="F4227" s="13">
        <v>359.65469999999999</v>
      </c>
      <c r="G4227" s="4">
        <v>6639.37508515625</v>
      </c>
    </row>
    <row r="4228" spans="1:7" x14ac:dyDescent="0.2">
      <c r="A4228" s="2">
        <v>43534</v>
      </c>
      <c r="B4228" s="3">
        <v>0.49035879629629631</v>
      </c>
      <c r="C4228" s="7">
        <v>43534.490358796298</v>
      </c>
      <c r="D4228" s="1">
        <v>30.3264</v>
      </c>
      <c r="E4228" s="1">
        <v>12.974</v>
      </c>
      <c r="F4228" s="13">
        <v>359.66340000000002</v>
      </c>
      <c r="G4228" s="4">
        <v>6639.3663851562496</v>
      </c>
    </row>
    <row r="4229" spans="1:7" x14ac:dyDescent="0.2">
      <c r="A4229" s="2">
        <v>43534</v>
      </c>
      <c r="B4229" s="3">
        <v>0.53202546296296294</v>
      </c>
      <c r="C4229" s="7">
        <v>43534.532025462962</v>
      </c>
      <c r="D4229" s="1">
        <v>30.282299999999999</v>
      </c>
      <c r="E4229" s="1">
        <v>12.974</v>
      </c>
      <c r="F4229" s="13">
        <v>359.70749999999998</v>
      </c>
      <c r="G4229" s="4">
        <v>6639.3222851562496</v>
      </c>
    </row>
    <row r="4230" spans="1:7" x14ac:dyDescent="0.2">
      <c r="A4230" s="2">
        <v>43534</v>
      </c>
      <c r="B4230" s="3">
        <v>0.57369212962962968</v>
      </c>
      <c r="C4230" s="7">
        <v>43534.573692129627</v>
      </c>
      <c r="D4230" s="1">
        <v>30.2789</v>
      </c>
      <c r="E4230" s="1">
        <v>12.974</v>
      </c>
      <c r="F4230" s="13">
        <v>359.71089999999998</v>
      </c>
      <c r="G4230" s="4">
        <v>6639.31888515625</v>
      </c>
    </row>
    <row r="4231" spans="1:7" x14ac:dyDescent="0.2">
      <c r="A4231" s="2">
        <v>43534</v>
      </c>
      <c r="B4231" s="3">
        <v>0.61535879629629631</v>
      </c>
      <c r="C4231" s="7">
        <v>43534.615358796298</v>
      </c>
      <c r="D4231" s="1">
        <v>30.267199999999999</v>
      </c>
      <c r="E4231" s="1">
        <v>12.973000000000001</v>
      </c>
      <c r="F4231" s="13">
        <v>359.7226</v>
      </c>
      <c r="G4231" s="4">
        <v>6639.3071851562499</v>
      </c>
    </row>
    <row r="4232" spans="1:7" x14ac:dyDescent="0.2">
      <c r="A4232" s="2">
        <v>43534</v>
      </c>
      <c r="B4232" s="3">
        <v>0.65702546296296294</v>
      </c>
      <c r="C4232" s="7">
        <v>43534.657025462962</v>
      </c>
      <c r="D4232" s="1">
        <v>30.302800000000001</v>
      </c>
      <c r="E4232" s="1">
        <v>12.974</v>
      </c>
      <c r="F4232" s="13">
        <v>359.68700000000001</v>
      </c>
      <c r="G4232" s="4">
        <v>6639.3427851562501</v>
      </c>
    </row>
    <row r="4233" spans="1:7" x14ac:dyDescent="0.2">
      <c r="A4233" s="2">
        <v>43534</v>
      </c>
      <c r="B4233" s="3">
        <v>0.69869212962962957</v>
      </c>
      <c r="C4233" s="7">
        <v>43534.698692129627</v>
      </c>
      <c r="D4233" s="1">
        <v>30.344799999999999</v>
      </c>
      <c r="E4233" s="1">
        <v>12.974</v>
      </c>
      <c r="F4233" s="13">
        <v>359.64499999999998</v>
      </c>
      <c r="G4233" s="4">
        <v>6639.3847851562496</v>
      </c>
    </row>
    <row r="4234" spans="1:7" x14ac:dyDescent="0.2">
      <c r="A4234" s="2">
        <v>43534</v>
      </c>
      <c r="B4234" s="3">
        <v>0.7403587962962962</v>
      </c>
      <c r="C4234" s="7">
        <v>43534.740358796298</v>
      </c>
      <c r="D4234" s="1">
        <v>30.348800000000001</v>
      </c>
      <c r="E4234" s="1">
        <v>12.974</v>
      </c>
      <c r="F4234" s="13">
        <v>359.64100000000002</v>
      </c>
      <c r="G4234" s="4">
        <v>6639.3887851562504</v>
      </c>
    </row>
    <row r="4235" spans="1:7" x14ac:dyDescent="0.2">
      <c r="A4235" s="2">
        <v>43534</v>
      </c>
      <c r="B4235" s="3">
        <v>0.78202546296296294</v>
      </c>
      <c r="C4235" s="7">
        <v>43534.782025462962</v>
      </c>
      <c r="D4235" s="1">
        <v>30.364100000000001</v>
      </c>
      <c r="E4235" s="1">
        <v>12.974</v>
      </c>
      <c r="F4235" s="13">
        <v>359.62569999999999</v>
      </c>
      <c r="G4235" s="4">
        <v>6639.4040851562504</v>
      </c>
    </row>
    <row r="4236" spans="1:7" x14ac:dyDescent="0.2">
      <c r="A4236" s="2">
        <v>43534</v>
      </c>
      <c r="B4236" s="3">
        <v>0.82369212962962957</v>
      </c>
      <c r="C4236" s="7">
        <v>43534.823692129627</v>
      </c>
      <c r="D4236" s="1">
        <v>30.3566</v>
      </c>
      <c r="E4236" s="1">
        <v>12.974</v>
      </c>
      <c r="F4236" s="13">
        <v>359.63319999999999</v>
      </c>
      <c r="G4236" s="4">
        <v>6639.3965851562498</v>
      </c>
    </row>
    <row r="4237" spans="1:7" x14ac:dyDescent="0.2">
      <c r="A4237" s="2">
        <v>43534</v>
      </c>
      <c r="B4237" s="3">
        <v>0.8653587962962962</v>
      </c>
      <c r="C4237" s="7">
        <v>43534.865358796298</v>
      </c>
      <c r="D4237" s="1">
        <v>30.3306</v>
      </c>
      <c r="E4237" s="1">
        <v>12.974</v>
      </c>
      <c r="F4237" s="13">
        <v>359.6592</v>
      </c>
      <c r="G4237" s="4">
        <v>6639.3705851562499</v>
      </c>
    </row>
    <row r="4238" spans="1:7" x14ac:dyDescent="0.2">
      <c r="A4238" s="2">
        <v>43534</v>
      </c>
      <c r="B4238" s="3">
        <v>0.90702546296296294</v>
      </c>
      <c r="C4238" s="7">
        <v>43534.907025462962</v>
      </c>
      <c r="D4238" s="1">
        <v>30.2987</v>
      </c>
      <c r="E4238" s="1">
        <v>12.974</v>
      </c>
      <c r="F4238" s="13">
        <v>359.69110000000001</v>
      </c>
      <c r="G4238" s="4">
        <v>6639.33868515625</v>
      </c>
    </row>
    <row r="4239" spans="1:7" x14ac:dyDescent="0.2">
      <c r="A4239" s="2">
        <v>43534</v>
      </c>
      <c r="B4239" s="3">
        <v>0.94869212962962957</v>
      </c>
      <c r="C4239" s="7">
        <v>43534.948692129627</v>
      </c>
      <c r="D4239" s="1">
        <v>30.338999999999999</v>
      </c>
      <c r="E4239" s="1">
        <v>12.974</v>
      </c>
      <c r="F4239" s="13">
        <v>359.6508</v>
      </c>
      <c r="G4239" s="4">
        <v>6639.3789851562497</v>
      </c>
    </row>
    <row r="4240" spans="1:7" x14ac:dyDescent="0.2">
      <c r="A4240" s="2">
        <v>43534</v>
      </c>
      <c r="B4240" s="3">
        <v>0.9903587962962962</v>
      </c>
      <c r="C4240" s="7">
        <v>43534.990358796298</v>
      </c>
      <c r="D4240" s="1">
        <v>30.2257</v>
      </c>
      <c r="E4240" s="1">
        <v>12.974</v>
      </c>
      <c r="F4240" s="13">
        <v>359.76409999999998</v>
      </c>
      <c r="G4240" s="4">
        <v>6639.2656851562497</v>
      </c>
    </row>
    <row r="4241" spans="1:7" x14ac:dyDescent="0.2">
      <c r="A4241" s="2">
        <v>43535</v>
      </c>
      <c r="B4241" s="3">
        <v>3.2025462962962964E-2</v>
      </c>
      <c r="C4241" s="7">
        <v>43535.032025462962</v>
      </c>
      <c r="D4241" s="1">
        <v>30.253599999999999</v>
      </c>
      <c r="E4241" s="1">
        <v>12.974</v>
      </c>
      <c r="F4241" s="13">
        <v>359.7362</v>
      </c>
      <c r="G4241" s="4">
        <v>6639.2935851562497</v>
      </c>
    </row>
    <row r="4242" spans="1:7" x14ac:dyDescent="0.2">
      <c r="A4242" s="2">
        <v>43535</v>
      </c>
      <c r="B4242" s="3">
        <v>7.3692129629629635E-2</v>
      </c>
      <c r="C4242" s="7">
        <v>43535.073692129627</v>
      </c>
      <c r="D4242" s="1">
        <v>30.270800000000001</v>
      </c>
      <c r="E4242" s="1">
        <v>12.974</v>
      </c>
      <c r="F4242" s="13">
        <v>359.71899999999999</v>
      </c>
      <c r="G4242" s="4">
        <v>6639.3107851562499</v>
      </c>
    </row>
    <row r="4243" spans="1:7" x14ac:dyDescent="0.2">
      <c r="A4243" s="2">
        <v>43535</v>
      </c>
      <c r="B4243" s="3">
        <v>0.11535879629629631</v>
      </c>
      <c r="C4243" s="7">
        <v>43535.115358796298</v>
      </c>
      <c r="D4243" s="1">
        <v>30.241</v>
      </c>
      <c r="E4243" s="1">
        <v>12.974</v>
      </c>
      <c r="F4243" s="13">
        <v>359.74880000000002</v>
      </c>
      <c r="G4243" s="4">
        <v>6639.2809851562497</v>
      </c>
    </row>
    <row r="4244" spans="1:7" x14ac:dyDescent="0.2">
      <c r="A4244" s="2">
        <v>43535</v>
      </c>
      <c r="B4244" s="3">
        <v>0.15702546296296296</v>
      </c>
      <c r="C4244" s="7">
        <v>43535.157025462962</v>
      </c>
      <c r="D4244" s="1">
        <v>30.226099999999999</v>
      </c>
      <c r="E4244" s="1">
        <v>12.973000000000001</v>
      </c>
      <c r="F4244" s="13">
        <v>359.76370000000003</v>
      </c>
      <c r="G4244" s="4">
        <v>6639.2660851562496</v>
      </c>
    </row>
    <row r="4245" spans="1:7" x14ac:dyDescent="0.2">
      <c r="A4245" s="2">
        <v>43535</v>
      </c>
      <c r="B4245" s="3">
        <v>0.19869212962962965</v>
      </c>
      <c r="C4245" s="7">
        <v>43535.198692129627</v>
      </c>
      <c r="D4245" s="1">
        <v>30.2515</v>
      </c>
      <c r="E4245" s="1">
        <v>12.974</v>
      </c>
      <c r="F4245" s="13">
        <v>359.73829999999998</v>
      </c>
      <c r="G4245" s="4">
        <v>6639.29148515625</v>
      </c>
    </row>
    <row r="4246" spans="1:7" x14ac:dyDescent="0.2">
      <c r="A4246" s="2">
        <v>43535</v>
      </c>
      <c r="B4246" s="3">
        <v>0.24035879629629631</v>
      </c>
      <c r="C4246" s="7">
        <v>43535.240358796298</v>
      </c>
      <c r="D4246" s="1">
        <v>30.2119</v>
      </c>
      <c r="E4246" s="1">
        <v>12.974</v>
      </c>
      <c r="F4246" s="13">
        <v>359.77789999999999</v>
      </c>
      <c r="G4246" s="4">
        <v>6639.25188515625</v>
      </c>
    </row>
    <row r="4247" spans="1:7" x14ac:dyDescent="0.2">
      <c r="A4247" s="2">
        <v>43535</v>
      </c>
      <c r="B4247" s="3">
        <v>0.28202546296296299</v>
      </c>
      <c r="C4247" s="7">
        <v>43535.282025462962</v>
      </c>
      <c r="D4247" s="1">
        <v>30.2362</v>
      </c>
      <c r="E4247" s="1">
        <v>12.974</v>
      </c>
      <c r="F4247" s="13">
        <v>359.75360000000001</v>
      </c>
      <c r="G4247" s="4">
        <v>6639.27618515625</v>
      </c>
    </row>
    <row r="4248" spans="1:7" x14ac:dyDescent="0.2">
      <c r="A4248" s="2">
        <v>43535</v>
      </c>
      <c r="B4248" s="3">
        <v>0.32369212962962962</v>
      </c>
      <c r="C4248" s="7">
        <v>43535.323692129627</v>
      </c>
      <c r="D4248" s="1">
        <v>30.214200000000002</v>
      </c>
      <c r="E4248" s="1">
        <v>12.974</v>
      </c>
      <c r="F4248" s="13">
        <v>359.7756</v>
      </c>
      <c r="G4248" s="4">
        <v>6639.2541851562501</v>
      </c>
    </row>
    <row r="4249" spans="1:7" x14ac:dyDescent="0.2">
      <c r="A4249" s="2">
        <v>43535</v>
      </c>
      <c r="B4249" s="3">
        <v>0.36535879629629631</v>
      </c>
      <c r="C4249" s="7">
        <v>43535.365358796298</v>
      </c>
      <c r="D4249" s="1">
        <v>30.2605</v>
      </c>
      <c r="E4249" s="1">
        <v>12.974</v>
      </c>
      <c r="F4249" s="13">
        <v>359.72930000000002</v>
      </c>
      <c r="G4249" s="4">
        <v>6639.30048515625</v>
      </c>
    </row>
    <row r="4250" spans="1:7" x14ac:dyDescent="0.2">
      <c r="A4250" s="2">
        <v>43535</v>
      </c>
      <c r="B4250" s="3">
        <v>0.40702546296296299</v>
      </c>
      <c r="C4250" s="7">
        <v>43535.407025462962</v>
      </c>
      <c r="D4250" s="1">
        <v>30.198499999999999</v>
      </c>
      <c r="E4250" s="1">
        <v>12.974</v>
      </c>
      <c r="F4250" s="13">
        <v>359.79129999999998</v>
      </c>
      <c r="G4250" s="4">
        <v>6639.2384851562501</v>
      </c>
    </row>
    <row r="4251" spans="1:7" x14ac:dyDescent="0.2">
      <c r="A4251" s="2">
        <v>43535</v>
      </c>
      <c r="B4251" s="3">
        <v>0.44869212962962962</v>
      </c>
      <c r="C4251" s="7">
        <v>43535.448692129627</v>
      </c>
      <c r="D4251" s="1">
        <v>30.154399999999999</v>
      </c>
      <c r="E4251" s="1">
        <v>12.974</v>
      </c>
      <c r="F4251" s="13">
        <v>359.83539999999999</v>
      </c>
      <c r="G4251" s="4">
        <v>6639.1943851562501</v>
      </c>
    </row>
    <row r="4252" spans="1:7" x14ac:dyDescent="0.2">
      <c r="A4252" s="2">
        <v>43535</v>
      </c>
      <c r="B4252" s="3">
        <v>0.49035879629629631</v>
      </c>
      <c r="C4252" s="7">
        <v>43535.490358796298</v>
      </c>
      <c r="D4252" s="1">
        <v>30.1248</v>
      </c>
      <c r="E4252" s="1">
        <v>12.974</v>
      </c>
      <c r="F4252" s="13">
        <v>359.86500000000001</v>
      </c>
      <c r="G4252" s="4">
        <v>6639.1647851562502</v>
      </c>
    </row>
    <row r="4253" spans="1:7" x14ac:dyDescent="0.2">
      <c r="A4253" s="2">
        <v>43535</v>
      </c>
      <c r="B4253" s="3">
        <v>0.53202546296296294</v>
      </c>
      <c r="C4253" s="7">
        <v>43535.532025462962</v>
      </c>
      <c r="D4253" s="1">
        <v>30.139399999999998</v>
      </c>
      <c r="E4253" s="1">
        <v>12.974</v>
      </c>
      <c r="F4253" s="13">
        <v>359.85039999999998</v>
      </c>
      <c r="G4253" s="4">
        <v>6639.1793851562497</v>
      </c>
    </row>
    <row r="4254" spans="1:7" x14ac:dyDescent="0.2">
      <c r="A4254" s="2">
        <v>43535</v>
      </c>
      <c r="B4254" s="3">
        <v>0.57369212962962968</v>
      </c>
      <c r="C4254" s="7">
        <v>43535.573692129627</v>
      </c>
      <c r="D4254" s="1">
        <v>30.0991</v>
      </c>
      <c r="E4254" s="1">
        <v>12.974</v>
      </c>
      <c r="F4254" s="13">
        <v>359.89069999999998</v>
      </c>
      <c r="G4254" s="4">
        <v>6639.1390851562501</v>
      </c>
    </row>
    <row r="4255" spans="1:7" x14ac:dyDescent="0.2">
      <c r="A4255" s="2">
        <v>43535</v>
      </c>
      <c r="B4255" s="3">
        <v>0.61535879629629631</v>
      </c>
      <c r="C4255" s="7">
        <v>43535.615358796298</v>
      </c>
      <c r="D4255" s="1">
        <v>30.123000000000001</v>
      </c>
      <c r="E4255" s="1">
        <v>12.974</v>
      </c>
      <c r="F4255" s="13">
        <v>359.86680000000001</v>
      </c>
      <c r="G4255" s="4">
        <v>6639.1629851562502</v>
      </c>
    </row>
    <row r="4256" spans="1:7" x14ac:dyDescent="0.2">
      <c r="A4256" s="2">
        <v>43535</v>
      </c>
      <c r="B4256" s="3">
        <v>0.65702546296296294</v>
      </c>
      <c r="C4256" s="7">
        <v>43535.657025462962</v>
      </c>
      <c r="D4256" s="1">
        <v>30.164100000000001</v>
      </c>
      <c r="E4256" s="1">
        <v>12.974</v>
      </c>
      <c r="F4256" s="13">
        <v>359.82569999999998</v>
      </c>
      <c r="G4256" s="4">
        <v>6639.2040851562497</v>
      </c>
    </row>
    <row r="4257" spans="1:7" x14ac:dyDescent="0.2">
      <c r="A4257" s="2">
        <v>43535</v>
      </c>
      <c r="B4257" s="3">
        <v>0.69869212962962957</v>
      </c>
      <c r="C4257" s="7">
        <v>43535.698692129627</v>
      </c>
      <c r="D4257" s="1">
        <v>30.213999999999999</v>
      </c>
      <c r="E4257" s="1">
        <v>12.974</v>
      </c>
      <c r="F4257" s="13">
        <v>359.7758</v>
      </c>
      <c r="G4257" s="4">
        <v>6639.2539851562497</v>
      </c>
    </row>
    <row r="4258" spans="1:7" x14ac:dyDescent="0.2">
      <c r="A4258" s="2">
        <v>43535</v>
      </c>
      <c r="B4258" s="3">
        <v>0.7403587962962962</v>
      </c>
      <c r="C4258" s="7">
        <v>43535.740358796298</v>
      </c>
      <c r="D4258" s="1">
        <v>30.188099999999999</v>
      </c>
      <c r="E4258" s="1">
        <v>12.974</v>
      </c>
      <c r="F4258" s="13">
        <v>359.80169999999998</v>
      </c>
      <c r="G4258" s="4">
        <v>6639.22808515625</v>
      </c>
    </row>
    <row r="4259" spans="1:7" x14ac:dyDescent="0.2">
      <c r="A4259" s="2">
        <v>43535</v>
      </c>
      <c r="B4259" s="3">
        <v>0.78202546296296294</v>
      </c>
      <c r="C4259" s="7">
        <v>43535.782025462962</v>
      </c>
      <c r="D4259" s="1">
        <v>30.254799999999999</v>
      </c>
      <c r="E4259" s="1">
        <v>12.974</v>
      </c>
      <c r="F4259" s="13">
        <v>359.73500000000001</v>
      </c>
      <c r="G4259" s="4">
        <v>6639.2947851562503</v>
      </c>
    </row>
    <row r="4260" spans="1:7" x14ac:dyDescent="0.2">
      <c r="A4260" s="2">
        <v>43535</v>
      </c>
      <c r="B4260" s="3">
        <v>0.82369212962962957</v>
      </c>
      <c r="C4260" s="7">
        <v>43535.823692129627</v>
      </c>
      <c r="D4260" s="1">
        <v>30.226900000000001</v>
      </c>
      <c r="E4260" s="1">
        <v>12.974</v>
      </c>
      <c r="F4260" s="13">
        <v>359.7629</v>
      </c>
      <c r="G4260" s="4">
        <v>6639.2668851562503</v>
      </c>
    </row>
    <row r="4261" spans="1:7" x14ac:dyDescent="0.2">
      <c r="A4261" s="2">
        <v>43535</v>
      </c>
      <c r="B4261" s="3">
        <v>0.8653587962962962</v>
      </c>
      <c r="C4261" s="7">
        <v>43535.865358796298</v>
      </c>
      <c r="D4261" s="1">
        <v>30.2926</v>
      </c>
      <c r="E4261" s="1">
        <v>12.974</v>
      </c>
      <c r="F4261" s="13">
        <v>359.69720000000001</v>
      </c>
      <c r="G4261" s="4">
        <v>6639.3325851562504</v>
      </c>
    </row>
    <row r="4262" spans="1:7" x14ac:dyDescent="0.2">
      <c r="A4262" s="2">
        <v>43535</v>
      </c>
      <c r="B4262" s="3">
        <v>0.90702546296296294</v>
      </c>
      <c r="C4262" s="7">
        <v>43535.907025462962</v>
      </c>
      <c r="D4262" s="1">
        <v>30.269600000000001</v>
      </c>
      <c r="E4262" s="1">
        <v>12.974</v>
      </c>
      <c r="F4262" s="13">
        <v>359.72019999999998</v>
      </c>
      <c r="G4262" s="4">
        <v>6639.3095851562503</v>
      </c>
    </row>
    <row r="4263" spans="1:7" x14ac:dyDescent="0.2">
      <c r="A4263" s="2">
        <v>43535</v>
      </c>
      <c r="B4263" s="3">
        <v>0.94869212962962957</v>
      </c>
      <c r="C4263" s="7">
        <v>43535.948692129627</v>
      </c>
      <c r="D4263" s="1">
        <v>30.2455</v>
      </c>
      <c r="E4263" s="1">
        <v>12.974</v>
      </c>
      <c r="F4263" s="13">
        <v>359.74430000000001</v>
      </c>
      <c r="G4263" s="4">
        <v>6639.2854851562497</v>
      </c>
    </row>
    <row r="4264" spans="1:7" x14ac:dyDescent="0.2">
      <c r="A4264" s="2">
        <v>43535</v>
      </c>
      <c r="B4264" s="3">
        <v>0.9903587962962962</v>
      </c>
      <c r="C4264" s="7">
        <v>43535.990358796298</v>
      </c>
      <c r="D4264" s="1">
        <v>30.2197</v>
      </c>
      <c r="E4264" s="1">
        <v>12.974</v>
      </c>
      <c r="F4264" s="13">
        <v>359.77010000000001</v>
      </c>
      <c r="G4264" s="4">
        <v>6639.2596851562503</v>
      </c>
    </row>
    <row r="4265" spans="1:7" x14ac:dyDescent="0.2">
      <c r="A4265" s="2">
        <v>43536</v>
      </c>
      <c r="B4265" s="3">
        <v>3.2025462962962964E-2</v>
      </c>
      <c r="C4265" s="7">
        <v>43536.032025462962</v>
      </c>
      <c r="D4265" s="1">
        <v>30.226400000000002</v>
      </c>
      <c r="E4265" s="1">
        <v>12.974</v>
      </c>
      <c r="F4265" s="13">
        <v>359.76339999999999</v>
      </c>
      <c r="G4265" s="4">
        <v>6639.2663851562502</v>
      </c>
    </row>
    <row r="4266" spans="1:7" x14ac:dyDescent="0.2">
      <c r="A4266" s="2">
        <v>43536</v>
      </c>
      <c r="B4266" s="3">
        <v>7.3692129629629635E-2</v>
      </c>
      <c r="C4266" s="7">
        <v>43536.073692129627</v>
      </c>
      <c r="D4266" s="1">
        <v>30.245899999999999</v>
      </c>
      <c r="E4266" s="1">
        <v>12.974</v>
      </c>
      <c r="F4266" s="13">
        <v>359.7439</v>
      </c>
      <c r="G4266" s="4">
        <v>6639.2858851562496</v>
      </c>
    </row>
    <row r="4267" spans="1:7" x14ac:dyDescent="0.2">
      <c r="A4267" s="2">
        <v>43536</v>
      </c>
      <c r="B4267" s="3">
        <v>0.11535879629629631</v>
      </c>
      <c r="C4267" s="7">
        <v>43536.115358796298</v>
      </c>
      <c r="D4267" s="1">
        <v>30.2834</v>
      </c>
      <c r="E4267" s="1">
        <v>12.974</v>
      </c>
      <c r="F4267" s="13">
        <v>359.70640000000003</v>
      </c>
      <c r="G4267" s="4">
        <v>6639.32338515625</v>
      </c>
    </row>
    <row r="4268" spans="1:7" x14ac:dyDescent="0.2">
      <c r="A4268" s="2">
        <v>43536</v>
      </c>
      <c r="B4268" s="3">
        <v>0.15702546296296296</v>
      </c>
      <c r="C4268" s="7">
        <v>43536.157025462962</v>
      </c>
      <c r="D4268" s="1">
        <v>30.290299999999998</v>
      </c>
      <c r="E4268" s="1">
        <v>12.974</v>
      </c>
      <c r="F4268" s="13">
        <v>359.6995</v>
      </c>
      <c r="G4268" s="4">
        <v>6639.3302851562503</v>
      </c>
    </row>
    <row r="4269" spans="1:7" x14ac:dyDescent="0.2">
      <c r="A4269" s="2">
        <v>43536</v>
      </c>
      <c r="B4269" s="3">
        <v>0.19869212962962965</v>
      </c>
      <c r="C4269" s="7">
        <v>43536.198692129627</v>
      </c>
      <c r="D4269" s="1">
        <v>30.322299999999998</v>
      </c>
      <c r="E4269" s="1">
        <v>12.974</v>
      </c>
      <c r="F4269" s="13">
        <v>359.66750000000002</v>
      </c>
      <c r="G4269" s="4">
        <v>6639.3622851562504</v>
      </c>
    </row>
    <row r="4270" spans="1:7" x14ac:dyDescent="0.2">
      <c r="A4270" s="2">
        <v>43536</v>
      </c>
      <c r="B4270" s="3">
        <v>0.24035879629629631</v>
      </c>
      <c r="C4270" s="7">
        <v>43536.240358796298</v>
      </c>
      <c r="D4270" s="1">
        <v>30.344000000000001</v>
      </c>
      <c r="E4270" s="1">
        <v>12.974</v>
      </c>
      <c r="F4270" s="13">
        <v>359.64580000000001</v>
      </c>
      <c r="G4270" s="4">
        <v>6639.3839851562498</v>
      </c>
    </row>
    <row r="4271" spans="1:7" x14ac:dyDescent="0.2">
      <c r="A4271" s="2">
        <v>43536</v>
      </c>
      <c r="B4271" s="3">
        <v>0.28202546296296299</v>
      </c>
      <c r="C4271" s="7">
        <v>43536.282025462962</v>
      </c>
      <c r="D4271" s="1">
        <v>30.371700000000001</v>
      </c>
      <c r="E4271" s="1">
        <v>12.974</v>
      </c>
      <c r="F4271" s="13">
        <v>359.61810000000003</v>
      </c>
      <c r="G4271" s="4">
        <v>6639.4116851562503</v>
      </c>
    </row>
    <row r="4272" spans="1:7" x14ac:dyDescent="0.2">
      <c r="A4272" s="2">
        <v>43536</v>
      </c>
      <c r="B4272" s="3">
        <v>0.32369212962962962</v>
      </c>
      <c r="C4272" s="7">
        <v>43536.323692129627</v>
      </c>
      <c r="D4272" s="1">
        <v>30.3292</v>
      </c>
      <c r="E4272" s="1">
        <v>12.974</v>
      </c>
      <c r="F4272" s="13">
        <v>359.66059999999999</v>
      </c>
      <c r="G4272" s="4">
        <v>6639.3691851562498</v>
      </c>
    </row>
    <row r="4273" spans="1:7" x14ac:dyDescent="0.2">
      <c r="A4273" s="2">
        <v>43536</v>
      </c>
      <c r="B4273" s="3">
        <v>0.36535879629629631</v>
      </c>
      <c r="C4273" s="7">
        <v>43536.365358796298</v>
      </c>
      <c r="D4273" s="1">
        <v>30.322900000000001</v>
      </c>
      <c r="E4273" s="1">
        <v>12.974</v>
      </c>
      <c r="F4273" s="13">
        <v>359.6669</v>
      </c>
      <c r="G4273" s="4">
        <v>6639.3628851562498</v>
      </c>
    </row>
    <row r="4274" spans="1:7" x14ac:dyDescent="0.2">
      <c r="A4274" s="2">
        <v>43536</v>
      </c>
      <c r="B4274" s="3">
        <v>0.40702546296296299</v>
      </c>
      <c r="C4274" s="7">
        <v>43536.407025462962</v>
      </c>
      <c r="D4274" s="1">
        <v>30.344799999999999</v>
      </c>
      <c r="E4274" s="1">
        <v>12.974</v>
      </c>
      <c r="F4274" s="13">
        <v>359.64499999999998</v>
      </c>
      <c r="G4274" s="4">
        <v>6639.3847851562496</v>
      </c>
    </row>
    <row r="4275" spans="1:7" x14ac:dyDescent="0.2">
      <c r="A4275" s="2">
        <v>43536</v>
      </c>
      <c r="B4275" s="3">
        <v>0.44869212962962962</v>
      </c>
      <c r="C4275" s="7">
        <v>43536.448692129627</v>
      </c>
      <c r="D4275" s="1">
        <v>30.343</v>
      </c>
      <c r="E4275" s="1">
        <v>12.974</v>
      </c>
      <c r="F4275" s="13">
        <v>359.64679999999998</v>
      </c>
      <c r="G4275" s="4">
        <v>6639.3829851562496</v>
      </c>
    </row>
    <row r="4276" spans="1:7" x14ac:dyDescent="0.2">
      <c r="A4276" s="2">
        <v>43536</v>
      </c>
      <c r="B4276" s="3">
        <v>0.49035879629629631</v>
      </c>
      <c r="C4276" s="7">
        <v>43536.490358796298</v>
      </c>
      <c r="D4276" s="1">
        <v>30.419599999999999</v>
      </c>
      <c r="E4276" s="1">
        <v>12.974</v>
      </c>
      <c r="F4276" s="13">
        <v>359.5702</v>
      </c>
      <c r="G4276" s="4">
        <v>6639.4595851562499</v>
      </c>
    </row>
    <row r="4277" spans="1:7" x14ac:dyDescent="0.2">
      <c r="A4277" s="2">
        <v>43536</v>
      </c>
      <c r="B4277" s="3">
        <v>0.53202546296296294</v>
      </c>
      <c r="C4277" s="7">
        <v>43536.532025462962</v>
      </c>
      <c r="D4277" s="1">
        <v>30.454599999999999</v>
      </c>
      <c r="E4277" s="1">
        <v>12.974</v>
      </c>
      <c r="F4277" s="13">
        <v>359.53520000000003</v>
      </c>
      <c r="G4277" s="4">
        <v>6639.4945851562497</v>
      </c>
    </row>
    <row r="4278" spans="1:7" x14ac:dyDescent="0.2">
      <c r="A4278" s="2">
        <v>43536</v>
      </c>
      <c r="B4278" s="3">
        <v>0.57369212962962968</v>
      </c>
      <c r="C4278" s="7">
        <v>43536.573692129627</v>
      </c>
      <c r="D4278" s="1">
        <v>30.4404</v>
      </c>
      <c r="E4278" s="1">
        <v>12.974</v>
      </c>
      <c r="F4278" s="13">
        <v>359.54939999999999</v>
      </c>
      <c r="G4278" s="4">
        <v>6639.4803851562501</v>
      </c>
    </row>
    <row r="4279" spans="1:7" x14ac:dyDescent="0.2">
      <c r="A4279" s="2">
        <v>43536</v>
      </c>
      <c r="B4279" s="3">
        <v>0.61535879629629631</v>
      </c>
      <c r="C4279" s="7">
        <v>43536.615358796298</v>
      </c>
      <c r="D4279" s="1">
        <v>30.461500000000001</v>
      </c>
      <c r="E4279" s="1">
        <v>12.974</v>
      </c>
      <c r="F4279" s="13">
        <v>359.5283</v>
      </c>
      <c r="G4279" s="4">
        <v>6639.5014851562501</v>
      </c>
    </row>
    <row r="4280" spans="1:7" x14ac:dyDescent="0.2">
      <c r="A4280" s="2">
        <v>43536</v>
      </c>
      <c r="B4280" s="3">
        <v>0.65702546296296294</v>
      </c>
      <c r="C4280" s="7">
        <v>43536.657025462962</v>
      </c>
      <c r="D4280" s="1">
        <v>30.628799999999998</v>
      </c>
      <c r="E4280" s="1">
        <v>12.974</v>
      </c>
      <c r="F4280" s="13">
        <v>359.36099999999999</v>
      </c>
      <c r="G4280" s="4">
        <v>6639.6687851562501</v>
      </c>
    </row>
    <row r="4281" spans="1:7" x14ac:dyDescent="0.2">
      <c r="A4281" s="2">
        <v>43536</v>
      </c>
      <c r="B4281" s="3">
        <v>0.69869212962962957</v>
      </c>
      <c r="C4281" s="7">
        <v>43536.698692129627</v>
      </c>
      <c r="D4281" s="1">
        <v>30.665900000000001</v>
      </c>
      <c r="E4281" s="1">
        <v>12.974</v>
      </c>
      <c r="F4281" s="13">
        <v>359.32389999999998</v>
      </c>
      <c r="G4281" s="4">
        <v>6639.7058851562497</v>
      </c>
    </row>
    <row r="4282" spans="1:7" x14ac:dyDescent="0.2">
      <c r="A4282" s="2">
        <v>43536</v>
      </c>
      <c r="B4282" s="3">
        <v>0.7403587962962962</v>
      </c>
      <c r="C4282" s="7">
        <v>43536.740358796298</v>
      </c>
      <c r="D4282" s="1">
        <v>30.761600000000001</v>
      </c>
      <c r="E4282" s="1">
        <v>12.974</v>
      </c>
      <c r="F4282" s="13">
        <v>359.22820000000002</v>
      </c>
      <c r="G4282" s="4">
        <v>6639.8015851562504</v>
      </c>
    </row>
    <row r="4283" spans="1:7" x14ac:dyDescent="0.2">
      <c r="A4283" s="2">
        <v>43536</v>
      </c>
      <c r="B4283" s="3">
        <v>0.78202546296296294</v>
      </c>
      <c r="C4283" s="7">
        <v>43536.782025462962</v>
      </c>
      <c r="D4283" s="1">
        <v>30.689</v>
      </c>
      <c r="E4283" s="1">
        <v>12.974</v>
      </c>
      <c r="F4283" s="13">
        <v>359.30079999999998</v>
      </c>
      <c r="G4283" s="4">
        <v>6639.72898515625</v>
      </c>
    </row>
    <row r="4284" spans="1:7" x14ac:dyDescent="0.2">
      <c r="A4284" s="2">
        <v>43536</v>
      </c>
      <c r="B4284" s="3">
        <v>0.82369212962962957</v>
      </c>
      <c r="C4284" s="7">
        <v>43536.823692129627</v>
      </c>
      <c r="D4284" s="1">
        <v>30.790299999999998</v>
      </c>
      <c r="E4284" s="1">
        <v>12.974</v>
      </c>
      <c r="F4284" s="13">
        <v>359.1995</v>
      </c>
      <c r="G4284" s="4">
        <v>6639.8302851562503</v>
      </c>
    </row>
    <row r="4285" spans="1:7" x14ac:dyDescent="0.2">
      <c r="A4285" s="2">
        <v>43536</v>
      </c>
      <c r="B4285" s="3">
        <v>0.8653587962962962</v>
      </c>
      <c r="C4285" s="7">
        <v>43536.865358796298</v>
      </c>
      <c r="D4285" s="1">
        <v>30.798300000000001</v>
      </c>
      <c r="E4285" s="1">
        <v>12.974</v>
      </c>
      <c r="F4285" s="13">
        <v>359.19150000000002</v>
      </c>
      <c r="G4285" s="4">
        <v>6639.8382851562501</v>
      </c>
    </row>
    <row r="4286" spans="1:7" x14ac:dyDescent="0.2">
      <c r="A4286" s="2">
        <v>43536</v>
      </c>
      <c r="B4286" s="3">
        <v>0.90702546296296294</v>
      </c>
      <c r="C4286" s="7">
        <v>43536.907025462962</v>
      </c>
      <c r="D4286" s="1">
        <v>30.736799999999999</v>
      </c>
      <c r="E4286" s="1">
        <v>12.973000000000001</v>
      </c>
      <c r="F4286" s="13">
        <v>359.25299999999999</v>
      </c>
      <c r="G4286" s="4">
        <v>6639.7767851562503</v>
      </c>
    </row>
    <row r="4287" spans="1:7" x14ac:dyDescent="0.2">
      <c r="A4287" s="2">
        <v>43536</v>
      </c>
      <c r="B4287" s="3">
        <v>0.94869212962962957</v>
      </c>
      <c r="C4287" s="7">
        <v>43536.948692129627</v>
      </c>
      <c r="D4287" s="1">
        <v>30.609300000000001</v>
      </c>
      <c r="E4287" s="1">
        <v>12.974</v>
      </c>
      <c r="F4287" s="13">
        <v>359.38049999999998</v>
      </c>
      <c r="G4287" s="4">
        <v>6639.6492851562498</v>
      </c>
    </row>
    <row r="4288" spans="1:7" x14ac:dyDescent="0.2">
      <c r="A4288" s="2">
        <v>43536</v>
      </c>
      <c r="B4288" s="3">
        <v>0.9903587962962962</v>
      </c>
      <c r="C4288" s="7">
        <v>43536.990358796298</v>
      </c>
      <c r="D4288" s="1">
        <v>30.7515</v>
      </c>
      <c r="E4288" s="1">
        <v>12.974</v>
      </c>
      <c r="F4288" s="13">
        <v>359.23829999999998</v>
      </c>
      <c r="G4288" s="4">
        <v>6639.79148515625</v>
      </c>
    </row>
    <row r="4289" spans="1:7" x14ac:dyDescent="0.2">
      <c r="A4289" s="2">
        <v>43537</v>
      </c>
      <c r="B4289" s="3">
        <v>3.2025462962962964E-2</v>
      </c>
      <c r="C4289" s="7">
        <v>43537.032025462962</v>
      </c>
      <c r="D4289" s="1">
        <v>30.816500000000001</v>
      </c>
      <c r="E4289" s="1">
        <v>12.974</v>
      </c>
      <c r="F4289" s="13">
        <v>359.17329999999998</v>
      </c>
      <c r="G4289" s="4">
        <v>6639.8564851562496</v>
      </c>
    </row>
    <row r="4290" spans="1:7" x14ac:dyDescent="0.2">
      <c r="A4290" s="2">
        <v>43537</v>
      </c>
      <c r="B4290" s="3">
        <v>7.3692129629629635E-2</v>
      </c>
      <c r="C4290" s="7">
        <v>43537.073692129627</v>
      </c>
      <c r="D4290" s="1">
        <v>30.833200000000001</v>
      </c>
      <c r="E4290" s="1">
        <v>12.974</v>
      </c>
      <c r="F4290" s="13">
        <v>359.15660000000003</v>
      </c>
      <c r="G4290" s="4">
        <v>6639.8731851562497</v>
      </c>
    </row>
    <row r="4291" spans="1:7" x14ac:dyDescent="0.2">
      <c r="A4291" s="2">
        <v>43537</v>
      </c>
      <c r="B4291" s="3">
        <v>0.11535879629629631</v>
      </c>
      <c r="C4291" s="7">
        <v>43537.115358796298</v>
      </c>
      <c r="D4291" s="1">
        <v>30.925999999999998</v>
      </c>
      <c r="E4291" s="1">
        <v>12.974</v>
      </c>
      <c r="F4291" s="13">
        <v>359.06380000000001</v>
      </c>
      <c r="G4291" s="4">
        <v>6639.9659851562501</v>
      </c>
    </row>
    <row r="4292" spans="1:7" x14ac:dyDescent="0.2">
      <c r="A4292" s="2">
        <v>43537</v>
      </c>
      <c r="B4292" s="3">
        <v>0.15702546296296296</v>
      </c>
      <c r="C4292" s="7">
        <v>43537.157025462962</v>
      </c>
      <c r="D4292" s="1">
        <v>30.8994</v>
      </c>
      <c r="E4292" s="1">
        <v>12.974</v>
      </c>
      <c r="F4292" s="13">
        <v>359.09039999999999</v>
      </c>
      <c r="G4292" s="4">
        <v>6639.93938515625</v>
      </c>
    </row>
    <row r="4293" spans="1:7" x14ac:dyDescent="0.2">
      <c r="A4293" s="2">
        <v>43537</v>
      </c>
      <c r="B4293" s="3">
        <v>0.19869212962962965</v>
      </c>
      <c r="C4293" s="7">
        <v>43537.198692129627</v>
      </c>
      <c r="D4293" s="1">
        <v>30.9145</v>
      </c>
      <c r="E4293" s="1">
        <v>12.974</v>
      </c>
      <c r="F4293" s="13">
        <v>359.07530000000003</v>
      </c>
      <c r="G4293" s="4">
        <v>6639.9544851562496</v>
      </c>
    </row>
    <row r="4294" spans="1:7" x14ac:dyDescent="0.2">
      <c r="A4294" s="2">
        <v>43537</v>
      </c>
      <c r="B4294" s="3">
        <v>0.24035879629629631</v>
      </c>
      <c r="C4294" s="7">
        <v>43537.240358796298</v>
      </c>
      <c r="D4294" s="1">
        <v>30.96</v>
      </c>
      <c r="E4294" s="1">
        <v>12.974</v>
      </c>
      <c r="F4294" s="13">
        <v>359.02980000000002</v>
      </c>
      <c r="G4294" s="4">
        <v>6639.9999851562497</v>
      </c>
    </row>
    <row r="4295" spans="1:7" x14ac:dyDescent="0.2">
      <c r="A4295" s="2">
        <v>43537</v>
      </c>
      <c r="B4295" s="3">
        <v>0.28202546296296299</v>
      </c>
      <c r="C4295" s="7">
        <v>43537.282025462962</v>
      </c>
      <c r="D4295" s="1">
        <v>31.010300000000001</v>
      </c>
      <c r="E4295" s="1">
        <v>12.974</v>
      </c>
      <c r="F4295" s="13">
        <v>358.97950000000003</v>
      </c>
      <c r="G4295" s="4">
        <v>6640.0502851562496</v>
      </c>
    </row>
    <row r="4296" spans="1:7" x14ac:dyDescent="0.2">
      <c r="A4296" s="2">
        <v>43537</v>
      </c>
      <c r="B4296" s="3">
        <v>0.32369212962962962</v>
      </c>
      <c r="C4296" s="7">
        <v>43537.323692129627</v>
      </c>
      <c r="D4296" s="1">
        <v>31.041699999999999</v>
      </c>
      <c r="E4296" s="1">
        <v>12.974</v>
      </c>
      <c r="F4296" s="13">
        <v>358.94810000000001</v>
      </c>
      <c r="G4296" s="4">
        <v>6640.0816851562504</v>
      </c>
    </row>
    <row r="4297" spans="1:7" x14ac:dyDescent="0.2">
      <c r="A4297" s="2">
        <v>43537</v>
      </c>
      <c r="B4297" s="3">
        <v>0.36535879629629631</v>
      </c>
      <c r="C4297" s="7">
        <v>43537.365358796298</v>
      </c>
      <c r="D4297" s="1">
        <v>31.061399999999999</v>
      </c>
      <c r="E4297" s="1">
        <v>12.974</v>
      </c>
      <c r="F4297" s="13">
        <v>358.92840000000001</v>
      </c>
      <c r="G4297" s="4">
        <v>6640.1013851562502</v>
      </c>
    </row>
    <row r="4298" spans="1:7" x14ac:dyDescent="0.2">
      <c r="A4298" s="2">
        <v>43537</v>
      </c>
      <c r="B4298" s="3">
        <v>0.40702546296296299</v>
      </c>
      <c r="C4298" s="7">
        <v>43537.407025462962</v>
      </c>
      <c r="D4298" s="1">
        <v>31.032</v>
      </c>
      <c r="E4298" s="1">
        <v>12.974</v>
      </c>
      <c r="F4298" s="13">
        <v>358.95780000000002</v>
      </c>
      <c r="G4298" s="4">
        <v>6640.0719851562499</v>
      </c>
    </row>
    <row r="4299" spans="1:7" x14ac:dyDescent="0.2">
      <c r="A4299" s="2">
        <v>43537</v>
      </c>
      <c r="B4299" s="3">
        <v>0.44869212962962962</v>
      </c>
      <c r="C4299" s="7">
        <v>43537.448692129627</v>
      </c>
      <c r="D4299" s="1">
        <v>31.0319</v>
      </c>
      <c r="E4299" s="1">
        <v>12.974</v>
      </c>
      <c r="F4299" s="13">
        <v>358.9579</v>
      </c>
      <c r="G4299" s="4">
        <v>6640.0718851562497</v>
      </c>
    </row>
    <row r="4300" spans="1:7" x14ac:dyDescent="0.2">
      <c r="A4300" s="2">
        <v>43537</v>
      </c>
      <c r="B4300" s="3">
        <v>0.49035879629629631</v>
      </c>
      <c r="C4300" s="7">
        <v>43537.490358796298</v>
      </c>
      <c r="D4300" s="1">
        <v>30.9283</v>
      </c>
      <c r="E4300" s="1">
        <v>12.974</v>
      </c>
      <c r="F4300" s="13">
        <v>359.06150000000002</v>
      </c>
      <c r="G4300" s="4">
        <v>6639.9682851562502</v>
      </c>
    </row>
    <row r="4301" spans="1:7" x14ac:dyDescent="0.2">
      <c r="A4301" s="2">
        <v>43537</v>
      </c>
      <c r="B4301" s="3">
        <v>0.53202546296296294</v>
      </c>
      <c r="C4301" s="7">
        <v>43537.532025462962</v>
      </c>
      <c r="D4301" s="1">
        <v>30.961500000000001</v>
      </c>
      <c r="E4301" s="1">
        <v>12.974</v>
      </c>
      <c r="F4301" s="13">
        <v>359.0283</v>
      </c>
      <c r="G4301" s="4">
        <v>6640.0014851562501</v>
      </c>
    </row>
    <row r="4302" spans="1:7" x14ac:dyDescent="0.2">
      <c r="A4302" s="2">
        <v>43537</v>
      </c>
      <c r="B4302" s="3">
        <v>0.57369212962962968</v>
      </c>
      <c r="C4302" s="7">
        <v>43537.573692129627</v>
      </c>
      <c r="D4302" s="1">
        <v>30.968699999999998</v>
      </c>
      <c r="E4302" s="1">
        <v>12.974</v>
      </c>
      <c r="F4302" s="13">
        <v>359.02109999999999</v>
      </c>
      <c r="G4302" s="4">
        <v>6640.0086851562501</v>
      </c>
    </row>
    <row r="4303" spans="1:7" x14ac:dyDescent="0.2">
      <c r="A4303" s="2">
        <v>43537</v>
      </c>
      <c r="B4303" s="3">
        <v>0.61535879629629631</v>
      </c>
      <c r="C4303" s="7">
        <v>43537.615358796298</v>
      </c>
      <c r="D4303" s="1">
        <v>30.988900000000001</v>
      </c>
      <c r="E4303" s="1">
        <v>12.974</v>
      </c>
      <c r="F4303" s="13">
        <v>359.0009</v>
      </c>
      <c r="G4303" s="4">
        <v>6640.02888515625</v>
      </c>
    </row>
    <row r="4304" spans="1:7" x14ac:dyDescent="0.2">
      <c r="A4304" s="2">
        <v>43537</v>
      </c>
      <c r="B4304" s="3">
        <v>0.65702546296296294</v>
      </c>
      <c r="C4304" s="7">
        <v>43537.657025462962</v>
      </c>
      <c r="D4304" s="1">
        <v>31.043800000000001</v>
      </c>
      <c r="E4304" s="1">
        <v>12.974</v>
      </c>
      <c r="F4304" s="13">
        <v>358.94600000000003</v>
      </c>
      <c r="G4304" s="4">
        <v>6640.0837851562501</v>
      </c>
    </row>
    <row r="4305" spans="1:7" x14ac:dyDescent="0.2">
      <c r="A4305" s="2">
        <v>43537</v>
      </c>
      <c r="B4305" s="3">
        <v>0.69869212962962957</v>
      </c>
      <c r="C4305" s="7">
        <v>43537.698692129627</v>
      </c>
      <c r="D4305" s="1">
        <v>31.0001</v>
      </c>
      <c r="E4305" s="1">
        <v>12.974</v>
      </c>
      <c r="F4305" s="13">
        <v>358.98970000000003</v>
      </c>
      <c r="G4305" s="4">
        <v>6640.0400851562499</v>
      </c>
    </row>
    <row r="4306" spans="1:7" x14ac:dyDescent="0.2">
      <c r="A4306" s="2">
        <v>43537</v>
      </c>
      <c r="B4306" s="3">
        <v>0.7403587962962962</v>
      </c>
      <c r="C4306" s="7">
        <v>43537.740358796298</v>
      </c>
      <c r="D4306" s="1">
        <v>30.959</v>
      </c>
      <c r="E4306" s="1">
        <v>12.974</v>
      </c>
      <c r="F4306" s="13">
        <v>359.0308</v>
      </c>
      <c r="G4306" s="4">
        <v>6639.9989851562495</v>
      </c>
    </row>
    <row r="4307" spans="1:7" x14ac:dyDescent="0.2">
      <c r="A4307" s="2">
        <v>43537</v>
      </c>
      <c r="B4307" s="3">
        <v>0.78202546296296294</v>
      </c>
      <c r="C4307" s="7">
        <v>43537.782025462962</v>
      </c>
      <c r="D4307" s="1">
        <v>30.9191</v>
      </c>
      <c r="E4307" s="1">
        <v>12.974</v>
      </c>
      <c r="F4307" s="13">
        <v>359.07069999999999</v>
      </c>
      <c r="G4307" s="4">
        <v>6639.9590851562498</v>
      </c>
    </row>
    <row r="4308" spans="1:7" x14ac:dyDescent="0.2">
      <c r="A4308" s="2">
        <v>43537</v>
      </c>
      <c r="B4308" s="3">
        <v>0.82369212962962957</v>
      </c>
      <c r="C4308" s="7">
        <v>43537.823692129627</v>
      </c>
      <c r="D4308" s="1">
        <v>30.915600000000001</v>
      </c>
      <c r="E4308" s="1">
        <v>12.974</v>
      </c>
      <c r="F4308" s="13">
        <v>359.07420000000002</v>
      </c>
      <c r="G4308" s="4">
        <v>6639.95558515625</v>
      </c>
    </row>
    <row r="4309" spans="1:7" x14ac:dyDescent="0.2">
      <c r="A4309" s="2">
        <v>43537</v>
      </c>
      <c r="B4309" s="3">
        <v>0.8653587962962962</v>
      </c>
      <c r="C4309" s="7">
        <v>43537.865358796298</v>
      </c>
      <c r="D4309" s="1">
        <v>30.871700000000001</v>
      </c>
      <c r="E4309" s="1">
        <v>12.974</v>
      </c>
      <c r="F4309" s="13">
        <v>359.11810000000003</v>
      </c>
      <c r="G4309" s="4">
        <v>6639.9116851562503</v>
      </c>
    </row>
    <row r="4310" spans="1:7" x14ac:dyDescent="0.2">
      <c r="A4310" s="2">
        <v>43537</v>
      </c>
      <c r="B4310" s="3">
        <v>0.90702546296296294</v>
      </c>
      <c r="C4310" s="7">
        <v>43537.907025462962</v>
      </c>
      <c r="D4310" s="1">
        <v>30.843299999999999</v>
      </c>
      <c r="E4310" s="1">
        <v>12.974</v>
      </c>
      <c r="F4310" s="13">
        <v>359.1465</v>
      </c>
      <c r="G4310" s="4">
        <v>6639.8832851562502</v>
      </c>
    </row>
    <row r="4311" spans="1:7" x14ac:dyDescent="0.2">
      <c r="A4311" s="2">
        <v>43537</v>
      </c>
      <c r="B4311" s="3">
        <v>0.94869212962962957</v>
      </c>
      <c r="C4311" s="7">
        <v>43537.948692129627</v>
      </c>
      <c r="D4311" s="1">
        <v>30.768899999999999</v>
      </c>
      <c r="E4311" s="1">
        <v>12.974</v>
      </c>
      <c r="F4311" s="13">
        <v>359.22090000000003</v>
      </c>
      <c r="G4311" s="4">
        <v>6639.8088851562497</v>
      </c>
    </row>
    <row r="4312" spans="1:7" x14ac:dyDescent="0.2">
      <c r="A4312" s="2">
        <v>43537</v>
      </c>
      <c r="B4312" s="3">
        <v>0.9903587962962962</v>
      </c>
      <c r="C4312" s="7">
        <v>43537.990358796298</v>
      </c>
      <c r="D4312" s="1">
        <v>30.694900000000001</v>
      </c>
      <c r="E4312" s="1">
        <v>12.974</v>
      </c>
      <c r="F4312" s="13">
        <v>359.29489999999998</v>
      </c>
      <c r="G4312" s="4">
        <v>6639.7348851562501</v>
      </c>
    </row>
    <row r="4313" spans="1:7" x14ac:dyDescent="0.2">
      <c r="A4313" s="2">
        <v>43538</v>
      </c>
      <c r="B4313" s="3">
        <v>3.2025462962962964E-2</v>
      </c>
      <c r="C4313" s="7">
        <v>43538.032025462962</v>
      </c>
      <c r="D4313" s="1">
        <v>30.629100000000001</v>
      </c>
      <c r="E4313" s="1">
        <v>12.974</v>
      </c>
      <c r="F4313" s="13">
        <v>359.36070000000001</v>
      </c>
      <c r="G4313" s="4">
        <v>6639.6690851562498</v>
      </c>
    </row>
    <row r="4314" spans="1:7" x14ac:dyDescent="0.2">
      <c r="A4314" s="2">
        <v>43538</v>
      </c>
      <c r="B4314" s="3">
        <v>7.3692129629629635E-2</v>
      </c>
      <c r="C4314" s="7">
        <v>43538.073692129627</v>
      </c>
      <c r="D4314" s="1">
        <v>30.619</v>
      </c>
      <c r="E4314" s="1">
        <v>12.973000000000001</v>
      </c>
      <c r="F4314" s="13">
        <v>359.37080000000003</v>
      </c>
      <c r="G4314" s="4">
        <v>6639.6589851562503</v>
      </c>
    </row>
    <row r="4315" spans="1:7" x14ac:dyDescent="0.2">
      <c r="A4315" s="2">
        <v>43538</v>
      </c>
      <c r="B4315" s="3">
        <v>0.11535879629629631</v>
      </c>
      <c r="C4315" s="7">
        <v>43538.115358796298</v>
      </c>
      <c r="D4315" s="1">
        <v>30.5764</v>
      </c>
      <c r="E4315" s="1">
        <v>12.974</v>
      </c>
      <c r="F4315" s="13">
        <v>359.41340000000002</v>
      </c>
      <c r="G4315" s="4">
        <v>6639.6163851562496</v>
      </c>
    </row>
    <row r="4316" spans="1:7" x14ac:dyDescent="0.2">
      <c r="A4316" s="2">
        <v>43538</v>
      </c>
      <c r="B4316" s="3">
        <v>0.15702546296296296</v>
      </c>
      <c r="C4316" s="7">
        <v>43538.157025462962</v>
      </c>
      <c r="D4316" s="1">
        <v>30.534500000000001</v>
      </c>
      <c r="E4316" s="1">
        <v>12.974</v>
      </c>
      <c r="F4316" s="13">
        <v>359.45530000000002</v>
      </c>
      <c r="G4316" s="4">
        <v>6639.5744851562504</v>
      </c>
    </row>
    <row r="4317" spans="1:7" x14ac:dyDescent="0.2">
      <c r="A4317" s="2">
        <v>43538</v>
      </c>
      <c r="B4317" s="3">
        <v>0.19869212962962965</v>
      </c>
      <c r="C4317" s="7">
        <v>43538.198692129627</v>
      </c>
      <c r="D4317" s="1">
        <v>30.5303</v>
      </c>
      <c r="E4317" s="1">
        <v>12.974</v>
      </c>
      <c r="F4317" s="13">
        <v>359.45949999999999</v>
      </c>
      <c r="G4317" s="4">
        <v>6639.5702851562501</v>
      </c>
    </row>
    <row r="4318" spans="1:7" x14ac:dyDescent="0.2">
      <c r="A4318" s="2">
        <v>43538</v>
      </c>
      <c r="B4318" s="3">
        <v>0.24035879629629631</v>
      </c>
      <c r="C4318" s="7">
        <v>43538.240358796298</v>
      </c>
      <c r="D4318" s="1">
        <v>30.5289</v>
      </c>
      <c r="E4318" s="1">
        <v>12.974</v>
      </c>
      <c r="F4318" s="13">
        <v>359.46089999999998</v>
      </c>
      <c r="G4318" s="4">
        <v>6639.56888515625</v>
      </c>
    </row>
    <row r="4319" spans="1:7" x14ac:dyDescent="0.2">
      <c r="A4319" s="2">
        <v>43538</v>
      </c>
      <c r="B4319" s="3">
        <v>0.28202546296296299</v>
      </c>
      <c r="C4319" s="7">
        <v>43538.282025462962</v>
      </c>
      <c r="D4319" s="1">
        <v>30.497599999999998</v>
      </c>
      <c r="E4319" s="1">
        <v>12.974</v>
      </c>
      <c r="F4319" s="13">
        <v>359.49220000000003</v>
      </c>
      <c r="G4319" s="4">
        <v>6639.5375851562503</v>
      </c>
    </row>
    <row r="4320" spans="1:7" x14ac:dyDescent="0.2">
      <c r="A4320" s="2">
        <v>43538</v>
      </c>
      <c r="B4320" s="3">
        <v>0.32369212962962962</v>
      </c>
      <c r="C4320" s="7">
        <v>43538.323692129627</v>
      </c>
      <c r="D4320" s="1">
        <v>30.4771</v>
      </c>
      <c r="E4320" s="1">
        <v>12.974</v>
      </c>
      <c r="F4320" s="13">
        <v>359.5127</v>
      </c>
      <c r="G4320" s="4">
        <v>6639.5170851562498</v>
      </c>
    </row>
    <row r="4321" spans="1:7" x14ac:dyDescent="0.2">
      <c r="A4321" s="2">
        <v>43538</v>
      </c>
      <c r="B4321" s="3">
        <v>0.36535879629629631</v>
      </c>
      <c r="C4321" s="7">
        <v>43538.365358796298</v>
      </c>
      <c r="D4321" s="1">
        <v>30.4512</v>
      </c>
      <c r="E4321" s="1">
        <v>12.974</v>
      </c>
      <c r="F4321" s="13">
        <v>359.53859999999997</v>
      </c>
      <c r="G4321" s="4">
        <v>6639.4911851562501</v>
      </c>
    </row>
    <row r="4322" spans="1:7" x14ac:dyDescent="0.2">
      <c r="A4322" s="2">
        <v>43538</v>
      </c>
      <c r="B4322" s="3">
        <v>0.40702546296296299</v>
      </c>
      <c r="C4322" s="7">
        <v>43538.407025462962</v>
      </c>
      <c r="D4322" s="1">
        <v>30.403400000000001</v>
      </c>
      <c r="E4322" s="1">
        <v>12.974</v>
      </c>
      <c r="F4322" s="13">
        <v>359.58640000000003</v>
      </c>
      <c r="G4322" s="4">
        <v>6639.4433851562499</v>
      </c>
    </row>
    <row r="4323" spans="1:7" x14ac:dyDescent="0.2">
      <c r="A4323" s="2">
        <v>43538</v>
      </c>
      <c r="B4323" s="3">
        <v>0.44869212962962962</v>
      </c>
      <c r="C4323" s="7">
        <v>43538.448692129627</v>
      </c>
      <c r="D4323" s="1">
        <v>30.353200000000001</v>
      </c>
      <c r="E4323" s="1">
        <v>12.974</v>
      </c>
      <c r="F4323" s="13">
        <v>359.63659999999999</v>
      </c>
      <c r="G4323" s="4">
        <v>6639.3931851562502</v>
      </c>
    </row>
    <row r="4324" spans="1:7" x14ac:dyDescent="0.2">
      <c r="A4324" s="2">
        <v>43538</v>
      </c>
      <c r="B4324" s="3">
        <v>0.49035879629629631</v>
      </c>
      <c r="C4324" s="7">
        <v>43538.490358796298</v>
      </c>
      <c r="D4324" s="1">
        <v>30.292200000000001</v>
      </c>
      <c r="E4324" s="1">
        <v>12.974</v>
      </c>
      <c r="F4324" s="13">
        <v>359.69760000000002</v>
      </c>
      <c r="G4324" s="4">
        <v>6639.3321851562496</v>
      </c>
    </row>
    <row r="4325" spans="1:7" x14ac:dyDescent="0.2">
      <c r="A4325" s="2">
        <v>43538</v>
      </c>
      <c r="B4325" s="3">
        <v>0.53202546296296294</v>
      </c>
      <c r="C4325" s="7">
        <v>43538.532025462962</v>
      </c>
      <c r="D4325" s="1">
        <v>30.261900000000001</v>
      </c>
      <c r="E4325" s="1">
        <v>12.974</v>
      </c>
      <c r="F4325" s="13">
        <v>359.72789999999998</v>
      </c>
      <c r="G4325" s="4">
        <v>6639.3018851562501</v>
      </c>
    </row>
    <row r="4326" spans="1:7" x14ac:dyDescent="0.2">
      <c r="A4326" s="2">
        <v>43538</v>
      </c>
      <c r="B4326" s="3">
        <v>0.57369212962962968</v>
      </c>
      <c r="C4326" s="7">
        <v>43538.573692129627</v>
      </c>
      <c r="D4326" s="1">
        <v>30.241099999999999</v>
      </c>
      <c r="E4326" s="1">
        <v>12.973000000000001</v>
      </c>
      <c r="F4326" s="13">
        <v>359.74869999999999</v>
      </c>
      <c r="G4326" s="4">
        <v>6639.2810851562499</v>
      </c>
    </row>
    <row r="4327" spans="1:7" x14ac:dyDescent="0.2">
      <c r="A4327" s="2">
        <v>43538</v>
      </c>
      <c r="B4327" s="3">
        <v>0.61535879629629631</v>
      </c>
      <c r="C4327" s="7">
        <v>43538.615358796298</v>
      </c>
      <c r="D4327" s="1">
        <v>30.244</v>
      </c>
      <c r="E4327" s="1">
        <v>12.973000000000001</v>
      </c>
      <c r="F4327" s="13">
        <v>359.74580000000003</v>
      </c>
      <c r="G4327" s="4">
        <v>6639.2839851562503</v>
      </c>
    </row>
    <row r="4328" spans="1:7" x14ac:dyDescent="0.2">
      <c r="A4328" s="2">
        <v>43538</v>
      </c>
      <c r="B4328" s="3">
        <v>0.65702546296296294</v>
      </c>
      <c r="C4328" s="7">
        <v>43538.657025462962</v>
      </c>
      <c r="D4328" s="1">
        <v>30.2803</v>
      </c>
      <c r="E4328" s="1">
        <v>12.974</v>
      </c>
      <c r="F4328" s="13">
        <v>359.70949999999999</v>
      </c>
      <c r="G4328" s="4">
        <v>6639.3202851562501</v>
      </c>
    </row>
    <row r="4329" spans="1:7" x14ac:dyDescent="0.2">
      <c r="A4329" s="2">
        <v>43538</v>
      </c>
      <c r="B4329" s="3">
        <v>0.69869212962962957</v>
      </c>
      <c r="C4329" s="7">
        <v>43538.698692129627</v>
      </c>
      <c r="D4329" s="1">
        <v>30.262</v>
      </c>
      <c r="E4329" s="1">
        <v>12.973000000000001</v>
      </c>
      <c r="F4329" s="13">
        <v>359.7278</v>
      </c>
      <c r="G4329" s="4">
        <v>6639.3019851562503</v>
      </c>
    </row>
    <row r="4330" spans="1:7" x14ac:dyDescent="0.2">
      <c r="A4330" s="2">
        <v>43538</v>
      </c>
      <c r="B4330" s="3">
        <v>0.7403587962962962</v>
      </c>
      <c r="C4330" s="7">
        <v>43538.740358796298</v>
      </c>
      <c r="D4330" s="1">
        <v>30.227399999999999</v>
      </c>
      <c r="E4330" s="1">
        <v>12.974</v>
      </c>
      <c r="F4330" s="13">
        <v>359.76240000000001</v>
      </c>
      <c r="G4330" s="4">
        <v>6639.2673851562504</v>
      </c>
    </row>
    <row r="4331" spans="1:7" x14ac:dyDescent="0.2">
      <c r="A4331" s="2">
        <v>43538</v>
      </c>
      <c r="B4331" s="3">
        <v>0.78202546296296294</v>
      </c>
      <c r="C4331" s="7">
        <v>43538.782025462962</v>
      </c>
      <c r="D4331" s="1">
        <v>30.213000000000001</v>
      </c>
      <c r="E4331" s="1">
        <v>12.973000000000001</v>
      </c>
      <c r="F4331" s="13">
        <v>359.77679999999998</v>
      </c>
      <c r="G4331" s="4">
        <v>6639.2529851562504</v>
      </c>
    </row>
    <row r="4332" spans="1:7" x14ac:dyDescent="0.2">
      <c r="A4332" s="2">
        <v>43538</v>
      </c>
      <c r="B4332" s="3">
        <v>0.82369212962962957</v>
      </c>
      <c r="C4332" s="7">
        <v>43538.823692129627</v>
      </c>
      <c r="D4332" s="1">
        <v>30.200600000000001</v>
      </c>
      <c r="E4332" s="1">
        <v>12.974</v>
      </c>
      <c r="F4332" s="13">
        <v>359.78919999999999</v>
      </c>
      <c r="G4332" s="4">
        <v>6639.2405851562498</v>
      </c>
    </row>
    <row r="4333" spans="1:7" x14ac:dyDescent="0.2">
      <c r="A4333" s="2">
        <v>43538</v>
      </c>
      <c r="B4333" s="3">
        <v>0.8653587962962962</v>
      </c>
      <c r="C4333" s="7">
        <v>43538.865358796298</v>
      </c>
      <c r="D4333" s="1">
        <v>30.1511</v>
      </c>
      <c r="E4333" s="1">
        <v>12.974</v>
      </c>
      <c r="F4333" s="13">
        <v>359.83870000000002</v>
      </c>
      <c r="G4333" s="4">
        <v>6639.1910851562498</v>
      </c>
    </row>
    <row r="4334" spans="1:7" x14ac:dyDescent="0.2">
      <c r="A4334" s="2">
        <v>43538</v>
      </c>
      <c r="B4334" s="3">
        <v>0.90702546296296294</v>
      </c>
      <c r="C4334" s="7">
        <v>43538.907025462962</v>
      </c>
      <c r="D4334" s="1">
        <v>30.108899999999998</v>
      </c>
      <c r="E4334" s="1">
        <v>12.974</v>
      </c>
      <c r="F4334" s="13">
        <v>359.8809</v>
      </c>
      <c r="G4334" s="4">
        <v>6639.1488851562499</v>
      </c>
    </row>
    <row r="4335" spans="1:7" x14ac:dyDescent="0.2">
      <c r="A4335" s="2">
        <v>43538</v>
      </c>
      <c r="B4335" s="3">
        <v>0.94869212962962957</v>
      </c>
      <c r="C4335" s="7">
        <v>43538.948692129627</v>
      </c>
      <c r="D4335" s="1">
        <v>30.075099999999999</v>
      </c>
      <c r="E4335" s="1">
        <v>12.973000000000001</v>
      </c>
      <c r="F4335" s="13">
        <v>359.91469999999998</v>
      </c>
      <c r="G4335" s="4">
        <v>6639.1150851562497</v>
      </c>
    </row>
    <row r="4336" spans="1:7" x14ac:dyDescent="0.2">
      <c r="A4336" s="2">
        <v>43538</v>
      </c>
      <c r="B4336" s="3">
        <v>0.9903587962962962</v>
      </c>
      <c r="C4336" s="7">
        <v>43538.990358796298</v>
      </c>
      <c r="D4336" s="1">
        <v>30.051200000000001</v>
      </c>
      <c r="E4336" s="1">
        <v>12.973000000000001</v>
      </c>
      <c r="F4336" s="13">
        <v>359.93860000000001</v>
      </c>
      <c r="G4336" s="4">
        <v>6639.0911851562496</v>
      </c>
    </row>
    <row r="4337" spans="1:7" x14ac:dyDescent="0.2">
      <c r="A4337" s="2">
        <v>43539</v>
      </c>
      <c r="B4337" s="3">
        <v>3.2025462962962964E-2</v>
      </c>
      <c r="C4337" s="7">
        <v>43539.032025462962</v>
      </c>
      <c r="D4337" s="1">
        <v>30.043900000000001</v>
      </c>
      <c r="E4337" s="1">
        <v>12.974</v>
      </c>
      <c r="F4337" s="13">
        <v>359.94589999999999</v>
      </c>
      <c r="G4337" s="4">
        <v>6639.0838851562503</v>
      </c>
    </row>
    <row r="4338" spans="1:7" x14ac:dyDescent="0.2">
      <c r="A4338" s="2">
        <v>43539</v>
      </c>
      <c r="B4338" s="3">
        <v>7.3692129629629635E-2</v>
      </c>
      <c r="C4338" s="7">
        <v>43539.073692129627</v>
      </c>
      <c r="D4338" s="1">
        <v>30.039899999999999</v>
      </c>
      <c r="E4338" s="1">
        <v>12.973000000000001</v>
      </c>
      <c r="F4338" s="13">
        <v>359.94990000000001</v>
      </c>
      <c r="G4338" s="4">
        <v>6639.0798851562504</v>
      </c>
    </row>
    <row r="4339" spans="1:7" x14ac:dyDescent="0.2">
      <c r="A4339" s="2">
        <v>43539</v>
      </c>
      <c r="B4339" s="3">
        <v>0.11535879629629631</v>
      </c>
      <c r="C4339" s="7">
        <v>43539.115358796298</v>
      </c>
      <c r="D4339" s="1">
        <v>30.033100000000001</v>
      </c>
      <c r="E4339" s="1">
        <v>12.974</v>
      </c>
      <c r="F4339" s="13">
        <v>359.95670000000001</v>
      </c>
      <c r="G4339" s="4">
        <v>6639.0730851562503</v>
      </c>
    </row>
    <row r="4340" spans="1:7" x14ac:dyDescent="0.2">
      <c r="A4340" s="2">
        <v>43539</v>
      </c>
      <c r="B4340" s="3">
        <v>0.15702546296296296</v>
      </c>
      <c r="C4340" s="7">
        <v>43539.157025462962</v>
      </c>
      <c r="D4340" s="1">
        <v>29.9971</v>
      </c>
      <c r="E4340" s="1">
        <v>12.974</v>
      </c>
      <c r="F4340" s="13">
        <v>359.99270000000001</v>
      </c>
      <c r="G4340" s="4">
        <v>6639.0370851562502</v>
      </c>
    </row>
    <row r="4341" spans="1:7" x14ac:dyDescent="0.2">
      <c r="A4341" s="2">
        <v>43539</v>
      </c>
      <c r="B4341" s="3">
        <v>0.19869212962962965</v>
      </c>
      <c r="C4341" s="7">
        <v>43539.198692129627</v>
      </c>
      <c r="D4341" s="1">
        <v>30.017499999999998</v>
      </c>
      <c r="E4341" s="1">
        <v>12.974</v>
      </c>
      <c r="F4341" s="13">
        <v>359.97230000000002</v>
      </c>
      <c r="G4341" s="4">
        <v>6639.0574851562496</v>
      </c>
    </row>
    <row r="4342" spans="1:7" x14ac:dyDescent="0.2">
      <c r="A4342" s="2">
        <v>43539</v>
      </c>
      <c r="B4342" s="3">
        <v>0.24035879629629631</v>
      </c>
      <c r="C4342" s="7">
        <v>43539.240358796298</v>
      </c>
      <c r="D4342" s="1">
        <v>30.033000000000001</v>
      </c>
      <c r="E4342" s="1">
        <v>12.974</v>
      </c>
      <c r="F4342" s="13">
        <v>359.95679999999999</v>
      </c>
      <c r="G4342" s="4">
        <v>6639.0729851562501</v>
      </c>
    </row>
    <row r="4343" spans="1:7" x14ac:dyDescent="0.2">
      <c r="A4343" s="2">
        <v>43539</v>
      </c>
      <c r="B4343" s="3">
        <v>0.28202546296296299</v>
      </c>
      <c r="C4343" s="7">
        <v>43539.282025462962</v>
      </c>
      <c r="D4343" s="1">
        <v>30.027200000000001</v>
      </c>
      <c r="E4343" s="1">
        <v>12.974</v>
      </c>
      <c r="F4343" s="13">
        <v>359.96260000000001</v>
      </c>
      <c r="G4343" s="4">
        <v>6639.0671851562502</v>
      </c>
    </row>
    <row r="4344" spans="1:7" x14ac:dyDescent="0.2">
      <c r="A4344" s="2">
        <v>43539</v>
      </c>
      <c r="B4344" s="3">
        <v>0.32369212962962962</v>
      </c>
      <c r="C4344" s="7">
        <v>43539.323692129627</v>
      </c>
      <c r="D4344" s="1">
        <v>30.0137</v>
      </c>
      <c r="E4344" s="1">
        <v>12.973000000000001</v>
      </c>
      <c r="F4344" s="13">
        <v>359.97609999999997</v>
      </c>
      <c r="G4344" s="4">
        <v>6639.0536851562501</v>
      </c>
    </row>
    <row r="4345" spans="1:7" x14ac:dyDescent="0.2">
      <c r="A4345" s="2">
        <v>43539</v>
      </c>
      <c r="B4345" s="3">
        <v>0.36535879629629631</v>
      </c>
      <c r="C4345" s="7">
        <v>43539.365358796298</v>
      </c>
      <c r="D4345" s="1">
        <v>29.9819</v>
      </c>
      <c r="E4345" s="1">
        <v>12.973000000000001</v>
      </c>
      <c r="F4345" s="13">
        <v>360.00790000000001</v>
      </c>
      <c r="G4345" s="4">
        <v>6639.0218851562504</v>
      </c>
    </row>
    <row r="4346" spans="1:7" x14ac:dyDescent="0.2">
      <c r="A4346" s="2">
        <v>43539</v>
      </c>
      <c r="B4346" s="3">
        <v>0.40702546296296299</v>
      </c>
      <c r="C4346" s="7">
        <v>43539.407025462962</v>
      </c>
      <c r="D4346" s="1">
        <v>29.941400000000002</v>
      </c>
      <c r="E4346" s="1">
        <v>12.974</v>
      </c>
      <c r="F4346" s="13">
        <v>360.04840000000002</v>
      </c>
      <c r="G4346" s="4">
        <v>6638.9813851562503</v>
      </c>
    </row>
    <row r="4347" spans="1:7" x14ac:dyDescent="0.2">
      <c r="A4347" s="2">
        <v>43539</v>
      </c>
      <c r="B4347" s="3">
        <v>0.44869212962962962</v>
      </c>
      <c r="C4347" s="7">
        <v>43539.448692129627</v>
      </c>
      <c r="D4347" s="1">
        <v>29.945799999999998</v>
      </c>
      <c r="E4347" s="1">
        <v>12.973000000000001</v>
      </c>
      <c r="F4347" s="13">
        <v>360.04399999999998</v>
      </c>
      <c r="G4347" s="4">
        <v>6638.9857851562501</v>
      </c>
    </row>
    <row r="4348" spans="1:7" x14ac:dyDescent="0.2">
      <c r="A4348" s="2">
        <v>43539</v>
      </c>
      <c r="B4348" s="3">
        <v>0.49035879629629631</v>
      </c>
      <c r="C4348" s="7">
        <v>43539.490358796298</v>
      </c>
      <c r="D4348" s="1">
        <v>29.930599999999998</v>
      </c>
      <c r="E4348" s="1">
        <v>12.973000000000001</v>
      </c>
      <c r="F4348" s="13">
        <v>360.05920000000003</v>
      </c>
      <c r="G4348" s="4">
        <v>6638.9705851562503</v>
      </c>
    </row>
    <row r="4349" spans="1:7" x14ac:dyDescent="0.2">
      <c r="A4349" s="2">
        <v>43539</v>
      </c>
      <c r="B4349" s="3">
        <v>0.53202546296296294</v>
      </c>
      <c r="C4349" s="7">
        <v>43539.532025462962</v>
      </c>
      <c r="D4349" s="1">
        <v>29.9238</v>
      </c>
      <c r="E4349" s="1">
        <v>12.973000000000001</v>
      </c>
      <c r="F4349" s="13">
        <v>360.06600000000003</v>
      </c>
      <c r="G4349" s="4">
        <v>6638.9637851562502</v>
      </c>
    </row>
    <row r="4350" spans="1:7" x14ac:dyDescent="0.2">
      <c r="A4350" s="2">
        <v>43539</v>
      </c>
      <c r="B4350" s="3">
        <v>0.57369212962962968</v>
      </c>
      <c r="C4350" s="7">
        <v>43539.573692129627</v>
      </c>
      <c r="D4350" s="1">
        <v>29.918399999999998</v>
      </c>
      <c r="E4350" s="1">
        <v>12.973000000000001</v>
      </c>
      <c r="F4350" s="13">
        <v>360.07139999999998</v>
      </c>
      <c r="G4350" s="4">
        <v>6638.9583851562502</v>
      </c>
    </row>
    <row r="4351" spans="1:7" x14ac:dyDescent="0.2">
      <c r="A4351" s="2">
        <v>43539</v>
      </c>
      <c r="B4351" s="3">
        <v>0.61535879629629631</v>
      </c>
      <c r="C4351" s="7">
        <v>43539.615358796298</v>
      </c>
      <c r="D4351" s="1">
        <v>29.936399999999999</v>
      </c>
      <c r="E4351" s="1">
        <v>12.973000000000001</v>
      </c>
      <c r="F4351" s="13">
        <v>360.05340000000001</v>
      </c>
      <c r="G4351" s="4">
        <v>6638.9763851562502</v>
      </c>
    </row>
    <row r="4352" spans="1:7" x14ac:dyDescent="0.2">
      <c r="A4352" s="2">
        <v>43539</v>
      </c>
      <c r="B4352" s="3">
        <v>0.65702546296296294</v>
      </c>
      <c r="C4352" s="7">
        <v>43539.657025462962</v>
      </c>
      <c r="D4352" s="1">
        <v>30.0124</v>
      </c>
      <c r="E4352" s="1">
        <v>12.974</v>
      </c>
      <c r="F4352" s="13">
        <v>359.97739999999999</v>
      </c>
      <c r="G4352" s="4">
        <v>6639.0523851562502</v>
      </c>
    </row>
    <row r="4353" spans="1:7" x14ac:dyDescent="0.2">
      <c r="A4353" s="2">
        <v>43539</v>
      </c>
      <c r="B4353" s="3">
        <v>0.69869212962962957</v>
      </c>
      <c r="C4353" s="7">
        <v>43539.698692129627</v>
      </c>
      <c r="D4353" s="1">
        <v>30.014099999999999</v>
      </c>
      <c r="E4353" s="1">
        <v>12.974</v>
      </c>
      <c r="F4353" s="13">
        <v>359.97570000000002</v>
      </c>
      <c r="G4353" s="4">
        <v>6639.05408515625</v>
      </c>
    </row>
    <row r="4354" spans="1:7" x14ac:dyDescent="0.2">
      <c r="A4354" s="2">
        <v>43539</v>
      </c>
      <c r="B4354" s="3">
        <v>0.7403587962962962</v>
      </c>
      <c r="C4354" s="7">
        <v>43539.740358796298</v>
      </c>
      <c r="D4354" s="1">
        <v>30.011700000000001</v>
      </c>
      <c r="E4354" s="1">
        <v>12.973000000000001</v>
      </c>
      <c r="F4354" s="13">
        <v>359.97809999999998</v>
      </c>
      <c r="G4354" s="4">
        <v>6639.0516851562497</v>
      </c>
    </row>
    <row r="4355" spans="1:7" x14ac:dyDescent="0.2">
      <c r="A4355" s="2">
        <v>43539</v>
      </c>
      <c r="B4355" s="3">
        <v>0.78202546296296294</v>
      </c>
      <c r="C4355" s="7">
        <v>43539.782025462962</v>
      </c>
      <c r="D4355" s="1">
        <v>30.0624</v>
      </c>
      <c r="E4355" s="1">
        <v>12.973000000000001</v>
      </c>
      <c r="F4355" s="13">
        <v>359.92739999999998</v>
      </c>
      <c r="G4355" s="4">
        <v>6639.1023851562504</v>
      </c>
    </row>
    <row r="4356" spans="1:7" x14ac:dyDescent="0.2">
      <c r="A4356" s="2">
        <v>43539</v>
      </c>
      <c r="B4356" s="3">
        <v>0.82369212962962957</v>
      </c>
      <c r="C4356" s="7">
        <v>43539.823692129627</v>
      </c>
      <c r="D4356" s="1">
        <v>30.054300000000001</v>
      </c>
      <c r="E4356" s="1">
        <v>12.973000000000001</v>
      </c>
      <c r="F4356" s="13">
        <v>359.93549999999999</v>
      </c>
      <c r="G4356" s="4">
        <v>6639.0942851562504</v>
      </c>
    </row>
    <row r="4357" spans="1:7" x14ac:dyDescent="0.2">
      <c r="A4357" s="2">
        <v>43539</v>
      </c>
      <c r="B4357" s="3">
        <v>0.8653587962962962</v>
      </c>
      <c r="C4357" s="7">
        <v>43539.865358796298</v>
      </c>
      <c r="D4357" s="1">
        <v>30.0441</v>
      </c>
      <c r="E4357" s="1">
        <v>12.974</v>
      </c>
      <c r="F4357" s="13">
        <v>359.94569999999999</v>
      </c>
      <c r="G4357" s="4">
        <v>6639.0840851562498</v>
      </c>
    </row>
    <row r="4358" spans="1:7" x14ac:dyDescent="0.2">
      <c r="A4358" s="2">
        <v>43539</v>
      </c>
      <c r="B4358" s="3">
        <v>0.90702546296296294</v>
      </c>
      <c r="C4358" s="7">
        <v>43539.907025462962</v>
      </c>
      <c r="D4358" s="1">
        <v>30.041399999999999</v>
      </c>
      <c r="E4358" s="1">
        <v>12.973000000000001</v>
      </c>
      <c r="F4358" s="13">
        <v>359.94839999999999</v>
      </c>
      <c r="G4358" s="4">
        <v>6639.0813851562498</v>
      </c>
    </row>
    <row r="4359" spans="1:7" x14ac:dyDescent="0.2">
      <c r="A4359" s="2">
        <v>43539</v>
      </c>
      <c r="B4359" s="3">
        <v>0.94869212962962957</v>
      </c>
      <c r="C4359" s="7">
        <v>43539.948692129627</v>
      </c>
      <c r="D4359" s="1">
        <v>30.019500000000001</v>
      </c>
      <c r="E4359" s="1">
        <v>12.973000000000001</v>
      </c>
      <c r="F4359" s="13">
        <v>359.97030000000001</v>
      </c>
      <c r="G4359" s="4">
        <v>6639.05948515625</v>
      </c>
    </row>
    <row r="4360" spans="1:7" x14ac:dyDescent="0.2">
      <c r="A4360" s="2">
        <v>43539</v>
      </c>
      <c r="B4360" s="3">
        <v>0.9903587962962962</v>
      </c>
      <c r="C4360" s="7">
        <v>43539.990358796298</v>
      </c>
      <c r="D4360" s="1">
        <v>30.0078</v>
      </c>
      <c r="E4360" s="1">
        <v>12.973000000000001</v>
      </c>
      <c r="F4360" s="13">
        <v>359.98200000000003</v>
      </c>
      <c r="G4360" s="4">
        <v>6639.04778515625</v>
      </c>
    </row>
    <row r="4361" spans="1:7" x14ac:dyDescent="0.2">
      <c r="A4361" s="2">
        <v>43540</v>
      </c>
      <c r="B4361" s="3">
        <v>3.2025462962962964E-2</v>
      </c>
      <c r="C4361" s="7">
        <v>43540.032025462962</v>
      </c>
      <c r="D4361" s="1">
        <v>30.0063</v>
      </c>
      <c r="E4361" s="1">
        <v>12.974</v>
      </c>
      <c r="F4361" s="13">
        <v>359.98349999999999</v>
      </c>
      <c r="G4361" s="4">
        <v>6639.0462851562497</v>
      </c>
    </row>
    <row r="4362" spans="1:7" x14ac:dyDescent="0.2">
      <c r="A4362" s="2">
        <v>43540</v>
      </c>
      <c r="B4362" s="3">
        <v>7.3692129629629635E-2</v>
      </c>
      <c r="C4362" s="7">
        <v>43540.073692129627</v>
      </c>
      <c r="D4362" s="1">
        <v>30.0167</v>
      </c>
      <c r="E4362" s="1">
        <v>12.973000000000001</v>
      </c>
      <c r="F4362" s="13">
        <v>359.97309999999999</v>
      </c>
      <c r="G4362" s="4">
        <v>6639.0566851562498</v>
      </c>
    </row>
    <row r="4363" spans="1:7" x14ac:dyDescent="0.2">
      <c r="A4363" s="2">
        <v>43540</v>
      </c>
      <c r="B4363" s="3">
        <v>0.11535879629629631</v>
      </c>
      <c r="C4363" s="7">
        <v>43540.115358796298</v>
      </c>
      <c r="D4363" s="1">
        <v>30.029499999999999</v>
      </c>
      <c r="E4363" s="1">
        <v>12.973000000000001</v>
      </c>
      <c r="F4363" s="13">
        <v>359.96030000000002</v>
      </c>
      <c r="G4363" s="4">
        <v>6639.0694851562503</v>
      </c>
    </row>
    <row r="4364" spans="1:7" x14ac:dyDescent="0.2">
      <c r="A4364" s="2">
        <v>43540</v>
      </c>
      <c r="B4364" s="3">
        <v>0.15702546296296296</v>
      </c>
      <c r="C4364" s="7">
        <v>43540.157025462962</v>
      </c>
      <c r="D4364" s="1">
        <v>30.0122</v>
      </c>
      <c r="E4364" s="1">
        <v>12.974</v>
      </c>
      <c r="F4364" s="13">
        <v>359.9776</v>
      </c>
      <c r="G4364" s="4">
        <v>6639.0521851562498</v>
      </c>
    </row>
    <row r="4365" spans="1:7" x14ac:dyDescent="0.2">
      <c r="A4365" s="2">
        <v>43540</v>
      </c>
      <c r="B4365" s="3">
        <v>0.19869212962962965</v>
      </c>
      <c r="C4365" s="7">
        <v>43540.198692129627</v>
      </c>
      <c r="D4365" s="1">
        <v>30.0305</v>
      </c>
      <c r="E4365" s="1">
        <v>12.974</v>
      </c>
      <c r="F4365" s="13">
        <v>359.95929999999998</v>
      </c>
      <c r="G4365" s="4">
        <v>6639.0704851562496</v>
      </c>
    </row>
    <row r="4366" spans="1:7" x14ac:dyDescent="0.2">
      <c r="A4366" s="2">
        <v>43540</v>
      </c>
      <c r="B4366" s="3">
        <v>0.24035879629629631</v>
      </c>
      <c r="C4366" s="7">
        <v>43540.240358796298</v>
      </c>
      <c r="D4366" s="1">
        <v>30.0532</v>
      </c>
      <c r="E4366" s="1">
        <v>12.974</v>
      </c>
      <c r="F4366" s="13">
        <v>359.9366</v>
      </c>
      <c r="G4366" s="4">
        <v>6639.09318515625</v>
      </c>
    </row>
    <row r="4367" spans="1:7" x14ac:dyDescent="0.2">
      <c r="A4367" s="2">
        <v>43540</v>
      </c>
      <c r="B4367" s="3">
        <v>0.28202546296296299</v>
      </c>
      <c r="C4367" s="7">
        <v>43540.282025462962</v>
      </c>
      <c r="D4367" s="1">
        <v>30.040900000000001</v>
      </c>
      <c r="E4367" s="1">
        <v>12.974</v>
      </c>
      <c r="F4367" s="13">
        <v>359.94889999999998</v>
      </c>
      <c r="G4367" s="4">
        <v>6639.0808851562497</v>
      </c>
    </row>
    <row r="4368" spans="1:7" x14ac:dyDescent="0.2">
      <c r="A4368" s="2">
        <v>43540</v>
      </c>
      <c r="B4368" s="3">
        <v>0.32369212962962962</v>
      </c>
      <c r="C4368" s="7">
        <v>43540.323692129627</v>
      </c>
      <c r="D4368" s="1">
        <v>30.018000000000001</v>
      </c>
      <c r="E4368" s="1">
        <v>12.974</v>
      </c>
      <c r="F4368" s="13">
        <v>359.97180000000003</v>
      </c>
      <c r="G4368" s="4">
        <v>6639.0579851562497</v>
      </c>
    </row>
    <row r="4369" spans="1:7" x14ac:dyDescent="0.2">
      <c r="A4369" s="2">
        <v>43540</v>
      </c>
      <c r="B4369" s="3">
        <v>0.36535879629629631</v>
      </c>
      <c r="C4369" s="7">
        <v>43540.365358796298</v>
      </c>
      <c r="D4369" s="1">
        <v>30.041</v>
      </c>
      <c r="E4369" s="1">
        <v>12.974</v>
      </c>
      <c r="F4369" s="13">
        <v>359.94880000000001</v>
      </c>
      <c r="G4369" s="4">
        <v>6639.0809851562499</v>
      </c>
    </row>
    <row r="4370" spans="1:7" x14ac:dyDescent="0.2">
      <c r="A4370" s="2">
        <v>43540</v>
      </c>
      <c r="B4370" s="3">
        <v>0.40702546296296299</v>
      </c>
      <c r="C4370" s="7">
        <v>43540.407025462962</v>
      </c>
      <c r="D4370" s="1">
        <v>30.0168</v>
      </c>
      <c r="E4370" s="1">
        <v>12.974</v>
      </c>
      <c r="F4370" s="13">
        <v>359.97300000000001</v>
      </c>
      <c r="G4370" s="4">
        <v>6639.05678515625</v>
      </c>
    </row>
    <row r="4371" spans="1:7" x14ac:dyDescent="0.2">
      <c r="A4371" s="2">
        <v>43540</v>
      </c>
      <c r="B4371" s="3">
        <v>0.44869212962962962</v>
      </c>
      <c r="C4371" s="7">
        <v>43540.448692129627</v>
      </c>
      <c r="D4371" s="1">
        <v>30.0092</v>
      </c>
      <c r="E4371" s="1">
        <v>12.973000000000001</v>
      </c>
      <c r="F4371" s="13">
        <v>359.98059999999998</v>
      </c>
      <c r="G4371" s="4">
        <v>6639.0491851562501</v>
      </c>
    </row>
    <row r="4372" spans="1:7" x14ac:dyDescent="0.2">
      <c r="A4372" s="2">
        <v>43540</v>
      </c>
      <c r="B4372" s="3">
        <v>0.49035879629629631</v>
      </c>
      <c r="C4372" s="7">
        <v>43540.490358796298</v>
      </c>
      <c r="D4372" s="1">
        <v>29.997399999999999</v>
      </c>
      <c r="E4372" s="1">
        <v>12.974</v>
      </c>
      <c r="F4372" s="13">
        <v>359.99239999999998</v>
      </c>
      <c r="G4372" s="4">
        <v>6639.0373851562499</v>
      </c>
    </row>
    <row r="4373" spans="1:7" x14ac:dyDescent="0.2">
      <c r="A4373" s="2">
        <v>43540</v>
      </c>
      <c r="B4373" s="3">
        <v>0.53202546296296294</v>
      </c>
      <c r="C4373" s="7">
        <v>43540.532025462962</v>
      </c>
      <c r="D4373" s="1">
        <v>29.999099999999999</v>
      </c>
      <c r="E4373" s="1">
        <v>12.973000000000001</v>
      </c>
      <c r="F4373" s="13">
        <v>359.9907</v>
      </c>
      <c r="G4373" s="4">
        <v>6639.0390851562497</v>
      </c>
    </row>
    <row r="4374" spans="1:7" x14ac:dyDescent="0.2">
      <c r="A4374" s="2">
        <v>43540</v>
      </c>
      <c r="B4374" s="3">
        <v>0.57369212962962968</v>
      </c>
      <c r="C4374" s="7">
        <v>43540.573692129627</v>
      </c>
      <c r="D4374" s="1">
        <v>29.989000000000001</v>
      </c>
      <c r="E4374" s="1">
        <v>12.974</v>
      </c>
      <c r="F4374" s="13">
        <v>360.00080000000003</v>
      </c>
      <c r="G4374" s="4">
        <v>6639.0289851562502</v>
      </c>
    </row>
    <row r="4375" spans="1:7" x14ac:dyDescent="0.2">
      <c r="A4375" s="2">
        <v>43540</v>
      </c>
      <c r="B4375" s="3">
        <v>0.61535879629629631</v>
      </c>
      <c r="C4375" s="7">
        <v>43540.615358796298</v>
      </c>
      <c r="D4375" s="1">
        <v>30.0197</v>
      </c>
      <c r="E4375" s="1">
        <v>12.974</v>
      </c>
      <c r="F4375" s="13">
        <v>359.9701</v>
      </c>
      <c r="G4375" s="4">
        <v>6639.0596851562495</v>
      </c>
    </row>
    <row r="4376" spans="1:7" x14ac:dyDescent="0.2">
      <c r="A4376" s="2">
        <v>43540</v>
      </c>
      <c r="B4376" s="3">
        <v>0.65702546296296294</v>
      </c>
      <c r="C4376" s="7">
        <v>43540.657025462962</v>
      </c>
      <c r="D4376" s="1">
        <v>30.062999999999999</v>
      </c>
      <c r="E4376" s="1">
        <v>12.974</v>
      </c>
      <c r="F4376" s="13">
        <v>359.92680000000001</v>
      </c>
      <c r="G4376" s="4">
        <v>6639.1029851562498</v>
      </c>
    </row>
    <row r="4377" spans="1:7" x14ac:dyDescent="0.2">
      <c r="A4377" s="2">
        <v>43540</v>
      </c>
      <c r="B4377" s="3">
        <v>0.69869212962962957</v>
      </c>
      <c r="C4377" s="7">
        <v>43540.698692129627</v>
      </c>
      <c r="D4377" s="1">
        <v>30.1023</v>
      </c>
      <c r="E4377" s="1">
        <v>12.974</v>
      </c>
      <c r="F4377" s="13">
        <v>359.88749999999999</v>
      </c>
      <c r="G4377" s="4">
        <v>6639.1422851562502</v>
      </c>
    </row>
    <row r="4378" spans="1:7" x14ac:dyDescent="0.2">
      <c r="A4378" s="2">
        <v>43540</v>
      </c>
      <c r="B4378" s="3">
        <v>0.7403587962962962</v>
      </c>
      <c r="C4378" s="7">
        <v>43540.740358796298</v>
      </c>
      <c r="D4378" s="1">
        <v>30.113700000000001</v>
      </c>
      <c r="E4378" s="1">
        <v>12.973000000000001</v>
      </c>
      <c r="F4378" s="13">
        <v>359.87610000000001</v>
      </c>
      <c r="G4378" s="4">
        <v>6639.1536851562496</v>
      </c>
    </row>
    <row r="4379" spans="1:7" x14ac:dyDescent="0.2">
      <c r="A4379" s="2">
        <v>43540</v>
      </c>
      <c r="B4379" s="3">
        <v>0.78202546296296294</v>
      </c>
      <c r="C4379" s="7">
        <v>43540.782025462962</v>
      </c>
      <c r="D4379" s="1">
        <v>30.126100000000001</v>
      </c>
      <c r="E4379" s="1">
        <v>12.973000000000001</v>
      </c>
      <c r="F4379" s="13">
        <v>359.86369999999999</v>
      </c>
      <c r="G4379" s="4">
        <v>6639.1660851562501</v>
      </c>
    </row>
    <row r="4380" spans="1:7" x14ac:dyDescent="0.2">
      <c r="A4380" s="2">
        <v>43540</v>
      </c>
      <c r="B4380" s="3">
        <v>0.82369212962962957</v>
      </c>
      <c r="C4380" s="7">
        <v>43540.823692129627</v>
      </c>
      <c r="D4380" s="1">
        <v>30.112300000000001</v>
      </c>
      <c r="E4380" s="1">
        <v>12.974</v>
      </c>
      <c r="F4380" s="13">
        <v>359.8775</v>
      </c>
      <c r="G4380" s="4">
        <v>6639.1522851562504</v>
      </c>
    </row>
    <row r="4381" spans="1:7" x14ac:dyDescent="0.2">
      <c r="A4381" s="2">
        <v>43540</v>
      </c>
      <c r="B4381" s="3">
        <v>0.8653587962962962</v>
      </c>
      <c r="C4381" s="7">
        <v>43540.865358796298</v>
      </c>
      <c r="D4381" s="1">
        <v>30.1204</v>
      </c>
      <c r="E4381" s="1">
        <v>12.974</v>
      </c>
      <c r="F4381" s="13">
        <v>359.86939999999998</v>
      </c>
      <c r="G4381" s="4">
        <v>6639.1603851562504</v>
      </c>
    </row>
    <row r="4382" spans="1:7" x14ac:dyDescent="0.2">
      <c r="A4382" s="2">
        <v>43540</v>
      </c>
      <c r="B4382" s="3">
        <v>0.90702546296296294</v>
      </c>
      <c r="C4382" s="7">
        <v>43540.907025462962</v>
      </c>
      <c r="D4382" s="1">
        <v>30.112300000000001</v>
      </c>
      <c r="E4382" s="1">
        <v>12.974</v>
      </c>
      <c r="F4382" s="13">
        <v>359.8775</v>
      </c>
      <c r="G4382" s="4">
        <v>6639.1522851562504</v>
      </c>
    </row>
    <row r="4383" spans="1:7" x14ac:dyDescent="0.2">
      <c r="A4383" s="2">
        <v>43540</v>
      </c>
      <c r="B4383" s="3">
        <v>0.94869212962962957</v>
      </c>
      <c r="C4383" s="7">
        <v>43540.948692129627</v>
      </c>
      <c r="D4383" s="1">
        <v>30.091100000000001</v>
      </c>
      <c r="E4383" s="1">
        <v>12.973000000000001</v>
      </c>
      <c r="F4383" s="13">
        <v>359.89870000000002</v>
      </c>
      <c r="G4383" s="4">
        <v>6639.1310851562503</v>
      </c>
    </row>
    <row r="4384" spans="1:7" x14ac:dyDescent="0.2">
      <c r="A4384" s="2">
        <v>43540</v>
      </c>
      <c r="B4384" s="3">
        <v>0.9903587962962962</v>
      </c>
      <c r="C4384" s="7">
        <v>43540.990358796298</v>
      </c>
      <c r="D4384" s="1">
        <v>30.090499999999999</v>
      </c>
      <c r="E4384" s="1">
        <v>12.974</v>
      </c>
      <c r="F4384" s="13">
        <v>359.89929999999998</v>
      </c>
      <c r="G4384" s="4">
        <v>6639.13048515625</v>
      </c>
    </row>
    <row r="4385" spans="1:7" x14ac:dyDescent="0.2">
      <c r="A4385" s="2">
        <v>43541</v>
      </c>
      <c r="B4385" s="3">
        <v>3.2025462962962964E-2</v>
      </c>
      <c r="C4385" s="7">
        <v>43541.032025462962</v>
      </c>
      <c r="D4385" s="1">
        <v>30.084700000000002</v>
      </c>
      <c r="E4385" s="1">
        <v>12.974</v>
      </c>
      <c r="F4385" s="13">
        <v>359.9051</v>
      </c>
      <c r="G4385" s="4">
        <v>6639.1246851562501</v>
      </c>
    </row>
    <row r="4386" spans="1:7" x14ac:dyDescent="0.2">
      <c r="A4386" s="2">
        <v>43541</v>
      </c>
      <c r="B4386" s="3">
        <v>7.3692129629629635E-2</v>
      </c>
      <c r="C4386" s="7">
        <v>43541.073692129627</v>
      </c>
      <c r="D4386" s="1">
        <v>30.066299999999998</v>
      </c>
      <c r="E4386" s="1">
        <v>12.974</v>
      </c>
      <c r="F4386" s="13">
        <v>359.92349999999999</v>
      </c>
      <c r="G4386" s="4">
        <v>6639.1062851562501</v>
      </c>
    </row>
    <row r="4387" spans="1:7" x14ac:dyDescent="0.2">
      <c r="A4387" s="2">
        <v>43541</v>
      </c>
      <c r="B4387" s="3">
        <v>0.11535879629629631</v>
      </c>
      <c r="C4387" s="7">
        <v>43541.115358796298</v>
      </c>
      <c r="D4387" s="1">
        <v>30.0609</v>
      </c>
      <c r="E4387" s="1">
        <v>12.973000000000001</v>
      </c>
      <c r="F4387" s="13">
        <v>359.9289</v>
      </c>
      <c r="G4387" s="4">
        <v>6639.1008851562501</v>
      </c>
    </row>
    <row r="4388" spans="1:7" x14ac:dyDescent="0.2">
      <c r="A4388" s="2">
        <v>43541</v>
      </c>
      <c r="B4388" s="3">
        <v>0.15702546296296296</v>
      </c>
      <c r="C4388" s="7">
        <v>43541.157025462962</v>
      </c>
      <c r="D4388" s="1">
        <v>30.062000000000001</v>
      </c>
      <c r="E4388" s="1">
        <v>12.974</v>
      </c>
      <c r="F4388" s="13">
        <v>359.92779999999999</v>
      </c>
      <c r="G4388" s="4">
        <v>6639.1019851562496</v>
      </c>
    </row>
    <row r="4389" spans="1:7" x14ac:dyDescent="0.2">
      <c r="A4389" s="2">
        <v>43541</v>
      </c>
      <c r="B4389" s="3">
        <v>0.19869212962962965</v>
      </c>
      <c r="C4389" s="7">
        <v>43541.198692129627</v>
      </c>
      <c r="D4389" s="1">
        <v>30.091699999999999</v>
      </c>
      <c r="E4389" s="1">
        <v>12.974</v>
      </c>
      <c r="F4389" s="13">
        <v>359.8981</v>
      </c>
      <c r="G4389" s="4">
        <v>6639.1316851562497</v>
      </c>
    </row>
    <row r="4390" spans="1:7" x14ac:dyDescent="0.2">
      <c r="A4390" s="2">
        <v>43541</v>
      </c>
      <c r="B4390" s="3">
        <v>0.24035879629629631</v>
      </c>
      <c r="C4390" s="7">
        <v>43541.240358796298</v>
      </c>
      <c r="D4390" s="1">
        <v>30.115400000000001</v>
      </c>
      <c r="E4390" s="1">
        <v>12.973000000000001</v>
      </c>
      <c r="F4390" s="13">
        <v>359.87439999999998</v>
      </c>
      <c r="G4390" s="4">
        <v>6639.1553851562503</v>
      </c>
    </row>
    <row r="4391" spans="1:7" x14ac:dyDescent="0.2">
      <c r="A4391" s="2">
        <v>43541</v>
      </c>
      <c r="B4391" s="3">
        <v>0.28202546296296299</v>
      </c>
      <c r="C4391" s="7">
        <v>43541.282025462962</v>
      </c>
      <c r="D4391" s="1">
        <v>30.088100000000001</v>
      </c>
      <c r="E4391" s="1">
        <v>12.974</v>
      </c>
      <c r="F4391" s="13">
        <v>359.90170000000001</v>
      </c>
      <c r="G4391" s="4">
        <v>6639.1280851562497</v>
      </c>
    </row>
    <row r="4392" spans="1:7" x14ac:dyDescent="0.2">
      <c r="A4392" s="2">
        <v>43541</v>
      </c>
      <c r="B4392" s="3">
        <v>0.32369212962962962</v>
      </c>
      <c r="C4392" s="7">
        <v>43541.323692129627</v>
      </c>
      <c r="D4392" s="1">
        <v>30.0791</v>
      </c>
      <c r="E4392" s="1">
        <v>12.973000000000001</v>
      </c>
      <c r="F4392" s="13">
        <v>359.91070000000002</v>
      </c>
      <c r="G4392" s="4">
        <v>6639.1190851562496</v>
      </c>
    </row>
    <row r="4393" spans="1:7" x14ac:dyDescent="0.2">
      <c r="A4393" s="2">
        <v>43541</v>
      </c>
      <c r="B4393" s="3">
        <v>0.36535879629629631</v>
      </c>
      <c r="C4393" s="7">
        <v>43541.365358796298</v>
      </c>
      <c r="D4393" s="1">
        <v>30.082699999999999</v>
      </c>
      <c r="E4393" s="1">
        <v>12.974</v>
      </c>
      <c r="F4393" s="13">
        <v>359.90710000000001</v>
      </c>
      <c r="G4393" s="4">
        <v>6639.1226851562496</v>
      </c>
    </row>
    <row r="4394" spans="1:7" x14ac:dyDescent="0.2">
      <c r="A4394" s="2">
        <v>43541</v>
      </c>
      <c r="B4394" s="3">
        <v>0.40702546296296299</v>
      </c>
      <c r="C4394" s="7">
        <v>43541.407025462962</v>
      </c>
      <c r="D4394" s="1">
        <v>30.0779</v>
      </c>
      <c r="E4394" s="1">
        <v>12.974</v>
      </c>
      <c r="F4394" s="13">
        <v>359.9119</v>
      </c>
      <c r="G4394" s="4">
        <v>6639.1178851562499</v>
      </c>
    </row>
    <row r="4395" spans="1:7" x14ac:dyDescent="0.2">
      <c r="A4395" s="2">
        <v>43541</v>
      </c>
      <c r="B4395" s="3">
        <v>0.44869212962962962</v>
      </c>
      <c r="C4395" s="7">
        <v>43541.448692129627</v>
      </c>
      <c r="D4395" s="1">
        <v>30.060700000000001</v>
      </c>
      <c r="E4395" s="1">
        <v>12.974</v>
      </c>
      <c r="F4395" s="13">
        <v>359.92910000000001</v>
      </c>
      <c r="G4395" s="4">
        <v>6639.1006851562497</v>
      </c>
    </row>
    <row r="4396" spans="1:7" x14ac:dyDescent="0.2">
      <c r="A4396" s="2">
        <v>43541</v>
      </c>
      <c r="B4396" s="3">
        <v>0.49035879629629631</v>
      </c>
      <c r="C4396" s="7">
        <v>43541.490358796298</v>
      </c>
      <c r="D4396" s="1">
        <v>30.0505</v>
      </c>
      <c r="E4396" s="1">
        <v>12.974</v>
      </c>
      <c r="F4396" s="13">
        <v>359.9393</v>
      </c>
      <c r="G4396" s="4">
        <v>6639.09048515625</v>
      </c>
    </row>
    <row r="4397" spans="1:7" x14ac:dyDescent="0.2">
      <c r="A4397" s="2">
        <v>43541</v>
      </c>
      <c r="B4397" s="3">
        <v>0.53202546296296294</v>
      </c>
      <c r="C4397" s="7">
        <v>43541.532025462962</v>
      </c>
      <c r="D4397" s="1">
        <v>30.075199999999999</v>
      </c>
      <c r="E4397" s="1">
        <v>12.974</v>
      </c>
      <c r="F4397" s="13">
        <v>359.91460000000001</v>
      </c>
      <c r="G4397" s="4">
        <v>6639.1151851562499</v>
      </c>
    </row>
    <row r="4398" spans="1:7" x14ac:dyDescent="0.2">
      <c r="A4398" s="2">
        <v>43541</v>
      </c>
      <c r="B4398" s="3">
        <v>0.57369212962962968</v>
      </c>
      <c r="C4398" s="7">
        <v>43541.573692129627</v>
      </c>
      <c r="D4398" s="1">
        <v>30.078299999999999</v>
      </c>
      <c r="E4398" s="1">
        <v>12.974</v>
      </c>
      <c r="F4398" s="13">
        <v>359.91149999999999</v>
      </c>
      <c r="G4398" s="4">
        <v>6639.1182851562498</v>
      </c>
    </row>
    <row r="4399" spans="1:7" x14ac:dyDescent="0.2">
      <c r="A4399" s="2">
        <v>43541</v>
      </c>
      <c r="B4399" s="3">
        <v>0.61535879629629631</v>
      </c>
      <c r="C4399" s="7">
        <v>43541.615358796298</v>
      </c>
      <c r="D4399" s="1">
        <v>30.0992</v>
      </c>
      <c r="E4399" s="1">
        <v>12.974</v>
      </c>
      <c r="F4399" s="13">
        <v>359.89060000000001</v>
      </c>
      <c r="G4399" s="4">
        <v>6639.1391851562503</v>
      </c>
    </row>
    <row r="4400" spans="1:7" x14ac:dyDescent="0.2">
      <c r="A4400" s="2">
        <v>43541</v>
      </c>
      <c r="B4400" s="3">
        <v>0.65702546296296294</v>
      </c>
      <c r="C4400" s="7">
        <v>43541.657025462962</v>
      </c>
      <c r="D4400" s="1">
        <v>30.147400000000001</v>
      </c>
      <c r="E4400" s="1">
        <v>12.974</v>
      </c>
      <c r="F4400" s="13">
        <v>359.8424</v>
      </c>
      <c r="G4400" s="4">
        <v>6639.1873851562505</v>
      </c>
    </row>
    <row r="4401" spans="1:7" x14ac:dyDescent="0.2">
      <c r="A4401" s="2">
        <v>43541</v>
      </c>
      <c r="B4401" s="3">
        <v>0.69869212962962957</v>
      </c>
      <c r="C4401" s="7">
        <v>43541.698692129627</v>
      </c>
      <c r="D4401" s="1">
        <v>30.175799999999999</v>
      </c>
      <c r="E4401" s="1">
        <v>12.974</v>
      </c>
      <c r="F4401" s="13">
        <v>359.81400000000002</v>
      </c>
      <c r="G4401" s="4">
        <v>6639.2157851562497</v>
      </c>
    </row>
    <row r="4402" spans="1:7" x14ac:dyDescent="0.2">
      <c r="A4402" s="2">
        <v>43541</v>
      </c>
      <c r="B4402" s="3">
        <v>0.7403587962962962</v>
      </c>
      <c r="C4402" s="7">
        <v>43541.740358796298</v>
      </c>
      <c r="D4402" s="1">
        <v>30.188800000000001</v>
      </c>
      <c r="E4402" s="1">
        <v>12.973000000000001</v>
      </c>
      <c r="F4402" s="13">
        <v>359.80099999999999</v>
      </c>
      <c r="G4402" s="4">
        <v>6639.2287851562496</v>
      </c>
    </row>
    <row r="4403" spans="1:7" x14ac:dyDescent="0.2">
      <c r="A4403" s="2">
        <v>43541</v>
      </c>
      <c r="B4403" s="3">
        <v>0.78202546296296294</v>
      </c>
      <c r="C4403" s="7">
        <v>43541.782025462962</v>
      </c>
      <c r="D4403" s="1">
        <v>30.219799999999999</v>
      </c>
      <c r="E4403" s="1">
        <v>12.973000000000001</v>
      </c>
      <c r="F4403" s="13">
        <v>359.77</v>
      </c>
      <c r="G4403" s="4">
        <v>6639.2597851562496</v>
      </c>
    </row>
    <row r="4404" spans="1:7" x14ac:dyDescent="0.2">
      <c r="A4404" s="2">
        <v>43541</v>
      </c>
      <c r="B4404" s="3">
        <v>0.82369212962962957</v>
      </c>
      <c r="C4404" s="7">
        <v>43541.823692129627</v>
      </c>
      <c r="D4404" s="1">
        <v>30.220600000000001</v>
      </c>
      <c r="E4404" s="1">
        <v>12.973000000000001</v>
      </c>
      <c r="F4404" s="13">
        <v>359.76920000000001</v>
      </c>
      <c r="G4404" s="4">
        <v>6639.2605851562503</v>
      </c>
    </row>
    <row r="4405" spans="1:7" x14ac:dyDescent="0.2">
      <c r="A4405" s="2">
        <v>43541</v>
      </c>
      <c r="B4405" s="3">
        <v>0.8653587962962962</v>
      </c>
      <c r="C4405" s="7">
        <v>43541.865358796298</v>
      </c>
      <c r="D4405" s="1">
        <v>30.204999999999998</v>
      </c>
      <c r="E4405" s="1">
        <v>12.973000000000001</v>
      </c>
      <c r="F4405" s="13">
        <v>359.78480000000002</v>
      </c>
      <c r="G4405" s="4">
        <v>6639.2449851562496</v>
      </c>
    </row>
    <row r="4406" spans="1:7" x14ac:dyDescent="0.2">
      <c r="A4406" s="2">
        <v>43541</v>
      </c>
      <c r="B4406" s="3">
        <v>0.90702546296296294</v>
      </c>
      <c r="C4406" s="7">
        <v>43541.907025462962</v>
      </c>
      <c r="D4406" s="1">
        <v>30.180700000000002</v>
      </c>
      <c r="E4406" s="1">
        <v>12.973000000000001</v>
      </c>
      <c r="F4406" s="13">
        <v>359.8091</v>
      </c>
      <c r="G4406" s="4">
        <v>6639.2206851562496</v>
      </c>
    </row>
    <row r="4407" spans="1:7" x14ac:dyDescent="0.2">
      <c r="A4407" s="2">
        <v>43541</v>
      </c>
      <c r="B4407" s="3">
        <v>0.94869212962962957</v>
      </c>
      <c r="C4407" s="7">
        <v>43541.948692129627</v>
      </c>
      <c r="D4407" s="1">
        <v>30.1816</v>
      </c>
      <c r="E4407" s="1">
        <v>12.974</v>
      </c>
      <c r="F4407" s="13">
        <v>359.8082</v>
      </c>
      <c r="G4407" s="4">
        <v>6639.2215851562496</v>
      </c>
    </row>
    <row r="4408" spans="1:7" x14ac:dyDescent="0.2">
      <c r="A4408" s="2">
        <v>43541</v>
      </c>
      <c r="B4408" s="3">
        <v>0.9903587962962962</v>
      </c>
      <c r="C4408" s="7">
        <v>43541.990358796298</v>
      </c>
      <c r="D4408" s="1">
        <v>30.1646</v>
      </c>
      <c r="E4408" s="1">
        <v>12.974</v>
      </c>
      <c r="F4408" s="13">
        <v>359.8252</v>
      </c>
      <c r="G4408" s="4">
        <v>6639.2045851562498</v>
      </c>
    </row>
    <row r="4409" spans="1:7" x14ac:dyDescent="0.2">
      <c r="A4409" s="2">
        <v>43542</v>
      </c>
      <c r="B4409" s="3">
        <v>3.2025462962962964E-2</v>
      </c>
      <c r="C4409" s="7">
        <v>43542.032025462962</v>
      </c>
      <c r="D4409" s="1">
        <v>30.139500000000002</v>
      </c>
      <c r="E4409" s="1">
        <v>12.974</v>
      </c>
      <c r="F4409" s="13">
        <v>359.8503</v>
      </c>
      <c r="G4409" s="4">
        <v>6639.1794851562499</v>
      </c>
    </row>
    <row r="4410" spans="1:7" x14ac:dyDescent="0.2">
      <c r="A4410" s="2">
        <v>43542</v>
      </c>
      <c r="B4410" s="3">
        <v>7.3692129629629635E-2</v>
      </c>
      <c r="C4410" s="7">
        <v>43542.073692129627</v>
      </c>
      <c r="D4410" s="1">
        <v>30.1584</v>
      </c>
      <c r="E4410" s="1">
        <v>12.974</v>
      </c>
      <c r="F4410" s="13">
        <v>359.83140000000003</v>
      </c>
      <c r="G4410" s="4">
        <v>6639.19838515625</v>
      </c>
    </row>
    <row r="4411" spans="1:7" x14ac:dyDescent="0.2">
      <c r="A4411" s="2">
        <v>43542</v>
      </c>
      <c r="B4411" s="3">
        <v>0.11535879629629631</v>
      </c>
      <c r="C4411" s="7">
        <v>43542.115358796298</v>
      </c>
      <c r="D4411" s="1">
        <v>30.168800000000001</v>
      </c>
      <c r="E4411" s="1">
        <v>12.974</v>
      </c>
      <c r="F4411" s="13">
        <v>359.82100000000003</v>
      </c>
      <c r="G4411" s="4">
        <v>6639.2087851562501</v>
      </c>
    </row>
    <row r="4412" spans="1:7" x14ac:dyDescent="0.2">
      <c r="A4412" s="2">
        <v>43542</v>
      </c>
      <c r="B4412" s="3">
        <v>0.15702546296296296</v>
      </c>
      <c r="C4412" s="7">
        <v>43542.157025462962</v>
      </c>
      <c r="D4412" s="1">
        <v>30.1525</v>
      </c>
      <c r="E4412" s="1">
        <v>12.973000000000001</v>
      </c>
      <c r="F4412" s="13">
        <v>359.83730000000003</v>
      </c>
      <c r="G4412" s="4">
        <v>6639.1924851562499</v>
      </c>
    </row>
    <row r="4413" spans="1:7" x14ac:dyDescent="0.2">
      <c r="A4413" s="2">
        <v>43542</v>
      </c>
      <c r="B4413" s="3">
        <v>0.19869212962962965</v>
      </c>
      <c r="C4413" s="7">
        <v>43542.198692129627</v>
      </c>
      <c r="D4413" s="1">
        <v>30.182700000000001</v>
      </c>
      <c r="E4413" s="1">
        <v>12.974</v>
      </c>
      <c r="F4413" s="13">
        <v>359.80709999999999</v>
      </c>
      <c r="G4413" s="4">
        <v>6639.22268515625</v>
      </c>
    </row>
    <row r="4414" spans="1:7" x14ac:dyDescent="0.2">
      <c r="A4414" s="2">
        <v>43542</v>
      </c>
      <c r="B4414" s="3">
        <v>0.24035879629629631</v>
      </c>
      <c r="C4414" s="7">
        <v>43542.240358796298</v>
      </c>
      <c r="D4414" s="1">
        <v>30.197299999999998</v>
      </c>
      <c r="E4414" s="1">
        <v>12.974</v>
      </c>
      <c r="F4414" s="13">
        <v>359.79250000000002</v>
      </c>
      <c r="G4414" s="4">
        <v>6639.2372851562504</v>
      </c>
    </row>
    <row r="4415" spans="1:7" x14ac:dyDescent="0.2">
      <c r="A4415" s="2">
        <v>43542</v>
      </c>
      <c r="B4415" s="3">
        <v>0.28202546296296299</v>
      </c>
      <c r="C4415" s="7">
        <v>43542.282025462962</v>
      </c>
      <c r="D4415" s="1">
        <v>30.180399999999999</v>
      </c>
      <c r="E4415" s="1">
        <v>12.974</v>
      </c>
      <c r="F4415" s="13">
        <v>359.80939999999998</v>
      </c>
      <c r="G4415" s="4">
        <v>6639.2203851562499</v>
      </c>
    </row>
    <row r="4416" spans="1:7" x14ac:dyDescent="0.2">
      <c r="A4416" s="2">
        <v>43542</v>
      </c>
      <c r="B4416" s="3">
        <v>0.32369212962962962</v>
      </c>
      <c r="C4416" s="7">
        <v>43542.323692129627</v>
      </c>
      <c r="D4416" s="1">
        <v>30.1647</v>
      </c>
      <c r="E4416" s="1">
        <v>12.974</v>
      </c>
      <c r="F4416" s="13">
        <v>359.82510000000002</v>
      </c>
      <c r="G4416" s="4">
        <v>6639.20468515625</v>
      </c>
    </row>
    <row r="4417" spans="1:7" x14ac:dyDescent="0.2">
      <c r="A4417" s="2">
        <v>43542</v>
      </c>
      <c r="B4417" s="3">
        <v>0.36535879629629631</v>
      </c>
      <c r="C4417" s="7">
        <v>43542.365358796298</v>
      </c>
      <c r="D4417" s="1">
        <v>30.189</v>
      </c>
      <c r="E4417" s="1">
        <v>12.973000000000001</v>
      </c>
      <c r="F4417" s="13">
        <v>359.80079999999998</v>
      </c>
      <c r="G4417" s="4">
        <v>6639.22898515625</v>
      </c>
    </row>
    <row r="4418" spans="1:7" x14ac:dyDescent="0.2">
      <c r="A4418" s="2">
        <v>43542</v>
      </c>
      <c r="B4418" s="3">
        <v>0.40702546296296299</v>
      </c>
      <c r="C4418" s="7">
        <v>43542.407025462962</v>
      </c>
      <c r="D4418" s="1">
        <v>30.159300000000002</v>
      </c>
      <c r="E4418" s="1">
        <v>12.973000000000001</v>
      </c>
      <c r="F4418" s="13">
        <v>359.83050000000003</v>
      </c>
      <c r="G4418" s="4">
        <v>6639.19928515625</v>
      </c>
    </row>
    <row r="4419" spans="1:7" x14ac:dyDescent="0.2">
      <c r="A4419" s="2">
        <v>43542</v>
      </c>
      <c r="B4419" s="3">
        <v>0.44869212962962962</v>
      </c>
      <c r="C4419" s="7">
        <v>43542.448692129627</v>
      </c>
      <c r="D4419" s="1">
        <v>30.107199999999999</v>
      </c>
      <c r="E4419" s="1">
        <v>12.973000000000001</v>
      </c>
      <c r="F4419" s="13">
        <v>359.88260000000002</v>
      </c>
      <c r="G4419" s="4">
        <v>6639.1471851562501</v>
      </c>
    </row>
    <row r="4420" spans="1:7" x14ac:dyDescent="0.2">
      <c r="A4420" s="2">
        <v>43542</v>
      </c>
      <c r="B4420" s="3">
        <v>0.49035879629629631</v>
      </c>
      <c r="C4420" s="7">
        <v>43542.490358796298</v>
      </c>
      <c r="D4420" s="1">
        <v>30.116900000000001</v>
      </c>
      <c r="E4420" s="1">
        <v>12.974</v>
      </c>
      <c r="F4420" s="13">
        <v>359.87290000000002</v>
      </c>
      <c r="G4420" s="4">
        <v>6639.1568851562497</v>
      </c>
    </row>
    <row r="4421" spans="1:7" x14ac:dyDescent="0.2">
      <c r="A4421" s="2">
        <v>43542</v>
      </c>
      <c r="B4421" s="3">
        <v>0.53202546296296294</v>
      </c>
      <c r="C4421" s="7">
        <v>43542.532025462962</v>
      </c>
      <c r="D4421" s="1">
        <v>30.119499999999999</v>
      </c>
      <c r="E4421" s="1">
        <v>12.973000000000001</v>
      </c>
      <c r="F4421" s="13">
        <v>359.87029999999999</v>
      </c>
      <c r="G4421" s="4">
        <v>6639.1594851562504</v>
      </c>
    </row>
    <row r="4422" spans="1:7" x14ac:dyDescent="0.2">
      <c r="A4422" s="2">
        <v>43542</v>
      </c>
      <c r="B4422" s="3">
        <v>0.57369212962962968</v>
      </c>
      <c r="C4422" s="7">
        <v>43542.573692129627</v>
      </c>
      <c r="D4422" s="1">
        <v>30.119199999999999</v>
      </c>
      <c r="E4422" s="1">
        <v>12.974</v>
      </c>
      <c r="F4422" s="13">
        <v>359.87060000000002</v>
      </c>
      <c r="G4422" s="4">
        <v>6639.1591851562498</v>
      </c>
    </row>
    <row r="4423" spans="1:7" x14ac:dyDescent="0.2">
      <c r="A4423" s="2">
        <v>43542</v>
      </c>
      <c r="B4423" s="3">
        <v>0.61535879629629631</v>
      </c>
      <c r="C4423" s="7">
        <v>43542.615358796298</v>
      </c>
      <c r="D4423" s="1">
        <v>30.149699999999999</v>
      </c>
      <c r="E4423" s="1">
        <v>12.974</v>
      </c>
      <c r="F4423" s="13">
        <v>359.84010000000001</v>
      </c>
      <c r="G4423" s="4">
        <v>6639.1896851562497</v>
      </c>
    </row>
    <row r="4424" spans="1:7" x14ac:dyDescent="0.2">
      <c r="A4424" s="2">
        <v>43542</v>
      </c>
      <c r="B4424" s="3">
        <v>0.65702546296296294</v>
      </c>
      <c r="C4424" s="7">
        <v>43542.657025462962</v>
      </c>
      <c r="D4424" s="1">
        <v>30.195799999999998</v>
      </c>
      <c r="E4424" s="1">
        <v>12.973000000000001</v>
      </c>
      <c r="F4424" s="13">
        <v>359.79399999999998</v>
      </c>
      <c r="G4424" s="4">
        <v>6639.2357851562501</v>
      </c>
    </row>
    <row r="4425" spans="1:7" x14ac:dyDescent="0.2">
      <c r="A4425" s="2">
        <v>43542</v>
      </c>
      <c r="B4425" s="3">
        <v>0.69869212962962957</v>
      </c>
      <c r="C4425" s="7">
        <v>43542.698692129627</v>
      </c>
      <c r="D4425" s="1">
        <v>30.225000000000001</v>
      </c>
      <c r="E4425" s="1">
        <v>12.973000000000001</v>
      </c>
      <c r="F4425" s="13">
        <v>359.76479999999998</v>
      </c>
      <c r="G4425" s="4">
        <v>6639.2649851562501</v>
      </c>
    </row>
    <row r="4426" spans="1:7" x14ac:dyDescent="0.2">
      <c r="A4426" s="2">
        <v>43542</v>
      </c>
      <c r="B4426" s="3">
        <v>0.7403587962962962</v>
      </c>
      <c r="C4426" s="7">
        <v>43542.740358796298</v>
      </c>
      <c r="D4426" s="1">
        <v>30.2422</v>
      </c>
      <c r="E4426" s="1">
        <v>12.974</v>
      </c>
      <c r="F4426" s="13">
        <v>359.74759999999998</v>
      </c>
      <c r="G4426" s="4">
        <v>6639.2821851562503</v>
      </c>
    </row>
    <row r="4427" spans="1:7" x14ac:dyDescent="0.2">
      <c r="A4427" s="2">
        <v>43542</v>
      </c>
      <c r="B4427" s="3">
        <v>0.78202546296296294</v>
      </c>
      <c r="C4427" s="7">
        <v>43542.782025462962</v>
      </c>
      <c r="D4427" s="1">
        <v>30.250399999999999</v>
      </c>
      <c r="E4427" s="1">
        <v>12.974</v>
      </c>
      <c r="F4427" s="13">
        <v>359.73939999999999</v>
      </c>
      <c r="G4427" s="4">
        <v>6639.2903851562496</v>
      </c>
    </row>
    <row r="4428" spans="1:7" x14ac:dyDescent="0.2">
      <c r="A4428" s="2">
        <v>43542</v>
      </c>
      <c r="B4428" s="3">
        <v>0.82369212962962957</v>
      </c>
      <c r="C4428" s="7">
        <v>43542.823692129627</v>
      </c>
      <c r="D4428" s="1">
        <v>30.268599999999999</v>
      </c>
      <c r="E4428" s="1">
        <v>12.974</v>
      </c>
      <c r="F4428" s="13">
        <v>359.72120000000001</v>
      </c>
      <c r="G4428" s="4">
        <v>6639.30858515625</v>
      </c>
    </row>
    <row r="4429" spans="1:7" x14ac:dyDescent="0.2">
      <c r="A4429" s="2">
        <v>43542</v>
      </c>
      <c r="B4429" s="3">
        <v>0.8653587962962962</v>
      </c>
      <c r="C4429" s="7">
        <v>43542.865358796298</v>
      </c>
      <c r="D4429" s="1">
        <v>30.265599999999999</v>
      </c>
      <c r="E4429" s="1">
        <v>12.974</v>
      </c>
      <c r="F4429" s="13">
        <v>359.7242</v>
      </c>
      <c r="G4429" s="4">
        <v>6639.3055851562503</v>
      </c>
    </row>
    <row r="4430" spans="1:7" x14ac:dyDescent="0.2">
      <c r="A4430" s="2">
        <v>43542</v>
      </c>
      <c r="B4430" s="3">
        <v>0.90702546296296294</v>
      </c>
      <c r="C4430" s="7">
        <v>43542.907025462962</v>
      </c>
      <c r="D4430" s="1">
        <v>30.271699999999999</v>
      </c>
      <c r="E4430" s="1">
        <v>12.974</v>
      </c>
      <c r="F4430" s="13">
        <v>359.71809999999999</v>
      </c>
      <c r="G4430" s="4">
        <v>6639.31168515625</v>
      </c>
    </row>
    <row r="4431" spans="1:7" x14ac:dyDescent="0.2">
      <c r="A4431" s="2">
        <v>43542</v>
      </c>
      <c r="B4431" s="3">
        <v>0.94869212962962957</v>
      </c>
      <c r="C4431" s="7">
        <v>43542.948692129627</v>
      </c>
      <c r="D4431" s="1">
        <v>30.2745</v>
      </c>
      <c r="E4431" s="1">
        <v>12.973000000000001</v>
      </c>
      <c r="F4431" s="13">
        <v>359.71530000000001</v>
      </c>
      <c r="G4431" s="4">
        <v>6639.3144851562502</v>
      </c>
    </row>
    <row r="4432" spans="1:7" x14ac:dyDescent="0.2">
      <c r="A4432" s="2">
        <v>43542</v>
      </c>
      <c r="B4432" s="3">
        <v>0.9903587962962962</v>
      </c>
      <c r="C4432" s="7">
        <v>43542.990358796298</v>
      </c>
      <c r="D4432" s="1">
        <v>30.228200000000001</v>
      </c>
      <c r="E4432" s="1">
        <v>12.973000000000001</v>
      </c>
      <c r="F4432" s="13">
        <v>359.76159999999999</v>
      </c>
      <c r="G4432" s="4">
        <v>6639.2681851562502</v>
      </c>
    </row>
    <row r="4433" spans="1:7" x14ac:dyDescent="0.2">
      <c r="A4433" s="2">
        <v>43543</v>
      </c>
      <c r="B4433" s="3">
        <v>3.2025462962962964E-2</v>
      </c>
      <c r="C4433" s="7">
        <v>43543.032025462962</v>
      </c>
      <c r="D4433" s="1">
        <v>30.239699999999999</v>
      </c>
      <c r="E4433" s="1">
        <v>12.974</v>
      </c>
      <c r="F4433" s="13">
        <v>359.75009999999997</v>
      </c>
      <c r="G4433" s="4">
        <v>6639.2796851562498</v>
      </c>
    </row>
    <row r="4434" spans="1:7" x14ac:dyDescent="0.2">
      <c r="A4434" s="2">
        <v>43543</v>
      </c>
      <c r="B4434" s="3">
        <v>7.3692129629629635E-2</v>
      </c>
      <c r="C4434" s="7">
        <v>43543.073692129627</v>
      </c>
      <c r="D4434" s="1">
        <v>30.250499999999999</v>
      </c>
      <c r="E4434" s="1">
        <v>12.973000000000001</v>
      </c>
      <c r="F4434" s="13">
        <v>359.73930000000001</v>
      </c>
      <c r="G4434" s="4">
        <v>6639.2904851562498</v>
      </c>
    </row>
    <row r="4435" spans="1:7" x14ac:dyDescent="0.2">
      <c r="A4435" s="2">
        <v>43543</v>
      </c>
      <c r="B4435" s="3">
        <v>0.11535879629629631</v>
      </c>
      <c r="C4435" s="7">
        <v>43543.115358796298</v>
      </c>
      <c r="D4435" s="1">
        <v>30.257999999999999</v>
      </c>
      <c r="E4435" s="1">
        <v>12.974</v>
      </c>
      <c r="F4435" s="13">
        <v>359.73180000000002</v>
      </c>
      <c r="G4435" s="4">
        <v>6639.2979851562504</v>
      </c>
    </row>
    <row r="4436" spans="1:7" x14ac:dyDescent="0.2">
      <c r="A4436" s="2">
        <v>43543</v>
      </c>
      <c r="B4436" s="3">
        <v>0.15702546296296296</v>
      </c>
      <c r="C4436" s="7">
        <v>43543.157025462962</v>
      </c>
      <c r="D4436" s="1">
        <v>30.260400000000001</v>
      </c>
      <c r="E4436" s="1">
        <v>12.974</v>
      </c>
      <c r="F4436" s="13">
        <v>359.7294</v>
      </c>
      <c r="G4436" s="4">
        <v>6639.3003851562498</v>
      </c>
    </row>
    <row r="4437" spans="1:7" x14ac:dyDescent="0.2">
      <c r="A4437" s="2">
        <v>43543</v>
      </c>
      <c r="B4437" s="3">
        <v>0.19869212962962965</v>
      </c>
      <c r="C4437" s="7">
        <v>43543.198692129627</v>
      </c>
      <c r="D4437" s="1">
        <v>30.317799999999998</v>
      </c>
      <c r="E4437" s="1">
        <v>12.974</v>
      </c>
      <c r="F4437" s="13">
        <v>359.67200000000003</v>
      </c>
      <c r="G4437" s="4">
        <v>6639.3577851562495</v>
      </c>
    </row>
    <row r="4438" spans="1:7" x14ac:dyDescent="0.2">
      <c r="A4438" s="2">
        <v>43543</v>
      </c>
      <c r="B4438" s="3">
        <v>0.24035879629629631</v>
      </c>
      <c r="C4438" s="7">
        <v>43543.240358796298</v>
      </c>
      <c r="D4438" s="1">
        <v>30.310199999999998</v>
      </c>
      <c r="E4438" s="1">
        <v>12.974</v>
      </c>
      <c r="F4438" s="13">
        <v>359.67959999999999</v>
      </c>
      <c r="G4438" s="4">
        <v>6639.3501851562496</v>
      </c>
    </row>
    <row r="4439" spans="1:7" x14ac:dyDescent="0.2">
      <c r="A4439" s="2">
        <v>43543</v>
      </c>
      <c r="B4439" s="3">
        <v>0.28202546296296299</v>
      </c>
      <c r="C4439" s="7">
        <v>43543.282025462962</v>
      </c>
      <c r="D4439" s="1">
        <v>30.296099999999999</v>
      </c>
      <c r="E4439" s="1">
        <v>12.973000000000001</v>
      </c>
      <c r="F4439" s="13">
        <v>359.69369999999998</v>
      </c>
      <c r="G4439" s="4">
        <v>6639.3360851562502</v>
      </c>
    </row>
    <row r="4440" spans="1:7" x14ac:dyDescent="0.2">
      <c r="A4440" s="2">
        <v>43543</v>
      </c>
      <c r="B4440" s="3">
        <v>0.32369212962962962</v>
      </c>
      <c r="C4440" s="7">
        <v>43543.323692129627</v>
      </c>
      <c r="D4440" s="1">
        <v>30.2911</v>
      </c>
      <c r="E4440" s="1">
        <v>12.973000000000001</v>
      </c>
      <c r="F4440" s="13">
        <v>359.69870000000003</v>
      </c>
      <c r="G4440" s="4">
        <v>6639.3310851562501</v>
      </c>
    </row>
    <row r="4441" spans="1:7" x14ac:dyDescent="0.2">
      <c r="A4441" s="2">
        <v>43543</v>
      </c>
      <c r="B4441" s="3">
        <v>0.36535879629629631</v>
      </c>
      <c r="C4441" s="7">
        <v>43543.365358796298</v>
      </c>
      <c r="D4441" s="1">
        <v>30.2989</v>
      </c>
      <c r="E4441" s="1">
        <v>12.973000000000001</v>
      </c>
      <c r="F4441" s="13">
        <v>359.6909</v>
      </c>
      <c r="G4441" s="4">
        <v>6639.3388851562504</v>
      </c>
    </row>
    <row r="4442" spans="1:7" x14ac:dyDescent="0.2">
      <c r="A4442" s="2">
        <v>43543</v>
      </c>
      <c r="B4442" s="3">
        <v>0.40702546296296299</v>
      </c>
      <c r="C4442" s="7">
        <v>43543.407025462962</v>
      </c>
      <c r="D4442" s="1">
        <v>30.240300000000001</v>
      </c>
      <c r="E4442" s="1">
        <v>12.974</v>
      </c>
      <c r="F4442" s="13">
        <v>359.74950000000001</v>
      </c>
      <c r="G4442" s="4">
        <v>6639.2802851562501</v>
      </c>
    </row>
    <row r="4443" spans="1:7" x14ac:dyDescent="0.2">
      <c r="A4443" s="2">
        <v>43543</v>
      </c>
      <c r="B4443" s="3">
        <v>0.44869212962962962</v>
      </c>
      <c r="C4443" s="7">
        <v>43543.448692129627</v>
      </c>
      <c r="D4443" s="1">
        <v>30.249199999999998</v>
      </c>
      <c r="E4443" s="1">
        <v>12.973000000000001</v>
      </c>
      <c r="F4443" s="13">
        <v>359.74060000000003</v>
      </c>
      <c r="G4443" s="4">
        <v>6639.2891851562499</v>
      </c>
    </row>
    <row r="4444" spans="1:7" x14ac:dyDescent="0.2">
      <c r="A4444" s="2">
        <v>43543</v>
      </c>
      <c r="B4444" s="3">
        <v>0.49035879629629631</v>
      </c>
      <c r="C4444" s="7">
        <v>43543.490358796298</v>
      </c>
      <c r="D4444" s="1">
        <v>30.242899999999999</v>
      </c>
      <c r="E4444" s="1">
        <v>12.973000000000001</v>
      </c>
      <c r="F4444" s="13">
        <v>359.74689999999998</v>
      </c>
      <c r="G4444" s="4">
        <v>6639.2828851562499</v>
      </c>
    </row>
    <row r="4445" spans="1:7" x14ac:dyDescent="0.2">
      <c r="A4445" s="2">
        <v>43543</v>
      </c>
      <c r="B4445" s="3">
        <v>0.53202546296296294</v>
      </c>
      <c r="C4445" s="7">
        <v>43543.532025462962</v>
      </c>
      <c r="D4445" s="1">
        <v>30.226600000000001</v>
      </c>
      <c r="E4445" s="1">
        <v>12.974</v>
      </c>
      <c r="F4445" s="13">
        <v>359.76319999999998</v>
      </c>
      <c r="G4445" s="4">
        <v>6639.2665851562497</v>
      </c>
    </row>
    <row r="4446" spans="1:7" x14ac:dyDescent="0.2">
      <c r="A4446" s="2">
        <v>43543</v>
      </c>
      <c r="B4446" s="3">
        <v>0.57369212962962968</v>
      </c>
      <c r="C4446" s="7">
        <v>43543.573692129627</v>
      </c>
      <c r="D4446" s="1">
        <v>30.244900000000001</v>
      </c>
      <c r="E4446" s="1">
        <v>12.974</v>
      </c>
      <c r="F4446" s="13">
        <v>359.74490000000003</v>
      </c>
      <c r="G4446" s="4">
        <v>6639.2848851562503</v>
      </c>
    </row>
    <row r="4447" spans="1:7" x14ac:dyDescent="0.2">
      <c r="A4447" s="2">
        <v>43543</v>
      </c>
      <c r="B4447" s="3">
        <v>0.61535879629629631</v>
      </c>
      <c r="C4447" s="7">
        <v>43543.615358796298</v>
      </c>
      <c r="D4447" s="1">
        <v>30.270199999999999</v>
      </c>
      <c r="E4447" s="1">
        <v>12.973000000000001</v>
      </c>
      <c r="F4447" s="13">
        <v>359.71960000000001</v>
      </c>
      <c r="G4447" s="4">
        <v>6639.3101851562496</v>
      </c>
    </row>
    <row r="4448" spans="1:7" x14ac:dyDescent="0.2">
      <c r="A4448" s="2">
        <v>43543</v>
      </c>
      <c r="B4448" s="3">
        <v>0.65702546296296294</v>
      </c>
      <c r="C4448" s="7">
        <v>43543.657025462962</v>
      </c>
      <c r="D4448" s="1">
        <v>30.314699999999998</v>
      </c>
      <c r="E4448" s="1">
        <v>12.973000000000001</v>
      </c>
      <c r="F4448" s="13">
        <v>359.67509999999999</v>
      </c>
      <c r="G4448" s="4">
        <v>6639.3546851562496</v>
      </c>
    </row>
    <row r="4449" spans="1:7" x14ac:dyDescent="0.2">
      <c r="A4449" s="2">
        <v>43543</v>
      </c>
      <c r="B4449" s="3">
        <v>0.69869212962962957</v>
      </c>
      <c r="C4449" s="7">
        <v>43543.698692129627</v>
      </c>
      <c r="D4449" s="1">
        <v>30.2988</v>
      </c>
      <c r="E4449" s="1">
        <v>12.974</v>
      </c>
      <c r="F4449" s="13">
        <v>359.69100000000003</v>
      </c>
      <c r="G4449" s="4">
        <v>6639.3387851562502</v>
      </c>
    </row>
    <row r="4450" spans="1:7" x14ac:dyDescent="0.2">
      <c r="A4450" s="2">
        <v>43543</v>
      </c>
      <c r="B4450" s="3">
        <v>0.7403587962962962</v>
      </c>
      <c r="C4450" s="7">
        <v>43543.740358796298</v>
      </c>
      <c r="D4450" s="1">
        <v>30.3065</v>
      </c>
      <c r="E4450" s="1">
        <v>12.973000000000001</v>
      </c>
      <c r="F4450" s="13">
        <v>359.68330000000003</v>
      </c>
      <c r="G4450" s="4">
        <v>6639.3464851562503</v>
      </c>
    </row>
    <row r="4451" spans="1:7" x14ac:dyDescent="0.2">
      <c r="A4451" s="2">
        <v>43543</v>
      </c>
      <c r="B4451" s="3">
        <v>0.78202546296296294</v>
      </c>
      <c r="C4451" s="7">
        <v>43543.782025462962</v>
      </c>
      <c r="D4451" s="1">
        <v>30.299099999999999</v>
      </c>
      <c r="E4451" s="1">
        <v>12.973000000000001</v>
      </c>
      <c r="F4451" s="13">
        <v>359.69069999999999</v>
      </c>
      <c r="G4451" s="4">
        <v>6639.3390851562499</v>
      </c>
    </row>
    <row r="4452" spans="1:7" x14ac:dyDescent="0.2">
      <c r="A4452" s="2">
        <v>43543</v>
      </c>
      <c r="B4452" s="3">
        <v>0.82369212962962957</v>
      </c>
      <c r="C4452" s="7">
        <v>43543.823692129627</v>
      </c>
      <c r="D4452" s="1">
        <v>30.293800000000001</v>
      </c>
      <c r="E4452" s="1">
        <v>12.973000000000001</v>
      </c>
      <c r="F4452" s="13">
        <v>359.69600000000003</v>
      </c>
      <c r="G4452" s="4">
        <v>6639.3337851562501</v>
      </c>
    </row>
    <row r="4453" spans="1:7" x14ac:dyDescent="0.2">
      <c r="A4453" s="2">
        <v>43543</v>
      </c>
      <c r="B4453" s="3">
        <v>0.8653587962962962</v>
      </c>
      <c r="C4453" s="7">
        <v>43543.865358796298</v>
      </c>
      <c r="D4453" s="1">
        <v>30.294699999999999</v>
      </c>
      <c r="E4453" s="1">
        <v>12.973000000000001</v>
      </c>
      <c r="F4453" s="13">
        <v>359.69510000000002</v>
      </c>
      <c r="G4453" s="4">
        <v>6639.3346851562501</v>
      </c>
    </row>
    <row r="4454" spans="1:7" x14ac:dyDescent="0.2">
      <c r="A4454" s="2">
        <v>43543</v>
      </c>
      <c r="B4454" s="3">
        <v>0.90702546296296294</v>
      </c>
      <c r="C4454" s="7">
        <v>43543.907025462962</v>
      </c>
      <c r="D4454" s="1">
        <v>30.2941</v>
      </c>
      <c r="E4454" s="1">
        <v>12.973000000000001</v>
      </c>
      <c r="F4454" s="13">
        <v>359.69569999999999</v>
      </c>
      <c r="G4454" s="4">
        <v>6639.3340851562498</v>
      </c>
    </row>
    <row r="4455" spans="1:7" x14ac:dyDescent="0.2">
      <c r="A4455" s="2">
        <v>43543</v>
      </c>
      <c r="B4455" s="3">
        <v>0.94869212962962957</v>
      </c>
      <c r="C4455" s="7">
        <v>43543.948692129627</v>
      </c>
      <c r="D4455" s="1">
        <v>30.282</v>
      </c>
      <c r="E4455" s="1">
        <v>12.974</v>
      </c>
      <c r="F4455" s="13">
        <v>359.70780000000002</v>
      </c>
      <c r="G4455" s="4">
        <v>6639.3219851562499</v>
      </c>
    </row>
    <row r="4456" spans="1:7" x14ac:dyDescent="0.2">
      <c r="A4456" s="2">
        <v>43543</v>
      </c>
      <c r="B4456" s="3">
        <v>0.9903587962962962</v>
      </c>
      <c r="C4456" s="7">
        <v>43543.990358796298</v>
      </c>
      <c r="D4456" s="1">
        <v>30.242699999999999</v>
      </c>
      <c r="E4456" s="1">
        <v>12.974</v>
      </c>
      <c r="F4456" s="13">
        <v>359.74709999999999</v>
      </c>
      <c r="G4456" s="4">
        <v>6639.2826851562504</v>
      </c>
    </row>
    <row r="4457" spans="1:7" x14ac:dyDescent="0.2">
      <c r="A4457" s="2">
        <v>43544</v>
      </c>
      <c r="B4457" s="3">
        <v>3.2025462962962964E-2</v>
      </c>
      <c r="C4457" s="7">
        <v>43544.032025462962</v>
      </c>
      <c r="D4457" s="1">
        <v>30.261299999999999</v>
      </c>
      <c r="E4457" s="1">
        <v>12.974</v>
      </c>
      <c r="F4457" s="13">
        <v>359.7285</v>
      </c>
      <c r="G4457" s="4">
        <v>6639.3012851562498</v>
      </c>
    </row>
    <row r="4458" spans="1:7" x14ac:dyDescent="0.2">
      <c r="A4458" s="2">
        <v>43544</v>
      </c>
      <c r="B4458" s="3">
        <v>7.3692129629629635E-2</v>
      </c>
      <c r="C4458" s="7">
        <v>43544.073692129627</v>
      </c>
      <c r="D4458" s="1">
        <v>30.270700000000001</v>
      </c>
      <c r="E4458" s="1">
        <v>12.974</v>
      </c>
      <c r="F4458" s="13">
        <v>359.71910000000003</v>
      </c>
      <c r="G4458" s="4">
        <v>6639.3106851562497</v>
      </c>
    </row>
    <row r="4459" spans="1:7" x14ac:dyDescent="0.2">
      <c r="A4459" s="2">
        <v>43544</v>
      </c>
      <c r="B4459" s="3">
        <v>0.11535879629629631</v>
      </c>
      <c r="C4459" s="7">
        <v>43544.115358796298</v>
      </c>
      <c r="D4459" s="1">
        <v>30.231400000000001</v>
      </c>
      <c r="E4459" s="1">
        <v>12.974</v>
      </c>
      <c r="F4459" s="13">
        <v>359.75839999999999</v>
      </c>
      <c r="G4459" s="4">
        <v>6639.2713851562503</v>
      </c>
    </row>
    <row r="4460" spans="1:7" x14ac:dyDescent="0.2">
      <c r="A4460" s="2">
        <v>43544</v>
      </c>
      <c r="B4460" s="3">
        <v>0.15702546296296296</v>
      </c>
      <c r="C4460" s="7">
        <v>43544.157025462962</v>
      </c>
      <c r="D4460" s="1">
        <v>30.220099999999999</v>
      </c>
      <c r="E4460" s="1">
        <v>12.974</v>
      </c>
      <c r="F4460" s="13">
        <v>359.7697</v>
      </c>
      <c r="G4460" s="4">
        <v>6639.2600851562502</v>
      </c>
    </row>
    <row r="4461" spans="1:7" x14ac:dyDescent="0.2">
      <c r="A4461" s="2">
        <v>43544</v>
      </c>
      <c r="B4461" s="3">
        <v>0.19869212962962965</v>
      </c>
      <c r="C4461" s="7">
        <v>43544.198692129627</v>
      </c>
      <c r="D4461" s="1">
        <v>30.215399999999999</v>
      </c>
      <c r="E4461" s="1">
        <v>12.973000000000001</v>
      </c>
      <c r="F4461" s="13">
        <v>359.77440000000001</v>
      </c>
      <c r="G4461" s="4">
        <v>6639.2553851562498</v>
      </c>
    </row>
    <row r="4462" spans="1:7" x14ac:dyDescent="0.2">
      <c r="A4462" s="2">
        <v>43544</v>
      </c>
      <c r="B4462" s="3">
        <v>0.24035879629629631</v>
      </c>
      <c r="C4462" s="7">
        <v>43544.240358796298</v>
      </c>
      <c r="D4462" s="1">
        <v>30.2395</v>
      </c>
      <c r="E4462" s="1">
        <v>12.974</v>
      </c>
      <c r="F4462" s="13">
        <v>359.75029999999998</v>
      </c>
      <c r="G4462" s="4">
        <v>6639.2794851562503</v>
      </c>
    </row>
    <row r="4463" spans="1:7" x14ac:dyDescent="0.2">
      <c r="A4463" s="2">
        <v>43544</v>
      </c>
      <c r="B4463" s="3">
        <v>0.28202546296296299</v>
      </c>
      <c r="C4463" s="7">
        <v>43544.282025462962</v>
      </c>
      <c r="D4463" s="1">
        <v>30.2042</v>
      </c>
      <c r="E4463" s="1">
        <v>12.974</v>
      </c>
      <c r="F4463" s="13">
        <v>359.78559999999999</v>
      </c>
      <c r="G4463" s="4">
        <v>6639.2441851562498</v>
      </c>
    </row>
    <row r="4464" spans="1:7" x14ac:dyDescent="0.2">
      <c r="A4464" s="2">
        <v>43544</v>
      </c>
      <c r="B4464" s="3">
        <v>0.32369212962962962</v>
      </c>
      <c r="C4464" s="7">
        <v>43544.323692129627</v>
      </c>
      <c r="D4464" s="1">
        <v>30.198599999999999</v>
      </c>
      <c r="E4464" s="1">
        <v>12.974</v>
      </c>
      <c r="F4464" s="13">
        <v>359.7912</v>
      </c>
      <c r="G4464" s="4">
        <v>6639.2385851562503</v>
      </c>
    </row>
    <row r="4465" spans="1:7" x14ac:dyDescent="0.2">
      <c r="A4465" s="2">
        <v>43544</v>
      </c>
      <c r="B4465" s="3">
        <v>0.36535879629629631</v>
      </c>
      <c r="C4465" s="7">
        <v>43544.365358796298</v>
      </c>
      <c r="D4465" s="1">
        <v>30.187899999999999</v>
      </c>
      <c r="E4465" s="1">
        <v>12.973000000000001</v>
      </c>
      <c r="F4465" s="13">
        <v>359.80189999999999</v>
      </c>
      <c r="G4465" s="4">
        <v>6639.2278851562496</v>
      </c>
    </row>
    <row r="4466" spans="1:7" x14ac:dyDescent="0.2">
      <c r="A4466" s="2">
        <v>43544</v>
      </c>
      <c r="B4466" s="3">
        <v>0.40702546296296299</v>
      </c>
      <c r="C4466" s="7">
        <v>43544.407025462962</v>
      </c>
      <c r="D4466" s="1">
        <v>30.154699999999998</v>
      </c>
      <c r="E4466" s="1">
        <v>12.974</v>
      </c>
      <c r="F4466" s="13">
        <v>359.83510000000001</v>
      </c>
      <c r="G4466" s="4">
        <v>6639.1946851562498</v>
      </c>
    </row>
    <row r="4467" spans="1:7" x14ac:dyDescent="0.2">
      <c r="A4467" s="2">
        <v>43544</v>
      </c>
      <c r="B4467" s="3">
        <v>0.44869212962962962</v>
      </c>
      <c r="C4467" s="7">
        <v>43544.448692129627</v>
      </c>
      <c r="D4467" s="1">
        <v>30.161300000000001</v>
      </c>
      <c r="E4467" s="1">
        <v>12.974</v>
      </c>
      <c r="F4467" s="13">
        <v>359.82850000000002</v>
      </c>
      <c r="G4467" s="4">
        <v>6639.2012851562504</v>
      </c>
    </row>
    <row r="4468" spans="1:7" x14ac:dyDescent="0.2">
      <c r="A4468" s="2">
        <v>43544</v>
      </c>
      <c r="B4468" s="3">
        <v>0.49035879629629631</v>
      </c>
      <c r="C4468" s="7">
        <v>43544.490358796298</v>
      </c>
      <c r="D4468" s="1">
        <v>30.110499999999998</v>
      </c>
      <c r="E4468" s="1">
        <v>12.974</v>
      </c>
      <c r="F4468" s="13">
        <v>359.8793</v>
      </c>
      <c r="G4468" s="4">
        <v>6639.1504851562504</v>
      </c>
    </row>
    <row r="4469" spans="1:7" x14ac:dyDescent="0.2">
      <c r="A4469" s="2">
        <v>43544</v>
      </c>
      <c r="B4469" s="3">
        <v>0.53202546296296294</v>
      </c>
      <c r="C4469" s="7">
        <v>43544.532025462962</v>
      </c>
      <c r="D4469" s="1">
        <v>30.107099999999999</v>
      </c>
      <c r="E4469" s="1">
        <v>12.973000000000001</v>
      </c>
      <c r="F4469" s="13">
        <v>359.8827</v>
      </c>
      <c r="G4469" s="4">
        <v>6639.1470851562499</v>
      </c>
    </row>
    <row r="4470" spans="1:7" x14ac:dyDescent="0.2">
      <c r="A4470" s="2">
        <v>43544</v>
      </c>
      <c r="B4470" s="3">
        <v>0.57369212962962968</v>
      </c>
      <c r="C4470" s="7">
        <v>43544.573692129627</v>
      </c>
      <c r="D4470" s="1">
        <v>30.101199999999999</v>
      </c>
      <c r="E4470" s="1">
        <v>12.973000000000001</v>
      </c>
      <c r="F4470" s="13">
        <v>359.8886</v>
      </c>
      <c r="G4470" s="4">
        <v>6639.1411851562498</v>
      </c>
    </row>
    <row r="4471" spans="1:7" x14ac:dyDescent="0.2">
      <c r="A4471" s="2">
        <v>43544</v>
      </c>
      <c r="B4471" s="3">
        <v>0.61535879629629631</v>
      </c>
      <c r="C4471" s="7">
        <v>43544.615358796298</v>
      </c>
      <c r="D4471" s="1">
        <v>30.113399999999999</v>
      </c>
      <c r="E4471" s="1">
        <v>12.973000000000001</v>
      </c>
      <c r="F4471" s="13">
        <v>359.87639999999999</v>
      </c>
      <c r="G4471" s="4">
        <v>6639.1533851562499</v>
      </c>
    </row>
    <row r="4472" spans="1:7" x14ac:dyDescent="0.2">
      <c r="A4472" s="2">
        <v>43544</v>
      </c>
      <c r="B4472" s="3">
        <v>0.65702546296296294</v>
      </c>
      <c r="C4472" s="7">
        <v>43544.657025462962</v>
      </c>
      <c r="D4472" s="1">
        <v>30.161000000000001</v>
      </c>
      <c r="E4472" s="1">
        <v>12.974</v>
      </c>
      <c r="F4472" s="13">
        <v>359.8288</v>
      </c>
      <c r="G4472" s="4">
        <v>6639.2009851562498</v>
      </c>
    </row>
    <row r="4473" spans="1:7" x14ac:dyDescent="0.2">
      <c r="A4473" s="2">
        <v>43544</v>
      </c>
      <c r="B4473" s="3">
        <v>0.69869212962962957</v>
      </c>
      <c r="C4473" s="7">
        <v>43544.698692129627</v>
      </c>
      <c r="D4473" s="1">
        <v>30.1492</v>
      </c>
      <c r="E4473" s="1">
        <v>12.973000000000001</v>
      </c>
      <c r="F4473" s="13">
        <v>359.84059999999999</v>
      </c>
      <c r="G4473" s="4">
        <v>6639.1891851562505</v>
      </c>
    </row>
    <row r="4474" spans="1:7" x14ac:dyDescent="0.2">
      <c r="A4474" s="2">
        <v>43544</v>
      </c>
      <c r="B4474" s="3">
        <v>0.7403587962962962</v>
      </c>
      <c r="C4474" s="7">
        <v>43544.740358796298</v>
      </c>
      <c r="D4474" s="1">
        <v>30.1844</v>
      </c>
      <c r="E4474" s="1">
        <v>12.973000000000001</v>
      </c>
      <c r="F4474" s="13">
        <v>359.80540000000002</v>
      </c>
      <c r="G4474" s="4">
        <v>6639.2243851562498</v>
      </c>
    </row>
    <row r="4475" spans="1:7" x14ac:dyDescent="0.2">
      <c r="A4475" s="2">
        <v>43544</v>
      </c>
      <c r="B4475" s="3">
        <v>0.78202546296296294</v>
      </c>
      <c r="C4475" s="7">
        <v>43544.782025462962</v>
      </c>
      <c r="D4475" s="1">
        <v>30.2043</v>
      </c>
      <c r="E4475" s="1">
        <v>12.974</v>
      </c>
      <c r="F4475" s="13">
        <v>359.78550000000001</v>
      </c>
      <c r="G4475" s="4">
        <v>6639.24428515625</v>
      </c>
    </row>
    <row r="4476" spans="1:7" x14ac:dyDescent="0.2">
      <c r="A4476" s="2">
        <v>43544</v>
      </c>
      <c r="B4476" s="3">
        <v>0.82369212962962957</v>
      </c>
      <c r="C4476" s="7">
        <v>43544.823692129627</v>
      </c>
      <c r="D4476" s="1">
        <v>30.195900000000002</v>
      </c>
      <c r="E4476" s="1">
        <v>12.973000000000001</v>
      </c>
      <c r="F4476" s="13">
        <v>359.79390000000001</v>
      </c>
      <c r="G4476" s="4">
        <v>6639.2358851562503</v>
      </c>
    </row>
    <row r="4477" spans="1:7" x14ac:dyDescent="0.2">
      <c r="A4477" s="2">
        <v>43544</v>
      </c>
      <c r="B4477" s="3">
        <v>0.8653587962962962</v>
      </c>
      <c r="C4477" s="7">
        <v>43544.865358796298</v>
      </c>
      <c r="D4477" s="1">
        <v>30.161200000000001</v>
      </c>
      <c r="E4477" s="1">
        <v>12.974</v>
      </c>
      <c r="F4477" s="13">
        <v>359.82859999999999</v>
      </c>
      <c r="G4477" s="4">
        <v>6639.2011851562502</v>
      </c>
    </row>
    <row r="4478" spans="1:7" x14ac:dyDescent="0.2">
      <c r="A4478" s="2">
        <v>43544</v>
      </c>
      <c r="B4478" s="3">
        <v>0.90702546296296294</v>
      </c>
      <c r="C4478" s="7">
        <v>43544.907025462962</v>
      </c>
      <c r="D4478" s="1">
        <v>30.184699999999999</v>
      </c>
      <c r="E4478" s="1">
        <v>12.973000000000001</v>
      </c>
      <c r="F4478" s="13">
        <v>359.80509999999998</v>
      </c>
      <c r="G4478" s="4">
        <v>6639.2246851562504</v>
      </c>
    </row>
    <row r="4479" spans="1:7" x14ac:dyDescent="0.2">
      <c r="A4479" s="2">
        <v>43544</v>
      </c>
      <c r="B4479" s="3">
        <v>0.94869212962962957</v>
      </c>
      <c r="C4479" s="7">
        <v>43544.948692129627</v>
      </c>
      <c r="D4479" s="1">
        <v>30.171199999999999</v>
      </c>
      <c r="E4479" s="1">
        <v>12.973000000000001</v>
      </c>
      <c r="F4479" s="13">
        <v>359.8186</v>
      </c>
      <c r="G4479" s="4">
        <v>6639.2111851562504</v>
      </c>
    </row>
    <row r="4480" spans="1:7" x14ac:dyDescent="0.2">
      <c r="A4480" s="2">
        <v>43544</v>
      </c>
      <c r="B4480" s="3">
        <v>0.9903587962962962</v>
      </c>
      <c r="C4480" s="7">
        <v>43544.990358796298</v>
      </c>
      <c r="D4480" s="1">
        <v>30.157900000000001</v>
      </c>
      <c r="E4480" s="1">
        <v>12.973000000000001</v>
      </c>
      <c r="F4480" s="13">
        <v>359.83190000000002</v>
      </c>
      <c r="G4480" s="4">
        <v>6639.1978851562499</v>
      </c>
    </row>
    <row r="4481" spans="1:7" x14ac:dyDescent="0.2">
      <c r="A4481" s="2">
        <v>43545</v>
      </c>
      <c r="B4481" s="3">
        <v>3.2025462962962964E-2</v>
      </c>
      <c r="C4481" s="7">
        <v>43545.032025462962</v>
      </c>
      <c r="D4481" s="1">
        <v>30.156099999999999</v>
      </c>
      <c r="E4481" s="1">
        <v>12.973000000000001</v>
      </c>
      <c r="F4481" s="13">
        <v>359.83370000000002</v>
      </c>
      <c r="G4481" s="4">
        <v>6639.1960851562499</v>
      </c>
    </row>
    <row r="4482" spans="1:7" x14ac:dyDescent="0.2">
      <c r="A4482" s="2">
        <v>43545</v>
      </c>
      <c r="B4482" s="3">
        <v>7.3692129629629635E-2</v>
      </c>
      <c r="C4482" s="7">
        <v>43545.073692129627</v>
      </c>
      <c r="D4482" s="1">
        <v>30.161000000000001</v>
      </c>
      <c r="E4482" s="1">
        <v>12.973000000000001</v>
      </c>
      <c r="F4482" s="13">
        <v>359.8288</v>
      </c>
      <c r="G4482" s="4">
        <v>6639.2009851562498</v>
      </c>
    </row>
    <row r="4483" spans="1:7" x14ac:dyDescent="0.2">
      <c r="A4483" s="2">
        <v>43545</v>
      </c>
      <c r="B4483" s="3">
        <v>0.11535879629629631</v>
      </c>
      <c r="C4483" s="7">
        <v>43545.115358796298</v>
      </c>
      <c r="D4483" s="1">
        <v>30.154</v>
      </c>
      <c r="E4483" s="1">
        <v>12.973000000000001</v>
      </c>
      <c r="F4483" s="13">
        <v>359.83580000000001</v>
      </c>
      <c r="G4483" s="4">
        <v>6639.1939851562502</v>
      </c>
    </row>
    <row r="4484" spans="1:7" x14ac:dyDescent="0.2">
      <c r="A4484" s="2">
        <v>43545</v>
      </c>
      <c r="B4484" s="3">
        <v>0.15702546296296296</v>
      </c>
      <c r="C4484" s="7">
        <v>43545.157025462962</v>
      </c>
      <c r="D4484" s="1">
        <v>30.1648</v>
      </c>
      <c r="E4484" s="1">
        <v>12.973000000000001</v>
      </c>
      <c r="F4484" s="13">
        <v>359.82499999999999</v>
      </c>
      <c r="G4484" s="4">
        <v>6639.2047851562502</v>
      </c>
    </row>
    <row r="4485" spans="1:7" x14ac:dyDescent="0.2">
      <c r="A4485" s="2">
        <v>43545</v>
      </c>
      <c r="B4485" s="3">
        <v>0.19869212962962965</v>
      </c>
      <c r="C4485" s="7">
        <v>43545.198692129627</v>
      </c>
      <c r="D4485" s="1">
        <v>30.192599999999999</v>
      </c>
      <c r="E4485" s="1">
        <v>12.973000000000001</v>
      </c>
      <c r="F4485" s="13">
        <v>359.79719999999998</v>
      </c>
      <c r="G4485" s="4">
        <v>6639.23258515625</v>
      </c>
    </row>
    <row r="4486" spans="1:7" x14ac:dyDescent="0.2">
      <c r="A4486" s="2">
        <v>43545</v>
      </c>
      <c r="B4486" s="3">
        <v>0.24035879629629631</v>
      </c>
      <c r="C4486" s="7">
        <v>43545.240358796298</v>
      </c>
      <c r="D4486" s="1">
        <v>30.2468</v>
      </c>
      <c r="E4486" s="1">
        <v>12.974</v>
      </c>
      <c r="F4486" s="13">
        <v>359.74299999999999</v>
      </c>
      <c r="G4486" s="4">
        <v>6639.2867851562496</v>
      </c>
    </row>
    <row r="4487" spans="1:7" x14ac:dyDescent="0.2">
      <c r="A4487" s="2">
        <v>43545</v>
      </c>
      <c r="B4487" s="3">
        <v>0.28202546296296299</v>
      </c>
      <c r="C4487" s="7">
        <v>43545.282025462962</v>
      </c>
      <c r="D4487" s="1">
        <v>30.177700000000002</v>
      </c>
      <c r="E4487" s="1">
        <v>12.974</v>
      </c>
      <c r="F4487" s="13">
        <v>359.81209999999999</v>
      </c>
      <c r="G4487" s="4">
        <v>6639.2176851562499</v>
      </c>
    </row>
    <row r="4488" spans="1:7" x14ac:dyDescent="0.2">
      <c r="A4488" s="2">
        <v>43545</v>
      </c>
      <c r="B4488" s="3">
        <v>0.32369212962962962</v>
      </c>
      <c r="C4488" s="7">
        <v>43545.323692129627</v>
      </c>
      <c r="D4488" s="1">
        <v>30.2118</v>
      </c>
      <c r="E4488" s="1">
        <v>12.973000000000001</v>
      </c>
      <c r="F4488" s="13">
        <v>359.77800000000002</v>
      </c>
      <c r="G4488" s="4">
        <v>6639.2517851562498</v>
      </c>
    </row>
    <row r="4489" spans="1:7" x14ac:dyDescent="0.2">
      <c r="A4489" s="2">
        <v>43545</v>
      </c>
      <c r="B4489" s="3">
        <v>0.36535879629629631</v>
      </c>
      <c r="C4489" s="7">
        <v>43545.365358796298</v>
      </c>
      <c r="D4489" s="1">
        <v>30.241399999999999</v>
      </c>
      <c r="E4489" s="1">
        <v>12.973000000000001</v>
      </c>
      <c r="F4489" s="13">
        <v>359.7484</v>
      </c>
      <c r="G4489" s="4">
        <v>6639.2813851562496</v>
      </c>
    </row>
    <row r="4490" spans="1:7" x14ac:dyDescent="0.2">
      <c r="A4490" s="2">
        <v>43545</v>
      </c>
      <c r="B4490" s="3">
        <v>0.40702546296296299</v>
      </c>
      <c r="C4490" s="7">
        <v>43545.407025462962</v>
      </c>
      <c r="D4490" s="1">
        <v>30.194299999999998</v>
      </c>
      <c r="E4490" s="1">
        <v>12.973000000000001</v>
      </c>
      <c r="F4490" s="13">
        <v>359.7955</v>
      </c>
      <c r="G4490" s="4">
        <v>6639.2342851562498</v>
      </c>
    </row>
    <row r="4491" spans="1:7" x14ac:dyDescent="0.2">
      <c r="A4491" s="2">
        <v>43545</v>
      </c>
      <c r="B4491" s="3">
        <v>0.44869212962962962</v>
      </c>
      <c r="C4491" s="7">
        <v>43545.448692129627</v>
      </c>
      <c r="D4491" s="1">
        <v>30.184100000000001</v>
      </c>
      <c r="E4491" s="1">
        <v>12.973000000000001</v>
      </c>
      <c r="F4491" s="13">
        <v>359.8057</v>
      </c>
      <c r="G4491" s="4">
        <v>6639.2240851562501</v>
      </c>
    </row>
    <row r="4492" spans="1:7" x14ac:dyDescent="0.2">
      <c r="A4492" s="2">
        <v>43545</v>
      </c>
      <c r="B4492" s="3">
        <v>0.49035879629629631</v>
      </c>
      <c r="C4492" s="7">
        <v>43545.490358796298</v>
      </c>
      <c r="D4492" s="1">
        <v>30.199200000000001</v>
      </c>
      <c r="E4492" s="1">
        <v>12.973000000000001</v>
      </c>
      <c r="F4492" s="13">
        <v>359.79059999999998</v>
      </c>
      <c r="G4492" s="4">
        <v>6639.2391851562497</v>
      </c>
    </row>
    <row r="4493" spans="1:7" x14ac:dyDescent="0.2">
      <c r="A4493" s="2">
        <v>43545</v>
      </c>
      <c r="B4493" s="3">
        <v>0.53202546296296294</v>
      </c>
      <c r="C4493" s="7">
        <v>43545.532025462962</v>
      </c>
      <c r="D4493" s="1">
        <v>30.2059</v>
      </c>
      <c r="E4493" s="1">
        <v>12.973000000000001</v>
      </c>
      <c r="F4493" s="13">
        <v>359.78390000000002</v>
      </c>
      <c r="G4493" s="4">
        <v>6639.2458851562496</v>
      </c>
    </row>
    <row r="4494" spans="1:7" x14ac:dyDescent="0.2">
      <c r="A4494" s="2">
        <v>43545</v>
      </c>
      <c r="B4494" s="3">
        <v>0.57369212962962968</v>
      </c>
      <c r="C4494" s="7">
        <v>43545.573692129627</v>
      </c>
      <c r="D4494" s="1">
        <v>30.219000000000001</v>
      </c>
      <c r="E4494" s="1">
        <v>12.973000000000001</v>
      </c>
      <c r="F4494" s="13">
        <v>359.77080000000001</v>
      </c>
      <c r="G4494" s="4">
        <v>6639.2589851562498</v>
      </c>
    </row>
    <row r="4495" spans="1:7" x14ac:dyDescent="0.2">
      <c r="A4495" s="2">
        <v>43545</v>
      </c>
      <c r="B4495" s="3">
        <v>0.61535879629629631</v>
      </c>
      <c r="C4495" s="7">
        <v>43545.615358796298</v>
      </c>
      <c r="D4495" s="1">
        <v>30.2469</v>
      </c>
      <c r="E4495" s="1">
        <v>12.974</v>
      </c>
      <c r="F4495" s="13">
        <v>359.74290000000002</v>
      </c>
      <c r="G4495" s="4">
        <v>6639.2868851562498</v>
      </c>
    </row>
    <row r="4496" spans="1:7" x14ac:dyDescent="0.2">
      <c r="A4496" s="2">
        <v>43545</v>
      </c>
      <c r="B4496" s="3">
        <v>0.65702546296296294</v>
      </c>
      <c r="C4496" s="7">
        <v>43545.657025462962</v>
      </c>
      <c r="D4496" s="1">
        <v>30.2577</v>
      </c>
      <c r="E4496" s="1">
        <v>12.974</v>
      </c>
      <c r="F4496" s="13">
        <v>359.7321</v>
      </c>
      <c r="G4496" s="4">
        <v>6639.2976851562498</v>
      </c>
    </row>
    <row r="4497" spans="1:7" x14ac:dyDescent="0.2">
      <c r="A4497" s="2">
        <v>43545</v>
      </c>
      <c r="B4497" s="3">
        <v>0.69869212962962957</v>
      </c>
      <c r="C4497" s="7">
        <v>43545.698692129627</v>
      </c>
      <c r="D4497" s="1">
        <v>30.2835</v>
      </c>
      <c r="E4497" s="1">
        <v>12.974</v>
      </c>
      <c r="F4497" s="13">
        <v>359.7063</v>
      </c>
      <c r="G4497" s="4">
        <v>6639.3234851562502</v>
      </c>
    </row>
    <row r="4498" spans="1:7" x14ac:dyDescent="0.2">
      <c r="A4498" s="2">
        <v>43545</v>
      </c>
      <c r="B4498" s="3">
        <v>0.7403587962962962</v>
      </c>
      <c r="C4498" s="7">
        <v>43545.740358796298</v>
      </c>
      <c r="D4498" s="1">
        <v>30.305</v>
      </c>
      <c r="E4498" s="1">
        <v>12.974</v>
      </c>
      <c r="F4498" s="13">
        <v>359.6848</v>
      </c>
      <c r="G4498" s="4">
        <v>6639.34498515625</v>
      </c>
    </row>
    <row r="4499" spans="1:7" x14ac:dyDescent="0.2">
      <c r="A4499" s="2">
        <v>43545</v>
      </c>
      <c r="B4499" s="3">
        <v>0.78202546296296294</v>
      </c>
      <c r="C4499" s="7">
        <v>43545.782025462962</v>
      </c>
      <c r="D4499" s="1">
        <v>30.305599999999998</v>
      </c>
      <c r="E4499" s="1">
        <v>12.973000000000001</v>
      </c>
      <c r="F4499" s="13">
        <v>359.68420000000003</v>
      </c>
      <c r="G4499" s="4">
        <v>6639.3455851562503</v>
      </c>
    </row>
    <row r="4500" spans="1:7" x14ac:dyDescent="0.2">
      <c r="A4500" s="2">
        <v>43545</v>
      </c>
      <c r="B4500" s="3">
        <v>0.82369212962962957</v>
      </c>
      <c r="C4500" s="7">
        <v>43545.823692129627</v>
      </c>
      <c r="D4500" s="1">
        <v>30.382899999999999</v>
      </c>
      <c r="E4500" s="1">
        <v>12.974</v>
      </c>
      <c r="F4500" s="13">
        <v>359.6069</v>
      </c>
      <c r="G4500" s="4">
        <v>6639.4228851562502</v>
      </c>
    </row>
    <row r="4501" spans="1:7" x14ac:dyDescent="0.2">
      <c r="A4501" s="2">
        <v>43545</v>
      </c>
      <c r="B4501" s="3">
        <v>0.8653587962962962</v>
      </c>
      <c r="C4501" s="7">
        <v>43545.865358796298</v>
      </c>
      <c r="D4501" s="1">
        <v>30.373100000000001</v>
      </c>
      <c r="E4501" s="1">
        <v>12.973000000000001</v>
      </c>
      <c r="F4501" s="13">
        <v>359.61669999999998</v>
      </c>
      <c r="G4501" s="4">
        <v>6639.4130851562504</v>
      </c>
    </row>
    <row r="4502" spans="1:7" x14ac:dyDescent="0.2">
      <c r="A4502" s="2">
        <v>43545</v>
      </c>
      <c r="B4502" s="3">
        <v>0.90702546296296294</v>
      </c>
      <c r="C4502" s="7">
        <v>43545.907025462962</v>
      </c>
      <c r="D4502" s="1">
        <v>30.255500000000001</v>
      </c>
      <c r="E4502" s="1">
        <v>12.973000000000001</v>
      </c>
      <c r="F4502" s="13">
        <v>359.73430000000002</v>
      </c>
      <c r="G4502" s="4">
        <v>6639.2954851562499</v>
      </c>
    </row>
    <row r="4503" spans="1:7" x14ac:dyDescent="0.2">
      <c r="A4503" s="2">
        <v>43545</v>
      </c>
      <c r="B4503" s="3">
        <v>0.94869212962962957</v>
      </c>
      <c r="C4503" s="7">
        <v>43545.948692129627</v>
      </c>
      <c r="D4503" s="1">
        <v>30.347799999999999</v>
      </c>
      <c r="E4503" s="1">
        <v>12.973000000000001</v>
      </c>
      <c r="F4503" s="13">
        <v>359.642</v>
      </c>
      <c r="G4503" s="4">
        <v>6639.3877851562502</v>
      </c>
    </row>
    <row r="4504" spans="1:7" x14ac:dyDescent="0.2">
      <c r="A4504" s="2">
        <v>43545</v>
      </c>
      <c r="B4504" s="3">
        <v>0.9903587962962962</v>
      </c>
      <c r="C4504" s="7">
        <v>43545.990358796298</v>
      </c>
      <c r="D4504" s="1">
        <v>30.3141</v>
      </c>
      <c r="E4504" s="1">
        <v>12.973000000000001</v>
      </c>
      <c r="F4504" s="13">
        <v>359.67570000000001</v>
      </c>
      <c r="G4504" s="4">
        <v>6639.3540851562502</v>
      </c>
    </row>
    <row r="4505" spans="1:7" x14ac:dyDescent="0.2">
      <c r="A4505" s="2">
        <v>43546</v>
      </c>
      <c r="B4505" s="3">
        <v>3.2025462962962964E-2</v>
      </c>
      <c r="C4505" s="7">
        <v>43546.032025462962</v>
      </c>
      <c r="D4505" s="1">
        <v>30.316800000000001</v>
      </c>
      <c r="E4505" s="1">
        <v>12.973000000000001</v>
      </c>
      <c r="F4505" s="13">
        <v>359.673</v>
      </c>
      <c r="G4505" s="4">
        <v>6639.3567851562502</v>
      </c>
    </row>
    <row r="4506" spans="1:7" x14ac:dyDescent="0.2">
      <c r="A4506" s="2">
        <v>43546</v>
      </c>
      <c r="B4506" s="3">
        <v>7.3692129629629635E-2</v>
      </c>
      <c r="C4506" s="7">
        <v>43546.073692129627</v>
      </c>
      <c r="D4506" s="1">
        <v>30.322700000000001</v>
      </c>
      <c r="E4506" s="1">
        <v>12.974</v>
      </c>
      <c r="F4506" s="13">
        <v>359.6671</v>
      </c>
      <c r="G4506" s="4">
        <v>6639.3626851562503</v>
      </c>
    </row>
    <row r="4507" spans="1:7" x14ac:dyDescent="0.2">
      <c r="A4507" s="2">
        <v>43546</v>
      </c>
      <c r="B4507" s="3">
        <v>0.11535879629629631</v>
      </c>
      <c r="C4507" s="7">
        <v>43546.115358796298</v>
      </c>
      <c r="D4507" s="1">
        <v>30.285799999999998</v>
      </c>
      <c r="E4507" s="1">
        <v>12.973000000000001</v>
      </c>
      <c r="F4507" s="13">
        <v>359.70400000000001</v>
      </c>
      <c r="G4507" s="4">
        <v>6639.3257851562503</v>
      </c>
    </row>
    <row r="4508" spans="1:7" x14ac:dyDescent="0.2">
      <c r="A4508" s="2">
        <v>43546</v>
      </c>
      <c r="B4508" s="3">
        <v>0.15702546296296296</v>
      </c>
      <c r="C4508" s="7">
        <v>43546.157025462962</v>
      </c>
      <c r="D4508" s="1">
        <v>30.3386</v>
      </c>
      <c r="E4508" s="1">
        <v>12.973000000000001</v>
      </c>
      <c r="F4508" s="13">
        <v>359.65120000000002</v>
      </c>
      <c r="G4508" s="4">
        <v>6639.3785851562498</v>
      </c>
    </row>
    <row r="4509" spans="1:7" x14ac:dyDescent="0.2">
      <c r="A4509" s="2">
        <v>43546</v>
      </c>
      <c r="B4509" s="3">
        <v>0.19869212962962965</v>
      </c>
      <c r="C4509" s="7">
        <v>43546.198692129627</v>
      </c>
      <c r="D4509" s="1">
        <v>30.287700000000001</v>
      </c>
      <c r="E4509" s="1">
        <v>12.973000000000001</v>
      </c>
      <c r="F4509" s="13">
        <v>359.70209999999997</v>
      </c>
      <c r="G4509" s="4">
        <v>6639.3276851562496</v>
      </c>
    </row>
    <row r="4510" spans="1:7" x14ac:dyDescent="0.2">
      <c r="A4510" s="2">
        <v>43546</v>
      </c>
      <c r="B4510" s="3">
        <v>0.24035879629629631</v>
      </c>
      <c r="C4510" s="7">
        <v>43546.240358796298</v>
      </c>
      <c r="D4510" s="1">
        <v>30.358499999999999</v>
      </c>
      <c r="E4510" s="1">
        <v>12.973000000000001</v>
      </c>
      <c r="F4510" s="13">
        <v>359.63130000000001</v>
      </c>
      <c r="G4510" s="4">
        <v>6639.39848515625</v>
      </c>
    </row>
    <row r="4511" spans="1:7" x14ac:dyDescent="0.2">
      <c r="A4511" s="2">
        <v>43546</v>
      </c>
      <c r="B4511" s="3">
        <v>0.28202546296296299</v>
      </c>
      <c r="C4511" s="7">
        <v>43546.282025462962</v>
      </c>
      <c r="D4511" s="1">
        <v>30.380500000000001</v>
      </c>
      <c r="E4511" s="1">
        <v>12.973000000000001</v>
      </c>
      <c r="F4511" s="13">
        <v>359.60930000000002</v>
      </c>
      <c r="G4511" s="4">
        <v>6639.4204851562499</v>
      </c>
    </row>
    <row r="4512" spans="1:7" x14ac:dyDescent="0.2">
      <c r="A4512" s="2">
        <v>43546</v>
      </c>
      <c r="B4512" s="3">
        <v>0.32369212962962962</v>
      </c>
      <c r="C4512" s="7">
        <v>43546.323692129627</v>
      </c>
      <c r="D4512" s="1">
        <v>30.387899999999998</v>
      </c>
      <c r="E4512" s="1">
        <v>12.974</v>
      </c>
      <c r="F4512" s="13">
        <v>359.6019</v>
      </c>
      <c r="G4512" s="4">
        <v>6639.4278851562503</v>
      </c>
    </row>
    <row r="4513" spans="1:7" x14ac:dyDescent="0.2">
      <c r="A4513" s="2">
        <v>43546</v>
      </c>
      <c r="B4513" s="3">
        <v>0.36535879629629631</v>
      </c>
      <c r="C4513" s="7">
        <v>43546.365358796298</v>
      </c>
      <c r="D4513" s="1">
        <v>30.4176</v>
      </c>
      <c r="E4513" s="1">
        <v>12.974</v>
      </c>
      <c r="F4513" s="13">
        <v>359.57220000000001</v>
      </c>
      <c r="G4513" s="4">
        <v>6639.4575851562504</v>
      </c>
    </row>
    <row r="4514" spans="1:7" x14ac:dyDescent="0.2">
      <c r="A4514" s="2">
        <v>43546</v>
      </c>
      <c r="B4514" s="3">
        <v>0.40702546296296299</v>
      </c>
      <c r="C4514" s="7">
        <v>43546.407025462962</v>
      </c>
      <c r="D4514" s="1">
        <v>30.356200000000001</v>
      </c>
      <c r="E4514" s="1">
        <v>12.973000000000001</v>
      </c>
      <c r="F4514" s="13">
        <v>359.6336</v>
      </c>
      <c r="G4514" s="4">
        <v>6639.3961851562499</v>
      </c>
    </row>
    <row r="4515" spans="1:7" x14ac:dyDescent="0.2">
      <c r="A4515" s="2">
        <v>43546</v>
      </c>
      <c r="B4515" s="3">
        <v>0.44869212962962962</v>
      </c>
      <c r="C4515" s="7">
        <v>43546.448692129627</v>
      </c>
      <c r="D4515" s="1">
        <v>30.3919</v>
      </c>
      <c r="E4515" s="1">
        <v>12.974</v>
      </c>
      <c r="F4515" s="13">
        <v>359.59789999999998</v>
      </c>
      <c r="G4515" s="4">
        <v>6639.4318851562502</v>
      </c>
    </row>
    <row r="4516" spans="1:7" x14ac:dyDescent="0.2">
      <c r="A4516" s="2">
        <v>43546</v>
      </c>
      <c r="B4516" s="3">
        <v>0.49035879629629631</v>
      </c>
      <c r="C4516" s="7">
        <v>43546.490358796298</v>
      </c>
      <c r="D4516" s="1">
        <v>30.3626</v>
      </c>
      <c r="E4516" s="1">
        <v>12.973000000000001</v>
      </c>
      <c r="F4516" s="13">
        <v>359.62720000000002</v>
      </c>
      <c r="G4516" s="4">
        <v>6639.4025851562501</v>
      </c>
    </row>
    <row r="4517" spans="1:7" x14ac:dyDescent="0.2">
      <c r="A4517" s="2">
        <v>43546</v>
      </c>
      <c r="B4517" s="3">
        <v>0.53202546296296294</v>
      </c>
      <c r="C4517" s="7">
        <v>43546.532025462962</v>
      </c>
      <c r="D4517" s="1">
        <v>30.405200000000001</v>
      </c>
      <c r="E4517" s="1">
        <v>12.973000000000001</v>
      </c>
      <c r="F4517" s="13">
        <v>359.58460000000002</v>
      </c>
      <c r="G4517" s="4">
        <v>6639.4451851562499</v>
      </c>
    </row>
    <row r="4518" spans="1:7" x14ac:dyDescent="0.2">
      <c r="A4518" s="2">
        <v>43546</v>
      </c>
      <c r="B4518" s="3">
        <v>0.57369212962962968</v>
      </c>
      <c r="C4518" s="7">
        <v>43546.573692129627</v>
      </c>
      <c r="D4518" s="1">
        <v>30.4147</v>
      </c>
      <c r="E4518" s="1">
        <v>12.973000000000001</v>
      </c>
      <c r="F4518" s="13">
        <v>359.57510000000002</v>
      </c>
      <c r="G4518" s="4">
        <v>6639.45468515625</v>
      </c>
    </row>
    <row r="4519" spans="1:7" x14ac:dyDescent="0.2">
      <c r="A4519" s="2">
        <v>43546</v>
      </c>
      <c r="B4519" s="3">
        <v>0.61535879629629631</v>
      </c>
      <c r="C4519" s="7">
        <v>43546.615358796298</v>
      </c>
      <c r="D4519" s="1">
        <v>30.447700000000001</v>
      </c>
      <c r="E4519" s="1">
        <v>12.973000000000001</v>
      </c>
      <c r="F4519" s="13">
        <v>359.5421</v>
      </c>
      <c r="G4519" s="4">
        <v>6639.4876851562503</v>
      </c>
    </row>
    <row r="4520" spans="1:7" x14ac:dyDescent="0.2">
      <c r="A4520" s="2">
        <v>43546</v>
      </c>
      <c r="B4520" s="3">
        <v>0.65702546296296294</v>
      </c>
      <c r="C4520" s="7">
        <v>43546.657025462962</v>
      </c>
      <c r="D4520" s="1">
        <v>30.397500000000001</v>
      </c>
      <c r="E4520" s="1">
        <v>12.973000000000001</v>
      </c>
      <c r="F4520" s="13">
        <v>359.59230000000002</v>
      </c>
      <c r="G4520" s="4">
        <v>6639.4374851562497</v>
      </c>
    </row>
    <row r="4521" spans="1:7" x14ac:dyDescent="0.2">
      <c r="A4521" s="2">
        <v>43546</v>
      </c>
      <c r="B4521" s="3">
        <v>0.69869212962962957</v>
      </c>
      <c r="C4521" s="7">
        <v>43546.698692129627</v>
      </c>
      <c r="D4521" s="1">
        <v>30.415600000000001</v>
      </c>
      <c r="E4521" s="1">
        <v>12.974</v>
      </c>
      <c r="F4521" s="13">
        <v>359.57420000000002</v>
      </c>
      <c r="G4521" s="4">
        <v>6639.45558515625</v>
      </c>
    </row>
    <row r="4522" spans="1:7" x14ac:dyDescent="0.2">
      <c r="A4522" s="2">
        <v>43546</v>
      </c>
      <c r="B4522" s="3">
        <v>0.7403587962962962</v>
      </c>
      <c r="C4522" s="7">
        <v>43546.740358796298</v>
      </c>
      <c r="D4522" s="1">
        <v>30.446200000000001</v>
      </c>
      <c r="E4522" s="1">
        <v>12.974</v>
      </c>
      <c r="F4522" s="13">
        <v>359.54360000000003</v>
      </c>
      <c r="G4522" s="4">
        <v>6639.48618515625</v>
      </c>
    </row>
    <row r="4523" spans="1:7" x14ac:dyDescent="0.2">
      <c r="A4523" s="2">
        <v>43546</v>
      </c>
      <c r="B4523" s="3">
        <v>0.78202546296296294</v>
      </c>
      <c r="C4523" s="7">
        <v>43546.782025462962</v>
      </c>
      <c r="D4523" s="1">
        <v>30.464500000000001</v>
      </c>
      <c r="E4523" s="1">
        <v>12.974</v>
      </c>
      <c r="F4523" s="13">
        <v>359.52530000000002</v>
      </c>
      <c r="G4523" s="4">
        <v>6639.5044851562498</v>
      </c>
    </row>
    <row r="4524" spans="1:7" x14ac:dyDescent="0.2">
      <c r="A4524" s="2">
        <v>43546</v>
      </c>
      <c r="B4524" s="3">
        <v>0.82369212962962957</v>
      </c>
      <c r="C4524" s="7">
        <v>43546.823692129627</v>
      </c>
      <c r="D4524" s="1">
        <v>30.4239</v>
      </c>
      <c r="E4524" s="1">
        <v>12.974</v>
      </c>
      <c r="F4524" s="13">
        <v>359.5659</v>
      </c>
      <c r="G4524" s="4">
        <v>6639.4638851562504</v>
      </c>
    </row>
    <row r="4525" spans="1:7" x14ac:dyDescent="0.2">
      <c r="A4525" s="2">
        <v>43546</v>
      </c>
      <c r="B4525" s="3">
        <v>0.8653587962962962</v>
      </c>
      <c r="C4525" s="7">
        <v>43546.865358796298</v>
      </c>
      <c r="D4525" s="1">
        <v>30.420300000000001</v>
      </c>
      <c r="E4525" s="1">
        <v>12.974</v>
      </c>
      <c r="F4525" s="13">
        <v>359.56950000000001</v>
      </c>
      <c r="G4525" s="4">
        <v>6639.4602851562504</v>
      </c>
    </row>
    <row r="4526" spans="1:7" x14ac:dyDescent="0.2">
      <c r="A4526" s="2">
        <v>43546</v>
      </c>
      <c r="B4526" s="3">
        <v>0.90702546296296294</v>
      </c>
      <c r="C4526" s="7">
        <v>43546.907025462962</v>
      </c>
      <c r="D4526" s="1">
        <v>30.3858</v>
      </c>
      <c r="E4526" s="1">
        <v>12.973000000000001</v>
      </c>
      <c r="F4526" s="13">
        <v>359.60399999999998</v>
      </c>
      <c r="G4526" s="4">
        <v>6639.4257851562497</v>
      </c>
    </row>
    <row r="4527" spans="1:7" x14ac:dyDescent="0.2">
      <c r="A4527" s="2">
        <v>43546</v>
      </c>
      <c r="B4527" s="3">
        <v>0.94869212962962957</v>
      </c>
      <c r="C4527" s="7">
        <v>43546.948692129627</v>
      </c>
      <c r="D4527" s="1">
        <v>30.378900000000002</v>
      </c>
      <c r="E4527" s="1">
        <v>12.974</v>
      </c>
      <c r="F4527" s="13">
        <v>359.61090000000002</v>
      </c>
      <c r="G4527" s="4">
        <v>6639.4188851562503</v>
      </c>
    </row>
    <row r="4528" spans="1:7" x14ac:dyDescent="0.2">
      <c r="A4528" s="2">
        <v>43546</v>
      </c>
      <c r="B4528" s="3">
        <v>0.9903587962962962</v>
      </c>
      <c r="C4528" s="7">
        <v>43546.990358796298</v>
      </c>
      <c r="D4528" s="1">
        <v>30.347100000000001</v>
      </c>
      <c r="E4528" s="1">
        <v>12.974</v>
      </c>
      <c r="F4528" s="13">
        <v>359.64269999999999</v>
      </c>
      <c r="G4528" s="4">
        <v>6639.3870851562497</v>
      </c>
    </row>
    <row r="4529" spans="1:7" x14ac:dyDescent="0.2">
      <c r="A4529" s="2">
        <v>43547</v>
      </c>
      <c r="B4529" s="3">
        <v>3.2025462962962964E-2</v>
      </c>
      <c r="C4529" s="7">
        <v>43547.032025462962</v>
      </c>
      <c r="D4529" s="1">
        <v>30.3476</v>
      </c>
      <c r="E4529" s="1">
        <v>12.974</v>
      </c>
      <c r="F4529" s="13">
        <v>359.6422</v>
      </c>
      <c r="G4529" s="4">
        <v>6639.3875851562498</v>
      </c>
    </row>
    <row r="4530" spans="1:7" x14ac:dyDescent="0.2">
      <c r="A4530" s="2">
        <v>43547</v>
      </c>
      <c r="B4530" s="3">
        <v>7.3692129629629635E-2</v>
      </c>
      <c r="C4530" s="7">
        <v>43547.073692129627</v>
      </c>
      <c r="D4530" s="1">
        <v>30.366199999999999</v>
      </c>
      <c r="E4530" s="1">
        <v>12.973000000000001</v>
      </c>
      <c r="F4530" s="13">
        <v>359.62360000000001</v>
      </c>
      <c r="G4530" s="4">
        <v>6639.4061851562501</v>
      </c>
    </row>
    <row r="4531" spans="1:7" x14ac:dyDescent="0.2">
      <c r="A4531" s="2">
        <v>43547</v>
      </c>
      <c r="B4531" s="3">
        <v>0.11535879629629631</v>
      </c>
      <c r="C4531" s="7">
        <v>43547.115358796298</v>
      </c>
      <c r="D4531" s="1">
        <v>30.361000000000001</v>
      </c>
      <c r="E4531" s="1">
        <v>12.974</v>
      </c>
      <c r="F4531" s="13">
        <v>359.62880000000001</v>
      </c>
      <c r="G4531" s="4">
        <v>6639.4009851562496</v>
      </c>
    </row>
    <row r="4532" spans="1:7" x14ac:dyDescent="0.2">
      <c r="A4532" s="2">
        <v>43547</v>
      </c>
      <c r="B4532" s="3">
        <v>0.15702546296296296</v>
      </c>
      <c r="C4532" s="7">
        <v>43547.157025462962</v>
      </c>
      <c r="D4532" s="1">
        <v>30.374700000000001</v>
      </c>
      <c r="E4532" s="1">
        <v>12.973000000000001</v>
      </c>
      <c r="F4532" s="13">
        <v>359.61509999999998</v>
      </c>
      <c r="G4532" s="4">
        <v>6639.41468515625</v>
      </c>
    </row>
    <row r="4533" spans="1:7" x14ac:dyDescent="0.2">
      <c r="A4533" s="2">
        <v>43547</v>
      </c>
      <c r="B4533" s="3">
        <v>0.19869212962962965</v>
      </c>
      <c r="C4533" s="7">
        <v>43547.198692129627</v>
      </c>
      <c r="D4533" s="1">
        <v>30.384</v>
      </c>
      <c r="E4533" s="1">
        <v>12.973000000000001</v>
      </c>
      <c r="F4533" s="13">
        <v>359.60579999999999</v>
      </c>
      <c r="G4533" s="4">
        <v>6639.4239851562497</v>
      </c>
    </row>
    <row r="4534" spans="1:7" x14ac:dyDescent="0.2">
      <c r="A4534" s="2">
        <v>43547</v>
      </c>
      <c r="B4534" s="3">
        <v>0.24035879629629631</v>
      </c>
      <c r="C4534" s="7">
        <v>43547.240358796298</v>
      </c>
      <c r="D4534" s="1">
        <v>30.392399999999999</v>
      </c>
      <c r="E4534" s="1">
        <v>12.973000000000001</v>
      </c>
      <c r="F4534" s="13">
        <v>359.59739999999999</v>
      </c>
      <c r="G4534" s="4">
        <v>6639.4323851562503</v>
      </c>
    </row>
    <row r="4535" spans="1:7" x14ac:dyDescent="0.2">
      <c r="A4535" s="2">
        <v>43547</v>
      </c>
      <c r="B4535" s="3">
        <v>0.28202546296296299</v>
      </c>
      <c r="C4535" s="7">
        <v>43547.282025462962</v>
      </c>
      <c r="D4535" s="1">
        <v>30.344899999999999</v>
      </c>
      <c r="E4535" s="1">
        <v>12.974</v>
      </c>
      <c r="F4535" s="13">
        <v>359.64490000000001</v>
      </c>
      <c r="G4535" s="4">
        <v>6639.3848851562498</v>
      </c>
    </row>
    <row r="4536" spans="1:7" x14ac:dyDescent="0.2">
      <c r="A4536" s="2">
        <v>43547</v>
      </c>
      <c r="B4536" s="3">
        <v>0.32369212962962962</v>
      </c>
      <c r="C4536" s="7">
        <v>43547.323692129627</v>
      </c>
      <c r="D4536" s="1">
        <v>30.366499999999998</v>
      </c>
      <c r="E4536" s="1">
        <v>12.973000000000001</v>
      </c>
      <c r="F4536" s="13">
        <v>359.62330000000003</v>
      </c>
      <c r="G4536" s="4">
        <v>6639.4064851562498</v>
      </c>
    </row>
    <row r="4537" spans="1:7" x14ac:dyDescent="0.2">
      <c r="A4537" s="2">
        <v>43547</v>
      </c>
      <c r="B4537" s="3">
        <v>0.36535879629629631</v>
      </c>
      <c r="C4537" s="7">
        <v>43547.365358796298</v>
      </c>
      <c r="D4537" s="1">
        <v>30.3383</v>
      </c>
      <c r="E4537" s="1">
        <v>12.973000000000001</v>
      </c>
      <c r="F4537" s="13">
        <v>359.6515</v>
      </c>
      <c r="G4537" s="4">
        <v>6639.3782851562501</v>
      </c>
    </row>
    <row r="4538" spans="1:7" x14ac:dyDescent="0.2">
      <c r="A4538" s="2">
        <v>43547</v>
      </c>
      <c r="B4538" s="3">
        <v>0.40702546296296299</v>
      </c>
      <c r="C4538" s="7">
        <v>43547.407025462962</v>
      </c>
      <c r="D4538" s="1">
        <v>30.296800000000001</v>
      </c>
      <c r="E4538" s="1">
        <v>12.973000000000001</v>
      </c>
      <c r="F4538" s="13">
        <v>359.69299999999998</v>
      </c>
      <c r="G4538" s="4">
        <v>6639.3367851562498</v>
      </c>
    </row>
    <row r="4539" spans="1:7" x14ac:dyDescent="0.2">
      <c r="A4539" s="2">
        <v>43547</v>
      </c>
      <c r="B4539" s="3">
        <v>0.44869212962962962</v>
      </c>
      <c r="C4539" s="7">
        <v>43547.448692129627</v>
      </c>
      <c r="D4539" s="1">
        <v>30.302</v>
      </c>
      <c r="E4539" s="1">
        <v>12.974</v>
      </c>
      <c r="F4539" s="13">
        <v>359.68779999999998</v>
      </c>
      <c r="G4539" s="4">
        <v>6639.3419851562503</v>
      </c>
    </row>
    <row r="4540" spans="1:7" x14ac:dyDescent="0.2">
      <c r="A4540" s="2">
        <v>43547</v>
      </c>
      <c r="B4540" s="3">
        <v>0.49035879629629631</v>
      </c>
      <c r="C4540" s="7">
        <v>43547.490358796298</v>
      </c>
      <c r="D4540" s="1">
        <v>30.3339</v>
      </c>
      <c r="E4540" s="1">
        <v>12.973000000000001</v>
      </c>
      <c r="F4540" s="13">
        <v>359.65589999999997</v>
      </c>
      <c r="G4540" s="4">
        <v>6639.3738851562503</v>
      </c>
    </row>
    <row r="4541" spans="1:7" x14ac:dyDescent="0.2">
      <c r="A4541" s="2">
        <v>43547</v>
      </c>
      <c r="B4541" s="3">
        <v>0.53202546296296294</v>
      </c>
      <c r="C4541" s="7">
        <v>43547.532025462962</v>
      </c>
      <c r="D4541" s="1">
        <v>30.3111</v>
      </c>
      <c r="E4541" s="1">
        <v>12.973000000000001</v>
      </c>
      <c r="F4541" s="13">
        <v>359.67869999999999</v>
      </c>
      <c r="G4541" s="4">
        <v>6639.3510851562496</v>
      </c>
    </row>
    <row r="4542" spans="1:7" x14ac:dyDescent="0.2">
      <c r="A4542" s="2">
        <v>43547</v>
      </c>
      <c r="B4542" s="3">
        <v>0.57369212962962968</v>
      </c>
      <c r="C4542" s="7">
        <v>43547.573692129627</v>
      </c>
      <c r="D4542" s="1">
        <v>30.293500000000002</v>
      </c>
      <c r="E4542" s="1">
        <v>12.973000000000001</v>
      </c>
      <c r="F4542" s="13">
        <v>359.69630000000001</v>
      </c>
      <c r="G4542" s="4">
        <v>6639.3334851562504</v>
      </c>
    </row>
    <row r="4543" spans="1:7" x14ac:dyDescent="0.2">
      <c r="A4543" s="2">
        <v>43547</v>
      </c>
      <c r="B4543" s="3">
        <v>0.61535879629629631</v>
      </c>
      <c r="C4543" s="7">
        <v>43547.615358796298</v>
      </c>
      <c r="D4543" s="1">
        <v>30.316500000000001</v>
      </c>
      <c r="E4543" s="1">
        <v>12.973000000000001</v>
      </c>
      <c r="F4543" s="13">
        <v>359.67329999999998</v>
      </c>
      <c r="G4543" s="4">
        <v>6639.3564851562496</v>
      </c>
    </row>
    <row r="4544" spans="1:7" x14ac:dyDescent="0.2">
      <c r="A4544" s="2">
        <v>43547</v>
      </c>
      <c r="B4544" s="3">
        <v>0.65702546296296294</v>
      </c>
      <c r="C4544" s="7">
        <v>43547.657025462962</v>
      </c>
      <c r="D4544" s="1">
        <v>30.326799999999999</v>
      </c>
      <c r="E4544" s="1">
        <v>12.973000000000001</v>
      </c>
      <c r="F4544" s="13">
        <v>359.66300000000001</v>
      </c>
      <c r="G4544" s="4">
        <v>6639.3667851562495</v>
      </c>
    </row>
    <row r="4545" spans="1:7" x14ac:dyDescent="0.2">
      <c r="A4545" s="2">
        <v>43547</v>
      </c>
      <c r="B4545" s="3">
        <v>0.69869212962962957</v>
      </c>
      <c r="C4545" s="7">
        <v>43547.698692129627</v>
      </c>
      <c r="D4545" s="1">
        <v>30.367699999999999</v>
      </c>
      <c r="E4545" s="1">
        <v>12.973000000000001</v>
      </c>
      <c r="F4545" s="13">
        <v>359.62209999999999</v>
      </c>
      <c r="G4545" s="4">
        <v>6639.4076851562504</v>
      </c>
    </row>
    <row r="4546" spans="1:7" x14ac:dyDescent="0.2">
      <c r="A4546" s="2">
        <v>43547</v>
      </c>
      <c r="B4546" s="3">
        <v>0.7403587962962962</v>
      </c>
      <c r="C4546" s="7">
        <v>43547.740358796298</v>
      </c>
      <c r="D4546" s="1">
        <v>30.3475</v>
      </c>
      <c r="E4546" s="1">
        <v>12.973000000000001</v>
      </c>
      <c r="F4546" s="13">
        <v>359.64229999999998</v>
      </c>
      <c r="G4546" s="4">
        <v>6639.3874851562505</v>
      </c>
    </row>
    <row r="4547" spans="1:7" x14ac:dyDescent="0.2">
      <c r="A4547" s="2">
        <v>43547</v>
      </c>
      <c r="B4547" s="3">
        <v>0.78202546296296294</v>
      </c>
      <c r="C4547" s="7">
        <v>43547.782025462962</v>
      </c>
      <c r="D4547" s="1">
        <v>30.367100000000001</v>
      </c>
      <c r="E4547" s="1">
        <v>12.973000000000001</v>
      </c>
      <c r="F4547" s="13">
        <v>359.62270000000001</v>
      </c>
      <c r="G4547" s="4">
        <v>6639.4070851562501</v>
      </c>
    </row>
    <row r="4548" spans="1:7" x14ac:dyDescent="0.2">
      <c r="A4548" s="2">
        <v>43547</v>
      </c>
      <c r="B4548" s="3">
        <v>0.82369212962962957</v>
      </c>
      <c r="C4548" s="7">
        <v>43547.823692129627</v>
      </c>
      <c r="D4548" s="1">
        <v>30.405999999999999</v>
      </c>
      <c r="E4548" s="1">
        <v>12.973000000000001</v>
      </c>
      <c r="F4548" s="13">
        <v>359.5838</v>
      </c>
      <c r="G4548" s="4">
        <v>6639.4459851562497</v>
      </c>
    </row>
    <row r="4549" spans="1:7" x14ac:dyDescent="0.2">
      <c r="A4549" s="2">
        <v>43547</v>
      </c>
      <c r="B4549" s="3">
        <v>0.8653587962962962</v>
      </c>
      <c r="C4549" s="7">
        <v>43547.865358796298</v>
      </c>
      <c r="D4549" s="1">
        <v>30.378399999999999</v>
      </c>
      <c r="E4549" s="1">
        <v>12.974</v>
      </c>
      <c r="F4549" s="13">
        <v>359.6114</v>
      </c>
      <c r="G4549" s="4">
        <v>6639.4183851562502</v>
      </c>
    </row>
    <row r="4550" spans="1:7" x14ac:dyDescent="0.2">
      <c r="A4550" s="2">
        <v>43547</v>
      </c>
      <c r="B4550" s="3">
        <v>0.90702546296296294</v>
      </c>
      <c r="C4550" s="7">
        <v>43547.907025462962</v>
      </c>
      <c r="D4550" s="1">
        <v>30.3353</v>
      </c>
      <c r="E4550" s="1">
        <v>12.973000000000001</v>
      </c>
      <c r="F4550" s="13">
        <v>359.65449999999998</v>
      </c>
      <c r="G4550" s="4">
        <v>6639.3752851562504</v>
      </c>
    </row>
    <row r="4551" spans="1:7" x14ac:dyDescent="0.2">
      <c r="A4551" s="2">
        <v>43547</v>
      </c>
      <c r="B4551" s="3">
        <v>0.94869212962962957</v>
      </c>
      <c r="C4551" s="7">
        <v>43547.948692129627</v>
      </c>
      <c r="D4551" s="1">
        <v>30.324100000000001</v>
      </c>
      <c r="E4551" s="1">
        <v>12.974</v>
      </c>
      <c r="F4551" s="13">
        <v>359.66570000000002</v>
      </c>
      <c r="G4551" s="4">
        <v>6639.3640851562504</v>
      </c>
    </row>
    <row r="4552" spans="1:7" x14ac:dyDescent="0.2">
      <c r="A4552" s="2">
        <v>43547</v>
      </c>
      <c r="B4552" s="3">
        <v>0.9903587962962962</v>
      </c>
      <c r="C4552" s="7">
        <v>43547.990358796298</v>
      </c>
      <c r="D4552" s="1">
        <v>30.300899999999999</v>
      </c>
      <c r="E4552" s="1">
        <v>12.973000000000001</v>
      </c>
      <c r="F4552" s="13">
        <v>359.68889999999999</v>
      </c>
      <c r="G4552" s="4">
        <v>6639.3408851562499</v>
      </c>
    </row>
    <row r="4553" spans="1:7" x14ac:dyDescent="0.2">
      <c r="A4553" s="2">
        <v>43548</v>
      </c>
      <c r="B4553" s="3">
        <v>3.2025462962962964E-2</v>
      </c>
      <c r="C4553" s="7">
        <v>43548.032025462962</v>
      </c>
      <c r="D4553" s="1">
        <v>30.3035</v>
      </c>
      <c r="E4553" s="1">
        <v>12.973000000000001</v>
      </c>
      <c r="F4553" s="13">
        <v>359.68630000000002</v>
      </c>
      <c r="G4553" s="4">
        <v>6639.3434851562497</v>
      </c>
    </row>
    <row r="4554" spans="1:7" x14ac:dyDescent="0.2">
      <c r="A4554" s="2">
        <v>43548</v>
      </c>
      <c r="B4554" s="3">
        <v>7.3692129629629635E-2</v>
      </c>
      <c r="C4554" s="7">
        <v>43548.073692129627</v>
      </c>
      <c r="D4554" s="1">
        <v>30.309899999999999</v>
      </c>
      <c r="E4554" s="1">
        <v>12.973000000000001</v>
      </c>
      <c r="F4554" s="13">
        <v>359.67989999999998</v>
      </c>
      <c r="G4554" s="4">
        <v>6639.3498851562499</v>
      </c>
    </row>
    <row r="4555" spans="1:7" x14ac:dyDescent="0.2">
      <c r="A4555" s="2">
        <v>43548</v>
      </c>
      <c r="B4555" s="3">
        <v>0.11535879629629631</v>
      </c>
      <c r="C4555" s="7">
        <v>43548.115358796298</v>
      </c>
      <c r="D4555" s="1">
        <v>30.308700000000002</v>
      </c>
      <c r="E4555" s="1">
        <v>12.973000000000001</v>
      </c>
      <c r="F4555" s="13">
        <v>359.68110000000001</v>
      </c>
      <c r="G4555" s="4">
        <v>6639.3486851562502</v>
      </c>
    </row>
    <row r="4556" spans="1:7" x14ac:dyDescent="0.2">
      <c r="A4556" s="2">
        <v>43548</v>
      </c>
      <c r="B4556" s="3">
        <v>0.15702546296296296</v>
      </c>
      <c r="C4556" s="7">
        <v>43548.157025462962</v>
      </c>
      <c r="D4556" s="1">
        <v>30.332100000000001</v>
      </c>
      <c r="E4556" s="1">
        <v>12.973000000000001</v>
      </c>
      <c r="F4556" s="13">
        <v>359.65769999999998</v>
      </c>
      <c r="G4556" s="4">
        <v>6639.3720851562503</v>
      </c>
    </row>
    <row r="4557" spans="1:7" x14ac:dyDescent="0.2">
      <c r="A4557" s="2">
        <v>43548</v>
      </c>
      <c r="B4557" s="3">
        <v>0.19869212962962965</v>
      </c>
      <c r="C4557" s="7">
        <v>43548.198692129627</v>
      </c>
      <c r="D4557" s="1">
        <v>30.318999999999999</v>
      </c>
      <c r="E4557" s="1">
        <v>12.973000000000001</v>
      </c>
      <c r="F4557" s="13">
        <v>359.67079999999999</v>
      </c>
      <c r="G4557" s="4">
        <v>6639.3589851562501</v>
      </c>
    </row>
    <row r="4558" spans="1:7" x14ac:dyDescent="0.2">
      <c r="A4558" s="2">
        <v>43548</v>
      </c>
      <c r="B4558" s="3">
        <v>0.24035879629629631</v>
      </c>
      <c r="C4558" s="7">
        <v>43548.240358796298</v>
      </c>
      <c r="D4558" s="1">
        <v>30.3216</v>
      </c>
      <c r="E4558" s="1">
        <v>12.973000000000001</v>
      </c>
      <c r="F4558" s="13">
        <v>359.66820000000001</v>
      </c>
      <c r="G4558" s="4">
        <v>6639.3615851562499</v>
      </c>
    </row>
    <row r="4559" spans="1:7" x14ac:dyDescent="0.2">
      <c r="A4559" s="2">
        <v>43548</v>
      </c>
      <c r="B4559" s="3">
        <v>0.28202546296296299</v>
      </c>
      <c r="C4559" s="7">
        <v>43548.282025462962</v>
      </c>
      <c r="D4559" s="1">
        <v>30.3279</v>
      </c>
      <c r="E4559" s="1">
        <v>12.973000000000001</v>
      </c>
      <c r="F4559" s="13">
        <v>359.6619</v>
      </c>
      <c r="G4559" s="4">
        <v>6639.3678851562499</v>
      </c>
    </row>
    <row r="4560" spans="1:7" x14ac:dyDescent="0.2">
      <c r="A4560" s="2">
        <v>43548</v>
      </c>
      <c r="B4560" s="3">
        <v>0.32369212962962962</v>
      </c>
      <c r="C4560" s="7">
        <v>43548.323692129627</v>
      </c>
      <c r="D4560" s="1">
        <v>30.322600000000001</v>
      </c>
      <c r="E4560" s="1">
        <v>12.973000000000001</v>
      </c>
      <c r="F4560" s="13">
        <v>359.66719999999998</v>
      </c>
      <c r="G4560" s="4">
        <v>6639.3625851562501</v>
      </c>
    </row>
    <row r="4561" spans="1:7" x14ac:dyDescent="0.2">
      <c r="A4561" s="2">
        <v>43548</v>
      </c>
      <c r="B4561" s="3">
        <v>0.36535879629629631</v>
      </c>
      <c r="C4561" s="7">
        <v>43548.365358796298</v>
      </c>
      <c r="D4561" s="1">
        <v>30.2959</v>
      </c>
      <c r="E4561" s="1">
        <v>12.973000000000001</v>
      </c>
      <c r="F4561" s="13">
        <v>359.69389999999999</v>
      </c>
      <c r="G4561" s="4">
        <v>6639.3358851562498</v>
      </c>
    </row>
    <row r="4562" spans="1:7" x14ac:dyDescent="0.2">
      <c r="A4562" s="2">
        <v>43548</v>
      </c>
      <c r="B4562" s="3">
        <v>0.40702546296296299</v>
      </c>
      <c r="C4562" s="7">
        <v>43548.407025462962</v>
      </c>
      <c r="D4562" s="1">
        <v>30.296800000000001</v>
      </c>
      <c r="E4562" s="1">
        <v>12.973000000000001</v>
      </c>
      <c r="F4562" s="13">
        <v>359.69299999999998</v>
      </c>
      <c r="G4562" s="4">
        <v>6639.3367851562498</v>
      </c>
    </row>
    <row r="4563" spans="1:7" x14ac:dyDescent="0.2">
      <c r="A4563" s="2">
        <v>43548</v>
      </c>
      <c r="B4563" s="3">
        <v>0.44869212962962962</v>
      </c>
      <c r="C4563" s="7">
        <v>43548.448692129627</v>
      </c>
      <c r="D4563" s="1">
        <v>30.267499999999998</v>
      </c>
      <c r="E4563" s="1">
        <v>12.974</v>
      </c>
      <c r="F4563" s="13">
        <v>359.72230000000002</v>
      </c>
      <c r="G4563" s="4">
        <v>6639.3074851562496</v>
      </c>
    </row>
    <row r="4564" spans="1:7" x14ac:dyDescent="0.2">
      <c r="A4564" s="2">
        <v>43548</v>
      </c>
      <c r="B4564" s="3">
        <v>0.49035879629629631</v>
      </c>
      <c r="C4564" s="7">
        <v>43548.490358796298</v>
      </c>
      <c r="D4564" s="1">
        <v>30.220600000000001</v>
      </c>
      <c r="E4564" s="1">
        <v>12.973000000000001</v>
      </c>
      <c r="F4564" s="13">
        <v>359.76920000000001</v>
      </c>
      <c r="G4564" s="4">
        <v>6639.2605851562503</v>
      </c>
    </row>
    <row r="4565" spans="1:7" x14ac:dyDescent="0.2">
      <c r="A4565" s="2">
        <v>43548</v>
      </c>
      <c r="B4565" s="3">
        <v>0.53202546296296294</v>
      </c>
      <c r="C4565" s="7">
        <v>43548.532025462962</v>
      </c>
      <c r="D4565" s="1">
        <v>30.236599999999999</v>
      </c>
      <c r="E4565" s="1">
        <v>12.973000000000001</v>
      </c>
      <c r="F4565" s="13">
        <v>359.75319999999999</v>
      </c>
      <c r="G4565" s="4">
        <v>6639.2765851562499</v>
      </c>
    </row>
    <row r="4566" spans="1:7" x14ac:dyDescent="0.2">
      <c r="A4566" s="2">
        <v>43548</v>
      </c>
      <c r="B4566" s="3">
        <v>0.57369212962962968</v>
      </c>
      <c r="C4566" s="7">
        <v>43548.573692129627</v>
      </c>
      <c r="D4566" s="1">
        <v>30.2181</v>
      </c>
      <c r="E4566" s="1">
        <v>12.974</v>
      </c>
      <c r="F4566" s="13">
        <v>359.77170000000001</v>
      </c>
      <c r="G4566" s="4">
        <v>6639.2580851562498</v>
      </c>
    </row>
    <row r="4567" spans="1:7" x14ac:dyDescent="0.2">
      <c r="A4567" s="2">
        <v>43548</v>
      </c>
      <c r="B4567" s="3">
        <v>0.61535879629629631</v>
      </c>
      <c r="C4567" s="7">
        <v>43548.615358796298</v>
      </c>
      <c r="D4567" s="1">
        <v>30.2395</v>
      </c>
      <c r="E4567" s="1">
        <v>12.973000000000001</v>
      </c>
      <c r="F4567" s="13">
        <v>359.75029999999998</v>
      </c>
      <c r="G4567" s="4">
        <v>6639.2794851562503</v>
      </c>
    </row>
    <row r="4568" spans="1:7" x14ac:dyDescent="0.2">
      <c r="A4568" s="2">
        <v>43548</v>
      </c>
      <c r="B4568" s="3">
        <v>0.65702546296296294</v>
      </c>
      <c r="C4568" s="7">
        <v>43548.657025462962</v>
      </c>
      <c r="D4568" s="1">
        <v>30.279399999999999</v>
      </c>
      <c r="E4568" s="1">
        <v>12.973000000000001</v>
      </c>
      <c r="F4568" s="13">
        <v>359.71039999999999</v>
      </c>
      <c r="G4568" s="4">
        <v>6639.3193851562501</v>
      </c>
    </row>
    <row r="4569" spans="1:7" x14ac:dyDescent="0.2">
      <c r="A4569" s="2">
        <v>43548</v>
      </c>
      <c r="B4569" s="3">
        <v>0.69869212962962957</v>
      </c>
      <c r="C4569" s="7">
        <v>43548.698692129627</v>
      </c>
      <c r="D4569" s="1">
        <v>30.275099999999998</v>
      </c>
      <c r="E4569" s="1">
        <v>12.973000000000001</v>
      </c>
      <c r="F4569" s="13">
        <v>359.71469999999999</v>
      </c>
      <c r="G4569" s="4">
        <v>6639.3150851562496</v>
      </c>
    </row>
    <row r="4570" spans="1:7" x14ac:dyDescent="0.2">
      <c r="A4570" s="2">
        <v>43548</v>
      </c>
      <c r="B4570" s="3">
        <v>0.7403587962962962</v>
      </c>
      <c r="C4570" s="7">
        <v>43548.740358796298</v>
      </c>
      <c r="D4570" s="1">
        <v>30.277799999999999</v>
      </c>
      <c r="E4570" s="1">
        <v>12.974</v>
      </c>
      <c r="F4570" s="13">
        <v>359.71199999999999</v>
      </c>
      <c r="G4570" s="4">
        <v>6639.3177851562505</v>
      </c>
    </row>
    <row r="4571" spans="1:7" x14ac:dyDescent="0.2">
      <c r="A4571" s="2">
        <v>43548</v>
      </c>
      <c r="B4571" s="3">
        <v>0.78202546296296294</v>
      </c>
      <c r="C4571" s="7">
        <v>43548.782025462962</v>
      </c>
      <c r="D4571" s="1">
        <v>30.266400000000001</v>
      </c>
      <c r="E4571" s="1">
        <v>12.974</v>
      </c>
      <c r="F4571" s="13">
        <v>359.72340000000003</v>
      </c>
      <c r="G4571" s="4">
        <v>6639.3063851562501</v>
      </c>
    </row>
    <row r="4572" spans="1:7" x14ac:dyDescent="0.2">
      <c r="A4572" s="2">
        <v>43548</v>
      </c>
      <c r="B4572" s="3">
        <v>0.82369212962962957</v>
      </c>
      <c r="C4572" s="7">
        <v>43548.823692129627</v>
      </c>
      <c r="D4572" s="1">
        <v>30.261900000000001</v>
      </c>
      <c r="E4572" s="1">
        <v>12.973000000000001</v>
      </c>
      <c r="F4572" s="13">
        <v>359.72789999999998</v>
      </c>
      <c r="G4572" s="4">
        <v>6639.3018851562501</v>
      </c>
    </row>
    <row r="4573" spans="1:7" x14ac:dyDescent="0.2">
      <c r="A4573" s="2">
        <v>43548</v>
      </c>
      <c r="B4573" s="3">
        <v>0.8653587962962962</v>
      </c>
      <c r="C4573" s="7">
        <v>43548.865358796298</v>
      </c>
      <c r="D4573" s="1">
        <v>30.251799999999999</v>
      </c>
      <c r="E4573" s="1">
        <v>12.973000000000001</v>
      </c>
      <c r="F4573" s="13">
        <v>359.738</v>
      </c>
      <c r="G4573" s="4">
        <v>6639.2917851562497</v>
      </c>
    </row>
    <row r="4574" spans="1:7" x14ac:dyDescent="0.2">
      <c r="A4574" s="2">
        <v>43548</v>
      </c>
      <c r="B4574" s="3">
        <v>0.90702546296296294</v>
      </c>
      <c r="C4574" s="7">
        <v>43548.907025462962</v>
      </c>
      <c r="D4574" s="1">
        <v>30.2242</v>
      </c>
      <c r="E4574" s="1">
        <v>12.973000000000001</v>
      </c>
      <c r="F4574" s="13">
        <v>359.76560000000001</v>
      </c>
      <c r="G4574" s="4">
        <v>6639.2641851562503</v>
      </c>
    </row>
    <row r="4575" spans="1:7" x14ac:dyDescent="0.2">
      <c r="A4575" s="2">
        <v>43548</v>
      </c>
      <c r="B4575" s="3">
        <v>0.94869212962962957</v>
      </c>
      <c r="C4575" s="7">
        <v>43548.948692129627</v>
      </c>
      <c r="D4575" s="1">
        <v>30.184799999999999</v>
      </c>
      <c r="E4575" s="1">
        <v>12.973000000000001</v>
      </c>
      <c r="F4575" s="13">
        <v>359.80500000000001</v>
      </c>
      <c r="G4575" s="4">
        <v>6639.2247851562497</v>
      </c>
    </row>
    <row r="4576" spans="1:7" x14ac:dyDescent="0.2">
      <c r="A4576" s="2">
        <v>43548</v>
      </c>
      <c r="B4576" s="3">
        <v>0.9903587962962962</v>
      </c>
      <c r="C4576" s="7">
        <v>43548.990358796298</v>
      </c>
      <c r="D4576" s="1">
        <v>30.162700000000001</v>
      </c>
      <c r="E4576" s="1">
        <v>12.973000000000001</v>
      </c>
      <c r="F4576" s="13">
        <v>359.82709999999997</v>
      </c>
      <c r="G4576" s="4">
        <v>6639.2026851562496</v>
      </c>
    </row>
    <row r="4577" spans="1:7" x14ac:dyDescent="0.2">
      <c r="A4577" s="2">
        <v>43549</v>
      </c>
      <c r="B4577" s="3">
        <v>3.2025462962962964E-2</v>
      </c>
      <c r="C4577" s="7">
        <v>43549.032025462962</v>
      </c>
      <c r="D4577" s="1">
        <v>30.157299999999999</v>
      </c>
      <c r="E4577" s="1">
        <v>12.974</v>
      </c>
      <c r="F4577" s="13">
        <v>359.83249999999998</v>
      </c>
      <c r="G4577" s="4">
        <v>6639.1972851562496</v>
      </c>
    </row>
    <row r="4578" spans="1:7" x14ac:dyDescent="0.2">
      <c r="A4578" s="2">
        <v>43549</v>
      </c>
      <c r="B4578" s="3">
        <v>7.3692129629629635E-2</v>
      </c>
      <c r="C4578" s="7">
        <v>43549.073692129627</v>
      </c>
      <c r="D4578" s="1">
        <v>30.151599999999998</v>
      </c>
      <c r="E4578" s="1">
        <v>12.974</v>
      </c>
      <c r="F4578" s="13">
        <v>359.83820000000003</v>
      </c>
      <c r="G4578" s="4">
        <v>6639.1915851562499</v>
      </c>
    </row>
    <row r="4579" spans="1:7" x14ac:dyDescent="0.2">
      <c r="A4579" s="2">
        <v>43549</v>
      </c>
      <c r="B4579" s="3">
        <v>0.11535879629629631</v>
      </c>
      <c r="C4579" s="7">
        <v>43549.115358796298</v>
      </c>
      <c r="D4579" s="1">
        <v>30.119399999999999</v>
      </c>
      <c r="E4579" s="1">
        <v>12.973000000000001</v>
      </c>
      <c r="F4579" s="13">
        <v>359.87040000000002</v>
      </c>
      <c r="G4579" s="4">
        <v>6639.1593851562502</v>
      </c>
    </row>
    <row r="4580" spans="1:7" x14ac:dyDescent="0.2">
      <c r="A4580" s="2">
        <v>43549</v>
      </c>
      <c r="B4580" s="3">
        <v>0.15702546296296296</v>
      </c>
      <c r="C4580" s="7">
        <v>43549.157025462962</v>
      </c>
      <c r="D4580" s="1">
        <v>30.1311</v>
      </c>
      <c r="E4580" s="1">
        <v>12.973000000000001</v>
      </c>
      <c r="F4580" s="13">
        <v>359.8587</v>
      </c>
      <c r="G4580" s="4">
        <v>6639.1710851562502</v>
      </c>
    </row>
    <row r="4581" spans="1:7" x14ac:dyDescent="0.2">
      <c r="A4581" s="2">
        <v>43549</v>
      </c>
      <c r="B4581" s="3">
        <v>0.19869212962962965</v>
      </c>
      <c r="C4581" s="7">
        <v>43549.198692129627</v>
      </c>
      <c r="D4581" s="1">
        <v>30.151800000000001</v>
      </c>
      <c r="E4581" s="1">
        <v>12.973000000000001</v>
      </c>
      <c r="F4581" s="13">
        <v>359.83800000000002</v>
      </c>
      <c r="G4581" s="4">
        <v>6639.1917851562503</v>
      </c>
    </row>
    <row r="4582" spans="1:7" x14ac:dyDescent="0.2">
      <c r="A4582" s="2">
        <v>43549</v>
      </c>
      <c r="B4582" s="3">
        <v>0.24035879629629631</v>
      </c>
      <c r="C4582" s="7">
        <v>43549.240358796298</v>
      </c>
      <c r="D4582" s="1">
        <v>30.157599999999999</v>
      </c>
      <c r="E4582" s="1">
        <v>12.973000000000001</v>
      </c>
      <c r="F4582" s="13">
        <v>359.8322</v>
      </c>
      <c r="G4582" s="4">
        <v>6639.1975851562502</v>
      </c>
    </row>
    <row r="4583" spans="1:7" x14ac:dyDescent="0.2">
      <c r="A4583" s="2">
        <v>43549</v>
      </c>
      <c r="B4583" s="3">
        <v>0.28202546296296299</v>
      </c>
      <c r="C4583" s="7">
        <v>43549.282025462962</v>
      </c>
      <c r="D4583" s="1">
        <v>30.144400000000001</v>
      </c>
      <c r="E4583" s="1">
        <v>12.973000000000001</v>
      </c>
      <c r="F4583" s="13">
        <v>359.84539999999998</v>
      </c>
      <c r="G4583" s="4">
        <v>6639.1843851562498</v>
      </c>
    </row>
    <row r="4584" spans="1:7" x14ac:dyDescent="0.2">
      <c r="A4584" s="2">
        <v>43549</v>
      </c>
      <c r="B4584" s="3">
        <v>0.32369212962962962</v>
      </c>
      <c r="C4584" s="7">
        <v>43549.323692129627</v>
      </c>
      <c r="D4584" s="1">
        <v>30.1572</v>
      </c>
      <c r="E4584" s="1">
        <v>12.973000000000001</v>
      </c>
      <c r="F4584" s="13">
        <v>359.83260000000001</v>
      </c>
      <c r="G4584" s="4">
        <v>6639.1971851562503</v>
      </c>
    </row>
    <row r="4585" spans="1:7" x14ac:dyDescent="0.2">
      <c r="A4585" s="2">
        <v>43549</v>
      </c>
      <c r="B4585" s="3">
        <v>0.36535879629629631</v>
      </c>
      <c r="C4585" s="7">
        <v>43549.365358796298</v>
      </c>
      <c r="D4585" s="1">
        <v>30.1478</v>
      </c>
      <c r="E4585" s="1">
        <v>12.974</v>
      </c>
      <c r="F4585" s="13">
        <v>359.84199999999998</v>
      </c>
      <c r="G4585" s="4">
        <v>6639.1877851562504</v>
      </c>
    </row>
    <row r="4586" spans="1:7" x14ac:dyDescent="0.2">
      <c r="A4586" s="2">
        <v>43549</v>
      </c>
      <c r="B4586" s="3">
        <v>0.40702546296296299</v>
      </c>
      <c r="C4586" s="7">
        <v>43549.407025462962</v>
      </c>
      <c r="D4586" s="1">
        <v>30.122599999999998</v>
      </c>
      <c r="E4586" s="1">
        <v>12.973000000000001</v>
      </c>
      <c r="F4586" s="13">
        <v>359.86720000000003</v>
      </c>
      <c r="G4586" s="4">
        <v>6639.1625851562503</v>
      </c>
    </row>
    <row r="4587" spans="1:7" x14ac:dyDescent="0.2">
      <c r="A4587" s="2">
        <v>43549</v>
      </c>
      <c r="B4587" s="3">
        <v>0.44869212962962962</v>
      </c>
      <c r="C4587" s="7">
        <v>43549.448692129627</v>
      </c>
      <c r="D4587" s="1">
        <v>30.0822</v>
      </c>
      <c r="E4587" s="1">
        <v>12.973000000000001</v>
      </c>
      <c r="F4587" s="13">
        <v>359.9076</v>
      </c>
      <c r="G4587" s="4">
        <v>6639.1221851562495</v>
      </c>
    </row>
    <row r="4588" spans="1:7" x14ac:dyDescent="0.2">
      <c r="A4588" s="2">
        <v>43549</v>
      </c>
      <c r="B4588" s="3">
        <v>0.49035879629629631</v>
      </c>
      <c r="C4588" s="7">
        <v>43549.490358796298</v>
      </c>
      <c r="D4588" s="1">
        <v>30.044</v>
      </c>
      <c r="E4588" s="1">
        <v>12.973000000000001</v>
      </c>
      <c r="F4588" s="13">
        <v>359.94580000000002</v>
      </c>
      <c r="G4588" s="4">
        <v>6639.0839851562496</v>
      </c>
    </row>
    <row r="4589" spans="1:7" x14ac:dyDescent="0.2">
      <c r="A4589" s="2">
        <v>43549</v>
      </c>
      <c r="B4589" s="3">
        <v>0.53202546296296294</v>
      </c>
      <c r="C4589" s="7">
        <v>43549.532025462962</v>
      </c>
      <c r="D4589" s="1">
        <v>30.036300000000001</v>
      </c>
      <c r="E4589" s="1">
        <v>12.973000000000001</v>
      </c>
      <c r="F4589" s="13">
        <v>359.95350000000002</v>
      </c>
      <c r="G4589" s="4">
        <v>6639.0762851562504</v>
      </c>
    </row>
    <row r="4590" spans="1:7" x14ac:dyDescent="0.2">
      <c r="A4590" s="2">
        <v>43549</v>
      </c>
      <c r="B4590" s="3">
        <v>0.57369212962962968</v>
      </c>
      <c r="C4590" s="7">
        <v>43549.573692129627</v>
      </c>
      <c r="D4590" s="1">
        <v>30.0657</v>
      </c>
      <c r="E4590" s="1">
        <v>12.973000000000001</v>
      </c>
      <c r="F4590" s="13">
        <v>359.92410000000001</v>
      </c>
      <c r="G4590" s="4">
        <v>6639.1056851562498</v>
      </c>
    </row>
    <row r="4591" spans="1:7" x14ac:dyDescent="0.2">
      <c r="A4591" s="2">
        <v>43549</v>
      </c>
      <c r="B4591" s="3">
        <v>0.61535879629629631</v>
      </c>
      <c r="C4591" s="7">
        <v>43549.615358796298</v>
      </c>
      <c r="D4591" s="1">
        <v>30.057500000000001</v>
      </c>
      <c r="E4591" s="1">
        <v>12.973000000000001</v>
      </c>
      <c r="F4591" s="13">
        <v>359.9323</v>
      </c>
      <c r="G4591" s="4">
        <v>6639.0974851562496</v>
      </c>
    </row>
    <row r="4592" spans="1:7" x14ac:dyDescent="0.2">
      <c r="A4592" s="2">
        <v>43549</v>
      </c>
      <c r="B4592" s="3">
        <v>0.65702546296296294</v>
      </c>
      <c r="C4592" s="7">
        <v>43549.657025462962</v>
      </c>
      <c r="D4592" s="1">
        <v>30.084900000000001</v>
      </c>
      <c r="E4592" s="1">
        <v>12.973000000000001</v>
      </c>
      <c r="F4592" s="13">
        <v>359.9049</v>
      </c>
      <c r="G4592" s="4">
        <v>6639.1248851562505</v>
      </c>
    </row>
    <row r="4593" spans="1:7" x14ac:dyDescent="0.2">
      <c r="A4593" s="2">
        <v>43549</v>
      </c>
      <c r="B4593" s="3">
        <v>0.69869212962962957</v>
      </c>
      <c r="C4593" s="7">
        <v>43549.698692129627</v>
      </c>
      <c r="D4593" s="1">
        <v>30.106300000000001</v>
      </c>
      <c r="E4593" s="1">
        <v>12.973000000000001</v>
      </c>
      <c r="F4593" s="13">
        <v>359.88350000000003</v>
      </c>
      <c r="G4593" s="4">
        <v>6639.1462851562501</v>
      </c>
    </row>
    <row r="4594" spans="1:7" x14ac:dyDescent="0.2">
      <c r="A4594" s="2">
        <v>43549</v>
      </c>
      <c r="B4594" s="3">
        <v>0.7403587962962962</v>
      </c>
      <c r="C4594" s="7">
        <v>43549.740358796298</v>
      </c>
      <c r="D4594" s="1">
        <v>30.120799999999999</v>
      </c>
      <c r="E4594" s="1">
        <v>12.973000000000001</v>
      </c>
      <c r="F4594" s="13">
        <v>359.86900000000003</v>
      </c>
      <c r="G4594" s="4">
        <v>6639.1607851562503</v>
      </c>
    </row>
    <row r="4595" spans="1:7" x14ac:dyDescent="0.2">
      <c r="A4595" s="2">
        <v>43549</v>
      </c>
      <c r="B4595" s="3">
        <v>0.78202546296296294</v>
      </c>
      <c r="C4595" s="7">
        <v>43549.782025462962</v>
      </c>
      <c r="D4595" s="1">
        <v>30.1389</v>
      </c>
      <c r="E4595" s="1">
        <v>12.973000000000001</v>
      </c>
      <c r="F4595" s="13">
        <v>359.85090000000002</v>
      </c>
      <c r="G4595" s="4">
        <v>6639.1788851562496</v>
      </c>
    </row>
    <row r="4596" spans="1:7" x14ac:dyDescent="0.2">
      <c r="A4596" s="2">
        <v>43549</v>
      </c>
      <c r="B4596" s="3">
        <v>0.82369212962962957</v>
      </c>
      <c r="C4596" s="7">
        <v>43549.823692129627</v>
      </c>
      <c r="D4596" s="1">
        <v>30.1525</v>
      </c>
      <c r="E4596" s="1">
        <v>12.974</v>
      </c>
      <c r="F4596" s="13">
        <v>359.83730000000003</v>
      </c>
      <c r="G4596" s="4">
        <v>6639.1924851562499</v>
      </c>
    </row>
    <row r="4597" spans="1:7" x14ac:dyDescent="0.2">
      <c r="A4597" s="2">
        <v>43549</v>
      </c>
      <c r="B4597" s="3">
        <v>0.8653587962962962</v>
      </c>
      <c r="C4597" s="7">
        <v>43549.865358796298</v>
      </c>
      <c r="D4597" s="1">
        <v>30.150400000000001</v>
      </c>
      <c r="E4597" s="1">
        <v>12.973000000000001</v>
      </c>
      <c r="F4597" s="13">
        <v>359.83940000000001</v>
      </c>
      <c r="G4597" s="4">
        <v>6639.1903851562502</v>
      </c>
    </row>
    <row r="4598" spans="1:7" x14ac:dyDescent="0.2">
      <c r="A4598" s="2">
        <v>43549</v>
      </c>
      <c r="B4598" s="3">
        <v>0.90702546296296294</v>
      </c>
      <c r="C4598" s="7">
        <v>43549.907025462962</v>
      </c>
      <c r="D4598" s="1">
        <v>30.122499999999999</v>
      </c>
      <c r="E4598" s="1">
        <v>12.973000000000001</v>
      </c>
      <c r="F4598" s="13">
        <v>359.8673</v>
      </c>
      <c r="G4598" s="4">
        <v>6639.1624851562501</v>
      </c>
    </row>
    <row r="4599" spans="1:7" x14ac:dyDescent="0.2">
      <c r="A4599" s="2">
        <v>43549</v>
      </c>
      <c r="B4599" s="3">
        <v>0.94869212962962957</v>
      </c>
      <c r="C4599" s="7">
        <v>43549.948692129627</v>
      </c>
      <c r="D4599" s="1">
        <v>30.1053</v>
      </c>
      <c r="E4599" s="1">
        <v>12.974</v>
      </c>
      <c r="F4599" s="13">
        <v>359.8845</v>
      </c>
      <c r="G4599" s="4">
        <v>6639.1452851562499</v>
      </c>
    </row>
    <row r="4600" spans="1:7" x14ac:dyDescent="0.2">
      <c r="A4600" s="2">
        <v>43549</v>
      </c>
      <c r="B4600" s="3">
        <v>0.9903587962962962</v>
      </c>
      <c r="C4600" s="7">
        <v>43549.990358796298</v>
      </c>
      <c r="D4600" s="1">
        <v>30.091000000000001</v>
      </c>
      <c r="E4600" s="1">
        <v>12.973000000000001</v>
      </c>
      <c r="F4600" s="13">
        <v>359.89879999999999</v>
      </c>
      <c r="G4600" s="4">
        <v>6639.1309851562501</v>
      </c>
    </row>
    <row r="4601" spans="1:7" x14ac:dyDescent="0.2">
      <c r="A4601" s="2">
        <v>43550</v>
      </c>
      <c r="B4601" s="3">
        <v>3.2025462962962964E-2</v>
      </c>
      <c r="C4601" s="7">
        <v>43550.032025462962</v>
      </c>
      <c r="D4601" s="1">
        <v>30.1143</v>
      </c>
      <c r="E4601" s="1">
        <v>12.974</v>
      </c>
      <c r="F4601" s="13">
        <v>359.87549999999999</v>
      </c>
      <c r="G4601" s="4">
        <v>6639.1542851562499</v>
      </c>
    </row>
    <row r="4602" spans="1:7" x14ac:dyDescent="0.2">
      <c r="A4602" s="2">
        <v>43550</v>
      </c>
      <c r="B4602" s="3">
        <v>7.3692129629629635E-2</v>
      </c>
      <c r="C4602" s="7">
        <v>43550.073692129627</v>
      </c>
      <c r="D4602" s="1">
        <v>30.1157</v>
      </c>
      <c r="E4602" s="1">
        <v>12.973000000000001</v>
      </c>
      <c r="F4602" s="13">
        <v>359.8741</v>
      </c>
      <c r="G4602" s="4">
        <v>6639.15568515625</v>
      </c>
    </row>
    <row r="4603" spans="1:7" x14ac:dyDescent="0.2">
      <c r="A4603" s="2">
        <v>43550</v>
      </c>
      <c r="B4603" s="3">
        <v>0.11535879629629631</v>
      </c>
      <c r="C4603" s="7">
        <v>43550.115358796298</v>
      </c>
      <c r="D4603" s="1">
        <v>30.1097</v>
      </c>
      <c r="E4603" s="1">
        <v>12.974</v>
      </c>
      <c r="F4603" s="13">
        <v>359.88010000000003</v>
      </c>
      <c r="G4603" s="4">
        <v>6639.1496851562497</v>
      </c>
    </row>
    <row r="4604" spans="1:7" x14ac:dyDescent="0.2">
      <c r="A4604" s="2">
        <v>43550</v>
      </c>
      <c r="B4604" s="3">
        <v>0.15702546296296296</v>
      </c>
      <c r="C4604" s="7">
        <v>43550.157025462962</v>
      </c>
      <c r="D4604" s="1">
        <v>30.111499999999999</v>
      </c>
      <c r="E4604" s="1">
        <v>12.973000000000001</v>
      </c>
      <c r="F4604" s="13">
        <v>359.87830000000002</v>
      </c>
      <c r="G4604" s="4">
        <v>6639.1514851562497</v>
      </c>
    </row>
    <row r="4605" spans="1:7" x14ac:dyDescent="0.2">
      <c r="A4605" s="2">
        <v>43550</v>
      </c>
      <c r="B4605" s="3">
        <v>0.19869212962962965</v>
      </c>
      <c r="C4605" s="7">
        <v>43550.198692129627</v>
      </c>
      <c r="D4605" s="1">
        <v>30.122699999999998</v>
      </c>
      <c r="E4605" s="1">
        <v>12.974</v>
      </c>
      <c r="F4605" s="13">
        <v>359.86709999999999</v>
      </c>
      <c r="G4605" s="4">
        <v>6639.1626851562496</v>
      </c>
    </row>
    <row r="4606" spans="1:7" x14ac:dyDescent="0.2">
      <c r="A4606" s="2">
        <v>43550</v>
      </c>
      <c r="B4606" s="3">
        <v>0.24035879629629631</v>
      </c>
      <c r="C4606" s="7">
        <v>43550.240358796298</v>
      </c>
      <c r="D4606" s="1">
        <v>30.145700000000001</v>
      </c>
      <c r="E4606" s="1">
        <v>12.973000000000001</v>
      </c>
      <c r="F4606" s="13">
        <v>359.84410000000003</v>
      </c>
      <c r="G4606" s="4">
        <v>6639.1856851562497</v>
      </c>
    </row>
    <row r="4607" spans="1:7" x14ac:dyDescent="0.2">
      <c r="A4607" s="2">
        <v>43550</v>
      </c>
      <c r="B4607" s="3">
        <v>0.28202546296296299</v>
      </c>
      <c r="C4607" s="7">
        <v>43550.282025462962</v>
      </c>
      <c r="D4607" s="1">
        <v>30.153400000000001</v>
      </c>
      <c r="E4607" s="1">
        <v>12.973000000000001</v>
      </c>
      <c r="F4607" s="13">
        <v>359.83640000000003</v>
      </c>
      <c r="G4607" s="4">
        <v>6639.1933851562499</v>
      </c>
    </row>
    <row r="4608" spans="1:7" x14ac:dyDescent="0.2">
      <c r="A4608" s="2">
        <v>43550</v>
      </c>
      <c r="B4608" s="3">
        <v>0.32369212962962962</v>
      </c>
      <c r="C4608" s="7">
        <v>43550.323692129627</v>
      </c>
      <c r="D4608" s="1">
        <v>30.1737</v>
      </c>
      <c r="E4608" s="1">
        <v>12.973000000000001</v>
      </c>
      <c r="F4608" s="13">
        <v>359.81610000000001</v>
      </c>
      <c r="G4608" s="4">
        <v>6639.21368515625</v>
      </c>
    </row>
    <row r="4609" spans="1:7" x14ac:dyDescent="0.2">
      <c r="A4609" s="2">
        <v>43550</v>
      </c>
      <c r="B4609" s="3">
        <v>0.36535879629629631</v>
      </c>
      <c r="C4609" s="7">
        <v>43550.365358796298</v>
      </c>
      <c r="D4609" s="1">
        <v>30.1403</v>
      </c>
      <c r="E4609" s="1">
        <v>12.973000000000001</v>
      </c>
      <c r="F4609" s="13">
        <v>359.84949999999998</v>
      </c>
      <c r="G4609" s="4">
        <v>6639.1802851562497</v>
      </c>
    </row>
    <row r="4610" spans="1:7" x14ac:dyDescent="0.2">
      <c r="A4610" s="2">
        <v>43550</v>
      </c>
      <c r="B4610" s="3">
        <v>0.40702546296296299</v>
      </c>
      <c r="C4610" s="7">
        <v>43550.407025462962</v>
      </c>
      <c r="D4610" s="1">
        <v>30.125699999999998</v>
      </c>
      <c r="E4610" s="1">
        <v>12.973000000000001</v>
      </c>
      <c r="F4610" s="13">
        <v>359.86410000000001</v>
      </c>
      <c r="G4610" s="4">
        <v>6639.1656851562502</v>
      </c>
    </row>
    <row r="4611" spans="1:7" x14ac:dyDescent="0.2">
      <c r="A4611" s="2">
        <v>43550</v>
      </c>
      <c r="B4611" s="3">
        <v>0.44869212962962962</v>
      </c>
      <c r="C4611" s="7">
        <v>43550.448692129627</v>
      </c>
      <c r="D4611" s="1">
        <v>30.107199999999999</v>
      </c>
      <c r="E4611" s="1">
        <v>12.973000000000001</v>
      </c>
      <c r="F4611" s="13">
        <v>359.88260000000002</v>
      </c>
      <c r="G4611" s="4">
        <v>6639.1471851562501</v>
      </c>
    </row>
    <row r="4612" spans="1:7" x14ac:dyDescent="0.2">
      <c r="A4612" s="2">
        <v>43550</v>
      </c>
      <c r="B4612" s="3">
        <v>0.49035879629629631</v>
      </c>
      <c r="C4612" s="7">
        <v>43550.490358796298</v>
      </c>
      <c r="D4612" s="1">
        <v>30.084399999999999</v>
      </c>
      <c r="E4612" s="1">
        <v>12.973000000000001</v>
      </c>
      <c r="F4612" s="13">
        <v>359.90539999999999</v>
      </c>
      <c r="G4612" s="4">
        <v>6639.1243851562504</v>
      </c>
    </row>
    <row r="4613" spans="1:7" x14ac:dyDescent="0.2">
      <c r="A4613" s="2">
        <v>43550</v>
      </c>
      <c r="B4613" s="3">
        <v>0.53202546296296294</v>
      </c>
      <c r="C4613" s="7">
        <v>43550.532025462962</v>
      </c>
      <c r="D4613" s="1">
        <v>30.090499999999999</v>
      </c>
      <c r="E4613" s="1">
        <v>12.973000000000001</v>
      </c>
      <c r="F4613" s="13">
        <v>359.89929999999998</v>
      </c>
      <c r="G4613" s="4">
        <v>6639.13048515625</v>
      </c>
    </row>
    <row r="4614" spans="1:7" x14ac:dyDescent="0.2">
      <c r="A4614" s="2">
        <v>43550</v>
      </c>
      <c r="B4614" s="3">
        <v>0.57369212962962968</v>
      </c>
      <c r="C4614" s="7">
        <v>43550.573692129627</v>
      </c>
      <c r="D4614" s="1">
        <v>30.110900000000001</v>
      </c>
      <c r="E4614" s="1">
        <v>12.973000000000001</v>
      </c>
      <c r="F4614" s="13">
        <v>359.87889999999999</v>
      </c>
      <c r="G4614" s="4">
        <v>6639.1508851562503</v>
      </c>
    </row>
    <row r="4615" spans="1:7" x14ac:dyDescent="0.2">
      <c r="A4615" s="2">
        <v>43550</v>
      </c>
      <c r="B4615" s="3">
        <v>0.61535879629629631</v>
      </c>
      <c r="C4615" s="7">
        <v>43550.615358796298</v>
      </c>
      <c r="D4615" s="1">
        <v>30.117599999999999</v>
      </c>
      <c r="E4615" s="1">
        <v>12.973000000000001</v>
      </c>
      <c r="F4615" s="13">
        <v>359.87220000000002</v>
      </c>
      <c r="G4615" s="4">
        <v>6639.1575851562502</v>
      </c>
    </row>
    <row r="4616" spans="1:7" x14ac:dyDescent="0.2">
      <c r="A4616" s="2">
        <v>43550</v>
      </c>
      <c r="B4616" s="3">
        <v>0.65702546296296294</v>
      </c>
      <c r="C4616" s="7">
        <v>43550.657025462962</v>
      </c>
      <c r="D4616" s="1">
        <v>30.1495</v>
      </c>
      <c r="E4616" s="1">
        <v>12.973000000000001</v>
      </c>
      <c r="F4616" s="13">
        <v>359.84030000000001</v>
      </c>
      <c r="G4616" s="4">
        <v>6639.1894851562502</v>
      </c>
    </row>
    <row r="4617" spans="1:7" x14ac:dyDescent="0.2">
      <c r="A4617" s="2">
        <v>43550</v>
      </c>
      <c r="B4617" s="3">
        <v>0.69869212962962957</v>
      </c>
      <c r="C4617" s="7">
        <v>43550.698692129627</v>
      </c>
      <c r="D4617" s="1">
        <v>30.196000000000002</v>
      </c>
      <c r="E4617" s="1">
        <v>12.973000000000001</v>
      </c>
      <c r="F4617" s="13">
        <v>359.79379999999998</v>
      </c>
      <c r="G4617" s="4">
        <v>6639.2359851562496</v>
      </c>
    </row>
    <row r="4618" spans="1:7" x14ac:dyDescent="0.2">
      <c r="A4618" s="2">
        <v>43550</v>
      </c>
      <c r="B4618" s="3">
        <v>0.7403587962962962</v>
      </c>
      <c r="C4618" s="7">
        <v>43550.740358796298</v>
      </c>
      <c r="D4618" s="1">
        <v>30.2134</v>
      </c>
      <c r="E4618" s="1">
        <v>12.973000000000001</v>
      </c>
      <c r="F4618" s="13">
        <v>359.77640000000002</v>
      </c>
      <c r="G4618" s="4">
        <v>6639.2533851562503</v>
      </c>
    </row>
    <row r="4619" spans="1:7" x14ac:dyDescent="0.2">
      <c r="A4619" s="2">
        <v>43550</v>
      </c>
      <c r="B4619" s="3">
        <v>0.78202546296296294</v>
      </c>
      <c r="C4619" s="7">
        <v>43550.782025462962</v>
      </c>
      <c r="D4619" s="1">
        <v>30.2362</v>
      </c>
      <c r="E4619" s="1">
        <v>12.973000000000001</v>
      </c>
      <c r="F4619" s="13">
        <v>359.75360000000001</v>
      </c>
      <c r="G4619" s="4">
        <v>6639.27618515625</v>
      </c>
    </row>
    <row r="4620" spans="1:7" x14ac:dyDescent="0.2">
      <c r="A4620" s="2">
        <v>43550</v>
      </c>
      <c r="B4620" s="3">
        <v>0.82369212962962957</v>
      </c>
      <c r="C4620" s="7">
        <v>43550.823692129627</v>
      </c>
      <c r="D4620" s="1">
        <v>30.247699999999998</v>
      </c>
      <c r="E4620" s="1">
        <v>12.973000000000001</v>
      </c>
      <c r="F4620" s="13">
        <v>359.74209999999999</v>
      </c>
      <c r="G4620" s="4">
        <v>6639.2876851562496</v>
      </c>
    </row>
    <row r="4621" spans="1:7" x14ac:dyDescent="0.2">
      <c r="A4621" s="2">
        <v>43550</v>
      </c>
      <c r="B4621" s="3">
        <v>0.8653587962962962</v>
      </c>
      <c r="C4621" s="7">
        <v>43550.865358796298</v>
      </c>
      <c r="D4621" s="1">
        <v>30.253599999999999</v>
      </c>
      <c r="E4621" s="1">
        <v>12.973000000000001</v>
      </c>
      <c r="F4621" s="13">
        <v>359.7362</v>
      </c>
      <c r="G4621" s="4">
        <v>6639.2935851562497</v>
      </c>
    </row>
    <row r="4622" spans="1:7" x14ac:dyDescent="0.2">
      <c r="A4622" s="2">
        <v>43550</v>
      </c>
      <c r="B4622" s="3">
        <v>0.90702546296296294</v>
      </c>
      <c r="C4622" s="7">
        <v>43550.907025462962</v>
      </c>
      <c r="D4622" s="1">
        <v>30.2605</v>
      </c>
      <c r="E4622" s="1">
        <v>12.973000000000001</v>
      </c>
      <c r="F4622" s="13">
        <v>359.72930000000002</v>
      </c>
      <c r="G4622" s="4">
        <v>6639.30048515625</v>
      </c>
    </row>
    <row r="4623" spans="1:7" x14ac:dyDescent="0.2">
      <c r="A4623" s="2">
        <v>43550</v>
      </c>
      <c r="B4623" s="3">
        <v>0.94869212962962957</v>
      </c>
      <c r="C4623" s="7">
        <v>43550.948692129627</v>
      </c>
      <c r="D4623" s="1">
        <v>30.226900000000001</v>
      </c>
      <c r="E4623" s="1">
        <v>12.973000000000001</v>
      </c>
      <c r="F4623" s="13">
        <v>359.7629</v>
      </c>
      <c r="G4623" s="4">
        <v>6639.2668851562503</v>
      </c>
    </row>
    <row r="4624" spans="1:7" x14ac:dyDescent="0.2">
      <c r="A4624" s="2">
        <v>43550</v>
      </c>
      <c r="B4624" s="3">
        <v>0.9903587962962962</v>
      </c>
      <c r="C4624" s="7">
        <v>43550.990358796298</v>
      </c>
      <c r="D4624" s="1">
        <v>30.212499999999999</v>
      </c>
      <c r="E4624" s="1">
        <v>12.973000000000001</v>
      </c>
      <c r="F4624" s="13">
        <v>359.77730000000003</v>
      </c>
      <c r="G4624" s="4">
        <v>6639.2524851562503</v>
      </c>
    </row>
    <row r="4625" spans="1:7" x14ac:dyDescent="0.2">
      <c r="A4625" s="2">
        <v>43551</v>
      </c>
      <c r="B4625" s="3">
        <v>3.2025462962962964E-2</v>
      </c>
      <c r="C4625" s="7">
        <v>43551.032025462962</v>
      </c>
      <c r="D4625" s="1">
        <v>30.2271</v>
      </c>
      <c r="E4625" s="1">
        <v>12.973000000000001</v>
      </c>
      <c r="F4625" s="13">
        <v>359.7627</v>
      </c>
      <c r="G4625" s="4">
        <v>6639.2670851562498</v>
      </c>
    </row>
    <row r="4626" spans="1:7" x14ac:dyDescent="0.2">
      <c r="A4626" s="2">
        <v>43551</v>
      </c>
      <c r="B4626" s="3">
        <v>7.3692129629629635E-2</v>
      </c>
      <c r="C4626" s="7">
        <v>43551.073692129627</v>
      </c>
      <c r="D4626" s="1">
        <v>30.268999999999998</v>
      </c>
      <c r="E4626" s="1">
        <v>12.973000000000001</v>
      </c>
      <c r="F4626" s="13">
        <v>359.7208</v>
      </c>
      <c r="G4626" s="4">
        <v>6639.3089851562499</v>
      </c>
    </row>
    <row r="4627" spans="1:7" x14ac:dyDescent="0.2">
      <c r="A4627" s="2">
        <v>43551</v>
      </c>
      <c r="B4627" s="3">
        <v>0.11535879629629631</v>
      </c>
      <c r="C4627" s="7">
        <v>43551.115358796298</v>
      </c>
      <c r="D4627" s="1">
        <v>30.221800000000002</v>
      </c>
      <c r="E4627" s="1">
        <v>12.973000000000001</v>
      </c>
      <c r="F4627" s="13">
        <v>359.76800000000003</v>
      </c>
      <c r="G4627" s="4">
        <v>6639.26178515625</v>
      </c>
    </row>
    <row r="4628" spans="1:7" x14ac:dyDescent="0.2">
      <c r="A4628" s="2">
        <v>43551</v>
      </c>
      <c r="B4628" s="3">
        <v>0.15702546296296296</v>
      </c>
      <c r="C4628" s="7">
        <v>43551.157025462962</v>
      </c>
      <c r="D4628" s="1">
        <v>30.266500000000001</v>
      </c>
      <c r="E4628" s="1">
        <v>12.974</v>
      </c>
      <c r="F4628" s="13">
        <v>359.72329999999999</v>
      </c>
      <c r="G4628" s="4">
        <v>6639.3064851562503</v>
      </c>
    </row>
    <row r="4629" spans="1:7" x14ac:dyDescent="0.2">
      <c r="A4629" s="2">
        <v>43551</v>
      </c>
      <c r="B4629" s="3">
        <v>0.19869212962962965</v>
      </c>
      <c r="C4629" s="7">
        <v>43551.198692129627</v>
      </c>
      <c r="D4629" s="1">
        <v>30.263300000000001</v>
      </c>
      <c r="E4629" s="1">
        <v>12.973000000000001</v>
      </c>
      <c r="F4629" s="13">
        <v>359.72649999999999</v>
      </c>
      <c r="G4629" s="4">
        <v>6639.3032851562502</v>
      </c>
    </row>
    <row r="4630" spans="1:7" x14ac:dyDescent="0.2">
      <c r="A4630" s="2">
        <v>43551</v>
      </c>
      <c r="B4630" s="3">
        <v>0.24035879629629631</v>
      </c>
      <c r="C4630" s="7">
        <v>43551.240358796298</v>
      </c>
      <c r="D4630" s="1">
        <v>30.279900000000001</v>
      </c>
      <c r="E4630" s="1">
        <v>12.973000000000001</v>
      </c>
      <c r="F4630" s="13">
        <v>359.7099</v>
      </c>
      <c r="G4630" s="4">
        <v>6639.3198851562502</v>
      </c>
    </row>
    <row r="4631" spans="1:7" x14ac:dyDescent="0.2">
      <c r="A4631" s="2">
        <v>43551</v>
      </c>
      <c r="B4631" s="3">
        <v>0.28202546296296299</v>
      </c>
      <c r="C4631" s="7">
        <v>43551.282025462962</v>
      </c>
      <c r="D4631" s="1">
        <v>30.282699999999998</v>
      </c>
      <c r="E4631" s="1">
        <v>12.973000000000001</v>
      </c>
      <c r="F4631" s="13">
        <v>359.70710000000003</v>
      </c>
      <c r="G4631" s="4">
        <v>6639.3226851562504</v>
      </c>
    </row>
    <row r="4632" spans="1:7" x14ac:dyDescent="0.2">
      <c r="A4632" s="2">
        <v>43551</v>
      </c>
      <c r="B4632" s="3">
        <v>0.32369212962962962</v>
      </c>
      <c r="C4632" s="7">
        <v>43551.323692129627</v>
      </c>
      <c r="D4632" s="1">
        <v>30.2788</v>
      </c>
      <c r="E4632" s="1">
        <v>12.974</v>
      </c>
      <c r="F4632" s="13">
        <v>359.71100000000001</v>
      </c>
      <c r="G4632" s="4">
        <v>6639.3187851562498</v>
      </c>
    </row>
    <row r="4633" spans="1:7" x14ac:dyDescent="0.2">
      <c r="A4633" s="2">
        <v>43551</v>
      </c>
      <c r="B4633" s="3">
        <v>0.36535879629629631</v>
      </c>
      <c r="C4633" s="7">
        <v>43551.365358796298</v>
      </c>
      <c r="D4633" s="1">
        <v>30.279800000000002</v>
      </c>
      <c r="E4633" s="1">
        <v>12.973000000000001</v>
      </c>
      <c r="F4633" s="13">
        <v>359.71</v>
      </c>
      <c r="G4633" s="4">
        <v>6639.31978515625</v>
      </c>
    </row>
    <row r="4634" spans="1:7" x14ac:dyDescent="0.2">
      <c r="A4634" s="2">
        <v>43551</v>
      </c>
      <c r="B4634" s="3">
        <v>0.40702546296296299</v>
      </c>
      <c r="C4634" s="7">
        <v>43551.407025462962</v>
      </c>
      <c r="D4634" s="1">
        <v>30.2636</v>
      </c>
      <c r="E4634" s="1">
        <v>12.973000000000001</v>
      </c>
      <c r="F4634" s="13">
        <v>359.72620000000001</v>
      </c>
      <c r="G4634" s="4">
        <v>6639.3035851562499</v>
      </c>
    </row>
    <row r="4635" spans="1:7" x14ac:dyDescent="0.2">
      <c r="A4635" s="2">
        <v>43551</v>
      </c>
      <c r="B4635" s="3">
        <v>0.44869212962962962</v>
      </c>
      <c r="C4635" s="7">
        <v>43551.448692129627</v>
      </c>
      <c r="D4635" s="1">
        <v>30.242899999999999</v>
      </c>
      <c r="E4635" s="1">
        <v>12.973000000000001</v>
      </c>
      <c r="F4635" s="13">
        <v>359.74689999999998</v>
      </c>
      <c r="G4635" s="4">
        <v>6639.2828851562499</v>
      </c>
    </row>
    <row r="4636" spans="1:7" x14ac:dyDescent="0.2">
      <c r="A4636" s="2">
        <v>43551</v>
      </c>
      <c r="B4636" s="3">
        <v>0.49035879629629631</v>
      </c>
      <c r="C4636" s="7">
        <v>43551.490358796298</v>
      </c>
      <c r="D4636" s="1">
        <v>30.212499999999999</v>
      </c>
      <c r="E4636" s="1">
        <v>12.973000000000001</v>
      </c>
      <c r="F4636" s="13">
        <v>359.77730000000003</v>
      </c>
      <c r="G4636" s="4">
        <v>6639.2524851562503</v>
      </c>
    </row>
    <row r="4637" spans="1:7" x14ac:dyDescent="0.2">
      <c r="A4637" s="2">
        <v>43551</v>
      </c>
      <c r="B4637" s="3">
        <v>0.53202546296296294</v>
      </c>
      <c r="C4637" s="7">
        <v>43551.532025462962</v>
      </c>
      <c r="D4637" s="1">
        <v>30.209299999999999</v>
      </c>
      <c r="E4637" s="1">
        <v>12.973000000000001</v>
      </c>
      <c r="F4637" s="13">
        <v>359.78050000000002</v>
      </c>
      <c r="G4637" s="4">
        <v>6639.2492851562502</v>
      </c>
    </row>
    <row r="4638" spans="1:7" x14ac:dyDescent="0.2">
      <c r="A4638" s="2">
        <v>43551</v>
      </c>
      <c r="B4638" s="3">
        <v>0.57369212962962968</v>
      </c>
      <c r="C4638" s="7">
        <v>43551.573692129627</v>
      </c>
      <c r="D4638" s="1">
        <v>30.2319</v>
      </c>
      <c r="E4638" s="1">
        <v>12.974</v>
      </c>
      <c r="F4638" s="13">
        <v>359.75790000000001</v>
      </c>
      <c r="G4638" s="4">
        <v>6639.2718851562504</v>
      </c>
    </row>
    <row r="4639" spans="1:7" x14ac:dyDescent="0.2">
      <c r="A4639" s="2">
        <v>43551</v>
      </c>
      <c r="B4639" s="3">
        <v>0.61535879629629631</v>
      </c>
      <c r="C4639" s="7">
        <v>43551.615358796298</v>
      </c>
      <c r="D4639" s="1">
        <v>30.251100000000001</v>
      </c>
      <c r="E4639" s="1">
        <v>12.974</v>
      </c>
      <c r="F4639" s="13">
        <v>359.73869999999999</v>
      </c>
      <c r="G4639" s="4">
        <v>6639.2910851562501</v>
      </c>
    </row>
    <row r="4640" spans="1:7" x14ac:dyDescent="0.2">
      <c r="A4640" s="2">
        <v>43551</v>
      </c>
      <c r="B4640" s="3">
        <v>0.65702546296296294</v>
      </c>
      <c r="C4640" s="7">
        <v>43551.657025462962</v>
      </c>
      <c r="D4640" s="1">
        <v>30.286200000000001</v>
      </c>
      <c r="E4640" s="1">
        <v>12.973000000000001</v>
      </c>
      <c r="F4640" s="13">
        <v>359.70359999999999</v>
      </c>
      <c r="G4640" s="4">
        <v>6639.3261851562502</v>
      </c>
    </row>
    <row r="4641" spans="1:7" x14ac:dyDescent="0.2">
      <c r="A4641" s="2">
        <v>43551</v>
      </c>
      <c r="B4641" s="3">
        <v>0.69869212962962957</v>
      </c>
      <c r="C4641" s="7">
        <v>43551.698692129627</v>
      </c>
      <c r="D4641" s="1">
        <v>30.309799999999999</v>
      </c>
      <c r="E4641" s="1">
        <v>12.974</v>
      </c>
      <c r="F4641" s="13">
        <v>359.68</v>
      </c>
      <c r="G4641" s="4">
        <v>6639.3497851562497</v>
      </c>
    </row>
    <row r="4642" spans="1:7" x14ac:dyDescent="0.2">
      <c r="A4642" s="2">
        <v>43551</v>
      </c>
      <c r="B4642" s="3">
        <v>0.7403587962962962</v>
      </c>
      <c r="C4642" s="7">
        <v>43551.740358796298</v>
      </c>
      <c r="D4642" s="1">
        <v>30.334700000000002</v>
      </c>
      <c r="E4642" s="1">
        <v>12.973000000000001</v>
      </c>
      <c r="F4642" s="13">
        <v>359.6551</v>
      </c>
      <c r="G4642" s="4">
        <v>6639.3746851562501</v>
      </c>
    </row>
    <row r="4643" spans="1:7" x14ac:dyDescent="0.2">
      <c r="A4643" s="2">
        <v>43551</v>
      </c>
      <c r="B4643" s="3">
        <v>0.78202546296296294</v>
      </c>
      <c r="C4643" s="7">
        <v>43551.782025462962</v>
      </c>
      <c r="D4643" s="1">
        <v>30.327200000000001</v>
      </c>
      <c r="E4643" s="1">
        <v>12.973000000000001</v>
      </c>
      <c r="F4643" s="13">
        <v>359.6626</v>
      </c>
      <c r="G4643" s="4">
        <v>6639.3671851562503</v>
      </c>
    </row>
    <row r="4644" spans="1:7" x14ac:dyDescent="0.2">
      <c r="A4644" s="2">
        <v>43551</v>
      </c>
      <c r="B4644" s="3">
        <v>0.82369212962962957</v>
      </c>
      <c r="C4644" s="7">
        <v>43551.823692129627</v>
      </c>
      <c r="D4644" s="1">
        <v>30.3477</v>
      </c>
      <c r="E4644" s="1">
        <v>12.973000000000001</v>
      </c>
      <c r="F4644" s="13">
        <v>359.64210000000003</v>
      </c>
      <c r="G4644" s="4">
        <v>6639.38768515625</v>
      </c>
    </row>
    <row r="4645" spans="1:7" x14ac:dyDescent="0.2">
      <c r="A4645" s="2">
        <v>43551</v>
      </c>
      <c r="B4645" s="3">
        <v>0.8653587962962962</v>
      </c>
      <c r="C4645" s="7">
        <v>43551.865358796298</v>
      </c>
      <c r="D4645" s="1">
        <v>30.346299999999999</v>
      </c>
      <c r="E4645" s="1">
        <v>12.973000000000001</v>
      </c>
      <c r="F4645" s="13">
        <v>359.64350000000002</v>
      </c>
      <c r="G4645" s="4">
        <v>6639.3862851562499</v>
      </c>
    </row>
    <row r="4646" spans="1:7" x14ac:dyDescent="0.2">
      <c r="A4646" s="2">
        <v>43551</v>
      </c>
      <c r="B4646" s="3">
        <v>0.90702546296296294</v>
      </c>
      <c r="C4646" s="7">
        <v>43551.907025462962</v>
      </c>
      <c r="D4646" s="1">
        <v>30.327200000000001</v>
      </c>
      <c r="E4646" s="1">
        <v>12.973000000000001</v>
      </c>
      <c r="F4646" s="13">
        <v>359.6626</v>
      </c>
      <c r="G4646" s="4">
        <v>6639.3671851562503</v>
      </c>
    </row>
    <row r="4647" spans="1:7" x14ac:dyDescent="0.2">
      <c r="A4647" s="2">
        <v>43551</v>
      </c>
      <c r="B4647" s="3">
        <v>0.94869212962962957</v>
      </c>
      <c r="C4647" s="7">
        <v>43551.948692129627</v>
      </c>
      <c r="D4647" s="1">
        <v>30.319299999999998</v>
      </c>
      <c r="E4647" s="1">
        <v>12.973000000000001</v>
      </c>
      <c r="F4647" s="13">
        <v>359.6705</v>
      </c>
      <c r="G4647" s="4">
        <v>6639.3592851562498</v>
      </c>
    </row>
    <row r="4648" spans="1:7" x14ac:dyDescent="0.2">
      <c r="A4648" s="2">
        <v>43551</v>
      </c>
      <c r="B4648" s="3">
        <v>0.9903587962962962</v>
      </c>
      <c r="C4648" s="7">
        <v>43551.990358796298</v>
      </c>
      <c r="D4648" s="1">
        <v>30.283200000000001</v>
      </c>
      <c r="E4648" s="1">
        <v>12.973000000000001</v>
      </c>
      <c r="F4648" s="13">
        <v>359.70659999999998</v>
      </c>
      <c r="G4648" s="4">
        <v>6639.3231851562505</v>
      </c>
    </row>
    <row r="4649" spans="1:7" x14ac:dyDescent="0.2">
      <c r="A4649" s="2">
        <v>43552</v>
      </c>
      <c r="B4649" s="3">
        <v>3.2025462962962964E-2</v>
      </c>
      <c r="C4649" s="7">
        <v>43552.032025462962</v>
      </c>
      <c r="D4649" s="1">
        <v>30.272400000000001</v>
      </c>
      <c r="E4649" s="1">
        <v>12.973000000000001</v>
      </c>
      <c r="F4649" s="13">
        <v>359.7174</v>
      </c>
      <c r="G4649" s="4">
        <v>6639.3123851562505</v>
      </c>
    </row>
    <row r="4650" spans="1:7" x14ac:dyDescent="0.2">
      <c r="A4650" s="2">
        <v>43552</v>
      </c>
      <c r="B4650" s="3">
        <v>7.3692129629629635E-2</v>
      </c>
      <c r="C4650" s="7">
        <v>43552.073692129627</v>
      </c>
      <c r="D4650" s="1">
        <v>30.250499999999999</v>
      </c>
      <c r="E4650" s="1">
        <v>12.973000000000001</v>
      </c>
      <c r="F4650" s="13">
        <v>359.73930000000001</v>
      </c>
      <c r="G4650" s="4">
        <v>6639.2904851562498</v>
      </c>
    </row>
    <row r="4651" spans="1:7" x14ac:dyDescent="0.2">
      <c r="A4651" s="2">
        <v>43552</v>
      </c>
      <c r="B4651" s="3">
        <v>0.11535879629629631</v>
      </c>
      <c r="C4651" s="7">
        <v>43552.115358796298</v>
      </c>
      <c r="D4651" s="1">
        <v>30.2986</v>
      </c>
      <c r="E4651" s="1">
        <v>12.973000000000001</v>
      </c>
      <c r="F4651" s="13">
        <v>359.69119999999998</v>
      </c>
      <c r="G4651" s="4">
        <v>6639.3385851562498</v>
      </c>
    </row>
    <row r="4652" spans="1:7" x14ac:dyDescent="0.2">
      <c r="A4652" s="2">
        <v>43552</v>
      </c>
      <c r="B4652" s="3">
        <v>0.15702546296296296</v>
      </c>
      <c r="C4652" s="7">
        <v>43552.157025462962</v>
      </c>
      <c r="D4652" s="1">
        <v>30.312200000000001</v>
      </c>
      <c r="E4652" s="1">
        <v>12.973000000000001</v>
      </c>
      <c r="F4652" s="13">
        <v>359.67759999999998</v>
      </c>
      <c r="G4652" s="4">
        <v>6639.35218515625</v>
      </c>
    </row>
    <row r="4653" spans="1:7" x14ac:dyDescent="0.2">
      <c r="A4653" s="2">
        <v>43552</v>
      </c>
      <c r="B4653" s="3">
        <v>0.19869212962962965</v>
      </c>
      <c r="C4653" s="7">
        <v>43552.198692129627</v>
      </c>
      <c r="D4653" s="1">
        <v>30.295999999999999</v>
      </c>
      <c r="E4653" s="1">
        <v>12.973000000000001</v>
      </c>
      <c r="F4653" s="13">
        <v>359.69380000000001</v>
      </c>
      <c r="G4653" s="4">
        <v>6639.33598515625</v>
      </c>
    </row>
    <row r="4654" spans="1:7" x14ac:dyDescent="0.2">
      <c r="A4654" s="2">
        <v>43552</v>
      </c>
      <c r="B4654" s="3">
        <v>0.24035879629629631</v>
      </c>
      <c r="C4654" s="7">
        <v>43552.240358796298</v>
      </c>
      <c r="D4654" s="1">
        <v>30.316800000000001</v>
      </c>
      <c r="E4654" s="1">
        <v>12.973000000000001</v>
      </c>
      <c r="F4654" s="13">
        <v>359.673</v>
      </c>
      <c r="G4654" s="4">
        <v>6639.3567851562502</v>
      </c>
    </row>
    <row r="4655" spans="1:7" x14ac:dyDescent="0.2">
      <c r="A4655" s="2">
        <v>43552</v>
      </c>
      <c r="B4655" s="3">
        <v>0.28202546296296299</v>
      </c>
      <c r="C4655" s="7">
        <v>43552.282025462962</v>
      </c>
      <c r="D4655" s="1">
        <v>30.299700000000001</v>
      </c>
      <c r="E4655" s="1">
        <v>12.973000000000001</v>
      </c>
      <c r="F4655" s="13">
        <v>359.69010000000003</v>
      </c>
      <c r="G4655" s="4">
        <v>6639.3396851562502</v>
      </c>
    </row>
    <row r="4656" spans="1:7" x14ac:dyDescent="0.2">
      <c r="A4656" s="2">
        <v>43552</v>
      </c>
      <c r="B4656" s="3">
        <v>0.32369212962962962</v>
      </c>
      <c r="C4656" s="7">
        <v>43552.323692129627</v>
      </c>
      <c r="D4656" s="1">
        <v>30.3003</v>
      </c>
      <c r="E4656" s="1">
        <v>12.973000000000001</v>
      </c>
      <c r="F4656" s="13">
        <v>359.68950000000001</v>
      </c>
      <c r="G4656" s="4">
        <v>6639.3402851562496</v>
      </c>
    </row>
    <row r="4657" spans="1:7" x14ac:dyDescent="0.2">
      <c r="A4657" s="2">
        <v>43552</v>
      </c>
      <c r="B4657" s="3">
        <v>0.36535879629629631</v>
      </c>
      <c r="C4657" s="7">
        <v>43552.365358796298</v>
      </c>
      <c r="D4657" s="1">
        <v>30.288599999999999</v>
      </c>
      <c r="E4657" s="1">
        <v>12.973000000000001</v>
      </c>
      <c r="F4657" s="13">
        <v>359.70120000000003</v>
      </c>
      <c r="G4657" s="4">
        <v>6639.3285851562496</v>
      </c>
    </row>
    <row r="4658" spans="1:7" x14ac:dyDescent="0.2">
      <c r="A4658" s="2">
        <v>43552</v>
      </c>
      <c r="B4658" s="3">
        <v>0.40702546296296299</v>
      </c>
      <c r="C4658" s="7">
        <v>43552.407025462962</v>
      </c>
      <c r="D4658" s="1">
        <v>30.2758</v>
      </c>
      <c r="E4658" s="1">
        <v>12.973000000000001</v>
      </c>
      <c r="F4658" s="13">
        <v>359.714</v>
      </c>
      <c r="G4658" s="4">
        <v>6639.3157851562501</v>
      </c>
    </row>
    <row r="4659" spans="1:7" x14ac:dyDescent="0.2">
      <c r="A4659" s="2">
        <v>43552</v>
      </c>
      <c r="B4659" s="3">
        <v>0.44869212962962962</v>
      </c>
      <c r="C4659" s="7">
        <v>43552.448692129627</v>
      </c>
      <c r="D4659" s="1">
        <v>30.287099999999999</v>
      </c>
      <c r="E4659" s="1">
        <v>12.973000000000001</v>
      </c>
      <c r="F4659" s="13">
        <v>359.70269999999999</v>
      </c>
      <c r="G4659" s="4">
        <v>6639.3270851562502</v>
      </c>
    </row>
    <row r="4660" spans="1:7" x14ac:dyDescent="0.2">
      <c r="A4660" s="2">
        <v>43552</v>
      </c>
      <c r="B4660" s="3">
        <v>0.49035879629629631</v>
      </c>
      <c r="C4660" s="7">
        <v>43552.490358796298</v>
      </c>
      <c r="D4660" s="1">
        <v>30.276499999999999</v>
      </c>
      <c r="E4660" s="1">
        <v>12.973000000000001</v>
      </c>
      <c r="F4660" s="13">
        <v>359.7133</v>
      </c>
      <c r="G4660" s="4">
        <v>6639.3164851562497</v>
      </c>
    </row>
    <row r="4661" spans="1:7" x14ac:dyDescent="0.2">
      <c r="A4661" s="2">
        <v>43552</v>
      </c>
      <c r="B4661" s="3">
        <v>0.53202546296296294</v>
      </c>
      <c r="C4661" s="7">
        <v>43552.532025462962</v>
      </c>
      <c r="D4661" s="1">
        <v>30.2776</v>
      </c>
      <c r="E4661" s="1">
        <v>12.973000000000001</v>
      </c>
      <c r="F4661" s="13">
        <v>359.7122</v>
      </c>
      <c r="G4661" s="4">
        <v>6639.3175851562501</v>
      </c>
    </row>
    <row r="4662" spans="1:7" x14ac:dyDescent="0.2">
      <c r="A4662" s="2">
        <v>43552</v>
      </c>
      <c r="B4662" s="3">
        <v>0.57369212962962968</v>
      </c>
      <c r="C4662" s="7">
        <v>43552.573692129627</v>
      </c>
      <c r="D4662" s="1">
        <v>30.2958</v>
      </c>
      <c r="E4662" s="1">
        <v>12.973000000000001</v>
      </c>
      <c r="F4662" s="13">
        <v>359.69400000000002</v>
      </c>
      <c r="G4662" s="4">
        <v>6639.3357851562496</v>
      </c>
    </row>
    <row r="4663" spans="1:7" x14ac:dyDescent="0.2">
      <c r="A4663" s="2">
        <v>43552</v>
      </c>
      <c r="B4663" s="3">
        <v>0.61535879629629631</v>
      </c>
      <c r="C4663" s="7">
        <v>43552.615358796298</v>
      </c>
      <c r="D4663" s="1">
        <v>30.321200000000001</v>
      </c>
      <c r="E4663" s="1">
        <v>12.973000000000001</v>
      </c>
      <c r="F4663" s="13">
        <v>359.66860000000003</v>
      </c>
      <c r="G4663" s="4">
        <v>6639.36118515625</v>
      </c>
    </row>
    <row r="4664" spans="1:7" x14ac:dyDescent="0.2">
      <c r="A4664" s="2">
        <v>43552</v>
      </c>
      <c r="B4664" s="3">
        <v>0.65702546296296294</v>
      </c>
      <c r="C4664" s="7">
        <v>43552.657025462962</v>
      </c>
      <c r="D4664" s="1">
        <v>30.325399999999998</v>
      </c>
      <c r="E4664" s="1">
        <v>12.973000000000001</v>
      </c>
      <c r="F4664" s="13">
        <v>359.6644</v>
      </c>
      <c r="G4664" s="4">
        <v>6639.3653851562503</v>
      </c>
    </row>
    <row r="4665" spans="1:7" x14ac:dyDescent="0.2">
      <c r="A4665" s="2">
        <v>43552</v>
      </c>
      <c r="B4665" s="3">
        <v>0.69869212962962957</v>
      </c>
      <c r="C4665" s="7">
        <v>43552.698692129627</v>
      </c>
      <c r="D4665" s="1">
        <v>30.366800000000001</v>
      </c>
      <c r="E4665" s="1">
        <v>12.973000000000001</v>
      </c>
      <c r="F4665" s="13">
        <v>359.62299999999999</v>
      </c>
      <c r="G4665" s="4">
        <v>6639.4067851562504</v>
      </c>
    </row>
    <row r="4666" spans="1:7" x14ac:dyDescent="0.2">
      <c r="A4666" s="2">
        <v>43552</v>
      </c>
      <c r="B4666" s="3">
        <v>0.7403587962962962</v>
      </c>
      <c r="C4666" s="7">
        <v>43552.740358796298</v>
      </c>
      <c r="D4666" s="1">
        <v>30.351600000000001</v>
      </c>
      <c r="E4666" s="1">
        <v>12.973000000000001</v>
      </c>
      <c r="F4666" s="13">
        <v>359.63819999999998</v>
      </c>
      <c r="G4666" s="4">
        <v>6639.3915851562497</v>
      </c>
    </row>
    <row r="4667" spans="1:7" x14ac:dyDescent="0.2">
      <c r="A4667" s="2">
        <v>43552</v>
      </c>
      <c r="B4667" s="3">
        <v>0.78202546296296294</v>
      </c>
      <c r="C4667" s="7">
        <v>43552.782025462962</v>
      </c>
      <c r="D4667" s="1">
        <v>30.3764</v>
      </c>
      <c r="E4667" s="1">
        <v>12.973000000000001</v>
      </c>
      <c r="F4667" s="13">
        <v>359.61340000000001</v>
      </c>
      <c r="G4667" s="4">
        <v>6639.4163851562498</v>
      </c>
    </row>
    <row r="4668" spans="1:7" x14ac:dyDescent="0.2">
      <c r="A4668" s="2">
        <v>43552</v>
      </c>
      <c r="B4668" s="3">
        <v>0.82369212962962957</v>
      </c>
      <c r="C4668" s="7">
        <v>43552.823692129627</v>
      </c>
      <c r="D4668" s="1">
        <v>30.389399999999998</v>
      </c>
      <c r="E4668" s="1">
        <v>12.973000000000001</v>
      </c>
      <c r="F4668" s="13">
        <v>359.60039999999998</v>
      </c>
      <c r="G4668" s="4">
        <v>6639.4293851562497</v>
      </c>
    </row>
    <row r="4669" spans="1:7" x14ac:dyDescent="0.2">
      <c r="A4669" s="2">
        <v>43552</v>
      </c>
      <c r="B4669" s="3">
        <v>0.8653587962962962</v>
      </c>
      <c r="C4669" s="7">
        <v>43552.865358796298</v>
      </c>
      <c r="D4669" s="1">
        <v>30.404900000000001</v>
      </c>
      <c r="E4669" s="1">
        <v>12.973000000000001</v>
      </c>
      <c r="F4669" s="13">
        <v>359.5849</v>
      </c>
      <c r="G4669" s="4">
        <v>6639.4448851562502</v>
      </c>
    </row>
    <row r="4670" spans="1:7" x14ac:dyDescent="0.2">
      <c r="A4670" s="2">
        <v>43552</v>
      </c>
      <c r="B4670" s="3">
        <v>0.90702546296296294</v>
      </c>
      <c r="C4670" s="7">
        <v>43552.907025462962</v>
      </c>
      <c r="D4670" s="1">
        <v>30.404900000000001</v>
      </c>
      <c r="E4670" s="1">
        <v>12.973000000000001</v>
      </c>
      <c r="F4670" s="13">
        <v>359.5849</v>
      </c>
      <c r="G4670" s="4">
        <v>6639.4448851562502</v>
      </c>
    </row>
    <row r="4671" spans="1:7" x14ac:dyDescent="0.2">
      <c r="A4671" s="2">
        <v>43552</v>
      </c>
      <c r="B4671" s="3">
        <v>0.94869212962962957</v>
      </c>
      <c r="C4671" s="7">
        <v>43552.948692129627</v>
      </c>
      <c r="D4671" s="1">
        <v>30.3613</v>
      </c>
      <c r="E4671" s="1">
        <v>12.973000000000001</v>
      </c>
      <c r="F4671" s="13">
        <v>359.62850000000003</v>
      </c>
      <c r="G4671" s="4">
        <v>6639.4012851562502</v>
      </c>
    </row>
    <row r="4672" spans="1:7" x14ac:dyDescent="0.2">
      <c r="A4672" s="2">
        <v>43552</v>
      </c>
      <c r="B4672" s="3">
        <v>0.9903587962962962</v>
      </c>
      <c r="C4672" s="7">
        <v>43552.990358796298</v>
      </c>
      <c r="D4672" s="1">
        <v>30.368500000000001</v>
      </c>
      <c r="E4672" s="1">
        <v>12.973000000000001</v>
      </c>
      <c r="F4672" s="13">
        <v>359.62130000000002</v>
      </c>
      <c r="G4672" s="4">
        <v>6639.4084851562502</v>
      </c>
    </row>
    <row r="4673" spans="1:7" x14ac:dyDescent="0.2">
      <c r="A4673" s="2">
        <v>43553</v>
      </c>
      <c r="B4673" s="3">
        <v>3.2025462962962964E-2</v>
      </c>
      <c r="C4673" s="7">
        <v>43553.032025462962</v>
      </c>
      <c r="D4673" s="1">
        <v>30.3994</v>
      </c>
      <c r="E4673" s="1">
        <v>12.973000000000001</v>
      </c>
      <c r="F4673" s="13">
        <v>359.59039999999999</v>
      </c>
      <c r="G4673" s="4">
        <v>6639.43938515625</v>
      </c>
    </row>
    <row r="4674" spans="1:7" x14ac:dyDescent="0.2">
      <c r="A4674" s="2">
        <v>43553</v>
      </c>
      <c r="B4674" s="3">
        <v>7.3692129629629635E-2</v>
      </c>
      <c r="C4674" s="7">
        <v>43553.073692129627</v>
      </c>
      <c r="D4674" s="1">
        <v>30.376000000000001</v>
      </c>
      <c r="E4674" s="1">
        <v>12.973000000000001</v>
      </c>
      <c r="F4674" s="13">
        <v>359.61380000000003</v>
      </c>
      <c r="G4674" s="4">
        <v>6639.4159851562499</v>
      </c>
    </row>
    <row r="4675" spans="1:7" x14ac:dyDescent="0.2">
      <c r="A4675" s="2">
        <v>43553</v>
      </c>
      <c r="B4675" s="3">
        <v>0.11535879629629631</v>
      </c>
      <c r="C4675" s="7">
        <v>43553.115358796298</v>
      </c>
      <c r="D4675" s="1">
        <v>30.381599999999999</v>
      </c>
      <c r="E4675" s="1">
        <v>12.973000000000001</v>
      </c>
      <c r="F4675" s="13">
        <v>359.60820000000001</v>
      </c>
      <c r="G4675" s="4">
        <v>6639.4215851562503</v>
      </c>
    </row>
    <row r="4676" spans="1:7" x14ac:dyDescent="0.2">
      <c r="A4676" s="2">
        <v>43553</v>
      </c>
      <c r="B4676" s="3">
        <v>0.15702546296296296</v>
      </c>
      <c r="C4676" s="7">
        <v>43553.157025462962</v>
      </c>
      <c r="D4676" s="1">
        <v>30.409099999999999</v>
      </c>
      <c r="E4676" s="1">
        <v>12.973000000000001</v>
      </c>
      <c r="F4676" s="13">
        <v>359.58069999999998</v>
      </c>
      <c r="G4676" s="4">
        <v>6639.4490851562496</v>
      </c>
    </row>
    <row r="4677" spans="1:7" x14ac:dyDescent="0.2">
      <c r="A4677" s="2">
        <v>43553</v>
      </c>
      <c r="B4677" s="3">
        <v>0.19869212962962965</v>
      </c>
      <c r="C4677" s="7">
        <v>43553.198692129627</v>
      </c>
      <c r="D4677" s="1">
        <v>30.438300000000002</v>
      </c>
      <c r="E4677" s="1">
        <v>12.973000000000001</v>
      </c>
      <c r="F4677" s="13">
        <v>359.55149999999998</v>
      </c>
      <c r="G4677" s="4">
        <v>6639.4782851562504</v>
      </c>
    </row>
    <row r="4678" spans="1:7" x14ac:dyDescent="0.2">
      <c r="A4678" s="2">
        <v>43553</v>
      </c>
      <c r="B4678" s="3">
        <v>0.24035879629629631</v>
      </c>
      <c r="C4678" s="7">
        <v>43553.240358796298</v>
      </c>
      <c r="D4678" s="1">
        <v>30.429300000000001</v>
      </c>
      <c r="E4678" s="1">
        <v>12.973000000000001</v>
      </c>
      <c r="F4678" s="13">
        <v>359.56049999999999</v>
      </c>
      <c r="G4678" s="4">
        <v>6639.4692851562504</v>
      </c>
    </row>
    <row r="4679" spans="1:7" x14ac:dyDescent="0.2">
      <c r="A4679" s="2">
        <v>43553</v>
      </c>
      <c r="B4679" s="3">
        <v>0.28202546296296299</v>
      </c>
      <c r="C4679" s="7">
        <v>43553.282025462962</v>
      </c>
      <c r="D4679" s="1">
        <v>30.4405</v>
      </c>
      <c r="E4679" s="1">
        <v>12.973000000000001</v>
      </c>
      <c r="F4679" s="13">
        <v>359.54930000000002</v>
      </c>
      <c r="G4679" s="4">
        <v>6639.4804851562503</v>
      </c>
    </row>
    <row r="4680" spans="1:7" x14ac:dyDescent="0.2">
      <c r="A4680" s="2">
        <v>43553</v>
      </c>
      <c r="B4680" s="3">
        <v>0.32369212962962962</v>
      </c>
      <c r="C4680" s="7">
        <v>43553.323692129627</v>
      </c>
      <c r="D4680" s="1">
        <v>30.4255</v>
      </c>
      <c r="E4680" s="1">
        <v>12.973000000000001</v>
      </c>
      <c r="F4680" s="13">
        <v>359.5643</v>
      </c>
      <c r="G4680" s="4">
        <v>6639.46548515625</v>
      </c>
    </row>
    <row r="4681" spans="1:7" x14ac:dyDescent="0.2">
      <c r="A4681" s="2">
        <v>43553</v>
      </c>
      <c r="B4681" s="3">
        <v>0.36535879629629631</v>
      </c>
      <c r="C4681" s="7">
        <v>43553.365358796298</v>
      </c>
      <c r="D4681" s="1">
        <v>30.404299999999999</v>
      </c>
      <c r="E4681" s="1">
        <v>12.973000000000001</v>
      </c>
      <c r="F4681" s="13">
        <v>359.58550000000002</v>
      </c>
      <c r="G4681" s="4">
        <v>6639.4442851562499</v>
      </c>
    </row>
    <row r="4682" spans="1:7" x14ac:dyDescent="0.2">
      <c r="A4682" s="2">
        <v>43553</v>
      </c>
      <c r="B4682" s="3">
        <v>0.40702546296296299</v>
      </c>
      <c r="C4682" s="7">
        <v>43553.407025462962</v>
      </c>
      <c r="D4682" s="1">
        <v>30.384399999999999</v>
      </c>
      <c r="E4682" s="1">
        <v>12.973000000000001</v>
      </c>
      <c r="F4682" s="13">
        <v>359.60540000000003</v>
      </c>
      <c r="G4682" s="4">
        <v>6639.4243851562496</v>
      </c>
    </row>
    <row r="4683" spans="1:7" x14ac:dyDescent="0.2">
      <c r="A4683" s="2">
        <v>43553</v>
      </c>
      <c r="B4683" s="3">
        <v>0.44869212962962962</v>
      </c>
      <c r="C4683" s="7">
        <v>43553.448692129627</v>
      </c>
      <c r="D4683" s="1">
        <v>30.3901</v>
      </c>
      <c r="E4683" s="1">
        <v>12.973000000000001</v>
      </c>
      <c r="F4683" s="13">
        <v>359.59969999999998</v>
      </c>
      <c r="G4683" s="4">
        <v>6639.4300851562502</v>
      </c>
    </row>
    <row r="4684" spans="1:7" x14ac:dyDescent="0.2">
      <c r="A4684" s="2">
        <v>43553</v>
      </c>
      <c r="B4684" s="3">
        <v>0.49035879629629631</v>
      </c>
      <c r="C4684" s="7">
        <v>43553.490358796298</v>
      </c>
      <c r="D4684" s="1">
        <v>30.3718</v>
      </c>
      <c r="E4684" s="1">
        <v>12.973000000000001</v>
      </c>
      <c r="F4684" s="13">
        <v>359.61799999999999</v>
      </c>
      <c r="G4684" s="4">
        <v>6639.4117851562496</v>
      </c>
    </row>
    <row r="4685" spans="1:7" x14ac:dyDescent="0.2">
      <c r="A4685" s="2">
        <v>43553</v>
      </c>
      <c r="B4685" s="3">
        <v>0.53202546296296294</v>
      </c>
      <c r="C4685" s="7">
        <v>43553.532025462962</v>
      </c>
      <c r="D4685" s="1">
        <v>30.379100000000001</v>
      </c>
      <c r="E4685" s="1">
        <v>12.973000000000001</v>
      </c>
      <c r="F4685" s="13">
        <v>359.61070000000001</v>
      </c>
      <c r="G4685" s="4">
        <v>6639.4190851562498</v>
      </c>
    </row>
    <row r="4686" spans="1:7" x14ac:dyDescent="0.2">
      <c r="A4686" s="2">
        <v>43553</v>
      </c>
      <c r="B4686" s="3">
        <v>0.57369212962962968</v>
      </c>
      <c r="C4686" s="7">
        <v>43553.573692129627</v>
      </c>
      <c r="D4686" s="1">
        <v>30.4239</v>
      </c>
      <c r="E4686" s="1">
        <v>12.973000000000001</v>
      </c>
      <c r="F4686" s="13">
        <v>359.5659</v>
      </c>
      <c r="G4686" s="4">
        <v>6639.4638851562504</v>
      </c>
    </row>
    <row r="4687" spans="1:7" x14ac:dyDescent="0.2">
      <c r="A4687" s="2">
        <v>43553</v>
      </c>
      <c r="B4687" s="3">
        <v>0.61535879629629631</v>
      </c>
      <c r="C4687" s="7">
        <v>43553.615358796298</v>
      </c>
      <c r="D4687" s="1">
        <v>30.439499999999999</v>
      </c>
      <c r="E4687" s="1">
        <v>12.973000000000001</v>
      </c>
      <c r="F4687" s="13">
        <v>359.55029999999999</v>
      </c>
      <c r="G4687" s="4">
        <v>6639.4794851562501</v>
      </c>
    </row>
    <row r="4688" spans="1:7" x14ac:dyDescent="0.2">
      <c r="A4688" s="2">
        <v>43553</v>
      </c>
      <c r="B4688" s="3">
        <v>0.65702546296296294</v>
      </c>
      <c r="C4688" s="7">
        <v>43553.657025462962</v>
      </c>
      <c r="D4688" s="1">
        <v>30.504000000000001</v>
      </c>
      <c r="E4688" s="1">
        <v>12.973000000000001</v>
      </c>
      <c r="F4688" s="13">
        <v>359.48579999999998</v>
      </c>
      <c r="G4688" s="4">
        <v>6639.5439851562496</v>
      </c>
    </row>
    <row r="4689" spans="1:7" x14ac:dyDescent="0.2">
      <c r="A4689" s="2">
        <v>43553</v>
      </c>
      <c r="B4689" s="3">
        <v>0.69869212962962957</v>
      </c>
      <c r="C4689" s="7">
        <v>43553.698692129627</v>
      </c>
      <c r="D4689" s="1">
        <v>30.53</v>
      </c>
      <c r="E4689" s="1">
        <v>12.973000000000001</v>
      </c>
      <c r="F4689" s="13">
        <v>359.45979999999997</v>
      </c>
      <c r="G4689" s="4">
        <v>6639.5699851562504</v>
      </c>
    </row>
    <row r="4690" spans="1:7" x14ac:dyDescent="0.2">
      <c r="A4690" s="2">
        <v>43553</v>
      </c>
      <c r="B4690" s="3">
        <v>0.7403587962962962</v>
      </c>
      <c r="C4690" s="7">
        <v>43553.740358796298</v>
      </c>
      <c r="D4690" s="1">
        <v>30.534400000000002</v>
      </c>
      <c r="E4690" s="1">
        <v>12.973000000000001</v>
      </c>
      <c r="F4690" s="13">
        <v>359.4554</v>
      </c>
      <c r="G4690" s="4">
        <v>6639.5743851562502</v>
      </c>
    </row>
    <row r="4691" spans="1:7" x14ac:dyDescent="0.2">
      <c r="A4691" s="2">
        <v>43553</v>
      </c>
      <c r="B4691" s="3">
        <v>0.78202546296296294</v>
      </c>
      <c r="C4691" s="7">
        <v>43553.782025462962</v>
      </c>
      <c r="D4691" s="1">
        <v>30.549800000000001</v>
      </c>
      <c r="E4691" s="1">
        <v>12.973000000000001</v>
      </c>
      <c r="F4691" s="13">
        <v>359.44</v>
      </c>
      <c r="G4691" s="4">
        <v>6639.5897851562504</v>
      </c>
    </row>
    <row r="4692" spans="1:7" x14ac:dyDescent="0.2">
      <c r="A4692" s="2">
        <v>43553</v>
      </c>
      <c r="B4692" s="3">
        <v>0.82369212962962957</v>
      </c>
      <c r="C4692" s="7">
        <v>43553.823692129627</v>
      </c>
      <c r="D4692" s="1">
        <v>30.529</v>
      </c>
      <c r="E4692" s="1">
        <v>12.973000000000001</v>
      </c>
      <c r="F4692" s="13">
        <v>359.46080000000001</v>
      </c>
      <c r="G4692" s="4">
        <v>6639.5689851562502</v>
      </c>
    </row>
    <row r="4693" spans="1:7" x14ac:dyDescent="0.2">
      <c r="A4693" s="2">
        <v>43553</v>
      </c>
      <c r="B4693" s="3">
        <v>0.8653587962962962</v>
      </c>
      <c r="C4693" s="7">
        <v>43553.865358796298</v>
      </c>
      <c r="D4693" s="1">
        <v>30.516100000000002</v>
      </c>
      <c r="E4693" s="1">
        <v>12.973000000000001</v>
      </c>
      <c r="F4693" s="13">
        <v>359.47370000000001</v>
      </c>
      <c r="G4693" s="4">
        <v>6639.5560851562495</v>
      </c>
    </row>
    <row r="4694" spans="1:7" x14ac:dyDescent="0.2">
      <c r="A4694" s="2">
        <v>43553</v>
      </c>
      <c r="B4694" s="3">
        <v>0.90702546296296294</v>
      </c>
      <c r="C4694" s="7">
        <v>43553.907025462962</v>
      </c>
      <c r="D4694" s="1">
        <v>30.473700000000001</v>
      </c>
      <c r="E4694" s="1">
        <v>12.973000000000001</v>
      </c>
      <c r="F4694" s="13">
        <v>359.51609999999999</v>
      </c>
      <c r="G4694" s="4">
        <v>6639.5136851562502</v>
      </c>
    </row>
    <row r="4695" spans="1:7" x14ac:dyDescent="0.2">
      <c r="A4695" s="2">
        <v>43553</v>
      </c>
      <c r="B4695" s="3">
        <v>0.94869212962962957</v>
      </c>
      <c r="C4695" s="7">
        <v>43553.948692129627</v>
      </c>
      <c r="D4695" s="1">
        <v>30.37</v>
      </c>
      <c r="E4695" s="1">
        <v>12.973000000000001</v>
      </c>
      <c r="F4695" s="13">
        <v>359.6198</v>
      </c>
      <c r="G4695" s="4">
        <v>6639.4099851562496</v>
      </c>
    </row>
    <row r="4696" spans="1:7" x14ac:dyDescent="0.2">
      <c r="A4696" s="2">
        <v>43553</v>
      </c>
      <c r="B4696" s="3">
        <v>0.9903587962962962</v>
      </c>
      <c r="C4696" s="7">
        <v>43553.990358796298</v>
      </c>
      <c r="D4696" s="1">
        <v>30.4285</v>
      </c>
      <c r="E4696" s="1">
        <v>12.973000000000001</v>
      </c>
      <c r="F4696" s="13">
        <v>359.56130000000002</v>
      </c>
      <c r="G4696" s="4">
        <v>6639.4684851562497</v>
      </c>
    </row>
    <row r="4697" spans="1:7" x14ac:dyDescent="0.2">
      <c r="A4697" s="2">
        <v>43554</v>
      </c>
      <c r="B4697" s="3">
        <v>3.2025462962962964E-2</v>
      </c>
      <c r="C4697" s="7">
        <v>43554.032025462962</v>
      </c>
      <c r="D4697" s="1">
        <v>30.425999999999998</v>
      </c>
      <c r="E4697" s="1">
        <v>12.973000000000001</v>
      </c>
      <c r="F4697" s="13">
        <v>359.56380000000001</v>
      </c>
      <c r="G4697" s="4">
        <v>6639.4659851562501</v>
      </c>
    </row>
    <row r="4698" spans="1:7" x14ac:dyDescent="0.2">
      <c r="A4698" s="2">
        <v>43554</v>
      </c>
      <c r="B4698" s="3">
        <v>7.3692129629629635E-2</v>
      </c>
      <c r="C4698" s="7">
        <v>43554.073692129627</v>
      </c>
      <c r="D4698" s="1">
        <v>30.4148</v>
      </c>
      <c r="E4698" s="1">
        <v>12.973000000000001</v>
      </c>
      <c r="F4698" s="13">
        <v>359.57499999999999</v>
      </c>
      <c r="G4698" s="4">
        <v>6639.4547851562502</v>
      </c>
    </row>
    <row r="4699" spans="1:7" x14ac:dyDescent="0.2">
      <c r="A4699" s="2">
        <v>43554</v>
      </c>
      <c r="B4699" s="3">
        <v>0.11535879629629631</v>
      </c>
      <c r="C4699" s="7">
        <v>43554.115358796298</v>
      </c>
      <c r="D4699" s="1">
        <v>30.392600000000002</v>
      </c>
      <c r="E4699" s="1">
        <v>12.973000000000001</v>
      </c>
      <c r="F4699" s="13">
        <v>359.59719999999999</v>
      </c>
      <c r="G4699" s="4">
        <v>6639.4325851562498</v>
      </c>
    </row>
    <row r="4700" spans="1:7" x14ac:dyDescent="0.2">
      <c r="A4700" s="2">
        <v>43554</v>
      </c>
      <c r="B4700" s="3">
        <v>0.15702546296296296</v>
      </c>
      <c r="C4700" s="7">
        <v>43554.157025462962</v>
      </c>
      <c r="D4700" s="1">
        <v>30.406400000000001</v>
      </c>
      <c r="E4700" s="1">
        <v>12.973000000000001</v>
      </c>
      <c r="F4700" s="13">
        <v>359.58339999999998</v>
      </c>
      <c r="G4700" s="4">
        <v>6639.4463851562505</v>
      </c>
    </row>
    <row r="4701" spans="1:7" x14ac:dyDescent="0.2">
      <c r="A4701" s="2">
        <v>43554</v>
      </c>
      <c r="B4701" s="3">
        <v>0.19869212962962965</v>
      </c>
      <c r="C4701" s="7">
        <v>43554.198692129627</v>
      </c>
      <c r="D4701" s="1">
        <v>30.413399999999999</v>
      </c>
      <c r="E4701" s="1">
        <v>12.973000000000001</v>
      </c>
      <c r="F4701" s="13">
        <v>359.57639999999998</v>
      </c>
      <c r="G4701" s="4">
        <v>6639.4533851562501</v>
      </c>
    </row>
    <row r="4702" spans="1:7" x14ac:dyDescent="0.2">
      <c r="A4702" s="2">
        <v>43554</v>
      </c>
      <c r="B4702" s="3">
        <v>0.24035879629629631</v>
      </c>
      <c r="C4702" s="7">
        <v>43554.240358796298</v>
      </c>
      <c r="D4702" s="1">
        <v>30.421900000000001</v>
      </c>
      <c r="E4702" s="1">
        <v>12.973000000000001</v>
      </c>
      <c r="F4702" s="13">
        <v>359.56790000000001</v>
      </c>
      <c r="G4702" s="4">
        <v>6639.46188515625</v>
      </c>
    </row>
    <row r="4703" spans="1:7" x14ac:dyDescent="0.2">
      <c r="A4703" s="2">
        <v>43554</v>
      </c>
      <c r="B4703" s="3">
        <v>0.28202546296296299</v>
      </c>
      <c r="C4703" s="7">
        <v>43554.282025462962</v>
      </c>
      <c r="D4703" s="1">
        <v>30.388000000000002</v>
      </c>
      <c r="E4703" s="1">
        <v>12.973000000000001</v>
      </c>
      <c r="F4703" s="13">
        <v>359.60180000000003</v>
      </c>
      <c r="G4703" s="4">
        <v>6639.4279851562496</v>
      </c>
    </row>
    <row r="4704" spans="1:7" x14ac:dyDescent="0.2">
      <c r="A4704" s="2">
        <v>43554</v>
      </c>
      <c r="B4704" s="3">
        <v>0.32369212962962962</v>
      </c>
      <c r="C4704" s="7">
        <v>43554.323692129627</v>
      </c>
      <c r="D4704" s="1">
        <v>30.3508</v>
      </c>
      <c r="E4704" s="1">
        <v>12.973000000000001</v>
      </c>
      <c r="F4704" s="13">
        <v>359.63900000000001</v>
      </c>
      <c r="G4704" s="4">
        <v>6639.3907851562499</v>
      </c>
    </row>
    <row r="4705" spans="1:7" x14ac:dyDescent="0.2">
      <c r="A4705" s="2">
        <v>43554</v>
      </c>
      <c r="B4705" s="3">
        <v>0.36535879629629631</v>
      </c>
      <c r="C4705" s="7">
        <v>43554.365358796298</v>
      </c>
      <c r="D4705" s="1">
        <v>30.315899999999999</v>
      </c>
      <c r="E4705" s="1">
        <v>12.973000000000001</v>
      </c>
      <c r="F4705" s="13">
        <v>359.6739</v>
      </c>
      <c r="G4705" s="4">
        <v>6639.3558851562502</v>
      </c>
    </row>
    <row r="4706" spans="1:7" x14ac:dyDescent="0.2">
      <c r="A4706" s="2">
        <v>43554</v>
      </c>
      <c r="B4706" s="3">
        <v>0.40702546296296299</v>
      </c>
      <c r="C4706" s="7">
        <v>43554.407025462962</v>
      </c>
      <c r="D4706" s="1">
        <v>30.2804</v>
      </c>
      <c r="E4706" s="1">
        <v>12.973000000000001</v>
      </c>
      <c r="F4706" s="13">
        <v>359.70940000000002</v>
      </c>
      <c r="G4706" s="4">
        <v>6639.3203851562503</v>
      </c>
    </row>
    <row r="4707" spans="1:7" x14ac:dyDescent="0.2">
      <c r="A4707" s="2">
        <v>43554</v>
      </c>
      <c r="B4707" s="3">
        <v>0.44869212962962962</v>
      </c>
      <c r="C4707" s="7">
        <v>43554.448692129627</v>
      </c>
      <c r="D4707" s="1">
        <v>30.251200000000001</v>
      </c>
      <c r="E4707" s="1">
        <v>12.973000000000001</v>
      </c>
      <c r="F4707" s="13">
        <v>359.73860000000002</v>
      </c>
      <c r="G4707" s="4">
        <v>6639.2911851562503</v>
      </c>
    </row>
    <row r="4708" spans="1:7" x14ac:dyDescent="0.2">
      <c r="A4708" s="2">
        <v>43554</v>
      </c>
      <c r="B4708" s="3">
        <v>0.49035879629629631</v>
      </c>
      <c r="C4708" s="7">
        <v>43554.490358796298</v>
      </c>
      <c r="D4708" s="1">
        <v>30.217500000000001</v>
      </c>
      <c r="E4708" s="1">
        <v>12.973000000000001</v>
      </c>
      <c r="F4708" s="13">
        <v>359.77229999999997</v>
      </c>
      <c r="G4708" s="4">
        <v>6639.2574851562504</v>
      </c>
    </row>
    <row r="4709" spans="1:7" x14ac:dyDescent="0.2">
      <c r="A4709" s="2">
        <v>43554</v>
      </c>
      <c r="B4709" s="3">
        <v>0.53202546296296294</v>
      </c>
      <c r="C4709" s="7">
        <v>43554.532025462962</v>
      </c>
      <c r="D4709" s="1">
        <v>30.199400000000001</v>
      </c>
      <c r="E4709" s="1">
        <v>12.973000000000001</v>
      </c>
      <c r="F4709" s="13">
        <v>359.79039999999998</v>
      </c>
      <c r="G4709" s="4">
        <v>6639.2393851562501</v>
      </c>
    </row>
    <row r="4710" spans="1:7" x14ac:dyDescent="0.2">
      <c r="A4710" s="2">
        <v>43554</v>
      </c>
      <c r="B4710" s="3">
        <v>0.57369212962962968</v>
      </c>
      <c r="C4710" s="7">
        <v>43554.573692129627</v>
      </c>
      <c r="D4710" s="1">
        <v>30.215599999999998</v>
      </c>
      <c r="E4710" s="1">
        <v>12.973000000000001</v>
      </c>
      <c r="F4710" s="13">
        <v>359.77420000000001</v>
      </c>
      <c r="G4710" s="4">
        <v>6639.2555851562502</v>
      </c>
    </row>
    <row r="4711" spans="1:7" x14ac:dyDescent="0.2">
      <c r="A4711" s="2">
        <v>43554</v>
      </c>
      <c r="B4711" s="3">
        <v>0.61535879629629631</v>
      </c>
      <c r="C4711" s="7">
        <v>43554.615358796298</v>
      </c>
      <c r="D4711" s="1">
        <v>30.249300000000002</v>
      </c>
      <c r="E4711" s="1">
        <v>12.973000000000001</v>
      </c>
      <c r="F4711" s="13">
        <v>359.7405</v>
      </c>
      <c r="G4711" s="4">
        <v>6639.2892851562501</v>
      </c>
    </row>
    <row r="4712" spans="1:7" x14ac:dyDescent="0.2">
      <c r="A4712" s="2">
        <v>43554</v>
      </c>
      <c r="B4712" s="3">
        <v>0.65702546296296294</v>
      </c>
      <c r="C4712" s="7">
        <v>43554.657025462962</v>
      </c>
      <c r="D4712" s="1">
        <v>30.266200000000001</v>
      </c>
      <c r="E4712" s="1">
        <v>12.973000000000001</v>
      </c>
      <c r="F4712" s="13">
        <v>359.72359999999998</v>
      </c>
      <c r="G4712" s="4">
        <v>6639.3061851562497</v>
      </c>
    </row>
    <row r="4713" spans="1:7" x14ac:dyDescent="0.2">
      <c r="A4713" s="2">
        <v>43554</v>
      </c>
      <c r="B4713" s="3">
        <v>0.69869212962962957</v>
      </c>
      <c r="C4713" s="7">
        <v>43554.698692129627</v>
      </c>
      <c r="D4713" s="1">
        <v>30.257400000000001</v>
      </c>
      <c r="E4713" s="1">
        <v>12.973000000000001</v>
      </c>
      <c r="F4713" s="13">
        <v>359.73239999999998</v>
      </c>
      <c r="G4713" s="4">
        <v>6639.2973851562501</v>
      </c>
    </row>
    <row r="4714" spans="1:7" x14ac:dyDescent="0.2">
      <c r="A4714" s="2">
        <v>43554</v>
      </c>
      <c r="B4714" s="3">
        <v>0.7403587962962962</v>
      </c>
      <c r="C4714" s="7">
        <v>43554.740358796298</v>
      </c>
      <c r="D4714" s="1">
        <v>30.2666</v>
      </c>
      <c r="E4714" s="1">
        <v>12.973000000000001</v>
      </c>
      <c r="F4714" s="13">
        <v>359.72320000000002</v>
      </c>
      <c r="G4714" s="4">
        <v>6639.3065851562496</v>
      </c>
    </row>
    <row r="4715" spans="1:7" x14ac:dyDescent="0.2">
      <c r="A4715" s="2">
        <v>43554</v>
      </c>
      <c r="B4715" s="3">
        <v>0.78202546296296294</v>
      </c>
      <c r="C4715" s="7">
        <v>43554.782025462962</v>
      </c>
      <c r="D4715" s="1">
        <v>30.272400000000001</v>
      </c>
      <c r="E4715" s="1">
        <v>12.973000000000001</v>
      </c>
      <c r="F4715" s="13">
        <v>359.7174</v>
      </c>
      <c r="G4715" s="4">
        <v>6639.3123851562505</v>
      </c>
    </row>
    <row r="4716" spans="1:7" x14ac:dyDescent="0.2">
      <c r="A4716" s="2">
        <v>43554</v>
      </c>
      <c r="B4716" s="3">
        <v>0.82369212962962957</v>
      </c>
      <c r="C4716" s="7">
        <v>43554.823692129627</v>
      </c>
      <c r="D4716" s="1">
        <v>30.238600000000002</v>
      </c>
      <c r="E4716" s="1">
        <v>12.973000000000001</v>
      </c>
      <c r="F4716" s="13">
        <v>359.75119999999998</v>
      </c>
      <c r="G4716" s="4">
        <v>6639.2785851562503</v>
      </c>
    </row>
    <row r="4717" spans="1:7" x14ac:dyDescent="0.2">
      <c r="A4717" s="2">
        <v>43554</v>
      </c>
      <c r="B4717" s="3">
        <v>0.8653587962962962</v>
      </c>
      <c r="C4717" s="7">
        <v>43554.865358796298</v>
      </c>
      <c r="D4717" s="1">
        <v>30.270800000000001</v>
      </c>
      <c r="E4717" s="1">
        <v>12.973000000000001</v>
      </c>
      <c r="F4717" s="13">
        <v>359.71899999999999</v>
      </c>
      <c r="G4717" s="4">
        <v>6639.3107851562499</v>
      </c>
    </row>
    <row r="4718" spans="1:7" x14ac:dyDescent="0.2">
      <c r="A4718" s="2">
        <v>43554</v>
      </c>
      <c r="B4718" s="3">
        <v>0.90702546296296294</v>
      </c>
      <c r="C4718" s="7">
        <v>43554.907025462962</v>
      </c>
      <c r="D4718" s="1">
        <v>30.244</v>
      </c>
      <c r="E4718" s="1">
        <v>12.973000000000001</v>
      </c>
      <c r="F4718" s="13">
        <v>359.74580000000003</v>
      </c>
      <c r="G4718" s="4">
        <v>6639.2839851562503</v>
      </c>
    </row>
    <row r="4719" spans="1:7" x14ac:dyDescent="0.2">
      <c r="A4719" s="2">
        <v>43554</v>
      </c>
      <c r="B4719" s="3">
        <v>0.94869212962962957</v>
      </c>
      <c r="C4719" s="7">
        <v>43554.948692129627</v>
      </c>
      <c r="D4719" s="1">
        <v>30.224599999999999</v>
      </c>
      <c r="E4719" s="1">
        <v>12.973000000000001</v>
      </c>
      <c r="F4719" s="13">
        <v>359.76519999999999</v>
      </c>
      <c r="G4719" s="4">
        <v>6639.2645851562502</v>
      </c>
    </row>
    <row r="4720" spans="1:7" x14ac:dyDescent="0.2">
      <c r="A4720" s="2">
        <v>43554</v>
      </c>
      <c r="B4720" s="3">
        <v>0.9903587962962962</v>
      </c>
      <c r="C4720" s="7">
        <v>43554.990358796298</v>
      </c>
      <c r="D4720" s="1">
        <v>30.211200000000002</v>
      </c>
      <c r="E4720" s="1">
        <v>12.973000000000001</v>
      </c>
      <c r="F4720" s="13">
        <v>359.77859999999998</v>
      </c>
      <c r="G4720" s="4">
        <v>6639.2511851562504</v>
      </c>
    </row>
    <row r="4721" spans="1:7" x14ac:dyDescent="0.2">
      <c r="A4721" s="2">
        <v>43555</v>
      </c>
      <c r="B4721" s="3">
        <v>3.2025462962962964E-2</v>
      </c>
      <c r="C4721" s="7">
        <v>43555.032025462962</v>
      </c>
      <c r="D4721" s="1">
        <v>30.213699999999999</v>
      </c>
      <c r="E4721" s="1">
        <v>12.973000000000001</v>
      </c>
      <c r="F4721" s="13">
        <v>359.77609999999999</v>
      </c>
      <c r="G4721" s="4">
        <v>6639.25368515625</v>
      </c>
    </row>
    <row r="4722" spans="1:7" x14ac:dyDescent="0.2">
      <c r="A4722" s="2">
        <v>43555</v>
      </c>
      <c r="B4722" s="3">
        <v>7.3692129629629635E-2</v>
      </c>
      <c r="C4722" s="7">
        <v>43555.073692129627</v>
      </c>
      <c r="D4722" s="1">
        <v>30.1617</v>
      </c>
      <c r="E4722" s="1">
        <v>12.973000000000001</v>
      </c>
      <c r="F4722" s="13">
        <v>359.82810000000001</v>
      </c>
      <c r="G4722" s="4">
        <v>6639.2016851562503</v>
      </c>
    </row>
    <row r="4723" spans="1:7" x14ac:dyDescent="0.2">
      <c r="A4723" s="2">
        <v>43555</v>
      </c>
      <c r="B4723" s="3">
        <v>0.11535879629629631</v>
      </c>
      <c r="C4723" s="7">
        <v>43555.115358796298</v>
      </c>
      <c r="D4723" s="1">
        <v>30.1557</v>
      </c>
      <c r="E4723" s="1">
        <v>12.973000000000001</v>
      </c>
      <c r="F4723" s="13">
        <v>359.83409999999998</v>
      </c>
      <c r="G4723" s="4">
        <v>6639.19568515625</v>
      </c>
    </row>
    <row r="4724" spans="1:7" x14ac:dyDescent="0.2">
      <c r="A4724" s="2">
        <v>43555</v>
      </c>
      <c r="B4724" s="3">
        <v>0.15702546296296296</v>
      </c>
      <c r="C4724" s="7">
        <v>43555.157025462962</v>
      </c>
      <c r="D4724" s="1">
        <v>30.184699999999999</v>
      </c>
      <c r="E4724" s="1">
        <v>12.973000000000001</v>
      </c>
      <c r="F4724" s="13">
        <v>359.80509999999998</v>
      </c>
      <c r="G4724" s="4">
        <v>6639.2246851562504</v>
      </c>
    </row>
    <row r="4725" spans="1:7" x14ac:dyDescent="0.2">
      <c r="A4725" s="2">
        <v>43555</v>
      </c>
      <c r="B4725" s="3">
        <v>0.19869212962962965</v>
      </c>
      <c r="C4725" s="7">
        <v>43555.198692129627</v>
      </c>
      <c r="D4725" s="1">
        <v>30.213799999999999</v>
      </c>
      <c r="E4725" s="1">
        <v>12.973000000000001</v>
      </c>
      <c r="F4725" s="13">
        <v>359.77600000000001</v>
      </c>
      <c r="G4725" s="4">
        <v>6639.2537851562502</v>
      </c>
    </row>
    <row r="4726" spans="1:7" x14ac:dyDescent="0.2">
      <c r="A4726" s="2">
        <v>43555</v>
      </c>
      <c r="B4726" s="3">
        <v>0.24035879629629631</v>
      </c>
      <c r="C4726" s="7">
        <v>43555.240358796298</v>
      </c>
      <c r="D4726" s="1">
        <v>30.2453</v>
      </c>
      <c r="E4726" s="1">
        <v>12.973000000000001</v>
      </c>
      <c r="F4726" s="13">
        <v>359.74450000000002</v>
      </c>
      <c r="G4726" s="4">
        <v>6639.2852851562502</v>
      </c>
    </row>
    <row r="4727" spans="1:7" x14ac:dyDescent="0.2">
      <c r="A4727" s="2">
        <v>43555</v>
      </c>
      <c r="B4727" s="3">
        <v>0.28202546296296299</v>
      </c>
      <c r="C4727" s="7">
        <v>43555.282025462962</v>
      </c>
      <c r="D4727" s="1">
        <v>30.2241</v>
      </c>
      <c r="E4727" s="1">
        <v>12.973000000000001</v>
      </c>
      <c r="F4727" s="13">
        <v>359.76569999999998</v>
      </c>
      <c r="G4727" s="4">
        <v>6639.2640851562501</v>
      </c>
    </row>
    <row r="4728" spans="1:7" x14ac:dyDescent="0.2">
      <c r="A4728" s="2">
        <v>43555</v>
      </c>
      <c r="B4728" s="3">
        <v>0.32369212962962962</v>
      </c>
      <c r="C4728" s="7">
        <v>43555.323692129627</v>
      </c>
      <c r="D4728" s="1">
        <v>30.2486</v>
      </c>
      <c r="E4728" s="1">
        <v>12.973000000000001</v>
      </c>
      <c r="F4728" s="13">
        <v>359.74119999999999</v>
      </c>
      <c r="G4728" s="4">
        <v>6639.2885851562496</v>
      </c>
    </row>
    <row r="4729" spans="1:7" x14ac:dyDescent="0.2">
      <c r="A4729" s="2">
        <v>43555</v>
      </c>
      <c r="B4729" s="3">
        <v>0.36535879629629631</v>
      </c>
      <c r="C4729" s="7">
        <v>43555.365358796298</v>
      </c>
      <c r="D4729" s="1">
        <v>30.2424</v>
      </c>
      <c r="E4729" s="1">
        <v>12.973000000000001</v>
      </c>
      <c r="F4729" s="13">
        <v>359.74740000000003</v>
      </c>
      <c r="G4729" s="4">
        <v>6639.2823851562498</v>
      </c>
    </row>
    <row r="4730" spans="1:7" x14ac:dyDescent="0.2">
      <c r="A4730" s="2">
        <v>43555</v>
      </c>
      <c r="B4730" s="3">
        <v>0.40702546296296299</v>
      </c>
      <c r="C4730" s="7">
        <v>43555.407025462962</v>
      </c>
      <c r="D4730" s="1">
        <v>30.214500000000001</v>
      </c>
      <c r="E4730" s="1">
        <v>12.973000000000001</v>
      </c>
      <c r="F4730" s="13">
        <v>359.77530000000002</v>
      </c>
      <c r="G4730" s="4">
        <v>6639.2544851562498</v>
      </c>
    </row>
    <row r="4731" spans="1:7" x14ac:dyDescent="0.2">
      <c r="A4731" s="2">
        <v>43555</v>
      </c>
      <c r="B4731" s="3">
        <v>0.44869212962962962</v>
      </c>
      <c r="C4731" s="7">
        <v>43555.448692129627</v>
      </c>
      <c r="D4731" s="1">
        <v>30.202100000000002</v>
      </c>
      <c r="E4731" s="1">
        <v>12.973000000000001</v>
      </c>
      <c r="F4731" s="13">
        <v>359.78769999999997</v>
      </c>
      <c r="G4731" s="4">
        <v>6639.2420851562501</v>
      </c>
    </row>
    <row r="4732" spans="1:7" x14ac:dyDescent="0.2">
      <c r="A4732" s="2">
        <v>43555</v>
      </c>
      <c r="B4732" s="3">
        <v>0.49035879629629631</v>
      </c>
      <c r="C4732" s="7">
        <v>43555.490358796298</v>
      </c>
      <c r="D4732" s="1">
        <v>30.170999999999999</v>
      </c>
      <c r="E4732" s="1">
        <v>12.973000000000001</v>
      </c>
      <c r="F4732" s="13">
        <v>359.81880000000001</v>
      </c>
      <c r="G4732" s="4">
        <v>6639.21098515625</v>
      </c>
    </row>
    <row r="4733" spans="1:7" x14ac:dyDescent="0.2">
      <c r="A4733" s="2">
        <v>43555</v>
      </c>
      <c r="B4733" s="3">
        <v>0.53202546296296294</v>
      </c>
      <c r="C4733" s="7">
        <v>43555.532025462962</v>
      </c>
      <c r="D4733" s="1">
        <v>30.2376</v>
      </c>
      <c r="E4733" s="1">
        <v>12.973000000000001</v>
      </c>
      <c r="F4733" s="13">
        <v>359.75220000000002</v>
      </c>
      <c r="G4733" s="4">
        <v>6639.2775851562501</v>
      </c>
    </row>
    <row r="4734" spans="1:7" x14ac:dyDescent="0.2">
      <c r="A4734" s="2">
        <v>43555</v>
      </c>
      <c r="B4734" s="3">
        <v>0.57369212962962968</v>
      </c>
      <c r="C4734" s="7">
        <v>43555.573692129627</v>
      </c>
      <c r="D4734" s="1">
        <v>30.221699999999998</v>
      </c>
      <c r="E4734" s="1">
        <v>12.973000000000001</v>
      </c>
      <c r="F4734" s="13">
        <v>359.7681</v>
      </c>
      <c r="G4734" s="4">
        <v>6639.2616851562498</v>
      </c>
    </row>
    <row r="4735" spans="1:7" x14ac:dyDescent="0.2">
      <c r="A4735" s="2">
        <v>43555</v>
      </c>
      <c r="B4735" s="3">
        <v>0.61535879629629631</v>
      </c>
      <c r="C4735" s="7">
        <v>43555.615358796298</v>
      </c>
      <c r="D4735" s="1">
        <v>30.2361</v>
      </c>
      <c r="E4735" s="1">
        <v>12.973000000000001</v>
      </c>
      <c r="F4735" s="13">
        <v>359.75369999999998</v>
      </c>
      <c r="G4735" s="4">
        <v>6639.2760851562498</v>
      </c>
    </row>
    <row r="4736" spans="1:7" x14ac:dyDescent="0.2">
      <c r="A4736" s="2">
        <v>43555</v>
      </c>
      <c r="B4736" s="3">
        <v>0.65702546296296294</v>
      </c>
      <c r="C4736" s="7">
        <v>43555.657025462962</v>
      </c>
      <c r="D4736" s="1">
        <v>30.262599999999999</v>
      </c>
      <c r="E4736" s="1">
        <v>12.973000000000001</v>
      </c>
      <c r="F4736" s="13">
        <v>359.72719999999998</v>
      </c>
      <c r="G4736" s="4">
        <v>6639.3025851562497</v>
      </c>
    </row>
    <row r="4737" spans="1:7" x14ac:dyDescent="0.2">
      <c r="A4737" s="2">
        <v>43555</v>
      </c>
      <c r="B4737" s="3">
        <v>0.69869212962962957</v>
      </c>
      <c r="C4737" s="7">
        <v>43555.698692129627</v>
      </c>
      <c r="D4737" s="1">
        <v>30.338000000000001</v>
      </c>
      <c r="E4737" s="1">
        <v>12.973000000000001</v>
      </c>
      <c r="F4737" s="13">
        <v>359.65179999999998</v>
      </c>
      <c r="G4737" s="4">
        <v>6639.3779851562504</v>
      </c>
    </row>
    <row r="4738" spans="1:7" x14ac:dyDescent="0.2">
      <c r="A4738" s="2">
        <v>43555</v>
      </c>
      <c r="B4738" s="3">
        <v>0.7403587962962962</v>
      </c>
      <c r="C4738" s="7">
        <v>43555.740358796298</v>
      </c>
      <c r="D4738" s="1">
        <v>30.3307</v>
      </c>
      <c r="E4738" s="1">
        <v>12.973000000000001</v>
      </c>
      <c r="F4738" s="13">
        <v>359.65910000000002</v>
      </c>
      <c r="G4738" s="4">
        <v>6639.3706851562501</v>
      </c>
    </row>
    <row r="4739" spans="1:7" x14ac:dyDescent="0.2">
      <c r="A4739" s="2">
        <v>43555</v>
      </c>
      <c r="B4739" s="3">
        <v>0.78202546296296294</v>
      </c>
      <c r="C4739" s="7">
        <v>43555.782025462962</v>
      </c>
      <c r="D4739" s="1">
        <v>30.321000000000002</v>
      </c>
      <c r="E4739" s="1">
        <v>12.973000000000001</v>
      </c>
      <c r="F4739" s="13">
        <v>359.66879999999998</v>
      </c>
      <c r="G4739" s="4">
        <v>6639.3609851562496</v>
      </c>
    </row>
    <row r="4740" spans="1:7" x14ac:dyDescent="0.2">
      <c r="A4740" s="2">
        <v>43555</v>
      </c>
      <c r="B4740" s="3">
        <v>0.82369212962962957</v>
      </c>
      <c r="C4740" s="7">
        <v>43555.823692129627</v>
      </c>
      <c r="D4740" s="1">
        <v>30.2622</v>
      </c>
      <c r="E4740" s="1">
        <v>12.973000000000001</v>
      </c>
      <c r="F4740" s="13">
        <v>359.7276</v>
      </c>
      <c r="G4740" s="4">
        <v>6639.3021851562498</v>
      </c>
    </row>
    <row r="4741" spans="1:7" x14ac:dyDescent="0.2">
      <c r="A4741" s="2">
        <v>43555</v>
      </c>
      <c r="B4741" s="3">
        <v>0.8653587962962962</v>
      </c>
      <c r="C4741" s="7">
        <v>43555.865358796298</v>
      </c>
      <c r="D4741" s="1">
        <v>30.331700000000001</v>
      </c>
      <c r="E4741" s="1">
        <v>12.973000000000001</v>
      </c>
      <c r="F4741" s="13">
        <v>359.65809999999999</v>
      </c>
      <c r="G4741" s="4">
        <v>6639.3716851562504</v>
      </c>
    </row>
    <row r="4742" spans="1:7" x14ac:dyDescent="0.2">
      <c r="A4742" s="2">
        <v>43555</v>
      </c>
      <c r="B4742" s="3">
        <v>0.90702546296296294</v>
      </c>
      <c r="C4742" s="7">
        <v>43555.907025462962</v>
      </c>
      <c r="D4742" s="1">
        <v>30.2925</v>
      </c>
      <c r="E4742" s="1">
        <v>12.973000000000001</v>
      </c>
      <c r="F4742" s="13">
        <v>359.69729999999998</v>
      </c>
      <c r="G4742" s="4">
        <v>6639.3324851562502</v>
      </c>
    </row>
    <row r="4743" spans="1:7" x14ac:dyDescent="0.2">
      <c r="A4743" s="2">
        <v>43555</v>
      </c>
      <c r="B4743" s="3">
        <v>0.94869212962962957</v>
      </c>
      <c r="C4743" s="7">
        <v>43555.948692129627</v>
      </c>
      <c r="D4743" s="1">
        <v>30.278199999999998</v>
      </c>
      <c r="E4743" s="1">
        <v>12.973000000000001</v>
      </c>
      <c r="F4743" s="13">
        <v>359.71159999999998</v>
      </c>
      <c r="G4743" s="4">
        <v>6639.3181851562504</v>
      </c>
    </row>
    <row r="4744" spans="1:7" x14ac:dyDescent="0.2">
      <c r="A4744" s="2">
        <v>43555</v>
      </c>
      <c r="B4744" s="3">
        <v>0.9903587962962962</v>
      </c>
      <c r="C4744" s="7">
        <v>43555.990358796298</v>
      </c>
      <c r="D4744" s="1">
        <v>30.243200000000002</v>
      </c>
      <c r="E4744" s="1">
        <v>12.973000000000001</v>
      </c>
      <c r="F4744" s="13">
        <v>359.7466</v>
      </c>
      <c r="G4744" s="4">
        <v>6639.2831851562496</v>
      </c>
    </row>
    <row r="4745" spans="1:7" x14ac:dyDescent="0.2">
      <c r="A4745" s="2">
        <v>43556</v>
      </c>
      <c r="B4745" s="3">
        <v>3.2025462962962964E-2</v>
      </c>
      <c r="C4745" s="7">
        <v>43556.032025462962</v>
      </c>
      <c r="D4745" s="1">
        <v>30.2532</v>
      </c>
      <c r="E4745" s="1">
        <v>12.973000000000001</v>
      </c>
      <c r="F4745" s="13">
        <v>359.73660000000001</v>
      </c>
      <c r="G4745" s="4">
        <v>6639.2931851562498</v>
      </c>
    </row>
    <row r="4746" spans="1:7" x14ac:dyDescent="0.2">
      <c r="A4746" s="2">
        <v>43556</v>
      </c>
      <c r="B4746" s="3">
        <v>7.3692129629629635E-2</v>
      </c>
      <c r="C4746" s="7">
        <v>43556.073692129627</v>
      </c>
      <c r="D4746" s="1">
        <v>30.246400000000001</v>
      </c>
      <c r="E4746" s="1">
        <v>12.973000000000001</v>
      </c>
      <c r="F4746" s="13">
        <v>359.74340000000001</v>
      </c>
      <c r="G4746" s="4">
        <v>6639.2863851562497</v>
      </c>
    </row>
    <row r="4747" spans="1:7" x14ac:dyDescent="0.2">
      <c r="A4747" s="2">
        <v>43556</v>
      </c>
      <c r="B4747" s="3">
        <v>0.11535879629629631</v>
      </c>
      <c r="C4747" s="7">
        <v>43556.115358796298</v>
      </c>
      <c r="D4747" s="1">
        <v>30.264199999999999</v>
      </c>
      <c r="E4747" s="1">
        <v>12.973000000000001</v>
      </c>
      <c r="F4747" s="13">
        <v>359.72559999999999</v>
      </c>
      <c r="G4747" s="4">
        <v>6639.3041851562502</v>
      </c>
    </row>
    <row r="4748" spans="1:7" x14ac:dyDescent="0.2">
      <c r="A4748" s="2">
        <v>43556</v>
      </c>
      <c r="B4748" s="3">
        <v>0.15702546296296296</v>
      </c>
      <c r="C4748" s="7">
        <v>43556.157025462962</v>
      </c>
      <c r="D4748" s="1">
        <v>30.252300000000002</v>
      </c>
      <c r="E4748" s="1">
        <v>12.973000000000001</v>
      </c>
      <c r="F4748" s="13">
        <v>359.73750000000001</v>
      </c>
      <c r="G4748" s="4">
        <v>6639.2922851562498</v>
      </c>
    </row>
    <row r="4749" spans="1:7" x14ac:dyDescent="0.2">
      <c r="A4749" s="2">
        <v>43556</v>
      </c>
      <c r="B4749" s="3">
        <v>0.19869212962962965</v>
      </c>
      <c r="C4749" s="7">
        <v>43556.198692129627</v>
      </c>
      <c r="D4749" s="1">
        <v>30.2727</v>
      </c>
      <c r="E4749" s="1">
        <v>12.973000000000001</v>
      </c>
      <c r="F4749" s="13">
        <v>359.71710000000002</v>
      </c>
      <c r="G4749" s="4">
        <v>6639.3126851562502</v>
      </c>
    </row>
    <row r="4750" spans="1:7" x14ac:dyDescent="0.2">
      <c r="A4750" s="2">
        <v>43556</v>
      </c>
      <c r="B4750" s="3">
        <v>0.24035879629629631</v>
      </c>
      <c r="C4750" s="7">
        <v>43556.240358796298</v>
      </c>
      <c r="D4750" s="1">
        <v>30.318100000000001</v>
      </c>
      <c r="E4750" s="1">
        <v>12.973000000000001</v>
      </c>
      <c r="F4750" s="13">
        <v>359.67169999999999</v>
      </c>
      <c r="G4750" s="4">
        <v>6639.3580851562501</v>
      </c>
    </row>
    <row r="4751" spans="1:7" x14ac:dyDescent="0.2">
      <c r="A4751" s="2">
        <v>43556</v>
      </c>
      <c r="B4751" s="3">
        <v>0.28202546296296299</v>
      </c>
      <c r="C4751" s="7">
        <v>43556.282025462962</v>
      </c>
      <c r="D4751" s="1">
        <v>30.281600000000001</v>
      </c>
      <c r="E4751" s="1">
        <v>12.973000000000001</v>
      </c>
      <c r="F4751" s="13">
        <v>359.70819999999998</v>
      </c>
      <c r="G4751" s="4">
        <v>6639.32158515625</v>
      </c>
    </row>
    <row r="4752" spans="1:7" x14ac:dyDescent="0.2">
      <c r="A4752" s="2">
        <v>43556</v>
      </c>
      <c r="B4752" s="3">
        <v>0.32369212962962962</v>
      </c>
      <c r="C4752" s="7">
        <v>43556.323692129627</v>
      </c>
      <c r="D4752" s="1">
        <v>30.294799999999999</v>
      </c>
      <c r="E4752" s="1">
        <v>12.973000000000001</v>
      </c>
      <c r="F4752" s="13">
        <v>359.69499999999999</v>
      </c>
      <c r="G4752" s="4">
        <v>6639.3347851562503</v>
      </c>
    </row>
    <row r="4753" spans="1:7" x14ac:dyDescent="0.2">
      <c r="A4753" s="2">
        <v>43556</v>
      </c>
      <c r="B4753" s="3">
        <v>0.36535879629629631</v>
      </c>
      <c r="C4753" s="7">
        <v>43556.365358796298</v>
      </c>
      <c r="D4753" s="1">
        <v>30.2972</v>
      </c>
      <c r="E4753" s="1">
        <v>12.974</v>
      </c>
      <c r="F4753" s="13">
        <v>359.69260000000003</v>
      </c>
      <c r="G4753" s="4">
        <v>6639.3371851562497</v>
      </c>
    </row>
    <row r="4754" spans="1:7" x14ac:dyDescent="0.2">
      <c r="A4754" s="2">
        <v>43556</v>
      </c>
      <c r="B4754" s="3">
        <v>0.40702546296296299</v>
      </c>
      <c r="C4754" s="7">
        <v>43556.407025462962</v>
      </c>
      <c r="D4754" s="1">
        <v>30.280899999999999</v>
      </c>
      <c r="E4754" s="1">
        <v>12.973000000000001</v>
      </c>
      <c r="F4754" s="13">
        <v>359.70890000000003</v>
      </c>
      <c r="G4754" s="4">
        <v>6639.3208851562504</v>
      </c>
    </row>
    <row r="4755" spans="1:7" x14ac:dyDescent="0.2">
      <c r="A4755" s="2">
        <v>43556</v>
      </c>
      <c r="B4755" s="3">
        <v>0.44869212962962962</v>
      </c>
      <c r="C4755" s="7">
        <v>43556.448692129627</v>
      </c>
      <c r="D4755" s="1">
        <v>30.289200000000001</v>
      </c>
      <c r="E4755" s="1">
        <v>12.973000000000001</v>
      </c>
      <c r="F4755" s="13">
        <v>359.70060000000001</v>
      </c>
      <c r="G4755" s="4">
        <v>6639.3291851562499</v>
      </c>
    </row>
    <row r="4756" spans="1:7" x14ac:dyDescent="0.2">
      <c r="A4756" s="2">
        <v>43556</v>
      </c>
      <c r="B4756" s="3">
        <v>0.49035879629629631</v>
      </c>
      <c r="C4756" s="7">
        <v>43556.490358796298</v>
      </c>
      <c r="D4756" s="1">
        <v>30.272600000000001</v>
      </c>
      <c r="E4756" s="1">
        <v>12.973000000000001</v>
      </c>
      <c r="F4756" s="13">
        <v>359.71719999999999</v>
      </c>
      <c r="G4756" s="4">
        <v>6639.31258515625</v>
      </c>
    </row>
    <row r="4757" spans="1:7" x14ac:dyDescent="0.2">
      <c r="A4757" s="2">
        <v>43556</v>
      </c>
      <c r="B4757" s="3">
        <v>0.53202546296296294</v>
      </c>
      <c r="C4757" s="7">
        <v>43556.532025462962</v>
      </c>
      <c r="D4757" s="1">
        <v>30.269600000000001</v>
      </c>
      <c r="E4757" s="1">
        <v>12.973000000000001</v>
      </c>
      <c r="F4757" s="13">
        <v>359.72019999999998</v>
      </c>
      <c r="G4757" s="4">
        <v>6639.3095851562503</v>
      </c>
    </row>
    <row r="4758" spans="1:7" x14ac:dyDescent="0.2">
      <c r="A4758" s="2">
        <v>43556</v>
      </c>
      <c r="B4758" s="3">
        <v>0.57369212962962968</v>
      </c>
      <c r="C4758" s="7">
        <v>43556.573692129627</v>
      </c>
      <c r="D4758" s="1">
        <v>30.283100000000001</v>
      </c>
      <c r="E4758" s="1">
        <v>12.973000000000001</v>
      </c>
      <c r="F4758" s="13">
        <v>359.70670000000001</v>
      </c>
      <c r="G4758" s="4">
        <v>6639.3230851562503</v>
      </c>
    </row>
    <row r="4759" spans="1:7" x14ac:dyDescent="0.2">
      <c r="A4759" s="2">
        <v>43556</v>
      </c>
      <c r="B4759" s="3">
        <v>0.61535879629629631</v>
      </c>
      <c r="C4759" s="7">
        <v>43556.615358796298</v>
      </c>
      <c r="D4759" s="1">
        <v>30.306000000000001</v>
      </c>
      <c r="E4759" s="1">
        <v>12.973000000000001</v>
      </c>
      <c r="F4759" s="13">
        <v>359.68380000000002</v>
      </c>
      <c r="G4759" s="4">
        <v>6639.3459851562502</v>
      </c>
    </row>
    <row r="4760" spans="1:7" x14ac:dyDescent="0.2">
      <c r="A4760" s="2">
        <v>43556</v>
      </c>
      <c r="B4760" s="3">
        <v>0.65702546296296294</v>
      </c>
      <c r="C4760" s="7">
        <v>43556.657025462962</v>
      </c>
      <c r="D4760" s="1">
        <v>30.3353</v>
      </c>
      <c r="E4760" s="1">
        <v>12.973000000000001</v>
      </c>
      <c r="F4760" s="13">
        <v>359.65449999999998</v>
      </c>
      <c r="G4760" s="4">
        <v>6639.3752851562504</v>
      </c>
    </row>
    <row r="4761" spans="1:7" x14ac:dyDescent="0.2">
      <c r="A4761" s="2">
        <v>43556</v>
      </c>
      <c r="B4761" s="3">
        <v>0.69869212962962957</v>
      </c>
      <c r="C4761" s="7">
        <v>43556.698692129627</v>
      </c>
      <c r="D4761" s="1">
        <v>30.337</v>
      </c>
      <c r="E4761" s="1">
        <v>12.973000000000001</v>
      </c>
      <c r="F4761" s="13">
        <v>359.65280000000001</v>
      </c>
      <c r="G4761" s="4">
        <v>6639.3769851562502</v>
      </c>
    </row>
    <row r="4762" spans="1:7" x14ac:dyDescent="0.2">
      <c r="A4762" s="2">
        <v>43556</v>
      </c>
      <c r="B4762" s="3">
        <v>0.7403587962962962</v>
      </c>
      <c r="C4762" s="7">
        <v>43556.740358796298</v>
      </c>
      <c r="D4762" s="1">
        <v>30.354399999999998</v>
      </c>
      <c r="E4762" s="1">
        <v>12.973000000000001</v>
      </c>
      <c r="F4762" s="13">
        <v>359.6354</v>
      </c>
      <c r="G4762" s="4">
        <v>6639.3943851562499</v>
      </c>
    </row>
    <row r="4763" spans="1:7" x14ac:dyDescent="0.2">
      <c r="A4763" s="2">
        <v>43556</v>
      </c>
      <c r="B4763" s="3">
        <v>0.78202546296296294</v>
      </c>
      <c r="C4763" s="7">
        <v>43556.782025462962</v>
      </c>
      <c r="D4763" s="1">
        <v>30.367999999999999</v>
      </c>
      <c r="E4763" s="1">
        <v>12.973000000000001</v>
      </c>
      <c r="F4763" s="13">
        <v>359.62180000000001</v>
      </c>
      <c r="G4763" s="4">
        <v>6639.4079851562501</v>
      </c>
    </row>
    <row r="4764" spans="1:7" x14ac:dyDescent="0.2">
      <c r="A4764" s="2">
        <v>43556</v>
      </c>
      <c r="B4764" s="3">
        <v>0.82369212962962957</v>
      </c>
      <c r="C4764" s="7">
        <v>43556.823692129627</v>
      </c>
      <c r="D4764" s="1">
        <v>30.385999999999999</v>
      </c>
      <c r="E4764" s="1">
        <v>12.973000000000001</v>
      </c>
      <c r="F4764" s="13">
        <v>359.60379999999998</v>
      </c>
      <c r="G4764" s="4">
        <v>6639.4259851562501</v>
      </c>
    </row>
    <row r="4765" spans="1:7" x14ac:dyDescent="0.2">
      <c r="A4765" s="2">
        <v>43556</v>
      </c>
      <c r="B4765" s="3">
        <v>0.8653587962962962</v>
      </c>
      <c r="C4765" s="7">
        <v>43556.865358796298</v>
      </c>
      <c r="D4765" s="1">
        <v>30.390999999999998</v>
      </c>
      <c r="E4765" s="1">
        <v>12.972</v>
      </c>
      <c r="F4765" s="13">
        <v>359.59879999999998</v>
      </c>
      <c r="G4765" s="4">
        <v>6639.4309851562502</v>
      </c>
    </row>
    <row r="4766" spans="1:7" x14ac:dyDescent="0.2">
      <c r="A4766" s="2">
        <v>43556</v>
      </c>
      <c r="B4766" s="3">
        <v>0.90702546296296294</v>
      </c>
      <c r="C4766" s="7">
        <v>43556.907025462962</v>
      </c>
      <c r="D4766" s="1">
        <v>30.345700000000001</v>
      </c>
      <c r="E4766" s="1">
        <v>12.973000000000001</v>
      </c>
      <c r="F4766" s="13">
        <v>359.64409999999998</v>
      </c>
      <c r="G4766" s="4">
        <v>6639.3856851562505</v>
      </c>
    </row>
    <row r="4767" spans="1:7" x14ac:dyDescent="0.2">
      <c r="A4767" s="2">
        <v>43556</v>
      </c>
      <c r="B4767" s="3">
        <v>0.94869212962962957</v>
      </c>
      <c r="C4767" s="7">
        <v>43556.948692129627</v>
      </c>
      <c r="D4767" s="1">
        <v>30.3323</v>
      </c>
      <c r="E4767" s="1">
        <v>12.972</v>
      </c>
      <c r="F4767" s="13">
        <v>359.65750000000003</v>
      </c>
      <c r="G4767" s="4">
        <v>6639.3722851562497</v>
      </c>
    </row>
    <row r="4768" spans="1:7" x14ac:dyDescent="0.2">
      <c r="A4768" s="2">
        <v>43556</v>
      </c>
      <c r="B4768" s="3">
        <v>0.9903587962962962</v>
      </c>
      <c r="C4768" s="7">
        <v>43556.990358796298</v>
      </c>
      <c r="D4768" s="1">
        <v>30.3413</v>
      </c>
      <c r="E4768" s="1">
        <v>12.973000000000001</v>
      </c>
      <c r="F4768" s="13">
        <v>359.64850000000001</v>
      </c>
      <c r="G4768" s="4">
        <v>6639.3812851562498</v>
      </c>
    </row>
    <row r="4769" spans="1:7" x14ac:dyDescent="0.2">
      <c r="A4769" s="2">
        <v>43557</v>
      </c>
      <c r="B4769" s="3">
        <v>3.2025462962962964E-2</v>
      </c>
      <c r="C4769" s="7">
        <v>43557.032025462962</v>
      </c>
      <c r="D4769" s="1">
        <v>30.346800000000002</v>
      </c>
      <c r="E4769" s="1">
        <v>12.973000000000001</v>
      </c>
      <c r="F4769" s="13">
        <v>359.64300000000003</v>
      </c>
      <c r="G4769" s="4">
        <v>6639.38678515625</v>
      </c>
    </row>
    <row r="4770" spans="1:7" x14ac:dyDescent="0.2">
      <c r="A4770" s="2">
        <v>43557</v>
      </c>
      <c r="B4770" s="3">
        <v>7.3692129629629635E-2</v>
      </c>
      <c r="C4770" s="7">
        <v>43557.073692129627</v>
      </c>
      <c r="D4770" s="1">
        <v>30.341100000000001</v>
      </c>
      <c r="E4770" s="1">
        <v>12.973000000000001</v>
      </c>
      <c r="F4770" s="13">
        <v>359.64870000000002</v>
      </c>
      <c r="G4770" s="4">
        <v>6639.3810851562503</v>
      </c>
    </row>
    <row r="4771" spans="1:7" x14ac:dyDescent="0.2">
      <c r="A4771" s="2">
        <v>43557</v>
      </c>
      <c r="B4771" s="3">
        <v>0.11535879629629631</v>
      </c>
      <c r="C4771" s="7">
        <v>43557.115358796298</v>
      </c>
      <c r="D4771" s="1">
        <v>30.34</v>
      </c>
      <c r="E4771" s="1">
        <v>12.973000000000001</v>
      </c>
      <c r="F4771" s="13">
        <v>359.64980000000003</v>
      </c>
      <c r="G4771" s="4">
        <v>6639.3799851562499</v>
      </c>
    </row>
    <row r="4772" spans="1:7" x14ac:dyDescent="0.2">
      <c r="A4772" s="2">
        <v>43557</v>
      </c>
      <c r="B4772" s="3">
        <v>0.15702546296296296</v>
      </c>
      <c r="C4772" s="7">
        <v>43557.157025462962</v>
      </c>
      <c r="D4772" s="1">
        <v>30.3523</v>
      </c>
      <c r="E4772" s="1">
        <v>12.973000000000001</v>
      </c>
      <c r="F4772" s="13">
        <v>359.63749999999999</v>
      </c>
      <c r="G4772" s="4">
        <v>6639.3922851562502</v>
      </c>
    </row>
    <row r="4773" spans="1:7" x14ac:dyDescent="0.2">
      <c r="A4773" s="2">
        <v>43557</v>
      </c>
      <c r="B4773" s="3">
        <v>0.19869212962962965</v>
      </c>
      <c r="C4773" s="7">
        <v>43557.198692129627</v>
      </c>
      <c r="D4773" s="1">
        <v>30.3735</v>
      </c>
      <c r="E4773" s="1">
        <v>12.973000000000001</v>
      </c>
      <c r="F4773" s="13">
        <v>359.61630000000002</v>
      </c>
      <c r="G4773" s="4">
        <v>6639.4134851562503</v>
      </c>
    </row>
    <row r="4774" spans="1:7" x14ac:dyDescent="0.2">
      <c r="A4774" s="2">
        <v>43557</v>
      </c>
      <c r="B4774" s="3">
        <v>0.24035879629629631</v>
      </c>
      <c r="C4774" s="7">
        <v>43557.240358796298</v>
      </c>
      <c r="D4774" s="1">
        <v>30.396100000000001</v>
      </c>
      <c r="E4774" s="1">
        <v>12.973000000000001</v>
      </c>
      <c r="F4774" s="13">
        <v>359.59370000000001</v>
      </c>
      <c r="G4774" s="4">
        <v>6639.4360851562496</v>
      </c>
    </row>
    <row r="4775" spans="1:7" x14ac:dyDescent="0.2">
      <c r="A4775" s="2">
        <v>43557</v>
      </c>
      <c r="B4775" s="3">
        <v>0.28202546296296299</v>
      </c>
      <c r="C4775" s="7">
        <v>43557.282025462962</v>
      </c>
      <c r="D4775" s="1">
        <v>30.4255</v>
      </c>
      <c r="E4775" s="1">
        <v>12.973000000000001</v>
      </c>
      <c r="F4775" s="13">
        <v>359.5643</v>
      </c>
      <c r="G4775" s="4">
        <v>6639.46548515625</v>
      </c>
    </row>
    <row r="4776" spans="1:7" x14ac:dyDescent="0.2">
      <c r="A4776" s="2">
        <v>43557</v>
      </c>
      <c r="B4776" s="3">
        <v>0.32369212962962962</v>
      </c>
      <c r="C4776" s="7">
        <v>43557.323692129627</v>
      </c>
      <c r="D4776" s="1">
        <v>30.4116</v>
      </c>
      <c r="E4776" s="1">
        <v>12.973000000000001</v>
      </c>
      <c r="F4776" s="13">
        <v>359.57819999999998</v>
      </c>
      <c r="G4776" s="4">
        <v>6639.4515851562501</v>
      </c>
    </row>
    <row r="4777" spans="1:7" x14ac:dyDescent="0.2">
      <c r="A4777" s="2">
        <v>43557</v>
      </c>
      <c r="B4777" s="3">
        <v>0.36535879629629631</v>
      </c>
      <c r="C4777" s="7">
        <v>43557.365358796298</v>
      </c>
      <c r="D4777" s="1">
        <v>30.3949</v>
      </c>
      <c r="E4777" s="1">
        <v>12.973000000000001</v>
      </c>
      <c r="F4777" s="13">
        <v>359.5949</v>
      </c>
      <c r="G4777" s="4">
        <v>6639.4348851562499</v>
      </c>
    </row>
    <row r="4778" spans="1:7" x14ac:dyDescent="0.2">
      <c r="A4778" s="2">
        <v>43557</v>
      </c>
      <c r="B4778" s="3">
        <v>0.40702546296296299</v>
      </c>
      <c r="C4778" s="7">
        <v>43557.407025462962</v>
      </c>
      <c r="D4778" s="1">
        <v>30.384</v>
      </c>
      <c r="E4778" s="1">
        <v>12.973000000000001</v>
      </c>
      <c r="F4778" s="13">
        <v>359.60579999999999</v>
      </c>
      <c r="G4778" s="4">
        <v>6639.4239851562497</v>
      </c>
    </row>
    <row r="4779" spans="1:7" x14ac:dyDescent="0.2">
      <c r="A4779" s="2">
        <v>43557</v>
      </c>
      <c r="B4779" s="3">
        <v>0.44869212962962962</v>
      </c>
      <c r="C4779" s="7">
        <v>43557.448692129627</v>
      </c>
      <c r="D4779" s="1">
        <v>30.363900000000001</v>
      </c>
      <c r="E4779" s="1">
        <v>12.973000000000001</v>
      </c>
      <c r="F4779" s="13">
        <v>359.6259</v>
      </c>
      <c r="G4779" s="4">
        <v>6639.40388515625</v>
      </c>
    </row>
    <row r="4780" spans="1:7" x14ac:dyDescent="0.2">
      <c r="A4780" s="2">
        <v>43557</v>
      </c>
      <c r="B4780" s="3">
        <v>0.49035879629629631</v>
      </c>
      <c r="C4780" s="7">
        <v>43557.490358796298</v>
      </c>
      <c r="D4780" s="1">
        <v>30.347200000000001</v>
      </c>
      <c r="E4780" s="1">
        <v>12.973000000000001</v>
      </c>
      <c r="F4780" s="13">
        <v>359.64260000000002</v>
      </c>
      <c r="G4780" s="4">
        <v>6639.3871851562499</v>
      </c>
    </row>
    <row r="4781" spans="1:7" x14ac:dyDescent="0.2">
      <c r="A4781" s="2">
        <v>43557</v>
      </c>
      <c r="B4781" s="3">
        <v>0.53202546296296294</v>
      </c>
      <c r="C4781" s="7">
        <v>43557.532025462962</v>
      </c>
      <c r="D4781" s="1">
        <v>30.334599999999998</v>
      </c>
      <c r="E4781" s="1">
        <v>12.973000000000001</v>
      </c>
      <c r="F4781" s="13">
        <v>359.65519999999998</v>
      </c>
      <c r="G4781" s="4">
        <v>6639.3745851562499</v>
      </c>
    </row>
    <row r="4782" spans="1:7" x14ac:dyDescent="0.2">
      <c r="A4782" s="2">
        <v>43557</v>
      </c>
      <c r="B4782" s="3">
        <v>0.57369212962962968</v>
      </c>
      <c r="C4782" s="7">
        <v>43557.573692129627</v>
      </c>
      <c r="D4782" s="1">
        <v>30.367000000000001</v>
      </c>
      <c r="E4782" s="1">
        <v>12.973000000000001</v>
      </c>
      <c r="F4782" s="13">
        <v>359.62279999999998</v>
      </c>
      <c r="G4782" s="4">
        <v>6639.4069851562499</v>
      </c>
    </row>
    <row r="4783" spans="1:7" x14ac:dyDescent="0.2">
      <c r="A4783" s="2">
        <v>43557</v>
      </c>
      <c r="B4783" s="3">
        <v>0.61535879629629631</v>
      </c>
      <c r="C4783" s="7">
        <v>43557.615358796298</v>
      </c>
      <c r="D4783" s="1">
        <v>30.388100000000001</v>
      </c>
      <c r="E4783" s="1">
        <v>12.973000000000001</v>
      </c>
      <c r="F4783" s="13">
        <v>359.60169999999999</v>
      </c>
      <c r="G4783" s="4">
        <v>6639.4280851562498</v>
      </c>
    </row>
    <row r="4784" spans="1:7" x14ac:dyDescent="0.2">
      <c r="A4784" s="2">
        <v>43557</v>
      </c>
      <c r="B4784" s="3">
        <v>0.65702546296296294</v>
      </c>
      <c r="C4784" s="7">
        <v>43557.657025462962</v>
      </c>
      <c r="D4784" s="1">
        <v>30.434000000000001</v>
      </c>
      <c r="E4784" s="1">
        <v>12.973000000000001</v>
      </c>
      <c r="F4784" s="13">
        <v>359.55579999999998</v>
      </c>
      <c r="G4784" s="4">
        <v>6639.4739851562499</v>
      </c>
    </row>
    <row r="4785" spans="1:7" x14ac:dyDescent="0.2">
      <c r="A4785" s="2">
        <v>43557</v>
      </c>
      <c r="B4785" s="3">
        <v>0.69869212962962957</v>
      </c>
      <c r="C4785" s="7">
        <v>43557.698692129627</v>
      </c>
      <c r="D4785" s="1">
        <v>30.438700000000001</v>
      </c>
      <c r="E4785" s="1">
        <v>12.973000000000001</v>
      </c>
      <c r="F4785" s="13">
        <v>359.55110000000002</v>
      </c>
      <c r="G4785" s="4">
        <v>6639.4786851562503</v>
      </c>
    </row>
    <row r="4786" spans="1:7" x14ac:dyDescent="0.2">
      <c r="A4786" s="2">
        <v>43557</v>
      </c>
      <c r="B4786" s="3">
        <v>0.7403587962962962</v>
      </c>
      <c r="C4786" s="7">
        <v>43557.740358796298</v>
      </c>
      <c r="D4786" s="1">
        <v>30.4697</v>
      </c>
      <c r="E4786" s="1">
        <v>12.973000000000001</v>
      </c>
      <c r="F4786" s="13">
        <v>359.52010000000001</v>
      </c>
      <c r="G4786" s="4">
        <v>6639.5096851562503</v>
      </c>
    </row>
    <row r="4787" spans="1:7" x14ac:dyDescent="0.2">
      <c r="A4787" s="2">
        <v>43557</v>
      </c>
      <c r="B4787" s="3">
        <v>0.78202546296296294</v>
      </c>
      <c r="C4787" s="7">
        <v>43557.782025462962</v>
      </c>
      <c r="D4787" s="1">
        <v>30.474900000000002</v>
      </c>
      <c r="E4787" s="1">
        <v>12.973000000000001</v>
      </c>
      <c r="F4787" s="13">
        <v>359.51490000000001</v>
      </c>
      <c r="G4787" s="4">
        <v>6639.5148851562499</v>
      </c>
    </row>
    <row r="4788" spans="1:7" x14ac:dyDescent="0.2">
      <c r="A4788" s="2">
        <v>43557</v>
      </c>
      <c r="B4788" s="3">
        <v>0.82369212962962957</v>
      </c>
      <c r="C4788" s="7">
        <v>43557.823692129627</v>
      </c>
      <c r="D4788" s="1">
        <v>30.474499999999999</v>
      </c>
      <c r="E4788" s="1">
        <v>12.973000000000001</v>
      </c>
      <c r="F4788" s="13">
        <v>359.51530000000002</v>
      </c>
      <c r="G4788" s="4">
        <v>6639.51448515625</v>
      </c>
    </row>
    <row r="4789" spans="1:7" x14ac:dyDescent="0.2">
      <c r="A4789" s="2">
        <v>43557</v>
      </c>
      <c r="B4789" s="3">
        <v>0.8653587962962962</v>
      </c>
      <c r="C4789" s="7">
        <v>43557.865358796298</v>
      </c>
      <c r="D4789" s="1">
        <v>30.501200000000001</v>
      </c>
      <c r="E4789" s="1">
        <v>12.973000000000001</v>
      </c>
      <c r="F4789" s="13">
        <v>359.48860000000002</v>
      </c>
      <c r="G4789" s="4">
        <v>6639.5411851562503</v>
      </c>
    </row>
    <row r="4790" spans="1:7" x14ac:dyDescent="0.2">
      <c r="A4790" s="2">
        <v>43557</v>
      </c>
      <c r="B4790" s="3">
        <v>0.90702546296296294</v>
      </c>
      <c r="C4790" s="7">
        <v>43557.907025462962</v>
      </c>
      <c r="D4790" s="1">
        <v>30.476099999999999</v>
      </c>
      <c r="E4790" s="1">
        <v>12.973000000000001</v>
      </c>
      <c r="F4790" s="13">
        <v>359.51370000000003</v>
      </c>
      <c r="G4790" s="4">
        <v>6639.5160851562496</v>
      </c>
    </row>
    <row r="4791" spans="1:7" x14ac:dyDescent="0.2">
      <c r="A4791" s="2">
        <v>43557</v>
      </c>
      <c r="B4791" s="3">
        <v>0.94869212962962957</v>
      </c>
      <c r="C4791" s="7">
        <v>43557.948692129627</v>
      </c>
      <c r="D4791" s="1">
        <v>30.474399999999999</v>
      </c>
      <c r="E4791" s="1">
        <v>12.973000000000001</v>
      </c>
      <c r="F4791" s="13">
        <v>359.5154</v>
      </c>
      <c r="G4791" s="4">
        <v>6639.5143851562498</v>
      </c>
    </row>
    <row r="4792" spans="1:7" x14ac:dyDescent="0.2">
      <c r="A4792" s="2">
        <v>43557</v>
      </c>
      <c r="B4792" s="3">
        <v>0.9903587962962962</v>
      </c>
      <c r="C4792" s="7">
        <v>43557.990358796298</v>
      </c>
      <c r="D4792" s="1">
        <v>30.4222</v>
      </c>
      <c r="E4792" s="1">
        <v>12.973000000000001</v>
      </c>
      <c r="F4792" s="13">
        <v>359.56760000000003</v>
      </c>
      <c r="G4792" s="4">
        <v>6639.4621851562497</v>
      </c>
    </row>
    <row r="4793" spans="1:7" x14ac:dyDescent="0.2">
      <c r="A4793" s="2">
        <v>43558</v>
      </c>
      <c r="B4793" s="3">
        <v>3.2025462962962964E-2</v>
      </c>
      <c r="C4793" s="7">
        <v>43558.032025462962</v>
      </c>
      <c r="D4793" s="1">
        <v>30.432500000000001</v>
      </c>
      <c r="E4793" s="1">
        <v>12.973000000000001</v>
      </c>
      <c r="F4793" s="13">
        <v>359.5573</v>
      </c>
      <c r="G4793" s="4">
        <v>6639.4724851562496</v>
      </c>
    </row>
    <row r="4794" spans="1:7" x14ac:dyDescent="0.2">
      <c r="A4794" s="2">
        <v>43558</v>
      </c>
      <c r="B4794" s="3">
        <v>7.3692129629629635E-2</v>
      </c>
      <c r="C4794" s="7">
        <v>43558.073692129627</v>
      </c>
      <c r="D4794" s="1">
        <v>30.468699999999998</v>
      </c>
      <c r="E4794" s="1">
        <v>12.973000000000001</v>
      </c>
      <c r="F4794" s="13">
        <v>359.52109999999999</v>
      </c>
      <c r="G4794" s="4">
        <v>6639.5086851562501</v>
      </c>
    </row>
    <row r="4795" spans="1:7" x14ac:dyDescent="0.2">
      <c r="A4795" s="2">
        <v>43558</v>
      </c>
      <c r="B4795" s="3">
        <v>0.11535879629629631</v>
      </c>
      <c r="C4795" s="7">
        <v>43558.115358796298</v>
      </c>
      <c r="D4795" s="1">
        <v>30.472999999999999</v>
      </c>
      <c r="E4795" s="1">
        <v>12.973000000000001</v>
      </c>
      <c r="F4795" s="13">
        <v>359.51679999999999</v>
      </c>
      <c r="G4795" s="4">
        <v>6639.5129851562497</v>
      </c>
    </row>
    <row r="4796" spans="1:7" x14ac:dyDescent="0.2">
      <c r="A4796" s="2">
        <v>43558</v>
      </c>
      <c r="B4796" s="3">
        <v>0.15702546296296296</v>
      </c>
      <c r="C4796" s="7">
        <v>43558.157025462962</v>
      </c>
      <c r="D4796" s="1">
        <v>30.450500000000002</v>
      </c>
      <c r="E4796" s="1">
        <v>12.973000000000001</v>
      </c>
      <c r="F4796" s="13">
        <v>359.53930000000003</v>
      </c>
      <c r="G4796" s="4">
        <v>6639.4904851562496</v>
      </c>
    </row>
    <row r="4797" spans="1:7" x14ac:dyDescent="0.2">
      <c r="A4797" s="2">
        <v>43558</v>
      </c>
      <c r="B4797" s="3">
        <v>0.19869212962962965</v>
      </c>
      <c r="C4797" s="7">
        <v>43558.198692129627</v>
      </c>
      <c r="D4797" s="1">
        <v>30.4649</v>
      </c>
      <c r="E4797" s="1">
        <v>12.973000000000001</v>
      </c>
      <c r="F4797" s="13">
        <v>359.5249</v>
      </c>
      <c r="G4797" s="4">
        <v>6639.5048851562497</v>
      </c>
    </row>
    <row r="4798" spans="1:7" x14ac:dyDescent="0.2">
      <c r="A4798" s="2">
        <v>43558</v>
      </c>
      <c r="B4798" s="3">
        <v>0.24035879629629631</v>
      </c>
      <c r="C4798" s="7">
        <v>43558.240358796298</v>
      </c>
      <c r="D4798" s="1">
        <v>30.505400000000002</v>
      </c>
      <c r="E4798" s="1">
        <v>12.973000000000001</v>
      </c>
      <c r="F4798" s="13">
        <v>359.48439999999999</v>
      </c>
      <c r="G4798" s="4">
        <v>6639.5453851562497</v>
      </c>
    </row>
    <row r="4799" spans="1:7" x14ac:dyDescent="0.2">
      <c r="A4799" s="2">
        <v>43558</v>
      </c>
      <c r="B4799" s="3">
        <v>0.28202546296296299</v>
      </c>
      <c r="C4799" s="7">
        <v>43558.282025462962</v>
      </c>
      <c r="D4799" s="1">
        <v>30.508400000000002</v>
      </c>
      <c r="E4799" s="1">
        <v>12.973000000000001</v>
      </c>
      <c r="F4799" s="13">
        <v>359.48140000000001</v>
      </c>
      <c r="G4799" s="4">
        <v>6639.5483851562503</v>
      </c>
    </row>
    <row r="4800" spans="1:7" x14ac:dyDescent="0.2">
      <c r="A4800" s="2">
        <v>43558</v>
      </c>
      <c r="B4800" s="3">
        <v>0.32369212962962962</v>
      </c>
      <c r="C4800" s="7">
        <v>43558.323692129627</v>
      </c>
      <c r="D4800" s="1">
        <v>30.497800000000002</v>
      </c>
      <c r="E4800" s="1">
        <v>12.973000000000001</v>
      </c>
      <c r="F4800" s="13">
        <v>359.49200000000002</v>
      </c>
      <c r="G4800" s="4">
        <v>6639.5377851562498</v>
      </c>
    </row>
    <row r="4801" spans="1:7" x14ac:dyDescent="0.2">
      <c r="A4801" s="2">
        <v>43558</v>
      </c>
      <c r="B4801" s="3">
        <v>0.36535879629629631</v>
      </c>
      <c r="C4801" s="7">
        <v>43558.365358796298</v>
      </c>
      <c r="D4801" s="1">
        <v>30.495899999999999</v>
      </c>
      <c r="E4801" s="1">
        <v>12.973000000000001</v>
      </c>
      <c r="F4801" s="13">
        <v>359.4939</v>
      </c>
      <c r="G4801" s="4">
        <v>6639.5358851562496</v>
      </c>
    </row>
    <row r="4802" spans="1:7" x14ac:dyDescent="0.2">
      <c r="A4802" s="2">
        <v>43558</v>
      </c>
      <c r="B4802" s="3">
        <v>0.40702546296296299</v>
      </c>
      <c r="C4802" s="7">
        <v>43558.407025462962</v>
      </c>
      <c r="D4802" s="1">
        <v>30.466899999999999</v>
      </c>
      <c r="E4802" s="1">
        <v>12.973000000000001</v>
      </c>
      <c r="F4802" s="13">
        <v>359.52289999999999</v>
      </c>
      <c r="G4802" s="4">
        <v>6639.5068851562501</v>
      </c>
    </row>
    <row r="4803" spans="1:7" x14ac:dyDescent="0.2">
      <c r="A4803" s="2">
        <v>43558</v>
      </c>
      <c r="B4803" s="3">
        <v>0.44869212962962962</v>
      </c>
      <c r="C4803" s="7">
        <v>43558.448692129627</v>
      </c>
      <c r="D4803" s="1">
        <v>30.442</v>
      </c>
      <c r="E4803" s="1">
        <v>12.973000000000001</v>
      </c>
      <c r="F4803" s="13">
        <v>359.5478</v>
      </c>
      <c r="G4803" s="4">
        <v>6639.4819851562497</v>
      </c>
    </row>
    <row r="4804" spans="1:7" x14ac:dyDescent="0.2">
      <c r="A4804" s="2">
        <v>43558</v>
      </c>
      <c r="B4804" s="3">
        <v>0.49035879629629631</v>
      </c>
      <c r="C4804" s="7">
        <v>43558.490358796298</v>
      </c>
      <c r="D4804" s="1">
        <v>30.408200000000001</v>
      </c>
      <c r="E4804" s="1">
        <v>12.973000000000001</v>
      </c>
      <c r="F4804" s="13">
        <v>359.58159999999998</v>
      </c>
      <c r="G4804" s="4">
        <v>6639.4481851562505</v>
      </c>
    </row>
    <row r="4805" spans="1:7" x14ac:dyDescent="0.2">
      <c r="A4805" s="2">
        <v>43558</v>
      </c>
      <c r="B4805" s="3">
        <v>0.53202546296296294</v>
      </c>
      <c r="C4805" s="7">
        <v>43558.532025462962</v>
      </c>
      <c r="D4805" s="1">
        <v>30.525300000000001</v>
      </c>
      <c r="E4805" s="1">
        <v>12.973000000000001</v>
      </c>
      <c r="F4805" s="13">
        <v>359.46449999999999</v>
      </c>
      <c r="G4805" s="4">
        <v>6639.56528515625</v>
      </c>
    </row>
    <row r="4806" spans="1:7" x14ac:dyDescent="0.2">
      <c r="A4806" s="2">
        <v>43558</v>
      </c>
      <c r="B4806" s="3">
        <v>0.57369212962962968</v>
      </c>
      <c r="C4806" s="7">
        <v>43558.573692129627</v>
      </c>
      <c r="D4806" s="1">
        <v>30.426500000000001</v>
      </c>
      <c r="E4806" s="1">
        <v>12.973000000000001</v>
      </c>
      <c r="F4806" s="13">
        <v>359.56330000000003</v>
      </c>
      <c r="G4806" s="4">
        <v>6639.4664851562502</v>
      </c>
    </row>
    <row r="4807" spans="1:7" x14ac:dyDescent="0.2">
      <c r="A4807" s="2">
        <v>43558</v>
      </c>
      <c r="B4807" s="3">
        <v>0.61535879629629631</v>
      </c>
      <c r="C4807" s="7">
        <v>43558.615358796298</v>
      </c>
      <c r="D4807" s="1">
        <v>30.436399999999999</v>
      </c>
      <c r="E4807" s="1">
        <v>12.973000000000001</v>
      </c>
      <c r="F4807" s="13">
        <v>359.55340000000001</v>
      </c>
      <c r="G4807" s="4">
        <v>6639.4763851562502</v>
      </c>
    </row>
    <row r="4808" spans="1:7" x14ac:dyDescent="0.2">
      <c r="A4808" s="2">
        <v>43558</v>
      </c>
      <c r="B4808" s="3">
        <v>0.65702546296296294</v>
      </c>
      <c r="C4808" s="7">
        <v>43558.657025462962</v>
      </c>
      <c r="D4808" s="1">
        <v>30.437200000000001</v>
      </c>
      <c r="E4808" s="1">
        <v>12.973000000000001</v>
      </c>
      <c r="F4808" s="13">
        <v>359.55259999999998</v>
      </c>
      <c r="G4808" s="4">
        <v>6639.47718515625</v>
      </c>
    </row>
    <row r="4809" spans="1:7" x14ac:dyDescent="0.2">
      <c r="A4809" s="2">
        <v>43558</v>
      </c>
      <c r="B4809" s="3">
        <v>0.69869212962962957</v>
      </c>
      <c r="C4809" s="7">
        <v>43558.698692129627</v>
      </c>
      <c r="D4809" s="1">
        <v>30.497800000000002</v>
      </c>
      <c r="E4809" s="1">
        <v>12.973000000000001</v>
      </c>
      <c r="F4809" s="13">
        <v>359.49200000000002</v>
      </c>
      <c r="G4809" s="4">
        <v>6639.5377851562498</v>
      </c>
    </row>
    <row r="4810" spans="1:7" x14ac:dyDescent="0.2">
      <c r="A4810" s="2">
        <v>43558</v>
      </c>
      <c r="B4810" s="3">
        <v>0.7403587962962962</v>
      </c>
      <c r="C4810" s="7">
        <v>43558.740358796298</v>
      </c>
      <c r="D4810" s="1">
        <v>30.472799999999999</v>
      </c>
      <c r="E4810" s="1">
        <v>12.973000000000001</v>
      </c>
      <c r="F4810" s="13">
        <v>359.517</v>
      </c>
      <c r="G4810" s="4">
        <v>6639.5127851562502</v>
      </c>
    </row>
    <row r="4811" spans="1:7" x14ac:dyDescent="0.2">
      <c r="A4811" s="2">
        <v>43558</v>
      </c>
      <c r="B4811" s="3">
        <v>0.78202546296296294</v>
      </c>
      <c r="C4811" s="7">
        <v>43558.782025462962</v>
      </c>
      <c r="D4811" s="1">
        <v>30.451899999999998</v>
      </c>
      <c r="E4811" s="1">
        <v>12.973000000000001</v>
      </c>
      <c r="F4811" s="13">
        <v>359.53789999999998</v>
      </c>
      <c r="G4811" s="4">
        <v>6639.4918851562497</v>
      </c>
    </row>
    <row r="4812" spans="1:7" x14ac:dyDescent="0.2">
      <c r="A4812" s="2">
        <v>43558</v>
      </c>
      <c r="B4812" s="3">
        <v>0.82369212962962957</v>
      </c>
      <c r="C4812" s="7">
        <v>43558.823692129627</v>
      </c>
      <c r="D4812" s="1">
        <v>30.456299999999999</v>
      </c>
      <c r="E4812" s="1">
        <v>12.973000000000001</v>
      </c>
      <c r="F4812" s="13">
        <v>359.5335</v>
      </c>
      <c r="G4812" s="4">
        <v>6639.4962851562505</v>
      </c>
    </row>
    <row r="4813" spans="1:7" x14ac:dyDescent="0.2">
      <c r="A4813" s="2">
        <v>43558</v>
      </c>
      <c r="B4813" s="3">
        <v>0.8653587962962962</v>
      </c>
      <c r="C4813" s="7">
        <v>43558.865358796298</v>
      </c>
      <c r="D4813" s="1">
        <v>30.4603</v>
      </c>
      <c r="E4813" s="1">
        <v>12.973000000000001</v>
      </c>
      <c r="F4813" s="13">
        <v>359.52949999999998</v>
      </c>
      <c r="G4813" s="4">
        <v>6639.5002851562504</v>
      </c>
    </row>
    <row r="4814" spans="1:7" x14ac:dyDescent="0.2">
      <c r="A4814" s="2">
        <v>43558</v>
      </c>
      <c r="B4814" s="3">
        <v>0.90702546296296294</v>
      </c>
      <c r="C4814" s="7">
        <v>43558.907025462962</v>
      </c>
      <c r="D4814" s="1">
        <v>30.409300000000002</v>
      </c>
      <c r="E4814" s="1">
        <v>12.973000000000001</v>
      </c>
      <c r="F4814" s="13">
        <v>359.58050000000003</v>
      </c>
      <c r="G4814" s="4">
        <v>6639.44928515625</v>
      </c>
    </row>
    <row r="4815" spans="1:7" x14ac:dyDescent="0.2">
      <c r="A4815" s="2">
        <v>43558</v>
      </c>
      <c r="B4815" s="3">
        <v>0.94869212962962957</v>
      </c>
      <c r="C4815" s="7">
        <v>43558.948692129627</v>
      </c>
      <c r="D4815" s="1">
        <v>30.3903</v>
      </c>
      <c r="E4815" s="1">
        <v>12.973000000000001</v>
      </c>
      <c r="F4815" s="13">
        <v>359.59949999999998</v>
      </c>
      <c r="G4815" s="4">
        <v>6639.4302851562497</v>
      </c>
    </row>
    <row r="4816" spans="1:7" x14ac:dyDescent="0.2">
      <c r="A4816" s="2">
        <v>43558</v>
      </c>
      <c r="B4816" s="3">
        <v>0.9903587962962962</v>
      </c>
      <c r="C4816" s="7">
        <v>43558.990358796298</v>
      </c>
      <c r="D4816" s="1">
        <v>30.3657</v>
      </c>
      <c r="E4816" s="1">
        <v>12.973000000000001</v>
      </c>
      <c r="F4816" s="13">
        <v>359.6241</v>
      </c>
      <c r="G4816" s="4">
        <v>6639.40568515625</v>
      </c>
    </row>
    <row r="4817" spans="1:7" x14ac:dyDescent="0.2">
      <c r="A4817" s="2">
        <v>43559</v>
      </c>
      <c r="B4817" s="3">
        <v>3.2025462962962964E-2</v>
      </c>
      <c r="C4817" s="7">
        <v>43559.032025462962</v>
      </c>
      <c r="D4817" s="1">
        <v>30.3535</v>
      </c>
      <c r="E4817" s="1">
        <v>12.973000000000001</v>
      </c>
      <c r="F4817" s="13">
        <v>359.63630000000001</v>
      </c>
      <c r="G4817" s="4">
        <v>6639.3934851562499</v>
      </c>
    </row>
    <row r="4818" spans="1:7" x14ac:dyDescent="0.2">
      <c r="A4818" s="2">
        <v>43559</v>
      </c>
      <c r="B4818" s="3">
        <v>7.3692129629629635E-2</v>
      </c>
      <c r="C4818" s="7">
        <v>43559.073692129627</v>
      </c>
      <c r="D4818" s="1">
        <v>30.3339</v>
      </c>
      <c r="E4818" s="1">
        <v>12.973000000000001</v>
      </c>
      <c r="F4818" s="13">
        <v>359.65589999999997</v>
      </c>
      <c r="G4818" s="4">
        <v>6639.3738851562503</v>
      </c>
    </row>
    <row r="4819" spans="1:7" x14ac:dyDescent="0.2">
      <c r="A4819" s="2">
        <v>43559</v>
      </c>
      <c r="B4819" s="3">
        <v>0.11535879629629631</v>
      </c>
      <c r="C4819" s="7">
        <v>43559.115358796298</v>
      </c>
      <c r="D4819" s="1">
        <v>30.327400000000001</v>
      </c>
      <c r="E4819" s="1">
        <v>12.973000000000001</v>
      </c>
      <c r="F4819" s="13">
        <v>359.66239999999999</v>
      </c>
      <c r="G4819" s="4">
        <v>6639.3673851562498</v>
      </c>
    </row>
    <row r="4820" spans="1:7" x14ac:dyDescent="0.2">
      <c r="A4820" s="2">
        <v>43559</v>
      </c>
      <c r="B4820" s="3">
        <v>0.15702546296296296</v>
      </c>
      <c r="C4820" s="7">
        <v>43559.157025462962</v>
      </c>
      <c r="D4820" s="1">
        <v>30.339300000000001</v>
      </c>
      <c r="E4820" s="1">
        <v>12.973000000000001</v>
      </c>
      <c r="F4820" s="13">
        <v>359.65050000000002</v>
      </c>
      <c r="G4820" s="4">
        <v>6639.3792851562503</v>
      </c>
    </row>
    <row r="4821" spans="1:7" x14ac:dyDescent="0.2">
      <c r="A4821" s="2">
        <v>43559</v>
      </c>
      <c r="B4821" s="3">
        <v>0.19869212962962965</v>
      </c>
      <c r="C4821" s="7">
        <v>43559.198692129627</v>
      </c>
      <c r="D4821" s="1">
        <v>30.2911</v>
      </c>
      <c r="E4821" s="1">
        <v>12.973000000000001</v>
      </c>
      <c r="F4821" s="13">
        <v>359.69870000000003</v>
      </c>
      <c r="G4821" s="4">
        <v>6639.3310851562501</v>
      </c>
    </row>
    <row r="4822" spans="1:7" x14ac:dyDescent="0.2">
      <c r="A4822" s="2">
        <v>43559</v>
      </c>
      <c r="B4822" s="3">
        <v>0.24035879629629631</v>
      </c>
      <c r="C4822" s="7">
        <v>43559.240358796298</v>
      </c>
      <c r="D4822" s="1">
        <v>30.304200000000002</v>
      </c>
      <c r="E4822" s="1">
        <v>12.973000000000001</v>
      </c>
      <c r="F4822" s="13">
        <v>359.68560000000002</v>
      </c>
      <c r="G4822" s="4">
        <v>6639.3441851562502</v>
      </c>
    </row>
    <row r="4823" spans="1:7" x14ac:dyDescent="0.2">
      <c r="A4823" s="2">
        <v>43559</v>
      </c>
      <c r="B4823" s="3">
        <v>0.28202546296296299</v>
      </c>
      <c r="C4823" s="7">
        <v>43559.282025462962</v>
      </c>
      <c r="D4823" s="1">
        <v>30.241900000000001</v>
      </c>
      <c r="E4823" s="1">
        <v>12.973000000000001</v>
      </c>
      <c r="F4823" s="13">
        <v>359.74790000000002</v>
      </c>
      <c r="G4823" s="4">
        <v>6639.2818851562497</v>
      </c>
    </row>
    <row r="4824" spans="1:7" x14ac:dyDescent="0.2">
      <c r="A4824" s="2">
        <v>43559</v>
      </c>
      <c r="B4824" s="3">
        <v>0.32369212962962962</v>
      </c>
      <c r="C4824" s="7">
        <v>43559.323692129627</v>
      </c>
      <c r="D4824" s="1">
        <v>30.350300000000001</v>
      </c>
      <c r="E4824" s="1">
        <v>12.973000000000001</v>
      </c>
      <c r="F4824" s="13">
        <v>359.6395</v>
      </c>
      <c r="G4824" s="4">
        <v>6639.3902851562498</v>
      </c>
    </row>
    <row r="4825" spans="1:7" x14ac:dyDescent="0.2">
      <c r="A4825" s="2">
        <v>43559</v>
      </c>
      <c r="B4825" s="3">
        <v>0.36535879629629631</v>
      </c>
      <c r="C4825" s="7">
        <v>43559.365358796298</v>
      </c>
      <c r="D4825" s="1">
        <v>30.309000000000001</v>
      </c>
      <c r="E4825" s="1">
        <v>12.973000000000001</v>
      </c>
      <c r="F4825" s="13">
        <v>359.68079999999998</v>
      </c>
      <c r="G4825" s="4">
        <v>6639.3489851562499</v>
      </c>
    </row>
    <row r="4826" spans="1:7" x14ac:dyDescent="0.2">
      <c r="A4826" s="2">
        <v>43559</v>
      </c>
      <c r="B4826" s="3">
        <v>0.40702546296296299</v>
      </c>
      <c r="C4826" s="7">
        <v>43559.407025462962</v>
      </c>
      <c r="D4826" s="1">
        <v>30.253399999999999</v>
      </c>
      <c r="E4826" s="1">
        <v>12.973000000000001</v>
      </c>
      <c r="F4826" s="13">
        <v>359.7364</v>
      </c>
      <c r="G4826" s="4">
        <v>6639.2933851562502</v>
      </c>
    </row>
    <row r="4827" spans="1:7" x14ac:dyDescent="0.2">
      <c r="A4827" s="2">
        <v>43559</v>
      </c>
      <c r="B4827" s="3">
        <v>0.44869212962962962</v>
      </c>
      <c r="C4827" s="7">
        <v>43559.448692129627</v>
      </c>
      <c r="D4827" s="1">
        <v>30.238900000000001</v>
      </c>
      <c r="E4827" s="1">
        <v>12.973000000000001</v>
      </c>
      <c r="F4827" s="13">
        <v>359.7509</v>
      </c>
      <c r="G4827" s="4">
        <v>6639.27888515625</v>
      </c>
    </row>
    <row r="4828" spans="1:7" x14ac:dyDescent="0.2">
      <c r="A4828" s="2">
        <v>43559</v>
      </c>
      <c r="B4828" s="3">
        <v>0.49035879629629631</v>
      </c>
      <c r="C4828" s="7">
        <v>43559.490358796298</v>
      </c>
      <c r="D4828" s="1">
        <v>30.2133</v>
      </c>
      <c r="E4828" s="1">
        <v>12.973000000000001</v>
      </c>
      <c r="F4828" s="13">
        <v>359.7765</v>
      </c>
      <c r="G4828" s="4">
        <v>6639.2532851562501</v>
      </c>
    </row>
    <row r="4829" spans="1:7" x14ac:dyDescent="0.2">
      <c r="A4829" s="2">
        <v>43559</v>
      </c>
      <c r="B4829" s="3">
        <v>0.53202546296296294</v>
      </c>
      <c r="C4829" s="7">
        <v>43559.532025462962</v>
      </c>
      <c r="D4829" s="1">
        <v>30.1767</v>
      </c>
      <c r="E4829" s="1">
        <v>12.973000000000001</v>
      </c>
      <c r="F4829" s="13">
        <v>359.81310000000002</v>
      </c>
      <c r="G4829" s="4">
        <v>6639.2166851562497</v>
      </c>
    </row>
    <row r="4830" spans="1:7" x14ac:dyDescent="0.2">
      <c r="A4830" s="2">
        <v>43559</v>
      </c>
      <c r="B4830" s="3">
        <v>0.57369212962962968</v>
      </c>
      <c r="C4830" s="7">
        <v>43559.573692129627</v>
      </c>
      <c r="D4830" s="1">
        <v>30.217300000000002</v>
      </c>
      <c r="E4830" s="1">
        <v>12.973000000000001</v>
      </c>
      <c r="F4830" s="13">
        <v>359.77249999999998</v>
      </c>
      <c r="G4830" s="4">
        <v>6639.25728515625</v>
      </c>
    </row>
    <row r="4831" spans="1:7" x14ac:dyDescent="0.2">
      <c r="A4831" s="2">
        <v>43559</v>
      </c>
      <c r="B4831" s="3">
        <v>0.61535879629629631</v>
      </c>
      <c r="C4831" s="7">
        <v>43559.615358796298</v>
      </c>
      <c r="D4831" s="1">
        <v>30.239899999999999</v>
      </c>
      <c r="E4831" s="1">
        <v>12.973000000000001</v>
      </c>
      <c r="F4831" s="13">
        <v>359.74990000000003</v>
      </c>
      <c r="G4831" s="4">
        <v>6639.2798851562502</v>
      </c>
    </row>
    <row r="4832" spans="1:7" x14ac:dyDescent="0.2">
      <c r="A4832" s="2">
        <v>43559</v>
      </c>
      <c r="B4832" s="3">
        <v>0.65702546296296294</v>
      </c>
      <c r="C4832" s="7">
        <v>43559.657025462962</v>
      </c>
      <c r="D4832" s="1">
        <v>30.236899999999999</v>
      </c>
      <c r="E4832" s="1">
        <v>12.973000000000001</v>
      </c>
      <c r="F4832" s="13">
        <v>359.75290000000001</v>
      </c>
      <c r="G4832" s="4">
        <v>6639.2768851562496</v>
      </c>
    </row>
    <row r="4833" spans="1:7" x14ac:dyDescent="0.2">
      <c r="A4833" s="2">
        <v>43559</v>
      </c>
      <c r="B4833" s="3">
        <v>0.69869212962962957</v>
      </c>
      <c r="C4833" s="7">
        <v>43559.698692129627</v>
      </c>
      <c r="D4833" s="1">
        <v>30.286100000000001</v>
      </c>
      <c r="E4833" s="1">
        <v>12.973000000000001</v>
      </c>
      <c r="F4833" s="13">
        <v>359.70370000000003</v>
      </c>
      <c r="G4833" s="4">
        <v>6639.32608515625</v>
      </c>
    </row>
    <row r="4834" spans="1:7" x14ac:dyDescent="0.2">
      <c r="A4834" s="2">
        <v>43559</v>
      </c>
      <c r="B4834" s="3">
        <v>0.7403587962962962</v>
      </c>
      <c r="C4834" s="7">
        <v>43559.740358796298</v>
      </c>
      <c r="D4834" s="1">
        <v>30.296800000000001</v>
      </c>
      <c r="E4834" s="1">
        <v>12.973000000000001</v>
      </c>
      <c r="F4834" s="13">
        <v>359.69299999999998</v>
      </c>
      <c r="G4834" s="4">
        <v>6639.3367851562498</v>
      </c>
    </row>
    <row r="4835" spans="1:7" x14ac:dyDescent="0.2">
      <c r="A4835" s="2">
        <v>43559</v>
      </c>
      <c r="B4835" s="3">
        <v>0.78202546296296294</v>
      </c>
      <c r="C4835" s="7">
        <v>43559.782025462962</v>
      </c>
      <c r="D4835" s="1">
        <v>30.307500000000001</v>
      </c>
      <c r="E4835" s="1">
        <v>12.973000000000001</v>
      </c>
      <c r="F4835" s="13">
        <v>359.6823</v>
      </c>
      <c r="G4835" s="4">
        <v>6639.3474851562496</v>
      </c>
    </row>
    <row r="4836" spans="1:7" x14ac:dyDescent="0.2">
      <c r="A4836" s="2">
        <v>43559</v>
      </c>
      <c r="B4836" s="3">
        <v>0.82369212962962957</v>
      </c>
      <c r="C4836" s="7">
        <v>43559.823692129627</v>
      </c>
      <c r="D4836" s="1">
        <v>30.309799999999999</v>
      </c>
      <c r="E4836" s="1">
        <v>12.973000000000001</v>
      </c>
      <c r="F4836" s="13">
        <v>359.68</v>
      </c>
      <c r="G4836" s="4">
        <v>6639.3497851562497</v>
      </c>
    </row>
    <row r="4837" spans="1:7" x14ac:dyDescent="0.2">
      <c r="A4837" s="2">
        <v>43559</v>
      </c>
      <c r="B4837" s="3">
        <v>0.8653587962962962</v>
      </c>
      <c r="C4837" s="7">
        <v>43559.865358796298</v>
      </c>
      <c r="D4837" s="1">
        <v>30.308</v>
      </c>
      <c r="E4837" s="1">
        <v>12.973000000000001</v>
      </c>
      <c r="F4837" s="13">
        <v>359.68180000000001</v>
      </c>
      <c r="G4837" s="4">
        <v>6639.3479851562497</v>
      </c>
    </row>
    <row r="4838" spans="1:7" x14ac:dyDescent="0.2">
      <c r="A4838" s="2">
        <v>43559</v>
      </c>
      <c r="B4838" s="3">
        <v>0.90702546296296294</v>
      </c>
      <c r="C4838" s="7">
        <v>43559.907025462962</v>
      </c>
      <c r="D4838" s="1">
        <v>30.293199999999999</v>
      </c>
      <c r="E4838" s="1">
        <v>12.973000000000001</v>
      </c>
      <c r="F4838" s="13">
        <v>359.69659999999999</v>
      </c>
      <c r="G4838" s="4">
        <v>6639.3331851562498</v>
      </c>
    </row>
    <row r="4839" spans="1:7" x14ac:dyDescent="0.2">
      <c r="A4839" s="2">
        <v>43559</v>
      </c>
      <c r="B4839" s="3">
        <v>0.94869212962962957</v>
      </c>
      <c r="C4839" s="7">
        <v>43559.948692129627</v>
      </c>
      <c r="D4839" s="1">
        <v>30.296199999999999</v>
      </c>
      <c r="E4839" s="1">
        <v>12.972</v>
      </c>
      <c r="F4839" s="13">
        <v>359.6936</v>
      </c>
      <c r="G4839" s="4">
        <v>6639.3361851562504</v>
      </c>
    </row>
    <row r="4840" spans="1:7" x14ac:dyDescent="0.2">
      <c r="A4840" s="2">
        <v>43559</v>
      </c>
      <c r="B4840" s="3">
        <v>0.9903587962962962</v>
      </c>
      <c r="C4840" s="7">
        <v>43559.990358796298</v>
      </c>
      <c r="D4840" s="1">
        <v>30.292300000000001</v>
      </c>
      <c r="E4840" s="1">
        <v>12.973000000000001</v>
      </c>
      <c r="F4840" s="13">
        <v>359.69749999999999</v>
      </c>
      <c r="G4840" s="4">
        <v>6639.3322851562498</v>
      </c>
    </row>
    <row r="4841" spans="1:7" x14ac:dyDescent="0.2">
      <c r="A4841" s="2">
        <v>43560</v>
      </c>
      <c r="B4841" s="3">
        <v>3.2025462962962964E-2</v>
      </c>
      <c r="C4841" s="7">
        <v>43560.032025462962</v>
      </c>
      <c r="D4841" s="1">
        <v>30.3093</v>
      </c>
      <c r="E4841" s="1">
        <v>12.972</v>
      </c>
      <c r="F4841" s="13">
        <v>359.68049999999999</v>
      </c>
      <c r="G4841" s="4">
        <v>6639.3492851562496</v>
      </c>
    </row>
    <row r="4842" spans="1:7" x14ac:dyDescent="0.2">
      <c r="A4842" s="2">
        <v>43560</v>
      </c>
      <c r="B4842" s="3">
        <v>7.3692129629629635E-2</v>
      </c>
      <c r="C4842" s="7">
        <v>43560.073692129627</v>
      </c>
      <c r="D4842" s="1">
        <v>30.309200000000001</v>
      </c>
      <c r="E4842" s="1">
        <v>12.973000000000001</v>
      </c>
      <c r="F4842" s="13">
        <v>359.68060000000003</v>
      </c>
      <c r="G4842" s="4">
        <v>6639.3491851562503</v>
      </c>
    </row>
    <row r="4843" spans="1:7" x14ac:dyDescent="0.2">
      <c r="A4843" s="2">
        <v>43560</v>
      </c>
      <c r="B4843" s="3">
        <v>0.11535879629629631</v>
      </c>
      <c r="C4843" s="7">
        <v>43560.115358796298</v>
      </c>
      <c r="D4843" s="1">
        <v>30.318000000000001</v>
      </c>
      <c r="E4843" s="1">
        <v>12.973000000000001</v>
      </c>
      <c r="F4843" s="13">
        <v>359.67180000000002</v>
      </c>
      <c r="G4843" s="4">
        <v>6639.3579851562499</v>
      </c>
    </row>
    <row r="4844" spans="1:7" x14ac:dyDescent="0.2">
      <c r="A4844" s="2">
        <v>43560</v>
      </c>
      <c r="B4844" s="3">
        <v>0.15702546296296296</v>
      </c>
      <c r="C4844" s="7">
        <v>43560.157025462962</v>
      </c>
      <c r="D4844" s="1">
        <v>30.332699999999999</v>
      </c>
      <c r="E4844" s="1">
        <v>12.973000000000001</v>
      </c>
      <c r="F4844" s="13">
        <v>359.65710000000001</v>
      </c>
      <c r="G4844" s="4">
        <v>6639.3726851562496</v>
      </c>
    </row>
    <row r="4845" spans="1:7" x14ac:dyDescent="0.2">
      <c r="A4845" s="2">
        <v>43560</v>
      </c>
      <c r="B4845" s="3">
        <v>0.19869212962962965</v>
      </c>
      <c r="C4845" s="7">
        <v>43560.198692129627</v>
      </c>
      <c r="D4845" s="1">
        <v>30.341899999999999</v>
      </c>
      <c r="E4845" s="1">
        <v>12.973000000000001</v>
      </c>
      <c r="F4845" s="13">
        <v>359.64789999999999</v>
      </c>
      <c r="G4845" s="4">
        <v>6639.3818851562501</v>
      </c>
    </row>
    <row r="4846" spans="1:7" x14ac:dyDescent="0.2">
      <c r="A4846" s="2">
        <v>43560</v>
      </c>
      <c r="B4846" s="3">
        <v>0.24035879629629631</v>
      </c>
      <c r="C4846" s="7">
        <v>43560.240358796298</v>
      </c>
      <c r="D4846" s="1">
        <v>30.357500000000002</v>
      </c>
      <c r="E4846" s="1">
        <v>12.972</v>
      </c>
      <c r="F4846" s="13">
        <v>359.63229999999999</v>
      </c>
      <c r="G4846" s="4">
        <v>6639.3974851562498</v>
      </c>
    </row>
    <row r="4847" spans="1:7" x14ac:dyDescent="0.2">
      <c r="A4847" s="2">
        <v>43560</v>
      </c>
      <c r="B4847" s="3">
        <v>0.28202546296296299</v>
      </c>
      <c r="C4847" s="7">
        <v>43560.282025462962</v>
      </c>
      <c r="D4847" s="1">
        <v>30.3431</v>
      </c>
      <c r="E4847" s="1">
        <v>12.973000000000001</v>
      </c>
      <c r="F4847" s="13">
        <v>359.64670000000001</v>
      </c>
      <c r="G4847" s="4">
        <v>6639.3830851562498</v>
      </c>
    </row>
    <row r="4848" spans="1:7" x14ac:dyDescent="0.2">
      <c r="A4848" s="2">
        <v>43560</v>
      </c>
      <c r="B4848" s="3">
        <v>0.32369212962962962</v>
      </c>
      <c r="C4848" s="7">
        <v>43560.323692129627</v>
      </c>
      <c r="D4848" s="1">
        <v>30.3447</v>
      </c>
      <c r="E4848" s="1">
        <v>12.973000000000001</v>
      </c>
      <c r="F4848" s="13">
        <v>359.64510000000001</v>
      </c>
      <c r="G4848" s="4">
        <v>6639.3846851562503</v>
      </c>
    </row>
    <row r="4849" spans="1:7" x14ac:dyDescent="0.2">
      <c r="A4849" s="2">
        <v>43560</v>
      </c>
      <c r="B4849" s="3">
        <v>0.36535879629629631</v>
      </c>
      <c r="C4849" s="7">
        <v>43560.365358796298</v>
      </c>
      <c r="D4849" s="1">
        <v>30.380199999999999</v>
      </c>
      <c r="E4849" s="1">
        <v>12.973000000000001</v>
      </c>
      <c r="F4849" s="13">
        <v>359.6096</v>
      </c>
      <c r="G4849" s="4">
        <v>6639.4201851562502</v>
      </c>
    </row>
    <row r="4850" spans="1:7" x14ac:dyDescent="0.2">
      <c r="A4850" s="2">
        <v>43560</v>
      </c>
      <c r="B4850" s="3">
        <v>0.40702546296296299</v>
      </c>
      <c r="C4850" s="7">
        <v>43560.407025462962</v>
      </c>
      <c r="D4850" s="1">
        <v>30.354700000000001</v>
      </c>
      <c r="E4850" s="1">
        <v>12.972</v>
      </c>
      <c r="F4850" s="13">
        <v>359.63510000000002</v>
      </c>
      <c r="G4850" s="4">
        <v>6639.3946851562496</v>
      </c>
    </row>
    <row r="4851" spans="1:7" x14ac:dyDescent="0.2">
      <c r="A4851" s="2">
        <v>43560</v>
      </c>
      <c r="B4851" s="3">
        <v>0.44869212962962962</v>
      </c>
      <c r="C4851" s="7">
        <v>43560.448692129627</v>
      </c>
      <c r="D4851" s="1">
        <v>30.364100000000001</v>
      </c>
      <c r="E4851" s="1">
        <v>12.972</v>
      </c>
      <c r="F4851" s="13">
        <v>359.62569999999999</v>
      </c>
      <c r="G4851" s="4">
        <v>6639.4040851562504</v>
      </c>
    </row>
    <row r="4852" spans="1:7" x14ac:dyDescent="0.2">
      <c r="A4852" s="2">
        <v>43560</v>
      </c>
      <c r="B4852" s="3">
        <v>0.49035879629629631</v>
      </c>
      <c r="C4852" s="7">
        <v>43560.490358796298</v>
      </c>
      <c r="D4852" s="1">
        <v>30.363499999999998</v>
      </c>
      <c r="E4852" s="1">
        <v>12.972</v>
      </c>
      <c r="F4852" s="13">
        <v>359.62630000000001</v>
      </c>
      <c r="G4852" s="4">
        <v>6639.4034851562501</v>
      </c>
    </row>
    <row r="4853" spans="1:7" x14ac:dyDescent="0.2">
      <c r="A4853" s="2">
        <v>43560</v>
      </c>
      <c r="B4853" s="3">
        <v>0.53202546296296294</v>
      </c>
      <c r="C4853" s="7">
        <v>43560.532025462962</v>
      </c>
      <c r="D4853" s="1">
        <v>30.3262</v>
      </c>
      <c r="E4853" s="1">
        <v>12.973000000000001</v>
      </c>
      <c r="F4853" s="13">
        <v>359.66359999999997</v>
      </c>
      <c r="G4853" s="4">
        <v>6639.3661851562501</v>
      </c>
    </row>
    <row r="4854" spans="1:7" x14ac:dyDescent="0.2">
      <c r="A4854" s="2">
        <v>43560</v>
      </c>
      <c r="B4854" s="3">
        <v>0.57369212962962968</v>
      </c>
      <c r="C4854" s="7">
        <v>43560.573692129627</v>
      </c>
      <c r="D4854" s="1">
        <v>30.349399999999999</v>
      </c>
      <c r="E4854" s="1">
        <v>12.973000000000001</v>
      </c>
      <c r="F4854" s="13">
        <v>359.6404</v>
      </c>
      <c r="G4854" s="4">
        <v>6639.3893851562498</v>
      </c>
    </row>
    <row r="4855" spans="1:7" x14ac:dyDescent="0.2">
      <c r="A4855" s="2">
        <v>43560</v>
      </c>
      <c r="B4855" s="3">
        <v>0.61535879629629631</v>
      </c>
      <c r="C4855" s="7">
        <v>43560.615358796298</v>
      </c>
      <c r="D4855" s="1">
        <v>30.357900000000001</v>
      </c>
      <c r="E4855" s="1">
        <v>12.973000000000001</v>
      </c>
      <c r="F4855" s="13">
        <v>359.63189999999997</v>
      </c>
      <c r="G4855" s="4">
        <v>6639.3978851562497</v>
      </c>
    </row>
    <row r="4856" spans="1:7" x14ac:dyDescent="0.2">
      <c r="A4856" s="2">
        <v>43560</v>
      </c>
      <c r="B4856" s="3">
        <v>0.65702546296296294</v>
      </c>
      <c r="C4856" s="7">
        <v>43560.657025462962</v>
      </c>
      <c r="D4856" s="1">
        <v>30.392399999999999</v>
      </c>
      <c r="E4856" s="1">
        <v>12.973000000000001</v>
      </c>
      <c r="F4856" s="13">
        <v>359.59739999999999</v>
      </c>
      <c r="G4856" s="4">
        <v>6639.4323851562503</v>
      </c>
    </row>
    <row r="4857" spans="1:7" x14ac:dyDescent="0.2">
      <c r="A4857" s="2">
        <v>43560</v>
      </c>
      <c r="B4857" s="3">
        <v>0.69869212962962957</v>
      </c>
      <c r="C4857" s="7">
        <v>43560.698692129627</v>
      </c>
      <c r="D4857" s="1">
        <v>30.438600000000001</v>
      </c>
      <c r="E4857" s="1">
        <v>12.973000000000001</v>
      </c>
      <c r="F4857" s="13">
        <v>359.55119999999999</v>
      </c>
      <c r="G4857" s="4">
        <v>6639.4785851562501</v>
      </c>
    </row>
    <row r="4858" spans="1:7" x14ac:dyDescent="0.2">
      <c r="A4858" s="2">
        <v>43560</v>
      </c>
      <c r="B4858" s="3">
        <v>0.7403587962962962</v>
      </c>
      <c r="C4858" s="7">
        <v>43560.740358796298</v>
      </c>
      <c r="D4858" s="1">
        <v>30.464400000000001</v>
      </c>
      <c r="E4858" s="1">
        <v>12.973000000000001</v>
      </c>
      <c r="F4858" s="13">
        <v>359.52539999999999</v>
      </c>
      <c r="G4858" s="4">
        <v>6639.5043851562496</v>
      </c>
    </row>
    <row r="4859" spans="1:7" x14ac:dyDescent="0.2">
      <c r="A4859" s="2">
        <v>43560</v>
      </c>
      <c r="B4859" s="3">
        <v>0.78202546296296294</v>
      </c>
      <c r="C4859" s="7">
        <v>43560.782025462962</v>
      </c>
      <c r="D4859" s="1">
        <v>30.466699999999999</v>
      </c>
      <c r="E4859" s="1">
        <v>12.973000000000001</v>
      </c>
      <c r="F4859" s="13">
        <v>359.5231</v>
      </c>
      <c r="G4859" s="4">
        <v>6639.5066851562497</v>
      </c>
    </row>
    <row r="4860" spans="1:7" x14ac:dyDescent="0.2">
      <c r="A4860" s="2">
        <v>43560</v>
      </c>
      <c r="B4860" s="3">
        <v>0.82369212962962957</v>
      </c>
      <c r="C4860" s="7">
        <v>43560.823692129627</v>
      </c>
      <c r="D4860" s="1">
        <v>30.471900000000002</v>
      </c>
      <c r="E4860" s="1">
        <v>12.972</v>
      </c>
      <c r="F4860" s="13">
        <v>359.5179</v>
      </c>
      <c r="G4860" s="4">
        <v>6639.5118851562502</v>
      </c>
    </row>
    <row r="4861" spans="1:7" x14ac:dyDescent="0.2">
      <c r="A4861" s="2">
        <v>43560</v>
      </c>
      <c r="B4861" s="3">
        <v>0.8653587962962962</v>
      </c>
      <c r="C4861" s="7">
        <v>43560.865358796298</v>
      </c>
      <c r="D4861" s="1">
        <v>30.470500000000001</v>
      </c>
      <c r="E4861" s="1">
        <v>12.972</v>
      </c>
      <c r="F4861" s="13">
        <v>359.51929999999999</v>
      </c>
      <c r="G4861" s="4">
        <v>6639.5104851562501</v>
      </c>
    </row>
    <row r="4862" spans="1:7" x14ac:dyDescent="0.2">
      <c r="A4862" s="2">
        <v>43560</v>
      </c>
      <c r="B4862" s="3">
        <v>0.90702546296296294</v>
      </c>
      <c r="C4862" s="7">
        <v>43560.907025462962</v>
      </c>
      <c r="D4862" s="1">
        <v>30.456299999999999</v>
      </c>
      <c r="E4862" s="1">
        <v>12.972</v>
      </c>
      <c r="F4862" s="13">
        <v>359.5335</v>
      </c>
      <c r="G4862" s="4">
        <v>6639.4962851562505</v>
      </c>
    </row>
    <row r="4863" spans="1:7" x14ac:dyDescent="0.2">
      <c r="A4863" s="2">
        <v>43560</v>
      </c>
      <c r="B4863" s="3">
        <v>0.94869212962962957</v>
      </c>
      <c r="C4863" s="7">
        <v>43560.948692129627</v>
      </c>
      <c r="D4863" s="1">
        <v>30.394400000000001</v>
      </c>
      <c r="E4863" s="1">
        <v>12.972</v>
      </c>
      <c r="F4863" s="13">
        <v>359.59539999999998</v>
      </c>
      <c r="G4863" s="4">
        <v>6639.4343851562498</v>
      </c>
    </row>
    <row r="4864" spans="1:7" x14ac:dyDescent="0.2">
      <c r="A4864" s="2">
        <v>43560</v>
      </c>
      <c r="B4864" s="3">
        <v>0.9903587962962962</v>
      </c>
      <c r="C4864" s="7">
        <v>43560.990358796298</v>
      </c>
      <c r="D4864" s="1">
        <v>30.405899999999999</v>
      </c>
      <c r="E4864" s="1">
        <v>12.973000000000001</v>
      </c>
      <c r="F4864" s="13">
        <v>359.58390000000003</v>
      </c>
      <c r="G4864" s="4">
        <v>6639.4458851562504</v>
      </c>
    </row>
    <row r="4865" spans="1:7" x14ac:dyDescent="0.2">
      <c r="A4865" s="2">
        <v>43561</v>
      </c>
      <c r="B4865" s="3">
        <v>3.2025462962962964E-2</v>
      </c>
      <c r="C4865" s="7">
        <v>43561.032025462962</v>
      </c>
      <c r="D4865" s="1">
        <v>30.417999999999999</v>
      </c>
      <c r="E4865" s="1">
        <v>12.973000000000001</v>
      </c>
      <c r="F4865" s="13">
        <v>359.5718</v>
      </c>
      <c r="G4865" s="4">
        <v>6639.4579851562503</v>
      </c>
    </row>
    <row r="4866" spans="1:7" x14ac:dyDescent="0.2">
      <c r="A4866" s="2">
        <v>43561</v>
      </c>
      <c r="B4866" s="3">
        <v>7.3692129629629635E-2</v>
      </c>
      <c r="C4866" s="7">
        <v>43561.073692129627</v>
      </c>
      <c r="D4866" s="1">
        <v>30.4404</v>
      </c>
      <c r="E4866" s="1">
        <v>12.973000000000001</v>
      </c>
      <c r="F4866" s="13">
        <v>359.54939999999999</v>
      </c>
      <c r="G4866" s="4">
        <v>6639.4803851562501</v>
      </c>
    </row>
    <row r="4867" spans="1:7" x14ac:dyDescent="0.2">
      <c r="A4867" s="2">
        <v>43561</v>
      </c>
      <c r="B4867" s="3">
        <v>0.11535879629629631</v>
      </c>
      <c r="C4867" s="7">
        <v>43561.115358796298</v>
      </c>
      <c r="D4867" s="1">
        <v>30.445699999999999</v>
      </c>
      <c r="E4867" s="1">
        <v>12.973000000000001</v>
      </c>
      <c r="F4867" s="13">
        <v>359.54410000000001</v>
      </c>
      <c r="G4867" s="4">
        <v>6639.4856851562499</v>
      </c>
    </row>
    <row r="4868" spans="1:7" x14ac:dyDescent="0.2">
      <c r="A4868" s="2">
        <v>43561</v>
      </c>
      <c r="B4868" s="3">
        <v>0.15702546296296296</v>
      </c>
      <c r="C4868" s="7">
        <v>43561.157025462962</v>
      </c>
      <c r="D4868" s="1">
        <v>30.4665</v>
      </c>
      <c r="E4868" s="1">
        <v>12.973000000000001</v>
      </c>
      <c r="F4868" s="13">
        <v>359.52330000000001</v>
      </c>
      <c r="G4868" s="4">
        <v>6639.5064851562502</v>
      </c>
    </row>
    <row r="4869" spans="1:7" x14ac:dyDescent="0.2">
      <c r="A4869" s="2">
        <v>43561</v>
      </c>
      <c r="B4869" s="3">
        <v>0.19869212962962965</v>
      </c>
      <c r="C4869" s="7">
        <v>43561.198692129627</v>
      </c>
      <c r="D4869" s="1">
        <v>30.479500000000002</v>
      </c>
      <c r="E4869" s="1">
        <v>12.973000000000001</v>
      </c>
      <c r="F4869" s="13">
        <v>359.51030000000003</v>
      </c>
      <c r="G4869" s="4">
        <v>6639.5194851562501</v>
      </c>
    </row>
    <row r="4870" spans="1:7" x14ac:dyDescent="0.2">
      <c r="A4870" s="2">
        <v>43561</v>
      </c>
      <c r="B4870" s="3">
        <v>0.24035879629629631</v>
      </c>
      <c r="C4870" s="7">
        <v>43561.240358796298</v>
      </c>
      <c r="D4870" s="1">
        <v>30.482099999999999</v>
      </c>
      <c r="E4870" s="1">
        <v>12.973000000000001</v>
      </c>
      <c r="F4870" s="13">
        <v>359.5077</v>
      </c>
      <c r="G4870" s="4">
        <v>6639.5220851562499</v>
      </c>
    </row>
    <row r="4871" spans="1:7" x14ac:dyDescent="0.2">
      <c r="A4871" s="2">
        <v>43561</v>
      </c>
      <c r="B4871" s="3">
        <v>0.28202546296296299</v>
      </c>
      <c r="C4871" s="7">
        <v>43561.282025462962</v>
      </c>
      <c r="D4871" s="1">
        <v>30.482500000000002</v>
      </c>
      <c r="E4871" s="1">
        <v>12.972</v>
      </c>
      <c r="F4871" s="13">
        <v>359.50729999999999</v>
      </c>
      <c r="G4871" s="4">
        <v>6639.5224851562498</v>
      </c>
    </row>
    <row r="4872" spans="1:7" x14ac:dyDescent="0.2">
      <c r="A4872" s="2">
        <v>43561</v>
      </c>
      <c r="B4872" s="3">
        <v>0.32369212962962962</v>
      </c>
      <c r="C4872" s="7">
        <v>43561.323692129627</v>
      </c>
      <c r="D4872" s="1">
        <v>30.478200000000001</v>
      </c>
      <c r="E4872" s="1">
        <v>12.973000000000001</v>
      </c>
      <c r="F4872" s="13">
        <v>359.51159999999999</v>
      </c>
      <c r="G4872" s="4">
        <v>6639.5181851562502</v>
      </c>
    </row>
    <row r="4873" spans="1:7" x14ac:dyDescent="0.2">
      <c r="A4873" s="2">
        <v>43561</v>
      </c>
      <c r="B4873" s="3">
        <v>0.36535879629629631</v>
      </c>
      <c r="C4873" s="7">
        <v>43561.365358796298</v>
      </c>
      <c r="D4873" s="1">
        <v>30.447099999999999</v>
      </c>
      <c r="E4873" s="1">
        <v>12.973000000000001</v>
      </c>
      <c r="F4873" s="13">
        <v>359.54270000000002</v>
      </c>
      <c r="G4873" s="4">
        <v>6639.48708515625</v>
      </c>
    </row>
    <row r="4874" spans="1:7" x14ac:dyDescent="0.2">
      <c r="A4874" s="2">
        <v>43561</v>
      </c>
      <c r="B4874" s="3">
        <v>0.40702546296296299</v>
      </c>
      <c r="C4874" s="7">
        <v>43561.407025462962</v>
      </c>
      <c r="D4874" s="1">
        <v>30.417899999999999</v>
      </c>
      <c r="E4874" s="1">
        <v>12.972</v>
      </c>
      <c r="F4874" s="13">
        <v>359.57190000000003</v>
      </c>
      <c r="G4874" s="4">
        <v>6639.4578851562501</v>
      </c>
    </row>
    <row r="4875" spans="1:7" x14ac:dyDescent="0.2">
      <c r="A4875" s="2">
        <v>43561</v>
      </c>
      <c r="B4875" s="3">
        <v>0.44869212962962962</v>
      </c>
      <c r="C4875" s="7">
        <v>43561.448692129627</v>
      </c>
      <c r="D4875" s="1">
        <v>30.430800000000001</v>
      </c>
      <c r="E4875" s="1">
        <v>12.973000000000001</v>
      </c>
      <c r="F4875" s="13">
        <v>359.55900000000003</v>
      </c>
      <c r="G4875" s="4">
        <v>6639.4707851562498</v>
      </c>
    </row>
    <row r="4876" spans="1:7" x14ac:dyDescent="0.2">
      <c r="A4876" s="2">
        <v>43561</v>
      </c>
      <c r="B4876" s="3">
        <v>0.49035879629629631</v>
      </c>
      <c r="C4876" s="7">
        <v>43561.490358796298</v>
      </c>
      <c r="D4876" s="1">
        <v>30.4011</v>
      </c>
      <c r="E4876" s="1">
        <v>12.972</v>
      </c>
      <c r="F4876" s="13">
        <v>359.58870000000002</v>
      </c>
      <c r="G4876" s="4">
        <v>6639.4410851562498</v>
      </c>
    </row>
    <row r="4877" spans="1:7" x14ac:dyDescent="0.2">
      <c r="A4877" s="2">
        <v>43561</v>
      </c>
      <c r="B4877" s="3">
        <v>0.53202546296296294</v>
      </c>
      <c r="C4877" s="7">
        <v>43561.532025462962</v>
      </c>
      <c r="D4877" s="1">
        <v>30.382100000000001</v>
      </c>
      <c r="E4877" s="1">
        <v>12.972</v>
      </c>
      <c r="F4877" s="13">
        <v>359.60770000000002</v>
      </c>
      <c r="G4877" s="4">
        <v>6639.4220851562495</v>
      </c>
    </row>
    <row r="4878" spans="1:7" x14ac:dyDescent="0.2">
      <c r="A4878" s="2">
        <v>43561</v>
      </c>
      <c r="B4878" s="3">
        <v>0.57369212962962968</v>
      </c>
      <c r="C4878" s="7">
        <v>43561.573692129627</v>
      </c>
      <c r="D4878" s="1">
        <v>30.424499999999998</v>
      </c>
      <c r="E4878" s="1">
        <v>12.973000000000001</v>
      </c>
      <c r="F4878" s="13">
        <v>359.56529999999998</v>
      </c>
      <c r="G4878" s="4">
        <v>6639.4644851562498</v>
      </c>
    </row>
    <row r="4879" spans="1:7" x14ac:dyDescent="0.2">
      <c r="A4879" s="2">
        <v>43561</v>
      </c>
      <c r="B4879" s="3">
        <v>0.61535879629629631</v>
      </c>
      <c r="C4879" s="7">
        <v>43561.615358796298</v>
      </c>
      <c r="D4879" s="1">
        <v>30.431899999999999</v>
      </c>
      <c r="E4879" s="1">
        <v>12.973000000000001</v>
      </c>
      <c r="F4879" s="13">
        <v>359.55790000000002</v>
      </c>
      <c r="G4879" s="4">
        <v>6639.4718851562502</v>
      </c>
    </row>
    <row r="4880" spans="1:7" x14ac:dyDescent="0.2">
      <c r="A4880" s="2">
        <v>43561</v>
      </c>
      <c r="B4880" s="3">
        <v>0.65702546296296294</v>
      </c>
      <c r="C4880" s="7">
        <v>43561.657025462962</v>
      </c>
      <c r="D4880" s="1">
        <v>30.463200000000001</v>
      </c>
      <c r="E4880" s="1">
        <v>12.973000000000001</v>
      </c>
      <c r="F4880" s="13">
        <v>359.52660000000003</v>
      </c>
      <c r="G4880" s="4">
        <v>6639.5031851562499</v>
      </c>
    </row>
    <row r="4881" spans="1:7" x14ac:dyDescent="0.2">
      <c r="A4881" s="2">
        <v>43561</v>
      </c>
      <c r="B4881" s="3">
        <v>0.69869212962962957</v>
      </c>
      <c r="C4881" s="7">
        <v>43561.698692129627</v>
      </c>
      <c r="D4881" s="1">
        <v>30.462700000000002</v>
      </c>
      <c r="E4881" s="1">
        <v>12.973000000000001</v>
      </c>
      <c r="F4881" s="13">
        <v>359.52710000000002</v>
      </c>
      <c r="G4881" s="4">
        <v>6639.5026851562498</v>
      </c>
    </row>
    <row r="4882" spans="1:7" x14ac:dyDescent="0.2">
      <c r="A4882" s="2">
        <v>43561</v>
      </c>
      <c r="B4882" s="3">
        <v>0.7403587962962962</v>
      </c>
      <c r="C4882" s="7">
        <v>43561.740358796298</v>
      </c>
      <c r="D4882" s="1">
        <v>30.4801</v>
      </c>
      <c r="E4882" s="1">
        <v>12.973000000000001</v>
      </c>
      <c r="F4882" s="13">
        <v>359.50970000000001</v>
      </c>
      <c r="G4882" s="4">
        <v>6639.5200851562504</v>
      </c>
    </row>
    <row r="4883" spans="1:7" x14ac:dyDescent="0.2">
      <c r="A4883" s="2">
        <v>43561</v>
      </c>
      <c r="B4883" s="3">
        <v>0.78202546296296294</v>
      </c>
      <c r="C4883" s="7">
        <v>43561.782025462962</v>
      </c>
      <c r="D4883" s="1">
        <v>30.474599999999999</v>
      </c>
      <c r="E4883" s="1">
        <v>12.973000000000001</v>
      </c>
      <c r="F4883" s="13">
        <v>359.51519999999999</v>
      </c>
      <c r="G4883" s="4">
        <v>6639.5145851562502</v>
      </c>
    </row>
    <row r="4884" spans="1:7" x14ac:dyDescent="0.2">
      <c r="A4884" s="2">
        <v>43561</v>
      </c>
      <c r="B4884" s="3">
        <v>0.82369212962962957</v>
      </c>
      <c r="C4884" s="7">
        <v>43561.823692129627</v>
      </c>
      <c r="D4884" s="1">
        <v>30.473800000000001</v>
      </c>
      <c r="E4884" s="1">
        <v>12.973000000000001</v>
      </c>
      <c r="F4884" s="13">
        <v>359.51600000000002</v>
      </c>
      <c r="G4884" s="4">
        <v>6639.5137851562504</v>
      </c>
    </row>
    <row r="4885" spans="1:7" x14ac:dyDescent="0.2">
      <c r="A4885" s="2">
        <v>43561</v>
      </c>
      <c r="B4885" s="3">
        <v>0.8653587962962962</v>
      </c>
      <c r="C4885" s="7">
        <v>43561.865358796298</v>
      </c>
      <c r="D4885" s="1">
        <v>30.463100000000001</v>
      </c>
      <c r="E4885" s="1">
        <v>12.973000000000001</v>
      </c>
      <c r="F4885" s="13">
        <v>359.52670000000001</v>
      </c>
      <c r="G4885" s="4">
        <v>6639.5030851562497</v>
      </c>
    </row>
    <row r="4886" spans="1:7" x14ac:dyDescent="0.2">
      <c r="A4886" s="2">
        <v>43561</v>
      </c>
      <c r="B4886" s="3">
        <v>0.90702546296296294</v>
      </c>
      <c r="C4886" s="7">
        <v>43561.907025462962</v>
      </c>
      <c r="D4886" s="1">
        <v>30.426600000000001</v>
      </c>
      <c r="E4886" s="1">
        <v>12.973000000000001</v>
      </c>
      <c r="F4886" s="13">
        <v>359.56319999999999</v>
      </c>
      <c r="G4886" s="4">
        <v>6639.4665851562504</v>
      </c>
    </row>
    <row r="4887" spans="1:7" x14ac:dyDescent="0.2">
      <c r="A4887" s="2">
        <v>43561</v>
      </c>
      <c r="B4887" s="3">
        <v>0.94869212962962957</v>
      </c>
      <c r="C4887" s="7">
        <v>43561.948692129627</v>
      </c>
      <c r="D4887" s="1">
        <v>30.386399999999998</v>
      </c>
      <c r="E4887" s="1">
        <v>12.973000000000001</v>
      </c>
      <c r="F4887" s="13">
        <v>359.60340000000002</v>
      </c>
      <c r="G4887" s="4">
        <v>6639.42638515625</v>
      </c>
    </row>
    <row r="4888" spans="1:7" x14ac:dyDescent="0.2">
      <c r="A4888" s="2">
        <v>43561</v>
      </c>
      <c r="B4888" s="3">
        <v>0.9903587962962962</v>
      </c>
      <c r="C4888" s="7">
        <v>43561.990358796298</v>
      </c>
      <c r="D4888" s="1">
        <v>30.376300000000001</v>
      </c>
      <c r="E4888" s="1">
        <v>12.973000000000001</v>
      </c>
      <c r="F4888" s="13">
        <v>359.61349999999999</v>
      </c>
      <c r="G4888" s="4">
        <v>6639.4162851562496</v>
      </c>
    </row>
    <row r="4889" spans="1:7" x14ac:dyDescent="0.2">
      <c r="A4889" s="2">
        <v>43562</v>
      </c>
      <c r="B4889" s="3">
        <v>3.2025462962962964E-2</v>
      </c>
      <c r="C4889" s="7">
        <v>43562.032025462962</v>
      </c>
      <c r="D4889" s="1">
        <v>30.3598</v>
      </c>
      <c r="E4889" s="1">
        <v>12.973000000000001</v>
      </c>
      <c r="F4889" s="13">
        <v>359.63</v>
      </c>
      <c r="G4889" s="4">
        <v>6639.3997851562499</v>
      </c>
    </row>
    <row r="4890" spans="1:7" x14ac:dyDescent="0.2">
      <c r="A4890" s="2">
        <v>43562</v>
      </c>
      <c r="B4890" s="3">
        <v>7.3692129629629635E-2</v>
      </c>
      <c r="C4890" s="7">
        <v>43562.073692129627</v>
      </c>
      <c r="D4890" s="1">
        <v>30.343900000000001</v>
      </c>
      <c r="E4890" s="1">
        <v>12.973000000000001</v>
      </c>
      <c r="F4890" s="13">
        <v>359.64589999999998</v>
      </c>
      <c r="G4890" s="4">
        <v>6639.3838851562505</v>
      </c>
    </row>
    <row r="4891" spans="1:7" x14ac:dyDescent="0.2">
      <c r="A4891" s="2">
        <v>43562</v>
      </c>
      <c r="B4891" s="3">
        <v>0.11535879629629631</v>
      </c>
      <c r="C4891" s="7">
        <v>43562.115358796298</v>
      </c>
      <c r="D4891" s="1">
        <v>30.340299999999999</v>
      </c>
      <c r="E4891" s="1">
        <v>12.973000000000001</v>
      </c>
      <c r="F4891" s="13">
        <v>359.64949999999999</v>
      </c>
      <c r="G4891" s="4">
        <v>6639.3802851562505</v>
      </c>
    </row>
    <row r="4892" spans="1:7" x14ac:dyDescent="0.2">
      <c r="A4892" s="2">
        <v>43562</v>
      </c>
      <c r="B4892" s="3">
        <v>0.15702546296296296</v>
      </c>
      <c r="C4892" s="7">
        <v>43562.157025462962</v>
      </c>
      <c r="D4892" s="1">
        <v>30.3247</v>
      </c>
      <c r="E4892" s="1">
        <v>12.973000000000001</v>
      </c>
      <c r="F4892" s="13">
        <v>359.6651</v>
      </c>
      <c r="G4892" s="4">
        <v>6639.3646851562498</v>
      </c>
    </row>
    <row r="4893" spans="1:7" x14ac:dyDescent="0.2">
      <c r="A4893" s="2">
        <v>43562</v>
      </c>
      <c r="B4893" s="3">
        <v>0.19869212962962965</v>
      </c>
      <c r="C4893" s="7">
        <v>43562.198692129627</v>
      </c>
      <c r="D4893" s="1">
        <v>30.328299999999999</v>
      </c>
      <c r="E4893" s="1">
        <v>12.973000000000001</v>
      </c>
      <c r="F4893" s="13">
        <v>359.66149999999999</v>
      </c>
      <c r="G4893" s="4">
        <v>6639.3682851562498</v>
      </c>
    </row>
    <row r="4894" spans="1:7" x14ac:dyDescent="0.2">
      <c r="A4894" s="2">
        <v>43562</v>
      </c>
      <c r="B4894" s="3">
        <v>0.24035879629629631</v>
      </c>
      <c r="C4894" s="7">
        <v>43562.240358796298</v>
      </c>
      <c r="D4894" s="1">
        <v>30.310500000000001</v>
      </c>
      <c r="E4894" s="1">
        <v>12.973000000000001</v>
      </c>
      <c r="F4894" s="13">
        <v>359.67930000000001</v>
      </c>
      <c r="G4894" s="4">
        <v>6639.3504851562502</v>
      </c>
    </row>
    <row r="4895" spans="1:7" x14ac:dyDescent="0.2">
      <c r="A4895" s="2">
        <v>43562</v>
      </c>
      <c r="B4895" s="3">
        <v>0.28202546296296299</v>
      </c>
      <c r="C4895" s="7">
        <v>43562.282025462962</v>
      </c>
      <c r="D4895" s="1">
        <v>30.3386</v>
      </c>
      <c r="E4895" s="1">
        <v>12.973000000000001</v>
      </c>
      <c r="F4895" s="13">
        <v>359.65120000000002</v>
      </c>
      <c r="G4895" s="4">
        <v>6639.3785851562498</v>
      </c>
    </row>
    <row r="4896" spans="1:7" x14ac:dyDescent="0.2">
      <c r="A4896" s="2">
        <v>43562</v>
      </c>
      <c r="B4896" s="3">
        <v>0.32369212962962962</v>
      </c>
      <c r="C4896" s="7">
        <v>43562.323692129627</v>
      </c>
      <c r="D4896" s="1">
        <v>30.3079</v>
      </c>
      <c r="E4896" s="1">
        <v>12.973000000000001</v>
      </c>
      <c r="F4896" s="13">
        <v>359.68189999999998</v>
      </c>
      <c r="G4896" s="4">
        <v>6639.3478851562504</v>
      </c>
    </row>
    <row r="4897" spans="1:7" x14ac:dyDescent="0.2">
      <c r="A4897" s="2">
        <v>43562</v>
      </c>
      <c r="B4897" s="3">
        <v>0.36535879629629631</v>
      </c>
      <c r="C4897" s="7">
        <v>43562.365358796298</v>
      </c>
      <c r="D4897" s="1">
        <v>30.231300000000001</v>
      </c>
      <c r="E4897" s="1">
        <v>12.973000000000001</v>
      </c>
      <c r="F4897" s="13">
        <v>359.75850000000003</v>
      </c>
      <c r="G4897" s="4">
        <v>6639.2712851562501</v>
      </c>
    </row>
    <row r="4898" spans="1:7" x14ac:dyDescent="0.2">
      <c r="A4898" s="2">
        <v>43562</v>
      </c>
      <c r="B4898" s="3">
        <v>0.40702546296296299</v>
      </c>
      <c r="C4898" s="7">
        <v>43562.407025462962</v>
      </c>
      <c r="D4898" s="1">
        <v>30.220500000000001</v>
      </c>
      <c r="E4898" s="1">
        <v>12.973000000000001</v>
      </c>
      <c r="F4898" s="13">
        <v>359.76929999999999</v>
      </c>
      <c r="G4898" s="4">
        <v>6639.2604851562501</v>
      </c>
    </row>
    <row r="4899" spans="1:7" x14ac:dyDescent="0.2">
      <c r="A4899" s="2">
        <v>43562</v>
      </c>
      <c r="B4899" s="3">
        <v>0.44869212962962962</v>
      </c>
      <c r="C4899" s="7">
        <v>43562.448692129627</v>
      </c>
      <c r="D4899" s="1">
        <v>30.2182</v>
      </c>
      <c r="E4899" s="1">
        <v>12.972</v>
      </c>
      <c r="F4899" s="13">
        <v>359.77159999999998</v>
      </c>
      <c r="G4899" s="4">
        <v>6639.25818515625</v>
      </c>
    </row>
    <row r="4900" spans="1:7" x14ac:dyDescent="0.2">
      <c r="A4900" s="2">
        <v>43562</v>
      </c>
      <c r="B4900" s="3">
        <v>0.49035879629629631</v>
      </c>
      <c r="C4900" s="7">
        <v>43562.490358796298</v>
      </c>
      <c r="D4900" s="1">
        <v>30.186499999999999</v>
      </c>
      <c r="E4900" s="1">
        <v>12.973000000000001</v>
      </c>
      <c r="F4900" s="13">
        <v>359.80329999999998</v>
      </c>
      <c r="G4900" s="4">
        <v>6639.2264851562504</v>
      </c>
    </row>
    <row r="4901" spans="1:7" x14ac:dyDescent="0.2">
      <c r="A4901" s="2">
        <v>43562</v>
      </c>
      <c r="B4901" s="3">
        <v>0.53202546296296294</v>
      </c>
      <c r="C4901" s="7">
        <v>43562.532025462962</v>
      </c>
      <c r="D4901" s="1">
        <v>30.21</v>
      </c>
      <c r="E4901" s="1">
        <v>12.972</v>
      </c>
      <c r="F4901" s="13">
        <v>359.77980000000002</v>
      </c>
      <c r="G4901" s="4">
        <v>6639.2499851562497</v>
      </c>
    </row>
    <row r="4902" spans="1:7" x14ac:dyDescent="0.2">
      <c r="A4902" s="2">
        <v>43562</v>
      </c>
      <c r="B4902" s="3">
        <v>0.57369212962962968</v>
      </c>
      <c r="C4902" s="7">
        <v>43562.573692129627</v>
      </c>
      <c r="D4902" s="1">
        <v>30.192299999999999</v>
      </c>
      <c r="E4902" s="1">
        <v>12.973000000000001</v>
      </c>
      <c r="F4902" s="13">
        <v>359.79750000000001</v>
      </c>
      <c r="G4902" s="4">
        <v>6639.2322851562503</v>
      </c>
    </row>
    <row r="4903" spans="1:7" x14ac:dyDescent="0.2">
      <c r="A4903" s="2">
        <v>43562</v>
      </c>
      <c r="B4903" s="3">
        <v>0.61535879629629631</v>
      </c>
      <c r="C4903" s="7">
        <v>43562.615358796298</v>
      </c>
      <c r="D4903" s="1">
        <v>30.1845</v>
      </c>
      <c r="E4903" s="1">
        <v>12.973000000000001</v>
      </c>
      <c r="F4903" s="13">
        <v>359.80529999999999</v>
      </c>
      <c r="G4903" s="4">
        <v>6639.22448515625</v>
      </c>
    </row>
    <row r="4904" spans="1:7" x14ac:dyDescent="0.2">
      <c r="A4904" s="2">
        <v>43562</v>
      </c>
      <c r="B4904" s="3">
        <v>0.65702546296296294</v>
      </c>
      <c r="C4904" s="7">
        <v>43562.657025462962</v>
      </c>
      <c r="D4904" s="1">
        <v>30.220199999999998</v>
      </c>
      <c r="E4904" s="1">
        <v>12.973000000000001</v>
      </c>
      <c r="F4904" s="13">
        <v>359.76960000000003</v>
      </c>
      <c r="G4904" s="4">
        <v>6639.2601851562504</v>
      </c>
    </row>
    <row r="4905" spans="1:7" x14ac:dyDescent="0.2">
      <c r="A4905" s="2">
        <v>43562</v>
      </c>
      <c r="B4905" s="3">
        <v>0.69869212962962957</v>
      </c>
      <c r="C4905" s="7">
        <v>43562.698692129627</v>
      </c>
      <c r="D4905" s="1">
        <v>30.245200000000001</v>
      </c>
      <c r="E4905" s="1">
        <v>12.972</v>
      </c>
      <c r="F4905" s="13">
        <v>359.74459999999999</v>
      </c>
      <c r="G4905" s="4">
        <v>6639.28518515625</v>
      </c>
    </row>
    <row r="4906" spans="1:7" x14ac:dyDescent="0.2">
      <c r="A4906" s="2">
        <v>43562</v>
      </c>
      <c r="B4906" s="3">
        <v>0.7403587962962962</v>
      </c>
      <c r="C4906" s="7">
        <v>43562.740358796298</v>
      </c>
      <c r="D4906" s="1">
        <v>30.2744</v>
      </c>
      <c r="E4906" s="1">
        <v>12.973000000000001</v>
      </c>
      <c r="F4906" s="13">
        <v>359.71539999999999</v>
      </c>
      <c r="G4906" s="4">
        <v>6639.31438515625</v>
      </c>
    </row>
    <row r="4907" spans="1:7" x14ac:dyDescent="0.2">
      <c r="A4907" s="2">
        <v>43562</v>
      </c>
      <c r="B4907" s="3">
        <v>0.78202546296296294</v>
      </c>
      <c r="C4907" s="7">
        <v>43562.782025462962</v>
      </c>
      <c r="D4907" s="1">
        <v>30.259899999999998</v>
      </c>
      <c r="E4907" s="1">
        <v>12.973000000000001</v>
      </c>
      <c r="F4907" s="13">
        <v>359.72989999999999</v>
      </c>
      <c r="G4907" s="4">
        <v>6639.2998851562497</v>
      </c>
    </row>
    <row r="4908" spans="1:7" x14ac:dyDescent="0.2">
      <c r="A4908" s="2">
        <v>43562</v>
      </c>
      <c r="B4908" s="3">
        <v>0.82369212962962957</v>
      </c>
      <c r="C4908" s="7">
        <v>43562.823692129627</v>
      </c>
      <c r="D4908" s="1">
        <v>30.265899999999998</v>
      </c>
      <c r="E4908" s="1">
        <v>12.973000000000001</v>
      </c>
      <c r="F4908" s="13">
        <v>359.72390000000001</v>
      </c>
      <c r="G4908" s="4">
        <v>6639.30588515625</v>
      </c>
    </row>
    <row r="4909" spans="1:7" x14ac:dyDescent="0.2">
      <c r="A4909" s="2">
        <v>43562</v>
      </c>
      <c r="B4909" s="3">
        <v>0.8653587962962962</v>
      </c>
      <c r="C4909" s="7">
        <v>43562.865358796298</v>
      </c>
      <c r="D4909" s="1">
        <v>30.283000000000001</v>
      </c>
      <c r="E4909" s="1">
        <v>12.973000000000001</v>
      </c>
      <c r="F4909" s="13">
        <v>359.70679999999999</v>
      </c>
      <c r="G4909" s="4">
        <v>6639.3229851562501</v>
      </c>
    </row>
    <row r="4910" spans="1:7" x14ac:dyDescent="0.2">
      <c r="A4910" s="2">
        <v>43562</v>
      </c>
      <c r="B4910" s="3">
        <v>0.90702546296296294</v>
      </c>
      <c r="C4910" s="7">
        <v>43562.907025462962</v>
      </c>
      <c r="D4910" s="1">
        <v>30.234400000000001</v>
      </c>
      <c r="E4910" s="1">
        <v>12.972</v>
      </c>
      <c r="F4910" s="13">
        <v>359.75540000000001</v>
      </c>
      <c r="G4910" s="4">
        <v>6639.27438515625</v>
      </c>
    </row>
    <row r="4911" spans="1:7" x14ac:dyDescent="0.2">
      <c r="A4911" s="2">
        <v>43562</v>
      </c>
      <c r="B4911" s="3">
        <v>0.94869212962962957</v>
      </c>
      <c r="C4911" s="7">
        <v>43562.948692129627</v>
      </c>
      <c r="D4911" s="1">
        <v>30.2074</v>
      </c>
      <c r="E4911" s="1">
        <v>12.973000000000001</v>
      </c>
      <c r="F4911" s="13">
        <v>359.7824</v>
      </c>
      <c r="G4911" s="4">
        <v>6639.2473851562499</v>
      </c>
    </row>
    <row r="4912" spans="1:7" x14ac:dyDescent="0.2">
      <c r="A4912" s="2">
        <v>43562</v>
      </c>
      <c r="B4912" s="3">
        <v>0.9903587962962962</v>
      </c>
      <c r="C4912" s="7">
        <v>43562.990358796298</v>
      </c>
      <c r="D4912" s="1">
        <v>30.222300000000001</v>
      </c>
      <c r="E4912" s="1">
        <v>12.973000000000001</v>
      </c>
      <c r="F4912" s="13">
        <v>359.76749999999998</v>
      </c>
      <c r="G4912" s="4">
        <v>6639.2622851562501</v>
      </c>
    </row>
    <row r="4913" spans="1:7" x14ac:dyDescent="0.2">
      <c r="A4913" s="2">
        <v>43563</v>
      </c>
      <c r="B4913" s="3">
        <v>3.2025462962962964E-2</v>
      </c>
      <c r="C4913" s="7">
        <v>43563.032025462962</v>
      </c>
      <c r="D4913" s="1">
        <v>30.204799999999999</v>
      </c>
      <c r="E4913" s="1">
        <v>12.972</v>
      </c>
      <c r="F4913" s="13">
        <v>359.78500000000003</v>
      </c>
      <c r="G4913" s="4">
        <v>6639.2447851562501</v>
      </c>
    </row>
    <row r="4914" spans="1:7" x14ac:dyDescent="0.2">
      <c r="A4914" s="2">
        <v>43563</v>
      </c>
      <c r="B4914" s="3">
        <v>7.3692129629629635E-2</v>
      </c>
      <c r="C4914" s="7">
        <v>43563.073692129627</v>
      </c>
      <c r="D4914" s="1">
        <v>30.180299999999999</v>
      </c>
      <c r="E4914" s="1">
        <v>12.972</v>
      </c>
      <c r="F4914" s="13">
        <v>359.80950000000001</v>
      </c>
      <c r="G4914" s="4">
        <v>6639.2202851562497</v>
      </c>
    </row>
    <row r="4915" spans="1:7" x14ac:dyDescent="0.2">
      <c r="A4915" s="2">
        <v>43563</v>
      </c>
      <c r="B4915" s="3">
        <v>0.11535879629629631</v>
      </c>
      <c r="C4915" s="7">
        <v>43563.115358796298</v>
      </c>
      <c r="D4915" s="1">
        <v>30.1709</v>
      </c>
      <c r="E4915" s="1">
        <v>12.973000000000001</v>
      </c>
      <c r="F4915" s="13">
        <v>359.81889999999999</v>
      </c>
      <c r="G4915" s="4">
        <v>6639.2108851562498</v>
      </c>
    </row>
    <row r="4916" spans="1:7" x14ac:dyDescent="0.2">
      <c r="A4916" s="2">
        <v>43563</v>
      </c>
      <c r="B4916" s="3">
        <v>0.15702546296296296</v>
      </c>
      <c r="C4916" s="7">
        <v>43563.157025462962</v>
      </c>
      <c r="D4916" s="1">
        <v>30.225999999999999</v>
      </c>
      <c r="E4916" s="1">
        <v>12.972</v>
      </c>
      <c r="F4916" s="13">
        <v>359.7638</v>
      </c>
      <c r="G4916" s="4">
        <v>6639.2659851562503</v>
      </c>
    </row>
    <row r="4917" spans="1:7" x14ac:dyDescent="0.2">
      <c r="A4917" s="2">
        <v>43563</v>
      </c>
      <c r="B4917" s="3">
        <v>0.19869212962962965</v>
      </c>
      <c r="C4917" s="7">
        <v>43563.198692129627</v>
      </c>
      <c r="D4917" s="1">
        <v>30.178000000000001</v>
      </c>
      <c r="E4917" s="1">
        <v>12.972</v>
      </c>
      <c r="F4917" s="13">
        <v>359.81180000000001</v>
      </c>
      <c r="G4917" s="4">
        <v>6639.2179851562496</v>
      </c>
    </row>
    <row r="4918" spans="1:7" x14ac:dyDescent="0.2">
      <c r="A4918" s="2">
        <v>43563</v>
      </c>
      <c r="B4918" s="3">
        <v>0.24035879629629631</v>
      </c>
      <c r="C4918" s="7">
        <v>43563.240358796298</v>
      </c>
      <c r="D4918" s="1">
        <v>30.216899999999999</v>
      </c>
      <c r="E4918" s="1">
        <v>12.972</v>
      </c>
      <c r="F4918" s="13">
        <v>359.77289999999999</v>
      </c>
      <c r="G4918" s="4">
        <v>6639.2568851562501</v>
      </c>
    </row>
    <row r="4919" spans="1:7" x14ac:dyDescent="0.2">
      <c r="A4919" s="2">
        <v>43563</v>
      </c>
      <c r="B4919" s="3">
        <v>0.28202546296296299</v>
      </c>
      <c r="C4919" s="7">
        <v>43563.282025462962</v>
      </c>
      <c r="D4919" s="1">
        <v>30.206299999999999</v>
      </c>
      <c r="E4919" s="1">
        <v>12.973000000000001</v>
      </c>
      <c r="F4919" s="13">
        <v>359.7835</v>
      </c>
      <c r="G4919" s="4">
        <v>6639.2462851562505</v>
      </c>
    </row>
    <row r="4920" spans="1:7" x14ac:dyDescent="0.2">
      <c r="A4920" s="2">
        <v>43563</v>
      </c>
      <c r="B4920" s="3">
        <v>0.32369212962962962</v>
      </c>
      <c r="C4920" s="7">
        <v>43563.323692129627</v>
      </c>
      <c r="D4920" s="1">
        <v>30.198699999999999</v>
      </c>
      <c r="E4920" s="1">
        <v>12.973000000000001</v>
      </c>
      <c r="F4920" s="13">
        <v>359.79110000000003</v>
      </c>
      <c r="G4920" s="4">
        <v>6639.2386851562496</v>
      </c>
    </row>
    <row r="4921" spans="1:7" x14ac:dyDescent="0.2">
      <c r="A4921" s="2">
        <v>43563</v>
      </c>
      <c r="B4921" s="3">
        <v>0.36535879629629631</v>
      </c>
      <c r="C4921" s="7">
        <v>43563.365358796298</v>
      </c>
      <c r="D4921" s="1">
        <v>30.168099999999999</v>
      </c>
      <c r="E4921" s="1">
        <v>12.973000000000001</v>
      </c>
      <c r="F4921" s="13">
        <v>359.82170000000002</v>
      </c>
      <c r="G4921" s="4">
        <v>6639.2080851562496</v>
      </c>
    </row>
    <row r="4922" spans="1:7" x14ac:dyDescent="0.2">
      <c r="A4922" s="2">
        <v>43563</v>
      </c>
      <c r="B4922" s="3">
        <v>0.40702546296296299</v>
      </c>
      <c r="C4922" s="7">
        <v>43563.407025462962</v>
      </c>
      <c r="D4922" s="1">
        <v>30.154399999999999</v>
      </c>
      <c r="E4922" s="1">
        <v>12.973000000000001</v>
      </c>
      <c r="F4922" s="13">
        <v>359.83539999999999</v>
      </c>
      <c r="G4922" s="4">
        <v>6639.1943851562501</v>
      </c>
    </row>
    <row r="4923" spans="1:7" x14ac:dyDescent="0.2">
      <c r="A4923" s="2">
        <v>43563</v>
      </c>
      <c r="B4923" s="3">
        <v>0.44869212962962962</v>
      </c>
      <c r="C4923" s="7">
        <v>43563.448692129627</v>
      </c>
      <c r="D4923" s="1">
        <v>30.1571</v>
      </c>
      <c r="E4923" s="1">
        <v>12.972</v>
      </c>
      <c r="F4923" s="13">
        <v>359.83269999999999</v>
      </c>
      <c r="G4923" s="4">
        <v>6639.1970851562501</v>
      </c>
    </row>
    <row r="4924" spans="1:7" x14ac:dyDescent="0.2">
      <c r="A4924" s="2">
        <v>43563</v>
      </c>
      <c r="B4924" s="3">
        <v>0.49035879629629631</v>
      </c>
      <c r="C4924" s="7">
        <v>43563.490358796298</v>
      </c>
      <c r="D4924" s="1">
        <v>30.122</v>
      </c>
      <c r="E4924" s="1">
        <v>12.973000000000001</v>
      </c>
      <c r="F4924" s="13">
        <v>359.86779999999999</v>
      </c>
      <c r="G4924" s="4">
        <v>6639.16198515625</v>
      </c>
    </row>
    <row r="4925" spans="1:7" x14ac:dyDescent="0.2">
      <c r="A4925" s="2">
        <v>43563</v>
      </c>
      <c r="B4925" s="3">
        <v>0.53202546296296294</v>
      </c>
      <c r="C4925" s="7">
        <v>43563.532025462962</v>
      </c>
      <c r="D4925" s="1">
        <v>30.1282</v>
      </c>
      <c r="E4925" s="1">
        <v>12.973000000000001</v>
      </c>
      <c r="F4925" s="13">
        <v>359.86160000000001</v>
      </c>
      <c r="G4925" s="4">
        <v>6639.1681851562498</v>
      </c>
    </row>
    <row r="4926" spans="1:7" x14ac:dyDescent="0.2">
      <c r="A4926" s="2">
        <v>43563</v>
      </c>
      <c r="B4926" s="3">
        <v>0.57369212962962968</v>
      </c>
      <c r="C4926" s="7">
        <v>43563.573692129627</v>
      </c>
      <c r="D4926" s="1">
        <v>30.146100000000001</v>
      </c>
      <c r="E4926" s="1">
        <v>12.973000000000001</v>
      </c>
      <c r="F4926" s="13">
        <v>359.84370000000001</v>
      </c>
      <c r="G4926" s="4">
        <v>6639.1860851562496</v>
      </c>
    </row>
    <row r="4927" spans="1:7" x14ac:dyDescent="0.2">
      <c r="A4927" s="2">
        <v>43563</v>
      </c>
      <c r="B4927" s="3">
        <v>0.61535879629629631</v>
      </c>
      <c r="C4927" s="7">
        <v>43563.615358796298</v>
      </c>
      <c r="D4927" s="1">
        <v>30.158200000000001</v>
      </c>
      <c r="E4927" s="1">
        <v>12.972</v>
      </c>
      <c r="F4927" s="13">
        <v>359.83159999999998</v>
      </c>
      <c r="G4927" s="4">
        <v>6639.1981851562505</v>
      </c>
    </row>
    <row r="4928" spans="1:7" x14ac:dyDescent="0.2">
      <c r="A4928" s="2">
        <v>43563</v>
      </c>
      <c r="B4928" s="3">
        <v>0.65702546296296294</v>
      </c>
      <c r="C4928" s="7">
        <v>43563.657025462962</v>
      </c>
      <c r="D4928" s="1">
        <v>30.161799999999999</v>
      </c>
      <c r="E4928" s="1">
        <v>12.973000000000001</v>
      </c>
      <c r="F4928" s="13">
        <v>359.82799999999997</v>
      </c>
      <c r="G4928" s="4">
        <v>6639.2017851562505</v>
      </c>
    </row>
    <row r="4929" spans="1:7" x14ac:dyDescent="0.2">
      <c r="A4929" s="2">
        <v>43563</v>
      </c>
      <c r="B4929" s="3">
        <v>0.69869212962962957</v>
      </c>
      <c r="C4929" s="7">
        <v>43563.698692129627</v>
      </c>
      <c r="D4929" s="1">
        <v>30.220800000000001</v>
      </c>
      <c r="E4929" s="1">
        <v>12.973000000000001</v>
      </c>
      <c r="F4929" s="13">
        <v>359.76900000000001</v>
      </c>
      <c r="G4929" s="4">
        <v>6639.2607851562498</v>
      </c>
    </row>
    <row r="4930" spans="1:7" x14ac:dyDescent="0.2">
      <c r="A4930" s="2">
        <v>43563</v>
      </c>
      <c r="B4930" s="3">
        <v>0.7403587962962962</v>
      </c>
      <c r="C4930" s="7">
        <v>43563.740358796298</v>
      </c>
      <c r="D4930" s="1">
        <v>30.238299999999999</v>
      </c>
      <c r="E4930" s="1">
        <v>12.973000000000001</v>
      </c>
      <c r="F4930" s="13">
        <v>359.75150000000002</v>
      </c>
      <c r="G4930" s="4">
        <v>6639.2782851562497</v>
      </c>
    </row>
    <row r="4931" spans="1:7" x14ac:dyDescent="0.2">
      <c r="A4931" s="2">
        <v>43563</v>
      </c>
      <c r="B4931" s="3">
        <v>0.78202546296296294</v>
      </c>
      <c r="C4931" s="7">
        <v>43563.782025462962</v>
      </c>
      <c r="D4931" s="1">
        <v>30.241700000000002</v>
      </c>
      <c r="E4931" s="1">
        <v>12.973000000000001</v>
      </c>
      <c r="F4931" s="13">
        <v>359.74810000000002</v>
      </c>
      <c r="G4931" s="4">
        <v>6639.2816851562502</v>
      </c>
    </row>
    <row r="4932" spans="1:7" x14ac:dyDescent="0.2">
      <c r="A4932" s="2">
        <v>43563</v>
      </c>
      <c r="B4932" s="3">
        <v>0.82369212962962957</v>
      </c>
      <c r="C4932" s="7">
        <v>43563.823692129627</v>
      </c>
      <c r="D4932" s="1">
        <v>30.2669</v>
      </c>
      <c r="E4932" s="1">
        <v>12.973000000000001</v>
      </c>
      <c r="F4932" s="13">
        <v>359.72289999999998</v>
      </c>
      <c r="G4932" s="4">
        <v>6639.3068851562502</v>
      </c>
    </row>
    <row r="4933" spans="1:7" x14ac:dyDescent="0.2">
      <c r="A4933" s="2">
        <v>43563</v>
      </c>
      <c r="B4933" s="3">
        <v>0.8653587962962962</v>
      </c>
      <c r="C4933" s="7">
        <v>43563.865358796298</v>
      </c>
      <c r="D4933" s="1">
        <v>30.2621</v>
      </c>
      <c r="E4933" s="1">
        <v>12.973000000000001</v>
      </c>
      <c r="F4933" s="13">
        <v>359.72770000000003</v>
      </c>
      <c r="G4933" s="4">
        <v>6639.3020851562496</v>
      </c>
    </row>
    <row r="4934" spans="1:7" x14ac:dyDescent="0.2">
      <c r="A4934" s="2">
        <v>43563</v>
      </c>
      <c r="B4934" s="3">
        <v>0.90702546296296294</v>
      </c>
      <c r="C4934" s="7">
        <v>43563.907025462962</v>
      </c>
      <c r="D4934" s="1">
        <v>30.214600000000001</v>
      </c>
      <c r="E4934" s="1">
        <v>12.972</v>
      </c>
      <c r="F4934" s="13">
        <v>359.77519999999998</v>
      </c>
      <c r="G4934" s="4">
        <v>6639.25458515625</v>
      </c>
    </row>
    <row r="4935" spans="1:7" x14ac:dyDescent="0.2">
      <c r="A4935" s="2">
        <v>43563</v>
      </c>
      <c r="B4935" s="3">
        <v>0.94869212962962957</v>
      </c>
      <c r="C4935" s="7">
        <v>43563.948692129627</v>
      </c>
      <c r="D4935" s="1">
        <v>30.200299999999999</v>
      </c>
      <c r="E4935" s="1">
        <v>12.973000000000001</v>
      </c>
      <c r="F4935" s="13">
        <v>359.78949999999998</v>
      </c>
      <c r="G4935" s="4">
        <v>6639.2402851562501</v>
      </c>
    </row>
    <row r="4936" spans="1:7" x14ac:dyDescent="0.2">
      <c r="A4936" s="2">
        <v>43563</v>
      </c>
      <c r="B4936" s="3">
        <v>0.9903587962962962</v>
      </c>
      <c r="C4936" s="7">
        <v>43563.990358796298</v>
      </c>
      <c r="D4936" s="1">
        <v>30.1995</v>
      </c>
      <c r="E4936" s="1">
        <v>12.972</v>
      </c>
      <c r="F4936" s="13">
        <v>359.7903</v>
      </c>
      <c r="G4936" s="4">
        <v>6639.2394851562503</v>
      </c>
    </row>
    <row r="4937" spans="1:7" x14ac:dyDescent="0.2">
      <c r="A4937" s="2">
        <v>43564</v>
      </c>
      <c r="B4937" s="3">
        <v>3.2025462962962964E-2</v>
      </c>
      <c r="C4937" s="7">
        <v>43564.032025462962</v>
      </c>
      <c r="D4937" s="1">
        <v>30.2073</v>
      </c>
      <c r="E4937" s="1">
        <v>12.973000000000001</v>
      </c>
      <c r="F4937" s="13">
        <v>359.78250000000003</v>
      </c>
      <c r="G4937" s="4">
        <v>6639.2472851562497</v>
      </c>
    </row>
    <row r="4938" spans="1:7" x14ac:dyDescent="0.2">
      <c r="A4938" s="2">
        <v>43564</v>
      </c>
      <c r="B4938" s="3">
        <v>7.3692129629629635E-2</v>
      </c>
      <c r="C4938" s="7">
        <v>43564.073692129627</v>
      </c>
      <c r="D4938" s="1">
        <v>30.2088</v>
      </c>
      <c r="E4938" s="1">
        <v>12.973000000000001</v>
      </c>
      <c r="F4938" s="13">
        <v>359.78100000000001</v>
      </c>
      <c r="G4938" s="4">
        <v>6639.2487851562501</v>
      </c>
    </row>
    <row r="4939" spans="1:7" x14ac:dyDescent="0.2">
      <c r="A4939" s="2">
        <v>43564</v>
      </c>
      <c r="B4939" s="3">
        <v>0.11535879629629631</v>
      </c>
      <c r="C4939" s="7">
        <v>43564.115358796298</v>
      </c>
      <c r="D4939" s="1">
        <v>30.247599999999998</v>
      </c>
      <c r="E4939" s="1">
        <v>12.973000000000001</v>
      </c>
      <c r="F4939" s="13">
        <v>359.74220000000003</v>
      </c>
      <c r="G4939" s="4">
        <v>6639.2875851562503</v>
      </c>
    </row>
    <row r="4940" spans="1:7" x14ac:dyDescent="0.2">
      <c r="A4940" s="2">
        <v>43564</v>
      </c>
      <c r="B4940" s="3">
        <v>0.15702546296296296</v>
      </c>
      <c r="C4940" s="7">
        <v>43564.157025462962</v>
      </c>
      <c r="D4940" s="1">
        <v>30.231300000000001</v>
      </c>
      <c r="E4940" s="1">
        <v>12.973000000000001</v>
      </c>
      <c r="F4940" s="13">
        <v>359.75850000000003</v>
      </c>
      <c r="G4940" s="4">
        <v>6639.2712851562501</v>
      </c>
    </row>
    <row r="4941" spans="1:7" x14ac:dyDescent="0.2">
      <c r="A4941" s="2">
        <v>43564</v>
      </c>
      <c r="B4941" s="3">
        <v>0.19869212962962965</v>
      </c>
      <c r="C4941" s="7">
        <v>43564.198692129627</v>
      </c>
      <c r="D4941" s="1">
        <v>30.268999999999998</v>
      </c>
      <c r="E4941" s="1">
        <v>12.973000000000001</v>
      </c>
      <c r="F4941" s="13">
        <v>359.7208</v>
      </c>
      <c r="G4941" s="4">
        <v>6639.3089851562499</v>
      </c>
    </row>
    <row r="4942" spans="1:7" x14ac:dyDescent="0.2">
      <c r="A4942" s="2">
        <v>43564</v>
      </c>
      <c r="B4942" s="3">
        <v>0.24035879629629631</v>
      </c>
      <c r="C4942" s="7">
        <v>43564.240358796298</v>
      </c>
      <c r="D4942" s="1">
        <v>30.292999999999999</v>
      </c>
      <c r="E4942" s="1">
        <v>12.973000000000001</v>
      </c>
      <c r="F4942" s="13">
        <v>359.6968</v>
      </c>
      <c r="G4942" s="4">
        <v>6639.3329851562503</v>
      </c>
    </row>
    <row r="4943" spans="1:7" x14ac:dyDescent="0.2">
      <c r="A4943" s="2">
        <v>43564</v>
      </c>
      <c r="B4943" s="3">
        <v>0.28202546296296299</v>
      </c>
      <c r="C4943" s="7">
        <v>43564.282025462962</v>
      </c>
      <c r="D4943" s="1">
        <v>30.304500000000001</v>
      </c>
      <c r="E4943" s="1">
        <v>12.973000000000001</v>
      </c>
      <c r="F4943" s="13">
        <v>359.68529999999998</v>
      </c>
      <c r="G4943" s="4">
        <v>6639.3444851562499</v>
      </c>
    </row>
    <row r="4944" spans="1:7" x14ac:dyDescent="0.2">
      <c r="A4944" s="2">
        <v>43564</v>
      </c>
      <c r="B4944" s="3">
        <v>0.32369212962962962</v>
      </c>
      <c r="C4944" s="7">
        <v>43564.323692129627</v>
      </c>
      <c r="D4944" s="1">
        <v>30.292000000000002</v>
      </c>
      <c r="E4944" s="1">
        <v>12.972</v>
      </c>
      <c r="F4944" s="13">
        <v>359.69780000000003</v>
      </c>
      <c r="G4944" s="4">
        <v>6639.3319851562501</v>
      </c>
    </row>
    <row r="4945" spans="1:7" x14ac:dyDescent="0.2">
      <c r="A4945" s="2">
        <v>43564</v>
      </c>
      <c r="B4945" s="3">
        <v>0.36535879629629631</v>
      </c>
      <c r="C4945" s="7">
        <v>43564.365358796298</v>
      </c>
      <c r="D4945" s="1">
        <v>30.290700000000001</v>
      </c>
      <c r="E4945" s="1">
        <v>12.972</v>
      </c>
      <c r="F4945" s="13">
        <v>359.69909999999999</v>
      </c>
      <c r="G4945" s="4">
        <v>6639.3306851562502</v>
      </c>
    </row>
    <row r="4946" spans="1:7" x14ac:dyDescent="0.2">
      <c r="A4946" s="2">
        <v>43564</v>
      </c>
      <c r="B4946" s="3">
        <v>0.40702546296296299</v>
      </c>
      <c r="C4946" s="7">
        <v>43564.407025462962</v>
      </c>
      <c r="D4946" s="1">
        <v>30.3064</v>
      </c>
      <c r="E4946" s="1">
        <v>12.973000000000001</v>
      </c>
      <c r="F4946" s="13">
        <v>359.68340000000001</v>
      </c>
      <c r="G4946" s="4">
        <v>6639.3463851562501</v>
      </c>
    </row>
    <row r="4947" spans="1:7" x14ac:dyDescent="0.2">
      <c r="A4947" s="2">
        <v>43564</v>
      </c>
      <c r="B4947" s="3">
        <v>0.44869212962962962</v>
      </c>
      <c r="C4947" s="7">
        <v>43564.448692129627</v>
      </c>
      <c r="D4947" s="1">
        <v>30.2867</v>
      </c>
      <c r="E4947" s="1">
        <v>12.972</v>
      </c>
      <c r="F4947" s="13">
        <v>359.70310000000001</v>
      </c>
      <c r="G4947" s="4">
        <v>6639.3266851562503</v>
      </c>
    </row>
    <row r="4948" spans="1:7" x14ac:dyDescent="0.2">
      <c r="A4948" s="2">
        <v>43564</v>
      </c>
      <c r="B4948" s="3">
        <v>0.49035879629629631</v>
      </c>
      <c r="C4948" s="7">
        <v>43564.490358796298</v>
      </c>
      <c r="D4948" s="1">
        <v>30.2974</v>
      </c>
      <c r="E4948" s="1">
        <v>12.973000000000001</v>
      </c>
      <c r="F4948" s="13">
        <v>359.69240000000002</v>
      </c>
      <c r="G4948" s="4">
        <v>6639.3373851562501</v>
      </c>
    </row>
    <row r="4949" spans="1:7" x14ac:dyDescent="0.2">
      <c r="A4949" s="2">
        <v>43564</v>
      </c>
      <c r="B4949" s="3">
        <v>0.53202546296296294</v>
      </c>
      <c r="C4949" s="7">
        <v>43564.532025462962</v>
      </c>
      <c r="D4949" s="1">
        <v>30.308399999999999</v>
      </c>
      <c r="E4949" s="1">
        <v>12.973000000000001</v>
      </c>
      <c r="F4949" s="13">
        <v>359.6814</v>
      </c>
      <c r="G4949" s="4">
        <v>6639.3483851562496</v>
      </c>
    </row>
    <row r="4950" spans="1:7" x14ac:dyDescent="0.2">
      <c r="A4950" s="2">
        <v>43564</v>
      </c>
      <c r="B4950" s="3">
        <v>0.57369212962962968</v>
      </c>
      <c r="C4950" s="7">
        <v>43564.573692129627</v>
      </c>
      <c r="D4950" s="1">
        <v>30.354299999999999</v>
      </c>
      <c r="E4950" s="1">
        <v>12.973000000000001</v>
      </c>
      <c r="F4950" s="13">
        <v>359.63549999999998</v>
      </c>
      <c r="G4950" s="4">
        <v>6639.3942851562497</v>
      </c>
    </row>
    <row r="4951" spans="1:7" x14ac:dyDescent="0.2">
      <c r="A4951" s="2">
        <v>43564</v>
      </c>
      <c r="B4951" s="3">
        <v>0.61535879629629631</v>
      </c>
      <c r="C4951" s="7">
        <v>43564.615358796298</v>
      </c>
      <c r="D4951" s="1">
        <v>30.350999999999999</v>
      </c>
      <c r="E4951" s="1">
        <v>12.973000000000001</v>
      </c>
      <c r="F4951" s="13">
        <v>359.6388</v>
      </c>
      <c r="G4951" s="4">
        <v>6639.3909851562503</v>
      </c>
    </row>
    <row r="4952" spans="1:7" x14ac:dyDescent="0.2">
      <c r="A4952" s="2">
        <v>43564</v>
      </c>
      <c r="B4952" s="3">
        <v>0.65702546296296294</v>
      </c>
      <c r="C4952" s="7">
        <v>43564.657025462962</v>
      </c>
      <c r="D4952" s="1">
        <v>30.390999999999998</v>
      </c>
      <c r="E4952" s="1">
        <v>12.973000000000001</v>
      </c>
      <c r="F4952" s="13">
        <v>359.59879999999998</v>
      </c>
      <c r="G4952" s="4">
        <v>6639.4309851562502</v>
      </c>
    </row>
    <row r="4953" spans="1:7" x14ac:dyDescent="0.2">
      <c r="A4953" s="2">
        <v>43564</v>
      </c>
      <c r="B4953" s="3">
        <v>0.69869212962962957</v>
      </c>
      <c r="C4953" s="7">
        <v>43564.698692129627</v>
      </c>
      <c r="D4953" s="1">
        <v>30.441299999999998</v>
      </c>
      <c r="E4953" s="1">
        <v>12.972</v>
      </c>
      <c r="F4953" s="13">
        <v>359.54849999999999</v>
      </c>
      <c r="G4953" s="4">
        <v>6639.4812851562501</v>
      </c>
    </row>
    <row r="4954" spans="1:7" x14ac:dyDescent="0.2">
      <c r="A4954" s="2">
        <v>43564</v>
      </c>
      <c r="B4954" s="3">
        <v>0.7403587962962962</v>
      </c>
      <c r="C4954" s="7">
        <v>43564.740358796298</v>
      </c>
      <c r="D4954" s="1">
        <v>30.500900000000001</v>
      </c>
      <c r="E4954" s="1">
        <v>12.972</v>
      </c>
      <c r="F4954" s="13">
        <v>359.4889</v>
      </c>
      <c r="G4954" s="4">
        <v>6639.5408851562497</v>
      </c>
    </row>
    <row r="4955" spans="1:7" x14ac:dyDescent="0.2">
      <c r="A4955" s="2">
        <v>43564</v>
      </c>
      <c r="B4955" s="3">
        <v>0.78202546296296294</v>
      </c>
      <c r="C4955" s="7">
        <v>43564.782025462962</v>
      </c>
      <c r="D4955" s="1">
        <v>30.531300000000002</v>
      </c>
      <c r="E4955" s="1">
        <v>12.972</v>
      </c>
      <c r="F4955" s="13">
        <v>359.45850000000002</v>
      </c>
      <c r="G4955" s="4">
        <v>6639.5712851562503</v>
      </c>
    </row>
    <row r="4956" spans="1:7" x14ac:dyDescent="0.2">
      <c r="A4956" s="2">
        <v>43564</v>
      </c>
      <c r="B4956" s="3">
        <v>0.82369212962962957</v>
      </c>
      <c r="C4956" s="7">
        <v>43564.823692129627</v>
      </c>
      <c r="D4956" s="1">
        <v>30.5349</v>
      </c>
      <c r="E4956" s="1">
        <v>12.972</v>
      </c>
      <c r="F4956" s="13">
        <v>359.45490000000001</v>
      </c>
      <c r="G4956" s="4">
        <v>6639.5748851562503</v>
      </c>
    </row>
    <row r="4957" spans="1:7" x14ac:dyDescent="0.2">
      <c r="A4957" s="2">
        <v>43564</v>
      </c>
      <c r="B4957" s="3">
        <v>0.8653587962962962</v>
      </c>
      <c r="C4957" s="7">
        <v>43564.865358796298</v>
      </c>
      <c r="D4957" s="1">
        <v>30.554600000000001</v>
      </c>
      <c r="E4957" s="1">
        <v>12.973000000000001</v>
      </c>
      <c r="F4957" s="13">
        <v>359.43520000000001</v>
      </c>
      <c r="G4957" s="4">
        <v>6639.5945851562501</v>
      </c>
    </row>
    <row r="4958" spans="1:7" x14ac:dyDescent="0.2">
      <c r="A4958" s="2">
        <v>43564</v>
      </c>
      <c r="B4958" s="3">
        <v>0.90702546296296294</v>
      </c>
      <c r="C4958" s="7">
        <v>43564.907025462962</v>
      </c>
      <c r="D4958" s="1">
        <v>30.573599999999999</v>
      </c>
      <c r="E4958" s="1">
        <v>12.973000000000001</v>
      </c>
      <c r="F4958" s="13">
        <v>359.4162</v>
      </c>
      <c r="G4958" s="4">
        <v>6639.6135851562503</v>
      </c>
    </row>
    <row r="4959" spans="1:7" x14ac:dyDescent="0.2">
      <c r="A4959" s="2">
        <v>43564</v>
      </c>
      <c r="B4959" s="3">
        <v>0.94869212962962957</v>
      </c>
      <c r="C4959" s="7">
        <v>43564.948692129627</v>
      </c>
      <c r="D4959" s="1">
        <v>30.558399999999999</v>
      </c>
      <c r="E4959" s="1">
        <v>12.972</v>
      </c>
      <c r="F4959" s="13">
        <v>359.4314</v>
      </c>
      <c r="G4959" s="4">
        <v>6639.5983851562496</v>
      </c>
    </row>
    <row r="4960" spans="1:7" x14ac:dyDescent="0.2">
      <c r="A4960" s="2">
        <v>43564</v>
      </c>
      <c r="B4960" s="3">
        <v>0.9903587962962962</v>
      </c>
      <c r="C4960" s="7">
        <v>43564.990358796298</v>
      </c>
      <c r="D4960" s="1">
        <v>30.540800000000001</v>
      </c>
      <c r="E4960" s="1">
        <v>12.972</v>
      </c>
      <c r="F4960" s="13">
        <v>359.44900000000001</v>
      </c>
      <c r="G4960" s="4">
        <v>6639.5807851562504</v>
      </c>
    </row>
    <row r="4961" spans="1:7" x14ac:dyDescent="0.2">
      <c r="A4961" s="2">
        <v>43565</v>
      </c>
      <c r="B4961" s="3">
        <v>3.2025462962962964E-2</v>
      </c>
      <c r="C4961" s="7">
        <v>43565.032025462962</v>
      </c>
      <c r="D4961" s="1">
        <v>30.566600000000001</v>
      </c>
      <c r="E4961" s="1">
        <v>12.972</v>
      </c>
      <c r="F4961" s="13">
        <v>359.42320000000001</v>
      </c>
      <c r="G4961" s="4">
        <v>6639.6065851562498</v>
      </c>
    </row>
    <row r="4962" spans="1:7" x14ac:dyDescent="0.2">
      <c r="A4962" s="2">
        <v>43565</v>
      </c>
      <c r="B4962" s="3">
        <v>7.3692129629629635E-2</v>
      </c>
      <c r="C4962" s="7">
        <v>43565.073692129627</v>
      </c>
      <c r="D4962" s="1">
        <v>30.567299999999999</v>
      </c>
      <c r="E4962" s="1">
        <v>12.973000000000001</v>
      </c>
      <c r="F4962" s="13">
        <v>359.42250000000001</v>
      </c>
      <c r="G4962" s="4">
        <v>6639.6072851562503</v>
      </c>
    </row>
    <row r="4963" spans="1:7" x14ac:dyDescent="0.2">
      <c r="A4963" s="2">
        <v>43565</v>
      </c>
      <c r="B4963" s="3">
        <v>0.11535879629629631</v>
      </c>
      <c r="C4963" s="7">
        <v>43565.115358796298</v>
      </c>
      <c r="D4963" s="1">
        <v>30.602900000000002</v>
      </c>
      <c r="E4963" s="1">
        <v>12.973000000000001</v>
      </c>
      <c r="F4963" s="13">
        <v>359.38690000000003</v>
      </c>
      <c r="G4963" s="4">
        <v>6639.6428851562496</v>
      </c>
    </row>
    <row r="4964" spans="1:7" x14ac:dyDescent="0.2">
      <c r="A4964" s="2">
        <v>43565</v>
      </c>
      <c r="B4964" s="3">
        <v>0.15702546296296296</v>
      </c>
      <c r="C4964" s="7">
        <v>43565.157025462962</v>
      </c>
      <c r="D4964" s="1">
        <v>30.635000000000002</v>
      </c>
      <c r="E4964" s="1">
        <v>12.972</v>
      </c>
      <c r="F4964" s="13">
        <v>359.35480000000001</v>
      </c>
      <c r="G4964" s="4">
        <v>6639.6749851562499</v>
      </c>
    </row>
    <row r="4965" spans="1:7" x14ac:dyDescent="0.2">
      <c r="A4965" s="2">
        <v>43565</v>
      </c>
      <c r="B4965" s="3">
        <v>0.19869212962962965</v>
      </c>
      <c r="C4965" s="7">
        <v>43565.198692129627</v>
      </c>
      <c r="D4965" s="1">
        <v>30.678699999999999</v>
      </c>
      <c r="E4965" s="1">
        <v>12.973000000000001</v>
      </c>
      <c r="F4965" s="13">
        <v>359.31110000000001</v>
      </c>
      <c r="G4965" s="4">
        <v>6639.7186851562501</v>
      </c>
    </row>
    <row r="4966" spans="1:7" x14ac:dyDescent="0.2">
      <c r="A4966" s="2">
        <v>43565</v>
      </c>
      <c r="B4966" s="3">
        <v>0.24035879629629631</v>
      </c>
      <c r="C4966" s="7">
        <v>43565.240358796298</v>
      </c>
      <c r="D4966" s="1">
        <v>30.717600000000001</v>
      </c>
      <c r="E4966" s="1">
        <v>12.973000000000001</v>
      </c>
      <c r="F4966" s="13">
        <v>359.2722</v>
      </c>
      <c r="G4966" s="4">
        <v>6639.7575851562497</v>
      </c>
    </row>
    <row r="4967" spans="1:7" x14ac:dyDescent="0.2">
      <c r="A4967" s="2">
        <v>43565</v>
      </c>
      <c r="B4967" s="3">
        <v>0.28202546296296299</v>
      </c>
      <c r="C4967" s="7">
        <v>43565.282025462962</v>
      </c>
      <c r="D4967" s="1">
        <v>30.753900000000002</v>
      </c>
      <c r="E4967" s="1">
        <v>12.972</v>
      </c>
      <c r="F4967" s="13">
        <v>359.23590000000002</v>
      </c>
      <c r="G4967" s="4">
        <v>6639.7938851562503</v>
      </c>
    </row>
    <row r="4968" spans="1:7" x14ac:dyDescent="0.2">
      <c r="A4968" s="2">
        <v>43565</v>
      </c>
      <c r="B4968" s="3">
        <v>0.32369212962962962</v>
      </c>
      <c r="C4968" s="7">
        <v>43565.323692129627</v>
      </c>
      <c r="D4968" s="1">
        <v>30.782399999999999</v>
      </c>
      <c r="E4968" s="1">
        <v>12.973000000000001</v>
      </c>
      <c r="F4968" s="13">
        <v>359.20740000000001</v>
      </c>
      <c r="G4968" s="4">
        <v>6639.8223851562498</v>
      </c>
    </row>
    <row r="4969" spans="1:7" x14ac:dyDescent="0.2">
      <c r="A4969" s="2">
        <v>43565</v>
      </c>
      <c r="B4969" s="3">
        <v>0.36535879629629631</v>
      </c>
      <c r="C4969" s="7">
        <v>43565.365358796298</v>
      </c>
      <c r="D4969" s="1">
        <v>30.7944</v>
      </c>
      <c r="E4969" s="1">
        <v>12.973000000000001</v>
      </c>
      <c r="F4969" s="13">
        <v>359.19540000000001</v>
      </c>
      <c r="G4969" s="4">
        <v>6639.8343851562504</v>
      </c>
    </row>
    <row r="4970" spans="1:7" x14ac:dyDescent="0.2">
      <c r="A4970" s="2">
        <v>43565</v>
      </c>
      <c r="B4970" s="3">
        <v>0.40702546296296299</v>
      </c>
      <c r="C4970" s="7">
        <v>43565.407025462962</v>
      </c>
      <c r="D4970" s="1">
        <v>30.862500000000001</v>
      </c>
      <c r="E4970" s="1">
        <v>12.973000000000001</v>
      </c>
      <c r="F4970" s="13">
        <v>359.12729999999999</v>
      </c>
      <c r="G4970" s="4">
        <v>6639.9024851562499</v>
      </c>
    </row>
    <row r="4971" spans="1:7" x14ac:dyDescent="0.2">
      <c r="A4971" s="2">
        <v>43565</v>
      </c>
      <c r="B4971" s="3">
        <v>0.44869212962962962</v>
      </c>
      <c r="C4971" s="7">
        <v>43565.448692129627</v>
      </c>
      <c r="D4971" s="1">
        <v>30.801600000000001</v>
      </c>
      <c r="E4971" s="1">
        <v>12.972</v>
      </c>
      <c r="F4971" s="13">
        <v>359.18819999999999</v>
      </c>
      <c r="G4971" s="4">
        <v>6639.8415851562504</v>
      </c>
    </row>
    <row r="4972" spans="1:7" x14ac:dyDescent="0.2">
      <c r="A4972" s="2">
        <v>43565</v>
      </c>
      <c r="B4972" s="3">
        <v>0.49035879629629631</v>
      </c>
      <c r="C4972" s="7">
        <v>43565.490358796298</v>
      </c>
      <c r="D4972" s="1">
        <v>30.880299999999998</v>
      </c>
      <c r="E4972" s="1">
        <v>12.972</v>
      </c>
      <c r="F4972" s="13">
        <v>359.10950000000003</v>
      </c>
      <c r="G4972" s="4">
        <v>6639.9202851562495</v>
      </c>
    </row>
    <row r="4973" spans="1:7" x14ac:dyDescent="0.2">
      <c r="A4973" s="2">
        <v>43565</v>
      </c>
      <c r="B4973" s="3">
        <v>0.53202546296296294</v>
      </c>
      <c r="C4973" s="7">
        <v>43565.532025462962</v>
      </c>
      <c r="D4973" s="1">
        <v>30.874700000000001</v>
      </c>
      <c r="E4973" s="1">
        <v>12.972</v>
      </c>
      <c r="F4973" s="13">
        <v>359.11509999999998</v>
      </c>
      <c r="G4973" s="4">
        <v>6639.91468515625</v>
      </c>
    </row>
    <row r="4974" spans="1:7" x14ac:dyDescent="0.2">
      <c r="A4974" s="2">
        <v>43565</v>
      </c>
      <c r="B4974" s="3">
        <v>0.57369212962962968</v>
      </c>
      <c r="C4974" s="7">
        <v>43565.573692129627</v>
      </c>
      <c r="D4974" s="1">
        <v>30.912199999999999</v>
      </c>
      <c r="E4974" s="1">
        <v>12.973000000000001</v>
      </c>
      <c r="F4974" s="13">
        <v>359.07760000000002</v>
      </c>
      <c r="G4974" s="4">
        <v>6639.9521851562504</v>
      </c>
    </row>
    <row r="4975" spans="1:7" x14ac:dyDescent="0.2">
      <c r="A4975" s="2">
        <v>43565</v>
      </c>
      <c r="B4975" s="3">
        <v>0.61535879629629631</v>
      </c>
      <c r="C4975" s="7">
        <v>43565.615358796298</v>
      </c>
      <c r="D4975" s="1">
        <v>30.856200000000001</v>
      </c>
      <c r="E4975" s="1">
        <v>12.973000000000001</v>
      </c>
      <c r="F4975" s="13">
        <v>359.1336</v>
      </c>
      <c r="G4975" s="4">
        <v>6639.8961851562499</v>
      </c>
    </row>
    <row r="4976" spans="1:7" x14ac:dyDescent="0.2">
      <c r="A4976" s="2">
        <v>43565</v>
      </c>
      <c r="B4976" s="3">
        <v>0.65702546296296294</v>
      </c>
      <c r="C4976" s="7">
        <v>43565.657025462962</v>
      </c>
      <c r="D4976" s="1">
        <v>30.882300000000001</v>
      </c>
      <c r="E4976" s="1">
        <v>12.972</v>
      </c>
      <c r="F4976" s="13">
        <v>359.10750000000002</v>
      </c>
      <c r="G4976" s="4">
        <v>6639.9222851562499</v>
      </c>
    </row>
    <row r="4977" spans="1:7" x14ac:dyDescent="0.2">
      <c r="A4977" s="2">
        <v>43565</v>
      </c>
      <c r="B4977" s="3">
        <v>0.69869212962962957</v>
      </c>
      <c r="C4977" s="7">
        <v>43565.698692129627</v>
      </c>
      <c r="D4977" s="1">
        <v>30.8977</v>
      </c>
      <c r="E4977" s="1">
        <v>12.973000000000001</v>
      </c>
      <c r="F4977" s="13">
        <v>359.09210000000002</v>
      </c>
      <c r="G4977" s="4">
        <v>6639.9376851562502</v>
      </c>
    </row>
    <row r="4978" spans="1:7" x14ac:dyDescent="0.2">
      <c r="A4978" s="2">
        <v>43565</v>
      </c>
      <c r="B4978" s="3">
        <v>0.7403587962962962</v>
      </c>
      <c r="C4978" s="7">
        <v>43565.740358796298</v>
      </c>
      <c r="D4978" s="1">
        <v>30.879300000000001</v>
      </c>
      <c r="E4978" s="1">
        <v>12.972</v>
      </c>
      <c r="F4978" s="13">
        <v>359.1105</v>
      </c>
      <c r="G4978" s="4">
        <v>6639.9192851562502</v>
      </c>
    </row>
    <row r="4979" spans="1:7" x14ac:dyDescent="0.2">
      <c r="A4979" s="2">
        <v>43565</v>
      </c>
      <c r="B4979" s="3">
        <v>0.78202546296296294</v>
      </c>
      <c r="C4979" s="7">
        <v>43565.782025462962</v>
      </c>
      <c r="D4979" s="1">
        <v>30.865300000000001</v>
      </c>
      <c r="E4979" s="1">
        <v>12.973000000000001</v>
      </c>
      <c r="F4979" s="13">
        <v>359.12450000000001</v>
      </c>
      <c r="G4979" s="4">
        <v>6639.9052851562501</v>
      </c>
    </row>
    <row r="4980" spans="1:7" x14ac:dyDescent="0.2">
      <c r="A4980" s="2">
        <v>43565</v>
      </c>
      <c r="B4980" s="3">
        <v>0.82369212962962957</v>
      </c>
      <c r="C4980" s="7">
        <v>43565.823692129627</v>
      </c>
      <c r="D4980" s="1">
        <v>30.8233</v>
      </c>
      <c r="E4980" s="1">
        <v>12.972</v>
      </c>
      <c r="F4980" s="13">
        <v>359.16649999999998</v>
      </c>
      <c r="G4980" s="4">
        <v>6639.8632851562497</v>
      </c>
    </row>
    <row r="4981" spans="1:7" x14ac:dyDescent="0.2">
      <c r="A4981" s="2">
        <v>43565</v>
      </c>
      <c r="B4981" s="3">
        <v>0.8653587962962962</v>
      </c>
      <c r="C4981" s="7">
        <v>43565.865358796298</v>
      </c>
      <c r="D4981" s="1">
        <v>30.824000000000002</v>
      </c>
      <c r="E4981" s="1">
        <v>12.972</v>
      </c>
      <c r="F4981" s="13">
        <v>359.16579999999999</v>
      </c>
      <c r="G4981" s="4">
        <v>6639.8639851562502</v>
      </c>
    </row>
    <row r="4982" spans="1:7" x14ac:dyDescent="0.2">
      <c r="A4982" s="2">
        <v>43565</v>
      </c>
      <c r="B4982" s="3">
        <v>0.90702546296296294</v>
      </c>
      <c r="C4982" s="7">
        <v>43565.907025462962</v>
      </c>
      <c r="D4982" s="1">
        <v>30.8141</v>
      </c>
      <c r="E4982" s="1">
        <v>12.972</v>
      </c>
      <c r="F4982" s="13">
        <v>359.17570000000001</v>
      </c>
      <c r="G4982" s="4">
        <v>6639.8540851562502</v>
      </c>
    </row>
    <row r="4983" spans="1:7" x14ac:dyDescent="0.2">
      <c r="A4983" s="2">
        <v>43565</v>
      </c>
      <c r="B4983" s="3">
        <v>0.94869212962962957</v>
      </c>
      <c r="C4983" s="7">
        <v>43565.948692129627</v>
      </c>
      <c r="D4983" s="1">
        <v>30.763999999999999</v>
      </c>
      <c r="E4983" s="1">
        <v>12.973000000000001</v>
      </c>
      <c r="F4983" s="13">
        <v>359.22579999999999</v>
      </c>
      <c r="G4983" s="4">
        <v>6639.8039851562498</v>
      </c>
    </row>
    <row r="4984" spans="1:7" x14ac:dyDescent="0.2">
      <c r="A4984" s="2">
        <v>43565</v>
      </c>
      <c r="B4984" s="3">
        <v>0.9903587962962962</v>
      </c>
      <c r="C4984" s="7">
        <v>43565.990358796298</v>
      </c>
      <c r="D4984" s="1">
        <v>30.762</v>
      </c>
      <c r="E4984" s="1">
        <v>12.972</v>
      </c>
      <c r="F4984" s="13">
        <v>359.2278</v>
      </c>
      <c r="G4984" s="4">
        <v>6639.8019851562503</v>
      </c>
    </row>
    <row r="4985" spans="1:7" x14ac:dyDescent="0.2">
      <c r="A4985" s="2">
        <v>43566</v>
      </c>
      <c r="B4985" s="3">
        <v>3.2025462962962964E-2</v>
      </c>
      <c r="C4985" s="7">
        <v>43566.032025462962</v>
      </c>
      <c r="D4985" s="1">
        <v>30.797799999999999</v>
      </c>
      <c r="E4985" s="1">
        <v>12.973000000000001</v>
      </c>
      <c r="F4985" s="13">
        <v>359.19200000000001</v>
      </c>
      <c r="G4985" s="4">
        <v>6639.83778515625</v>
      </c>
    </row>
    <row r="4986" spans="1:7" x14ac:dyDescent="0.2">
      <c r="A4986" s="2">
        <v>43566</v>
      </c>
      <c r="B4986" s="3">
        <v>7.3692129629629635E-2</v>
      </c>
      <c r="C4986" s="7">
        <v>43566.073692129627</v>
      </c>
      <c r="D4986" s="1">
        <v>30.795000000000002</v>
      </c>
      <c r="E4986" s="1">
        <v>12.972</v>
      </c>
      <c r="F4986" s="13">
        <v>359.19479999999999</v>
      </c>
      <c r="G4986" s="4">
        <v>6639.8349851562498</v>
      </c>
    </row>
    <row r="4987" spans="1:7" x14ac:dyDescent="0.2">
      <c r="A4987" s="2">
        <v>43566</v>
      </c>
      <c r="B4987" s="3">
        <v>0.11535879629629631</v>
      </c>
      <c r="C4987" s="7">
        <v>43566.115358796298</v>
      </c>
      <c r="D4987" s="1">
        <v>30.803699999999999</v>
      </c>
      <c r="E4987" s="1">
        <v>12.972</v>
      </c>
      <c r="F4987" s="13">
        <v>359.18610000000001</v>
      </c>
      <c r="G4987" s="4">
        <v>6639.8436851562501</v>
      </c>
    </row>
    <row r="4988" spans="1:7" x14ac:dyDescent="0.2">
      <c r="A4988" s="2">
        <v>43566</v>
      </c>
      <c r="B4988" s="3">
        <v>0.15702546296296296</v>
      </c>
      <c r="C4988" s="7">
        <v>43566.157025462962</v>
      </c>
      <c r="D4988" s="1">
        <v>30.810300000000002</v>
      </c>
      <c r="E4988" s="1">
        <v>12.973000000000001</v>
      </c>
      <c r="F4988" s="13">
        <v>359.17950000000002</v>
      </c>
      <c r="G4988" s="4">
        <v>6639.8502851562498</v>
      </c>
    </row>
    <row r="4989" spans="1:7" x14ac:dyDescent="0.2">
      <c r="A4989" s="2">
        <v>43566</v>
      </c>
      <c r="B4989" s="3">
        <v>0.19869212962962965</v>
      </c>
      <c r="C4989" s="7">
        <v>43566.198692129627</v>
      </c>
      <c r="D4989" s="1">
        <v>30.7928</v>
      </c>
      <c r="E4989" s="1">
        <v>12.973000000000001</v>
      </c>
      <c r="F4989" s="13">
        <v>359.197</v>
      </c>
      <c r="G4989" s="4">
        <v>6639.8327851562499</v>
      </c>
    </row>
    <row r="4990" spans="1:7" x14ac:dyDescent="0.2">
      <c r="A4990" s="2">
        <v>43566</v>
      </c>
      <c r="B4990" s="3">
        <v>0.24035879629629631</v>
      </c>
      <c r="C4990" s="7">
        <v>43566.240358796298</v>
      </c>
      <c r="D4990" s="1">
        <v>30.793700000000001</v>
      </c>
      <c r="E4990" s="1">
        <v>12.973000000000001</v>
      </c>
      <c r="F4990" s="13">
        <v>359.1961</v>
      </c>
      <c r="G4990" s="4">
        <v>6639.8336851562499</v>
      </c>
    </row>
    <row r="4991" spans="1:7" x14ac:dyDescent="0.2">
      <c r="A4991" s="2">
        <v>43566</v>
      </c>
      <c r="B4991" s="3">
        <v>0.28202546296296299</v>
      </c>
      <c r="C4991" s="7">
        <v>43566.282025462962</v>
      </c>
      <c r="D4991" s="1">
        <v>30.8063</v>
      </c>
      <c r="E4991" s="1">
        <v>12.972</v>
      </c>
      <c r="F4991" s="13">
        <v>359.18349999999998</v>
      </c>
      <c r="G4991" s="4">
        <v>6639.8462851562499</v>
      </c>
    </row>
    <row r="4992" spans="1:7" x14ac:dyDescent="0.2">
      <c r="A4992" s="2">
        <v>43566</v>
      </c>
      <c r="B4992" s="3">
        <v>0.32369212962962962</v>
      </c>
      <c r="C4992" s="7">
        <v>43566.323692129627</v>
      </c>
      <c r="D4992" s="1">
        <v>30.794799999999999</v>
      </c>
      <c r="E4992" s="1">
        <v>12.972</v>
      </c>
      <c r="F4992" s="13">
        <v>359.19499999999999</v>
      </c>
      <c r="G4992" s="4">
        <v>6639.8347851562503</v>
      </c>
    </row>
    <row r="4993" spans="1:7" x14ac:dyDescent="0.2">
      <c r="A4993" s="2">
        <v>43566</v>
      </c>
      <c r="B4993" s="3">
        <v>0.36535879629629631</v>
      </c>
      <c r="C4993" s="7">
        <v>43566.365358796298</v>
      </c>
      <c r="D4993" s="1">
        <v>30.782699999999998</v>
      </c>
      <c r="E4993" s="1">
        <v>12.972</v>
      </c>
      <c r="F4993" s="13">
        <v>359.20710000000003</v>
      </c>
      <c r="G4993" s="4">
        <v>6639.8226851562504</v>
      </c>
    </row>
    <row r="4994" spans="1:7" x14ac:dyDescent="0.2">
      <c r="A4994" s="2">
        <v>43566</v>
      </c>
      <c r="B4994" s="3">
        <v>0.40702546296296299</v>
      </c>
      <c r="C4994" s="7">
        <v>43566.407025462962</v>
      </c>
      <c r="D4994" s="1">
        <v>30.765599999999999</v>
      </c>
      <c r="E4994" s="1">
        <v>12.972</v>
      </c>
      <c r="F4994" s="13">
        <v>359.2242</v>
      </c>
      <c r="G4994" s="4">
        <v>6639.8055851562503</v>
      </c>
    </row>
    <row r="4995" spans="1:7" x14ac:dyDescent="0.2">
      <c r="A4995" s="2">
        <v>43566</v>
      </c>
      <c r="B4995" s="3">
        <v>0.44869212962962962</v>
      </c>
      <c r="C4995" s="7">
        <v>43566.448692129627</v>
      </c>
      <c r="D4995" s="1">
        <v>30.746099999999998</v>
      </c>
      <c r="E4995" s="1">
        <v>12.972</v>
      </c>
      <c r="F4995" s="13">
        <v>359.24369999999999</v>
      </c>
      <c r="G4995" s="4">
        <v>6639.78608515625</v>
      </c>
    </row>
    <row r="4996" spans="1:7" x14ac:dyDescent="0.2">
      <c r="A4996" s="2">
        <v>43566</v>
      </c>
      <c r="B4996" s="3">
        <v>0.49035879629629631</v>
      </c>
      <c r="C4996" s="7">
        <v>43566.490358796298</v>
      </c>
      <c r="D4996" s="1">
        <v>30.738199999999999</v>
      </c>
      <c r="E4996" s="1">
        <v>12.972</v>
      </c>
      <c r="F4996" s="13">
        <v>359.2516</v>
      </c>
      <c r="G4996" s="4">
        <v>6639.7781851562504</v>
      </c>
    </row>
    <row r="4997" spans="1:7" x14ac:dyDescent="0.2">
      <c r="A4997" s="2">
        <v>43566</v>
      </c>
      <c r="B4997" s="3">
        <v>0.53202546296296294</v>
      </c>
      <c r="C4997" s="7">
        <v>43566.532025462962</v>
      </c>
      <c r="D4997" s="1">
        <v>30.727</v>
      </c>
      <c r="E4997" s="1">
        <v>12.972</v>
      </c>
      <c r="F4997" s="13">
        <v>359.26280000000003</v>
      </c>
      <c r="G4997" s="4">
        <v>6639.7669851562496</v>
      </c>
    </row>
    <row r="4998" spans="1:7" x14ac:dyDescent="0.2">
      <c r="A4998" s="2">
        <v>43566</v>
      </c>
      <c r="B4998" s="3">
        <v>0.57369212962962968</v>
      </c>
      <c r="C4998" s="7">
        <v>43566.573692129627</v>
      </c>
      <c r="D4998" s="1">
        <v>30.744199999999999</v>
      </c>
      <c r="E4998" s="1">
        <v>12.972</v>
      </c>
      <c r="F4998" s="13">
        <v>359.24560000000002</v>
      </c>
      <c r="G4998" s="4">
        <v>6639.7841851562498</v>
      </c>
    </row>
    <row r="4999" spans="1:7" x14ac:dyDescent="0.2">
      <c r="A4999" s="2">
        <v>43566</v>
      </c>
      <c r="B4999" s="3">
        <v>0.61535879629629631</v>
      </c>
      <c r="C4999" s="7">
        <v>43566.615358796298</v>
      </c>
      <c r="D4999" s="1">
        <v>30.744299999999999</v>
      </c>
      <c r="E4999" s="1">
        <v>12.973000000000001</v>
      </c>
      <c r="F4999" s="13">
        <v>359.24549999999999</v>
      </c>
      <c r="G4999" s="4">
        <v>6639.78428515625</v>
      </c>
    </row>
    <row r="5000" spans="1:7" x14ac:dyDescent="0.2">
      <c r="A5000" s="2">
        <v>43566</v>
      </c>
      <c r="B5000" s="3">
        <v>0.65702546296296294</v>
      </c>
      <c r="C5000" s="7">
        <v>43566.657025462962</v>
      </c>
      <c r="D5000" s="1">
        <v>30.767399999999999</v>
      </c>
      <c r="E5000" s="1">
        <v>12.973000000000001</v>
      </c>
      <c r="F5000" s="13">
        <v>359.22239999999999</v>
      </c>
      <c r="G5000" s="4">
        <v>6639.8073851562503</v>
      </c>
    </row>
    <row r="5001" spans="1:7" x14ac:dyDescent="0.2">
      <c r="A5001" s="2">
        <v>43566</v>
      </c>
      <c r="B5001" s="3">
        <v>0.69869212962962957</v>
      </c>
      <c r="C5001" s="7">
        <v>43566.698692129627</v>
      </c>
      <c r="D5001" s="1">
        <v>30.739899999999999</v>
      </c>
      <c r="E5001" s="1">
        <v>12.973000000000001</v>
      </c>
      <c r="F5001" s="13">
        <v>359.24990000000003</v>
      </c>
      <c r="G5001" s="4">
        <v>6639.7798851562502</v>
      </c>
    </row>
    <row r="5002" spans="1:7" x14ac:dyDescent="0.2">
      <c r="A5002" s="2">
        <v>43566</v>
      </c>
      <c r="B5002" s="3">
        <v>0.7403587962962962</v>
      </c>
      <c r="C5002" s="7">
        <v>43566.740358796298</v>
      </c>
      <c r="D5002" s="1">
        <v>30.764900000000001</v>
      </c>
      <c r="E5002" s="1">
        <v>12.973000000000001</v>
      </c>
      <c r="F5002" s="13">
        <v>359.22489999999999</v>
      </c>
      <c r="G5002" s="4">
        <v>6639.8048851562498</v>
      </c>
    </row>
    <row r="5003" spans="1:7" x14ac:dyDescent="0.2">
      <c r="A5003" s="2">
        <v>43566</v>
      </c>
      <c r="B5003" s="3">
        <v>0.78202546296296294</v>
      </c>
      <c r="C5003" s="7">
        <v>43566.782025462962</v>
      </c>
      <c r="D5003" s="1">
        <v>30.72</v>
      </c>
      <c r="E5003" s="1">
        <v>12.973000000000001</v>
      </c>
      <c r="F5003" s="13">
        <v>359.26980000000003</v>
      </c>
      <c r="G5003" s="4">
        <v>6639.75998515625</v>
      </c>
    </row>
    <row r="5004" spans="1:7" x14ac:dyDescent="0.2">
      <c r="A5004" s="2">
        <v>43566</v>
      </c>
      <c r="B5004" s="3">
        <v>0.82369212962962957</v>
      </c>
      <c r="C5004" s="7">
        <v>43566.823692129627</v>
      </c>
      <c r="D5004" s="1">
        <v>30.723099999999999</v>
      </c>
      <c r="E5004" s="1">
        <v>12.973000000000001</v>
      </c>
      <c r="F5004" s="13">
        <v>359.26670000000001</v>
      </c>
      <c r="G5004" s="4">
        <v>6639.7630851562499</v>
      </c>
    </row>
    <row r="5005" spans="1:7" x14ac:dyDescent="0.2">
      <c r="A5005" s="2">
        <v>43566</v>
      </c>
      <c r="B5005" s="3">
        <v>0.8653587962962962</v>
      </c>
      <c r="C5005" s="7">
        <v>43566.865358796298</v>
      </c>
      <c r="D5005" s="1">
        <v>30.717700000000001</v>
      </c>
      <c r="E5005" s="1">
        <v>12.972</v>
      </c>
      <c r="F5005" s="13">
        <v>359.27210000000002</v>
      </c>
      <c r="G5005" s="4">
        <v>6639.7576851562499</v>
      </c>
    </row>
    <row r="5006" spans="1:7" x14ac:dyDescent="0.2">
      <c r="A5006" s="2">
        <v>43566</v>
      </c>
      <c r="B5006" s="3">
        <v>0.90702546296296294</v>
      </c>
      <c r="C5006" s="7">
        <v>43566.907025462962</v>
      </c>
      <c r="D5006" s="1">
        <v>30.660699999999999</v>
      </c>
      <c r="E5006" s="1">
        <v>12.972</v>
      </c>
      <c r="F5006" s="13">
        <v>359.32909999999998</v>
      </c>
      <c r="G5006" s="4">
        <v>6639.7006851562501</v>
      </c>
    </row>
    <row r="5007" spans="1:7" x14ac:dyDescent="0.2">
      <c r="A5007" s="2">
        <v>43566</v>
      </c>
      <c r="B5007" s="3">
        <v>0.94869212962962957</v>
      </c>
      <c r="C5007" s="7">
        <v>43566.948692129627</v>
      </c>
      <c r="D5007" s="1">
        <v>30.637499999999999</v>
      </c>
      <c r="E5007" s="1">
        <v>12.973000000000001</v>
      </c>
      <c r="F5007" s="13">
        <v>359.35230000000001</v>
      </c>
      <c r="G5007" s="4">
        <v>6639.6774851562495</v>
      </c>
    </row>
    <row r="5008" spans="1:7" x14ac:dyDescent="0.2">
      <c r="A5008" s="2">
        <v>43566</v>
      </c>
      <c r="B5008" s="3">
        <v>0.9903587962962962</v>
      </c>
      <c r="C5008" s="7">
        <v>43566.990358796298</v>
      </c>
      <c r="D5008" s="1">
        <v>30.6052</v>
      </c>
      <c r="E5008" s="1">
        <v>12.973000000000001</v>
      </c>
      <c r="F5008" s="13">
        <v>359.38459999999998</v>
      </c>
      <c r="G5008" s="4">
        <v>6639.6451851562497</v>
      </c>
    </row>
    <row r="5009" spans="1:7" x14ac:dyDescent="0.2">
      <c r="A5009" s="2">
        <v>43567</v>
      </c>
      <c r="B5009" s="3">
        <v>3.2025462962962964E-2</v>
      </c>
      <c r="C5009" s="7">
        <v>43567.032025462962</v>
      </c>
      <c r="D5009" s="1">
        <v>30.651900000000001</v>
      </c>
      <c r="E5009" s="1">
        <v>12.973000000000001</v>
      </c>
      <c r="F5009" s="13">
        <v>359.33789999999999</v>
      </c>
      <c r="G5009" s="4">
        <v>6639.6918851562496</v>
      </c>
    </row>
    <row r="5010" spans="1:7" x14ac:dyDescent="0.2">
      <c r="A5010" s="2">
        <v>43567</v>
      </c>
      <c r="B5010" s="3">
        <v>7.3692129629629635E-2</v>
      </c>
      <c r="C5010" s="7">
        <v>43567.073692129627</v>
      </c>
      <c r="D5010" s="1">
        <v>30.645600000000002</v>
      </c>
      <c r="E5010" s="1">
        <v>12.973000000000001</v>
      </c>
      <c r="F5010" s="13">
        <v>359.3442</v>
      </c>
      <c r="G5010" s="4">
        <v>6639.6855851562505</v>
      </c>
    </row>
    <row r="5011" spans="1:7" x14ac:dyDescent="0.2">
      <c r="A5011" s="2">
        <v>43567</v>
      </c>
      <c r="B5011" s="3">
        <v>0.11535879629629631</v>
      </c>
      <c r="C5011" s="7">
        <v>43567.115358796298</v>
      </c>
      <c r="D5011" s="1">
        <v>30.608499999999999</v>
      </c>
      <c r="E5011" s="1">
        <v>12.972</v>
      </c>
      <c r="F5011" s="13">
        <v>359.38130000000001</v>
      </c>
      <c r="G5011" s="4">
        <v>6639.64848515625</v>
      </c>
    </row>
    <row r="5012" spans="1:7" x14ac:dyDescent="0.2">
      <c r="A5012" s="2">
        <v>43567</v>
      </c>
      <c r="B5012" s="3">
        <v>0.15702546296296296</v>
      </c>
      <c r="C5012" s="7">
        <v>43567.157025462962</v>
      </c>
      <c r="D5012" s="1">
        <v>30.636500000000002</v>
      </c>
      <c r="E5012" s="1">
        <v>12.972</v>
      </c>
      <c r="F5012" s="13">
        <v>359.35329999999999</v>
      </c>
      <c r="G5012" s="4">
        <v>6639.6764851562502</v>
      </c>
    </row>
    <row r="5013" spans="1:7" x14ac:dyDescent="0.2">
      <c r="A5013" s="2">
        <v>43567</v>
      </c>
      <c r="B5013" s="3">
        <v>0.19869212962962965</v>
      </c>
      <c r="C5013" s="7">
        <v>43567.198692129627</v>
      </c>
      <c r="D5013" s="1">
        <v>30.625399999999999</v>
      </c>
      <c r="E5013" s="1">
        <v>12.972</v>
      </c>
      <c r="F5013" s="13">
        <v>359.36439999999999</v>
      </c>
      <c r="G5013" s="4">
        <v>6639.6653851562496</v>
      </c>
    </row>
    <row r="5014" spans="1:7" x14ac:dyDescent="0.2">
      <c r="A5014" s="2">
        <v>43567</v>
      </c>
      <c r="B5014" s="3">
        <v>0.24035879629629631</v>
      </c>
      <c r="C5014" s="7">
        <v>43567.240358796298</v>
      </c>
      <c r="D5014" s="1">
        <v>30.611699999999999</v>
      </c>
      <c r="E5014" s="1">
        <v>12.973000000000001</v>
      </c>
      <c r="F5014" s="13">
        <v>359.37810000000002</v>
      </c>
      <c r="G5014" s="4">
        <v>6639.6516851562501</v>
      </c>
    </row>
    <row r="5015" spans="1:7" x14ac:dyDescent="0.2">
      <c r="A5015" s="2">
        <v>43567</v>
      </c>
      <c r="B5015" s="3">
        <v>0.28202546296296299</v>
      </c>
      <c r="C5015" s="7">
        <v>43567.282025462962</v>
      </c>
      <c r="D5015" s="1">
        <v>30.649100000000001</v>
      </c>
      <c r="E5015" s="1">
        <v>12.972</v>
      </c>
      <c r="F5015" s="13">
        <v>359.34070000000003</v>
      </c>
      <c r="G5015" s="4">
        <v>6639.6890851562503</v>
      </c>
    </row>
    <row r="5016" spans="1:7" x14ac:dyDescent="0.2">
      <c r="A5016" s="2">
        <v>43567</v>
      </c>
      <c r="B5016" s="3">
        <v>0.32369212962962962</v>
      </c>
      <c r="C5016" s="7">
        <v>43567.323692129627</v>
      </c>
      <c r="D5016" s="1">
        <v>30.607199999999999</v>
      </c>
      <c r="E5016" s="1">
        <v>12.972</v>
      </c>
      <c r="F5016" s="13">
        <v>359.38260000000002</v>
      </c>
      <c r="G5016" s="4">
        <v>6639.6471851562501</v>
      </c>
    </row>
    <row r="5017" spans="1:7" x14ac:dyDescent="0.2">
      <c r="A5017" s="2">
        <v>43567</v>
      </c>
      <c r="B5017" s="3">
        <v>0.36535879629629631</v>
      </c>
      <c r="C5017" s="7">
        <v>43567.365358796298</v>
      </c>
      <c r="D5017" s="1">
        <v>30.581600000000002</v>
      </c>
      <c r="E5017" s="1">
        <v>12.972</v>
      </c>
      <c r="F5017" s="13">
        <v>359.40820000000002</v>
      </c>
      <c r="G5017" s="4">
        <v>6639.6215851562501</v>
      </c>
    </row>
    <row r="5018" spans="1:7" x14ac:dyDescent="0.2">
      <c r="A5018" s="2">
        <v>43567</v>
      </c>
      <c r="B5018" s="3">
        <v>0.40702546296296299</v>
      </c>
      <c r="C5018" s="7">
        <v>43567.407025462962</v>
      </c>
      <c r="D5018" s="1">
        <v>30.568999999999999</v>
      </c>
      <c r="E5018" s="1">
        <v>12.972</v>
      </c>
      <c r="F5018" s="13">
        <v>359.42079999999999</v>
      </c>
      <c r="G5018" s="4">
        <v>6639.6089851562501</v>
      </c>
    </row>
    <row r="5019" spans="1:7" x14ac:dyDescent="0.2">
      <c r="A5019" s="2">
        <v>43567</v>
      </c>
      <c r="B5019" s="3">
        <v>0.44869212962962962</v>
      </c>
      <c r="C5019" s="7">
        <v>43567.448692129627</v>
      </c>
      <c r="D5019" s="1">
        <v>30.559000000000001</v>
      </c>
      <c r="E5019" s="1">
        <v>12.972</v>
      </c>
      <c r="F5019" s="13">
        <v>359.43079999999998</v>
      </c>
      <c r="G5019" s="4">
        <v>6639.5989851562499</v>
      </c>
    </row>
    <row r="5020" spans="1:7" x14ac:dyDescent="0.2">
      <c r="A5020" s="2">
        <v>43567</v>
      </c>
      <c r="B5020" s="3">
        <v>0.49035879629629631</v>
      </c>
      <c r="C5020" s="7">
        <v>43567.490358796298</v>
      </c>
      <c r="D5020" s="1">
        <v>30.558900000000001</v>
      </c>
      <c r="E5020" s="1">
        <v>12.972</v>
      </c>
      <c r="F5020" s="13">
        <v>359.43090000000001</v>
      </c>
      <c r="G5020" s="4">
        <v>6639.5988851562497</v>
      </c>
    </row>
    <row r="5021" spans="1:7" x14ac:dyDescent="0.2">
      <c r="A5021" s="2">
        <v>43567</v>
      </c>
      <c r="B5021" s="3">
        <v>0.53202546296296294</v>
      </c>
      <c r="C5021" s="7">
        <v>43567.532025462962</v>
      </c>
      <c r="D5021" s="1">
        <v>30.556100000000001</v>
      </c>
      <c r="E5021" s="1">
        <v>12.972</v>
      </c>
      <c r="F5021" s="13">
        <v>359.43369999999999</v>
      </c>
      <c r="G5021" s="4">
        <v>6639.5960851562504</v>
      </c>
    </row>
    <row r="5022" spans="1:7" x14ac:dyDescent="0.2">
      <c r="A5022" s="2">
        <v>43567</v>
      </c>
      <c r="B5022" s="3">
        <v>0.57369212962962968</v>
      </c>
      <c r="C5022" s="7">
        <v>43567.573692129627</v>
      </c>
      <c r="D5022" s="1">
        <v>30.571000000000002</v>
      </c>
      <c r="E5022" s="1">
        <v>12.972</v>
      </c>
      <c r="F5022" s="13">
        <v>359.41879999999998</v>
      </c>
      <c r="G5022" s="4">
        <v>6639.6109851562496</v>
      </c>
    </row>
    <row r="5023" spans="1:7" x14ac:dyDescent="0.2">
      <c r="A5023" s="2">
        <v>43567</v>
      </c>
      <c r="B5023" s="3">
        <v>0.61535879629629631</v>
      </c>
      <c r="C5023" s="7">
        <v>43567.615358796298</v>
      </c>
      <c r="D5023" s="1">
        <v>30.6005</v>
      </c>
      <c r="E5023" s="1">
        <v>12.972</v>
      </c>
      <c r="F5023" s="13">
        <v>359.38929999999999</v>
      </c>
      <c r="G5023" s="4">
        <v>6639.6404851562502</v>
      </c>
    </row>
    <row r="5024" spans="1:7" x14ac:dyDescent="0.2">
      <c r="A5024" s="2">
        <v>43567</v>
      </c>
      <c r="B5024" s="3">
        <v>0.65702546296296294</v>
      </c>
      <c r="C5024" s="7">
        <v>43567.657025462962</v>
      </c>
      <c r="D5024" s="1">
        <v>30.622199999999999</v>
      </c>
      <c r="E5024" s="1">
        <v>12.973000000000001</v>
      </c>
      <c r="F5024" s="13">
        <v>359.36759999999998</v>
      </c>
      <c r="G5024" s="4">
        <v>6639.6621851562504</v>
      </c>
    </row>
    <row r="5025" spans="1:7" x14ac:dyDescent="0.2">
      <c r="A5025" s="2">
        <v>43567</v>
      </c>
      <c r="B5025" s="3">
        <v>0.69869212962962957</v>
      </c>
      <c r="C5025" s="7">
        <v>43567.698692129627</v>
      </c>
      <c r="D5025" s="1">
        <v>30.6325</v>
      </c>
      <c r="E5025" s="1">
        <v>12.972</v>
      </c>
      <c r="F5025" s="13">
        <v>359.35730000000001</v>
      </c>
      <c r="G5025" s="4">
        <v>6639.6724851562503</v>
      </c>
    </row>
    <row r="5026" spans="1:7" x14ac:dyDescent="0.2">
      <c r="A5026" s="2">
        <v>43567</v>
      </c>
      <c r="B5026" s="3">
        <v>0.7403587962962962</v>
      </c>
      <c r="C5026" s="7">
        <v>43567.740358796298</v>
      </c>
      <c r="D5026" s="1">
        <v>30.645900000000001</v>
      </c>
      <c r="E5026" s="1">
        <v>12.972</v>
      </c>
      <c r="F5026" s="13">
        <v>359.34390000000002</v>
      </c>
      <c r="G5026" s="4">
        <v>6639.6858851562502</v>
      </c>
    </row>
    <row r="5027" spans="1:7" x14ac:dyDescent="0.2">
      <c r="A5027" s="2">
        <v>43567</v>
      </c>
      <c r="B5027" s="3">
        <v>0.78202546296296294</v>
      </c>
      <c r="C5027" s="7">
        <v>43567.782025462962</v>
      </c>
      <c r="D5027" s="1">
        <v>30.6204</v>
      </c>
      <c r="E5027" s="1">
        <v>12.972</v>
      </c>
      <c r="F5027" s="13">
        <v>359.36939999999998</v>
      </c>
      <c r="G5027" s="4">
        <v>6639.6603851562504</v>
      </c>
    </row>
    <row r="5028" spans="1:7" x14ac:dyDescent="0.2">
      <c r="A5028" s="2">
        <v>43567</v>
      </c>
      <c r="B5028" s="3">
        <v>0.82369212962962957</v>
      </c>
      <c r="C5028" s="7">
        <v>43567.823692129627</v>
      </c>
      <c r="D5028" s="1">
        <v>30.592199999999998</v>
      </c>
      <c r="E5028" s="1">
        <v>12.972</v>
      </c>
      <c r="F5028" s="13">
        <v>359.39760000000001</v>
      </c>
      <c r="G5028" s="4">
        <v>6639.6321851562498</v>
      </c>
    </row>
    <row r="5029" spans="1:7" x14ac:dyDescent="0.2">
      <c r="A5029" s="2">
        <v>43567</v>
      </c>
      <c r="B5029" s="3">
        <v>0.8653587962962962</v>
      </c>
      <c r="C5029" s="7">
        <v>43567.865358796298</v>
      </c>
      <c r="D5029" s="1">
        <v>30.588999999999999</v>
      </c>
      <c r="E5029" s="1">
        <v>12.972</v>
      </c>
      <c r="F5029" s="13">
        <v>359.4008</v>
      </c>
      <c r="G5029" s="4">
        <v>6639.6289851562497</v>
      </c>
    </row>
    <row r="5030" spans="1:7" x14ac:dyDescent="0.2">
      <c r="A5030" s="2">
        <v>43567</v>
      </c>
      <c r="B5030" s="3">
        <v>0.90702546296296294</v>
      </c>
      <c r="C5030" s="7">
        <v>43567.907025462962</v>
      </c>
      <c r="D5030" s="1">
        <v>30.5502</v>
      </c>
      <c r="E5030" s="1">
        <v>12.973000000000001</v>
      </c>
      <c r="F5030" s="13">
        <v>359.43959999999998</v>
      </c>
      <c r="G5030" s="4">
        <v>6639.5901851562503</v>
      </c>
    </row>
    <row r="5031" spans="1:7" x14ac:dyDescent="0.2">
      <c r="A5031" s="2">
        <v>43567</v>
      </c>
      <c r="B5031" s="3">
        <v>0.94869212962962957</v>
      </c>
      <c r="C5031" s="7">
        <v>43567.948692129627</v>
      </c>
      <c r="D5031" s="1">
        <v>30.492799999999999</v>
      </c>
      <c r="E5031" s="1">
        <v>12.973000000000001</v>
      </c>
      <c r="F5031" s="13">
        <v>359.49700000000001</v>
      </c>
      <c r="G5031" s="4">
        <v>6639.5327851562497</v>
      </c>
    </row>
    <row r="5032" spans="1:7" x14ac:dyDescent="0.2">
      <c r="A5032" s="2">
        <v>43567</v>
      </c>
      <c r="B5032" s="3">
        <v>0.9903587962962962</v>
      </c>
      <c r="C5032" s="7">
        <v>43567.990358796298</v>
      </c>
      <c r="D5032" s="1">
        <v>30.492899999999999</v>
      </c>
      <c r="E5032" s="1">
        <v>12.973000000000001</v>
      </c>
      <c r="F5032" s="13">
        <v>359.49689999999998</v>
      </c>
      <c r="G5032" s="4">
        <v>6639.5328851562499</v>
      </c>
    </row>
    <row r="5033" spans="1:7" x14ac:dyDescent="0.2">
      <c r="A5033" s="2">
        <v>43568</v>
      </c>
      <c r="B5033" s="3">
        <v>3.2025462962962964E-2</v>
      </c>
      <c r="C5033" s="7">
        <v>43568.032025462962</v>
      </c>
      <c r="D5033" s="1">
        <v>30.503</v>
      </c>
      <c r="E5033" s="1">
        <v>12.972</v>
      </c>
      <c r="F5033" s="13">
        <v>359.48680000000002</v>
      </c>
      <c r="G5033" s="4">
        <v>6639.5429851562503</v>
      </c>
    </row>
    <row r="5034" spans="1:7" x14ac:dyDescent="0.2">
      <c r="A5034" s="2">
        <v>43568</v>
      </c>
      <c r="B5034" s="3">
        <v>7.3692129629629635E-2</v>
      </c>
      <c r="C5034" s="7">
        <v>43568.073692129627</v>
      </c>
      <c r="D5034" s="1">
        <v>30.482299999999999</v>
      </c>
      <c r="E5034" s="1">
        <v>12.973000000000001</v>
      </c>
      <c r="F5034" s="13">
        <v>359.50749999999999</v>
      </c>
      <c r="G5034" s="4">
        <v>6639.5222851562503</v>
      </c>
    </row>
    <row r="5035" spans="1:7" x14ac:dyDescent="0.2">
      <c r="A5035" s="2">
        <v>43568</v>
      </c>
      <c r="B5035" s="3">
        <v>0.11535879629629631</v>
      </c>
      <c r="C5035" s="7">
        <v>43568.115358796298</v>
      </c>
      <c r="D5035" s="1">
        <v>30.468599999999999</v>
      </c>
      <c r="E5035" s="1">
        <v>12.972</v>
      </c>
      <c r="F5035" s="13">
        <v>359.52120000000002</v>
      </c>
      <c r="G5035" s="4">
        <v>6639.5085851562499</v>
      </c>
    </row>
    <row r="5036" spans="1:7" x14ac:dyDescent="0.2">
      <c r="A5036" s="2">
        <v>43568</v>
      </c>
      <c r="B5036" s="3">
        <v>0.15702546296296296</v>
      </c>
      <c r="C5036" s="7">
        <v>43568.157025462962</v>
      </c>
      <c r="D5036" s="1">
        <v>30.4834</v>
      </c>
      <c r="E5036" s="1">
        <v>12.972</v>
      </c>
      <c r="F5036" s="13">
        <v>359.50639999999999</v>
      </c>
      <c r="G5036" s="4">
        <v>6639.5233851562498</v>
      </c>
    </row>
    <row r="5037" spans="1:7" x14ac:dyDescent="0.2">
      <c r="A5037" s="2">
        <v>43568</v>
      </c>
      <c r="B5037" s="3">
        <v>0.19869212962962965</v>
      </c>
      <c r="C5037" s="7">
        <v>43568.198692129627</v>
      </c>
      <c r="D5037" s="1">
        <v>30.488900000000001</v>
      </c>
      <c r="E5037" s="1">
        <v>12.973000000000001</v>
      </c>
      <c r="F5037" s="13">
        <v>359.5009</v>
      </c>
      <c r="G5037" s="4">
        <v>6639.52888515625</v>
      </c>
    </row>
    <row r="5038" spans="1:7" x14ac:dyDescent="0.2">
      <c r="A5038" s="2">
        <v>43568</v>
      </c>
      <c r="B5038" s="3">
        <v>0.24035879629629631</v>
      </c>
      <c r="C5038" s="7">
        <v>43568.240358796298</v>
      </c>
      <c r="D5038" s="1">
        <v>30.4925</v>
      </c>
      <c r="E5038" s="1">
        <v>12.972</v>
      </c>
      <c r="F5038" s="13">
        <v>359.4973</v>
      </c>
      <c r="G5038" s="4">
        <v>6639.53248515625</v>
      </c>
    </row>
    <row r="5039" spans="1:7" x14ac:dyDescent="0.2">
      <c r="A5039" s="2">
        <v>43568</v>
      </c>
      <c r="B5039" s="3">
        <v>0.28202546296296299</v>
      </c>
      <c r="C5039" s="7">
        <v>43568.282025462962</v>
      </c>
      <c r="D5039" s="1">
        <v>30.5458</v>
      </c>
      <c r="E5039" s="1">
        <v>12.972</v>
      </c>
      <c r="F5039" s="13">
        <v>359.44400000000002</v>
      </c>
      <c r="G5039" s="4">
        <v>6639.5857851562496</v>
      </c>
    </row>
    <row r="5040" spans="1:7" x14ac:dyDescent="0.2">
      <c r="A5040" s="2">
        <v>43568</v>
      </c>
      <c r="B5040" s="3">
        <v>0.32369212962962962</v>
      </c>
      <c r="C5040" s="7">
        <v>43568.323692129627</v>
      </c>
      <c r="D5040" s="1">
        <v>30.496700000000001</v>
      </c>
      <c r="E5040" s="1">
        <v>12.972</v>
      </c>
      <c r="F5040" s="13">
        <v>359.49310000000003</v>
      </c>
      <c r="G5040" s="4">
        <v>6639.5366851562503</v>
      </c>
    </row>
    <row r="5041" spans="1:7" x14ac:dyDescent="0.2">
      <c r="A5041" s="2">
        <v>43568</v>
      </c>
      <c r="B5041" s="3">
        <v>0.36535879629629631</v>
      </c>
      <c r="C5041" s="7">
        <v>43568.365358796298</v>
      </c>
      <c r="D5041" s="1">
        <v>30.450800000000001</v>
      </c>
      <c r="E5041" s="1">
        <v>12.973000000000001</v>
      </c>
      <c r="F5041" s="13">
        <v>359.53899999999999</v>
      </c>
      <c r="G5041" s="4">
        <v>6639.4907851562502</v>
      </c>
    </row>
    <row r="5042" spans="1:7" x14ac:dyDescent="0.2">
      <c r="A5042" s="2">
        <v>43568</v>
      </c>
      <c r="B5042" s="3">
        <v>0.40702546296296299</v>
      </c>
      <c r="C5042" s="7">
        <v>43568.407025462962</v>
      </c>
      <c r="D5042" s="1">
        <v>30.427299999999999</v>
      </c>
      <c r="E5042" s="1">
        <v>12.972</v>
      </c>
      <c r="F5042" s="13">
        <v>359.5625</v>
      </c>
      <c r="G5042" s="4">
        <v>6639.46728515625</v>
      </c>
    </row>
    <row r="5043" spans="1:7" x14ac:dyDescent="0.2">
      <c r="A5043" s="2">
        <v>43568</v>
      </c>
      <c r="B5043" s="3">
        <v>0.44869212962962962</v>
      </c>
      <c r="C5043" s="7">
        <v>43568.448692129627</v>
      </c>
      <c r="D5043" s="1">
        <v>30.402000000000001</v>
      </c>
      <c r="E5043" s="1">
        <v>12.972</v>
      </c>
      <c r="F5043" s="13">
        <v>359.58780000000002</v>
      </c>
      <c r="G5043" s="4">
        <v>6639.4419851562498</v>
      </c>
    </row>
    <row r="5044" spans="1:7" x14ac:dyDescent="0.2">
      <c r="A5044" s="2">
        <v>43568</v>
      </c>
      <c r="B5044" s="3">
        <v>0.49035879629629631</v>
      </c>
      <c r="C5044" s="7">
        <v>43568.490358796298</v>
      </c>
      <c r="D5044" s="1">
        <v>30.371400000000001</v>
      </c>
      <c r="E5044" s="1">
        <v>12.972</v>
      </c>
      <c r="F5044" s="13">
        <v>359.61840000000001</v>
      </c>
      <c r="G5044" s="4">
        <v>6639.4113851562497</v>
      </c>
    </row>
    <row r="5045" spans="1:7" x14ac:dyDescent="0.2">
      <c r="A5045" s="2">
        <v>43568</v>
      </c>
      <c r="B5045" s="3">
        <v>0.53202546296296294</v>
      </c>
      <c r="C5045" s="7">
        <v>43568.532025462962</v>
      </c>
      <c r="D5045" s="1">
        <v>30.3613</v>
      </c>
      <c r="E5045" s="1">
        <v>12.973000000000001</v>
      </c>
      <c r="F5045" s="13">
        <v>359.62850000000003</v>
      </c>
      <c r="G5045" s="4">
        <v>6639.4012851562502</v>
      </c>
    </row>
    <row r="5046" spans="1:7" x14ac:dyDescent="0.2">
      <c r="A5046" s="2">
        <v>43568</v>
      </c>
      <c r="B5046" s="3">
        <v>0.57369212962962968</v>
      </c>
      <c r="C5046" s="7">
        <v>43568.573692129627</v>
      </c>
      <c r="D5046" s="1">
        <v>30.385200000000001</v>
      </c>
      <c r="E5046" s="1">
        <v>12.972</v>
      </c>
      <c r="F5046" s="13">
        <v>359.6046</v>
      </c>
      <c r="G5046" s="4">
        <v>6639.4251851562503</v>
      </c>
    </row>
    <row r="5047" spans="1:7" x14ac:dyDescent="0.2">
      <c r="A5047" s="2">
        <v>43568</v>
      </c>
      <c r="B5047" s="3">
        <v>0.61535879629629631</v>
      </c>
      <c r="C5047" s="7">
        <v>43568.615358796298</v>
      </c>
      <c r="D5047" s="1">
        <v>30.401700000000002</v>
      </c>
      <c r="E5047" s="1">
        <v>12.972</v>
      </c>
      <c r="F5047" s="13">
        <v>359.5881</v>
      </c>
      <c r="G5047" s="4">
        <v>6639.4416851562501</v>
      </c>
    </row>
    <row r="5048" spans="1:7" x14ac:dyDescent="0.2">
      <c r="A5048" s="2">
        <v>43568</v>
      </c>
      <c r="B5048" s="3">
        <v>0.65702546296296294</v>
      </c>
      <c r="C5048" s="7">
        <v>43568.657025462962</v>
      </c>
      <c r="D5048" s="1">
        <v>30.3933</v>
      </c>
      <c r="E5048" s="1">
        <v>12.972</v>
      </c>
      <c r="F5048" s="13">
        <v>359.59649999999999</v>
      </c>
      <c r="G5048" s="4">
        <v>6639.4332851562503</v>
      </c>
    </row>
    <row r="5049" spans="1:7" x14ac:dyDescent="0.2">
      <c r="A5049" s="2">
        <v>43568</v>
      </c>
      <c r="B5049" s="3">
        <v>0.69869212962962957</v>
      </c>
      <c r="C5049" s="7">
        <v>43568.698692129627</v>
      </c>
      <c r="D5049" s="1">
        <v>30.3643</v>
      </c>
      <c r="E5049" s="1">
        <v>12.972</v>
      </c>
      <c r="F5049" s="13">
        <v>359.62549999999999</v>
      </c>
      <c r="G5049" s="4">
        <v>6639.4042851562499</v>
      </c>
    </row>
    <row r="5050" spans="1:7" x14ac:dyDescent="0.2">
      <c r="A5050" s="2">
        <v>43568</v>
      </c>
      <c r="B5050" s="3">
        <v>0.7403587962962962</v>
      </c>
      <c r="C5050" s="7">
        <v>43568.740358796298</v>
      </c>
      <c r="D5050" s="1">
        <v>30.402699999999999</v>
      </c>
      <c r="E5050" s="1">
        <v>12.973000000000001</v>
      </c>
      <c r="F5050" s="13">
        <v>359.58710000000002</v>
      </c>
      <c r="G5050" s="4">
        <v>6639.4426851562503</v>
      </c>
    </row>
    <row r="5051" spans="1:7" x14ac:dyDescent="0.2">
      <c r="A5051" s="2">
        <v>43568</v>
      </c>
      <c r="B5051" s="3">
        <v>0.78202546296296294</v>
      </c>
      <c r="C5051" s="7">
        <v>43568.782025462962</v>
      </c>
      <c r="D5051" s="1">
        <v>30.3733</v>
      </c>
      <c r="E5051" s="1">
        <v>12.972</v>
      </c>
      <c r="F5051" s="13">
        <v>359.61649999999997</v>
      </c>
      <c r="G5051" s="4">
        <v>6639.4132851562499</v>
      </c>
    </row>
    <row r="5052" spans="1:7" x14ac:dyDescent="0.2">
      <c r="A5052" s="2">
        <v>43568</v>
      </c>
      <c r="B5052" s="3">
        <v>0.82369212962962957</v>
      </c>
      <c r="C5052" s="7">
        <v>43568.823692129627</v>
      </c>
      <c r="D5052" s="1">
        <v>30.3748</v>
      </c>
      <c r="E5052" s="1">
        <v>12.972</v>
      </c>
      <c r="F5052" s="13">
        <v>359.61500000000001</v>
      </c>
      <c r="G5052" s="4">
        <v>6639.4147851562502</v>
      </c>
    </row>
    <row r="5053" spans="1:7" x14ac:dyDescent="0.2">
      <c r="A5053" s="2">
        <v>43568</v>
      </c>
      <c r="B5053" s="3">
        <v>0.8653587962962962</v>
      </c>
      <c r="C5053" s="7">
        <v>43568.865358796298</v>
      </c>
      <c r="D5053" s="1">
        <v>30.383700000000001</v>
      </c>
      <c r="E5053" s="1">
        <v>12.972</v>
      </c>
      <c r="F5053" s="13">
        <v>359.60610000000003</v>
      </c>
      <c r="G5053" s="4">
        <v>6639.42368515625</v>
      </c>
    </row>
    <row r="5054" spans="1:7" x14ac:dyDescent="0.2">
      <c r="A5054" s="2">
        <v>43568</v>
      </c>
      <c r="B5054" s="3">
        <v>0.90702546296296294</v>
      </c>
      <c r="C5054" s="7">
        <v>43568.907025462962</v>
      </c>
      <c r="D5054" s="1">
        <v>30.362200000000001</v>
      </c>
      <c r="E5054" s="1">
        <v>12.973000000000001</v>
      </c>
      <c r="F5054" s="13">
        <v>359.62760000000003</v>
      </c>
      <c r="G5054" s="4">
        <v>6639.4021851562502</v>
      </c>
    </row>
    <row r="5055" spans="1:7" x14ac:dyDescent="0.2">
      <c r="A5055" s="2">
        <v>43568</v>
      </c>
      <c r="B5055" s="3">
        <v>0.94869212962962957</v>
      </c>
      <c r="C5055" s="7">
        <v>43568.948692129627</v>
      </c>
      <c r="D5055" s="1">
        <v>30.3264</v>
      </c>
      <c r="E5055" s="1">
        <v>12.972</v>
      </c>
      <c r="F5055" s="13">
        <v>359.66340000000002</v>
      </c>
      <c r="G5055" s="4">
        <v>6639.3663851562496</v>
      </c>
    </row>
    <row r="5056" spans="1:7" x14ac:dyDescent="0.2">
      <c r="A5056" s="2">
        <v>43568</v>
      </c>
      <c r="B5056" s="3">
        <v>0.9903587962962962</v>
      </c>
      <c r="C5056" s="7">
        <v>43568.990358796298</v>
      </c>
      <c r="D5056" s="1">
        <v>30.319900000000001</v>
      </c>
      <c r="E5056" s="1">
        <v>12.972</v>
      </c>
      <c r="F5056" s="13">
        <v>359.66989999999998</v>
      </c>
      <c r="G5056" s="4">
        <v>6639.3598851562501</v>
      </c>
    </row>
    <row r="5057" spans="1:7" x14ac:dyDescent="0.2">
      <c r="A5057" s="2">
        <v>43569</v>
      </c>
      <c r="B5057" s="3">
        <v>3.2025462962962964E-2</v>
      </c>
      <c r="C5057" s="7">
        <v>43569.032025462962</v>
      </c>
      <c r="D5057" s="1">
        <v>30.3019</v>
      </c>
      <c r="E5057" s="1">
        <v>12.972</v>
      </c>
      <c r="F5057" s="13">
        <v>359.68790000000001</v>
      </c>
      <c r="G5057" s="4">
        <v>6639.3418851562501</v>
      </c>
    </row>
    <row r="5058" spans="1:7" x14ac:dyDescent="0.2">
      <c r="A5058" s="2">
        <v>43569</v>
      </c>
      <c r="B5058" s="3">
        <v>7.3692129629629635E-2</v>
      </c>
      <c r="C5058" s="7">
        <v>43569.073692129627</v>
      </c>
      <c r="D5058" s="1">
        <v>30.288499999999999</v>
      </c>
      <c r="E5058" s="1">
        <v>12.973000000000001</v>
      </c>
      <c r="F5058" s="13">
        <v>359.7013</v>
      </c>
      <c r="G5058" s="4">
        <v>6639.3284851562503</v>
      </c>
    </row>
    <row r="5059" spans="1:7" x14ac:dyDescent="0.2">
      <c r="A5059" s="2">
        <v>43569</v>
      </c>
      <c r="B5059" s="3">
        <v>0.11535879629629631</v>
      </c>
      <c r="C5059" s="7">
        <v>43569.115358796298</v>
      </c>
      <c r="D5059" s="1">
        <v>30.315999999999999</v>
      </c>
      <c r="E5059" s="1">
        <v>12.972</v>
      </c>
      <c r="F5059" s="13">
        <v>359.67380000000003</v>
      </c>
      <c r="G5059" s="4">
        <v>6639.3559851562495</v>
      </c>
    </row>
    <row r="5060" spans="1:7" x14ac:dyDescent="0.2">
      <c r="A5060" s="2">
        <v>43569</v>
      </c>
      <c r="B5060" s="3">
        <v>0.15702546296296296</v>
      </c>
      <c r="C5060" s="7">
        <v>43569.157025462962</v>
      </c>
      <c r="D5060" s="1">
        <v>30.305199999999999</v>
      </c>
      <c r="E5060" s="1">
        <v>12.972</v>
      </c>
      <c r="F5060" s="13">
        <v>359.68459999999999</v>
      </c>
      <c r="G5060" s="4">
        <v>6639.3451851562504</v>
      </c>
    </row>
    <row r="5061" spans="1:7" x14ac:dyDescent="0.2">
      <c r="A5061" s="2">
        <v>43569</v>
      </c>
      <c r="B5061" s="3">
        <v>0.19869212962962965</v>
      </c>
      <c r="C5061" s="7">
        <v>43569.198692129627</v>
      </c>
      <c r="D5061" s="1">
        <v>30.342400000000001</v>
      </c>
      <c r="E5061" s="1">
        <v>12.972</v>
      </c>
      <c r="F5061" s="13">
        <v>359.6474</v>
      </c>
      <c r="G5061" s="4">
        <v>6639.3823851562502</v>
      </c>
    </row>
    <row r="5062" spans="1:7" x14ac:dyDescent="0.2">
      <c r="A5062" s="2">
        <v>43569</v>
      </c>
      <c r="B5062" s="3">
        <v>0.24035879629629631</v>
      </c>
      <c r="C5062" s="7">
        <v>43569.240358796298</v>
      </c>
      <c r="D5062" s="1">
        <v>30.338899999999999</v>
      </c>
      <c r="E5062" s="1">
        <v>12.972</v>
      </c>
      <c r="F5062" s="13">
        <v>359.65089999999998</v>
      </c>
      <c r="G5062" s="4">
        <v>6639.3788851562504</v>
      </c>
    </row>
    <row r="5063" spans="1:7" x14ac:dyDescent="0.2">
      <c r="A5063" s="2">
        <v>43569</v>
      </c>
      <c r="B5063" s="3">
        <v>0.28202546296296299</v>
      </c>
      <c r="C5063" s="7">
        <v>43569.282025462962</v>
      </c>
      <c r="D5063" s="1">
        <v>30.334399999999999</v>
      </c>
      <c r="E5063" s="1">
        <v>12.972</v>
      </c>
      <c r="F5063" s="13">
        <v>359.65539999999999</v>
      </c>
      <c r="G5063" s="4">
        <v>6639.3743851562504</v>
      </c>
    </row>
    <row r="5064" spans="1:7" x14ac:dyDescent="0.2">
      <c r="A5064" s="2">
        <v>43569</v>
      </c>
      <c r="B5064" s="3">
        <v>0.32369212962962962</v>
      </c>
      <c r="C5064" s="7">
        <v>43569.323692129627</v>
      </c>
      <c r="D5064" s="1">
        <v>30.331600000000002</v>
      </c>
      <c r="E5064" s="1">
        <v>12.972</v>
      </c>
      <c r="F5064" s="13">
        <v>359.65820000000002</v>
      </c>
      <c r="G5064" s="4">
        <v>6639.3715851562501</v>
      </c>
    </row>
    <row r="5065" spans="1:7" x14ac:dyDescent="0.2">
      <c r="A5065" s="2">
        <v>43569</v>
      </c>
      <c r="B5065" s="3">
        <v>0.36535879629629631</v>
      </c>
      <c r="C5065" s="7">
        <v>43569.365358796298</v>
      </c>
      <c r="D5065" s="1">
        <v>30.309200000000001</v>
      </c>
      <c r="E5065" s="1">
        <v>12.972</v>
      </c>
      <c r="F5065" s="13">
        <v>359.68060000000003</v>
      </c>
      <c r="G5065" s="4">
        <v>6639.3491851562503</v>
      </c>
    </row>
    <row r="5066" spans="1:7" x14ac:dyDescent="0.2">
      <c r="A5066" s="2">
        <v>43569</v>
      </c>
      <c r="B5066" s="3">
        <v>0.40702546296296299</v>
      </c>
      <c r="C5066" s="7">
        <v>43569.407025462962</v>
      </c>
      <c r="D5066" s="1">
        <v>30.297000000000001</v>
      </c>
      <c r="E5066" s="1">
        <v>12.972</v>
      </c>
      <c r="F5066" s="13">
        <v>359.69279999999998</v>
      </c>
      <c r="G5066" s="4">
        <v>6639.3369851562502</v>
      </c>
    </row>
    <row r="5067" spans="1:7" x14ac:dyDescent="0.2">
      <c r="A5067" s="2">
        <v>43569</v>
      </c>
      <c r="B5067" s="3">
        <v>0.44869212962962962</v>
      </c>
      <c r="C5067" s="7">
        <v>43569.448692129627</v>
      </c>
      <c r="D5067" s="1">
        <v>30.285499999999999</v>
      </c>
      <c r="E5067" s="1">
        <v>12.972</v>
      </c>
      <c r="F5067" s="13">
        <v>359.70429999999999</v>
      </c>
      <c r="G5067" s="4">
        <v>6639.3254851562497</v>
      </c>
    </row>
    <row r="5068" spans="1:7" x14ac:dyDescent="0.2">
      <c r="A5068" s="2">
        <v>43569</v>
      </c>
      <c r="B5068" s="3">
        <v>0.49035879629629631</v>
      </c>
      <c r="C5068" s="7">
        <v>43569.490358796298</v>
      </c>
      <c r="D5068" s="1">
        <v>30.272400000000001</v>
      </c>
      <c r="E5068" s="1">
        <v>12.972</v>
      </c>
      <c r="F5068" s="13">
        <v>359.7174</v>
      </c>
      <c r="G5068" s="4">
        <v>6639.3123851562505</v>
      </c>
    </row>
    <row r="5069" spans="1:7" x14ac:dyDescent="0.2">
      <c r="A5069" s="2">
        <v>43569</v>
      </c>
      <c r="B5069" s="3">
        <v>0.53202546296296294</v>
      </c>
      <c r="C5069" s="7">
        <v>43569.532025462962</v>
      </c>
      <c r="D5069" s="1">
        <v>30.2883</v>
      </c>
      <c r="E5069" s="1">
        <v>12.972</v>
      </c>
      <c r="F5069" s="13">
        <v>359.70150000000001</v>
      </c>
      <c r="G5069" s="4">
        <v>6639.3282851562499</v>
      </c>
    </row>
    <row r="5070" spans="1:7" x14ac:dyDescent="0.2">
      <c r="A5070" s="2">
        <v>43569</v>
      </c>
      <c r="B5070" s="3">
        <v>0.57369212962962968</v>
      </c>
      <c r="C5070" s="7">
        <v>43569.573692129627</v>
      </c>
      <c r="D5070" s="1">
        <v>30.2912</v>
      </c>
      <c r="E5070" s="1">
        <v>12.972</v>
      </c>
      <c r="F5070" s="13">
        <v>359.6986</v>
      </c>
      <c r="G5070" s="4">
        <v>6639.3311851562503</v>
      </c>
    </row>
    <row r="5071" spans="1:7" x14ac:dyDescent="0.2">
      <c r="A5071" s="2">
        <v>43569</v>
      </c>
      <c r="B5071" s="3">
        <v>0.61535879629629631</v>
      </c>
      <c r="C5071" s="7">
        <v>43569.615358796298</v>
      </c>
      <c r="D5071" s="1">
        <v>30.292300000000001</v>
      </c>
      <c r="E5071" s="1">
        <v>12.973000000000001</v>
      </c>
      <c r="F5071" s="13">
        <v>359.69749999999999</v>
      </c>
      <c r="G5071" s="4">
        <v>6639.3322851562498</v>
      </c>
    </row>
    <row r="5072" spans="1:7" x14ac:dyDescent="0.2">
      <c r="A5072" s="2">
        <v>43569</v>
      </c>
      <c r="B5072" s="3">
        <v>0.65702546296296294</v>
      </c>
      <c r="C5072" s="7">
        <v>43569.657025462962</v>
      </c>
      <c r="D5072" s="1">
        <v>30.317599999999999</v>
      </c>
      <c r="E5072" s="1">
        <v>12.972</v>
      </c>
      <c r="F5072" s="13">
        <v>359.67219999999998</v>
      </c>
      <c r="G5072" s="4">
        <v>6639.35758515625</v>
      </c>
    </row>
    <row r="5073" spans="1:7" x14ac:dyDescent="0.2">
      <c r="A5073" s="2">
        <v>43569</v>
      </c>
      <c r="B5073" s="3">
        <v>0.69869212962962957</v>
      </c>
      <c r="C5073" s="7">
        <v>43569.698692129627</v>
      </c>
      <c r="D5073" s="1">
        <v>30.365400000000001</v>
      </c>
      <c r="E5073" s="1">
        <v>12.972</v>
      </c>
      <c r="F5073" s="13">
        <v>359.62439999999998</v>
      </c>
      <c r="G5073" s="4">
        <v>6639.4053851562503</v>
      </c>
    </row>
    <row r="5074" spans="1:7" x14ac:dyDescent="0.2">
      <c r="A5074" s="2">
        <v>43569</v>
      </c>
      <c r="B5074" s="3">
        <v>0.7403587962962962</v>
      </c>
      <c r="C5074" s="7">
        <v>43569.740358796298</v>
      </c>
      <c r="D5074" s="1">
        <v>30.392299999999999</v>
      </c>
      <c r="E5074" s="1">
        <v>12.972</v>
      </c>
      <c r="F5074" s="13">
        <v>359.59750000000003</v>
      </c>
      <c r="G5074" s="4">
        <v>6639.4322851562501</v>
      </c>
    </row>
    <row r="5075" spans="1:7" x14ac:dyDescent="0.2">
      <c r="A5075" s="2">
        <v>43569</v>
      </c>
      <c r="B5075" s="3">
        <v>0.78202546296296294</v>
      </c>
      <c r="C5075" s="7">
        <v>43569.782025462962</v>
      </c>
      <c r="D5075" s="1">
        <v>30.3978</v>
      </c>
      <c r="E5075" s="1">
        <v>12.972</v>
      </c>
      <c r="F5075" s="13">
        <v>359.59199999999998</v>
      </c>
      <c r="G5075" s="4">
        <v>6639.4377851562504</v>
      </c>
    </row>
    <row r="5076" spans="1:7" x14ac:dyDescent="0.2">
      <c r="A5076" s="2">
        <v>43569</v>
      </c>
      <c r="B5076" s="3">
        <v>0.82369212962962957</v>
      </c>
      <c r="C5076" s="7">
        <v>43569.823692129627</v>
      </c>
      <c r="D5076" s="1">
        <v>30.3874</v>
      </c>
      <c r="E5076" s="1">
        <v>12.972</v>
      </c>
      <c r="F5076" s="13">
        <v>359.60239999999999</v>
      </c>
      <c r="G5076" s="4">
        <v>6639.4273851562502</v>
      </c>
    </row>
    <row r="5077" spans="1:7" x14ac:dyDescent="0.2">
      <c r="A5077" s="2">
        <v>43569</v>
      </c>
      <c r="B5077" s="3">
        <v>0.8653587962962962</v>
      </c>
      <c r="C5077" s="7">
        <v>43569.865358796298</v>
      </c>
      <c r="D5077" s="1">
        <v>30.372800000000002</v>
      </c>
      <c r="E5077" s="1">
        <v>12.972</v>
      </c>
      <c r="F5077" s="13">
        <v>359.61700000000002</v>
      </c>
      <c r="G5077" s="4">
        <v>6639.4127851562498</v>
      </c>
    </row>
    <row r="5078" spans="1:7" x14ac:dyDescent="0.2">
      <c r="A5078" s="2">
        <v>43569</v>
      </c>
      <c r="B5078" s="3">
        <v>0.90702546296296294</v>
      </c>
      <c r="C5078" s="7">
        <v>43569.907025462962</v>
      </c>
      <c r="D5078" s="1">
        <v>30.3874</v>
      </c>
      <c r="E5078" s="1">
        <v>12.973000000000001</v>
      </c>
      <c r="F5078" s="13">
        <v>359.60239999999999</v>
      </c>
      <c r="G5078" s="4">
        <v>6639.4273851562502</v>
      </c>
    </row>
    <row r="5079" spans="1:7" x14ac:dyDescent="0.2">
      <c r="A5079" s="2">
        <v>43569</v>
      </c>
      <c r="B5079" s="3">
        <v>0.94869212962962957</v>
      </c>
      <c r="C5079" s="7">
        <v>43569.948692129627</v>
      </c>
      <c r="D5079" s="1">
        <v>30.348299999999998</v>
      </c>
      <c r="E5079" s="1">
        <v>12.973000000000001</v>
      </c>
      <c r="F5079" s="13">
        <v>359.64150000000001</v>
      </c>
      <c r="G5079" s="4">
        <v>6639.3882851562503</v>
      </c>
    </row>
    <row r="5080" spans="1:7" x14ac:dyDescent="0.2">
      <c r="A5080" s="2">
        <v>43569</v>
      </c>
      <c r="B5080" s="3">
        <v>0.9903587962962962</v>
      </c>
      <c r="C5080" s="7">
        <v>43569.990358796298</v>
      </c>
      <c r="D5080" s="1">
        <v>30.3475</v>
      </c>
      <c r="E5080" s="1">
        <v>12.972</v>
      </c>
      <c r="F5080" s="13">
        <v>359.64229999999998</v>
      </c>
      <c r="G5080" s="4">
        <v>6639.3874851562505</v>
      </c>
    </row>
    <row r="5081" spans="1:7" x14ac:dyDescent="0.2">
      <c r="A5081" s="2">
        <v>43570</v>
      </c>
      <c r="B5081" s="3">
        <v>3.2025462962962964E-2</v>
      </c>
      <c r="C5081" s="7">
        <v>43570.032025462962</v>
      </c>
      <c r="D5081" s="1">
        <v>30.352499999999999</v>
      </c>
      <c r="E5081" s="1">
        <v>12.972</v>
      </c>
      <c r="F5081" s="13">
        <v>359.63729999999998</v>
      </c>
      <c r="G5081" s="4">
        <v>6639.3924851562497</v>
      </c>
    </row>
    <row r="5082" spans="1:7" x14ac:dyDescent="0.2">
      <c r="A5082" s="2">
        <v>43570</v>
      </c>
      <c r="B5082" s="3">
        <v>7.3692129629629635E-2</v>
      </c>
      <c r="C5082" s="7">
        <v>43570.073692129627</v>
      </c>
      <c r="D5082" s="1">
        <v>30.344999999999999</v>
      </c>
      <c r="E5082" s="1">
        <v>12.972</v>
      </c>
      <c r="F5082" s="13">
        <v>359.64480000000003</v>
      </c>
      <c r="G5082" s="4">
        <v>6639.38498515625</v>
      </c>
    </row>
    <row r="5083" spans="1:7" x14ac:dyDescent="0.2">
      <c r="A5083" s="2">
        <v>43570</v>
      </c>
      <c r="B5083" s="3">
        <v>0.11535879629629631</v>
      </c>
      <c r="C5083" s="7">
        <v>43570.115358796298</v>
      </c>
      <c r="D5083" s="1">
        <v>30.327400000000001</v>
      </c>
      <c r="E5083" s="1">
        <v>12.973000000000001</v>
      </c>
      <c r="F5083" s="13">
        <v>359.66239999999999</v>
      </c>
      <c r="G5083" s="4">
        <v>6639.3673851562498</v>
      </c>
    </row>
    <row r="5084" spans="1:7" x14ac:dyDescent="0.2">
      <c r="A5084" s="2">
        <v>43570</v>
      </c>
      <c r="B5084" s="3">
        <v>0.15702546296296296</v>
      </c>
      <c r="C5084" s="7">
        <v>43570.157025462962</v>
      </c>
      <c r="D5084" s="1">
        <v>30.3596</v>
      </c>
      <c r="E5084" s="1">
        <v>12.972</v>
      </c>
      <c r="F5084" s="13">
        <v>359.6302</v>
      </c>
      <c r="G5084" s="4">
        <v>6639.3995851562504</v>
      </c>
    </row>
    <row r="5085" spans="1:7" x14ac:dyDescent="0.2">
      <c r="A5085" s="2">
        <v>43570</v>
      </c>
      <c r="B5085" s="3">
        <v>0.19869212962962965</v>
      </c>
      <c r="C5085" s="7">
        <v>43570.198692129627</v>
      </c>
      <c r="D5085" s="1">
        <v>30.3596</v>
      </c>
      <c r="E5085" s="1">
        <v>12.972</v>
      </c>
      <c r="F5085" s="13">
        <v>359.6302</v>
      </c>
      <c r="G5085" s="4">
        <v>6639.3995851562504</v>
      </c>
    </row>
    <row r="5086" spans="1:7" x14ac:dyDescent="0.2">
      <c r="A5086" s="2">
        <v>43570</v>
      </c>
      <c r="B5086" s="3">
        <v>0.24035879629629631</v>
      </c>
      <c r="C5086" s="7">
        <v>43570.240358796298</v>
      </c>
      <c r="D5086" s="1">
        <v>30.3657</v>
      </c>
      <c r="E5086" s="1">
        <v>12.972</v>
      </c>
      <c r="F5086" s="13">
        <v>359.6241</v>
      </c>
      <c r="G5086" s="4">
        <v>6639.40568515625</v>
      </c>
    </row>
    <row r="5087" spans="1:7" x14ac:dyDescent="0.2">
      <c r="A5087" s="2">
        <v>43570</v>
      </c>
      <c r="B5087" s="3">
        <v>0.28202546296296299</v>
      </c>
      <c r="C5087" s="7">
        <v>43570.282025462962</v>
      </c>
      <c r="D5087" s="1">
        <v>30.373100000000001</v>
      </c>
      <c r="E5087" s="1">
        <v>12.972</v>
      </c>
      <c r="F5087" s="13">
        <v>359.61669999999998</v>
      </c>
      <c r="G5087" s="4">
        <v>6639.4130851562504</v>
      </c>
    </row>
    <row r="5088" spans="1:7" x14ac:dyDescent="0.2">
      <c r="A5088" s="2">
        <v>43570</v>
      </c>
      <c r="B5088" s="3">
        <v>0.32369212962962962</v>
      </c>
      <c r="C5088" s="7">
        <v>43570.323692129627</v>
      </c>
      <c r="D5088" s="1">
        <v>30.3475</v>
      </c>
      <c r="E5088" s="1">
        <v>12.972</v>
      </c>
      <c r="F5088" s="13">
        <v>359.64229999999998</v>
      </c>
      <c r="G5088" s="4">
        <v>6639.3874851562505</v>
      </c>
    </row>
    <row r="5089" spans="1:7" x14ac:dyDescent="0.2">
      <c r="A5089" s="2">
        <v>43570</v>
      </c>
      <c r="B5089" s="3">
        <v>0.36535879629629631</v>
      </c>
      <c r="C5089" s="7">
        <v>43570.365358796298</v>
      </c>
      <c r="D5089" s="1">
        <v>30.3447</v>
      </c>
      <c r="E5089" s="1">
        <v>12.972</v>
      </c>
      <c r="F5089" s="13">
        <v>359.64510000000001</v>
      </c>
      <c r="G5089" s="4">
        <v>6639.3846851562503</v>
      </c>
    </row>
    <row r="5090" spans="1:7" x14ac:dyDescent="0.2">
      <c r="A5090" s="2">
        <v>43570</v>
      </c>
      <c r="B5090" s="3">
        <v>0.40702546296296299</v>
      </c>
      <c r="C5090" s="7">
        <v>43570.407025462962</v>
      </c>
      <c r="D5090" s="1">
        <v>30.318899999999999</v>
      </c>
      <c r="E5090" s="1">
        <v>12.972</v>
      </c>
      <c r="F5090" s="13">
        <v>359.67090000000002</v>
      </c>
      <c r="G5090" s="4">
        <v>6639.3588851562499</v>
      </c>
    </row>
    <row r="5091" spans="1:7" x14ac:dyDescent="0.2">
      <c r="A5091" s="2">
        <v>43570</v>
      </c>
      <c r="B5091" s="3">
        <v>0.44869212962962962</v>
      </c>
      <c r="C5091" s="7">
        <v>43570.448692129627</v>
      </c>
      <c r="D5091" s="1">
        <v>30.3066</v>
      </c>
      <c r="E5091" s="1">
        <v>12.973000000000001</v>
      </c>
      <c r="F5091" s="13">
        <v>359.6832</v>
      </c>
      <c r="G5091" s="4">
        <v>6639.3465851562496</v>
      </c>
    </row>
    <row r="5092" spans="1:7" x14ac:dyDescent="0.2">
      <c r="A5092" s="2">
        <v>43570</v>
      </c>
      <c r="B5092" s="3">
        <v>0.49035879629629631</v>
      </c>
      <c r="C5092" s="7">
        <v>43570.490358796298</v>
      </c>
      <c r="D5092" s="1">
        <v>30.29</v>
      </c>
      <c r="E5092" s="1">
        <v>12.972</v>
      </c>
      <c r="F5092" s="13">
        <v>359.69979999999998</v>
      </c>
      <c r="G5092" s="4">
        <v>6639.3299851562497</v>
      </c>
    </row>
    <row r="5093" spans="1:7" x14ac:dyDescent="0.2">
      <c r="A5093" s="2">
        <v>43570</v>
      </c>
      <c r="B5093" s="3">
        <v>0.53202546296296294</v>
      </c>
      <c r="C5093" s="7">
        <v>43570.532025462962</v>
      </c>
      <c r="D5093" s="1">
        <v>30.267499999999998</v>
      </c>
      <c r="E5093" s="1">
        <v>12.972</v>
      </c>
      <c r="F5093" s="13">
        <v>359.72230000000002</v>
      </c>
      <c r="G5093" s="4">
        <v>6639.3074851562496</v>
      </c>
    </row>
    <row r="5094" spans="1:7" x14ac:dyDescent="0.2">
      <c r="A5094" s="2">
        <v>43570</v>
      </c>
      <c r="B5094" s="3">
        <v>0.57369212962962968</v>
      </c>
      <c r="C5094" s="7">
        <v>43570.573692129627</v>
      </c>
      <c r="D5094" s="1">
        <v>30.319600000000001</v>
      </c>
      <c r="E5094" s="1">
        <v>12.972</v>
      </c>
      <c r="F5094" s="13">
        <v>359.67020000000002</v>
      </c>
      <c r="G5094" s="4">
        <v>6639.3595851562495</v>
      </c>
    </row>
    <row r="5095" spans="1:7" x14ac:dyDescent="0.2">
      <c r="A5095" s="2">
        <v>43570</v>
      </c>
      <c r="B5095" s="3">
        <v>0.61535879629629631</v>
      </c>
      <c r="C5095" s="7">
        <v>43570.615358796298</v>
      </c>
      <c r="D5095" s="1">
        <v>30.325700000000001</v>
      </c>
      <c r="E5095" s="1">
        <v>12.972</v>
      </c>
      <c r="F5095" s="13">
        <v>359.66410000000002</v>
      </c>
      <c r="G5095" s="4">
        <v>6639.36568515625</v>
      </c>
    </row>
    <row r="5096" spans="1:7" x14ac:dyDescent="0.2">
      <c r="A5096" s="2">
        <v>43570</v>
      </c>
      <c r="B5096" s="3">
        <v>0.65702546296296294</v>
      </c>
      <c r="C5096" s="7">
        <v>43570.657025462962</v>
      </c>
      <c r="D5096" s="1">
        <v>30.307400000000001</v>
      </c>
      <c r="E5096" s="1">
        <v>12.972</v>
      </c>
      <c r="F5096" s="13">
        <v>359.68240000000003</v>
      </c>
      <c r="G5096" s="4">
        <v>6639.3473851562503</v>
      </c>
    </row>
    <row r="5097" spans="1:7" x14ac:dyDescent="0.2">
      <c r="A5097" s="2">
        <v>43570</v>
      </c>
      <c r="B5097" s="3">
        <v>0.69869212962962957</v>
      </c>
      <c r="C5097" s="7">
        <v>43570.698692129627</v>
      </c>
      <c r="D5097" s="1">
        <v>30.347899999999999</v>
      </c>
      <c r="E5097" s="1">
        <v>12.972</v>
      </c>
      <c r="F5097" s="13">
        <v>359.64190000000002</v>
      </c>
      <c r="G5097" s="4">
        <v>6639.3878851562504</v>
      </c>
    </row>
    <row r="5098" spans="1:7" x14ac:dyDescent="0.2">
      <c r="A5098" s="2">
        <v>43570</v>
      </c>
      <c r="B5098" s="3">
        <v>0.7403587962962962</v>
      </c>
      <c r="C5098" s="7">
        <v>43570.740358796298</v>
      </c>
      <c r="D5098" s="1">
        <v>30.355599999999999</v>
      </c>
      <c r="E5098" s="1">
        <v>12.972</v>
      </c>
      <c r="F5098" s="13">
        <v>359.63420000000002</v>
      </c>
      <c r="G5098" s="4">
        <v>6639.3955851562496</v>
      </c>
    </row>
    <row r="5099" spans="1:7" x14ac:dyDescent="0.2">
      <c r="A5099" s="2">
        <v>43570</v>
      </c>
      <c r="B5099" s="3">
        <v>0.78202546296296294</v>
      </c>
      <c r="C5099" s="7">
        <v>43570.782025462962</v>
      </c>
      <c r="D5099" s="1">
        <v>30.353200000000001</v>
      </c>
      <c r="E5099" s="1">
        <v>12.972</v>
      </c>
      <c r="F5099" s="13">
        <v>359.63659999999999</v>
      </c>
      <c r="G5099" s="4">
        <v>6639.3931851562502</v>
      </c>
    </row>
    <row r="5100" spans="1:7" x14ac:dyDescent="0.2">
      <c r="A5100" s="2">
        <v>43570</v>
      </c>
      <c r="B5100" s="3">
        <v>0.82369212962962957</v>
      </c>
      <c r="C5100" s="7">
        <v>43570.823692129627</v>
      </c>
      <c r="D5100" s="1">
        <v>30.329499999999999</v>
      </c>
      <c r="E5100" s="1">
        <v>12.972</v>
      </c>
      <c r="F5100" s="13">
        <v>359.66030000000001</v>
      </c>
      <c r="G5100" s="4">
        <v>6639.3694851562504</v>
      </c>
    </row>
    <row r="5101" spans="1:7" x14ac:dyDescent="0.2">
      <c r="A5101" s="2">
        <v>43570</v>
      </c>
      <c r="B5101" s="3">
        <v>0.8653587962962962</v>
      </c>
      <c r="C5101" s="7">
        <v>43570.865358796298</v>
      </c>
      <c r="D5101" s="1">
        <v>30.357600000000001</v>
      </c>
      <c r="E5101" s="1">
        <v>12.972</v>
      </c>
      <c r="F5101" s="13">
        <v>359.63220000000001</v>
      </c>
      <c r="G5101" s="4">
        <v>6639.39758515625</v>
      </c>
    </row>
    <row r="5102" spans="1:7" x14ac:dyDescent="0.2">
      <c r="A5102" s="2">
        <v>43570</v>
      </c>
      <c r="B5102" s="3">
        <v>0.90702546296296294</v>
      </c>
      <c r="C5102" s="7">
        <v>43570.907025462962</v>
      </c>
      <c r="D5102" s="1">
        <v>30.345500000000001</v>
      </c>
      <c r="E5102" s="1">
        <v>12.972</v>
      </c>
      <c r="F5102" s="13">
        <v>359.64429999999999</v>
      </c>
      <c r="G5102" s="4">
        <v>6639.3854851562501</v>
      </c>
    </row>
    <row r="5103" spans="1:7" x14ac:dyDescent="0.2">
      <c r="A5103" s="2">
        <v>43570</v>
      </c>
      <c r="B5103" s="3">
        <v>0.94869212962962957</v>
      </c>
      <c r="C5103" s="7">
        <v>43570.948692129627</v>
      </c>
      <c r="D5103" s="1">
        <v>30.339200000000002</v>
      </c>
      <c r="E5103" s="1">
        <v>12.972</v>
      </c>
      <c r="F5103" s="13">
        <v>359.6506</v>
      </c>
      <c r="G5103" s="4">
        <v>6639.3791851562501</v>
      </c>
    </row>
    <row r="5104" spans="1:7" x14ac:dyDescent="0.2">
      <c r="A5104" s="2">
        <v>43570</v>
      </c>
      <c r="B5104" s="3">
        <v>0.9903587962962962</v>
      </c>
      <c r="C5104" s="7">
        <v>43570.990358796298</v>
      </c>
      <c r="D5104" s="1">
        <v>30.342600000000001</v>
      </c>
      <c r="E5104" s="1">
        <v>12.972</v>
      </c>
      <c r="F5104" s="13">
        <v>359.6472</v>
      </c>
      <c r="G5104" s="4">
        <v>6639.3825851562497</v>
      </c>
    </row>
    <row r="5105" spans="1:7" x14ac:dyDescent="0.2">
      <c r="A5105" s="2">
        <v>43571</v>
      </c>
      <c r="B5105" s="3">
        <v>3.2025462962962964E-2</v>
      </c>
      <c r="C5105" s="7">
        <v>43571.032025462962</v>
      </c>
      <c r="D5105" s="1">
        <v>30.3858</v>
      </c>
      <c r="E5105" s="1">
        <v>12.972</v>
      </c>
      <c r="F5105" s="13">
        <v>359.60399999999998</v>
      </c>
      <c r="G5105" s="4">
        <v>6639.4257851562497</v>
      </c>
    </row>
    <row r="5106" spans="1:7" x14ac:dyDescent="0.2">
      <c r="A5106" s="2">
        <v>43571</v>
      </c>
      <c r="B5106" s="3">
        <v>7.3692129629629635E-2</v>
      </c>
      <c r="C5106" s="7">
        <v>43571.073692129627</v>
      </c>
      <c r="D5106" s="1">
        <v>30.357199999999999</v>
      </c>
      <c r="E5106" s="1">
        <v>12.973000000000001</v>
      </c>
      <c r="F5106" s="13">
        <v>359.63260000000002</v>
      </c>
      <c r="G5106" s="4">
        <v>6639.3971851562501</v>
      </c>
    </row>
    <row r="5107" spans="1:7" x14ac:dyDescent="0.2">
      <c r="A5107" s="2">
        <v>43571</v>
      </c>
      <c r="B5107" s="3">
        <v>0.11535879629629631</v>
      </c>
      <c r="C5107" s="7">
        <v>43571.115358796298</v>
      </c>
      <c r="D5107" s="1">
        <v>30.354299999999999</v>
      </c>
      <c r="E5107" s="1">
        <v>12.973000000000001</v>
      </c>
      <c r="F5107" s="13">
        <v>359.63549999999998</v>
      </c>
      <c r="G5107" s="4">
        <v>6639.3942851562497</v>
      </c>
    </row>
    <row r="5108" spans="1:7" x14ac:dyDescent="0.2">
      <c r="A5108" s="2">
        <v>43571</v>
      </c>
      <c r="B5108" s="3">
        <v>0.15702546296296296</v>
      </c>
      <c r="C5108" s="7">
        <v>43571.157025462962</v>
      </c>
      <c r="D5108" s="1">
        <v>30.401199999999999</v>
      </c>
      <c r="E5108" s="1">
        <v>12.972</v>
      </c>
      <c r="F5108" s="13">
        <v>359.58859999999999</v>
      </c>
      <c r="G5108" s="4">
        <v>6639.44118515625</v>
      </c>
    </row>
    <row r="5109" spans="1:7" x14ac:dyDescent="0.2">
      <c r="A5109" s="2">
        <v>43571</v>
      </c>
      <c r="B5109" s="3">
        <v>0.19869212962962965</v>
      </c>
      <c r="C5109" s="7">
        <v>43571.198692129627</v>
      </c>
      <c r="D5109" s="1">
        <v>30.398800000000001</v>
      </c>
      <c r="E5109" s="1">
        <v>12.972</v>
      </c>
      <c r="F5109" s="13">
        <v>359.59100000000001</v>
      </c>
      <c r="G5109" s="4">
        <v>6639.4387851562497</v>
      </c>
    </row>
    <row r="5110" spans="1:7" x14ac:dyDescent="0.2">
      <c r="A5110" s="2">
        <v>43571</v>
      </c>
      <c r="B5110" s="3">
        <v>0.24035879629629631</v>
      </c>
      <c r="C5110" s="7">
        <v>43571.240358796298</v>
      </c>
      <c r="D5110" s="1">
        <v>30.377700000000001</v>
      </c>
      <c r="E5110" s="1">
        <v>12.973000000000001</v>
      </c>
      <c r="F5110" s="13">
        <v>359.6121</v>
      </c>
      <c r="G5110" s="4">
        <v>6639.4176851562497</v>
      </c>
    </row>
    <row r="5111" spans="1:7" x14ac:dyDescent="0.2">
      <c r="A5111" s="2">
        <v>43571</v>
      </c>
      <c r="B5111" s="3">
        <v>0.28202546296296299</v>
      </c>
      <c r="C5111" s="7">
        <v>43571.282025462962</v>
      </c>
      <c r="D5111" s="1">
        <v>30.387899999999998</v>
      </c>
      <c r="E5111" s="1">
        <v>12.972</v>
      </c>
      <c r="F5111" s="13">
        <v>359.6019</v>
      </c>
      <c r="G5111" s="4">
        <v>6639.4278851562503</v>
      </c>
    </row>
    <row r="5112" spans="1:7" x14ac:dyDescent="0.2">
      <c r="A5112" s="2">
        <v>43571</v>
      </c>
      <c r="B5112" s="3">
        <v>0.32369212962962962</v>
      </c>
      <c r="C5112" s="7">
        <v>43571.323692129627</v>
      </c>
      <c r="D5112" s="1">
        <v>30.345600000000001</v>
      </c>
      <c r="E5112" s="1">
        <v>12.972</v>
      </c>
      <c r="F5112" s="13">
        <v>359.64420000000001</v>
      </c>
      <c r="G5112" s="4">
        <v>6639.3855851562503</v>
      </c>
    </row>
    <row r="5113" spans="1:7" x14ac:dyDescent="0.2">
      <c r="A5113" s="2">
        <v>43571</v>
      </c>
      <c r="B5113" s="3">
        <v>0.36535879629629631</v>
      </c>
      <c r="C5113" s="7">
        <v>43571.365358796298</v>
      </c>
      <c r="D5113" s="1">
        <v>30.350200000000001</v>
      </c>
      <c r="E5113" s="1">
        <v>12.972</v>
      </c>
      <c r="F5113" s="13">
        <v>359.63959999999997</v>
      </c>
      <c r="G5113" s="4">
        <v>6639.3901851562496</v>
      </c>
    </row>
    <row r="5114" spans="1:7" x14ac:dyDescent="0.2">
      <c r="A5114" s="2">
        <v>43571</v>
      </c>
      <c r="B5114" s="3">
        <v>0.40702546296296299</v>
      </c>
      <c r="C5114" s="7">
        <v>43571.407025462962</v>
      </c>
      <c r="D5114" s="1">
        <v>30.341999999999999</v>
      </c>
      <c r="E5114" s="1">
        <v>12.972</v>
      </c>
      <c r="F5114" s="13">
        <v>359.64780000000002</v>
      </c>
      <c r="G5114" s="4">
        <v>6639.3819851562503</v>
      </c>
    </row>
    <row r="5115" spans="1:7" x14ac:dyDescent="0.2">
      <c r="A5115" s="2">
        <v>43571</v>
      </c>
      <c r="B5115" s="3">
        <v>0.44869212962962962</v>
      </c>
      <c r="C5115" s="7">
        <v>43571.448692129627</v>
      </c>
      <c r="D5115" s="1">
        <v>30.320399999999999</v>
      </c>
      <c r="E5115" s="1">
        <v>12.972</v>
      </c>
      <c r="F5115" s="13">
        <v>359.6694</v>
      </c>
      <c r="G5115" s="4">
        <v>6639.3603851562502</v>
      </c>
    </row>
    <row r="5116" spans="1:7" x14ac:dyDescent="0.2">
      <c r="A5116" s="2">
        <v>43571</v>
      </c>
      <c r="B5116" s="3">
        <v>0.49035879629629631</v>
      </c>
      <c r="C5116" s="7">
        <v>43571.490358796298</v>
      </c>
      <c r="D5116" s="1">
        <v>30.318000000000001</v>
      </c>
      <c r="E5116" s="1">
        <v>12.972</v>
      </c>
      <c r="F5116" s="13">
        <v>359.67180000000002</v>
      </c>
      <c r="G5116" s="4">
        <v>6639.3579851562499</v>
      </c>
    </row>
    <row r="5117" spans="1:7" x14ac:dyDescent="0.2">
      <c r="A5117" s="2">
        <v>43571</v>
      </c>
      <c r="B5117" s="3">
        <v>0.53202546296296294</v>
      </c>
      <c r="C5117" s="7">
        <v>43571.532025462962</v>
      </c>
      <c r="D5117" s="1">
        <v>30.311299999999999</v>
      </c>
      <c r="E5117" s="1">
        <v>12.972</v>
      </c>
      <c r="F5117" s="13">
        <v>359.67849999999999</v>
      </c>
      <c r="G5117" s="4">
        <v>6639.35128515625</v>
      </c>
    </row>
    <row r="5118" spans="1:7" x14ac:dyDescent="0.2">
      <c r="A5118" s="2">
        <v>43571</v>
      </c>
      <c r="B5118" s="3">
        <v>0.57369212962962968</v>
      </c>
      <c r="C5118" s="7">
        <v>43571.573692129627</v>
      </c>
      <c r="D5118" s="1">
        <v>30.354800000000001</v>
      </c>
      <c r="E5118" s="1">
        <v>12.972</v>
      </c>
      <c r="F5118" s="13">
        <v>359.63499999999999</v>
      </c>
      <c r="G5118" s="4">
        <v>6639.3947851562498</v>
      </c>
    </row>
    <row r="5119" spans="1:7" x14ac:dyDescent="0.2">
      <c r="A5119" s="2">
        <v>43571</v>
      </c>
      <c r="B5119" s="3">
        <v>0.61535879629629631</v>
      </c>
      <c r="C5119" s="7">
        <v>43571.615358796298</v>
      </c>
      <c r="D5119" s="1">
        <v>30.363900000000001</v>
      </c>
      <c r="E5119" s="1">
        <v>12.972</v>
      </c>
      <c r="F5119" s="13">
        <v>359.6259</v>
      </c>
      <c r="G5119" s="4">
        <v>6639.40388515625</v>
      </c>
    </row>
    <row r="5120" spans="1:7" x14ac:dyDescent="0.2">
      <c r="A5120" s="2">
        <v>43571</v>
      </c>
      <c r="B5120" s="3">
        <v>0.65702546296296294</v>
      </c>
      <c r="C5120" s="7">
        <v>43571.657025462962</v>
      </c>
      <c r="D5120" s="1">
        <v>30.3689</v>
      </c>
      <c r="E5120" s="1">
        <v>12.972</v>
      </c>
      <c r="F5120" s="13">
        <v>359.62090000000001</v>
      </c>
      <c r="G5120" s="4">
        <v>6639.4088851562501</v>
      </c>
    </row>
    <row r="5121" spans="1:7" x14ac:dyDescent="0.2">
      <c r="A5121" s="2">
        <v>43571</v>
      </c>
      <c r="B5121" s="3">
        <v>0.69869212962962957</v>
      </c>
      <c r="C5121" s="7">
        <v>43571.698692129627</v>
      </c>
      <c r="D5121" s="1">
        <v>30.418800000000001</v>
      </c>
      <c r="E5121" s="1">
        <v>12.972</v>
      </c>
      <c r="F5121" s="13">
        <v>359.57100000000003</v>
      </c>
      <c r="G5121" s="4">
        <v>6639.4587851562501</v>
      </c>
    </row>
    <row r="5122" spans="1:7" x14ac:dyDescent="0.2">
      <c r="A5122" s="2">
        <v>43571</v>
      </c>
      <c r="B5122" s="3">
        <v>0.7403587962962962</v>
      </c>
      <c r="C5122" s="7">
        <v>43571.740358796298</v>
      </c>
      <c r="D5122" s="1">
        <v>30.414899999999999</v>
      </c>
      <c r="E5122" s="1">
        <v>12.972</v>
      </c>
      <c r="F5122" s="13">
        <v>359.57490000000001</v>
      </c>
      <c r="G5122" s="4">
        <v>6639.4548851562504</v>
      </c>
    </row>
    <row r="5123" spans="1:7" x14ac:dyDescent="0.2">
      <c r="A5123" s="2">
        <v>43571</v>
      </c>
      <c r="B5123" s="3">
        <v>0.78202546296296294</v>
      </c>
      <c r="C5123" s="7">
        <v>43571.782025462962</v>
      </c>
      <c r="D5123" s="1">
        <v>30.438500000000001</v>
      </c>
      <c r="E5123" s="1">
        <v>12.972</v>
      </c>
      <c r="F5123" s="13">
        <v>359.55130000000003</v>
      </c>
      <c r="G5123" s="4">
        <v>6639.4784851562499</v>
      </c>
    </row>
    <row r="5124" spans="1:7" x14ac:dyDescent="0.2">
      <c r="A5124" s="2">
        <v>43571</v>
      </c>
      <c r="B5124" s="3">
        <v>0.82369212962962957</v>
      </c>
      <c r="C5124" s="7">
        <v>43571.823692129627</v>
      </c>
      <c r="D5124" s="1">
        <v>30.429600000000001</v>
      </c>
      <c r="E5124" s="1">
        <v>12.972</v>
      </c>
      <c r="F5124" s="13">
        <v>359.56020000000001</v>
      </c>
      <c r="G5124" s="4">
        <v>6639.4695851562501</v>
      </c>
    </row>
    <row r="5125" spans="1:7" x14ac:dyDescent="0.2">
      <c r="A5125" s="2">
        <v>43571</v>
      </c>
      <c r="B5125" s="3">
        <v>0.8653587962962962</v>
      </c>
      <c r="C5125" s="7">
        <v>43571.865358796298</v>
      </c>
      <c r="D5125" s="1">
        <v>30.444500000000001</v>
      </c>
      <c r="E5125" s="1">
        <v>12.972</v>
      </c>
      <c r="F5125" s="13">
        <v>359.5453</v>
      </c>
      <c r="G5125" s="4">
        <v>6639.4844851562502</v>
      </c>
    </row>
    <row r="5126" spans="1:7" x14ac:dyDescent="0.2">
      <c r="A5126" s="2">
        <v>43571</v>
      </c>
      <c r="B5126" s="3">
        <v>0.90702546296296294</v>
      </c>
      <c r="C5126" s="7">
        <v>43571.907025462962</v>
      </c>
      <c r="D5126" s="1">
        <v>30.460599999999999</v>
      </c>
      <c r="E5126" s="1">
        <v>12.972</v>
      </c>
      <c r="F5126" s="13">
        <v>359.5292</v>
      </c>
      <c r="G5126" s="4">
        <v>6639.5005851562501</v>
      </c>
    </row>
    <row r="5127" spans="1:7" x14ac:dyDescent="0.2">
      <c r="A5127" s="2">
        <v>43571</v>
      </c>
      <c r="B5127" s="3">
        <v>0.94869212962962957</v>
      </c>
      <c r="C5127" s="7">
        <v>43571.948692129627</v>
      </c>
      <c r="D5127" s="1">
        <v>30.398</v>
      </c>
      <c r="E5127" s="1">
        <v>12.972</v>
      </c>
      <c r="F5127" s="13">
        <v>359.59179999999998</v>
      </c>
      <c r="G5127" s="4">
        <v>6639.4379851562499</v>
      </c>
    </row>
    <row r="5128" spans="1:7" x14ac:dyDescent="0.2">
      <c r="A5128" s="2">
        <v>43571</v>
      </c>
      <c r="B5128" s="3">
        <v>0.9903587962962962</v>
      </c>
      <c r="C5128" s="7">
        <v>43571.990358796298</v>
      </c>
      <c r="D5128" s="1">
        <v>30.407399999999999</v>
      </c>
      <c r="E5128" s="1">
        <v>12.972</v>
      </c>
      <c r="F5128" s="13">
        <v>359.58240000000001</v>
      </c>
      <c r="G5128" s="4">
        <v>6639.4473851562498</v>
      </c>
    </row>
    <row r="5129" spans="1:7" x14ac:dyDescent="0.2">
      <c r="A5129" s="2">
        <v>43572</v>
      </c>
      <c r="B5129" s="3">
        <v>3.2025462962962964E-2</v>
      </c>
      <c r="C5129" s="7">
        <v>43572.032025462962</v>
      </c>
      <c r="D5129" s="1">
        <v>30.4116</v>
      </c>
      <c r="E5129" s="1">
        <v>12.972</v>
      </c>
      <c r="F5129" s="13">
        <v>359.57819999999998</v>
      </c>
      <c r="G5129" s="4">
        <v>6639.4515851562501</v>
      </c>
    </row>
    <row r="5130" spans="1:7" x14ac:dyDescent="0.2">
      <c r="A5130" s="2">
        <v>43572</v>
      </c>
      <c r="B5130" s="3">
        <v>7.3692129629629635E-2</v>
      </c>
      <c r="C5130" s="7">
        <v>43572.073692129627</v>
      </c>
      <c r="D5130" s="1">
        <v>30.4316</v>
      </c>
      <c r="E5130" s="1">
        <v>12.972</v>
      </c>
      <c r="F5130" s="13">
        <v>359.5582</v>
      </c>
      <c r="G5130" s="4">
        <v>6639.4715851562496</v>
      </c>
    </row>
    <row r="5131" spans="1:7" x14ac:dyDescent="0.2">
      <c r="A5131" s="2">
        <v>43572</v>
      </c>
      <c r="B5131" s="3">
        <v>0.11535879629629631</v>
      </c>
      <c r="C5131" s="7">
        <v>43572.115358796298</v>
      </c>
      <c r="D5131" s="1">
        <v>30.430099999999999</v>
      </c>
      <c r="E5131" s="1">
        <v>12.972</v>
      </c>
      <c r="F5131" s="13">
        <v>359.55970000000002</v>
      </c>
      <c r="G5131" s="4">
        <v>6639.4700851562502</v>
      </c>
    </row>
    <row r="5132" spans="1:7" x14ac:dyDescent="0.2">
      <c r="A5132" s="2">
        <v>43572</v>
      </c>
      <c r="B5132" s="3">
        <v>0.15702546296296296</v>
      </c>
      <c r="C5132" s="7">
        <v>43572.157025462962</v>
      </c>
      <c r="D5132" s="1">
        <v>30.449200000000001</v>
      </c>
      <c r="E5132" s="1">
        <v>12.972</v>
      </c>
      <c r="F5132" s="13">
        <v>359.54059999999998</v>
      </c>
      <c r="G5132" s="4">
        <v>6639.4891851562497</v>
      </c>
    </row>
    <row r="5133" spans="1:7" x14ac:dyDescent="0.2">
      <c r="A5133" s="2">
        <v>43572</v>
      </c>
      <c r="B5133" s="3">
        <v>0.19869212962962965</v>
      </c>
      <c r="C5133" s="7">
        <v>43572.198692129627</v>
      </c>
      <c r="D5133" s="1">
        <v>30.480899999999998</v>
      </c>
      <c r="E5133" s="1">
        <v>12.972</v>
      </c>
      <c r="F5133" s="13">
        <v>359.50889999999998</v>
      </c>
      <c r="G5133" s="4">
        <v>6639.5208851562502</v>
      </c>
    </row>
    <row r="5134" spans="1:7" x14ac:dyDescent="0.2">
      <c r="A5134" s="2">
        <v>43572</v>
      </c>
      <c r="B5134" s="3">
        <v>0.24035879629629631</v>
      </c>
      <c r="C5134" s="7">
        <v>43572.240358796298</v>
      </c>
      <c r="D5134" s="1">
        <v>30.545400000000001</v>
      </c>
      <c r="E5134" s="1">
        <v>12.972</v>
      </c>
      <c r="F5134" s="13">
        <v>359.44439999999997</v>
      </c>
      <c r="G5134" s="4">
        <v>6639.5853851562497</v>
      </c>
    </row>
    <row r="5135" spans="1:7" x14ac:dyDescent="0.2">
      <c r="A5135" s="2">
        <v>43572</v>
      </c>
      <c r="B5135" s="3">
        <v>0.28202546296296299</v>
      </c>
      <c r="C5135" s="7">
        <v>43572.282025462962</v>
      </c>
      <c r="D5135" s="1">
        <v>30.457799999999999</v>
      </c>
      <c r="E5135" s="1">
        <v>12.972</v>
      </c>
      <c r="F5135" s="13">
        <v>359.53199999999998</v>
      </c>
      <c r="G5135" s="4">
        <v>6639.4977851562498</v>
      </c>
    </row>
    <row r="5136" spans="1:7" x14ac:dyDescent="0.2">
      <c r="A5136" s="2">
        <v>43572</v>
      </c>
      <c r="B5136" s="3">
        <v>0.32369212962962962</v>
      </c>
      <c r="C5136" s="7">
        <v>43572.323692129627</v>
      </c>
      <c r="D5136" s="1">
        <v>30.424499999999998</v>
      </c>
      <c r="E5136" s="1">
        <v>12.972</v>
      </c>
      <c r="F5136" s="13">
        <v>359.56529999999998</v>
      </c>
      <c r="G5136" s="4">
        <v>6639.4644851562498</v>
      </c>
    </row>
    <row r="5137" spans="1:7" x14ac:dyDescent="0.2">
      <c r="A5137" s="2">
        <v>43572</v>
      </c>
      <c r="B5137" s="3">
        <v>0.36535879629629631</v>
      </c>
      <c r="C5137" s="7">
        <v>43572.365358796298</v>
      </c>
      <c r="D5137" s="1">
        <v>30.4422</v>
      </c>
      <c r="E5137" s="1">
        <v>12.972</v>
      </c>
      <c r="F5137" s="13">
        <v>359.54759999999999</v>
      </c>
      <c r="G5137" s="4">
        <v>6639.4821851562501</v>
      </c>
    </row>
    <row r="5138" spans="1:7" x14ac:dyDescent="0.2">
      <c r="A5138" s="2">
        <v>43572</v>
      </c>
      <c r="B5138" s="3">
        <v>0.40702546296296299</v>
      </c>
      <c r="C5138" s="7">
        <v>43572.407025462962</v>
      </c>
      <c r="D5138" s="1">
        <v>30.4419</v>
      </c>
      <c r="E5138" s="1">
        <v>12.973000000000001</v>
      </c>
      <c r="F5138" s="13">
        <v>359.54790000000003</v>
      </c>
      <c r="G5138" s="4">
        <v>6639.4818851562504</v>
      </c>
    </row>
    <row r="5139" spans="1:7" x14ac:dyDescent="0.2">
      <c r="A5139" s="2">
        <v>43572</v>
      </c>
      <c r="B5139" s="3">
        <v>0.44869212962962962</v>
      </c>
      <c r="C5139" s="7">
        <v>43572.448692129627</v>
      </c>
      <c r="D5139" s="1">
        <v>30.4588</v>
      </c>
      <c r="E5139" s="1">
        <v>12.972</v>
      </c>
      <c r="F5139" s="13">
        <v>359.53100000000001</v>
      </c>
      <c r="G5139" s="4">
        <v>6639.4987851562501</v>
      </c>
    </row>
    <row r="5140" spans="1:7" x14ac:dyDescent="0.2">
      <c r="A5140" s="2">
        <v>43572</v>
      </c>
      <c r="B5140" s="3">
        <v>0.49035879629629631</v>
      </c>
      <c r="C5140" s="7">
        <v>43572.490358796298</v>
      </c>
      <c r="D5140" s="1">
        <v>30.449400000000001</v>
      </c>
      <c r="E5140" s="1">
        <v>12.973000000000001</v>
      </c>
      <c r="F5140" s="13">
        <v>359.54039999999998</v>
      </c>
      <c r="G5140" s="4">
        <v>6639.4893851562501</v>
      </c>
    </row>
    <row r="5141" spans="1:7" x14ac:dyDescent="0.2">
      <c r="A5141" s="2">
        <v>43572</v>
      </c>
      <c r="B5141" s="3">
        <v>0.53202546296296294</v>
      </c>
      <c r="C5141" s="7">
        <v>43572.532025462962</v>
      </c>
      <c r="D5141" s="1">
        <v>30.430800000000001</v>
      </c>
      <c r="E5141" s="1">
        <v>12.972</v>
      </c>
      <c r="F5141" s="13">
        <v>359.55900000000003</v>
      </c>
      <c r="G5141" s="4">
        <v>6639.4707851562498</v>
      </c>
    </row>
    <row r="5142" spans="1:7" x14ac:dyDescent="0.2">
      <c r="A5142" s="2">
        <v>43572</v>
      </c>
      <c r="B5142" s="3">
        <v>0.57369212962962968</v>
      </c>
      <c r="C5142" s="7">
        <v>43572.573692129627</v>
      </c>
      <c r="D5142" s="1">
        <v>30.568100000000001</v>
      </c>
      <c r="E5142" s="1">
        <v>12.973000000000001</v>
      </c>
      <c r="F5142" s="13">
        <v>359.42169999999999</v>
      </c>
      <c r="G5142" s="4">
        <v>6639.6080851562501</v>
      </c>
    </row>
    <row r="5143" spans="1:7" x14ac:dyDescent="0.2">
      <c r="A5143" s="2">
        <v>43572</v>
      </c>
      <c r="B5143" s="3">
        <v>0.61535879629629631</v>
      </c>
      <c r="C5143" s="7">
        <v>43572.615358796298</v>
      </c>
      <c r="D5143" s="1">
        <v>30.4636</v>
      </c>
      <c r="E5143" s="1">
        <v>12.972</v>
      </c>
      <c r="F5143" s="13">
        <v>359.52620000000002</v>
      </c>
      <c r="G5143" s="4">
        <v>6639.5035851562498</v>
      </c>
    </row>
    <row r="5144" spans="1:7" x14ac:dyDescent="0.2">
      <c r="A5144" s="2">
        <v>43572</v>
      </c>
      <c r="B5144" s="3">
        <v>0.65702546296296294</v>
      </c>
      <c r="C5144" s="7">
        <v>43572.657025462962</v>
      </c>
      <c r="D5144" s="1">
        <v>30.423400000000001</v>
      </c>
      <c r="E5144" s="1">
        <v>12.972</v>
      </c>
      <c r="F5144" s="13">
        <v>359.56639999999999</v>
      </c>
      <c r="G5144" s="4">
        <v>6639.4633851562503</v>
      </c>
    </row>
    <row r="5145" spans="1:7" x14ac:dyDescent="0.2">
      <c r="A5145" s="2">
        <v>43572</v>
      </c>
      <c r="B5145" s="3">
        <v>0.69869212962962957</v>
      </c>
      <c r="C5145" s="7">
        <v>43572.698692129627</v>
      </c>
      <c r="D5145" s="1">
        <v>30.4407</v>
      </c>
      <c r="E5145" s="1">
        <v>12.972</v>
      </c>
      <c r="F5145" s="13">
        <v>359.54910000000001</v>
      </c>
      <c r="G5145" s="4">
        <v>6639.4806851562498</v>
      </c>
    </row>
    <row r="5146" spans="1:7" x14ac:dyDescent="0.2">
      <c r="A5146" s="2">
        <v>43572</v>
      </c>
      <c r="B5146" s="3">
        <v>0.7403587962962962</v>
      </c>
      <c r="C5146" s="7">
        <v>43572.740358796298</v>
      </c>
      <c r="D5146" s="1">
        <v>30.448599999999999</v>
      </c>
      <c r="E5146" s="1">
        <v>12.972</v>
      </c>
      <c r="F5146" s="13">
        <v>359.5412</v>
      </c>
      <c r="G5146" s="4">
        <v>6639.4885851562503</v>
      </c>
    </row>
    <row r="5147" spans="1:7" x14ac:dyDescent="0.2">
      <c r="A5147" s="2">
        <v>43572</v>
      </c>
      <c r="B5147" s="3">
        <v>0.78202546296296294</v>
      </c>
      <c r="C5147" s="7">
        <v>43572.782025462962</v>
      </c>
      <c r="D5147" s="1">
        <v>30.4481</v>
      </c>
      <c r="E5147" s="1">
        <v>12.972</v>
      </c>
      <c r="F5147" s="13">
        <v>359.54169999999999</v>
      </c>
      <c r="G5147" s="4">
        <v>6639.4880851562502</v>
      </c>
    </row>
    <row r="5148" spans="1:7" x14ac:dyDescent="0.2">
      <c r="A5148" s="2">
        <v>43572</v>
      </c>
      <c r="B5148" s="3">
        <v>0.82369212962962957</v>
      </c>
      <c r="C5148" s="7">
        <v>43572.823692129627</v>
      </c>
      <c r="D5148" s="1">
        <v>30.429600000000001</v>
      </c>
      <c r="E5148" s="1">
        <v>12.972</v>
      </c>
      <c r="F5148" s="13">
        <v>359.56020000000001</v>
      </c>
      <c r="G5148" s="4">
        <v>6639.4695851562501</v>
      </c>
    </row>
    <row r="5149" spans="1:7" x14ac:dyDescent="0.2">
      <c r="A5149" s="2">
        <v>43572</v>
      </c>
      <c r="B5149" s="3">
        <v>0.8653587962962962</v>
      </c>
      <c r="C5149" s="7">
        <v>43572.865358796298</v>
      </c>
      <c r="D5149" s="1">
        <v>30.366499999999998</v>
      </c>
      <c r="E5149" s="1">
        <v>12.972</v>
      </c>
      <c r="F5149" s="13">
        <v>359.62330000000003</v>
      </c>
      <c r="G5149" s="4">
        <v>6639.4064851562498</v>
      </c>
    </row>
    <row r="5150" spans="1:7" x14ac:dyDescent="0.2">
      <c r="A5150" s="2">
        <v>43572</v>
      </c>
      <c r="B5150" s="3">
        <v>0.90702546296296294</v>
      </c>
      <c r="C5150" s="7">
        <v>43572.907025462962</v>
      </c>
      <c r="D5150" s="1">
        <v>30.340599999999998</v>
      </c>
      <c r="E5150" s="1">
        <v>12.972</v>
      </c>
      <c r="F5150" s="13">
        <v>359.64920000000001</v>
      </c>
      <c r="G5150" s="4">
        <v>6639.3805851562502</v>
      </c>
    </row>
    <row r="5151" spans="1:7" x14ac:dyDescent="0.2">
      <c r="A5151" s="2">
        <v>43572</v>
      </c>
      <c r="B5151" s="3">
        <v>0.94869212962962957</v>
      </c>
      <c r="C5151" s="7">
        <v>43572.948692129627</v>
      </c>
      <c r="D5151" s="1">
        <v>30.312999999999999</v>
      </c>
      <c r="E5151" s="1">
        <v>12.972</v>
      </c>
      <c r="F5151" s="13">
        <v>359.67680000000001</v>
      </c>
      <c r="G5151" s="4">
        <v>6639.3529851562498</v>
      </c>
    </row>
    <row r="5152" spans="1:7" x14ac:dyDescent="0.2">
      <c r="A5152" s="2">
        <v>43572</v>
      </c>
      <c r="B5152" s="3">
        <v>0.9903587962962962</v>
      </c>
      <c r="C5152" s="7">
        <v>43572.990358796298</v>
      </c>
      <c r="D5152" s="1">
        <v>30.321400000000001</v>
      </c>
      <c r="E5152" s="1">
        <v>12.972</v>
      </c>
      <c r="F5152" s="13">
        <v>359.66840000000002</v>
      </c>
      <c r="G5152" s="4">
        <v>6639.3613851562495</v>
      </c>
    </row>
    <row r="5153" spans="1:7" x14ac:dyDescent="0.2">
      <c r="A5153" s="2">
        <v>43573</v>
      </c>
      <c r="B5153" s="3">
        <v>3.2025462962962964E-2</v>
      </c>
      <c r="C5153" s="7">
        <v>43573.032025462962</v>
      </c>
      <c r="D5153" s="1">
        <v>30.315000000000001</v>
      </c>
      <c r="E5153" s="1">
        <v>12.972</v>
      </c>
      <c r="F5153" s="13">
        <v>359.6748</v>
      </c>
      <c r="G5153" s="4">
        <v>6639.3549851562502</v>
      </c>
    </row>
    <row r="5154" spans="1:7" x14ac:dyDescent="0.2">
      <c r="A5154" s="2">
        <v>43573</v>
      </c>
      <c r="B5154" s="3">
        <v>7.3692129629629635E-2</v>
      </c>
      <c r="C5154" s="7">
        <v>43573.073692129627</v>
      </c>
      <c r="D5154" s="1">
        <v>30.288599999999999</v>
      </c>
      <c r="E5154" s="1">
        <v>12.972</v>
      </c>
      <c r="F5154" s="13">
        <v>359.70120000000003</v>
      </c>
      <c r="G5154" s="4">
        <v>6639.3285851562496</v>
      </c>
    </row>
    <row r="5155" spans="1:7" x14ac:dyDescent="0.2">
      <c r="A5155" s="2">
        <v>43573</v>
      </c>
      <c r="B5155" s="3">
        <v>0.11535879629629631</v>
      </c>
      <c r="C5155" s="7">
        <v>43573.115358796298</v>
      </c>
      <c r="D5155" s="1">
        <v>30.273099999999999</v>
      </c>
      <c r="E5155" s="1">
        <v>12.972</v>
      </c>
      <c r="F5155" s="13">
        <v>359.7167</v>
      </c>
      <c r="G5155" s="4">
        <v>6639.3130851562501</v>
      </c>
    </row>
    <row r="5156" spans="1:7" x14ac:dyDescent="0.2">
      <c r="A5156" s="2">
        <v>43573</v>
      </c>
      <c r="B5156" s="3">
        <v>0.15702546296296296</v>
      </c>
      <c r="C5156" s="7">
        <v>43573.157025462962</v>
      </c>
      <c r="D5156" s="1">
        <v>30.310199999999998</v>
      </c>
      <c r="E5156" s="1">
        <v>12.972</v>
      </c>
      <c r="F5156" s="13">
        <v>359.67959999999999</v>
      </c>
      <c r="G5156" s="4">
        <v>6639.3501851562496</v>
      </c>
    </row>
    <row r="5157" spans="1:7" x14ac:dyDescent="0.2">
      <c r="A5157" s="2">
        <v>43573</v>
      </c>
      <c r="B5157" s="3">
        <v>0.19869212962962965</v>
      </c>
      <c r="C5157" s="7">
        <v>43573.198692129627</v>
      </c>
      <c r="D5157" s="1">
        <v>30.2988</v>
      </c>
      <c r="E5157" s="1">
        <v>12.972</v>
      </c>
      <c r="F5157" s="13">
        <v>359.69100000000003</v>
      </c>
      <c r="G5157" s="4">
        <v>6639.3387851562502</v>
      </c>
    </row>
    <row r="5158" spans="1:7" x14ac:dyDescent="0.2">
      <c r="A5158" s="2">
        <v>43573</v>
      </c>
      <c r="B5158" s="3">
        <v>0.24035879629629631</v>
      </c>
      <c r="C5158" s="7">
        <v>43573.240358796298</v>
      </c>
      <c r="D5158" s="1">
        <v>30.319700000000001</v>
      </c>
      <c r="E5158" s="1">
        <v>12.972</v>
      </c>
      <c r="F5158" s="13">
        <v>359.67009999999999</v>
      </c>
      <c r="G5158" s="4">
        <v>6639.3596851562497</v>
      </c>
    </row>
    <row r="5159" spans="1:7" x14ac:dyDescent="0.2">
      <c r="A5159" s="2">
        <v>43573</v>
      </c>
      <c r="B5159" s="3">
        <v>0.28202546296296299</v>
      </c>
      <c r="C5159" s="7">
        <v>43573.282025462962</v>
      </c>
      <c r="D5159" s="1">
        <v>30.251200000000001</v>
      </c>
      <c r="E5159" s="1">
        <v>12.972</v>
      </c>
      <c r="F5159" s="13">
        <v>359.73860000000002</v>
      </c>
      <c r="G5159" s="4">
        <v>6639.2911851562503</v>
      </c>
    </row>
    <row r="5160" spans="1:7" x14ac:dyDescent="0.2">
      <c r="A5160" s="2">
        <v>43573</v>
      </c>
      <c r="B5160" s="3">
        <v>0.32369212962962962</v>
      </c>
      <c r="C5160" s="7">
        <v>43573.323692129627</v>
      </c>
      <c r="D5160" s="1">
        <v>30.255700000000001</v>
      </c>
      <c r="E5160" s="1">
        <v>12.972</v>
      </c>
      <c r="F5160" s="13">
        <v>359.73410000000001</v>
      </c>
      <c r="G5160" s="4">
        <v>6639.2956851562503</v>
      </c>
    </row>
    <row r="5161" spans="1:7" x14ac:dyDescent="0.2">
      <c r="A5161" s="2">
        <v>43573</v>
      </c>
      <c r="B5161" s="3">
        <v>0.36535879629629631</v>
      </c>
      <c r="C5161" s="7">
        <v>43573.365358796298</v>
      </c>
      <c r="D5161" s="1">
        <v>30.2256</v>
      </c>
      <c r="E5161" s="1">
        <v>12.972</v>
      </c>
      <c r="F5161" s="13">
        <v>359.76420000000002</v>
      </c>
      <c r="G5161" s="4">
        <v>6639.2655851562504</v>
      </c>
    </row>
    <row r="5162" spans="1:7" x14ac:dyDescent="0.2">
      <c r="A5162" s="2">
        <v>43573</v>
      </c>
      <c r="B5162" s="3">
        <v>0.40702546296296299</v>
      </c>
      <c r="C5162" s="7">
        <v>43573.407025462962</v>
      </c>
      <c r="D5162" s="1">
        <v>30.133900000000001</v>
      </c>
      <c r="E5162" s="1">
        <v>12.972</v>
      </c>
      <c r="F5162" s="13">
        <v>359.85590000000002</v>
      </c>
      <c r="G5162" s="4">
        <v>6639.1738851562495</v>
      </c>
    </row>
    <row r="5163" spans="1:7" x14ac:dyDescent="0.2">
      <c r="A5163" s="2">
        <v>43573</v>
      </c>
      <c r="B5163" s="3">
        <v>0.44869212962962962</v>
      </c>
      <c r="C5163" s="7">
        <v>43573.448692129627</v>
      </c>
      <c r="D5163" s="1">
        <v>30.1235</v>
      </c>
      <c r="E5163" s="1">
        <v>12.972</v>
      </c>
      <c r="F5163" s="13">
        <v>359.86630000000002</v>
      </c>
      <c r="G5163" s="4">
        <v>6639.1634851562503</v>
      </c>
    </row>
    <row r="5164" spans="1:7" x14ac:dyDescent="0.2">
      <c r="A5164" s="2">
        <v>43573</v>
      </c>
      <c r="B5164" s="3">
        <v>0.49035879629629631</v>
      </c>
      <c r="C5164" s="7">
        <v>43573.490358796298</v>
      </c>
      <c r="D5164" s="1">
        <v>30.083500000000001</v>
      </c>
      <c r="E5164" s="1">
        <v>12.972</v>
      </c>
      <c r="F5164" s="13">
        <v>359.90629999999999</v>
      </c>
      <c r="G5164" s="4">
        <v>6639.1234851562504</v>
      </c>
    </row>
    <row r="5165" spans="1:7" x14ac:dyDescent="0.2">
      <c r="A5165" s="2">
        <v>43573</v>
      </c>
      <c r="B5165" s="3">
        <v>0.53202546296296294</v>
      </c>
      <c r="C5165" s="7">
        <v>43573.532025462962</v>
      </c>
      <c r="D5165" s="1">
        <v>30.0762</v>
      </c>
      <c r="E5165" s="1">
        <v>12.972</v>
      </c>
      <c r="F5165" s="13">
        <v>359.91359999999997</v>
      </c>
      <c r="G5165" s="4">
        <v>6639.1161851562501</v>
      </c>
    </row>
    <row r="5166" spans="1:7" x14ac:dyDescent="0.2">
      <c r="A5166" s="2">
        <v>43573</v>
      </c>
      <c r="B5166" s="3">
        <v>0.57369212962962968</v>
      </c>
      <c r="C5166" s="7">
        <v>43573.573692129627</v>
      </c>
      <c r="D5166" s="1">
        <v>30.111499999999999</v>
      </c>
      <c r="E5166" s="1">
        <v>12.972</v>
      </c>
      <c r="F5166" s="13">
        <v>359.87830000000002</v>
      </c>
      <c r="G5166" s="4">
        <v>6639.1514851562497</v>
      </c>
    </row>
    <row r="5167" spans="1:7" x14ac:dyDescent="0.2">
      <c r="A5167" s="2">
        <v>43573</v>
      </c>
      <c r="B5167" s="3">
        <v>0.61535879629629631</v>
      </c>
      <c r="C5167" s="7">
        <v>43573.615358796298</v>
      </c>
      <c r="D5167" s="1">
        <v>30.093900000000001</v>
      </c>
      <c r="E5167" s="1">
        <v>12.972</v>
      </c>
      <c r="F5167" s="13">
        <v>359.89589999999998</v>
      </c>
      <c r="G5167" s="4">
        <v>6639.1338851562505</v>
      </c>
    </row>
    <row r="5168" spans="1:7" x14ac:dyDescent="0.2">
      <c r="A5168" s="2">
        <v>43573</v>
      </c>
      <c r="B5168" s="3">
        <v>0.65702546296296294</v>
      </c>
      <c r="C5168" s="7">
        <v>43573.657025462962</v>
      </c>
      <c r="D5168" s="1">
        <v>30.1342</v>
      </c>
      <c r="E5168" s="1">
        <v>12.972</v>
      </c>
      <c r="F5168" s="13">
        <v>359.85559999999998</v>
      </c>
      <c r="G5168" s="4">
        <v>6639.1741851562501</v>
      </c>
    </row>
    <row r="5169" spans="1:7" x14ac:dyDescent="0.2">
      <c r="A5169" s="2">
        <v>43573</v>
      </c>
      <c r="B5169" s="3">
        <v>0.69869212962962957</v>
      </c>
      <c r="C5169" s="7">
        <v>43573.698692129627</v>
      </c>
      <c r="D5169" s="1">
        <v>30.147200000000002</v>
      </c>
      <c r="E5169" s="1">
        <v>12.972</v>
      </c>
      <c r="F5169" s="13">
        <v>359.8426</v>
      </c>
      <c r="G5169" s="4">
        <v>6639.1871851562501</v>
      </c>
    </row>
    <row r="5170" spans="1:7" x14ac:dyDescent="0.2">
      <c r="A5170" s="2">
        <v>43573</v>
      </c>
      <c r="B5170" s="3">
        <v>0.7403587962962962</v>
      </c>
      <c r="C5170" s="7">
        <v>43573.740358796298</v>
      </c>
      <c r="D5170" s="1">
        <v>30.173400000000001</v>
      </c>
      <c r="E5170" s="1">
        <v>12.972</v>
      </c>
      <c r="F5170" s="13">
        <v>359.81639999999999</v>
      </c>
      <c r="G5170" s="4">
        <v>6639.2133851562503</v>
      </c>
    </row>
    <row r="5171" spans="1:7" x14ac:dyDescent="0.2">
      <c r="A5171" s="2">
        <v>43573</v>
      </c>
      <c r="B5171" s="3">
        <v>0.78202546296296294</v>
      </c>
      <c r="C5171" s="7">
        <v>43573.782025462962</v>
      </c>
      <c r="D5171" s="1">
        <v>30.1935</v>
      </c>
      <c r="E5171" s="1">
        <v>12.972</v>
      </c>
      <c r="F5171" s="13">
        <v>359.79629999999997</v>
      </c>
      <c r="G5171" s="4">
        <v>6639.23348515625</v>
      </c>
    </row>
    <row r="5172" spans="1:7" x14ac:dyDescent="0.2">
      <c r="A5172" s="2">
        <v>43573</v>
      </c>
      <c r="B5172" s="3">
        <v>0.82369212962962957</v>
      </c>
      <c r="C5172" s="7">
        <v>43573.823692129627</v>
      </c>
      <c r="D5172" s="1">
        <v>30.2073</v>
      </c>
      <c r="E5172" s="1">
        <v>12.972</v>
      </c>
      <c r="F5172" s="13">
        <v>359.78250000000003</v>
      </c>
      <c r="G5172" s="4">
        <v>6639.2472851562497</v>
      </c>
    </row>
    <row r="5173" spans="1:7" x14ac:dyDescent="0.2">
      <c r="A5173" s="2">
        <v>43573</v>
      </c>
      <c r="B5173" s="3">
        <v>0.8653587962962962</v>
      </c>
      <c r="C5173" s="7">
        <v>43573.865358796298</v>
      </c>
      <c r="D5173" s="1">
        <v>30.219899999999999</v>
      </c>
      <c r="E5173" s="1">
        <v>12.972</v>
      </c>
      <c r="F5173" s="13">
        <v>359.76990000000001</v>
      </c>
      <c r="G5173" s="4">
        <v>6639.2598851562498</v>
      </c>
    </row>
    <row r="5174" spans="1:7" x14ac:dyDescent="0.2">
      <c r="A5174" s="2">
        <v>43573</v>
      </c>
      <c r="B5174" s="3">
        <v>0.90702546296296294</v>
      </c>
      <c r="C5174" s="7">
        <v>43573.907025462962</v>
      </c>
      <c r="D5174" s="1">
        <v>30.1785</v>
      </c>
      <c r="E5174" s="1">
        <v>12.972</v>
      </c>
      <c r="F5174" s="13">
        <v>359.81130000000002</v>
      </c>
      <c r="G5174" s="4">
        <v>6639.2184851562497</v>
      </c>
    </row>
    <row r="5175" spans="1:7" x14ac:dyDescent="0.2">
      <c r="A5175" s="2">
        <v>43573</v>
      </c>
      <c r="B5175" s="3">
        <v>0.94869212962962957</v>
      </c>
      <c r="C5175" s="7">
        <v>43573.948692129627</v>
      </c>
      <c r="D5175" s="1">
        <v>30.156600000000001</v>
      </c>
      <c r="E5175" s="1">
        <v>12.972</v>
      </c>
      <c r="F5175" s="13">
        <v>359.83319999999998</v>
      </c>
      <c r="G5175" s="4">
        <v>6639.19658515625</v>
      </c>
    </row>
    <row r="5176" spans="1:7" x14ac:dyDescent="0.2">
      <c r="A5176" s="2">
        <v>43573</v>
      </c>
      <c r="B5176" s="3">
        <v>0.9903587962962962</v>
      </c>
      <c r="C5176" s="7">
        <v>43573.990358796298</v>
      </c>
      <c r="D5176" s="1">
        <v>30.162400000000002</v>
      </c>
      <c r="E5176" s="1">
        <v>12.972</v>
      </c>
      <c r="F5176" s="13">
        <v>359.82740000000001</v>
      </c>
      <c r="G5176" s="4">
        <v>6639.2023851562499</v>
      </c>
    </row>
    <row r="5177" spans="1:7" x14ac:dyDescent="0.2">
      <c r="A5177" s="2">
        <v>43574</v>
      </c>
      <c r="B5177" s="3">
        <v>3.2025462962962964E-2</v>
      </c>
      <c r="C5177" s="7">
        <v>43574.032025462962</v>
      </c>
      <c r="D5177" s="1">
        <v>30.123699999999999</v>
      </c>
      <c r="E5177" s="1">
        <v>12.972</v>
      </c>
      <c r="F5177" s="13">
        <v>359.86610000000002</v>
      </c>
      <c r="G5177" s="4">
        <v>6639.1636851562498</v>
      </c>
    </row>
    <row r="5178" spans="1:7" x14ac:dyDescent="0.2">
      <c r="A5178" s="2">
        <v>43574</v>
      </c>
      <c r="B5178" s="3">
        <v>7.3692129629629635E-2</v>
      </c>
      <c r="C5178" s="7">
        <v>43574.073692129627</v>
      </c>
      <c r="D5178" s="1">
        <v>30.0916</v>
      </c>
      <c r="E5178" s="1">
        <v>12.973000000000001</v>
      </c>
      <c r="F5178" s="13">
        <v>359.89819999999997</v>
      </c>
      <c r="G5178" s="4">
        <v>6639.1315851562504</v>
      </c>
    </row>
    <row r="5179" spans="1:7" x14ac:dyDescent="0.2">
      <c r="A5179" s="2">
        <v>43574</v>
      </c>
      <c r="B5179" s="3">
        <v>0.11535879629629631</v>
      </c>
      <c r="C5179" s="7">
        <v>43574.115358796298</v>
      </c>
      <c r="D5179" s="1">
        <v>30.086400000000001</v>
      </c>
      <c r="E5179" s="1">
        <v>12.972</v>
      </c>
      <c r="F5179" s="13">
        <v>359.90339999999998</v>
      </c>
      <c r="G5179" s="4">
        <v>6639.1263851562499</v>
      </c>
    </row>
    <row r="5180" spans="1:7" x14ac:dyDescent="0.2">
      <c r="A5180" s="2">
        <v>43574</v>
      </c>
      <c r="B5180" s="3">
        <v>0.15702546296296296</v>
      </c>
      <c r="C5180" s="7">
        <v>43574.157025462962</v>
      </c>
      <c r="D5180" s="1">
        <v>30.0777</v>
      </c>
      <c r="E5180" s="1">
        <v>12.973000000000001</v>
      </c>
      <c r="F5180" s="13">
        <v>359.91210000000001</v>
      </c>
      <c r="G5180" s="4">
        <v>6639.1176851562504</v>
      </c>
    </row>
    <row r="5181" spans="1:7" x14ac:dyDescent="0.2">
      <c r="A5181" s="2">
        <v>43574</v>
      </c>
      <c r="B5181" s="3">
        <v>0.19869212962962965</v>
      </c>
      <c r="C5181" s="7">
        <v>43574.198692129627</v>
      </c>
      <c r="D5181" s="1">
        <v>30.096599999999999</v>
      </c>
      <c r="E5181" s="1">
        <v>12.972</v>
      </c>
      <c r="F5181" s="13">
        <v>359.89319999999998</v>
      </c>
      <c r="G5181" s="4">
        <v>6639.1365851562496</v>
      </c>
    </row>
    <row r="5182" spans="1:7" x14ac:dyDescent="0.2">
      <c r="A5182" s="2">
        <v>43574</v>
      </c>
      <c r="B5182" s="3">
        <v>0.24035879629629631</v>
      </c>
      <c r="C5182" s="7">
        <v>43574.240358796298</v>
      </c>
      <c r="D5182" s="1">
        <v>30.1083</v>
      </c>
      <c r="E5182" s="1">
        <v>12.973000000000001</v>
      </c>
      <c r="F5182" s="13">
        <v>359.88150000000002</v>
      </c>
      <c r="G5182" s="4">
        <v>6639.1482851562496</v>
      </c>
    </row>
    <row r="5183" spans="1:7" x14ac:dyDescent="0.2">
      <c r="A5183" s="2">
        <v>43574</v>
      </c>
      <c r="B5183" s="3">
        <v>0.28202546296296299</v>
      </c>
      <c r="C5183" s="7">
        <v>43574.282025462962</v>
      </c>
      <c r="D5183" s="1">
        <v>30.125299999999999</v>
      </c>
      <c r="E5183" s="1">
        <v>12.972</v>
      </c>
      <c r="F5183" s="13">
        <v>359.86450000000002</v>
      </c>
      <c r="G5183" s="4">
        <v>6639.1652851562503</v>
      </c>
    </row>
    <row r="5184" spans="1:7" x14ac:dyDescent="0.2">
      <c r="A5184" s="2">
        <v>43574</v>
      </c>
      <c r="B5184" s="3">
        <v>0.32369212962962962</v>
      </c>
      <c r="C5184" s="7">
        <v>43574.323692129627</v>
      </c>
      <c r="D5184" s="1">
        <v>30.092300000000002</v>
      </c>
      <c r="E5184" s="1">
        <v>12.972</v>
      </c>
      <c r="F5184" s="13">
        <v>359.89749999999998</v>
      </c>
      <c r="G5184" s="4">
        <v>6639.13228515625</v>
      </c>
    </row>
    <row r="5185" spans="1:7" x14ac:dyDescent="0.2">
      <c r="A5185" s="2">
        <v>43574</v>
      </c>
      <c r="B5185" s="3">
        <v>0.36535879629629631</v>
      </c>
      <c r="C5185" s="7">
        <v>43574.365358796298</v>
      </c>
      <c r="D5185" s="1">
        <v>30.0611</v>
      </c>
      <c r="E5185" s="1">
        <v>12.972</v>
      </c>
      <c r="F5185" s="13">
        <v>359.92869999999999</v>
      </c>
      <c r="G5185" s="4">
        <v>6639.1010851562496</v>
      </c>
    </row>
    <row r="5186" spans="1:7" x14ac:dyDescent="0.2">
      <c r="A5186" s="2">
        <v>43574</v>
      </c>
      <c r="B5186" s="3">
        <v>0.40702546296296299</v>
      </c>
      <c r="C5186" s="7">
        <v>43574.407025462962</v>
      </c>
      <c r="D5186" s="1">
        <v>30.037400000000002</v>
      </c>
      <c r="E5186" s="1">
        <v>12.972</v>
      </c>
      <c r="F5186" s="13">
        <v>359.95240000000001</v>
      </c>
      <c r="G5186" s="4">
        <v>6639.0773851562499</v>
      </c>
    </row>
    <row r="5187" spans="1:7" x14ac:dyDescent="0.2">
      <c r="A5187" s="2">
        <v>43574</v>
      </c>
      <c r="B5187" s="3">
        <v>0.44869212962962962</v>
      </c>
      <c r="C5187" s="7">
        <v>43574.448692129627</v>
      </c>
      <c r="D5187" s="1">
        <v>30.020499999999998</v>
      </c>
      <c r="E5187" s="1">
        <v>12.973000000000001</v>
      </c>
      <c r="F5187" s="13">
        <v>359.96929999999998</v>
      </c>
      <c r="G5187" s="4">
        <v>6639.0604851562503</v>
      </c>
    </row>
    <row r="5188" spans="1:7" x14ac:dyDescent="0.2">
      <c r="A5188" s="2">
        <v>43574</v>
      </c>
      <c r="B5188" s="3">
        <v>0.49035879629629631</v>
      </c>
      <c r="C5188" s="7">
        <v>43574.490358796298</v>
      </c>
      <c r="D5188" s="1">
        <v>30.036000000000001</v>
      </c>
      <c r="E5188" s="1">
        <v>12.972</v>
      </c>
      <c r="F5188" s="13">
        <v>359.9538</v>
      </c>
      <c r="G5188" s="4">
        <v>6639.0759851562498</v>
      </c>
    </row>
    <row r="5189" spans="1:7" x14ac:dyDescent="0.2">
      <c r="A5189" s="2">
        <v>43574</v>
      </c>
      <c r="B5189" s="3">
        <v>0.53202546296296294</v>
      </c>
      <c r="C5189" s="7">
        <v>43574.532025462962</v>
      </c>
      <c r="D5189" s="1">
        <v>30.0487</v>
      </c>
      <c r="E5189" s="1">
        <v>12.972</v>
      </c>
      <c r="F5189" s="13">
        <v>359.94110000000001</v>
      </c>
      <c r="G5189" s="4">
        <v>6639.08868515625</v>
      </c>
    </row>
    <row r="5190" spans="1:7" x14ac:dyDescent="0.2">
      <c r="A5190" s="2">
        <v>43574</v>
      </c>
      <c r="B5190" s="3">
        <v>0.57369212962962968</v>
      </c>
      <c r="C5190" s="7">
        <v>43574.573692129627</v>
      </c>
      <c r="D5190" s="1">
        <v>30.0732</v>
      </c>
      <c r="E5190" s="1">
        <v>12.972</v>
      </c>
      <c r="F5190" s="13">
        <v>359.91660000000002</v>
      </c>
      <c r="G5190" s="4">
        <v>6639.1131851562495</v>
      </c>
    </row>
    <row r="5191" spans="1:7" x14ac:dyDescent="0.2">
      <c r="A5191" s="2">
        <v>43574</v>
      </c>
      <c r="B5191" s="3">
        <v>0.61535879629629631</v>
      </c>
      <c r="C5191" s="7">
        <v>43574.615358796298</v>
      </c>
      <c r="D5191" s="1">
        <v>30.091699999999999</v>
      </c>
      <c r="E5191" s="1">
        <v>12.972</v>
      </c>
      <c r="F5191" s="13">
        <v>359.8981</v>
      </c>
      <c r="G5191" s="4">
        <v>6639.1316851562497</v>
      </c>
    </row>
    <row r="5192" spans="1:7" x14ac:dyDescent="0.2">
      <c r="A5192" s="2">
        <v>43574</v>
      </c>
      <c r="B5192" s="3">
        <v>0.65702546296296294</v>
      </c>
      <c r="C5192" s="7">
        <v>43574.657025462962</v>
      </c>
      <c r="D5192" s="1">
        <v>30.097300000000001</v>
      </c>
      <c r="E5192" s="1">
        <v>12.972</v>
      </c>
      <c r="F5192" s="13">
        <v>359.89249999999998</v>
      </c>
      <c r="G5192" s="4">
        <v>6639.1372851562501</v>
      </c>
    </row>
    <row r="5193" spans="1:7" x14ac:dyDescent="0.2">
      <c r="A5193" s="2">
        <v>43574</v>
      </c>
      <c r="B5193" s="3">
        <v>0.69869212962962957</v>
      </c>
      <c r="C5193" s="7">
        <v>43574.698692129627</v>
      </c>
      <c r="D5193" s="1">
        <v>30.154299999999999</v>
      </c>
      <c r="E5193" s="1">
        <v>12.972</v>
      </c>
      <c r="F5193" s="13">
        <v>359.83550000000002</v>
      </c>
      <c r="G5193" s="4">
        <v>6639.1942851562499</v>
      </c>
    </row>
    <row r="5194" spans="1:7" x14ac:dyDescent="0.2">
      <c r="A5194" s="2">
        <v>43574</v>
      </c>
      <c r="B5194" s="3">
        <v>0.7403587962962962</v>
      </c>
      <c r="C5194" s="7">
        <v>43574.740358796298</v>
      </c>
      <c r="D5194" s="1">
        <v>30.188700000000001</v>
      </c>
      <c r="E5194" s="1">
        <v>12.972</v>
      </c>
      <c r="F5194" s="13">
        <v>359.80110000000002</v>
      </c>
      <c r="G5194" s="4">
        <v>6639.2286851562503</v>
      </c>
    </row>
    <row r="5195" spans="1:7" x14ac:dyDescent="0.2">
      <c r="A5195" s="2">
        <v>43574</v>
      </c>
      <c r="B5195" s="3">
        <v>0.78202546296296294</v>
      </c>
      <c r="C5195" s="7">
        <v>43574.782025462962</v>
      </c>
      <c r="D5195" s="1">
        <v>30.179200000000002</v>
      </c>
      <c r="E5195" s="1">
        <v>12.972</v>
      </c>
      <c r="F5195" s="13">
        <v>359.81060000000002</v>
      </c>
      <c r="G5195" s="4">
        <v>6639.2191851562502</v>
      </c>
    </row>
    <row r="5196" spans="1:7" x14ac:dyDescent="0.2">
      <c r="A5196" s="2">
        <v>43574</v>
      </c>
      <c r="B5196" s="3">
        <v>0.82369212962962957</v>
      </c>
      <c r="C5196" s="7">
        <v>43574.823692129627</v>
      </c>
      <c r="D5196" s="1">
        <v>30.209</v>
      </c>
      <c r="E5196" s="1">
        <v>12.972</v>
      </c>
      <c r="F5196" s="13">
        <v>359.7808</v>
      </c>
      <c r="G5196" s="4">
        <v>6639.2489851562495</v>
      </c>
    </row>
    <row r="5197" spans="1:7" x14ac:dyDescent="0.2">
      <c r="A5197" s="2">
        <v>43574</v>
      </c>
      <c r="B5197" s="3">
        <v>0.8653587962962962</v>
      </c>
      <c r="C5197" s="7">
        <v>43574.865358796298</v>
      </c>
      <c r="D5197" s="1">
        <v>30.218599999999999</v>
      </c>
      <c r="E5197" s="1">
        <v>12.972</v>
      </c>
      <c r="F5197" s="13">
        <v>359.77120000000002</v>
      </c>
      <c r="G5197" s="4">
        <v>6639.2585851562499</v>
      </c>
    </row>
    <row r="5198" spans="1:7" x14ac:dyDescent="0.2">
      <c r="A5198" s="2">
        <v>43574</v>
      </c>
      <c r="B5198" s="3">
        <v>0.90702546296296294</v>
      </c>
      <c r="C5198" s="7">
        <v>43574.907025462962</v>
      </c>
      <c r="D5198" s="1">
        <v>30.217600000000001</v>
      </c>
      <c r="E5198" s="1">
        <v>12.972</v>
      </c>
      <c r="F5198" s="13">
        <v>359.7722</v>
      </c>
      <c r="G5198" s="4">
        <v>6639.2575851562497</v>
      </c>
    </row>
    <row r="5199" spans="1:7" x14ac:dyDescent="0.2">
      <c r="A5199" s="2">
        <v>43574</v>
      </c>
      <c r="B5199" s="3">
        <v>0.94869212962962957</v>
      </c>
      <c r="C5199" s="7">
        <v>43574.948692129627</v>
      </c>
      <c r="D5199" s="1">
        <v>30.1784</v>
      </c>
      <c r="E5199" s="1">
        <v>12.972</v>
      </c>
      <c r="F5199" s="13">
        <v>359.81139999999999</v>
      </c>
      <c r="G5199" s="4">
        <v>6639.2183851562504</v>
      </c>
    </row>
    <row r="5200" spans="1:7" x14ac:dyDescent="0.2">
      <c r="A5200" s="2">
        <v>43574</v>
      </c>
      <c r="B5200" s="3">
        <v>0.9903587962962962</v>
      </c>
      <c r="C5200" s="7">
        <v>43574.990358796298</v>
      </c>
      <c r="D5200" s="1">
        <v>30.2014</v>
      </c>
      <c r="E5200" s="1">
        <v>12.972</v>
      </c>
      <c r="F5200" s="13">
        <v>359.78840000000002</v>
      </c>
      <c r="G5200" s="4">
        <v>6639.2413851562496</v>
      </c>
    </row>
    <row r="5201" spans="1:7" x14ac:dyDescent="0.2">
      <c r="A5201" s="2">
        <v>43575</v>
      </c>
      <c r="B5201" s="3">
        <v>3.2025462962962964E-2</v>
      </c>
      <c r="C5201" s="7">
        <v>43575.032025462962</v>
      </c>
      <c r="D5201" s="1">
        <v>30.173100000000002</v>
      </c>
      <c r="E5201" s="1">
        <v>12.972</v>
      </c>
      <c r="F5201" s="13">
        <v>359.81670000000003</v>
      </c>
      <c r="G5201" s="4">
        <v>6639.2130851562497</v>
      </c>
    </row>
    <row r="5202" spans="1:7" x14ac:dyDescent="0.2">
      <c r="A5202" s="2">
        <v>43575</v>
      </c>
      <c r="B5202" s="3">
        <v>7.3692129629629635E-2</v>
      </c>
      <c r="C5202" s="7">
        <v>43575.073692129627</v>
      </c>
      <c r="D5202" s="1">
        <v>30.193300000000001</v>
      </c>
      <c r="E5202" s="1">
        <v>12.972</v>
      </c>
      <c r="F5202" s="13">
        <v>359.79649999999998</v>
      </c>
      <c r="G5202" s="4">
        <v>6639.2332851562496</v>
      </c>
    </row>
    <row r="5203" spans="1:7" x14ac:dyDescent="0.2">
      <c r="A5203" s="2">
        <v>43575</v>
      </c>
      <c r="B5203" s="3">
        <v>0.11535879629629631</v>
      </c>
      <c r="C5203" s="7">
        <v>43575.115358796298</v>
      </c>
      <c r="D5203" s="1">
        <v>30.181100000000001</v>
      </c>
      <c r="E5203" s="1">
        <v>12.972</v>
      </c>
      <c r="F5203" s="13">
        <v>359.80869999999999</v>
      </c>
      <c r="G5203" s="4">
        <v>6639.2210851562504</v>
      </c>
    </row>
    <row r="5204" spans="1:7" x14ac:dyDescent="0.2">
      <c r="A5204" s="2">
        <v>43575</v>
      </c>
      <c r="B5204" s="3">
        <v>0.15702546296296296</v>
      </c>
      <c r="C5204" s="7">
        <v>43575.157025462962</v>
      </c>
      <c r="D5204" s="1">
        <v>30.216100000000001</v>
      </c>
      <c r="E5204" s="1">
        <v>12.972</v>
      </c>
      <c r="F5204" s="13">
        <v>359.77370000000002</v>
      </c>
      <c r="G5204" s="4">
        <v>6639.2560851562503</v>
      </c>
    </row>
    <row r="5205" spans="1:7" x14ac:dyDescent="0.2">
      <c r="A5205" s="2">
        <v>43575</v>
      </c>
      <c r="B5205" s="3">
        <v>0.19869212962962965</v>
      </c>
      <c r="C5205" s="7">
        <v>43575.198692129627</v>
      </c>
      <c r="D5205" s="1">
        <v>30.212599999999998</v>
      </c>
      <c r="E5205" s="1">
        <v>12.972</v>
      </c>
      <c r="F5205" s="13">
        <v>359.77719999999999</v>
      </c>
      <c r="G5205" s="4">
        <v>6639.2525851562496</v>
      </c>
    </row>
    <row r="5206" spans="1:7" x14ac:dyDescent="0.2">
      <c r="A5206" s="2">
        <v>43575</v>
      </c>
      <c r="B5206" s="3">
        <v>0.24035879629629631</v>
      </c>
      <c r="C5206" s="7">
        <v>43575.240358796298</v>
      </c>
      <c r="D5206" s="1">
        <v>30.241399999999999</v>
      </c>
      <c r="E5206" s="1">
        <v>12.972</v>
      </c>
      <c r="F5206" s="13">
        <v>359.7484</v>
      </c>
      <c r="G5206" s="4">
        <v>6639.2813851562496</v>
      </c>
    </row>
    <row r="5207" spans="1:7" x14ac:dyDescent="0.2">
      <c r="A5207" s="2">
        <v>43575</v>
      </c>
      <c r="B5207" s="3">
        <v>0.28202546296296299</v>
      </c>
      <c r="C5207" s="7">
        <v>43575.282025462962</v>
      </c>
      <c r="D5207" s="1">
        <v>30.2804</v>
      </c>
      <c r="E5207" s="1">
        <v>12.972</v>
      </c>
      <c r="F5207" s="13">
        <v>359.70940000000002</v>
      </c>
      <c r="G5207" s="4">
        <v>6639.3203851562503</v>
      </c>
    </row>
    <row r="5208" spans="1:7" x14ac:dyDescent="0.2">
      <c r="A5208" s="2">
        <v>43575</v>
      </c>
      <c r="B5208" s="3">
        <v>0.32369212962962962</v>
      </c>
      <c r="C5208" s="7">
        <v>43575.323692129627</v>
      </c>
      <c r="D5208" s="1">
        <v>30.267199999999999</v>
      </c>
      <c r="E5208" s="1">
        <v>12.972</v>
      </c>
      <c r="F5208" s="13">
        <v>359.7226</v>
      </c>
      <c r="G5208" s="4">
        <v>6639.3071851562499</v>
      </c>
    </row>
    <row r="5209" spans="1:7" x14ac:dyDescent="0.2">
      <c r="A5209" s="2">
        <v>43575</v>
      </c>
      <c r="B5209" s="3">
        <v>0.36535879629629631</v>
      </c>
      <c r="C5209" s="7">
        <v>43575.365358796298</v>
      </c>
      <c r="D5209" s="1">
        <v>30.2393</v>
      </c>
      <c r="E5209" s="1">
        <v>12.972</v>
      </c>
      <c r="F5209" s="13">
        <v>359.75049999999999</v>
      </c>
      <c r="G5209" s="4">
        <v>6639.2792851562499</v>
      </c>
    </row>
    <row r="5210" spans="1:7" x14ac:dyDescent="0.2">
      <c r="A5210" s="2">
        <v>43575</v>
      </c>
      <c r="B5210" s="3">
        <v>0.40702546296296299</v>
      </c>
      <c r="C5210" s="7">
        <v>43575.407025462962</v>
      </c>
      <c r="D5210" s="1">
        <v>30.2547</v>
      </c>
      <c r="E5210" s="1">
        <v>12.972</v>
      </c>
      <c r="F5210" s="13">
        <v>359.73509999999999</v>
      </c>
      <c r="G5210" s="4">
        <v>6639.2946851562501</v>
      </c>
    </row>
    <row r="5211" spans="1:7" x14ac:dyDescent="0.2">
      <c r="A5211" s="2">
        <v>43575</v>
      </c>
      <c r="B5211" s="3">
        <v>0.44869212962962962</v>
      </c>
      <c r="C5211" s="7">
        <v>43575.448692129627</v>
      </c>
      <c r="D5211" s="1">
        <v>30.246300000000002</v>
      </c>
      <c r="E5211" s="1">
        <v>12.972</v>
      </c>
      <c r="F5211" s="13">
        <v>359.74349999999998</v>
      </c>
      <c r="G5211" s="4">
        <v>6639.2862851562504</v>
      </c>
    </row>
    <row r="5212" spans="1:7" x14ac:dyDescent="0.2">
      <c r="A5212" s="2">
        <v>43575</v>
      </c>
      <c r="B5212" s="3">
        <v>0.49035879629629631</v>
      </c>
      <c r="C5212" s="7">
        <v>43575.490358796298</v>
      </c>
      <c r="D5212" s="1">
        <v>30.2285</v>
      </c>
      <c r="E5212" s="1">
        <v>12.972</v>
      </c>
      <c r="F5212" s="13">
        <v>359.76130000000001</v>
      </c>
      <c r="G5212" s="4">
        <v>6639.2684851562499</v>
      </c>
    </row>
    <row r="5213" spans="1:7" x14ac:dyDescent="0.2">
      <c r="A5213" s="2">
        <v>43575</v>
      </c>
      <c r="B5213" s="3">
        <v>0.53202546296296294</v>
      </c>
      <c r="C5213" s="7">
        <v>43575.532025462962</v>
      </c>
      <c r="D5213" s="1">
        <v>30.227699999999999</v>
      </c>
      <c r="E5213" s="1">
        <v>12.972</v>
      </c>
      <c r="F5213" s="13">
        <v>359.76210000000003</v>
      </c>
      <c r="G5213" s="4">
        <v>6639.2676851562501</v>
      </c>
    </row>
    <row r="5214" spans="1:7" x14ac:dyDescent="0.2">
      <c r="A5214" s="2">
        <v>43575</v>
      </c>
      <c r="B5214" s="3">
        <v>0.57369212962962968</v>
      </c>
      <c r="C5214" s="7">
        <v>43575.573692129627</v>
      </c>
      <c r="D5214" s="1">
        <v>30.274000000000001</v>
      </c>
      <c r="E5214" s="1">
        <v>12.972</v>
      </c>
      <c r="F5214" s="13">
        <v>359.7158</v>
      </c>
      <c r="G5214" s="4">
        <v>6639.3139851562501</v>
      </c>
    </row>
    <row r="5215" spans="1:7" x14ac:dyDescent="0.2">
      <c r="A5215" s="2">
        <v>43575</v>
      </c>
      <c r="B5215" s="3">
        <v>0.61535879629629631</v>
      </c>
      <c r="C5215" s="7">
        <v>43575.615358796298</v>
      </c>
      <c r="D5215" s="1">
        <v>30.269500000000001</v>
      </c>
      <c r="E5215" s="1">
        <v>12.972</v>
      </c>
      <c r="F5215" s="13">
        <v>359.72030000000001</v>
      </c>
      <c r="G5215" s="4">
        <v>6639.30948515625</v>
      </c>
    </row>
    <row r="5216" spans="1:7" x14ac:dyDescent="0.2">
      <c r="A5216" s="2">
        <v>43575</v>
      </c>
      <c r="B5216" s="3">
        <v>0.65702546296296294</v>
      </c>
      <c r="C5216" s="7">
        <v>43575.657025462962</v>
      </c>
      <c r="D5216" s="1">
        <v>30.312200000000001</v>
      </c>
      <c r="E5216" s="1">
        <v>12.972</v>
      </c>
      <c r="F5216" s="13">
        <v>359.67759999999998</v>
      </c>
      <c r="G5216" s="4">
        <v>6639.35218515625</v>
      </c>
    </row>
    <row r="5217" spans="1:7" x14ac:dyDescent="0.2">
      <c r="A5217" s="2">
        <v>43575</v>
      </c>
      <c r="B5217" s="3">
        <v>0.69869212962962957</v>
      </c>
      <c r="C5217" s="7">
        <v>43575.698692129627</v>
      </c>
      <c r="D5217" s="1">
        <v>30.3902</v>
      </c>
      <c r="E5217" s="1">
        <v>12.972</v>
      </c>
      <c r="F5217" s="13">
        <v>359.59960000000001</v>
      </c>
      <c r="G5217" s="4">
        <v>6639.4301851562504</v>
      </c>
    </row>
    <row r="5218" spans="1:7" x14ac:dyDescent="0.2">
      <c r="A5218" s="2">
        <v>43575</v>
      </c>
      <c r="B5218" s="3">
        <v>0.7403587962962962</v>
      </c>
      <c r="C5218" s="7">
        <v>43575.740358796298</v>
      </c>
      <c r="D5218" s="1">
        <v>30.434899999999999</v>
      </c>
      <c r="E5218" s="1">
        <v>12.972</v>
      </c>
      <c r="F5218" s="13">
        <v>359.55489999999998</v>
      </c>
      <c r="G5218" s="4">
        <v>6639.4748851562499</v>
      </c>
    </row>
    <row r="5219" spans="1:7" x14ac:dyDescent="0.2">
      <c r="A5219" s="2">
        <v>43575</v>
      </c>
      <c r="B5219" s="3">
        <v>0.78202546296296294</v>
      </c>
      <c r="C5219" s="7">
        <v>43575.782025462962</v>
      </c>
      <c r="D5219" s="1">
        <v>30.457100000000001</v>
      </c>
      <c r="E5219" s="1">
        <v>12.972</v>
      </c>
      <c r="F5219" s="13">
        <v>359.53269999999998</v>
      </c>
      <c r="G5219" s="4">
        <v>6639.4970851562503</v>
      </c>
    </row>
    <row r="5220" spans="1:7" x14ac:dyDescent="0.2">
      <c r="A5220" s="2">
        <v>43575</v>
      </c>
      <c r="B5220" s="3">
        <v>0.82369212962962957</v>
      </c>
      <c r="C5220" s="7">
        <v>43575.823692129627</v>
      </c>
      <c r="D5220" s="1">
        <v>30.470600000000001</v>
      </c>
      <c r="E5220" s="1">
        <v>12.972</v>
      </c>
      <c r="F5220" s="13">
        <v>359.51920000000001</v>
      </c>
      <c r="G5220" s="4">
        <v>6639.5105851562503</v>
      </c>
    </row>
    <row r="5221" spans="1:7" x14ac:dyDescent="0.2">
      <c r="A5221" s="2">
        <v>43575</v>
      </c>
      <c r="B5221" s="3">
        <v>0.8653587962962962</v>
      </c>
      <c r="C5221" s="7">
        <v>43575.865358796298</v>
      </c>
      <c r="D5221" s="1">
        <v>30.494700000000002</v>
      </c>
      <c r="E5221" s="1">
        <v>12.972</v>
      </c>
      <c r="F5221" s="13">
        <v>359.49509999999998</v>
      </c>
      <c r="G5221" s="4">
        <v>6639.5346851562499</v>
      </c>
    </row>
    <row r="5222" spans="1:7" x14ac:dyDescent="0.2">
      <c r="A5222" s="2">
        <v>43575</v>
      </c>
      <c r="B5222" s="3">
        <v>0.90702546296296294</v>
      </c>
      <c r="C5222" s="7">
        <v>43575.907025462962</v>
      </c>
      <c r="D5222" s="1">
        <v>30.4619</v>
      </c>
      <c r="E5222" s="1">
        <v>12.972</v>
      </c>
      <c r="F5222" s="13">
        <v>359.52789999999999</v>
      </c>
      <c r="G5222" s="4">
        <v>6639.50188515625</v>
      </c>
    </row>
    <row r="5223" spans="1:7" x14ac:dyDescent="0.2">
      <c r="A5223" s="2">
        <v>43575</v>
      </c>
      <c r="B5223" s="3">
        <v>0.94869212962962957</v>
      </c>
      <c r="C5223" s="7">
        <v>43575.948692129627</v>
      </c>
      <c r="D5223" s="1">
        <v>30.421199999999999</v>
      </c>
      <c r="E5223" s="1">
        <v>12.972</v>
      </c>
      <c r="F5223" s="13">
        <v>359.5686</v>
      </c>
      <c r="G5223" s="4">
        <v>6639.4611851562504</v>
      </c>
    </row>
    <row r="5224" spans="1:7" x14ac:dyDescent="0.2">
      <c r="A5224" s="2">
        <v>43575</v>
      </c>
      <c r="B5224" s="3">
        <v>0.9903587962962962</v>
      </c>
      <c r="C5224" s="7">
        <v>43575.990358796298</v>
      </c>
      <c r="D5224" s="1">
        <v>30.421199999999999</v>
      </c>
      <c r="E5224" s="1">
        <v>12.972</v>
      </c>
      <c r="F5224" s="13">
        <v>359.5686</v>
      </c>
      <c r="G5224" s="4">
        <v>6639.4611851562504</v>
      </c>
    </row>
    <row r="5225" spans="1:7" x14ac:dyDescent="0.2">
      <c r="A5225" s="2">
        <v>43576</v>
      </c>
      <c r="B5225" s="3">
        <v>3.2025462962962964E-2</v>
      </c>
      <c r="C5225" s="7">
        <v>43576.032025462962</v>
      </c>
      <c r="D5225" s="1">
        <v>30.424099999999999</v>
      </c>
      <c r="E5225" s="1">
        <v>12.972</v>
      </c>
      <c r="F5225" s="13">
        <v>359.56569999999999</v>
      </c>
      <c r="G5225" s="4">
        <v>6639.4640851562499</v>
      </c>
    </row>
    <row r="5226" spans="1:7" x14ac:dyDescent="0.2">
      <c r="A5226" s="2">
        <v>43576</v>
      </c>
      <c r="B5226" s="3">
        <v>7.3692129629629635E-2</v>
      </c>
      <c r="C5226" s="7">
        <v>43576.073692129627</v>
      </c>
      <c r="D5226" s="1">
        <v>30.419599999999999</v>
      </c>
      <c r="E5226" s="1">
        <v>12.972</v>
      </c>
      <c r="F5226" s="13">
        <v>359.5702</v>
      </c>
      <c r="G5226" s="4">
        <v>6639.4595851562499</v>
      </c>
    </row>
    <row r="5227" spans="1:7" x14ac:dyDescent="0.2">
      <c r="A5227" s="2">
        <v>43576</v>
      </c>
      <c r="B5227" s="3">
        <v>0.11535879629629631</v>
      </c>
      <c r="C5227" s="7">
        <v>43576.115358796298</v>
      </c>
      <c r="D5227" s="1">
        <v>30.4316</v>
      </c>
      <c r="E5227" s="1">
        <v>12.972</v>
      </c>
      <c r="F5227" s="13">
        <v>359.5582</v>
      </c>
      <c r="G5227" s="4">
        <v>6639.4715851562496</v>
      </c>
    </row>
    <row r="5228" spans="1:7" x14ac:dyDescent="0.2">
      <c r="A5228" s="2">
        <v>43576</v>
      </c>
      <c r="B5228" s="3">
        <v>0.15702546296296296</v>
      </c>
      <c r="C5228" s="7">
        <v>43576.157025462962</v>
      </c>
      <c r="D5228" s="1">
        <v>30.428100000000001</v>
      </c>
      <c r="E5228" s="1">
        <v>12.972</v>
      </c>
      <c r="F5228" s="13">
        <v>359.56169999999997</v>
      </c>
      <c r="G5228" s="4">
        <v>6639.4680851562498</v>
      </c>
    </row>
    <row r="5229" spans="1:7" x14ac:dyDescent="0.2">
      <c r="A5229" s="2">
        <v>43576</v>
      </c>
      <c r="B5229" s="3">
        <v>0.19869212962962965</v>
      </c>
      <c r="C5229" s="7">
        <v>43576.198692129627</v>
      </c>
      <c r="D5229" s="1">
        <v>30.4312</v>
      </c>
      <c r="E5229" s="1">
        <v>12.972</v>
      </c>
      <c r="F5229" s="13">
        <v>359.55860000000001</v>
      </c>
      <c r="G5229" s="4">
        <v>6639.4711851562497</v>
      </c>
    </row>
    <row r="5230" spans="1:7" x14ac:dyDescent="0.2">
      <c r="A5230" s="2">
        <v>43576</v>
      </c>
      <c r="B5230" s="3">
        <v>0.24035879629629631</v>
      </c>
      <c r="C5230" s="7">
        <v>43576.240358796298</v>
      </c>
      <c r="D5230" s="1">
        <v>30.4207</v>
      </c>
      <c r="E5230" s="1">
        <v>12.972</v>
      </c>
      <c r="F5230" s="13">
        <v>359.56909999999999</v>
      </c>
      <c r="G5230" s="4">
        <v>6639.4606851562503</v>
      </c>
    </row>
    <row r="5231" spans="1:7" x14ac:dyDescent="0.2">
      <c r="A5231" s="2">
        <v>43576</v>
      </c>
      <c r="B5231" s="3">
        <v>0.28202546296296299</v>
      </c>
      <c r="C5231" s="7">
        <v>43576.282025462962</v>
      </c>
      <c r="D5231" s="1">
        <v>30.437899999999999</v>
      </c>
      <c r="E5231" s="1">
        <v>12.972</v>
      </c>
      <c r="F5231" s="13">
        <v>359.55189999999999</v>
      </c>
      <c r="G5231" s="4">
        <v>6639.4778851562496</v>
      </c>
    </row>
    <row r="5232" spans="1:7" x14ac:dyDescent="0.2">
      <c r="A5232" s="2">
        <v>43576</v>
      </c>
      <c r="B5232" s="3">
        <v>0.32369212962962962</v>
      </c>
      <c r="C5232" s="7">
        <v>43576.323692129627</v>
      </c>
      <c r="D5232" s="1">
        <v>30.415199999999999</v>
      </c>
      <c r="E5232" s="1">
        <v>12.972</v>
      </c>
      <c r="F5232" s="13">
        <v>359.57460000000003</v>
      </c>
      <c r="G5232" s="4">
        <v>6639.4551851562501</v>
      </c>
    </row>
    <row r="5233" spans="1:7" x14ac:dyDescent="0.2">
      <c r="A5233" s="2">
        <v>43576</v>
      </c>
      <c r="B5233" s="3">
        <v>0.36535879629629631</v>
      </c>
      <c r="C5233" s="7">
        <v>43576.365358796298</v>
      </c>
      <c r="D5233" s="1">
        <v>30.385000000000002</v>
      </c>
      <c r="E5233" s="1">
        <v>12.972</v>
      </c>
      <c r="F5233" s="13">
        <v>359.60480000000001</v>
      </c>
      <c r="G5233" s="4">
        <v>6639.4249851562499</v>
      </c>
    </row>
    <row r="5234" spans="1:7" x14ac:dyDescent="0.2">
      <c r="A5234" s="2">
        <v>43576</v>
      </c>
      <c r="B5234" s="3">
        <v>0.40702546296296299</v>
      </c>
      <c r="C5234" s="7">
        <v>43576.407025462962</v>
      </c>
      <c r="D5234" s="1">
        <v>30.381799999999998</v>
      </c>
      <c r="E5234" s="1">
        <v>12.972</v>
      </c>
      <c r="F5234" s="13">
        <v>359.608</v>
      </c>
      <c r="G5234" s="4">
        <v>6639.4217851562498</v>
      </c>
    </row>
    <row r="5235" spans="1:7" x14ac:dyDescent="0.2">
      <c r="A5235" s="2">
        <v>43576</v>
      </c>
      <c r="B5235" s="3">
        <v>0.44869212962962962</v>
      </c>
      <c r="C5235" s="7">
        <v>43576.448692129627</v>
      </c>
      <c r="D5235" s="1">
        <v>30.397200000000002</v>
      </c>
      <c r="E5235" s="1">
        <v>12.972</v>
      </c>
      <c r="F5235" s="13">
        <v>359.5926</v>
      </c>
      <c r="G5235" s="4">
        <v>6639.4371851562501</v>
      </c>
    </row>
    <row r="5236" spans="1:7" x14ac:dyDescent="0.2">
      <c r="A5236" s="2">
        <v>43576</v>
      </c>
      <c r="B5236" s="3">
        <v>0.49035879629629631</v>
      </c>
      <c r="C5236" s="7">
        <v>43576.490358796298</v>
      </c>
      <c r="D5236" s="1">
        <v>30.369599999999998</v>
      </c>
      <c r="E5236" s="1">
        <v>12.972</v>
      </c>
      <c r="F5236" s="13">
        <v>359.62020000000001</v>
      </c>
      <c r="G5236" s="4">
        <v>6639.4095851562497</v>
      </c>
    </row>
    <row r="5237" spans="1:7" x14ac:dyDescent="0.2">
      <c r="A5237" s="2">
        <v>43576</v>
      </c>
      <c r="B5237" s="3">
        <v>0.53202546296296294</v>
      </c>
      <c r="C5237" s="7">
        <v>43576.532025462962</v>
      </c>
      <c r="D5237" s="1">
        <v>30.349900000000002</v>
      </c>
      <c r="E5237" s="1">
        <v>12.972</v>
      </c>
      <c r="F5237" s="13">
        <v>359.63990000000001</v>
      </c>
      <c r="G5237" s="4">
        <v>6639.3898851562499</v>
      </c>
    </row>
    <row r="5238" spans="1:7" x14ac:dyDescent="0.2">
      <c r="A5238" s="2">
        <v>43576</v>
      </c>
      <c r="B5238" s="3">
        <v>0.57369212962962968</v>
      </c>
      <c r="C5238" s="7">
        <v>43576.573692129627</v>
      </c>
      <c r="D5238" s="1">
        <v>30.374500000000001</v>
      </c>
      <c r="E5238" s="1">
        <v>12.972</v>
      </c>
      <c r="F5238" s="13">
        <v>359.61529999999999</v>
      </c>
      <c r="G5238" s="4">
        <v>6639.4144851562496</v>
      </c>
    </row>
    <row r="5239" spans="1:7" x14ac:dyDescent="0.2">
      <c r="A5239" s="2">
        <v>43576</v>
      </c>
      <c r="B5239" s="3">
        <v>0.61535879629629631</v>
      </c>
      <c r="C5239" s="7">
        <v>43576.615358796298</v>
      </c>
      <c r="D5239" s="1">
        <v>30.390699999999999</v>
      </c>
      <c r="E5239" s="1">
        <v>12.972</v>
      </c>
      <c r="F5239" s="13">
        <v>359.59910000000002</v>
      </c>
      <c r="G5239" s="4">
        <v>6639.4306851562496</v>
      </c>
    </row>
    <row r="5240" spans="1:7" x14ac:dyDescent="0.2">
      <c r="A5240" s="2">
        <v>43576</v>
      </c>
      <c r="B5240" s="3">
        <v>0.65702546296296294</v>
      </c>
      <c r="C5240" s="7">
        <v>43576.657025462962</v>
      </c>
      <c r="D5240" s="1">
        <v>30.404900000000001</v>
      </c>
      <c r="E5240" s="1">
        <v>12.972</v>
      </c>
      <c r="F5240" s="13">
        <v>359.5849</v>
      </c>
      <c r="G5240" s="4">
        <v>6639.4448851562502</v>
      </c>
    </row>
    <row r="5241" spans="1:7" x14ac:dyDescent="0.2">
      <c r="A5241" s="2">
        <v>43576</v>
      </c>
      <c r="B5241" s="3">
        <v>0.69869212962962957</v>
      </c>
      <c r="C5241" s="7">
        <v>43576.698692129627</v>
      </c>
      <c r="D5241" s="1">
        <v>30.422899999999998</v>
      </c>
      <c r="E5241" s="1">
        <v>12.972</v>
      </c>
      <c r="F5241" s="13">
        <v>359.56690000000003</v>
      </c>
      <c r="G5241" s="4">
        <v>6639.4628851562502</v>
      </c>
    </row>
    <row r="5242" spans="1:7" x14ac:dyDescent="0.2">
      <c r="A5242" s="2">
        <v>43576</v>
      </c>
      <c r="B5242" s="3">
        <v>0.7403587962962962</v>
      </c>
      <c r="C5242" s="7">
        <v>43576.740358796298</v>
      </c>
      <c r="D5242" s="1">
        <v>30.419899999999998</v>
      </c>
      <c r="E5242" s="1">
        <v>12.972</v>
      </c>
      <c r="F5242" s="13">
        <v>359.56990000000002</v>
      </c>
      <c r="G5242" s="4">
        <v>6639.4598851562496</v>
      </c>
    </row>
    <row r="5243" spans="1:7" x14ac:dyDescent="0.2">
      <c r="A5243" s="2">
        <v>43576</v>
      </c>
      <c r="B5243" s="3">
        <v>0.78202546296296294</v>
      </c>
      <c r="C5243" s="7">
        <v>43576.782025462962</v>
      </c>
      <c r="D5243" s="1">
        <v>30.4268</v>
      </c>
      <c r="E5243" s="1">
        <v>12.972</v>
      </c>
      <c r="F5243" s="13">
        <v>359.56299999999999</v>
      </c>
      <c r="G5243" s="4">
        <v>6639.4667851562499</v>
      </c>
    </row>
    <row r="5244" spans="1:7" x14ac:dyDescent="0.2">
      <c r="A5244" s="2">
        <v>43576</v>
      </c>
      <c r="B5244" s="3">
        <v>0.82369212962962957</v>
      </c>
      <c r="C5244" s="7">
        <v>43576.823692129627</v>
      </c>
      <c r="D5244" s="1">
        <v>30.433900000000001</v>
      </c>
      <c r="E5244" s="1">
        <v>12.972</v>
      </c>
      <c r="F5244" s="13">
        <v>359.55590000000001</v>
      </c>
      <c r="G5244" s="4">
        <v>6639.4738851562497</v>
      </c>
    </row>
    <row r="5245" spans="1:7" x14ac:dyDescent="0.2">
      <c r="A5245" s="2">
        <v>43576</v>
      </c>
      <c r="B5245" s="3">
        <v>0.8653587962962962</v>
      </c>
      <c r="C5245" s="7">
        <v>43576.865358796298</v>
      </c>
      <c r="D5245" s="1">
        <v>30.449400000000001</v>
      </c>
      <c r="E5245" s="1">
        <v>12.972</v>
      </c>
      <c r="F5245" s="13">
        <v>359.54039999999998</v>
      </c>
      <c r="G5245" s="4">
        <v>6639.4893851562501</v>
      </c>
    </row>
    <row r="5246" spans="1:7" x14ac:dyDescent="0.2">
      <c r="A5246" s="2">
        <v>43576</v>
      </c>
      <c r="B5246" s="3">
        <v>0.90702546296296294</v>
      </c>
      <c r="C5246" s="7">
        <v>43576.907025462962</v>
      </c>
      <c r="D5246" s="1">
        <v>30.409500000000001</v>
      </c>
      <c r="E5246" s="1">
        <v>12.972</v>
      </c>
      <c r="F5246" s="13">
        <v>359.58030000000002</v>
      </c>
      <c r="G5246" s="4">
        <v>6639.4494851562504</v>
      </c>
    </row>
    <row r="5247" spans="1:7" x14ac:dyDescent="0.2">
      <c r="A5247" s="2">
        <v>43576</v>
      </c>
      <c r="B5247" s="3">
        <v>0.94869212962962957</v>
      </c>
      <c r="C5247" s="7">
        <v>43576.948692129627</v>
      </c>
      <c r="D5247" s="1">
        <v>30.389500000000002</v>
      </c>
      <c r="E5247" s="1">
        <v>12.972</v>
      </c>
      <c r="F5247" s="13">
        <v>359.6003</v>
      </c>
      <c r="G5247" s="4">
        <v>6639.4294851562499</v>
      </c>
    </row>
    <row r="5248" spans="1:7" x14ac:dyDescent="0.2">
      <c r="A5248" s="2">
        <v>43576</v>
      </c>
      <c r="B5248" s="3">
        <v>0.9903587962962962</v>
      </c>
      <c r="C5248" s="7">
        <v>43576.990358796298</v>
      </c>
      <c r="D5248" s="1">
        <v>30.383800000000001</v>
      </c>
      <c r="E5248" s="1">
        <v>12.972</v>
      </c>
      <c r="F5248" s="13">
        <v>359.60599999999999</v>
      </c>
      <c r="G5248" s="4">
        <v>6639.4237851562502</v>
      </c>
    </row>
    <row r="5249" spans="1:7" x14ac:dyDescent="0.2">
      <c r="A5249" s="2">
        <v>43577</v>
      </c>
      <c r="B5249" s="3">
        <v>3.2025462962962964E-2</v>
      </c>
      <c r="C5249" s="7">
        <v>43577.032025462962</v>
      </c>
      <c r="D5249" s="1">
        <v>30.399699999999999</v>
      </c>
      <c r="E5249" s="1">
        <v>12.972</v>
      </c>
      <c r="F5249" s="13">
        <v>359.59010000000001</v>
      </c>
      <c r="G5249" s="4">
        <v>6639.4396851562497</v>
      </c>
    </row>
    <row r="5250" spans="1:7" x14ac:dyDescent="0.2">
      <c r="A5250" s="2">
        <v>43577</v>
      </c>
      <c r="B5250" s="3">
        <v>7.3692129629629635E-2</v>
      </c>
      <c r="C5250" s="7">
        <v>43577.073692129627</v>
      </c>
      <c r="D5250" s="1">
        <v>30.373999999999999</v>
      </c>
      <c r="E5250" s="1">
        <v>12.972</v>
      </c>
      <c r="F5250" s="13">
        <v>359.61579999999998</v>
      </c>
      <c r="G5250" s="4">
        <v>6639.4139851562504</v>
      </c>
    </row>
    <row r="5251" spans="1:7" x14ac:dyDescent="0.2">
      <c r="A5251" s="2">
        <v>43577</v>
      </c>
      <c r="B5251" s="3">
        <v>0.11535879629629631</v>
      </c>
      <c r="C5251" s="7">
        <v>43577.115358796298</v>
      </c>
      <c r="D5251" s="1">
        <v>30.337399999999999</v>
      </c>
      <c r="E5251" s="1">
        <v>12.972</v>
      </c>
      <c r="F5251" s="13">
        <v>359.6524</v>
      </c>
      <c r="G5251" s="4">
        <v>6639.3773851562501</v>
      </c>
    </row>
    <row r="5252" spans="1:7" x14ac:dyDescent="0.2">
      <c r="A5252" s="2">
        <v>43577</v>
      </c>
      <c r="B5252" s="3">
        <v>0.15702546296296296</v>
      </c>
      <c r="C5252" s="7">
        <v>43577.157025462962</v>
      </c>
      <c r="D5252" s="1">
        <v>30.343399999999999</v>
      </c>
      <c r="E5252" s="1">
        <v>12.972</v>
      </c>
      <c r="F5252" s="13">
        <v>359.64640000000003</v>
      </c>
      <c r="G5252" s="4">
        <v>6639.3833851562504</v>
      </c>
    </row>
    <row r="5253" spans="1:7" x14ac:dyDescent="0.2">
      <c r="A5253" s="2">
        <v>43577</v>
      </c>
      <c r="B5253" s="3">
        <v>0.19869212962962965</v>
      </c>
      <c r="C5253" s="7">
        <v>43577.198692129627</v>
      </c>
      <c r="D5253" s="1">
        <v>30.346699999999998</v>
      </c>
      <c r="E5253" s="1">
        <v>12.972</v>
      </c>
      <c r="F5253" s="13">
        <v>359.6431</v>
      </c>
      <c r="G5253" s="4">
        <v>6639.3866851562498</v>
      </c>
    </row>
    <row r="5254" spans="1:7" x14ac:dyDescent="0.2">
      <c r="A5254" s="2">
        <v>43577</v>
      </c>
      <c r="B5254" s="3">
        <v>0.24035879629629631</v>
      </c>
      <c r="C5254" s="7">
        <v>43577.240358796298</v>
      </c>
      <c r="D5254" s="1">
        <v>30.346499999999999</v>
      </c>
      <c r="E5254" s="1">
        <v>12.972</v>
      </c>
      <c r="F5254" s="13">
        <v>359.64330000000001</v>
      </c>
      <c r="G5254" s="4">
        <v>6639.3864851562503</v>
      </c>
    </row>
    <row r="5255" spans="1:7" x14ac:dyDescent="0.2">
      <c r="A5255" s="2">
        <v>43577</v>
      </c>
      <c r="B5255" s="3">
        <v>0.28202546296296299</v>
      </c>
      <c r="C5255" s="7">
        <v>43577.282025462962</v>
      </c>
      <c r="D5255" s="1">
        <v>30.3522</v>
      </c>
      <c r="E5255" s="1">
        <v>12.972</v>
      </c>
      <c r="F5255" s="13">
        <v>359.63760000000002</v>
      </c>
      <c r="G5255" s="4">
        <v>6639.39218515625</v>
      </c>
    </row>
    <row r="5256" spans="1:7" x14ac:dyDescent="0.2">
      <c r="A5256" s="2">
        <v>43577</v>
      </c>
      <c r="B5256" s="3">
        <v>0.32369212962962962</v>
      </c>
      <c r="C5256" s="7">
        <v>43577.323692129627</v>
      </c>
      <c r="D5256" s="1">
        <v>30.352599999999999</v>
      </c>
      <c r="E5256" s="1">
        <v>12.972</v>
      </c>
      <c r="F5256" s="13">
        <v>359.63720000000001</v>
      </c>
      <c r="G5256" s="4">
        <v>6639.3925851562499</v>
      </c>
    </row>
    <row r="5257" spans="1:7" x14ac:dyDescent="0.2">
      <c r="A5257" s="2">
        <v>43577</v>
      </c>
      <c r="B5257" s="3">
        <v>0.36535879629629631</v>
      </c>
      <c r="C5257" s="7">
        <v>43577.365358796298</v>
      </c>
      <c r="D5257" s="1">
        <v>30.288799999999998</v>
      </c>
      <c r="E5257" s="1">
        <v>12.971</v>
      </c>
      <c r="F5257" s="13">
        <v>359.70100000000002</v>
      </c>
      <c r="G5257" s="4">
        <v>6639.32878515625</v>
      </c>
    </row>
    <row r="5258" spans="1:7" x14ac:dyDescent="0.2">
      <c r="A5258" s="2">
        <v>43577</v>
      </c>
      <c r="B5258" s="3">
        <v>0.40702546296296299</v>
      </c>
      <c r="C5258" s="7">
        <v>43577.407025462962</v>
      </c>
      <c r="D5258" s="1">
        <v>30.287099999999999</v>
      </c>
      <c r="E5258" s="1">
        <v>12.972</v>
      </c>
      <c r="F5258" s="13">
        <v>359.70269999999999</v>
      </c>
      <c r="G5258" s="4">
        <v>6639.3270851562502</v>
      </c>
    </row>
    <row r="5259" spans="1:7" x14ac:dyDescent="0.2">
      <c r="A5259" s="2">
        <v>43577</v>
      </c>
      <c r="B5259" s="3">
        <v>0.44869212962962962</v>
      </c>
      <c r="C5259" s="7">
        <v>43577.448692129627</v>
      </c>
      <c r="D5259" s="1">
        <v>30.3</v>
      </c>
      <c r="E5259" s="1">
        <v>12.972</v>
      </c>
      <c r="F5259" s="13">
        <v>359.68979999999999</v>
      </c>
      <c r="G5259" s="4">
        <v>6639.3399851562499</v>
      </c>
    </row>
    <row r="5260" spans="1:7" x14ac:dyDescent="0.2">
      <c r="A5260" s="2">
        <v>43577</v>
      </c>
      <c r="B5260" s="3">
        <v>0.49035879629629631</v>
      </c>
      <c r="C5260" s="7">
        <v>43577.490358796298</v>
      </c>
      <c r="D5260" s="1">
        <v>30.2867</v>
      </c>
      <c r="E5260" s="1">
        <v>12.972</v>
      </c>
      <c r="F5260" s="13">
        <v>359.70310000000001</v>
      </c>
      <c r="G5260" s="4">
        <v>6639.3266851562503</v>
      </c>
    </row>
    <row r="5261" spans="1:7" x14ac:dyDescent="0.2">
      <c r="A5261" s="2">
        <v>43577</v>
      </c>
      <c r="B5261" s="3">
        <v>0.53202546296296294</v>
      </c>
      <c r="C5261" s="7">
        <v>43577.532025462962</v>
      </c>
      <c r="D5261" s="1">
        <v>30.260400000000001</v>
      </c>
      <c r="E5261" s="1">
        <v>12.972</v>
      </c>
      <c r="F5261" s="13">
        <v>359.7294</v>
      </c>
      <c r="G5261" s="4">
        <v>6639.3003851562498</v>
      </c>
    </row>
    <row r="5262" spans="1:7" x14ac:dyDescent="0.2">
      <c r="A5262" s="2">
        <v>43577</v>
      </c>
      <c r="B5262" s="3">
        <v>0.57369212962962968</v>
      </c>
      <c r="C5262" s="7">
        <v>43577.573692129627</v>
      </c>
      <c r="D5262" s="1">
        <v>30.286999999999999</v>
      </c>
      <c r="E5262" s="1">
        <v>12.972</v>
      </c>
      <c r="F5262" s="13">
        <v>359.70280000000002</v>
      </c>
      <c r="G5262" s="4">
        <v>6639.32698515625</v>
      </c>
    </row>
    <row r="5263" spans="1:7" x14ac:dyDescent="0.2">
      <c r="A5263" s="2">
        <v>43577</v>
      </c>
      <c r="B5263" s="3">
        <v>0.61535879629629631</v>
      </c>
      <c r="C5263" s="7">
        <v>43577.615358796298</v>
      </c>
      <c r="D5263" s="1">
        <v>30.311399999999999</v>
      </c>
      <c r="E5263" s="1">
        <v>12.972</v>
      </c>
      <c r="F5263" s="13">
        <v>359.67840000000001</v>
      </c>
      <c r="G5263" s="4">
        <v>6639.3513851562502</v>
      </c>
    </row>
    <row r="5264" spans="1:7" x14ac:dyDescent="0.2">
      <c r="A5264" s="2">
        <v>43577</v>
      </c>
      <c r="B5264" s="3">
        <v>0.65702546296296294</v>
      </c>
      <c r="C5264" s="7">
        <v>43577.657025462962</v>
      </c>
      <c r="D5264" s="1">
        <v>30.2803</v>
      </c>
      <c r="E5264" s="1">
        <v>12.972</v>
      </c>
      <c r="F5264" s="13">
        <v>359.70949999999999</v>
      </c>
      <c r="G5264" s="4">
        <v>6639.3202851562501</v>
      </c>
    </row>
    <row r="5265" spans="1:7" x14ac:dyDescent="0.2">
      <c r="A5265" s="2">
        <v>43577</v>
      </c>
      <c r="B5265" s="3">
        <v>0.69869212962962957</v>
      </c>
      <c r="C5265" s="7">
        <v>43577.698692129627</v>
      </c>
      <c r="D5265" s="1">
        <v>30.312999999999999</v>
      </c>
      <c r="E5265" s="1">
        <v>12.972</v>
      </c>
      <c r="F5265" s="13">
        <v>359.67680000000001</v>
      </c>
      <c r="G5265" s="4">
        <v>6639.3529851562498</v>
      </c>
    </row>
    <row r="5266" spans="1:7" x14ac:dyDescent="0.2">
      <c r="A5266" s="2">
        <v>43577</v>
      </c>
      <c r="B5266" s="3">
        <v>0.7403587962962962</v>
      </c>
      <c r="C5266" s="7">
        <v>43577.740358796298</v>
      </c>
      <c r="D5266" s="1">
        <v>30.320499999999999</v>
      </c>
      <c r="E5266" s="1">
        <v>12.972</v>
      </c>
      <c r="F5266" s="13">
        <v>359.66930000000002</v>
      </c>
      <c r="G5266" s="4">
        <v>6639.3604851562504</v>
      </c>
    </row>
    <row r="5267" spans="1:7" x14ac:dyDescent="0.2">
      <c r="A5267" s="2">
        <v>43577</v>
      </c>
      <c r="B5267" s="3">
        <v>0.78202546296296294</v>
      </c>
      <c r="C5267" s="7">
        <v>43577.782025462962</v>
      </c>
      <c r="D5267" s="1">
        <v>30.294</v>
      </c>
      <c r="E5267" s="1">
        <v>12.972</v>
      </c>
      <c r="F5267" s="13">
        <v>359.69580000000002</v>
      </c>
      <c r="G5267" s="4">
        <v>6639.3339851562496</v>
      </c>
    </row>
    <row r="5268" spans="1:7" x14ac:dyDescent="0.2">
      <c r="A5268" s="2">
        <v>43577</v>
      </c>
      <c r="B5268" s="3">
        <v>0.82369212962962957</v>
      </c>
      <c r="C5268" s="7">
        <v>43577.823692129627</v>
      </c>
      <c r="D5268" s="1">
        <v>30.330300000000001</v>
      </c>
      <c r="E5268" s="1">
        <v>12.972</v>
      </c>
      <c r="F5268" s="13">
        <v>359.65949999999998</v>
      </c>
      <c r="G5268" s="4">
        <v>6639.3702851562502</v>
      </c>
    </row>
    <row r="5269" spans="1:7" x14ac:dyDescent="0.2">
      <c r="A5269" s="2">
        <v>43577</v>
      </c>
      <c r="B5269" s="3">
        <v>0.8653587962962962</v>
      </c>
      <c r="C5269" s="7">
        <v>43577.865358796298</v>
      </c>
      <c r="D5269" s="1">
        <v>30.3719</v>
      </c>
      <c r="E5269" s="1">
        <v>12.972</v>
      </c>
      <c r="F5269" s="13">
        <v>359.61790000000002</v>
      </c>
      <c r="G5269" s="4">
        <v>6639.4118851562498</v>
      </c>
    </row>
    <row r="5270" spans="1:7" x14ac:dyDescent="0.2">
      <c r="A5270" s="2">
        <v>43577</v>
      </c>
      <c r="B5270" s="3">
        <v>0.90702546296296294</v>
      </c>
      <c r="C5270" s="7">
        <v>43577.907025462962</v>
      </c>
      <c r="D5270" s="1">
        <v>30.3459</v>
      </c>
      <c r="E5270" s="1">
        <v>12.972</v>
      </c>
      <c r="F5270" s="13">
        <v>359.64390000000003</v>
      </c>
      <c r="G5270" s="4">
        <v>6639.38588515625</v>
      </c>
    </row>
    <row r="5271" spans="1:7" x14ac:dyDescent="0.2">
      <c r="A5271" s="2">
        <v>43577</v>
      </c>
      <c r="B5271" s="3">
        <v>0.94869212962962957</v>
      </c>
      <c r="C5271" s="7">
        <v>43577.948692129627</v>
      </c>
      <c r="D5271" s="1">
        <v>30.295100000000001</v>
      </c>
      <c r="E5271" s="1">
        <v>12.971</v>
      </c>
      <c r="F5271" s="13">
        <v>359.69470000000001</v>
      </c>
      <c r="G5271" s="4">
        <v>6639.33508515625</v>
      </c>
    </row>
    <row r="5272" spans="1:7" x14ac:dyDescent="0.2">
      <c r="A5272" s="2">
        <v>43577</v>
      </c>
      <c r="B5272" s="3">
        <v>0.9903587962962962</v>
      </c>
      <c r="C5272" s="7">
        <v>43577.990358796298</v>
      </c>
      <c r="D5272" s="1">
        <v>30.307400000000001</v>
      </c>
      <c r="E5272" s="1">
        <v>12.972</v>
      </c>
      <c r="F5272" s="13">
        <v>359.68240000000003</v>
      </c>
      <c r="G5272" s="4">
        <v>6639.3473851562503</v>
      </c>
    </row>
    <row r="5273" spans="1:7" x14ac:dyDescent="0.2">
      <c r="A5273" s="2">
        <v>43578</v>
      </c>
      <c r="B5273" s="3">
        <v>3.2025462962962964E-2</v>
      </c>
      <c r="C5273" s="7">
        <v>43578.032025462962</v>
      </c>
      <c r="D5273" s="1">
        <v>30.227799999999998</v>
      </c>
      <c r="E5273" s="1">
        <v>12.972</v>
      </c>
      <c r="F5273" s="13">
        <v>359.762</v>
      </c>
      <c r="G5273" s="4">
        <v>6639.2677851562503</v>
      </c>
    </row>
    <row r="5274" spans="1:7" x14ac:dyDescent="0.2">
      <c r="A5274" s="2">
        <v>43578</v>
      </c>
      <c r="B5274" s="3">
        <v>7.3692129629629635E-2</v>
      </c>
      <c r="C5274" s="7">
        <v>43578.073692129627</v>
      </c>
      <c r="D5274" s="1">
        <v>30.216899999999999</v>
      </c>
      <c r="E5274" s="1">
        <v>12.972</v>
      </c>
      <c r="F5274" s="13">
        <v>359.77289999999999</v>
      </c>
      <c r="G5274" s="4">
        <v>6639.2568851562501</v>
      </c>
    </row>
    <row r="5275" spans="1:7" x14ac:dyDescent="0.2">
      <c r="A5275" s="2">
        <v>43578</v>
      </c>
      <c r="B5275" s="3">
        <v>0.11535879629629631</v>
      </c>
      <c r="C5275" s="7">
        <v>43578.115358796298</v>
      </c>
      <c r="D5275" s="1">
        <v>30.2026</v>
      </c>
      <c r="E5275" s="1">
        <v>12.972</v>
      </c>
      <c r="F5275" s="13">
        <v>359.78719999999998</v>
      </c>
      <c r="G5275" s="4">
        <v>6639.2425851562502</v>
      </c>
    </row>
    <row r="5276" spans="1:7" x14ac:dyDescent="0.2">
      <c r="A5276" s="2">
        <v>43578</v>
      </c>
      <c r="B5276" s="3">
        <v>0.15702546296296296</v>
      </c>
      <c r="C5276" s="7">
        <v>43578.157025462962</v>
      </c>
      <c r="D5276" s="1">
        <v>30.261900000000001</v>
      </c>
      <c r="E5276" s="1">
        <v>12.972</v>
      </c>
      <c r="F5276" s="13">
        <v>359.72789999999998</v>
      </c>
      <c r="G5276" s="4">
        <v>6639.3018851562501</v>
      </c>
    </row>
    <row r="5277" spans="1:7" x14ac:dyDescent="0.2">
      <c r="A5277" s="2">
        <v>43578</v>
      </c>
      <c r="B5277" s="3">
        <v>0.19869212962962965</v>
      </c>
      <c r="C5277" s="7">
        <v>43578.198692129627</v>
      </c>
      <c r="D5277" s="1">
        <v>30.279900000000001</v>
      </c>
      <c r="E5277" s="1">
        <v>12.972</v>
      </c>
      <c r="F5277" s="13">
        <v>359.7099</v>
      </c>
      <c r="G5277" s="4">
        <v>6639.3198851562502</v>
      </c>
    </row>
    <row r="5278" spans="1:7" x14ac:dyDescent="0.2">
      <c r="A5278" s="2">
        <v>43578</v>
      </c>
      <c r="B5278" s="3">
        <v>0.24035879629629631</v>
      </c>
      <c r="C5278" s="7">
        <v>43578.240358796298</v>
      </c>
      <c r="D5278" s="1">
        <v>30.2942</v>
      </c>
      <c r="E5278" s="1">
        <v>12.972</v>
      </c>
      <c r="F5278" s="13">
        <v>359.69560000000001</v>
      </c>
      <c r="G5278" s="4">
        <v>6639.33418515625</v>
      </c>
    </row>
    <row r="5279" spans="1:7" x14ac:dyDescent="0.2">
      <c r="A5279" s="2">
        <v>43578</v>
      </c>
      <c r="B5279" s="3">
        <v>0.28202546296296299</v>
      </c>
      <c r="C5279" s="7">
        <v>43578.282025462962</v>
      </c>
      <c r="D5279" s="1">
        <v>30.305399999999999</v>
      </c>
      <c r="E5279" s="1">
        <v>12.972</v>
      </c>
      <c r="F5279" s="13">
        <v>359.68439999999998</v>
      </c>
      <c r="G5279" s="4">
        <v>6639.3453851562499</v>
      </c>
    </row>
    <row r="5280" spans="1:7" x14ac:dyDescent="0.2">
      <c r="A5280" s="2">
        <v>43578</v>
      </c>
      <c r="B5280" s="3">
        <v>0.32369212962962962</v>
      </c>
      <c r="C5280" s="7">
        <v>43578.323692129627</v>
      </c>
      <c r="D5280" s="1">
        <v>30.288900000000002</v>
      </c>
      <c r="E5280" s="1">
        <v>12.972</v>
      </c>
      <c r="F5280" s="13">
        <v>359.70089999999999</v>
      </c>
      <c r="G5280" s="4">
        <v>6639.3288851562502</v>
      </c>
    </row>
    <row r="5281" spans="1:7" x14ac:dyDescent="0.2">
      <c r="A5281" s="2">
        <v>43578</v>
      </c>
      <c r="B5281" s="3">
        <v>0.36535879629629631</v>
      </c>
      <c r="C5281" s="7">
        <v>43578.365358796298</v>
      </c>
      <c r="D5281" s="1">
        <v>30.2729</v>
      </c>
      <c r="E5281" s="1">
        <v>12.972</v>
      </c>
      <c r="F5281" s="13">
        <v>359.71690000000001</v>
      </c>
      <c r="G5281" s="4">
        <v>6639.3128851562496</v>
      </c>
    </row>
    <row r="5282" spans="1:7" x14ac:dyDescent="0.2">
      <c r="A5282" s="2">
        <v>43578</v>
      </c>
      <c r="B5282" s="3">
        <v>0.40702546296296299</v>
      </c>
      <c r="C5282" s="7">
        <v>43578.407025462962</v>
      </c>
      <c r="D5282" s="1">
        <v>30.264500000000002</v>
      </c>
      <c r="E5282" s="1">
        <v>12.972</v>
      </c>
      <c r="F5282" s="13">
        <v>359.7253</v>
      </c>
      <c r="G5282" s="4">
        <v>6639.3044851562499</v>
      </c>
    </row>
    <row r="5283" spans="1:7" x14ac:dyDescent="0.2">
      <c r="A5283" s="2">
        <v>43578</v>
      </c>
      <c r="B5283" s="3">
        <v>0.44869212962962962</v>
      </c>
      <c r="C5283" s="7">
        <v>43578.448692129627</v>
      </c>
      <c r="D5283" s="1">
        <v>30.263100000000001</v>
      </c>
      <c r="E5283" s="1">
        <v>12.972</v>
      </c>
      <c r="F5283" s="13">
        <v>359.72669999999999</v>
      </c>
      <c r="G5283" s="4">
        <v>6639.3030851562498</v>
      </c>
    </row>
    <row r="5284" spans="1:7" x14ac:dyDescent="0.2">
      <c r="A5284" s="2">
        <v>43578</v>
      </c>
      <c r="B5284" s="3">
        <v>0.49035879629629631</v>
      </c>
      <c r="C5284" s="7">
        <v>43578.490358796298</v>
      </c>
      <c r="D5284" s="1">
        <v>30.233699999999999</v>
      </c>
      <c r="E5284" s="1">
        <v>12.971</v>
      </c>
      <c r="F5284" s="13">
        <v>359.7561</v>
      </c>
      <c r="G5284" s="4">
        <v>6639.2736851562504</v>
      </c>
    </row>
    <row r="5285" spans="1:7" x14ac:dyDescent="0.2">
      <c r="A5285" s="2">
        <v>43578</v>
      </c>
      <c r="B5285" s="3">
        <v>0.53202546296296294</v>
      </c>
      <c r="C5285" s="7">
        <v>43578.532025462962</v>
      </c>
      <c r="D5285" s="1">
        <v>30.235700000000001</v>
      </c>
      <c r="E5285" s="1">
        <v>12.972</v>
      </c>
      <c r="F5285" s="13">
        <v>359.75409999999999</v>
      </c>
      <c r="G5285" s="4">
        <v>6639.2756851562499</v>
      </c>
    </row>
    <row r="5286" spans="1:7" x14ac:dyDescent="0.2">
      <c r="A5286" s="2">
        <v>43578</v>
      </c>
      <c r="B5286" s="3">
        <v>0.57369212962962968</v>
      </c>
      <c r="C5286" s="7">
        <v>43578.573692129627</v>
      </c>
      <c r="D5286" s="1">
        <v>30.2285</v>
      </c>
      <c r="E5286" s="1">
        <v>12.972</v>
      </c>
      <c r="F5286" s="13">
        <v>359.76130000000001</v>
      </c>
      <c r="G5286" s="4">
        <v>6639.2684851562499</v>
      </c>
    </row>
    <row r="5287" spans="1:7" x14ac:dyDescent="0.2">
      <c r="A5287" s="2">
        <v>43578</v>
      </c>
      <c r="B5287" s="3">
        <v>0.61535879629629631</v>
      </c>
      <c r="C5287" s="7">
        <v>43578.615358796298</v>
      </c>
      <c r="D5287" s="1">
        <v>30.2607</v>
      </c>
      <c r="E5287" s="1">
        <v>12.971</v>
      </c>
      <c r="F5287" s="13">
        <v>359.72910000000002</v>
      </c>
      <c r="G5287" s="4">
        <v>6639.3006851562495</v>
      </c>
    </row>
    <row r="5288" spans="1:7" x14ac:dyDescent="0.2">
      <c r="A5288" s="2">
        <v>43578</v>
      </c>
      <c r="B5288" s="3">
        <v>0.65702546296296294</v>
      </c>
      <c r="C5288" s="7">
        <v>43578.657025462962</v>
      </c>
      <c r="D5288" s="1">
        <v>30.268000000000001</v>
      </c>
      <c r="E5288" s="1">
        <v>12.972</v>
      </c>
      <c r="F5288" s="13">
        <v>359.72180000000003</v>
      </c>
      <c r="G5288" s="4">
        <v>6639.3079851562497</v>
      </c>
    </row>
    <row r="5289" spans="1:7" x14ac:dyDescent="0.2">
      <c r="A5289" s="2">
        <v>43578</v>
      </c>
      <c r="B5289" s="3">
        <v>0.69869212962962957</v>
      </c>
      <c r="C5289" s="7">
        <v>43578.698692129627</v>
      </c>
      <c r="D5289" s="1">
        <v>30.31</v>
      </c>
      <c r="E5289" s="1">
        <v>12.972</v>
      </c>
      <c r="F5289" s="13">
        <v>359.6798</v>
      </c>
      <c r="G5289" s="4">
        <v>6639.3499851562501</v>
      </c>
    </row>
    <row r="5290" spans="1:7" x14ac:dyDescent="0.2">
      <c r="A5290" s="2">
        <v>43578</v>
      </c>
      <c r="B5290" s="3">
        <v>0.7403587962962962</v>
      </c>
      <c r="C5290" s="7">
        <v>43578.740358796298</v>
      </c>
      <c r="D5290" s="1">
        <v>30.287700000000001</v>
      </c>
      <c r="E5290" s="1">
        <v>12.972</v>
      </c>
      <c r="F5290" s="13">
        <v>359.70209999999997</v>
      </c>
      <c r="G5290" s="4">
        <v>6639.3276851562496</v>
      </c>
    </row>
    <row r="5291" spans="1:7" x14ac:dyDescent="0.2">
      <c r="A5291" s="2">
        <v>43578</v>
      </c>
      <c r="B5291" s="3">
        <v>0.78202546296296294</v>
      </c>
      <c r="C5291" s="7">
        <v>43578.782025462962</v>
      </c>
      <c r="D5291" s="1">
        <v>30.2667</v>
      </c>
      <c r="E5291" s="1">
        <v>12.972</v>
      </c>
      <c r="F5291" s="13">
        <v>359.72309999999999</v>
      </c>
      <c r="G5291" s="4">
        <v>6639.3066851562498</v>
      </c>
    </row>
    <row r="5292" spans="1:7" x14ac:dyDescent="0.2">
      <c r="A5292" s="2">
        <v>43578</v>
      </c>
      <c r="B5292" s="3">
        <v>0.82369212962962957</v>
      </c>
      <c r="C5292" s="7">
        <v>43578.823692129627</v>
      </c>
      <c r="D5292" s="1">
        <v>30.2925</v>
      </c>
      <c r="E5292" s="1">
        <v>12.972</v>
      </c>
      <c r="F5292" s="13">
        <v>359.69729999999998</v>
      </c>
      <c r="G5292" s="4">
        <v>6639.3324851562502</v>
      </c>
    </row>
    <row r="5293" spans="1:7" x14ac:dyDescent="0.2">
      <c r="A5293" s="2">
        <v>43578</v>
      </c>
      <c r="B5293" s="3">
        <v>0.8653587962962962</v>
      </c>
      <c r="C5293" s="7">
        <v>43578.865358796298</v>
      </c>
      <c r="D5293" s="1">
        <v>30.330400000000001</v>
      </c>
      <c r="E5293" s="1">
        <v>12.972</v>
      </c>
      <c r="F5293" s="13">
        <v>359.65940000000001</v>
      </c>
      <c r="G5293" s="4">
        <v>6639.3703851562495</v>
      </c>
    </row>
    <row r="5294" spans="1:7" x14ac:dyDescent="0.2">
      <c r="A5294" s="2">
        <v>43578</v>
      </c>
      <c r="B5294" s="3">
        <v>0.90702546296296294</v>
      </c>
      <c r="C5294" s="7">
        <v>43578.907025462962</v>
      </c>
      <c r="D5294" s="1">
        <v>30.2883</v>
      </c>
      <c r="E5294" s="1">
        <v>12.972</v>
      </c>
      <c r="F5294" s="13">
        <v>359.70150000000001</v>
      </c>
      <c r="G5294" s="4">
        <v>6639.3282851562499</v>
      </c>
    </row>
    <row r="5295" spans="1:7" x14ac:dyDescent="0.2">
      <c r="A5295" s="2">
        <v>43578</v>
      </c>
      <c r="B5295" s="3">
        <v>0.94869212962962957</v>
      </c>
      <c r="C5295" s="7">
        <v>43578.948692129627</v>
      </c>
      <c r="D5295" s="1">
        <v>30.2624</v>
      </c>
      <c r="E5295" s="1">
        <v>12.972</v>
      </c>
      <c r="F5295" s="13">
        <v>359.72739999999999</v>
      </c>
      <c r="G5295" s="4">
        <v>6639.3023851562502</v>
      </c>
    </row>
    <row r="5296" spans="1:7" x14ac:dyDescent="0.2">
      <c r="A5296" s="2">
        <v>43578</v>
      </c>
      <c r="B5296" s="3">
        <v>0.9903587962962962</v>
      </c>
      <c r="C5296" s="7">
        <v>43578.990358796298</v>
      </c>
      <c r="D5296" s="1">
        <v>30.250900000000001</v>
      </c>
      <c r="E5296" s="1">
        <v>12.972</v>
      </c>
      <c r="F5296" s="13">
        <v>359.7389</v>
      </c>
      <c r="G5296" s="4">
        <v>6639.2908851562497</v>
      </c>
    </row>
    <row r="5297" spans="1:7" x14ac:dyDescent="0.2">
      <c r="A5297" s="2">
        <v>43579</v>
      </c>
      <c r="B5297" s="3">
        <v>3.2025462962962964E-2</v>
      </c>
      <c r="C5297" s="7">
        <v>43579.032025462962</v>
      </c>
      <c r="D5297" s="1">
        <v>30.251200000000001</v>
      </c>
      <c r="E5297" s="1">
        <v>12.972</v>
      </c>
      <c r="F5297" s="13">
        <v>359.73860000000002</v>
      </c>
      <c r="G5297" s="4">
        <v>6639.2911851562503</v>
      </c>
    </row>
    <row r="5298" spans="1:7" x14ac:dyDescent="0.2">
      <c r="A5298" s="2">
        <v>43579</v>
      </c>
      <c r="B5298" s="3">
        <v>7.3692129629629635E-2</v>
      </c>
      <c r="C5298" s="7">
        <v>43579.073692129627</v>
      </c>
      <c r="D5298" s="1">
        <v>30.264399999999998</v>
      </c>
      <c r="E5298" s="1">
        <v>12.972</v>
      </c>
      <c r="F5298" s="13">
        <v>359.72539999999998</v>
      </c>
      <c r="G5298" s="4">
        <v>6639.3043851562497</v>
      </c>
    </row>
    <row r="5299" spans="1:7" x14ac:dyDescent="0.2">
      <c r="A5299" s="2">
        <v>43579</v>
      </c>
      <c r="B5299" s="3">
        <v>0.11535879629629631</v>
      </c>
      <c r="C5299" s="7">
        <v>43579.115358796298</v>
      </c>
      <c r="D5299" s="1">
        <v>30.2791</v>
      </c>
      <c r="E5299" s="1">
        <v>12.972</v>
      </c>
      <c r="F5299" s="13">
        <v>359.71069999999997</v>
      </c>
      <c r="G5299" s="4">
        <v>6639.3190851562504</v>
      </c>
    </row>
    <row r="5300" spans="1:7" x14ac:dyDescent="0.2">
      <c r="A5300" s="2">
        <v>43579</v>
      </c>
      <c r="B5300" s="3">
        <v>0.15702546296296296</v>
      </c>
      <c r="C5300" s="7">
        <v>43579.157025462962</v>
      </c>
      <c r="D5300" s="1">
        <v>30.304300000000001</v>
      </c>
      <c r="E5300" s="1">
        <v>12.972</v>
      </c>
      <c r="F5300" s="13">
        <v>359.68549999999999</v>
      </c>
      <c r="G5300" s="4">
        <v>6639.3442851562504</v>
      </c>
    </row>
    <row r="5301" spans="1:7" x14ac:dyDescent="0.2">
      <c r="A5301" s="2">
        <v>43579</v>
      </c>
      <c r="B5301" s="3">
        <v>0.19869212962962965</v>
      </c>
      <c r="C5301" s="7">
        <v>43579.198692129627</v>
      </c>
      <c r="D5301" s="1">
        <v>30.319199999999999</v>
      </c>
      <c r="E5301" s="1">
        <v>12.972</v>
      </c>
      <c r="F5301" s="13">
        <v>359.67059999999998</v>
      </c>
      <c r="G5301" s="4">
        <v>6639.3591851562496</v>
      </c>
    </row>
    <row r="5302" spans="1:7" x14ac:dyDescent="0.2">
      <c r="A5302" s="2">
        <v>43579</v>
      </c>
      <c r="B5302" s="3">
        <v>0.24035879629629631</v>
      </c>
      <c r="C5302" s="7">
        <v>43579.240358796298</v>
      </c>
      <c r="D5302" s="1">
        <v>30.3415</v>
      </c>
      <c r="E5302" s="1">
        <v>12.972</v>
      </c>
      <c r="F5302" s="13">
        <v>359.64830000000001</v>
      </c>
      <c r="G5302" s="4">
        <v>6639.3814851562502</v>
      </c>
    </row>
    <row r="5303" spans="1:7" x14ac:dyDescent="0.2">
      <c r="A5303" s="2">
        <v>43579</v>
      </c>
      <c r="B5303" s="3">
        <v>0.28202546296296299</v>
      </c>
      <c r="C5303" s="7">
        <v>43579.282025462962</v>
      </c>
      <c r="D5303" s="1">
        <v>30.3582</v>
      </c>
      <c r="E5303" s="1">
        <v>12.972</v>
      </c>
      <c r="F5303" s="13">
        <v>359.63159999999999</v>
      </c>
      <c r="G5303" s="4">
        <v>6639.3981851562503</v>
      </c>
    </row>
    <row r="5304" spans="1:7" x14ac:dyDescent="0.2">
      <c r="A5304" s="2">
        <v>43579</v>
      </c>
      <c r="B5304" s="3">
        <v>0.32369212962962962</v>
      </c>
      <c r="C5304" s="7">
        <v>43579.323692129627</v>
      </c>
      <c r="D5304" s="1">
        <v>30.339700000000001</v>
      </c>
      <c r="E5304" s="1">
        <v>12.972</v>
      </c>
      <c r="F5304" s="13">
        <v>359.65010000000001</v>
      </c>
      <c r="G5304" s="4">
        <v>6639.3796851562502</v>
      </c>
    </row>
    <row r="5305" spans="1:7" x14ac:dyDescent="0.2">
      <c r="A5305" s="2">
        <v>43579</v>
      </c>
      <c r="B5305" s="3">
        <v>0.36535879629629631</v>
      </c>
      <c r="C5305" s="7">
        <v>43579.365358796298</v>
      </c>
      <c r="D5305" s="1">
        <v>30.305900000000001</v>
      </c>
      <c r="E5305" s="1">
        <v>12.972</v>
      </c>
      <c r="F5305" s="13">
        <v>359.68389999999999</v>
      </c>
      <c r="G5305" s="4">
        <v>6639.34588515625</v>
      </c>
    </row>
    <row r="5306" spans="1:7" x14ac:dyDescent="0.2">
      <c r="A5306" s="2">
        <v>43579</v>
      </c>
      <c r="B5306" s="3">
        <v>0.40702546296296299</v>
      </c>
      <c r="C5306" s="7">
        <v>43579.407025462962</v>
      </c>
      <c r="D5306" s="1">
        <v>30.292300000000001</v>
      </c>
      <c r="E5306" s="1">
        <v>12.972</v>
      </c>
      <c r="F5306" s="13">
        <v>359.69749999999999</v>
      </c>
      <c r="G5306" s="4">
        <v>6639.3322851562498</v>
      </c>
    </row>
    <row r="5307" spans="1:7" x14ac:dyDescent="0.2">
      <c r="A5307" s="2">
        <v>43579</v>
      </c>
      <c r="B5307" s="3">
        <v>0.44869212962962962</v>
      </c>
      <c r="C5307" s="7">
        <v>43579.448692129627</v>
      </c>
      <c r="D5307" s="1">
        <v>30.298500000000001</v>
      </c>
      <c r="E5307" s="1">
        <v>12.972</v>
      </c>
      <c r="F5307" s="13">
        <v>359.69130000000001</v>
      </c>
      <c r="G5307" s="4">
        <v>6639.3384851562496</v>
      </c>
    </row>
    <row r="5308" spans="1:7" x14ac:dyDescent="0.2">
      <c r="A5308" s="2">
        <v>43579</v>
      </c>
      <c r="B5308" s="3">
        <v>0.49035879629629631</v>
      </c>
      <c r="C5308" s="7">
        <v>43579.490358796298</v>
      </c>
      <c r="D5308" s="1">
        <v>30.2818</v>
      </c>
      <c r="E5308" s="1">
        <v>12.972</v>
      </c>
      <c r="F5308" s="13">
        <v>359.70800000000003</v>
      </c>
      <c r="G5308" s="4">
        <v>6639.3217851562504</v>
      </c>
    </row>
    <row r="5309" spans="1:7" x14ac:dyDescent="0.2">
      <c r="A5309" s="2">
        <v>43579</v>
      </c>
      <c r="B5309" s="3">
        <v>0.53202546296296294</v>
      </c>
      <c r="C5309" s="7">
        <v>43579.532025462962</v>
      </c>
      <c r="D5309" s="1">
        <v>30.2974</v>
      </c>
      <c r="E5309" s="1">
        <v>12.971</v>
      </c>
      <c r="F5309" s="13">
        <v>359.69240000000002</v>
      </c>
      <c r="G5309" s="4">
        <v>6639.3373851562501</v>
      </c>
    </row>
    <row r="5310" spans="1:7" x14ac:dyDescent="0.2">
      <c r="A5310" s="2">
        <v>43579</v>
      </c>
      <c r="B5310" s="3">
        <v>0.57369212962962968</v>
      </c>
      <c r="C5310" s="7">
        <v>43579.573692129627</v>
      </c>
      <c r="D5310" s="1">
        <v>30.3063</v>
      </c>
      <c r="E5310" s="1">
        <v>12.972</v>
      </c>
      <c r="F5310" s="13">
        <v>359.68349999999998</v>
      </c>
      <c r="G5310" s="4">
        <v>6639.3462851562499</v>
      </c>
    </row>
    <row r="5311" spans="1:7" x14ac:dyDescent="0.2">
      <c r="A5311" s="2">
        <v>43579</v>
      </c>
      <c r="B5311" s="3">
        <v>0.61535879629629631</v>
      </c>
      <c r="C5311" s="7">
        <v>43579.615358796298</v>
      </c>
      <c r="D5311" s="1">
        <v>30.345300000000002</v>
      </c>
      <c r="E5311" s="1">
        <v>12.972</v>
      </c>
      <c r="F5311" s="13">
        <v>359.64449999999999</v>
      </c>
      <c r="G5311" s="4">
        <v>6639.3852851562497</v>
      </c>
    </row>
    <row r="5312" spans="1:7" x14ac:dyDescent="0.2">
      <c r="A5312" s="2">
        <v>43579</v>
      </c>
      <c r="B5312" s="3">
        <v>0.65702546296296294</v>
      </c>
      <c r="C5312" s="7">
        <v>43579.657025462962</v>
      </c>
      <c r="D5312" s="1">
        <v>30.320699999999999</v>
      </c>
      <c r="E5312" s="1">
        <v>12.972</v>
      </c>
      <c r="F5312" s="13">
        <v>359.66910000000001</v>
      </c>
      <c r="G5312" s="4">
        <v>6639.3606851562499</v>
      </c>
    </row>
    <row r="5313" spans="1:7" x14ac:dyDescent="0.2">
      <c r="A5313" s="2">
        <v>43579</v>
      </c>
      <c r="B5313" s="3">
        <v>0.69869212962962957</v>
      </c>
      <c r="C5313" s="7">
        <v>43579.698692129627</v>
      </c>
      <c r="D5313" s="1">
        <v>30.355699999999999</v>
      </c>
      <c r="E5313" s="1">
        <v>12.972</v>
      </c>
      <c r="F5313" s="13">
        <v>359.63409999999999</v>
      </c>
      <c r="G5313" s="4">
        <v>6639.3956851562498</v>
      </c>
    </row>
    <row r="5314" spans="1:7" x14ac:dyDescent="0.2">
      <c r="A5314" s="2">
        <v>43579</v>
      </c>
      <c r="B5314" s="3">
        <v>0.7403587962962962</v>
      </c>
      <c r="C5314" s="7">
        <v>43579.740358796298</v>
      </c>
      <c r="D5314" s="1">
        <v>30.3796</v>
      </c>
      <c r="E5314" s="1">
        <v>12.972</v>
      </c>
      <c r="F5314" s="13">
        <v>359.61020000000002</v>
      </c>
      <c r="G5314" s="4">
        <v>6639.4195851562499</v>
      </c>
    </row>
    <row r="5315" spans="1:7" x14ac:dyDescent="0.2">
      <c r="A5315" s="2">
        <v>43579</v>
      </c>
      <c r="B5315" s="3">
        <v>0.78202546296296294</v>
      </c>
      <c r="C5315" s="7">
        <v>43579.782025462962</v>
      </c>
      <c r="D5315" s="1">
        <v>30.374199999999998</v>
      </c>
      <c r="E5315" s="1">
        <v>12.972</v>
      </c>
      <c r="F5315" s="13">
        <v>359.61560000000003</v>
      </c>
      <c r="G5315" s="4">
        <v>6639.4141851562499</v>
      </c>
    </row>
    <row r="5316" spans="1:7" x14ac:dyDescent="0.2">
      <c r="A5316" s="2">
        <v>43579</v>
      </c>
      <c r="B5316" s="3">
        <v>0.82369212962962957</v>
      </c>
      <c r="C5316" s="7">
        <v>43579.823692129627</v>
      </c>
      <c r="D5316" s="1">
        <v>30.383199999999999</v>
      </c>
      <c r="E5316" s="1">
        <v>12.972</v>
      </c>
      <c r="F5316" s="13">
        <v>359.60660000000001</v>
      </c>
      <c r="G5316" s="4">
        <v>6639.4231851562499</v>
      </c>
    </row>
    <row r="5317" spans="1:7" x14ac:dyDescent="0.2">
      <c r="A5317" s="2">
        <v>43579</v>
      </c>
      <c r="B5317" s="3">
        <v>0.8653587962962962</v>
      </c>
      <c r="C5317" s="7">
        <v>43579.865358796298</v>
      </c>
      <c r="D5317" s="1">
        <v>30.3888</v>
      </c>
      <c r="E5317" s="1">
        <v>12.972</v>
      </c>
      <c r="F5317" s="13">
        <v>359.601</v>
      </c>
      <c r="G5317" s="4">
        <v>6639.4287851562503</v>
      </c>
    </row>
    <row r="5318" spans="1:7" x14ac:dyDescent="0.2">
      <c r="A5318" s="2">
        <v>43579</v>
      </c>
      <c r="B5318" s="3">
        <v>0.90702546296296294</v>
      </c>
      <c r="C5318" s="7">
        <v>43579.907025462962</v>
      </c>
      <c r="D5318" s="1">
        <v>30.362200000000001</v>
      </c>
      <c r="E5318" s="1">
        <v>12.972</v>
      </c>
      <c r="F5318" s="13">
        <v>359.62760000000003</v>
      </c>
      <c r="G5318" s="4">
        <v>6639.4021851562502</v>
      </c>
    </row>
    <row r="5319" spans="1:7" x14ac:dyDescent="0.2">
      <c r="A5319" s="2">
        <v>43579</v>
      </c>
      <c r="B5319" s="3">
        <v>0.94869212962962957</v>
      </c>
      <c r="C5319" s="7">
        <v>43579.948692129627</v>
      </c>
      <c r="D5319" s="1">
        <v>30.326699999999999</v>
      </c>
      <c r="E5319" s="1">
        <v>12.972</v>
      </c>
      <c r="F5319" s="13">
        <v>359.66309999999999</v>
      </c>
      <c r="G5319" s="4">
        <v>6639.3666851562502</v>
      </c>
    </row>
    <row r="5320" spans="1:7" x14ac:dyDescent="0.2">
      <c r="A5320" s="2">
        <v>43579</v>
      </c>
      <c r="B5320" s="3">
        <v>0.9903587962962962</v>
      </c>
      <c r="C5320" s="7">
        <v>43579.990358796298</v>
      </c>
      <c r="D5320" s="1">
        <v>30.330500000000001</v>
      </c>
      <c r="E5320" s="1">
        <v>12.972</v>
      </c>
      <c r="F5320" s="13">
        <v>359.65930000000003</v>
      </c>
      <c r="G5320" s="4">
        <v>6639.3704851562497</v>
      </c>
    </row>
    <row r="5321" spans="1:7" x14ac:dyDescent="0.2">
      <c r="A5321" s="2">
        <v>43580</v>
      </c>
      <c r="B5321" s="3">
        <v>3.2025462962962964E-2</v>
      </c>
      <c r="C5321" s="7">
        <v>43580.032025462962</v>
      </c>
      <c r="D5321" s="1">
        <v>30.331499999999998</v>
      </c>
      <c r="E5321" s="1">
        <v>12.972</v>
      </c>
      <c r="F5321" s="13">
        <v>359.6583</v>
      </c>
      <c r="G5321" s="4">
        <v>6639.3714851562499</v>
      </c>
    </row>
    <row r="5322" spans="1:7" x14ac:dyDescent="0.2">
      <c r="A5322" s="2">
        <v>43580</v>
      </c>
      <c r="B5322" s="3">
        <v>7.3692129629629635E-2</v>
      </c>
      <c r="C5322" s="7">
        <v>43580.073692129627</v>
      </c>
      <c r="D5322" s="1">
        <v>30.3401</v>
      </c>
      <c r="E5322" s="1">
        <v>12.972</v>
      </c>
      <c r="F5322" s="13">
        <v>359.6497</v>
      </c>
      <c r="G5322" s="4">
        <v>6639.3800851562501</v>
      </c>
    </row>
    <row r="5323" spans="1:7" x14ac:dyDescent="0.2">
      <c r="A5323" s="2">
        <v>43580</v>
      </c>
      <c r="B5323" s="3">
        <v>0.11535879629629631</v>
      </c>
      <c r="C5323" s="7">
        <v>43580.115358796298</v>
      </c>
      <c r="D5323" s="1">
        <v>30.333200000000001</v>
      </c>
      <c r="E5323" s="1">
        <v>12.972</v>
      </c>
      <c r="F5323" s="13">
        <v>359.65660000000003</v>
      </c>
      <c r="G5323" s="4">
        <v>6639.3731851562497</v>
      </c>
    </row>
    <row r="5324" spans="1:7" x14ac:dyDescent="0.2">
      <c r="A5324" s="2">
        <v>43580</v>
      </c>
      <c r="B5324" s="3">
        <v>0.15702546296296296</v>
      </c>
      <c r="C5324" s="7">
        <v>43580.157025462962</v>
      </c>
      <c r="D5324" s="1">
        <v>30.348400000000002</v>
      </c>
      <c r="E5324" s="1">
        <v>12.972</v>
      </c>
      <c r="F5324" s="13">
        <v>359.64139999999998</v>
      </c>
      <c r="G5324" s="4">
        <v>6639.3883851562496</v>
      </c>
    </row>
    <row r="5325" spans="1:7" x14ac:dyDescent="0.2">
      <c r="A5325" s="2">
        <v>43580</v>
      </c>
      <c r="B5325" s="3">
        <v>0.19869212962962965</v>
      </c>
      <c r="C5325" s="7">
        <v>43580.198692129627</v>
      </c>
      <c r="D5325" s="1">
        <v>30.341999999999999</v>
      </c>
      <c r="E5325" s="1">
        <v>12.972</v>
      </c>
      <c r="F5325" s="13">
        <v>359.64780000000002</v>
      </c>
      <c r="G5325" s="4">
        <v>6639.3819851562503</v>
      </c>
    </row>
    <row r="5326" spans="1:7" x14ac:dyDescent="0.2">
      <c r="A5326" s="2">
        <v>43580</v>
      </c>
      <c r="B5326" s="3">
        <v>0.24035879629629631</v>
      </c>
      <c r="C5326" s="7">
        <v>43580.240358796298</v>
      </c>
      <c r="D5326" s="1">
        <v>30.311800000000002</v>
      </c>
      <c r="E5326" s="1">
        <v>12.971</v>
      </c>
      <c r="F5326" s="13">
        <v>359.678</v>
      </c>
      <c r="G5326" s="4">
        <v>6639.3517851562501</v>
      </c>
    </row>
    <row r="5327" spans="1:7" x14ac:dyDescent="0.2">
      <c r="A5327" s="2">
        <v>43580</v>
      </c>
      <c r="B5327" s="3">
        <v>0.28202546296296299</v>
      </c>
      <c r="C5327" s="7">
        <v>43580.282025462962</v>
      </c>
      <c r="D5327" s="1">
        <v>30.334900000000001</v>
      </c>
      <c r="E5327" s="1">
        <v>12.972</v>
      </c>
      <c r="F5327" s="13">
        <v>359.6549</v>
      </c>
      <c r="G5327" s="4">
        <v>6639.3748851562505</v>
      </c>
    </row>
    <row r="5328" spans="1:7" x14ac:dyDescent="0.2">
      <c r="A5328" s="2">
        <v>43580</v>
      </c>
      <c r="B5328" s="3">
        <v>0.32369212962962962</v>
      </c>
      <c r="C5328" s="7">
        <v>43580.323692129627</v>
      </c>
      <c r="D5328" s="1">
        <v>30.342099999999999</v>
      </c>
      <c r="E5328" s="1">
        <v>12.972</v>
      </c>
      <c r="F5328" s="13">
        <v>359.64769999999999</v>
      </c>
      <c r="G5328" s="4">
        <v>6639.3820851562505</v>
      </c>
    </row>
    <row r="5329" spans="1:7" x14ac:dyDescent="0.2">
      <c r="A5329" s="2">
        <v>43580</v>
      </c>
      <c r="B5329" s="3">
        <v>0.36535879629629631</v>
      </c>
      <c r="C5329" s="7">
        <v>43580.365358796298</v>
      </c>
      <c r="D5329" s="1">
        <v>30.276299999999999</v>
      </c>
      <c r="E5329" s="1">
        <v>12.972</v>
      </c>
      <c r="F5329" s="13">
        <v>359.71350000000001</v>
      </c>
      <c r="G5329" s="4">
        <v>6639.3162851562502</v>
      </c>
    </row>
    <row r="5330" spans="1:7" x14ac:dyDescent="0.2">
      <c r="A5330" s="2">
        <v>43580</v>
      </c>
      <c r="B5330" s="3">
        <v>0.40702546296296299</v>
      </c>
      <c r="C5330" s="7">
        <v>43580.407025462962</v>
      </c>
      <c r="D5330" s="1">
        <v>30.239799999999999</v>
      </c>
      <c r="E5330" s="1">
        <v>12.972</v>
      </c>
      <c r="F5330" s="13">
        <v>359.75</v>
      </c>
      <c r="G5330" s="4">
        <v>6639.27978515625</v>
      </c>
    </row>
    <row r="5331" spans="1:7" x14ac:dyDescent="0.2">
      <c r="A5331" s="2">
        <v>43580</v>
      </c>
      <c r="B5331" s="3">
        <v>0.44869212962962962</v>
      </c>
      <c r="C5331" s="7">
        <v>43580.448692129627</v>
      </c>
      <c r="D5331" s="1">
        <v>30.237200000000001</v>
      </c>
      <c r="E5331" s="1">
        <v>12.972</v>
      </c>
      <c r="F5331" s="13">
        <v>359.75260000000003</v>
      </c>
      <c r="G5331" s="4">
        <v>6639.2771851562502</v>
      </c>
    </row>
    <row r="5332" spans="1:7" x14ac:dyDescent="0.2">
      <c r="A5332" s="2">
        <v>43580</v>
      </c>
      <c r="B5332" s="3">
        <v>0.49035879629629631</v>
      </c>
      <c r="C5332" s="7">
        <v>43580.490358796298</v>
      </c>
      <c r="D5332" s="1">
        <v>30.208100000000002</v>
      </c>
      <c r="E5332" s="1">
        <v>12.972</v>
      </c>
      <c r="F5332" s="13">
        <v>359.7817</v>
      </c>
      <c r="G5332" s="4">
        <v>6639.2480851562505</v>
      </c>
    </row>
    <row r="5333" spans="1:7" x14ac:dyDescent="0.2">
      <c r="A5333" s="2">
        <v>43580</v>
      </c>
      <c r="B5333" s="3">
        <v>0.53202546296296294</v>
      </c>
      <c r="C5333" s="7">
        <v>43580.532025462962</v>
      </c>
      <c r="D5333" s="1">
        <v>30.199300000000001</v>
      </c>
      <c r="E5333" s="1">
        <v>12.972</v>
      </c>
      <c r="F5333" s="13">
        <v>359.79050000000001</v>
      </c>
      <c r="G5333" s="4">
        <v>6639.2392851562499</v>
      </c>
    </row>
    <row r="5334" spans="1:7" x14ac:dyDescent="0.2">
      <c r="A5334" s="2">
        <v>43580</v>
      </c>
      <c r="B5334" s="3">
        <v>0.57369212962962968</v>
      </c>
      <c r="C5334" s="7">
        <v>43580.573692129627</v>
      </c>
      <c r="D5334" s="1">
        <v>30.1935</v>
      </c>
      <c r="E5334" s="1">
        <v>12.971</v>
      </c>
      <c r="F5334" s="13">
        <v>359.79629999999997</v>
      </c>
      <c r="G5334" s="4">
        <v>6639.23348515625</v>
      </c>
    </row>
    <row r="5335" spans="1:7" x14ac:dyDescent="0.2">
      <c r="A5335" s="2">
        <v>43580</v>
      </c>
      <c r="B5335" s="3">
        <v>0.61535879629629631</v>
      </c>
      <c r="C5335" s="7">
        <v>43580.615358796298</v>
      </c>
      <c r="D5335" s="1">
        <v>30.2087</v>
      </c>
      <c r="E5335" s="1">
        <v>12.972</v>
      </c>
      <c r="F5335" s="13">
        <v>359.78109999999998</v>
      </c>
      <c r="G5335" s="4">
        <v>6639.2486851562498</v>
      </c>
    </row>
    <row r="5336" spans="1:7" x14ac:dyDescent="0.2">
      <c r="A5336" s="2">
        <v>43580</v>
      </c>
      <c r="B5336" s="3">
        <v>0.65702546296296294</v>
      </c>
      <c r="C5336" s="7">
        <v>43580.657025462962</v>
      </c>
      <c r="D5336" s="1">
        <v>30.186399999999999</v>
      </c>
      <c r="E5336" s="1">
        <v>12.972</v>
      </c>
      <c r="F5336" s="13">
        <v>359.80340000000001</v>
      </c>
      <c r="G5336" s="4">
        <v>6639.2263851562502</v>
      </c>
    </row>
    <row r="5337" spans="1:7" x14ac:dyDescent="0.2">
      <c r="A5337" s="2">
        <v>43580</v>
      </c>
      <c r="B5337" s="3">
        <v>0.69869212962962957</v>
      </c>
      <c r="C5337" s="7">
        <v>43580.698692129627</v>
      </c>
      <c r="D5337" s="1">
        <v>30.213100000000001</v>
      </c>
      <c r="E5337" s="1">
        <v>12.972</v>
      </c>
      <c r="F5337" s="13">
        <v>359.77670000000001</v>
      </c>
      <c r="G5337" s="4">
        <v>6639.2530851562497</v>
      </c>
    </row>
    <row r="5338" spans="1:7" x14ac:dyDescent="0.2">
      <c r="A5338" s="2">
        <v>43580</v>
      </c>
      <c r="B5338" s="3">
        <v>0.7403587962962962</v>
      </c>
      <c r="C5338" s="7">
        <v>43580.740358796298</v>
      </c>
      <c r="D5338" s="1">
        <v>30.2089</v>
      </c>
      <c r="E5338" s="1">
        <v>12.972</v>
      </c>
      <c r="F5338" s="13">
        <v>359.78089999999997</v>
      </c>
      <c r="G5338" s="4">
        <v>6639.2488851562503</v>
      </c>
    </row>
    <row r="5339" spans="1:7" x14ac:dyDescent="0.2">
      <c r="A5339" s="2">
        <v>43580</v>
      </c>
      <c r="B5339" s="3">
        <v>0.78202546296296294</v>
      </c>
      <c r="C5339" s="7">
        <v>43580.782025462962</v>
      </c>
      <c r="D5339" s="1">
        <v>30.207100000000001</v>
      </c>
      <c r="E5339" s="1">
        <v>12.972</v>
      </c>
      <c r="F5339" s="13">
        <v>359.78269999999998</v>
      </c>
      <c r="G5339" s="4">
        <v>6639.2470851562503</v>
      </c>
    </row>
    <row r="5340" spans="1:7" x14ac:dyDescent="0.2">
      <c r="A5340" s="2">
        <v>43580</v>
      </c>
      <c r="B5340" s="3">
        <v>0.82369212962962957</v>
      </c>
      <c r="C5340" s="7">
        <v>43580.823692129627</v>
      </c>
      <c r="D5340" s="1">
        <v>30.215399999999999</v>
      </c>
      <c r="E5340" s="1">
        <v>12.972</v>
      </c>
      <c r="F5340" s="13">
        <v>359.77440000000001</v>
      </c>
      <c r="G5340" s="4">
        <v>6639.2553851562498</v>
      </c>
    </row>
    <row r="5341" spans="1:7" x14ac:dyDescent="0.2">
      <c r="A5341" s="2">
        <v>43580</v>
      </c>
      <c r="B5341" s="3">
        <v>0.8653587962962962</v>
      </c>
      <c r="C5341" s="7">
        <v>43580.865358796298</v>
      </c>
      <c r="D5341" s="1">
        <v>30.237300000000001</v>
      </c>
      <c r="E5341" s="1">
        <v>12.972</v>
      </c>
      <c r="F5341" s="13">
        <v>359.7525</v>
      </c>
      <c r="G5341" s="4">
        <v>6639.2772851562504</v>
      </c>
    </row>
    <row r="5342" spans="1:7" x14ac:dyDescent="0.2">
      <c r="A5342" s="2">
        <v>43580</v>
      </c>
      <c r="B5342" s="3">
        <v>0.90702546296296294</v>
      </c>
      <c r="C5342" s="7">
        <v>43580.907025462962</v>
      </c>
      <c r="D5342" s="1">
        <v>30.212199999999999</v>
      </c>
      <c r="E5342" s="1">
        <v>12.972</v>
      </c>
      <c r="F5342" s="13">
        <v>359.77760000000001</v>
      </c>
      <c r="G5342" s="4">
        <v>6639.2521851562497</v>
      </c>
    </row>
    <row r="5343" spans="1:7" x14ac:dyDescent="0.2">
      <c r="A5343" s="2">
        <v>43580</v>
      </c>
      <c r="B5343" s="3">
        <v>0.94869212962962957</v>
      </c>
      <c r="C5343" s="7">
        <v>43580.948692129627</v>
      </c>
      <c r="D5343" s="1">
        <v>30.151299999999999</v>
      </c>
      <c r="E5343" s="1">
        <v>12.972</v>
      </c>
      <c r="F5343" s="13">
        <v>359.83850000000001</v>
      </c>
      <c r="G5343" s="4">
        <v>6639.1912851562502</v>
      </c>
    </row>
    <row r="5344" spans="1:7" x14ac:dyDescent="0.2">
      <c r="A5344" s="2">
        <v>43580</v>
      </c>
      <c r="B5344" s="3">
        <v>0.9903587962962962</v>
      </c>
      <c r="C5344" s="7">
        <v>43580.990358796298</v>
      </c>
      <c r="D5344" s="1">
        <v>30.123699999999999</v>
      </c>
      <c r="E5344" s="1">
        <v>12.972</v>
      </c>
      <c r="F5344" s="13">
        <v>359.86610000000002</v>
      </c>
      <c r="G5344" s="4">
        <v>6639.1636851562498</v>
      </c>
    </row>
    <row r="5345" spans="1:7" x14ac:dyDescent="0.2">
      <c r="A5345" s="2">
        <v>43581</v>
      </c>
      <c r="B5345" s="3">
        <v>3.2025462962962964E-2</v>
      </c>
      <c r="C5345" s="7">
        <v>43581.032025462962</v>
      </c>
      <c r="D5345" s="1">
        <v>30.110499999999998</v>
      </c>
      <c r="E5345" s="1">
        <v>12.972</v>
      </c>
      <c r="F5345" s="13">
        <v>359.8793</v>
      </c>
      <c r="G5345" s="4">
        <v>6639.1504851562504</v>
      </c>
    </row>
    <row r="5346" spans="1:7" x14ac:dyDescent="0.2">
      <c r="A5346" s="2">
        <v>43581</v>
      </c>
      <c r="B5346" s="3">
        <v>7.3692129629629635E-2</v>
      </c>
      <c r="C5346" s="7">
        <v>43581.073692129627</v>
      </c>
      <c r="D5346" s="1">
        <v>30.101900000000001</v>
      </c>
      <c r="E5346" s="1">
        <v>12.972</v>
      </c>
      <c r="F5346" s="13">
        <v>359.8879</v>
      </c>
      <c r="G5346" s="4">
        <v>6639.1418851562503</v>
      </c>
    </row>
    <row r="5347" spans="1:7" x14ac:dyDescent="0.2">
      <c r="A5347" s="2">
        <v>43581</v>
      </c>
      <c r="B5347" s="3">
        <v>0.11535879629629631</v>
      </c>
      <c r="C5347" s="7">
        <v>43581.115358796298</v>
      </c>
      <c r="D5347" s="1">
        <v>30.1035</v>
      </c>
      <c r="E5347" s="1">
        <v>12.972</v>
      </c>
      <c r="F5347" s="13">
        <v>359.88630000000001</v>
      </c>
      <c r="G5347" s="4">
        <v>6639.1434851562499</v>
      </c>
    </row>
    <row r="5348" spans="1:7" x14ac:dyDescent="0.2">
      <c r="A5348" s="2">
        <v>43581</v>
      </c>
      <c r="B5348" s="3">
        <v>0.15702546296296296</v>
      </c>
      <c r="C5348" s="7">
        <v>43581.157025462962</v>
      </c>
      <c r="D5348" s="1">
        <v>30.1464</v>
      </c>
      <c r="E5348" s="1">
        <v>12.972</v>
      </c>
      <c r="F5348" s="13">
        <v>359.84339999999997</v>
      </c>
      <c r="G5348" s="4">
        <v>6639.1863851562503</v>
      </c>
    </row>
    <row r="5349" spans="1:7" x14ac:dyDescent="0.2">
      <c r="A5349" s="2">
        <v>43581</v>
      </c>
      <c r="B5349" s="3">
        <v>0.19869212962962965</v>
      </c>
      <c r="C5349" s="7">
        <v>43581.198692129627</v>
      </c>
      <c r="D5349" s="1">
        <v>30.1265</v>
      </c>
      <c r="E5349" s="1">
        <v>12.971</v>
      </c>
      <c r="F5349" s="13">
        <v>359.86329999999998</v>
      </c>
      <c r="G5349" s="4">
        <v>6639.16648515625</v>
      </c>
    </row>
    <row r="5350" spans="1:7" x14ac:dyDescent="0.2">
      <c r="A5350" s="2">
        <v>43581</v>
      </c>
      <c r="B5350" s="3">
        <v>0.24035879629629631</v>
      </c>
      <c r="C5350" s="7">
        <v>43581.240358796298</v>
      </c>
      <c r="D5350" s="1">
        <v>30.163699999999999</v>
      </c>
      <c r="E5350" s="1">
        <v>12.972</v>
      </c>
      <c r="F5350" s="13">
        <v>359.8261</v>
      </c>
      <c r="G5350" s="4">
        <v>6639.2036851562498</v>
      </c>
    </row>
    <row r="5351" spans="1:7" x14ac:dyDescent="0.2">
      <c r="A5351" s="2">
        <v>43581</v>
      </c>
      <c r="B5351" s="3">
        <v>0.28202546296296299</v>
      </c>
      <c r="C5351" s="7">
        <v>43581.282025462962</v>
      </c>
      <c r="D5351" s="1">
        <v>30.148</v>
      </c>
      <c r="E5351" s="1">
        <v>12.972</v>
      </c>
      <c r="F5351" s="13">
        <v>359.84179999999998</v>
      </c>
      <c r="G5351" s="4">
        <v>6639.1879851562499</v>
      </c>
    </row>
    <row r="5352" spans="1:7" x14ac:dyDescent="0.2">
      <c r="A5352" s="2">
        <v>43581</v>
      </c>
      <c r="B5352" s="3">
        <v>0.32369212962962962</v>
      </c>
      <c r="C5352" s="7">
        <v>43581.323692129627</v>
      </c>
      <c r="D5352" s="1">
        <v>30.120999999999999</v>
      </c>
      <c r="E5352" s="1">
        <v>12.972</v>
      </c>
      <c r="F5352" s="13">
        <v>359.86880000000002</v>
      </c>
      <c r="G5352" s="4">
        <v>6639.1609851562498</v>
      </c>
    </row>
    <row r="5353" spans="1:7" x14ac:dyDescent="0.2">
      <c r="A5353" s="2">
        <v>43581</v>
      </c>
      <c r="B5353" s="3">
        <v>0.36535879629629631</v>
      </c>
      <c r="C5353" s="7">
        <v>43581.365358796298</v>
      </c>
      <c r="D5353" s="1">
        <v>30.104700000000001</v>
      </c>
      <c r="E5353" s="1">
        <v>12.972</v>
      </c>
      <c r="F5353" s="13">
        <v>359.88510000000002</v>
      </c>
      <c r="G5353" s="4">
        <v>6639.1446851562496</v>
      </c>
    </row>
    <row r="5354" spans="1:7" x14ac:dyDescent="0.2">
      <c r="A5354" s="2">
        <v>43581</v>
      </c>
      <c r="B5354" s="3">
        <v>0.40702546296296299</v>
      </c>
      <c r="C5354" s="7">
        <v>43581.407025462962</v>
      </c>
      <c r="D5354" s="1">
        <v>30.1266</v>
      </c>
      <c r="E5354" s="1">
        <v>12.972</v>
      </c>
      <c r="F5354" s="13">
        <v>359.86320000000001</v>
      </c>
      <c r="G5354" s="4">
        <v>6639.1665851562502</v>
      </c>
    </row>
    <row r="5355" spans="1:7" x14ac:dyDescent="0.2">
      <c r="A5355" s="2">
        <v>43581</v>
      </c>
      <c r="B5355" s="3">
        <v>0.44869212962962962</v>
      </c>
      <c r="C5355" s="7">
        <v>43581.448692129627</v>
      </c>
      <c r="D5355" s="1">
        <v>30.128799999999998</v>
      </c>
      <c r="E5355" s="1">
        <v>12.972</v>
      </c>
      <c r="F5355" s="13">
        <v>359.86099999999999</v>
      </c>
      <c r="G5355" s="4">
        <v>6639.1687851562501</v>
      </c>
    </row>
    <row r="5356" spans="1:7" x14ac:dyDescent="0.2">
      <c r="A5356" s="2">
        <v>43581</v>
      </c>
      <c r="B5356" s="3">
        <v>0.49035879629629631</v>
      </c>
      <c r="C5356" s="7">
        <v>43581.490358796298</v>
      </c>
      <c r="D5356" s="1">
        <v>30.110099999999999</v>
      </c>
      <c r="E5356" s="1">
        <v>12.972</v>
      </c>
      <c r="F5356" s="13">
        <v>359.87970000000001</v>
      </c>
      <c r="G5356" s="4">
        <v>6639.1500851562496</v>
      </c>
    </row>
    <row r="5357" spans="1:7" x14ac:dyDescent="0.2">
      <c r="A5357" s="2">
        <v>43581</v>
      </c>
      <c r="B5357" s="3">
        <v>0.53202546296296294</v>
      </c>
      <c r="C5357" s="7">
        <v>43581.532025462962</v>
      </c>
      <c r="D5357" s="1">
        <v>30.115300000000001</v>
      </c>
      <c r="E5357" s="1">
        <v>12.972</v>
      </c>
      <c r="F5357" s="13">
        <v>359.87450000000001</v>
      </c>
      <c r="G5357" s="4">
        <v>6639.1552851562501</v>
      </c>
    </row>
    <row r="5358" spans="1:7" x14ac:dyDescent="0.2">
      <c r="A5358" s="2">
        <v>43581</v>
      </c>
      <c r="B5358" s="3">
        <v>0.57369212962962968</v>
      </c>
      <c r="C5358" s="7">
        <v>43581.573692129627</v>
      </c>
      <c r="D5358" s="1">
        <v>30.136600000000001</v>
      </c>
      <c r="E5358" s="1">
        <v>12.971</v>
      </c>
      <c r="F5358" s="13">
        <v>359.85320000000002</v>
      </c>
      <c r="G5358" s="4">
        <v>6639.1765851562504</v>
      </c>
    </row>
    <row r="5359" spans="1:7" x14ac:dyDescent="0.2">
      <c r="A5359" s="2">
        <v>43581</v>
      </c>
      <c r="B5359" s="3">
        <v>0.61535879629629631</v>
      </c>
      <c r="C5359" s="7">
        <v>43581.615358796298</v>
      </c>
      <c r="D5359" s="1">
        <v>30.1873</v>
      </c>
      <c r="E5359" s="1">
        <v>12.972</v>
      </c>
      <c r="F5359" s="13">
        <v>359.80250000000001</v>
      </c>
      <c r="G5359" s="4">
        <v>6639.2272851562502</v>
      </c>
    </row>
    <row r="5360" spans="1:7" x14ac:dyDescent="0.2">
      <c r="A5360" s="2">
        <v>43581</v>
      </c>
      <c r="B5360" s="3">
        <v>0.65702546296296294</v>
      </c>
      <c r="C5360" s="7">
        <v>43581.657025462962</v>
      </c>
      <c r="D5360" s="1">
        <v>30.337700000000002</v>
      </c>
      <c r="E5360" s="1">
        <v>12.972</v>
      </c>
      <c r="F5360" s="13">
        <v>359.65210000000002</v>
      </c>
      <c r="G5360" s="4">
        <v>6639.3776851562498</v>
      </c>
    </row>
    <row r="5361" spans="1:7" x14ac:dyDescent="0.2">
      <c r="A5361" s="2">
        <v>43581</v>
      </c>
      <c r="B5361" s="3">
        <v>0.69869212962962957</v>
      </c>
      <c r="C5361" s="7">
        <v>43581.698692129627</v>
      </c>
      <c r="D5361" s="1">
        <v>30.1358</v>
      </c>
      <c r="E5361" s="1">
        <v>12.972</v>
      </c>
      <c r="F5361" s="13">
        <v>359.85399999999998</v>
      </c>
      <c r="G5361" s="4">
        <v>6639.1757851562497</v>
      </c>
    </row>
    <row r="5362" spans="1:7" x14ac:dyDescent="0.2">
      <c r="A5362" s="2">
        <v>43581</v>
      </c>
      <c r="B5362" s="3">
        <v>0.7403587962962962</v>
      </c>
      <c r="C5362" s="7">
        <v>43581.740358796298</v>
      </c>
      <c r="D5362" s="1">
        <v>30.2363</v>
      </c>
      <c r="E5362" s="1">
        <v>12.972</v>
      </c>
      <c r="F5362" s="13">
        <v>359.75350000000003</v>
      </c>
      <c r="G5362" s="4">
        <v>6639.2762851562502</v>
      </c>
    </row>
    <row r="5363" spans="1:7" x14ac:dyDescent="0.2">
      <c r="A5363" s="2">
        <v>43581</v>
      </c>
      <c r="B5363" s="3">
        <v>0.78202546296296294</v>
      </c>
      <c r="C5363" s="7">
        <v>43581.782025462962</v>
      </c>
      <c r="D5363" s="1">
        <v>30.276</v>
      </c>
      <c r="E5363" s="1">
        <v>12.972</v>
      </c>
      <c r="F5363" s="13">
        <v>359.71379999999999</v>
      </c>
      <c r="G5363" s="4">
        <v>6639.3159851562505</v>
      </c>
    </row>
    <row r="5364" spans="1:7" x14ac:dyDescent="0.2">
      <c r="A5364" s="2">
        <v>43581</v>
      </c>
      <c r="B5364" s="3">
        <v>0.82369212962962957</v>
      </c>
      <c r="C5364" s="7">
        <v>43581.823692129627</v>
      </c>
      <c r="D5364" s="1">
        <v>30.2776</v>
      </c>
      <c r="E5364" s="1">
        <v>12.972</v>
      </c>
      <c r="F5364" s="13">
        <v>359.7122</v>
      </c>
      <c r="G5364" s="4">
        <v>6639.3175851562501</v>
      </c>
    </row>
    <row r="5365" spans="1:7" x14ac:dyDescent="0.2">
      <c r="A5365" s="2">
        <v>43581</v>
      </c>
      <c r="B5365" s="3">
        <v>0.8653587962962962</v>
      </c>
      <c r="C5365" s="7">
        <v>43581.865358796298</v>
      </c>
      <c r="D5365" s="1">
        <v>30.354299999999999</v>
      </c>
      <c r="E5365" s="1">
        <v>12.971</v>
      </c>
      <c r="F5365" s="13">
        <v>359.63549999999998</v>
      </c>
      <c r="G5365" s="4">
        <v>6639.3942851562497</v>
      </c>
    </row>
    <row r="5366" spans="1:7" x14ac:dyDescent="0.2">
      <c r="A5366" s="2">
        <v>43581</v>
      </c>
      <c r="B5366" s="3">
        <v>0.90702546296296294</v>
      </c>
      <c r="C5366" s="7">
        <v>43581.907025462962</v>
      </c>
      <c r="D5366" s="1">
        <v>30.3491</v>
      </c>
      <c r="E5366" s="1">
        <v>12.972</v>
      </c>
      <c r="F5366" s="13">
        <v>359.64069999999998</v>
      </c>
      <c r="G5366" s="4">
        <v>6639.3890851562501</v>
      </c>
    </row>
    <row r="5367" spans="1:7" x14ac:dyDescent="0.2">
      <c r="A5367" s="2">
        <v>43581</v>
      </c>
      <c r="B5367" s="3">
        <v>0.94869212962962957</v>
      </c>
      <c r="C5367" s="7">
        <v>43581.948692129627</v>
      </c>
      <c r="D5367" s="1">
        <v>30.322399999999998</v>
      </c>
      <c r="E5367" s="1">
        <v>12.972</v>
      </c>
      <c r="F5367" s="13">
        <v>359.66739999999999</v>
      </c>
      <c r="G5367" s="4">
        <v>6639.3623851562497</v>
      </c>
    </row>
    <row r="5368" spans="1:7" x14ac:dyDescent="0.2">
      <c r="A5368" s="2">
        <v>43581</v>
      </c>
      <c r="B5368" s="3">
        <v>0.9903587962962962</v>
      </c>
      <c r="C5368" s="7">
        <v>43581.990358796298</v>
      </c>
      <c r="D5368" s="1">
        <v>30.315000000000001</v>
      </c>
      <c r="E5368" s="1">
        <v>12.972</v>
      </c>
      <c r="F5368" s="13">
        <v>359.6748</v>
      </c>
      <c r="G5368" s="4">
        <v>6639.3549851562502</v>
      </c>
    </row>
    <row r="5369" spans="1:7" x14ac:dyDescent="0.2">
      <c r="A5369" s="2">
        <v>43582</v>
      </c>
      <c r="B5369" s="3">
        <v>3.2025462962962964E-2</v>
      </c>
      <c r="C5369" s="7">
        <v>43582.032025462962</v>
      </c>
      <c r="D5369" s="1">
        <v>30.3324</v>
      </c>
      <c r="E5369" s="1">
        <v>12.972</v>
      </c>
      <c r="F5369" s="13">
        <v>359.6574</v>
      </c>
      <c r="G5369" s="4">
        <v>6639.3723851562499</v>
      </c>
    </row>
    <row r="5370" spans="1:7" x14ac:dyDescent="0.2">
      <c r="A5370" s="2">
        <v>43582</v>
      </c>
      <c r="B5370" s="3">
        <v>7.3692129629629635E-2</v>
      </c>
      <c r="C5370" s="7">
        <v>43582.073692129627</v>
      </c>
      <c r="D5370" s="1">
        <v>30.3371</v>
      </c>
      <c r="E5370" s="1">
        <v>12.972</v>
      </c>
      <c r="F5370" s="13">
        <v>359.65269999999998</v>
      </c>
      <c r="G5370" s="4">
        <v>6639.3770851562504</v>
      </c>
    </row>
    <row r="5371" spans="1:7" x14ac:dyDescent="0.2">
      <c r="A5371" s="2">
        <v>43582</v>
      </c>
      <c r="B5371" s="3">
        <v>0.11535879629629631</v>
      </c>
      <c r="C5371" s="7">
        <v>43582.115358796298</v>
      </c>
      <c r="D5371" s="1">
        <v>30.3477</v>
      </c>
      <c r="E5371" s="1">
        <v>12.971</v>
      </c>
      <c r="F5371" s="13">
        <v>359.64210000000003</v>
      </c>
      <c r="G5371" s="4">
        <v>6639.38768515625</v>
      </c>
    </row>
    <row r="5372" spans="1:7" x14ac:dyDescent="0.2">
      <c r="A5372" s="2">
        <v>43582</v>
      </c>
      <c r="B5372" s="3">
        <v>0.15702546296296296</v>
      </c>
      <c r="C5372" s="7">
        <v>43582.157025462962</v>
      </c>
      <c r="D5372" s="1">
        <v>30.3447</v>
      </c>
      <c r="E5372" s="1">
        <v>12.972</v>
      </c>
      <c r="F5372" s="13">
        <v>359.64510000000001</v>
      </c>
      <c r="G5372" s="4">
        <v>6639.3846851562503</v>
      </c>
    </row>
    <row r="5373" spans="1:7" x14ac:dyDescent="0.2">
      <c r="A5373" s="2">
        <v>43582</v>
      </c>
      <c r="B5373" s="3">
        <v>0.19869212962962965</v>
      </c>
      <c r="C5373" s="7">
        <v>43582.198692129627</v>
      </c>
      <c r="D5373" s="1">
        <v>30.332799999999999</v>
      </c>
      <c r="E5373" s="1">
        <v>12.972</v>
      </c>
      <c r="F5373" s="13">
        <v>359.65699999999998</v>
      </c>
      <c r="G5373" s="4">
        <v>6639.3727851562498</v>
      </c>
    </row>
    <row r="5374" spans="1:7" x14ac:dyDescent="0.2">
      <c r="A5374" s="2">
        <v>43582</v>
      </c>
      <c r="B5374" s="3">
        <v>0.24035879629629631</v>
      </c>
      <c r="C5374" s="7">
        <v>43582.240358796298</v>
      </c>
      <c r="D5374" s="1">
        <v>30.364100000000001</v>
      </c>
      <c r="E5374" s="1">
        <v>12.972</v>
      </c>
      <c r="F5374" s="13">
        <v>359.62569999999999</v>
      </c>
      <c r="G5374" s="4">
        <v>6639.4040851562504</v>
      </c>
    </row>
    <row r="5375" spans="1:7" x14ac:dyDescent="0.2">
      <c r="A5375" s="2">
        <v>43582</v>
      </c>
      <c r="B5375" s="3">
        <v>0.28202546296296299</v>
      </c>
      <c r="C5375" s="7">
        <v>43582.282025462962</v>
      </c>
      <c r="D5375" s="1">
        <v>30.364699999999999</v>
      </c>
      <c r="E5375" s="1">
        <v>12.971</v>
      </c>
      <c r="F5375" s="13">
        <v>359.62509999999997</v>
      </c>
      <c r="G5375" s="4">
        <v>6639.4046851562498</v>
      </c>
    </row>
    <row r="5376" spans="1:7" x14ac:dyDescent="0.2">
      <c r="A5376" s="2">
        <v>43582</v>
      </c>
      <c r="B5376" s="3">
        <v>0.32369212962962962</v>
      </c>
      <c r="C5376" s="7">
        <v>43582.323692129627</v>
      </c>
      <c r="D5376" s="1">
        <v>30.366199999999999</v>
      </c>
      <c r="E5376" s="1">
        <v>12.972</v>
      </c>
      <c r="F5376" s="13">
        <v>359.62360000000001</v>
      </c>
      <c r="G5376" s="4">
        <v>6639.4061851562501</v>
      </c>
    </row>
    <row r="5377" spans="1:7" x14ac:dyDescent="0.2">
      <c r="A5377" s="2">
        <v>43582</v>
      </c>
      <c r="B5377" s="3">
        <v>0.36535879629629631</v>
      </c>
      <c r="C5377" s="7">
        <v>43582.365358796298</v>
      </c>
      <c r="D5377" s="1">
        <v>30.34</v>
      </c>
      <c r="E5377" s="1">
        <v>12.972</v>
      </c>
      <c r="F5377" s="13">
        <v>359.64980000000003</v>
      </c>
      <c r="G5377" s="4">
        <v>6639.3799851562499</v>
      </c>
    </row>
    <row r="5378" spans="1:7" x14ac:dyDescent="0.2">
      <c r="A5378" s="2">
        <v>43582</v>
      </c>
      <c r="B5378" s="3">
        <v>0.40702546296296299</v>
      </c>
      <c r="C5378" s="7">
        <v>43582.407025462962</v>
      </c>
      <c r="D5378" s="1">
        <v>30.2987</v>
      </c>
      <c r="E5378" s="1">
        <v>12.972</v>
      </c>
      <c r="F5378" s="13">
        <v>359.69110000000001</v>
      </c>
      <c r="G5378" s="4">
        <v>6639.33868515625</v>
      </c>
    </row>
    <row r="5379" spans="1:7" x14ac:dyDescent="0.2">
      <c r="A5379" s="2">
        <v>43582</v>
      </c>
      <c r="B5379" s="3">
        <v>0.44869212962962962</v>
      </c>
      <c r="C5379" s="7">
        <v>43582.448692129627</v>
      </c>
      <c r="D5379" s="1">
        <v>30.320699999999999</v>
      </c>
      <c r="E5379" s="1">
        <v>12.972</v>
      </c>
      <c r="F5379" s="13">
        <v>359.66910000000001</v>
      </c>
      <c r="G5379" s="4">
        <v>6639.3606851562499</v>
      </c>
    </row>
    <row r="5380" spans="1:7" x14ac:dyDescent="0.2">
      <c r="A5380" s="2">
        <v>43582</v>
      </c>
      <c r="B5380" s="3">
        <v>0.49035879629629631</v>
      </c>
      <c r="C5380" s="7">
        <v>43582.490358796298</v>
      </c>
      <c r="D5380" s="1">
        <v>30.301100000000002</v>
      </c>
      <c r="E5380" s="1">
        <v>12.972</v>
      </c>
      <c r="F5380" s="13">
        <v>359.68869999999998</v>
      </c>
      <c r="G5380" s="4">
        <v>6639.3410851562503</v>
      </c>
    </row>
    <row r="5381" spans="1:7" x14ac:dyDescent="0.2">
      <c r="A5381" s="2">
        <v>43582</v>
      </c>
      <c r="B5381" s="3">
        <v>0.53202546296296294</v>
      </c>
      <c r="C5381" s="7">
        <v>43582.532025462962</v>
      </c>
      <c r="D5381" s="1">
        <v>30.3049</v>
      </c>
      <c r="E5381" s="1">
        <v>12.971</v>
      </c>
      <c r="F5381" s="13">
        <v>359.68490000000003</v>
      </c>
      <c r="G5381" s="4">
        <v>6639.3448851562498</v>
      </c>
    </row>
    <row r="5382" spans="1:7" x14ac:dyDescent="0.2">
      <c r="A5382" s="2">
        <v>43582</v>
      </c>
      <c r="B5382" s="3">
        <v>0.57369212962962968</v>
      </c>
      <c r="C5382" s="7">
        <v>43582.573692129627</v>
      </c>
      <c r="D5382" s="1">
        <v>30.312799999999999</v>
      </c>
      <c r="E5382" s="1">
        <v>12.972</v>
      </c>
      <c r="F5382" s="13">
        <v>359.67700000000002</v>
      </c>
      <c r="G5382" s="4">
        <v>6639.3527851562503</v>
      </c>
    </row>
    <row r="5383" spans="1:7" x14ac:dyDescent="0.2">
      <c r="A5383" s="2">
        <v>43582</v>
      </c>
      <c r="B5383" s="3">
        <v>0.61535879629629631</v>
      </c>
      <c r="C5383" s="7">
        <v>43582.615358796298</v>
      </c>
      <c r="D5383" s="1">
        <v>30.352699999999999</v>
      </c>
      <c r="E5383" s="1">
        <v>12.972</v>
      </c>
      <c r="F5383" s="13">
        <v>359.63710000000003</v>
      </c>
      <c r="G5383" s="4">
        <v>6639.3926851562501</v>
      </c>
    </row>
    <row r="5384" spans="1:7" x14ac:dyDescent="0.2">
      <c r="A5384" s="2">
        <v>43582</v>
      </c>
      <c r="B5384" s="3">
        <v>0.65702546296296294</v>
      </c>
      <c r="C5384" s="7">
        <v>43582.657025462962</v>
      </c>
      <c r="D5384" s="1">
        <v>30.332699999999999</v>
      </c>
      <c r="E5384" s="1">
        <v>12.971</v>
      </c>
      <c r="F5384" s="13">
        <v>359.65710000000001</v>
      </c>
      <c r="G5384" s="4">
        <v>6639.3726851562496</v>
      </c>
    </row>
    <row r="5385" spans="1:7" x14ac:dyDescent="0.2">
      <c r="A5385" s="2">
        <v>43582</v>
      </c>
      <c r="B5385" s="3">
        <v>0.69869212962962957</v>
      </c>
      <c r="C5385" s="7">
        <v>43582.698692129627</v>
      </c>
      <c r="D5385" s="1">
        <v>30.373699999999999</v>
      </c>
      <c r="E5385" s="1">
        <v>12.971</v>
      </c>
      <c r="F5385" s="13">
        <v>359.61610000000002</v>
      </c>
      <c r="G5385" s="4">
        <v>6639.4136851562498</v>
      </c>
    </row>
    <row r="5386" spans="1:7" x14ac:dyDescent="0.2">
      <c r="A5386" s="2">
        <v>43582</v>
      </c>
      <c r="B5386" s="3">
        <v>0.7403587962962962</v>
      </c>
      <c r="C5386" s="7">
        <v>43582.740358796298</v>
      </c>
      <c r="D5386" s="1">
        <v>30.410799999999998</v>
      </c>
      <c r="E5386" s="1">
        <v>12.972</v>
      </c>
      <c r="F5386" s="13">
        <v>359.57900000000001</v>
      </c>
      <c r="G5386" s="4">
        <v>6639.4507851562503</v>
      </c>
    </row>
    <row r="5387" spans="1:7" x14ac:dyDescent="0.2">
      <c r="A5387" s="2">
        <v>43582</v>
      </c>
      <c r="B5387" s="3">
        <v>0.78202546296296294</v>
      </c>
      <c r="C5387" s="7">
        <v>43582.782025462962</v>
      </c>
      <c r="D5387" s="1">
        <v>30.409300000000002</v>
      </c>
      <c r="E5387" s="1">
        <v>12.972</v>
      </c>
      <c r="F5387" s="13">
        <v>359.58050000000003</v>
      </c>
      <c r="G5387" s="4">
        <v>6639.44928515625</v>
      </c>
    </row>
    <row r="5388" spans="1:7" x14ac:dyDescent="0.2">
      <c r="A5388" s="2">
        <v>43582</v>
      </c>
      <c r="B5388" s="3">
        <v>0.82369212962962957</v>
      </c>
      <c r="C5388" s="7">
        <v>43582.823692129627</v>
      </c>
      <c r="D5388" s="1">
        <v>30.430199999999999</v>
      </c>
      <c r="E5388" s="1">
        <v>12.972</v>
      </c>
      <c r="F5388" s="13">
        <v>359.55959999999999</v>
      </c>
      <c r="G5388" s="4">
        <v>6639.4701851562504</v>
      </c>
    </row>
    <row r="5389" spans="1:7" x14ac:dyDescent="0.2">
      <c r="A5389" s="2">
        <v>43582</v>
      </c>
      <c r="B5389" s="3">
        <v>0.8653587962962962</v>
      </c>
      <c r="C5389" s="7">
        <v>43582.865358796298</v>
      </c>
      <c r="D5389" s="1">
        <v>30.4389</v>
      </c>
      <c r="E5389" s="1">
        <v>12.972</v>
      </c>
      <c r="F5389" s="13">
        <v>359.55090000000001</v>
      </c>
      <c r="G5389" s="4">
        <v>6639.4788851562498</v>
      </c>
    </row>
    <row r="5390" spans="1:7" x14ac:dyDescent="0.2">
      <c r="A5390" s="2">
        <v>43582</v>
      </c>
      <c r="B5390" s="3">
        <v>0.90702546296296294</v>
      </c>
      <c r="C5390" s="7">
        <v>43582.907025462962</v>
      </c>
      <c r="D5390" s="1">
        <v>30.430800000000001</v>
      </c>
      <c r="E5390" s="1">
        <v>12.972</v>
      </c>
      <c r="F5390" s="13">
        <v>359.55900000000003</v>
      </c>
      <c r="G5390" s="4">
        <v>6639.4707851562498</v>
      </c>
    </row>
    <row r="5391" spans="1:7" x14ac:dyDescent="0.2">
      <c r="A5391" s="2">
        <v>43582</v>
      </c>
      <c r="B5391" s="3">
        <v>0.94869212962962957</v>
      </c>
      <c r="C5391" s="7">
        <v>43582.948692129627</v>
      </c>
      <c r="D5391" s="1">
        <v>30.404</v>
      </c>
      <c r="E5391" s="1">
        <v>12.972</v>
      </c>
      <c r="F5391" s="13">
        <v>359.58580000000001</v>
      </c>
      <c r="G5391" s="4">
        <v>6639.4439851562502</v>
      </c>
    </row>
    <row r="5392" spans="1:7" x14ac:dyDescent="0.2">
      <c r="A5392" s="2">
        <v>43582</v>
      </c>
      <c r="B5392" s="3">
        <v>0.9903587962962962</v>
      </c>
      <c r="C5392" s="7">
        <v>43582.990358796298</v>
      </c>
      <c r="D5392" s="1">
        <v>30.366</v>
      </c>
      <c r="E5392" s="1">
        <v>12.972</v>
      </c>
      <c r="F5392" s="13">
        <v>359.62380000000002</v>
      </c>
      <c r="G5392" s="4">
        <v>6639.4059851562497</v>
      </c>
    </row>
    <row r="5393" spans="1:7" x14ac:dyDescent="0.2">
      <c r="A5393" s="2">
        <v>43583</v>
      </c>
      <c r="B5393" s="3">
        <v>3.2025462962962964E-2</v>
      </c>
      <c r="C5393" s="7">
        <v>43583.032025462962</v>
      </c>
      <c r="D5393" s="1">
        <v>30.393000000000001</v>
      </c>
      <c r="E5393" s="1">
        <v>12.971</v>
      </c>
      <c r="F5393" s="13">
        <v>359.59680000000003</v>
      </c>
      <c r="G5393" s="4">
        <v>6639.4329851562497</v>
      </c>
    </row>
    <row r="5394" spans="1:7" x14ac:dyDescent="0.2">
      <c r="A5394" s="2">
        <v>43583</v>
      </c>
      <c r="B5394" s="3">
        <v>7.3692129629629635E-2</v>
      </c>
      <c r="C5394" s="7">
        <v>43583.073692129627</v>
      </c>
      <c r="D5394" s="1">
        <v>30.347000000000001</v>
      </c>
      <c r="E5394" s="1">
        <v>12.972</v>
      </c>
      <c r="F5394" s="13">
        <v>359.64280000000002</v>
      </c>
      <c r="G5394" s="4">
        <v>6639.3869851562504</v>
      </c>
    </row>
    <row r="5395" spans="1:7" x14ac:dyDescent="0.2">
      <c r="A5395" s="2">
        <v>43583</v>
      </c>
      <c r="B5395" s="3">
        <v>0.11535879629629631</v>
      </c>
      <c r="C5395" s="7">
        <v>43583.115358796298</v>
      </c>
      <c r="D5395" s="1">
        <v>30.3719</v>
      </c>
      <c r="E5395" s="1">
        <v>12.972</v>
      </c>
      <c r="F5395" s="13">
        <v>359.61790000000002</v>
      </c>
      <c r="G5395" s="4">
        <v>6639.4118851562498</v>
      </c>
    </row>
    <row r="5396" spans="1:7" x14ac:dyDescent="0.2">
      <c r="A5396" s="2">
        <v>43583</v>
      </c>
      <c r="B5396" s="3">
        <v>0.15702546296296296</v>
      </c>
      <c r="C5396" s="7">
        <v>43583.157025462962</v>
      </c>
      <c r="D5396" s="1">
        <v>30.3934</v>
      </c>
      <c r="E5396" s="1">
        <v>12.972</v>
      </c>
      <c r="F5396" s="13">
        <v>359.59640000000002</v>
      </c>
      <c r="G5396" s="4">
        <v>6639.4333851562496</v>
      </c>
    </row>
    <row r="5397" spans="1:7" x14ac:dyDescent="0.2">
      <c r="A5397" s="2">
        <v>43583</v>
      </c>
      <c r="B5397" s="3">
        <v>0.19869212962962965</v>
      </c>
      <c r="C5397" s="7">
        <v>43583.198692129627</v>
      </c>
      <c r="D5397" s="1">
        <v>30.374500000000001</v>
      </c>
      <c r="E5397" s="1">
        <v>12.971</v>
      </c>
      <c r="F5397" s="13">
        <v>359.61529999999999</v>
      </c>
      <c r="G5397" s="4">
        <v>6639.4144851562496</v>
      </c>
    </row>
    <row r="5398" spans="1:7" x14ac:dyDescent="0.2">
      <c r="A5398" s="2">
        <v>43583</v>
      </c>
      <c r="B5398" s="3">
        <v>0.24035879629629631</v>
      </c>
      <c r="C5398" s="7">
        <v>43583.240358796298</v>
      </c>
      <c r="D5398" s="1">
        <v>30.392399999999999</v>
      </c>
      <c r="E5398" s="1">
        <v>12.972</v>
      </c>
      <c r="F5398" s="13">
        <v>359.59739999999999</v>
      </c>
      <c r="G5398" s="4">
        <v>6639.4323851562503</v>
      </c>
    </row>
    <row r="5399" spans="1:7" x14ac:dyDescent="0.2">
      <c r="A5399" s="2">
        <v>43583</v>
      </c>
      <c r="B5399" s="3">
        <v>0.28202546296296299</v>
      </c>
      <c r="C5399" s="7">
        <v>43583.282025462962</v>
      </c>
      <c r="D5399" s="1">
        <v>30.380400000000002</v>
      </c>
      <c r="E5399" s="1">
        <v>12.971</v>
      </c>
      <c r="F5399" s="13">
        <v>359.60939999999999</v>
      </c>
      <c r="G5399" s="4">
        <v>6639.4203851562497</v>
      </c>
    </row>
    <row r="5400" spans="1:7" x14ac:dyDescent="0.2">
      <c r="A5400" s="2">
        <v>43583</v>
      </c>
      <c r="B5400" s="3">
        <v>0.32369212962962962</v>
      </c>
      <c r="C5400" s="7">
        <v>43583.323692129627</v>
      </c>
      <c r="D5400" s="1">
        <v>30.3826</v>
      </c>
      <c r="E5400" s="1">
        <v>12.972</v>
      </c>
      <c r="F5400" s="13">
        <v>359.60719999999998</v>
      </c>
      <c r="G5400" s="4">
        <v>6639.4225851562496</v>
      </c>
    </row>
    <row r="5401" spans="1:7" x14ac:dyDescent="0.2">
      <c r="A5401" s="2">
        <v>43583</v>
      </c>
      <c r="B5401" s="3">
        <v>0.36535879629629631</v>
      </c>
      <c r="C5401" s="7">
        <v>43583.365358796298</v>
      </c>
      <c r="D5401" s="1">
        <v>30.371200000000002</v>
      </c>
      <c r="E5401" s="1">
        <v>12.972</v>
      </c>
      <c r="F5401" s="13">
        <v>359.61860000000001</v>
      </c>
      <c r="G5401" s="4">
        <v>6639.4111851562502</v>
      </c>
    </row>
    <row r="5402" spans="1:7" x14ac:dyDescent="0.2">
      <c r="A5402" s="2">
        <v>43583</v>
      </c>
      <c r="B5402" s="3">
        <v>0.40702546296296299</v>
      </c>
      <c r="C5402" s="7">
        <v>43583.407025462962</v>
      </c>
      <c r="D5402" s="1">
        <v>30.363700000000001</v>
      </c>
      <c r="E5402" s="1">
        <v>12.971</v>
      </c>
      <c r="F5402" s="13">
        <v>359.62610000000001</v>
      </c>
      <c r="G5402" s="4">
        <v>6639.4036851562496</v>
      </c>
    </row>
    <row r="5403" spans="1:7" x14ac:dyDescent="0.2">
      <c r="A5403" s="2">
        <v>43583</v>
      </c>
      <c r="B5403" s="3">
        <v>0.44869212962962962</v>
      </c>
      <c r="C5403" s="7">
        <v>43583.448692129627</v>
      </c>
      <c r="D5403" s="1">
        <v>30.353200000000001</v>
      </c>
      <c r="E5403" s="1">
        <v>12.972</v>
      </c>
      <c r="F5403" s="13">
        <v>359.63659999999999</v>
      </c>
      <c r="G5403" s="4">
        <v>6639.3931851562502</v>
      </c>
    </row>
    <row r="5404" spans="1:7" x14ac:dyDescent="0.2">
      <c r="A5404" s="2">
        <v>43583</v>
      </c>
      <c r="B5404" s="3">
        <v>0.49035879629629631</v>
      </c>
      <c r="C5404" s="7">
        <v>43583.490358796298</v>
      </c>
      <c r="D5404" s="1">
        <v>30.3583</v>
      </c>
      <c r="E5404" s="1">
        <v>12.972</v>
      </c>
      <c r="F5404" s="13">
        <v>359.63150000000002</v>
      </c>
      <c r="G5404" s="4">
        <v>6639.3982851562496</v>
      </c>
    </row>
    <row r="5405" spans="1:7" x14ac:dyDescent="0.2">
      <c r="A5405" s="2">
        <v>43583</v>
      </c>
      <c r="B5405" s="3">
        <v>0.53202546296296294</v>
      </c>
      <c r="C5405" s="7">
        <v>43583.532025462962</v>
      </c>
      <c r="D5405" s="1">
        <v>30.361999999999998</v>
      </c>
      <c r="E5405" s="1">
        <v>12.972</v>
      </c>
      <c r="F5405" s="13">
        <v>359.62779999999998</v>
      </c>
      <c r="G5405" s="4">
        <v>6639.4019851562498</v>
      </c>
    </row>
    <row r="5406" spans="1:7" x14ac:dyDescent="0.2">
      <c r="A5406" s="2">
        <v>43583</v>
      </c>
      <c r="B5406" s="3">
        <v>0.57369212962962968</v>
      </c>
      <c r="C5406" s="7">
        <v>43583.573692129627</v>
      </c>
      <c r="D5406" s="1">
        <v>30.4223</v>
      </c>
      <c r="E5406" s="1">
        <v>12.972</v>
      </c>
      <c r="F5406" s="13">
        <v>359.5675</v>
      </c>
      <c r="G5406" s="4">
        <v>6639.4622851562499</v>
      </c>
    </row>
    <row r="5407" spans="1:7" x14ac:dyDescent="0.2">
      <c r="A5407" s="2">
        <v>43583</v>
      </c>
      <c r="B5407" s="3">
        <v>0.61535879629629631</v>
      </c>
      <c r="C5407" s="7">
        <v>43583.615358796298</v>
      </c>
      <c r="D5407" s="1">
        <v>30.437200000000001</v>
      </c>
      <c r="E5407" s="1">
        <v>12.972</v>
      </c>
      <c r="F5407" s="13">
        <v>359.55259999999998</v>
      </c>
      <c r="G5407" s="4">
        <v>6639.47718515625</v>
      </c>
    </row>
    <row r="5408" spans="1:7" x14ac:dyDescent="0.2">
      <c r="A5408" s="2">
        <v>43583</v>
      </c>
      <c r="B5408" s="3">
        <v>0.65702546296296294</v>
      </c>
      <c r="C5408" s="7">
        <v>43583.657025462962</v>
      </c>
      <c r="D5408" s="1">
        <v>30.447600000000001</v>
      </c>
      <c r="E5408" s="1">
        <v>12.972</v>
      </c>
      <c r="F5408" s="13">
        <v>359.54219999999998</v>
      </c>
      <c r="G5408" s="4">
        <v>6639.4875851562501</v>
      </c>
    </row>
    <row r="5409" spans="1:7" x14ac:dyDescent="0.2">
      <c r="A5409" s="2">
        <v>43583</v>
      </c>
      <c r="B5409" s="3">
        <v>0.69869212962962957</v>
      </c>
      <c r="C5409" s="7">
        <v>43583.698692129627</v>
      </c>
      <c r="D5409" s="1">
        <v>30.462499999999999</v>
      </c>
      <c r="E5409" s="1">
        <v>12.972</v>
      </c>
      <c r="F5409" s="13">
        <v>359.52730000000003</v>
      </c>
      <c r="G5409" s="4">
        <v>6639.5024851562503</v>
      </c>
    </row>
    <row r="5410" spans="1:7" x14ac:dyDescent="0.2">
      <c r="A5410" s="2">
        <v>43583</v>
      </c>
      <c r="B5410" s="3">
        <v>0.7403587962962962</v>
      </c>
      <c r="C5410" s="7">
        <v>43583.740358796298</v>
      </c>
      <c r="D5410" s="1">
        <v>30.494800000000001</v>
      </c>
      <c r="E5410" s="1">
        <v>12.971</v>
      </c>
      <c r="F5410" s="13">
        <v>359.495</v>
      </c>
      <c r="G5410" s="4">
        <v>6639.5347851562501</v>
      </c>
    </row>
    <row r="5411" spans="1:7" x14ac:dyDescent="0.2">
      <c r="A5411" s="2">
        <v>43583</v>
      </c>
      <c r="B5411" s="3">
        <v>0.78202546296296294</v>
      </c>
      <c r="C5411" s="7">
        <v>43583.782025462962</v>
      </c>
      <c r="D5411" s="1">
        <v>30.5139</v>
      </c>
      <c r="E5411" s="1">
        <v>12.972</v>
      </c>
      <c r="F5411" s="13">
        <v>359.47590000000002</v>
      </c>
      <c r="G5411" s="4">
        <v>6639.5538851562496</v>
      </c>
    </row>
    <row r="5412" spans="1:7" x14ac:dyDescent="0.2">
      <c r="A5412" s="2">
        <v>43583</v>
      </c>
      <c r="B5412" s="3">
        <v>0.82369212962962957</v>
      </c>
      <c r="C5412" s="7">
        <v>43583.823692129627</v>
      </c>
      <c r="D5412" s="1">
        <v>30.534300000000002</v>
      </c>
      <c r="E5412" s="1">
        <v>12.972</v>
      </c>
      <c r="F5412" s="13">
        <v>359.45550000000003</v>
      </c>
      <c r="G5412" s="4">
        <v>6639.57428515625</v>
      </c>
    </row>
    <row r="5413" spans="1:7" x14ac:dyDescent="0.2">
      <c r="A5413" s="2">
        <v>43583</v>
      </c>
      <c r="B5413" s="3">
        <v>0.8653587962962962</v>
      </c>
      <c r="C5413" s="7">
        <v>43583.865358796298</v>
      </c>
      <c r="D5413" s="1">
        <v>30.523</v>
      </c>
      <c r="E5413" s="1">
        <v>12.972</v>
      </c>
      <c r="F5413" s="13">
        <v>359.46679999999998</v>
      </c>
      <c r="G5413" s="4">
        <v>6639.5629851562499</v>
      </c>
    </row>
    <row r="5414" spans="1:7" x14ac:dyDescent="0.2">
      <c r="A5414" s="2">
        <v>43583</v>
      </c>
      <c r="B5414" s="3">
        <v>0.90702546296296294</v>
      </c>
      <c r="C5414" s="7">
        <v>43583.907025462962</v>
      </c>
      <c r="D5414" s="1">
        <v>30.4864</v>
      </c>
      <c r="E5414" s="1">
        <v>12.971</v>
      </c>
      <c r="F5414" s="13">
        <v>359.5034</v>
      </c>
      <c r="G5414" s="4">
        <v>6639.5263851562504</v>
      </c>
    </row>
    <row r="5415" spans="1:7" x14ac:dyDescent="0.2">
      <c r="A5415" s="2">
        <v>43583</v>
      </c>
      <c r="B5415" s="3">
        <v>0.94869212962962957</v>
      </c>
      <c r="C5415" s="7">
        <v>43583.948692129627</v>
      </c>
      <c r="D5415" s="1">
        <v>30.4544</v>
      </c>
      <c r="E5415" s="1">
        <v>12.971</v>
      </c>
      <c r="F5415" s="13">
        <v>359.53539999999998</v>
      </c>
      <c r="G5415" s="4">
        <v>6639.4943851562502</v>
      </c>
    </row>
    <row r="5416" spans="1:7" x14ac:dyDescent="0.2">
      <c r="A5416" s="2">
        <v>43583</v>
      </c>
      <c r="B5416" s="3">
        <v>0.9903587962962962</v>
      </c>
      <c r="C5416" s="7">
        <v>43583.990358796298</v>
      </c>
      <c r="D5416" s="1">
        <v>30.463999999999999</v>
      </c>
      <c r="E5416" s="1">
        <v>12.971</v>
      </c>
      <c r="F5416" s="13">
        <v>359.5258</v>
      </c>
      <c r="G5416" s="4">
        <v>6639.5039851562497</v>
      </c>
    </row>
    <row r="5417" spans="1:7" x14ac:dyDescent="0.2">
      <c r="A5417" s="2">
        <v>43584</v>
      </c>
      <c r="B5417" s="3">
        <v>3.2025462962962964E-2</v>
      </c>
      <c r="C5417" s="7">
        <v>43584.032025462962</v>
      </c>
      <c r="D5417" s="1">
        <v>30.465699999999998</v>
      </c>
      <c r="E5417" s="1">
        <v>12.971</v>
      </c>
      <c r="F5417" s="13">
        <v>359.52409999999998</v>
      </c>
      <c r="G5417" s="4">
        <v>6639.5056851562504</v>
      </c>
    </row>
    <row r="5418" spans="1:7" x14ac:dyDescent="0.2">
      <c r="A5418" s="2">
        <v>43584</v>
      </c>
      <c r="B5418" s="3">
        <v>7.3692129629629635E-2</v>
      </c>
      <c r="C5418" s="7">
        <v>43584.073692129627</v>
      </c>
      <c r="D5418" s="1">
        <v>30.460699999999999</v>
      </c>
      <c r="E5418" s="1">
        <v>12.971</v>
      </c>
      <c r="F5418" s="13">
        <v>359.52910000000003</v>
      </c>
      <c r="G5418" s="4">
        <v>6639.5006851562503</v>
      </c>
    </row>
    <row r="5419" spans="1:7" x14ac:dyDescent="0.2">
      <c r="A5419" s="2">
        <v>43584</v>
      </c>
      <c r="B5419" s="3">
        <v>0.11535879629629631</v>
      </c>
      <c r="C5419" s="7">
        <v>43584.115358796298</v>
      </c>
      <c r="D5419" s="1">
        <v>30.409099999999999</v>
      </c>
      <c r="E5419" s="1">
        <v>12.972</v>
      </c>
      <c r="F5419" s="13">
        <v>359.58069999999998</v>
      </c>
      <c r="G5419" s="4">
        <v>6639.4490851562496</v>
      </c>
    </row>
    <row r="5420" spans="1:7" x14ac:dyDescent="0.2">
      <c r="A5420" s="2">
        <v>43584</v>
      </c>
      <c r="B5420" s="3">
        <v>0.15702546296296296</v>
      </c>
      <c r="C5420" s="7">
        <v>43584.157025462962</v>
      </c>
      <c r="D5420" s="1">
        <v>30.419899999999998</v>
      </c>
      <c r="E5420" s="1">
        <v>12.971</v>
      </c>
      <c r="F5420" s="13">
        <v>359.56990000000002</v>
      </c>
      <c r="G5420" s="4">
        <v>6639.4598851562496</v>
      </c>
    </row>
    <row r="5421" spans="1:7" x14ac:dyDescent="0.2">
      <c r="A5421" s="2">
        <v>43584</v>
      </c>
      <c r="B5421" s="3">
        <v>0.19869212962962965</v>
      </c>
      <c r="C5421" s="7">
        <v>43584.198692129627</v>
      </c>
      <c r="D5421" s="1">
        <v>30.405000000000001</v>
      </c>
      <c r="E5421" s="1">
        <v>12.972</v>
      </c>
      <c r="F5421" s="13">
        <v>359.58479999999997</v>
      </c>
      <c r="G5421" s="4">
        <v>6639.4449851562504</v>
      </c>
    </row>
    <row r="5422" spans="1:7" x14ac:dyDescent="0.2">
      <c r="A5422" s="2">
        <v>43584</v>
      </c>
      <c r="B5422" s="3">
        <v>0.24035879629629631</v>
      </c>
      <c r="C5422" s="7">
        <v>43584.240358796298</v>
      </c>
      <c r="D5422" s="1">
        <v>30.425000000000001</v>
      </c>
      <c r="E5422" s="1">
        <v>12.971</v>
      </c>
      <c r="F5422" s="13">
        <v>359.56479999999999</v>
      </c>
      <c r="G5422" s="4">
        <v>6639.4649851562499</v>
      </c>
    </row>
    <row r="5423" spans="1:7" x14ac:dyDescent="0.2">
      <c r="A5423" s="2">
        <v>43584</v>
      </c>
      <c r="B5423" s="3">
        <v>0.28202546296296299</v>
      </c>
      <c r="C5423" s="7">
        <v>43584.282025462962</v>
      </c>
      <c r="D5423" s="1">
        <v>30.448599999999999</v>
      </c>
      <c r="E5423" s="1">
        <v>12.972</v>
      </c>
      <c r="F5423" s="13">
        <v>359.5412</v>
      </c>
      <c r="G5423" s="4">
        <v>6639.4885851562503</v>
      </c>
    </row>
    <row r="5424" spans="1:7" x14ac:dyDescent="0.2">
      <c r="A5424" s="2">
        <v>43584</v>
      </c>
      <c r="B5424" s="3">
        <v>0.32369212962962962</v>
      </c>
      <c r="C5424" s="7">
        <v>43584.323692129627</v>
      </c>
      <c r="D5424" s="1">
        <v>30.4084</v>
      </c>
      <c r="E5424" s="1">
        <v>12.971</v>
      </c>
      <c r="F5424" s="13">
        <v>359.58140000000003</v>
      </c>
      <c r="G5424" s="4">
        <v>6639.44838515625</v>
      </c>
    </row>
    <row r="5425" spans="1:7" x14ac:dyDescent="0.2">
      <c r="A5425" s="2">
        <v>43584</v>
      </c>
      <c r="B5425" s="3">
        <v>0.36535879629629631</v>
      </c>
      <c r="C5425" s="7">
        <v>43584.365358796298</v>
      </c>
      <c r="D5425" s="1">
        <v>30.3705</v>
      </c>
      <c r="E5425" s="1">
        <v>12.971</v>
      </c>
      <c r="F5425" s="13">
        <v>359.61930000000001</v>
      </c>
      <c r="G5425" s="4">
        <v>6639.4104851562497</v>
      </c>
    </row>
    <row r="5426" spans="1:7" x14ac:dyDescent="0.2">
      <c r="A5426" s="2">
        <v>43584</v>
      </c>
      <c r="B5426" s="3">
        <v>0.40702546296296299</v>
      </c>
      <c r="C5426" s="7">
        <v>43584.407025462962</v>
      </c>
      <c r="D5426" s="1">
        <v>30.344999999999999</v>
      </c>
      <c r="E5426" s="1">
        <v>12.971</v>
      </c>
      <c r="F5426" s="13">
        <v>359.64480000000003</v>
      </c>
      <c r="G5426" s="4">
        <v>6639.38498515625</v>
      </c>
    </row>
    <row r="5427" spans="1:7" x14ac:dyDescent="0.2">
      <c r="A5427" s="2">
        <v>43584</v>
      </c>
      <c r="B5427" s="3">
        <v>0.44869212962962962</v>
      </c>
      <c r="C5427" s="7">
        <v>43584.448692129627</v>
      </c>
      <c r="D5427" s="1">
        <v>30.345199999999998</v>
      </c>
      <c r="E5427" s="1">
        <v>12.972</v>
      </c>
      <c r="F5427" s="13">
        <v>359.64460000000003</v>
      </c>
      <c r="G5427" s="4">
        <v>6639.3851851562504</v>
      </c>
    </row>
    <row r="5428" spans="1:7" x14ac:dyDescent="0.2">
      <c r="A5428" s="2">
        <v>43584</v>
      </c>
      <c r="B5428" s="3">
        <v>0.49035879629629631</v>
      </c>
      <c r="C5428" s="7">
        <v>43584.490358796298</v>
      </c>
      <c r="D5428" s="1">
        <v>30.322700000000001</v>
      </c>
      <c r="E5428" s="1">
        <v>12.971</v>
      </c>
      <c r="F5428" s="13">
        <v>359.6671</v>
      </c>
      <c r="G5428" s="4">
        <v>6639.3626851562503</v>
      </c>
    </row>
    <row r="5429" spans="1:7" x14ac:dyDescent="0.2">
      <c r="A5429" s="2">
        <v>43584</v>
      </c>
      <c r="B5429" s="3">
        <v>0.53202546296296294</v>
      </c>
      <c r="C5429" s="7">
        <v>43584.532025462962</v>
      </c>
      <c r="D5429" s="1">
        <v>30.321400000000001</v>
      </c>
      <c r="E5429" s="1">
        <v>12.971</v>
      </c>
      <c r="F5429" s="13">
        <v>359.66840000000002</v>
      </c>
      <c r="G5429" s="4">
        <v>6639.3613851562495</v>
      </c>
    </row>
    <row r="5430" spans="1:7" x14ac:dyDescent="0.2">
      <c r="A5430" s="2">
        <v>43584</v>
      </c>
      <c r="B5430" s="3">
        <v>0.57369212962962968</v>
      </c>
      <c r="C5430" s="7">
        <v>43584.573692129627</v>
      </c>
      <c r="D5430" s="1">
        <v>30.349900000000002</v>
      </c>
      <c r="E5430" s="1">
        <v>12.972</v>
      </c>
      <c r="F5430" s="13">
        <v>359.63990000000001</v>
      </c>
      <c r="G5430" s="4">
        <v>6639.3898851562499</v>
      </c>
    </row>
    <row r="5431" spans="1:7" x14ac:dyDescent="0.2">
      <c r="A5431" s="2">
        <v>43584</v>
      </c>
      <c r="B5431" s="3">
        <v>0.61535879629629631</v>
      </c>
      <c r="C5431" s="7">
        <v>43584.615358796298</v>
      </c>
      <c r="D5431" s="1">
        <v>30.3064</v>
      </c>
      <c r="E5431" s="1">
        <v>12.971</v>
      </c>
      <c r="F5431" s="13">
        <v>359.68340000000001</v>
      </c>
      <c r="G5431" s="4">
        <v>6639.3463851562501</v>
      </c>
    </row>
    <row r="5432" spans="1:7" x14ac:dyDescent="0.2">
      <c r="A5432" s="2">
        <v>43584</v>
      </c>
      <c r="B5432" s="3">
        <v>0.65702546296296294</v>
      </c>
      <c r="C5432" s="7">
        <v>43584.657025462962</v>
      </c>
      <c r="D5432" s="1">
        <v>30.3446</v>
      </c>
      <c r="E5432" s="1">
        <v>12.971</v>
      </c>
      <c r="F5432" s="13">
        <v>359.64519999999999</v>
      </c>
      <c r="G5432" s="4">
        <v>6639.3845851562501</v>
      </c>
    </row>
    <row r="5433" spans="1:7" x14ac:dyDescent="0.2">
      <c r="A5433" s="2">
        <v>43584</v>
      </c>
      <c r="B5433" s="3">
        <v>0.69869212962962957</v>
      </c>
      <c r="C5433" s="7">
        <v>43584.698692129627</v>
      </c>
      <c r="D5433" s="1">
        <v>30.404599999999999</v>
      </c>
      <c r="E5433" s="1">
        <v>12.972</v>
      </c>
      <c r="F5433" s="13">
        <v>359.58519999999999</v>
      </c>
      <c r="G5433" s="4">
        <v>6639.4445851562505</v>
      </c>
    </row>
    <row r="5434" spans="1:7" x14ac:dyDescent="0.2">
      <c r="A5434" s="2">
        <v>43584</v>
      </c>
      <c r="B5434" s="3">
        <v>0.7403587962962962</v>
      </c>
      <c r="C5434" s="7">
        <v>43584.740358796298</v>
      </c>
      <c r="D5434" s="1">
        <v>30.4026</v>
      </c>
      <c r="E5434" s="1">
        <v>12.972</v>
      </c>
      <c r="F5434" s="13">
        <v>359.5872</v>
      </c>
      <c r="G5434" s="4">
        <v>6639.4425851562501</v>
      </c>
    </row>
    <row r="5435" spans="1:7" x14ac:dyDescent="0.2">
      <c r="A5435" s="2">
        <v>43584</v>
      </c>
      <c r="B5435" s="3">
        <v>0.78202546296296294</v>
      </c>
      <c r="C5435" s="7">
        <v>43584.782025462962</v>
      </c>
      <c r="D5435" s="1">
        <v>30.4771</v>
      </c>
      <c r="E5435" s="1">
        <v>12.972</v>
      </c>
      <c r="F5435" s="13">
        <v>359.5127</v>
      </c>
      <c r="G5435" s="4">
        <v>6639.5170851562498</v>
      </c>
    </row>
    <row r="5436" spans="1:7" x14ac:dyDescent="0.2">
      <c r="A5436" s="2">
        <v>43584</v>
      </c>
      <c r="B5436" s="3">
        <v>0.82369212962962957</v>
      </c>
      <c r="C5436" s="7">
        <v>43584.823692129627</v>
      </c>
      <c r="D5436" s="1">
        <v>30.379100000000001</v>
      </c>
      <c r="E5436" s="1">
        <v>12.972</v>
      </c>
      <c r="F5436" s="13">
        <v>359.61070000000001</v>
      </c>
      <c r="G5436" s="4">
        <v>6639.4190851562498</v>
      </c>
    </row>
    <row r="5437" spans="1:7" x14ac:dyDescent="0.2">
      <c r="A5437" s="2">
        <v>43584</v>
      </c>
      <c r="B5437" s="3">
        <v>0.8653587962962962</v>
      </c>
      <c r="C5437" s="7">
        <v>43584.865358796298</v>
      </c>
      <c r="D5437" s="1">
        <v>30.410299999999999</v>
      </c>
      <c r="E5437" s="1">
        <v>12.971</v>
      </c>
      <c r="F5437" s="13">
        <v>359.5795</v>
      </c>
      <c r="G5437" s="4">
        <v>6639.4502851562502</v>
      </c>
    </row>
    <row r="5438" spans="1:7" x14ac:dyDescent="0.2">
      <c r="A5438" s="2">
        <v>43584</v>
      </c>
      <c r="B5438" s="3">
        <v>0.90702546296296294</v>
      </c>
      <c r="C5438" s="7">
        <v>43584.907025462962</v>
      </c>
      <c r="D5438" s="1">
        <v>30.402100000000001</v>
      </c>
      <c r="E5438" s="1">
        <v>12.971</v>
      </c>
      <c r="F5438" s="13">
        <v>359.58769999999998</v>
      </c>
      <c r="G5438" s="4">
        <v>6639.44208515625</v>
      </c>
    </row>
    <row r="5439" spans="1:7" x14ac:dyDescent="0.2">
      <c r="A5439" s="2">
        <v>43584</v>
      </c>
      <c r="B5439" s="3">
        <v>0.94869212962962957</v>
      </c>
      <c r="C5439" s="7">
        <v>43584.948692129627</v>
      </c>
      <c r="D5439" s="1">
        <v>30.404699999999998</v>
      </c>
      <c r="E5439" s="1">
        <v>12.971</v>
      </c>
      <c r="F5439" s="13">
        <v>359.58510000000001</v>
      </c>
      <c r="G5439" s="4">
        <v>6639.4446851562498</v>
      </c>
    </row>
    <row r="5440" spans="1:7" x14ac:dyDescent="0.2">
      <c r="A5440" s="2">
        <v>43584</v>
      </c>
      <c r="B5440" s="3">
        <v>0.9903587962962962</v>
      </c>
      <c r="C5440" s="7">
        <v>43584.990358796298</v>
      </c>
      <c r="D5440" s="1">
        <v>30.399000000000001</v>
      </c>
      <c r="E5440" s="1">
        <v>12.971</v>
      </c>
      <c r="F5440" s="13">
        <v>359.5908</v>
      </c>
      <c r="G5440" s="4">
        <v>6639.4389851562501</v>
      </c>
    </row>
    <row r="5441" spans="1:7" x14ac:dyDescent="0.2">
      <c r="A5441" s="2">
        <v>43585</v>
      </c>
      <c r="B5441" s="3">
        <v>3.2025462962962964E-2</v>
      </c>
      <c r="C5441" s="7">
        <v>43585.032025462962</v>
      </c>
      <c r="D5441" s="1">
        <v>30.4252</v>
      </c>
      <c r="E5441" s="1">
        <v>12.972</v>
      </c>
      <c r="F5441" s="13">
        <v>359.56459999999998</v>
      </c>
      <c r="G5441" s="4">
        <v>6639.4651851562503</v>
      </c>
    </row>
    <row r="5442" spans="1:7" x14ac:dyDescent="0.2">
      <c r="A5442" s="2">
        <v>43585</v>
      </c>
      <c r="B5442" s="3">
        <v>7.3692129629629635E-2</v>
      </c>
      <c r="C5442" s="7">
        <v>43585.073692129627</v>
      </c>
      <c r="D5442" s="1">
        <v>30.388999999999999</v>
      </c>
      <c r="E5442" s="1">
        <v>12.971</v>
      </c>
      <c r="F5442" s="13">
        <v>359.60079999999999</v>
      </c>
      <c r="G5442" s="4">
        <v>6639.4289851562498</v>
      </c>
    </row>
    <row r="5443" spans="1:7" x14ac:dyDescent="0.2">
      <c r="A5443" s="2">
        <v>43585</v>
      </c>
      <c r="B5443" s="3">
        <v>0.11535879629629631</v>
      </c>
      <c r="C5443" s="7">
        <v>43585.115358796298</v>
      </c>
      <c r="D5443" s="1">
        <v>30.375800000000002</v>
      </c>
      <c r="E5443" s="1">
        <v>12.971</v>
      </c>
      <c r="F5443" s="13">
        <v>359.61399999999998</v>
      </c>
      <c r="G5443" s="4">
        <v>6639.4157851562504</v>
      </c>
    </row>
    <row r="5444" spans="1:7" x14ac:dyDescent="0.2">
      <c r="A5444" s="2">
        <v>43585</v>
      </c>
      <c r="B5444" s="3">
        <v>0.15702546296296296</v>
      </c>
      <c r="C5444" s="7">
        <v>43585.157025462962</v>
      </c>
      <c r="D5444" s="1">
        <v>30.437200000000001</v>
      </c>
      <c r="E5444" s="1">
        <v>12.971</v>
      </c>
      <c r="F5444" s="13">
        <v>359.55259999999998</v>
      </c>
      <c r="G5444" s="4">
        <v>6639.47718515625</v>
      </c>
    </row>
    <row r="5445" spans="1:7" x14ac:dyDescent="0.2">
      <c r="A5445" s="2">
        <v>43585</v>
      </c>
      <c r="B5445" s="3">
        <v>0.19869212962962965</v>
      </c>
      <c r="C5445" s="7">
        <v>43585.198692129627</v>
      </c>
      <c r="D5445" s="1">
        <v>30.448499999999999</v>
      </c>
      <c r="E5445" s="1">
        <v>12.972</v>
      </c>
      <c r="F5445" s="13">
        <v>359.54129999999998</v>
      </c>
      <c r="G5445" s="4">
        <v>6639.4884851562501</v>
      </c>
    </row>
    <row r="5446" spans="1:7" x14ac:dyDescent="0.2">
      <c r="A5446" s="2">
        <v>43585</v>
      </c>
      <c r="B5446" s="3">
        <v>0.24035879629629631</v>
      </c>
      <c r="C5446" s="7">
        <v>43585.240358796298</v>
      </c>
      <c r="D5446" s="1">
        <v>30.408100000000001</v>
      </c>
      <c r="E5446" s="1">
        <v>12.971</v>
      </c>
      <c r="F5446" s="13">
        <v>359.58170000000001</v>
      </c>
      <c r="G5446" s="4">
        <v>6639.4480851562503</v>
      </c>
    </row>
    <row r="5447" spans="1:7" x14ac:dyDescent="0.2">
      <c r="A5447" s="2">
        <v>43585</v>
      </c>
      <c r="B5447" s="3">
        <v>0.28202546296296299</v>
      </c>
      <c r="C5447" s="7">
        <v>43585.282025462962</v>
      </c>
      <c r="D5447" s="1">
        <v>30.4557</v>
      </c>
      <c r="E5447" s="1">
        <v>12.972</v>
      </c>
      <c r="F5447" s="13">
        <v>359.53410000000002</v>
      </c>
      <c r="G5447" s="4">
        <v>6639.4956851562501</v>
      </c>
    </row>
    <row r="5448" spans="1:7" x14ac:dyDescent="0.2">
      <c r="A5448" s="2">
        <v>43585</v>
      </c>
      <c r="B5448" s="3">
        <v>0.32369212962962962</v>
      </c>
      <c r="C5448" s="7">
        <v>43585.323692129627</v>
      </c>
      <c r="D5448" s="1">
        <v>30.5029</v>
      </c>
      <c r="E5448" s="1">
        <v>12.972</v>
      </c>
      <c r="F5448" s="13">
        <v>359.48689999999999</v>
      </c>
      <c r="G5448" s="4">
        <v>6639.5428851562501</v>
      </c>
    </row>
    <row r="5449" spans="1:7" x14ac:dyDescent="0.2">
      <c r="A5449" s="2">
        <v>43585</v>
      </c>
      <c r="B5449" s="3">
        <v>0.36535879629629631</v>
      </c>
      <c r="C5449" s="7">
        <v>43585.365358796298</v>
      </c>
      <c r="D5449" s="1">
        <v>30.4405</v>
      </c>
      <c r="E5449" s="1">
        <v>12.971</v>
      </c>
      <c r="F5449" s="13">
        <v>359.54930000000002</v>
      </c>
      <c r="G5449" s="4">
        <v>6639.4804851562503</v>
      </c>
    </row>
    <row r="5450" spans="1:7" x14ac:dyDescent="0.2">
      <c r="A5450" s="2">
        <v>43585</v>
      </c>
      <c r="B5450" s="3">
        <v>0.40702546296296299</v>
      </c>
      <c r="C5450" s="7">
        <v>43585.407025462962</v>
      </c>
      <c r="D5450" s="1">
        <v>30.453199999999999</v>
      </c>
      <c r="E5450" s="1">
        <v>12.971</v>
      </c>
      <c r="F5450" s="13">
        <v>359.53660000000002</v>
      </c>
      <c r="G5450" s="4">
        <v>6639.4931851562496</v>
      </c>
    </row>
    <row r="5451" spans="1:7" x14ac:dyDescent="0.2">
      <c r="A5451" s="2">
        <v>43585</v>
      </c>
      <c r="B5451" s="3">
        <v>0.44869212962962962</v>
      </c>
      <c r="C5451" s="7">
        <v>43585.448692129627</v>
      </c>
      <c r="D5451" s="1">
        <v>30.4208</v>
      </c>
      <c r="E5451" s="1">
        <v>12.972</v>
      </c>
      <c r="F5451" s="13">
        <v>359.56900000000002</v>
      </c>
      <c r="G5451" s="4">
        <v>6639.4607851562496</v>
      </c>
    </row>
    <row r="5452" spans="1:7" x14ac:dyDescent="0.2">
      <c r="A5452" s="2">
        <v>43585</v>
      </c>
      <c r="B5452" s="3">
        <v>0.49035879629629631</v>
      </c>
      <c r="C5452" s="7">
        <v>43585.490358796298</v>
      </c>
      <c r="D5452" s="1">
        <v>30.430099999999999</v>
      </c>
      <c r="E5452" s="1">
        <v>12.971</v>
      </c>
      <c r="F5452" s="13">
        <v>359.55970000000002</v>
      </c>
      <c r="G5452" s="4">
        <v>6639.4700851562502</v>
      </c>
    </row>
    <row r="5453" spans="1:7" x14ac:dyDescent="0.2">
      <c r="A5453" s="2">
        <v>43585</v>
      </c>
      <c r="B5453" s="3">
        <v>0.53202546296296294</v>
      </c>
      <c r="C5453" s="7">
        <v>43585.532025462962</v>
      </c>
      <c r="D5453" s="1">
        <v>30.401599999999998</v>
      </c>
      <c r="E5453" s="1">
        <v>12.971</v>
      </c>
      <c r="F5453" s="13">
        <v>359.58820000000003</v>
      </c>
      <c r="G5453" s="4">
        <v>6639.4415851562499</v>
      </c>
    </row>
    <row r="5454" spans="1:7" x14ac:dyDescent="0.2">
      <c r="A5454" s="2">
        <v>43585</v>
      </c>
      <c r="B5454" s="3">
        <v>0.57369212962962968</v>
      </c>
      <c r="C5454" s="7">
        <v>43585.573692129627</v>
      </c>
      <c r="D5454" s="1">
        <v>30.404900000000001</v>
      </c>
      <c r="E5454" s="1">
        <v>12.972</v>
      </c>
      <c r="F5454" s="13">
        <v>359.5849</v>
      </c>
      <c r="G5454" s="4">
        <v>6639.4448851562502</v>
      </c>
    </row>
    <row r="5455" spans="1:7" x14ac:dyDescent="0.2">
      <c r="A5455" s="2">
        <v>43585</v>
      </c>
      <c r="B5455" s="3">
        <v>0.61535879629629631</v>
      </c>
      <c r="C5455" s="7">
        <v>43585.615358796298</v>
      </c>
      <c r="D5455" s="1">
        <v>30.384899999999998</v>
      </c>
      <c r="E5455" s="1">
        <v>12.972</v>
      </c>
      <c r="F5455" s="13">
        <v>359.60489999999999</v>
      </c>
      <c r="G5455" s="4">
        <v>6639.4248851562497</v>
      </c>
    </row>
    <row r="5456" spans="1:7" x14ac:dyDescent="0.2">
      <c r="A5456" s="2">
        <v>43585</v>
      </c>
      <c r="B5456" s="3">
        <v>0.65702546296296294</v>
      </c>
      <c r="C5456" s="7">
        <v>43585.657025462962</v>
      </c>
      <c r="D5456" s="1">
        <v>30.4068</v>
      </c>
      <c r="E5456" s="1">
        <v>12.972</v>
      </c>
      <c r="F5456" s="13">
        <v>359.58300000000003</v>
      </c>
      <c r="G5456" s="4">
        <v>6639.4467851562504</v>
      </c>
    </row>
    <row r="5457" spans="1:7" x14ac:dyDescent="0.2">
      <c r="A5457" s="2">
        <v>43585</v>
      </c>
      <c r="B5457" s="3">
        <v>0.69869212962962957</v>
      </c>
      <c r="C5457" s="7">
        <v>43585.698692129627</v>
      </c>
      <c r="D5457" s="1">
        <v>30.42</v>
      </c>
      <c r="E5457" s="1">
        <v>12.971</v>
      </c>
      <c r="F5457" s="13">
        <v>359.56979999999999</v>
      </c>
      <c r="G5457" s="4">
        <v>6639.4599851562498</v>
      </c>
    </row>
    <row r="5458" spans="1:7" x14ac:dyDescent="0.2">
      <c r="A5458" s="2">
        <v>43585</v>
      </c>
      <c r="B5458" s="3">
        <v>0.7403587962962962</v>
      </c>
      <c r="C5458" s="7">
        <v>43585.740358796298</v>
      </c>
      <c r="D5458" s="1">
        <v>30.407299999999999</v>
      </c>
      <c r="E5458" s="1">
        <v>12.971</v>
      </c>
      <c r="F5458" s="13">
        <v>359.58249999999998</v>
      </c>
      <c r="G5458" s="4">
        <v>6639.4472851562496</v>
      </c>
    </row>
    <row r="5459" spans="1:7" x14ac:dyDescent="0.2">
      <c r="A5459" s="2">
        <v>43585</v>
      </c>
      <c r="B5459" s="3">
        <v>0.78202546296296294</v>
      </c>
      <c r="C5459" s="7">
        <v>43585.782025462962</v>
      </c>
      <c r="D5459" s="1">
        <v>30.424900000000001</v>
      </c>
      <c r="E5459" s="1">
        <v>12.972</v>
      </c>
      <c r="F5459" s="13">
        <v>359.56490000000002</v>
      </c>
      <c r="G5459" s="4">
        <v>6639.4648851562497</v>
      </c>
    </row>
    <row r="5460" spans="1:7" x14ac:dyDescent="0.2">
      <c r="A5460" s="2">
        <v>43585</v>
      </c>
      <c r="B5460" s="3">
        <v>0.82369212962962957</v>
      </c>
      <c r="C5460" s="7">
        <v>43585.823692129627</v>
      </c>
      <c r="D5460" s="1">
        <v>30.440100000000001</v>
      </c>
      <c r="E5460" s="1">
        <v>12.971</v>
      </c>
      <c r="F5460" s="13">
        <v>359.54970000000003</v>
      </c>
      <c r="G5460" s="4">
        <v>6639.4800851562504</v>
      </c>
    </row>
    <row r="5461" spans="1:7" x14ac:dyDescent="0.2">
      <c r="A5461" s="2">
        <v>43585</v>
      </c>
      <c r="B5461" s="3">
        <v>0.8653587962962962</v>
      </c>
      <c r="C5461" s="7">
        <v>43585.865358796298</v>
      </c>
      <c r="D5461" s="1">
        <v>30.427700000000002</v>
      </c>
      <c r="E5461" s="1">
        <v>12.971</v>
      </c>
      <c r="F5461" s="13">
        <v>359.56209999999999</v>
      </c>
      <c r="G5461" s="4">
        <v>6639.4676851562499</v>
      </c>
    </row>
    <row r="5462" spans="1:7" x14ac:dyDescent="0.2">
      <c r="A5462" s="2">
        <v>43585</v>
      </c>
      <c r="B5462" s="3">
        <v>0.90702546296296294</v>
      </c>
      <c r="C5462" s="7">
        <v>43585.907025462962</v>
      </c>
      <c r="D5462" s="1">
        <v>30.4177</v>
      </c>
      <c r="E5462" s="1">
        <v>12.971</v>
      </c>
      <c r="F5462" s="13">
        <v>359.57209999999998</v>
      </c>
      <c r="G5462" s="4">
        <v>6639.4576851562497</v>
      </c>
    </row>
    <row r="5463" spans="1:7" x14ac:dyDescent="0.2">
      <c r="A5463" s="2">
        <v>43585</v>
      </c>
      <c r="B5463" s="3">
        <v>0.94869212962962957</v>
      </c>
      <c r="C5463" s="7">
        <v>43585.948692129627</v>
      </c>
      <c r="D5463" s="1">
        <v>30.373799999999999</v>
      </c>
      <c r="E5463" s="1">
        <v>12.971</v>
      </c>
      <c r="F5463" s="13">
        <v>359.61599999999999</v>
      </c>
      <c r="G5463" s="4">
        <v>6639.41378515625</v>
      </c>
    </row>
    <row r="5464" spans="1:7" x14ac:dyDescent="0.2">
      <c r="A5464" s="2">
        <v>43585</v>
      </c>
      <c r="B5464" s="3">
        <v>0.9903587962962962</v>
      </c>
      <c r="C5464" s="7">
        <v>43585.990358796298</v>
      </c>
      <c r="D5464" s="1">
        <v>30.364899999999999</v>
      </c>
      <c r="E5464" s="1">
        <v>12.971</v>
      </c>
      <c r="F5464" s="13">
        <v>359.62490000000003</v>
      </c>
      <c r="G5464" s="4">
        <v>6639.4048851562502</v>
      </c>
    </row>
    <row r="5465" spans="1:7" x14ac:dyDescent="0.2">
      <c r="A5465" s="2">
        <v>43586</v>
      </c>
      <c r="B5465" s="3">
        <v>3.2025462962962964E-2</v>
      </c>
      <c r="C5465" s="7">
        <v>43586.032025462962</v>
      </c>
      <c r="D5465" s="1">
        <v>30.386199999999999</v>
      </c>
      <c r="E5465" s="1">
        <v>12.971</v>
      </c>
      <c r="F5465" s="13">
        <v>359.60360000000003</v>
      </c>
      <c r="G5465" s="4">
        <v>6639.4261851562496</v>
      </c>
    </row>
    <row r="5466" spans="1:7" x14ac:dyDescent="0.2">
      <c r="A5466" s="2">
        <v>43586</v>
      </c>
      <c r="B5466" s="3">
        <v>7.3692129629629635E-2</v>
      </c>
      <c r="C5466" s="7">
        <v>43586.073692129627</v>
      </c>
      <c r="D5466" s="1">
        <v>30.400600000000001</v>
      </c>
      <c r="E5466" s="1">
        <v>12.971</v>
      </c>
      <c r="F5466" s="13">
        <v>359.58920000000001</v>
      </c>
      <c r="G5466" s="4">
        <v>6639.4405851562497</v>
      </c>
    </row>
    <row r="5467" spans="1:7" x14ac:dyDescent="0.2">
      <c r="A5467" s="2">
        <v>43586</v>
      </c>
      <c r="B5467" s="3">
        <v>0.11535879629629631</v>
      </c>
      <c r="C5467" s="7">
        <v>43586.115358796298</v>
      </c>
      <c r="D5467" s="1">
        <v>30.362200000000001</v>
      </c>
      <c r="E5467" s="1">
        <v>12.971</v>
      </c>
      <c r="F5467" s="13">
        <v>359.62760000000003</v>
      </c>
      <c r="G5467" s="4">
        <v>6639.4021851562502</v>
      </c>
    </row>
    <row r="5468" spans="1:7" x14ac:dyDescent="0.2">
      <c r="A5468" s="2">
        <v>43586</v>
      </c>
      <c r="B5468" s="3">
        <v>0.15702546296296296</v>
      </c>
      <c r="C5468" s="7">
        <v>43586.157025462962</v>
      </c>
      <c r="D5468" s="1">
        <v>30.390599999999999</v>
      </c>
      <c r="E5468" s="1">
        <v>12.971</v>
      </c>
      <c r="F5468" s="13">
        <v>359.5992</v>
      </c>
      <c r="G5468" s="4">
        <v>6639.4305851562503</v>
      </c>
    </row>
    <row r="5469" spans="1:7" x14ac:dyDescent="0.2">
      <c r="A5469" s="2">
        <v>43586</v>
      </c>
      <c r="B5469" s="3">
        <v>0.19869212962962965</v>
      </c>
      <c r="C5469" s="7">
        <v>43586.198692129627</v>
      </c>
      <c r="D5469" s="1">
        <v>30.375</v>
      </c>
      <c r="E5469" s="1">
        <v>12.971</v>
      </c>
      <c r="F5469" s="13">
        <v>359.6148</v>
      </c>
      <c r="G5469" s="4">
        <v>6639.4149851562497</v>
      </c>
    </row>
    <row r="5470" spans="1:7" x14ac:dyDescent="0.2">
      <c r="A5470" s="2">
        <v>43586</v>
      </c>
      <c r="B5470" s="3">
        <v>0.24035879629629631</v>
      </c>
      <c r="C5470" s="7">
        <v>43586.240358796298</v>
      </c>
      <c r="D5470" s="1">
        <v>30.354299999999999</v>
      </c>
      <c r="E5470" s="1">
        <v>12.971</v>
      </c>
      <c r="F5470" s="13">
        <v>359.63549999999998</v>
      </c>
      <c r="G5470" s="4">
        <v>6639.3942851562497</v>
      </c>
    </row>
    <row r="5471" spans="1:7" x14ac:dyDescent="0.2">
      <c r="A5471" s="2">
        <v>43586</v>
      </c>
      <c r="B5471" s="3">
        <v>0.28202546296296299</v>
      </c>
      <c r="C5471" s="7">
        <v>43586.282025462962</v>
      </c>
      <c r="D5471" s="1">
        <v>30.36</v>
      </c>
      <c r="E5471" s="1">
        <v>12.971</v>
      </c>
      <c r="F5471" s="13">
        <v>359.62979999999999</v>
      </c>
      <c r="G5471" s="4">
        <v>6639.3999851562503</v>
      </c>
    </row>
    <row r="5472" spans="1:7" x14ac:dyDescent="0.2">
      <c r="A5472" s="2">
        <v>43586</v>
      </c>
      <c r="B5472" s="3">
        <v>0.32369212962962962</v>
      </c>
      <c r="C5472" s="7">
        <v>43586.323692129627</v>
      </c>
      <c r="D5472" s="1">
        <v>30.331099999999999</v>
      </c>
      <c r="E5472" s="1">
        <v>12.972</v>
      </c>
      <c r="F5472" s="13">
        <v>359.65870000000001</v>
      </c>
      <c r="G5472" s="4">
        <v>6639.37108515625</v>
      </c>
    </row>
    <row r="5473" spans="1:7" x14ac:dyDescent="0.2">
      <c r="A5473" s="2">
        <v>43586</v>
      </c>
      <c r="B5473" s="3">
        <v>0.36535879629629631</v>
      </c>
      <c r="C5473" s="7">
        <v>43586.365358796298</v>
      </c>
      <c r="D5473" s="1">
        <v>30.310300000000002</v>
      </c>
      <c r="E5473" s="1">
        <v>12.971</v>
      </c>
      <c r="F5473" s="13">
        <v>359.67950000000002</v>
      </c>
      <c r="G5473" s="4">
        <v>6639.3502851562498</v>
      </c>
    </row>
    <row r="5474" spans="1:7" x14ac:dyDescent="0.2">
      <c r="A5474" s="2">
        <v>43586</v>
      </c>
      <c r="B5474" s="3">
        <v>0.40702546296296299</v>
      </c>
      <c r="C5474" s="7">
        <v>43586.407025462962</v>
      </c>
      <c r="D5474" s="1">
        <v>30.296299999999999</v>
      </c>
      <c r="E5474" s="1">
        <v>12.971</v>
      </c>
      <c r="F5474" s="13">
        <v>359.69350000000003</v>
      </c>
      <c r="G5474" s="4">
        <v>6639.3362851562497</v>
      </c>
    </row>
    <row r="5475" spans="1:7" x14ac:dyDescent="0.2">
      <c r="A5475" s="2">
        <v>43586</v>
      </c>
      <c r="B5475" s="3">
        <v>0.44869212962962962</v>
      </c>
      <c r="C5475" s="7">
        <v>43586.448692129627</v>
      </c>
      <c r="D5475" s="1">
        <v>30.2807</v>
      </c>
      <c r="E5475" s="1">
        <v>12.971</v>
      </c>
      <c r="F5475" s="13">
        <v>359.70909999999998</v>
      </c>
      <c r="G5475" s="4">
        <v>6639.32068515625</v>
      </c>
    </row>
    <row r="5476" spans="1:7" x14ac:dyDescent="0.2">
      <c r="A5476" s="2">
        <v>43586</v>
      </c>
      <c r="B5476" s="3">
        <v>0.49035879629629631</v>
      </c>
      <c r="C5476" s="7">
        <v>43586.490358796298</v>
      </c>
      <c r="D5476" s="1">
        <v>30.288599999999999</v>
      </c>
      <c r="E5476" s="1">
        <v>12.971</v>
      </c>
      <c r="F5476" s="13">
        <v>359.70120000000003</v>
      </c>
      <c r="G5476" s="4">
        <v>6639.3285851562496</v>
      </c>
    </row>
    <row r="5477" spans="1:7" x14ac:dyDescent="0.2">
      <c r="A5477" s="2">
        <v>43586</v>
      </c>
      <c r="B5477" s="3">
        <v>0.53202546296296294</v>
      </c>
      <c r="C5477" s="7">
        <v>43586.532025462962</v>
      </c>
      <c r="D5477" s="1">
        <v>30.270700000000001</v>
      </c>
      <c r="E5477" s="1">
        <v>12.971</v>
      </c>
      <c r="F5477" s="13">
        <v>359.71910000000003</v>
      </c>
      <c r="G5477" s="4">
        <v>6639.3106851562497</v>
      </c>
    </row>
    <row r="5478" spans="1:7" x14ac:dyDescent="0.2">
      <c r="A5478" s="2">
        <v>43586</v>
      </c>
      <c r="B5478" s="3">
        <v>0.57369212962962968</v>
      </c>
      <c r="C5478" s="7">
        <v>43586.573692129627</v>
      </c>
      <c r="D5478" s="1">
        <v>30.297799999999999</v>
      </c>
      <c r="E5478" s="1">
        <v>12.971</v>
      </c>
      <c r="F5478" s="13">
        <v>359.69200000000001</v>
      </c>
      <c r="G5478" s="4">
        <v>6639.33778515625</v>
      </c>
    </row>
    <row r="5479" spans="1:7" x14ac:dyDescent="0.2">
      <c r="A5479" s="2">
        <v>43586</v>
      </c>
      <c r="B5479" s="3">
        <v>0.61535879629629631</v>
      </c>
      <c r="C5479" s="7">
        <v>43586.615358796298</v>
      </c>
      <c r="D5479" s="1">
        <v>30.2913</v>
      </c>
      <c r="E5479" s="1">
        <v>12.971</v>
      </c>
      <c r="F5479" s="13">
        <v>359.69850000000002</v>
      </c>
      <c r="G5479" s="4">
        <v>6639.3312851562496</v>
      </c>
    </row>
    <row r="5480" spans="1:7" x14ac:dyDescent="0.2">
      <c r="A5480" s="2">
        <v>43586</v>
      </c>
      <c r="B5480" s="3">
        <v>0.65702546296296294</v>
      </c>
      <c r="C5480" s="7">
        <v>43586.657025462962</v>
      </c>
      <c r="D5480" s="1">
        <v>30.268699999999999</v>
      </c>
      <c r="E5480" s="1">
        <v>12.972</v>
      </c>
      <c r="F5480" s="13">
        <v>359.72109999999998</v>
      </c>
      <c r="G5480" s="4">
        <v>6639.3086851562502</v>
      </c>
    </row>
    <row r="5481" spans="1:7" x14ac:dyDescent="0.2">
      <c r="A5481" s="2">
        <v>43586</v>
      </c>
      <c r="B5481" s="3">
        <v>0.69869212962962957</v>
      </c>
      <c r="C5481" s="7">
        <v>43586.698692129627</v>
      </c>
      <c r="D5481" s="1">
        <v>30.305</v>
      </c>
      <c r="E5481" s="1">
        <v>12.972</v>
      </c>
      <c r="F5481" s="13">
        <v>359.6848</v>
      </c>
      <c r="G5481" s="4">
        <v>6639.34498515625</v>
      </c>
    </row>
    <row r="5482" spans="1:7" x14ac:dyDescent="0.2">
      <c r="A5482" s="2">
        <v>43586</v>
      </c>
      <c r="B5482" s="3">
        <v>0.7403587962962962</v>
      </c>
      <c r="C5482" s="7">
        <v>43586.740358796298</v>
      </c>
      <c r="D5482" s="1">
        <v>30.320599999999999</v>
      </c>
      <c r="E5482" s="1">
        <v>12.971</v>
      </c>
      <c r="F5482" s="13">
        <v>359.66919999999999</v>
      </c>
      <c r="G5482" s="4">
        <v>6639.3605851562497</v>
      </c>
    </row>
    <row r="5483" spans="1:7" x14ac:dyDescent="0.2">
      <c r="A5483" s="2">
        <v>43586</v>
      </c>
      <c r="B5483" s="3">
        <v>0.78202546296296294</v>
      </c>
      <c r="C5483" s="7">
        <v>43586.782025462962</v>
      </c>
      <c r="D5483" s="1">
        <v>30.324999999999999</v>
      </c>
      <c r="E5483" s="1">
        <v>12.971</v>
      </c>
      <c r="F5483" s="13">
        <v>359.66480000000001</v>
      </c>
      <c r="G5483" s="4">
        <v>6639.3649851562495</v>
      </c>
    </row>
    <row r="5484" spans="1:7" x14ac:dyDescent="0.2">
      <c r="A5484" s="2">
        <v>43586</v>
      </c>
      <c r="B5484" s="3">
        <v>0.82369212962962957</v>
      </c>
      <c r="C5484" s="7">
        <v>43586.823692129627</v>
      </c>
      <c r="D5484" s="1">
        <v>30.3187</v>
      </c>
      <c r="E5484" s="1">
        <v>12.972</v>
      </c>
      <c r="F5484" s="13">
        <v>359.67110000000002</v>
      </c>
      <c r="G5484" s="4">
        <v>6639.3586851562504</v>
      </c>
    </row>
    <row r="5485" spans="1:7" x14ac:dyDescent="0.2">
      <c r="A5485" s="2">
        <v>43586</v>
      </c>
      <c r="B5485" s="3">
        <v>0.8653587962962962</v>
      </c>
      <c r="C5485" s="7">
        <v>43586.865358796298</v>
      </c>
      <c r="D5485" s="1">
        <v>30.331700000000001</v>
      </c>
      <c r="E5485" s="1">
        <v>12.971</v>
      </c>
      <c r="F5485" s="13">
        <v>359.65809999999999</v>
      </c>
      <c r="G5485" s="4">
        <v>6639.3716851562504</v>
      </c>
    </row>
    <row r="5486" spans="1:7" x14ac:dyDescent="0.2">
      <c r="A5486" s="2">
        <v>43586</v>
      </c>
      <c r="B5486" s="3">
        <v>0.90702546296296294</v>
      </c>
      <c r="C5486" s="7">
        <v>43586.907025462962</v>
      </c>
      <c r="D5486" s="1">
        <v>30.3109</v>
      </c>
      <c r="E5486" s="1">
        <v>12.972</v>
      </c>
      <c r="F5486" s="13">
        <v>359.6789</v>
      </c>
      <c r="G5486" s="4">
        <v>6639.3508851562501</v>
      </c>
    </row>
    <row r="5487" spans="1:7" x14ac:dyDescent="0.2">
      <c r="A5487" s="2">
        <v>43586</v>
      </c>
      <c r="B5487" s="3">
        <v>0.94869212962962957</v>
      </c>
      <c r="C5487" s="7">
        <v>43586.948692129627</v>
      </c>
      <c r="D5487" s="1">
        <v>30.249500000000001</v>
      </c>
      <c r="E5487" s="1">
        <v>12.971</v>
      </c>
      <c r="F5487" s="13">
        <v>359.74029999999999</v>
      </c>
      <c r="G5487" s="4">
        <v>6639.2894851562496</v>
      </c>
    </row>
    <row r="5488" spans="1:7" x14ac:dyDescent="0.2">
      <c r="A5488" s="2">
        <v>43586</v>
      </c>
      <c r="B5488" s="3">
        <v>0.9903587962962962</v>
      </c>
      <c r="C5488" s="7">
        <v>43586.990358796298</v>
      </c>
      <c r="D5488" s="1">
        <v>30.268000000000001</v>
      </c>
      <c r="E5488" s="1">
        <v>12.971</v>
      </c>
      <c r="F5488" s="13">
        <v>359.72180000000003</v>
      </c>
      <c r="G5488" s="4">
        <v>6639.3079851562497</v>
      </c>
    </row>
    <row r="5489" spans="1:7" x14ac:dyDescent="0.2">
      <c r="A5489" s="2">
        <v>43587</v>
      </c>
      <c r="B5489" s="3">
        <v>3.2025462962962964E-2</v>
      </c>
      <c r="C5489" s="7">
        <v>43587.032025462962</v>
      </c>
      <c r="D5489" s="1">
        <v>30.281099999999999</v>
      </c>
      <c r="E5489" s="1">
        <v>12.972</v>
      </c>
      <c r="F5489" s="13">
        <v>359.70870000000002</v>
      </c>
      <c r="G5489" s="4">
        <v>6639.3210851562499</v>
      </c>
    </row>
    <row r="5490" spans="1:7" x14ac:dyDescent="0.2">
      <c r="A5490" s="2">
        <v>43587</v>
      </c>
      <c r="B5490" s="3">
        <v>7.3692129629629635E-2</v>
      </c>
      <c r="C5490" s="7">
        <v>43587.073692129627</v>
      </c>
      <c r="D5490" s="1">
        <v>30.241099999999999</v>
      </c>
      <c r="E5490" s="1">
        <v>12.972</v>
      </c>
      <c r="F5490" s="13">
        <v>359.74869999999999</v>
      </c>
      <c r="G5490" s="4">
        <v>6639.2810851562499</v>
      </c>
    </row>
    <row r="5491" spans="1:7" x14ac:dyDescent="0.2">
      <c r="A5491" s="2">
        <v>43587</v>
      </c>
      <c r="B5491" s="3">
        <v>0.11535879629629631</v>
      </c>
      <c r="C5491" s="7">
        <v>43587.115358796298</v>
      </c>
      <c r="D5491" s="1">
        <v>30.245100000000001</v>
      </c>
      <c r="E5491" s="1">
        <v>12.972</v>
      </c>
      <c r="F5491" s="13">
        <v>359.74470000000002</v>
      </c>
      <c r="G5491" s="4">
        <v>6639.2850851562498</v>
      </c>
    </row>
    <row r="5492" spans="1:7" x14ac:dyDescent="0.2">
      <c r="A5492" s="2">
        <v>43587</v>
      </c>
      <c r="B5492" s="3">
        <v>0.15702546296296296</v>
      </c>
      <c r="C5492" s="7">
        <v>43587.157025462962</v>
      </c>
      <c r="D5492" s="1">
        <v>30.241900000000001</v>
      </c>
      <c r="E5492" s="1">
        <v>12.971</v>
      </c>
      <c r="F5492" s="13">
        <v>359.74790000000002</v>
      </c>
      <c r="G5492" s="4">
        <v>6639.2818851562497</v>
      </c>
    </row>
    <row r="5493" spans="1:7" x14ac:dyDescent="0.2">
      <c r="A5493" s="2">
        <v>43587</v>
      </c>
      <c r="B5493" s="3">
        <v>0.19869212962962965</v>
      </c>
      <c r="C5493" s="7">
        <v>43587.198692129627</v>
      </c>
      <c r="D5493" s="1">
        <v>30.220400000000001</v>
      </c>
      <c r="E5493" s="1">
        <v>12.972</v>
      </c>
      <c r="F5493" s="13">
        <v>359.76940000000002</v>
      </c>
      <c r="G5493" s="4">
        <v>6639.2603851562499</v>
      </c>
    </row>
    <row r="5494" spans="1:7" x14ac:dyDescent="0.2">
      <c r="A5494" s="2">
        <v>43587</v>
      </c>
      <c r="B5494" s="3">
        <v>0.24035879629629631</v>
      </c>
      <c r="C5494" s="7">
        <v>43587.240358796298</v>
      </c>
      <c r="D5494" s="1">
        <v>30.2303</v>
      </c>
      <c r="E5494" s="1">
        <v>12.972</v>
      </c>
      <c r="F5494" s="13">
        <v>359.7595</v>
      </c>
      <c r="G5494" s="4">
        <v>6639.2702851562499</v>
      </c>
    </row>
    <row r="5495" spans="1:7" x14ac:dyDescent="0.2">
      <c r="A5495" s="2">
        <v>43587</v>
      </c>
      <c r="B5495" s="3">
        <v>0.28202546296296299</v>
      </c>
      <c r="C5495" s="7">
        <v>43587.282025462962</v>
      </c>
      <c r="D5495" s="1">
        <v>30.222200000000001</v>
      </c>
      <c r="E5495" s="1">
        <v>12.972</v>
      </c>
      <c r="F5495" s="13">
        <v>359.76760000000002</v>
      </c>
      <c r="G5495" s="4">
        <v>6639.2621851562499</v>
      </c>
    </row>
    <row r="5496" spans="1:7" x14ac:dyDescent="0.2">
      <c r="A5496" s="2">
        <v>43587</v>
      </c>
      <c r="B5496" s="3">
        <v>0.32369212962962962</v>
      </c>
      <c r="C5496" s="7">
        <v>43587.323692129627</v>
      </c>
      <c r="D5496" s="1">
        <v>30.2026</v>
      </c>
      <c r="E5496" s="1">
        <v>12.972</v>
      </c>
      <c r="F5496" s="13">
        <v>359.78719999999998</v>
      </c>
      <c r="G5496" s="4">
        <v>6639.2425851562502</v>
      </c>
    </row>
    <row r="5497" spans="1:7" x14ac:dyDescent="0.2">
      <c r="A5497" s="2">
        <v>43587</v>
      </c>
      <c r="B5497" s="3">
        <v>0.36535879629629631</v>
      </c>
      <c r="C5497" s="7">
        <v>43587.365358796298</v>
      </c>
      <c r="D5497" s="1">
        <v>30.170500000000001</v>
      </c>
      <c r="E5497" s="1">
        <v>12.971</v>
      </c>
      <c r="F5497" s="13">
        <v>359.8193</v>
      </c>
      <c r="G5497" s="4">
        <v>6639.2104851562499</v>
      </c>
    </row>
    <row r="5498" spans="1:7" x14ac:dyDescent="0.2">
      <c r="A5498" s="2">
        <v>43587</v>
      </c>
      <c r="B5498" s="3">
        <v>0.40702546296296299</v>
      </c>
      <c r="C5498" s="7">
        <v>43587.407025462962</v>
      </c>
      <c r="D5498" s="1">
        <v>30.148499999999999</v>
      </c>
      <c r="E5498" s="1">
        <v>12.972</v>
      </c>
      <c r="F5498" s="13">
        <v>359.84129999999999</v>
      </c>
      <c r="G5498" s="4">
        <v>6639.18848515625</v>
      </c>
    </row>
    <row r="5499" spans="1:7" x14ac:dyDescent="0.2">
      <c r="A5499" s="2">
        <v>43587</v>
      </c>
      <c r="B5499" s="3">
        <v>0.44869212962962962</v>
      </c>
      <c r="C5499" s="7">
        <v>43587.448692129627</v>
      </c>
      <c r="D5499" s="1">
        <v>30.152899999999999</v>
      </c>
      <c r="E5499" s="1">
        <v>12.972</v>
      </c>
      <c r="F5499" s="13">
        <v>359.83690000000001</v>
      </c>
      <c r="G5499" s="4">
        <v>6639.1928851562498</v>
      </c>
    </row>
    <row r="5500" spans="1:7" x14ac:dyDescent="0.2">
      <c r="A5500" s="2">
        <v>43587</v>
      </c>
      <c r="B5500" s="3">
        <v>0.49035879629629631</v>
      </c>
      <c r="C5500" s="7">
        <v>43587.490358796298</v>
      </c>
      <c r="D5500" s="1">
        <v>30.142900000000001</v>
      </c>
      <c r="E5500" s="1">
        <v>12.972</v>
      </c>
      <c r="F5500" s="13">
        <v>359.84690000000001</v>
      </c>
      <c r="G5500" s="4">
        <v>6639.1828851562495</v>
      </c>
    </row>
    <row r="5501" spans="1:7" x14ac:dyDescent="0.2">
      <c r="A5501" s="2">
        <v>43587</v>
      </c>
      <c r="B5501" s="3">
        <v>0.53202546296296294</v>
      </c>
      <c r="C5501" s="7">
        <v>43587.532025462962</v>
      </c>
      <c r="D5501" s="1">
        <v>30.142199999999999</v>
      </c>
      <c r="E5501" s="1">
        <v>12.972</v>
      </c>
      <c r="F5501" s="13">
        <v>359.8476</v>
      </c>
      <c r="G5501" s="4">
        <v>6639.1821851562499</v>
      </c>
    </row>
    <row r="5502" spans="1:7" x14ac:dyDescent="0.2">
      <c r="A5502" s="2">
        <v>43587</v>
      </c>
      <c r="B5502" s="3">
        <v>0.57369212962962968</v>
      </c>
      <c r="C5502" s="7">
        <v>43587.573692129627</v>
      </c>
      <c r="D5502" s="1">
        <v>30.146799999999999</v>
      </c>
      <c r="E5502" s="1">
        <v>12.972</v>
      </c>
      <c r="F5502" s="13">
        <v>359.84300000000002</v>
      </c>
      <c r="G5502" s="4">
        <v>6639.1867851562502</v>
      </c>
    </row>
    <row r="5503" spans="1:7" x14ac:dyDescent="0.2">
      <c r="A5503" s="2">
        <v>43587</v>
      </c>
      <c r="B5503" s="3">
        <v>0.61535879629629631</v>
      </c>
      <c r="C5503" s="7">
        <v>43587.615358796298</v>
      </c>
      <c r="D5503" s="1">
        <v>30.183</v>
      </c>
      <c r="E5503" s="1">
        <v>12.972</v>
      </c>
      <c r="F5503" s="13">
        <v>359.80680000000001</v>
      </c>
      <c r="G5503" s="4">
        <v>6639.2229851562497</v>
      </c>
    </row>
    <row r="5504" spans="1:7" x14ac:dyDescent="0.2">
      <c r="A5504" s="2">
        <v>43587</v>
      </c>
      <c r="B5504" s="3">
        <v>0.65702546296296294</v>
      </c>
      <c r="C5504" s="7">
        <v>43587.657025462962</v>
      </c>
      <c r="D5504" s="1">
        <v>30.202000000000002</v>
      </c>
      <c r="E5504" s="1">
        <v>12.971</v>
      </c>
      <c r="F5504" s="13">
        <v>359.7878</v>
      </c>
      <c r="G5504" s="4">
        <v>6639.2419851562499</v>
      </c>
    </row>
    <row r="5505" spans="1:7" x14ac:dyDescent="0.2">
      <c r="A5505" s="2">
        <v>43587</v>
      </c>
      <c r="B5505" s="3">
        <v>0.69869212962962957</v>
      </c>
      <c r="C5505" s="7">
        <v>43587.698692129627</v>
      </c>
      <c r="D5505" s="1">
        <v>30.243500000000001</v>
      </c>
      <c r="E5505" s="1">
        <v>12.972</v>
      </c>
      <c r="F5505" s="13">
        <v>359.74630000000002</v>
      </c>
      <c r="G5505" s="4">
        <v>6639.2834851562502</v>
      </c>
    </row>
    <row r="5506" spans="1:7" x14ac:dyDescent="0.2">
      <c r="A5506" s="2">
        <v>43587</v>
      </c>
      <c r="B5506" s="3">
        <v>0.7403587962962962</v>
      </c>
      <c r="C5506" s="7">
        <v>43587.740358796298</v>
      </c>
      <c r="D5506" s="1">
        <v>30.2851</v>
      </c>
      <c r="E5506" s="1">
        <v>12.971</v>
      </c>
      <c r="F5506" s="13">
        <v>359.7047</v>
      </c>
      <c r="G5506" s="4">
        <v>6639.3250851562498</v>
      </c>
    </row>
    <row r="5507" spans="1:7" x14ac:dyDescent="0.2">
      <c r="A5507" s="2">
        <v>43587</v>
      </c>
      <c r="B5507" s="3">
        <v>0.78202546296296294</v>
      </c>
      <c r="C5507" s="7">
        <v>43587.782025462962</v>
      </c>
      <c r="D5507" s="1">
        <v>30.3032</v>
      </c>
      <c r="E5507" s="1">
        <v>12.971</v>
      </c>
      <c r="F5507" s="13">
        <v>359.6866</v>
      </c>
      <c r="G5507" s="4">
        <v>6639.34318515625</v>
      </c>
    </row>
    <row r="5508" spans="1:7" x14ac:dyDescent="0.2">
      <c r="A5508" s="2">
        <v>43587</v>
      </c>
      <c r="B5508" s="3">
        <v>0.82369212962962957</v>
      </c>
      <c r="C5508" s="7">
        <v>43587.823692129627</v>
      </c>
      <c r="D5508" s="1">
        <v>30.308499999999999</v>
      </c>
      <c r="E5508" s="1">
        <v>12.971</v>
      </c>
      <c r="F5508" s="13">
        <v>359.68130000000002</v>
      </c>
      <c r="G5508" s="4">
        <v>6639.3484851562498</v>
      </c>
    </row>
    <row r="5509" spans="1:7" x14ac:dyDescent="0.2">
      <c r="A5509" s="2">
        <v>43587</v>
      </c>
      <c r="B5509" s="3">
        <v>0.8653587962962962</v>
      </c>
      <c r="C5509" s="7">
        <v>43587.865358796298</v>
      </c>
      <c r="D5509" s="1">
        <v>30.313099999999999</v>
      </c>
      <c r="E5509" s="1">
        <v>12.971</v>
      </c>
      <c r="F5509" s="13">
        <v>359.67669999999998</v>
      </c>
      <c r="G5509" s="4">
        <v>6639.35308515625</v>
      </c>
    </row>
    <row r="5510" spans="1:7" x14ac:dyDescent="0.2">
      <c r="A5510" s="2">
        <v>43587</v>
      </c>
      <c r="B5510" s="3">
        <v>0.90702546296296294</v>
      </c>
      <c r="C5510" s="7">
        <v>43587.907025462962</v>
      </c>
      <c r="D5510" s="1">
        <v>30.327300000000001</v>
      </c>
      <c r="E5510" s="1">
        <v>12.971</v>
      </c>
      <c r="F5510" s="13">
        <v>359.66250000000002</v>
      </c>
      <c r="G5510" s="4">
        <v>6639.3672851562496</v>
      </c>
    </row>
    <row r="5511" spans="1:7" x14ac:dyDescent="0.2">
      <c r="A5511" s="2">
        <v>43587</v>
      </c>
      <c r="B5511" s="3">
        <v>0.94869212962962957</v>
      </c>
      <c r="C5511" s="7">
        <v>43587.948692129627</v>
      </c>
      <c r="D5511" s="1">
        <v>30.3</v>
      </c>
      <c r="E5511" s="1">
        <v>12.971</v>
      </c>
      <c r="F5511" s="13">
        <v>359.68979999999999</v>
      </c>
      <c r="G5511" s="4">
        <v>6639.3399851562499</v>
      </c>
    </row>
    <row r="5512" spans="1:7" x14ac:dyDescent="0.2">
      <c r="A5512" s="2">
        <v>43587</v>
      </c>
      <c r="B5512" s="3">
        <v>0.9903587962962962</v>
      </c>
      <c r="C5512" s="7">
        <v>43587.990358796298</v>
      </c>
      <c r="D5512" s="1">
        <v>30.270499999999998</v>
      </c>
      <c r="E5512" s="1">
        <v>12.971</v>
      </c>
      <c r="F5512" s="13">
        <v>359.71929999999998</v>
      </c>
      <c r="G5512" s="4">
        <v>6639.3104851562503</v>
      </c>
    </row>
    <row r="5513" spans="1:7" x14ac:dyDescent="0.2">
      <c r="A5513" s="2">
        <v>43588</v>
      </c>
      <c r="B5513" s="3">
        <v>3.2025462962962964E-2</v>
      </c>
      <c r="C5513" s="7">
        <v>43588.032025462962</v>
      </c>
      <c r="D5513" s="1">
        <v>30.290400000000002</v>
      </c>
      <c r="E5513" s="1">
        <v>12.971</v>
      </c>
      <c r="F5513" s="13">
        <v>359.69940000000003</v>
      </c>
      <c r="G5513" s="4">
        <v>6639.3303851562496</v>
      </c>
    </row>
    <row r="5514" spans="1:7" x14ac:dyDescent="0.2">
      <c r="A5514" s="2">
        <v>43588</v>
      </c>
      <c r="B5514" s="3">
        <v>7.3692129629629635E-2</v>
      </c>
      <c r="C5514" s="7">
        <v>43588.073692129627</v>
      </c>
      <c r="D5514" s="1">
        <v>30.281099999999999</v>
      </c>
      <c r="E5514" s="1">
        <v>12.971</v>
      </c>
      <c r="F5514" s="13">
        <v>359.70870000000002</v>
      </c>
      <c r="G5514" s="4">
        <v>6639.3210851562499</v>
      </c>
    </row>
    <row r="5515" spans="1:7" x14ac:dyDescent="0.2">
      <c r="A5515" s="2">
        <v>43588</v>
      </c>
      <c r="B5515" s="3">
        <v>0.11535879629629631</v>
      </c>
      <c r="C5515" s="7">
        <v>43588.115358796298</v>
      </c>
      <c r="D5515" s="1">
        <v>30.277899999999999</v>
      </c>
      <c r="E5515" s="1">
        <v>12.971</v>
      </c>
      <c r="F5515" s="13">
        <v>359.71190000000001</v>
      </c>
      <c r="G5515" s="4">
        <v>6639.3178851562498</v>
      </c>
    </row>
    <row r="5516" spans="1:7" x14ac:dyDescent="0.2">
      <c r="A5516" s="2">
        <v>43588</v>
      </c>
      <c r="B5516" s="3">
        <v>0.15702546296296296</v>
      </c>
      <c r="C5516" s="7">
        <v>43588.157025462962</v>
      </c>
      <c r="D5516" s="1">
        <v>30.2864</v>
      </c>
      <c r="E5516" s="1">
        <v>12.972</v>
      </c>
      <c r="F5516" s="13">
        <v>359.70339999999999</v>
      </c>
      <c r="G5516" s="4">
        <v>6639.3263851562497</v>
      </c>
    </row>
    <row r="5517" spans="1:7" x14ac:dyDescent="0.2">
      <c r="A5517" s="2">
        <v>43588</v>
      </c>
      <c r="B5517" s="3">
        <v>0.19869212962962965</v>
      </c>
      <c r="C5517" s="7">
        <v>43588.198692129627</v>
      </c>
      <c r="D5517" s="1">
        <v>30.2898</v>
      </c>
      <c r="E5517" s="1">
        <v>12.971</v>
      </c>
      <c r="F5517" s="13">
        <v>359.7</v>
      </c>
      <c r="G5517" s="4">
        <v>6639.3297851562502</v>
      </c>
    </row>
    <row r="5518" spans="1:7" x14ac:dyDescent="0.2">
      <c r="A5518" s="2">
        <v>43588</v>
      </c>
      <c r="B5518" s="3">
        <v>0.24035879629629631</v>
      </c>
      <c r="C5518" s="7">
        <v>43588.240358796298</v>
      </c>
      <c r="D5518" s="1">
        <v>30.2837</v>
      </c>
      <c r="E5518" s="1">
        <v>12.971</v>
      </c>
      <c r="F5518" s="13">
        <v>359.70609999999999</v>
      </c>
      <c r="G5518" s="4">
        <v>6639.3236851562497</v>
      </c>
    </row>
    <row r="5519" spans="1:7" x14ac:dyDescent="0.2">
      <c r="A5519" s="2">
        <v>43588</v>
      </c>
      <c r="B5519" s="3">
        <v>0.28202546296296299</v>
      </c>
      <c r="C5519" s="7">
        <v>43588.282025462962</v>
      </c>
      <c r="D5519" s="1">
        <v>30.299199999999999</v>
      </c>
      <c r="E5519" s="1">
        <v>12.971</v>
      </c>
      <c r="F5519" s="13">
        <v>359.69060000000002</v>
      </c>
      <c r="G5519" s="4">
        <v>6639.3391851562501</v>
      </c>
    </row>
    <row r="5520" spans="1:7" x14ac:dyDescent="0.2">
      <c r="A5520" s="2">
        <v>43588</v>
      </c>
      <c r="B5520" s="3">
        <v>0.32369212962962962</v>
      </c>
      <c r="C5520" s="7">
        <v>43588.323692129627</v>
      </c>
      <c r="D5520" s="1">
        <v>30.2805</v>
      </c>
      <c r="E5520" s="1">
        <v>12.971</v>
      </c>
      <c r="F5520" s="13">
        <v>359.70929999999998</v>
      </c>
      <c r="G5520" s="4">
        <v>6639.3204851562496</v>
      </c>
    </row>
    <row r="5521" spans="1:7" x14ac:dyDescent="0.2">
      <c r="A5521" s="2">
        <v>43588</v>
      </c>
      <c r="B5521" s="3">
        <v>0.36535879629629631</v>
      </c>
      <c r="C5521" s="7">
        <v>43588.365358796298</v>
      </c>
      <c r="D5521" s="1">
        <v>30.251799999999999</v>
      </c>
      <c r="E5521" s="1">
        <v>12.971</v>
      </c>
      <c r="F5521" s="13">
        <v>359.738</v>
      </c>
      <c r="G5521" s="4">
        <v>6639.2917851562497</v>
      </c>
    </row>
    <row r="5522" spans="1:7" x14ac:dyDescent="0.2">
      <c r="A5522" s="2">
        <v>43588</v>
      </c>
      <c r="B5522" s="3">
        <v>0.40702546296296299</v>
      </c>
      <c r="C5522" s="7">
        <v>43588.407025462962</v>
      </c>
      <c r="D5522" s="1">
        <v>30.2441</v>
      </c>
      <c r="E5522" s="1">
        <v>12.971</v>
      </c>
      <c r="F5522" s="13">
        <v>359.7457</v>
      </c>
      <c r="G5522" s="4">
        <v>6639.2840851562496</v>
      </c>
    </row>
    <row r="5523" spans="1:7" x14ac:dyDescent="0.2">
      <c r="A5523" s="2">
        <v>43588</v>
      </c>
      <c r="B5523" s="3">
        <v>0.44869212962962962</v>
      </c>
      <c r="C5523" s="7">
        <v>43588.448692129627</v>
      </c>
      <c r="D5523" s="1">
        <v>30.237200000000001</v>
      </c>
      <c r="E5523" s="1">
        <v>12.971</v>
      </c>
      <c r="F5523" s="13">
        <v>359.75260000000003</v>
      </c>
      <c r="G5523" s="4">
        <v>6639.2771851562502</v>
      </c>
    </row>
    <row r="5524" spans="1:7" x14ac:dyDescent="0.2">
      <c r="A5524" s="2">
        <v>43588</v>
      </c>
      <c r="B5524" s="3">
        <v>0.49035879629629631</v>
      </c>
      <c r="C5524" s="7">
        <v>43588.490358796298</v>
      </c>
      <c r="D5524" s="1">
        <v>30.204899999999999</v>
      </c>
      <c r="E5524" s="1">
        <v>12.971</v>
      </c>
      <c r="F5524" s="13">
        <v>359.78489999999999</v>
      </c>
      <c r="G5524" s="4">
        <v>6639.2448851562503</v>
      </c>
    </row>
    <row r="5525" spans="1:7" x14ac:dyDescent="0.2">
      <c r="A5525" s="2">
        <v>43588</v>
      </c>
      <c r="B5525" s="3">
        <v>0.53202546296296294</v>
      </c>
      <c r="C5525" s="7">
        <v>43588.532025462962</v>
      </c>
      <c r="D5525" s="1">
        <v>30.1875</v>
      </c>
      <c r="E5525" s="1">
        <v>12.972</v>
      </c>
      <c r="F5525" s="13">
        <v>359.8023</v>
      </c>
      <c r="G5525" s="4">
        <v>6639.2274851562497</v>
      </c>
    </row>
    <row r="5526" spans="1:7" x14ac:dyDescent="0.2">
      <c r="A5526" s="2">
        <v>43588</v>
      </c>
      <c r="B5526" s="3">
        <v>0.57369212962962968</v>
      </c>
      <c r="C5526" s="7">
        <v>43588.573692129627</v>
      </c>
      <c r="D5526" s="1">
        <v>30.187799999999999</v>
      </c>
      <c r="E5526" s="1">
        <v>12.972</v>
      </c>
      <c r="F5526" s="13">
        <v>359.80200000000002</v>
      </c>
      <c r="G5526" s="4">
        <v>6639.2277851562503</v>
      </c>
    </row>
    <row r="5527" spans="1:7" x14ac:dyDescent="0.2">
      <c r="A5527" s="2">
        <v>43588</v>
      </c>
      <c r="B5527" s="3">
        <v>0.61535879629629631</v>
      </c>
      <c r="C5527" s="7">
        <v>43588.615358796298</v>
      </c>
      <c r="D5527" s="1">
        <v>30.230599999999999</v>
      </c>
      <c r="E5527" s="1">
        <v>12.971</v>
      </c>
      <c r="F5527" s="13">
        <v>359.75920000000002</v>
      </c>
      <c r="G5527" s="4">
        <v>6639.2705851562496</v>
      </c>
    </row>
    <row r="5528" spans="1:7" x14ac:dyDescent="0.2">
      <c r="A5528" s="2">
        <v>43588</v>
      </c>
      <c r="B5528" s="3">
        <v>0.65702546296296294</v>
      </c>
      <c r="C5528" s="7">
        <v>43588.657025462962</v>
      </c>
      <c r="D5528" s="1">
        <v>30.224599999999999</v>
      </c>
      <c r="E5528" s="1">
        <v>12.972</v>
      </c>
      <c r="F5528" s="13">
        <v>359.76519999999999</v>
      </c>
      <c r="G5528" s="4">
        <v>6639.2645851562502</v>
      </c>
    </row>
    <row r="5529" spans="1:7" x14ac:dyDescent="0.2">
      <c r="A5529" s="2">
        <v>43588</v>
      </c>
      <c r="B5529" s="3">
        <v>0.69869212962962957</v>
      </c>
      <c r="C5529" s="7">
        <v>43588.698692129627</v>
      </c>
      <c r="D5529" s="1">
        <v>30.270399999999999</v>
      </c>
      <c r="E5529" s="1">
        <v>12.971</v>
      </c>
      <c r="F5529" s="13">
        <v>359.71940000000001</v>
      </c>
      <c r="G5529" s="4">
        <v>6639.31038515625</v>
      </c>
    </row>
    <row r="5530" spans="1:7" x14ac:dyDescent="0.2">
      <c r="A5530" s="2">
        <v>43588</v>
      </c>
      <c r="B5530" s="3">
        <v>0.7403587962962962</v>
      </c>
      <c r="C5530" s="7">
        <v>43588.740358796298</v>
      </c>
      <c r="D5530" s="1">
        <v>30.2867</v>
      </c>
      <c r="E5530" s="1">
        <v>12.971</v>
      </c>
      <c r="F5530" s="13">
        <v>359.70310000000001</v>
      </c>
      <c r="G5530" s="4">
        <v>6639.3266851562503</v>
      </c>
    </row>
    <row r="5531" spans="1:7" x14ac:dyDescent="0.2">
      <c r="A5531" s="2">
        <v>43588</v>
      </c>
      <c r="B5531" s="3">
        <v>0.78202546296296294</v>
      </c>
      <c r="C5531" s="7">
        <v>43588.782025462962</v>
      </c>
      <c r="D5531" s="1">
        <v>30.296199999999999</v>
      </c>
      <c r="E5531" s="1">
        <v>12.971</v>
      </c>
      <c r="F5531" s="13">
        <v>359.6936</v>
      </c>
      <c r="G5531" s="4">
        <v>6639.3361851562504</v>
      </c>
    </row>
    <row r="5532" spans="1:7" x14ac:dyDescent="0.2">
      <c r="A5532" s="2">
        <v>43588</v>
      </c>
      <c r="B5532" s="3">
        <v>0.82369212962962957</v>
      </c>
      <c r="C5532" s="7">
        <v>43588.823692129627</v>
      </c>
      <c r="D5532" s="1">
        <v>30.2986</v>
      </c>
      <c r="E5532" s="1">
        <v>12.971</v>
      </c>
      <c r="F5532" s="13">
        <v>359.69119999999998</v>
      </c>
      <c r="G5532" s="4">
        <v>6639.3385851562498</v>
      </c>
    </row>
    <row r="5533" spans="1:7" x14ac:dyDescent="0.2">
      <c r="A5533" s="2">
        <v>43588</v>
      </c>
      <c r="B5533" s="3">
        <v>0.8653587962962962</v>
      </c>
      <c r="C5533" s="7">
        <v>43588.865358796298</v>
      </c>
      <c r="D5533" s="1">
        <v>30.346</v>
      </c>
      <c r="E5533" s="1">
        <v>12.971</v>
      </c>
      <c r="F5533" s="13">
        <v>359.6438</v>
      </c>
      <c r="G5533" s="4">
        <v>6639.3859851562502</v>
      </c>
    </row>
    <row r="5534" spans="1:7" x14ac:dyDescent="0.2">
      <c r="A5534" s="2">
        <v>43588</v>
      </c>
      <c r="B5534" s="3">
        <v>0.90702546296296294</v>
      </c>
      <c r="C5534" s="7">
        <v>43588.907025462962</v>
      </c>
      <c r="D5534" s="1">
        <v>30.2866</v>
      </c>
      <c r="E5534" s="1">
        <v>12.972</v>
      </c>
      <c r="F5534" s="13">
        <v>359.70319999999998</v>
      </c>
      <c r="G5534" s="4">
        <v>6639.3265851562501</v>
      </c>
    </row>
    <row r="5535" spans="1:7" x14ac:dyDescent="0.2">
      <c r="A5535" s="2">
        <v>43588</v>
      </c>
      <c r="B5535" s="3">
        <v>0.94869212962962957</v>
      </c>
      <c r="C5535" s="7">
        <v>43588.948692129627</v>
      </c>
      <c r="D5535" s="1">
        <v>30.272500000000001</v>
      </c>
      <c r="E5535" s="1">
        <v>12.971</v>
      </c>
      <c r="F5535" s="13">
        <v>359.71730000000002</v>
      </c>
      <c r="G5535" s="4">
        <v>6639.3124851562497</v>
      </c>
    </row>
    <row r="5536" spans="1:7" x14ac:dyDescent="0.2">
      <c r="A5536" s="2">
        <v>43588</v>
      </c>
      <c r="B5536" s="3">
        <v>0.9903587962962962</v>
      </c>
      <c r="C5536" s="7">
        <v>43588.990358796298</v>
      </c>
      <c r="D5536" s="1">
        <v>30.2546</v>
      </c>
      <c r="E5536" s="1">
        <v>12.972</v>
      </c>
      <c r="F5536" s="13">
        <v>359.73520000000002</v>
      </c>
      <c r="G5536" s="4">
        <v>6639.2945851562499</v>
      </c>
    </row>
    <row r="5537" spans="1:7" x14ac:dyDescent="0.2">
      <c r="A5537" s="2">
        <v>43589</v>
      </c>
      <c r="B5537" s="3">
        <v>3.2025462962962964E-2</v>
      </c>
      <c r="C5537" s="7">
        <v>43589.032025462962</v>
      </c>
      <c r="D5537" s="1">
        <v>30.273800000000001</v>
      </c>
      <c r="E5537" s="1">
        <v>12.972</v>
      </c>
      <c r="F5537" s="13">
        <v>359.71600000000001</v>
      </c>
      <c r="G5537" s="4">
        <v>6639.3137851562497</v>
      </c>
    </row>
    <row r="5538" spans="1:7" x14ac:dyDescent="0.2">
      <c r="A5538" s="2">
        <v>43589</v>
      </c>
      <c r="B5538" s="3">
        <v>7.3692129629629635E-2</v>
      </c>
      <c r="C5538" s="7">
        <v>43589.073692129627</v>
      </c>
      <c r="D5538" s="1">
        <v>30.245100000000001</v>
      </c>
      <c r="E5538" s="1">
        <v>12.971</v>
      </c>
      <c r="F5538" s="13">
        <v>359.74470000000002</v>
      </c>
      <c r="G5538" s="4">
        <v>6639.2850851562498</v>
      </c>
    </row>
    <row r="5539" spans="1:7" x14ac:dyDescent="0.2">
      <c r="A5539" s="2">
        <v>43589</v>
      </c>
      <c r="B5539" s="3">
        <v>0.11535879629629631</v>
      </c>
      <c r="C5539" s="7">
        <v>43589.115358796298</v>
      </c>
      <c r="D5539" s="1">
        <v>30.247399999999999</v>
      </c>
      <c r="E5539" s="1">
        <v>12.971</v>
      </c>
      <c r="F5539" s="13">
        <v>359.74239999999998</v>
      </c>
      <c r="G5539" s="4">
        <v>6639.2873851562499</v>
      </c>
    </row>
    <row r="5540" spans="1:7" x14ac:dyDescent="0.2">
      <c r="A5540" s="2">
        <v>43589</v>
      </c>
      <c r="B5540" s="3">
        <v>0.15702546296296296</v>
      </c>
      <c r="C5540" s="7">
        <v>43589.157025462962</v>
      </c>
      <c r="D5540" s="1">
        <v>30.2699</v>
      </c>
      <c r="E5540" s="1">
        <v>12.971</v>
      </c>
      <c r="F5540" s="13">
        <v>359.7199</v>
      </c>
      <c r="G5540" s="4">
        <v>6639.3098851562499</v>
      </c>
    </row>
    <row r="5541" spans="1:7" x14ac:dyDescent="0.2">
      <c r="A5541" s="2">
        <v>43589</v>
      </c>
      <c r="B5541" s="3">
        <v>0.19869212962962965</v>
      </c>
      <c r="C5541" s="7">
        <v>43589.198692129627</v>
      </c>
      <c r="D5541" s="1">
        <v>30.265899999999998</v>
      </c>
      <c r="E5541" s="1">
        <v>12.971</v>
      </c>
      <c r="F5541" s="13">
        <v>359.72390000000001</v>
      </c>
      <c r="G5541" s="4">
        <v>6639.30588515625</v>
      </c>
    </row>
    <row r="5542" spans="1:7" x14ac:dyDescent="0.2">
      <c r="A5542" s="2">
        <v>43589</v>
      </c>
      <c r="B5542" s="3">
        <v>0.24035879629629631</v>
      </c>
      <c r="C5542" s="7">
        <v>43589.240358796298</v>
      </c>
      <c r="D5542" s="1">
        <v>30.2468</v>
      </c>
      <c r="E5542" s="1">
        <v>12.971</v>
      </c>
      <c r="F5542" s="13">
        <v>359.74299999999999</v>
      </c>
      <c r="G5542" s="4">
        <v>6639.2867851562496</v>
      </c>
    </row>
    <row r="5543" spans="1:7" x14ac:dyDescent="0.2">
      <c r="A5543" s="2">
        <v>43589</v>
      </c>
      <c r="B5543" s="3">
        <v>0.28202546296296299</v>
      </c>
      <c r="C5543" s="7">
        <v>43589.282025462962</v>
      </c>
      <c r="D5543" s="1">
        <v>30.2822</v>
      </c>
      <c r="E5543" s="1">
        <v>12.971</v>
      </c>
      <c r="F5543" s="13">
        <v>359.70760000000001</v>
      </c>
      <c r="G5543" s="4">
        <v>6639.3221851562503</v>
      </c>
    </row>
    <row r="5544" spans="1:7" x14ac:dyDescent="0.2">
      <c r="A5544" s="2">
        <v>43589</v>
      </c>
      <c r="B5544" s="3">
        <v>0.32369212962962962</v>
      </c>
      <c r="C5544" s="7">
        <v>43589.323692129627</v>
      </c>
      <c r="D5544" s="1">
        <v>30.2668</v>
      </c>
      <c r="E5544" s="1">
        <v>12.971</v>
      </c>
      <c r="F5544" s="13">
        <v>359.72300000000001</v>
      </c>
      <c r="G5544" s="4">
        <v>6639.30678515625</v>
      </c>
    </row>
    <row r="5545" spans="1:7" x14ac:dyDescent="0.2">
      <c r="A5545" s="2">
        <v>43589</v>
      </c>
      <c r="B5545" s="3">
        <v>0.36535879629629631</v>
      </c>
      <c r="C5545" s="7">
        <v>43589.365358796298</v>
      </c>
      <c r="D5545" s="1">
        <v>30.2349</v>
      </c>
      <c r="E5545" s="1">
        <v>12.971</v>
      </c>
      <c r="F5545" s="13">
        <v>359.75490000000002</v>
      </c>
      <c r="G5545" s="4">
        <v>6639.2748851562501</v>
      </c>
    </row>
    <row r="5546" spans="1:7" x14ac:dyDescent="0.2">
      <c r="A5546" s="2">
        <v>43589</v>
      </c>
      <c r="B5546" s="3">
        <v>0.40702546296296299</v>
      </c>
      <c r="C5546" s="7">
        <v>43589.407025462962</v>
      </c>
      <c r="D5546" s="1">
        <v>30.221800000000002</v>
      </c>
      <c r="E5546" s="1">
        <v>12.971</v>
      </c>
      <c r="F5546" s="13">
        <v>359.76800000000003</v>
      </c>
      <c r="G5546" s="4">
        <v>6639.26178515625</v>
      </c>
    </row>
    <row r="5547" spans="1:7" x14ac:dyDescent="0.2">
      <c r="A5547" s="2">
        <v>43589</v>
      </c>
      <c r="B5547" s="3">
        <v>0.44869212962962962</v>
      </c>
      <c r="C5547" s="7">
        <v>43589.448692129627</v>
      </c>
      <c r="D5547" s="1">
        <v>30.210899999999999</v>
      </c>
      <c r="E5547" s="1">
        <v>12.971</v>
      </c>
      <c r="F5547" s="13">
        <v>359.77890000000002</v>
      </c>
      <c r="G5547" s="4">
        <v>6639.2508851562498</v>
      </c>
    </row>
    <row r="5548" spans="1:7" x14ac:dyDescent="0.2">
      <c r="A5548" s="2">
        <v>43589</v>
      </c>
      <c r="B5548" s="3">
        <v>0.49035879629629631</v>
      </c>
      <c r="C5548" s="7">
        <v>43589.490358796298</v>
      </c>
      <c r="D5548" s="1">
        <v>30.1997</v>
      </c>
      <c r="E5548" s="1">
        <v>12.972</v>
      </c>
      <c r="F5548" s="13">
        <v>359.7901</v>
      </c>
      <c r="G5548" s="4">
        <v>6639.2396851562498</v>
      </c>
    </row>
    <row r="5549" spans="1:7" x14ac:dyDescent="0.2">
      <c r="A5549" s="2">
        <v>43589</v>
      </c>
      <c r="B5549" s="3">
        <v>0.53202546296296294</v>
      </c>
      <c r="C5549" s="7">
        <v>43589.532025462962</v>
      </c>
      <c r="D5549" s="1">
        <v>30.2013</v>
      </c>
      <c r="E5549" s="1">
        <v>12.971</v>
      </c>
      <c r="F5549" s="13">
        <v>359.7885</v>
      </c>
      <c r="G5549" s="4">
        <v>6639.2412851562503</v>
      </c>
    </row>
    <row r="5550" spans="1:7" x14ac:dyDescent="0.2">
      <c r="A5550" s="2">
        <v>43589</v>
      </c>
      <c r="B5550" s="3">
        <v>0.57369212962962968</v>
      </c>
      <c r="C5550" s="7">
        <v>43589.573692129627</v>
      </c>
      <c r="D5550" s="1">
        <v>30.226700000000001</v>
      </c>
      <c r="E5550" s="1">
        <v>12.972</v>
      </c>
      <c r="F5550" s="13">
        <v>359.76310000000001</v>
      </c>
      <c r="G5550" s="4">
        <v>6639.2666851562499</v>
      </c>
    </row>
    <row r="5551" spans="1:7" x14ac:dyDescent="0.2">
      <c r="A5551" s="2">
        <v>43589</v>
      </c>
      <c r="B5551" s="3">
        <v>0.61535879629629631</v>
      </c>
      <c r="C5551" s="7">
        <v>43589.615358796298</v>
      </c>
      <c r="D5551" s="1">
        <v>30.243600000000001</v>
      </c>
      <c r="E5551" s="1">
        <v>12.971</v>
      </c>
      <c r="F5551" s="13">
        <v>359.74619999999999</v>
      </c>
      <c r="G5551" s="4">
        <v>6639.2835851562504</v>
      </c>
    </row>
    <row r="5552" spans="1:7" x14ac:dyDescent="0.2">
      <c r="A5552" s="2">
        <v>43589</v>
      </c>
      <c r="B5552" s="3">
        <v>0.65702546296296294</v>
      </c>
      <c r="C5552" s="7">
        <v>43589.657025462962</v>
      </c>
      <c r="D5552" s="1">
        <v>30.258299999999998</v>
      </c>
      <c r="E5552" s="1">
        <v>12.972</v>
      </c>
      <c r="F5552" s="13">
        <v>359.73149999999998</v>
      </c>
      <c r="G5552" s="4">
        <v>6639.2982851562501</v>
      </c>
    </row>
    <row r="5553" spans="1:7" x14ac:dyDescent="0.2">
      <c r="A5553" s="2">
        <v>43589</v>
      </c>
      <c r="B5553" s="3">
        <v>0.69869212962962957</v>
      </c>
      <c r="C5553" s="7">
        <v>43589.698692129627</v>
      </c>
      <c r="D5553" s="1">
        <v>30.315000000000001</v>
      </c>
      <c r="E5553" s="1">
        <v>12.971</v>
      </c>
      <c r="F5553" s="13">
        <v>359.6748</v>
      </c>
      <c r="G5553" s="4">
        <v>6639.3549851562502</v>
      </c>
    </row>
    <row r="5554" spans="1:7" x14ac:dyDescent="0.2">
      <c r="A5554" s="2">
        <v>43589</v>
      </c>
      <c r="B5554" s="3">
        <v>0.7403587962962962</v>
      </c>
      <c r="C5554" s="7">
        <v>43589.740358796298</v>
      </c>
      <c r="D5554" s="1">
        <v>30.355</v>
      </c>
      <c r="E5554" s="1">
        <v>12.972</v>
      </c>
      <c r="F5554" s="13">
        <v>359.63479999999998</v>
      </c>
      <c r="G5554" s="4">
        <v>6639.3949851562502</v>
      </c>
    </row>
    <row r="5555" spans="1:7" x14ac:dyDescent="0.2">
      <c r="A5555" s="2">
        <v>43589</v>
      </c>
      <c r="B5555" s="3">
        <v>0.78202546296296294</v>
      </c>
      <c r="C5555" s="7">
        <v>43589.782025462962</v>
      </c>
      <c r="D5555" s="1">
        <v>30.330100000000002</v>
      </c>
      <c r="E5555" s="1">
        <v>12.971</v>
      </c>
      <c r="F5555" s="13">
        <v>359.65969999999999</v>
      </c>
      <c r="G5555" s="4">
        <v>6639.3700851562498</v>
      </c>
    </row>
    <row r="5556" spans="1:7" x14ac:dyDescent="0.2">
      <c r="A5556" s="2">
        <v>43589</v>
      </c>
      <c r="B5556" s="3">
        <v>0.82369212962962957</v>
      </c>
      <c r="C5556" s="7">
        <v>43589.823692129627</v>
      </c>
      <c r="D5556" s="1">
        <v>30.3718</v>
      </c>
      <c r="E5556" s="1">
        <v>12.972</v>
      </c>
      <c r="F5556" s="13">
        <v>359.61799999999999</v>
      </c>
      <c r="G5556" s="4">
        <v>6639.4117851562496</v>
      </c>
    </row>
    <row r="5557" spans="1:7" x14ac:dyDescent="0.2">
      <c r="A5557" s="2">
        <v>43589</v>
      </c>
      <c r="B5557" s="3">
        <v>0.8653587962962962</v>
      </c>
      <c r="C5557" s="7">
        <v>43589.865358796298</v>
      </c>
      <c r="D5557" s="1">
        <v>30.355899999999998</v>
      </c>
      <c r="E5557" s="1">
        <v>12.971</v>
      </c>
      <c r="F5557" s="13">
        <v>359.63389999999998</v>
      </c>
      <c r="G5557" s="4">
        <v>6639.3958851562502</v>
      </c>
    </row>
    <row r="5558" spans="1:7" x14ac:dyDescent="0.2">
      <c r="A5558" s="2">
        <v>43589</v>
      </c>
      <c r="B5558" s="3">
        <v>0.90702546296296294</v>
      </c>
      <c r="C5558" s="7">
        <v>43589.907025462962</v>
      </c>
      <c r="D5558" s="1">
        <v>30.338699999999999</v>
      </c>
      <c r="E5558" s="1">
        <v>12.971</v>
      </c>
      <c r="F5558" s="13">
        <v>359.65109999999999</v>
      </c>
      <c r="G5558" s="4">
        <v>6639.37868515625</v>
      </c>
    </row>
    <row r="5559" spans="1:7" x14ac:dyDescent="0.2">
      <c r="A5559" s="2">
        <v>43589</v>
      </c>
      <c r="B5559" s="3">
        <v>0.94869212962962957</v>
      </c>
      <c r="C5559" s="7">
        <v>43589.948692129627</v>
      </c>
      <c r="D5559" s="1">
        <v>30.314800000000002</v>
      </c>
      <c r="E5559" s="1">
        <v>12.971</v>
      </c>
      <c r="F5559" s="13">
        <v>359.67500000000001</v>
      </c>
      <c r="G5559" s="4">
        <v>6639.3547851562498</v>
      </c>
    </row>
    <row r="5560" spans="1:7" x14ac:dyDescent="0.2">
      <c r="A5560" s="2">
        <v>43589</v>
      </c>
      <c r="B5560" s="3">
        <v>0.9903587962962962</v>
      </c>
      <c r="C5560" s="7">
        <v>43589.990358796298</v>
      </c>
      <c r="D5560" s="1">
        <v>30.314900000000002</v>
      </c>
      <c r="E5560" s="1">
        <v>12.971</v>
      </c>
      <c r="F5560" s="13">
        <v>359.67489999999998</v>
      </c>
      <c r="G5560" s="4">
        <v>6639.35488515625</v>
      </c>
    </row>
    <row r="5561" spans="1:7" x14ac:dyDescent="0.2">
      <c r="A5561" s="2">
        <v>43590</v>
      </c>
      <c r="B5561" s="3">
        <v>3.2025462962962964E-2</v>
      </c>
      <c r="C5561" s="7">
        <v>43590.032025462962</v>
      </c>
      <c r="D5561" s="1">
        <v>30.333100000000002</v>
      </c>
      <c r="E5561" s="1">
        <v>12.972</v>
      </c>
      <c r="F5561" s="13">
        <v>359.6567</v>
      </c>
      <c r="G5561" s="4">
        <v>6639.3730851562505</v>
      </c>
    </row>
    <row r="5562" spans="1:7" x14ac:dyDescent="0.2">
      <c r="A5562" s="2">
        <v>43590</v>
      </c>
      <c r="B5562" s="3">
        <v>7.3692129629629635E-2</v>
      </c>
      <c r="C5562" s="7">
        <v>43590.073692129627</v>
      </c>
      <c r="D5562" s="1">
        <v>30.307099999999998</v>
      </c>
      <c r="E5562" s="1">
        <v>12.971</v>
      </c>
      <c r="F5562" s="13">
        <v>359.68270000000001</v>
      </c>
      <c r="G5562" s="4">
        <v>6639.3470851562497</v>
      </c>
    </row>
    <row r="5563" spans="1:7" x14ac:dyDescent="0.2">
      <c r="A5563" s="2">
        <v>43590</v>
      </c>
      <c r="B5563" s="3">
        <v>0.11535879629629631</v>
      </c>
      <c r="C5563" s="7">
        <v>43590.115358796298</v>
      </c>
      <c r="D5563" s="1">
        <v>30.327100000000002</v>
      </c>
      <c r="E5563" s="1">
        <v>12.972</v>
      </c>
      <c r="F5563" s="13">
        <v>359.66269999999997</v>
      </c>
      <c r="G5563" s="4">
        <v>6639.3670851562501</v>
      </c>
    </row>
    <row r="5564" spans="1:7" x14ac:dyDescent="0.2">
      <c r="A5564" s="2">
        <v>43590</v>
      </c>
      <c r="B5564" s="3">
        <v>0.15702546296296296</v>
      </c>
      <c r="C5564" s="7">
        <v>43590.157025462962</v>
      </c>
      <c r="D5564" s="1">
        <v>30.3371</v>
      </c>
      <c r="E5564" s="1">
        <v>12.971</v>
      </c>
      <c r="F5564" s="13">
        <v>359.65269999999998</v>
      </c>
      <c r="G5564" s="4">
        <v>6639.3770851562504</v>
      </c>
    </row>
    <row r="5565" spans="1:7" x14ac:dyDescent="0.2">
      <c r="A5565" s="2">
        <v>43590</v>
      </c>
      <c r="B5565" s="3">
        <v>0.19869212962962965</v>
      </c>
      <c r="C5565" s="7">
        <v>43590.198692129627</v>
      </c>
      <c r="D5565" s="1">
        <v>30.362200000000001</v>
      </c>
      <c r="E5565" s="1">
        <v>12.971</v>
      </c>
      <c r="F5565" s="13">
        <v>359.62760000000003</v>
      </c>
      <c r="G5565" s="4">
        <v>6639.4021851562502</v>
      </c>
    </row>
    <row r="5566" spans="1:7" x14ac:dyDescent="0.2">
      <c r="A5566" s="2">
        <v>43590</v>
      </c>
      <c r="B5566" s="3">
        <v>0.24035879629629631</v>
      </c>
      <c r="C5566" s="7">
        <v>43590.240358796298</v>
      </c>
      <c r="D5566" s="1">
        <v>30.3477</v>
      </c>
      <c r="E5566" s="1">
        <v>12.971</v>
      </c>
      <c r="F5566" s="13">
        <v>359.64210000000003</v>
      </c>
      <c r="G5566" s="4">
        <v>6639.38768515625</v>
      </c>
    </row>
    <row r="5567" spans="1:7" x14ac:dyDescent="0.2">
      <c r="A5567" s="2">
        <v>43590</v>
      </c>
      <c r="B5567" s="3">
        <v>0.28202546296296299</v>
      </c>
      <c r="C5567" s="7">
        <v>43590.282025462962</v>
      </c>
      <c r="D5567" s="1">
        <v>30.3735</v>
      </c>
      <c r="E5567" s="1">
        <v>12.971</v>
      </c>
      <c r="F5567" s="13">
        <v>359.61630000000002</v>
      </c>
      <c r="G5567" s="4">
        <v>6639.4134851562503</v>
      </c>
    </row>
    <row r="5568" spans="1:7" x14ac:dyDescent="0.2">
      <c r="A5568" s="2">
        <v>43590</v>
      </c>
      <c r="B5568" s="3">
        <v>0.32369212962962962</v>
      </c>
      <c r="C5568" s="7">
        <v>43590.323692129627</v>
      </c>
      <c r="D5568" s="1">
        <v>30.3462</v>
      </c>
      <c r="E5568" s="1">
        <v>12.971</v>
      </c>
      <c r="F5568" s="13">
        <v>359.64359999999999</v>
      </c>
      <c r="G5568" s="4">
        <v>6639.3861851562497</v>
      </c>
    </row>
    <row r="5569" spans="1:7" x14ac:dyDescent="0.2">
      <c r="A5569" s="2">
        <v>43590</v>
      </c>
      <c r="B5569" s="3">
        <v>0.36535879629629631</v>
      </c>
      <c r="C5569" s="7">
        <v>43590.365358796298</v>
      </c>
      <c r="D5569" s="1">
        <v>30.3231</v>
      </c>
      <c r="E5569" s="1">
        <v>12.971</v>
      </c>
      <c r="F5569" s="13">
        <v>359.66669999999999</v>
      </c>
      <c r="G5569" s="4">
        <v>6639.3630851562502</v>
      </c>
    </row>
    <row r="5570" spans="1:7" x14ac:dyDescent="0.2">
      <c r="A5570" s="2">
        <v>43590</v>
      </c>
      <c r="B5570" s="3">
        <v>0.40702546296296299</v>
      </c>
      <c r="C5570" s="7">
        <v>43590.407025462962</v>
      </c>
      <c r="D5570" s="1">
        <v>30.306999999999999</v>
      </c>
      <c r="E5570" s="1">
        <v>12.972</v>
      </c>
      <c r="F5570" s="13">
        <v>359.68279999999999</v>
      </c>
      <c r="G5570" s="4">
        <v>6639.3469851562504</v>
      </c>
    </row>
    <row r="5571" spans="1:7" x14ac:dyDescent="0.2">
      <c r="A5571" s="2">
        <v>43590</v>
      </c>
      <c r="B5571" s="3">
        <v>0.44869212962962962</v>
      </c>
      <c r="C5571" s="7">
        <v>43590.448692129627</v>
      </c>
      <c r="D5571" s="1">
        <v>30.295100000000001</v>
      </c>
      <c r="E5571" s="1">
        <v>12.971</v>
      </c>
      <c r="F5571" s="13">
        <v>359.69470000000001</v>
      </c>
      <c r="G5571" s="4">
        <v>6639.33508515625</v>
      </c>
    </row>
    <row r="5572" spans="1:7" x14ac:dyDescent="0.2">
      <c r="A5572" s="2">
        <v>43590</v>
      </c>
      <c r="B5572" s="3">
        <v>0.49035879629629631</v>
      </c>
      <c r="C5572" s="7">
        <v>43590.490358796298</v>
      </c>
      <c r="D5572" s="1">
        <v>30.293399999999998</v>
      </c>
      <c r="E5572" s="1">
        <v>12.972</v>
      </c>
      <c r="F5572" s="13">
        <v>359.69639999999998</v>
      </c>
      <c r="G5572" s="4">
        <v>6639.3333851562502</v>
      </c>
    </row>
    <row r="5573" spans="1:7" x14ac:dyDescent="0.2">
      <c r="A5573" s="2">
        <v>43590</v>
      </c>
      <c r="B5573" s="3">
        <v>0.53202546296296294</v>
      </c>
      <c r="C5573" s="7">
        <v>43590.532025462962</v>
      </c>
      <c r="D5573" s="1">
        <v>30.293700000000001</v>
      </c>
      <c r="E5573" s="1">
        <v>12.971</v>
      </c>
      <c r="F5573" s="13">
        <v>359.6961</v>
      </c>
      <c r="G5573" s="4">
        <v>6639.3336851562499</v>
      </c>
    </row>
    <row r="5574" spans="1:7" x14ac:dyDescent="0.2">
      <c r="A5574" s="2">
        <v>43590</v>
      </c>
      <c r="B5574" s="3">
        <v>0.57369212962962968</v>
      </c>
      <c r="C5574" s="7">
        <v>43590.573692129627</v>
      </c>
      <c r="D5574" s="1">
        <v>30.3111</v>
      </c>
      <c r="E5574" s="1">
        <v>12.971</v>
      </c>
      <c r="F5574" s="13">
        <v>359.67869999999999</v>
      </c>
      <c r="G5574" s="4">
        <v>6639.3510851562496</v>
      </c>
    </row>
    <row r="5575" spans="1:7" x14ac:dyDescent="0.2">
      <c r="A5575" s="2">
        <v>43590</v>
      </c>
      <c r="B5575" s="3">
        <v>0.61535879629629631</v>
      </c>
      <c r="C5575" s="7">
        <v>43590.615358796298</v>
      </c>
      <c r="D5575" s="1">
        <v>30.3187</v>
      </c>
      <c r="E5575" s="1">
        <v>12.971</v>
      </c>
      <c r="F5575" s="13">
        <v>359.67110000000002</v>
      </c>
      <c r="G5575" s="4">
        <v>6639.3586851562504</v>
      </c>
    </row>
    <row r="5576" spans="1:7" x14ac:dyDescent="0.2">
      <c r="A5576" s="2">
        <v>43590</v>
      </c>
      <c r="B5576" s="3">
        <v>0.65702546296296294</v>
      </c>
      <c r="C5576" s="7">
        <v>43590.657025462962</v>
      </c>
      <c r="D5576" s="1">
        <v>30.328900000000001</v>
      </c>
      <c r="E5576" s="1">
        <v>12.971</v>
      </c>
      <c r="F5576" s="13">
        <v>359.66090000000003</v>
      </c>
      <c r="G5576" s="4">
        <v>6639.3688851562501</v>
      </c>
    </row>
    <row r="5577" spans="1:7" x14ac:dyDescent="0.2">
      <c r="A5577" s="2">
        <v>43590</v>
      </c>
      <c r="B5577" s="3">
        <v>0.69869212962962957</v>
      </c>
      <c r="C5577" s="7">
        <v>43590.698692129627</v>
      </c>
      <c r="D5577" s="1">
        <v>30.365600000000001</v>
      </c>
      <c r="E5577" s="1">
        <v>12.971</v>
      </c>
      <c r="F5577" s="13">
        <v>359.62419999999997</v>
      </c>
      <c r="G5577" s="4">
        <v>6639.4055851562498</v>
      </c>
    </row>
    <row r="5578" spans="1:7" x14ac:dyDescent="0.2">
      <c r="A5578" s="2">
        <v>43590</v>
      </c>
      <c r="B5578" s="3">
        <v>0.7403587962962962</v>
      </c>
      <c r="C5578" s="7">
        <v>43590.740358796298</v>
      </c>
      <c r="D5578" s="1">
        <v>30.378699999999998</v>
      </c>
      <c r="E5578" s="1">
        <v>12.971</v>
      </c>
      <c r="F5578" s="13">
        <v>359.61110000000002</v>
      </c>
      <c r="G5578" s="4">
        <v>6639.4186851562499</v>
      </c>
    </row>
    <row r="5579" spans="1:7" x14ac:dyDescent="0.2">
      <c r="A5579" s="2">
        <v>43590</v>
      </c>
      <c r="B5579" s="3">
        <v>0.78202546296296294</v>
      </c>
      <c r="C5579" s="7">
        <v>43590.782025462962</v>
      </c>
      <c r="D5579" s="1">
        <v>30.389900000000001</v>
      </c>
      <c r="E5579" s="1">
        <v>12.971</v>
      </c>
      <c r="F5579" s="13">
        <v>359.59989999999999</v>
      </c>
      <c r="G5579" s="4">
        <v>6639.4298851562498</v>
      </c>
    </row>
    <row r="5580" spans="1:7" x14ac:dyDescent="0.2">
      <c r="A5580" s="2">
        <v>43590</v>
      </c>
      <c r="B5580" s="3">
        <v>0.82369212962962957</v>
      </c>
      <c r="C5580" s="7">
        <v>43590.823692129627</v>
      </c>
      <c r="D5580" s="1">
        <v>30.401599999999998</v>
      </c>
      <c r="E5580" s="1">
        <v>12.971</v>
      </c>
      <c r="F5580" s="13">
        <v>359.58820000000003</v>
      </c>
      <c r="G5580" s="4">
        <v>6639.4415851562499</v>
      </c>
    </row>
    <row r="5581" spans="1:7" x14ac:dyDescent="0.2">
      <c r="A5581" s="2">
        <v>43590</v>
      </c>
      <c r="B5581" s="3">
        <v>0.8653587962962962</v>
      </c>
      <c r="C5581" s="7">
        <v>43590.865358796298</v>
      </c>
      <c r="D5581" s="1">
        <v>30.395600000000002</v>
      </c>
      <c r="E5581" s="1">
        <v>12.971</v>
      </c>
      <c r="F5581" s="13">
        <v>359.5942</v>
      </c>
      <c r="G5581" s="4">
        <v>6639.4355851562505</v>
      </c>
    </row>
    <row r="5582" spans="1:7" x14ac:dyDescent="0.2">
      <c r="A5582" s="2">
        <v>43590</v>
      </c>
      <c r="B5582" s="3">
        <v>0.90702546296296294</v>
      </c>
      <c r="C5582" s="7">
        <v>43590.907025462962</v>
      </c>
      <c r="D5582" s="1">
        <v>30.3889</v>
      </c>
      <c r="E5582" s="1">
        <v>12.971</v>
      </c>
      <c r="F5582" s="13">
        <v>359.60090000000002</v>
      </c>
      <c r="G5582" s="4">
        <v>6639.4288851562496</v>
      </c>
    </row>
    <row r="5583" spans="1:7" x14ac:dyDescent="0.2">
      <c r="A5583" s="2">
        <v>43590</v>
      </c>
      <c r="B5583" s="3">
        <v>0.94869212962962957</v>
      </c>
      <c r="C5583" s="7">
        <v>43590.948692129627</v>
      </c>
      <c r="D5583" s="1">
        <v>30.383400000000002</v>
      </c>
      <c r="E5583" s="1">
        <v>12.971</v>
      </c>
      <c r="F5583" s="13">
        <v>359.60640000000001</v>
      </c>
      <c r="G5583" s="4">
        <v>6639.4233851562503</v>
      </c>
    </row>
    <row r="5584" spans="1:7" x14ac:dyDescent="0.2">
      <c r="A5584" s="2">
        <v>43590</v>
      </c>
      <c r="B5584" s="3">
        <v>0.9903587962962962</v>
      </c>
      <c r="C5584" s="7">
        <v>43590.990358796298</v>
      </c>
      <c r="D5584" s="1">
        <v>30.3735</v>
      </c>
      <c r="E5584" s="1">
        <v>12.971</v>
      </c>
      <c r="F5584" s="13">
        <v>359.61630000000002</v>
      </c>
      <c r="G5584" s="4">
        <v>6639.4134851562503</v>
      </c>
    </row>
    <row r="5585" spans="1:7" x14ac:dyDescent="0.2">
      <c r="A5585" s="2">
        <v>43591</v>
      </c>
      <c r="B5585" s="3">
        <v>3.2025462962962964E-2</v>
      </c>
      <c r="C5585" s="7">
        <v>43591.032025462962</v>
      </c>
      <c r="D5585" s="1">
        <v>30.3658</v>
      </c>
      <c r="E5585" s="1">
        <v>12.971</v>
      </c>
      <c r="F5585" s="13">
        <v>359.62400000000002</v>
      </c>
      <c r="G5585" s="4">
        <v>6639.4057851562502</v>
      </c>
    </row>
    <row r="5586" spans="1:7" x14ac:dyDescent="0.2">
      <c r="A5586" s="2">
        <v>43591</v>
      </c>
      <c r="B5586" s="3">
        <v>7.3692129629629635E-2</v>
      </c>
      <c r="C5586" s="7">
        <v>43591.073692129627</v>
      </c>
      <c r="D5586" s="1">
        <v>30.341799999999999</v>
      </c>
      <c r="E5586" s="1">
        <v>12.971</v>
      </c>
      <c r="F5586" s="13">
        <v>359.64800000000002</v>
      </c>
      <c r="G5586" s="4">
        <v>6639.3817851562499</v>
      </c>
    </row>
    <row r="5587" spans="1:7" x14ac:dyDescent="0.2">
      <c r="A5587" s="2">
        <v>43591</v>
      </c>
      <c r="B5587" s="3">
        <v>0.11535879629629631</v>
      </c>
      <c r="C5587" s="7">
        <v>43591.115358796298</v>
      </c>
      <c r="D5587" s="1">
        <v>30.355</v>
      </c>
      <c r="E5587" s="1">
        <v>12.971</v>
      </c>
      <c r="F5587" s="13">
        <v>359.63479999999998</v>
      </c>
      <c r="G5587" s="4">
        <v>6639.3949851562502</v>
      </c>
    </row>
    <row r="5588" spans="1:7" x14ac:dyDescent="0.2">
      <c r="A5588" s="2">
        <v>43591</v>
      </c>
      <c r="B5588" s="3">
        <v>0.15702546296296296</v>
      </c>
      <c r="C5588" s="7">
        <v>43591.157025462962</v>
      </c>
      <c r="D5588" s="1">
        <v>30.366299999999999</v>
      </c>
      <c r="E5588" s="1">
        <v>12.971</v>
      </c>
      <c r="F5588" s="13">
        <v>359.62349999999998</v>
      </c>
      <c r="G5588" s="4">
        <v>6639.4062851562503</v>
      </c>
    </row>
    <row r="5589" spans="1:7" x14ac:dyDescent="0.2">
      <c r="A5589" s="2">
        <v>43591</v>
      </c>
      <c r="B5589" s="3">
        <v>0.19869212962962965</v>
      </c>
      <c r="C5589" s="7">
        <v>43591.198692129627</v>
      </c>
      <c r="D5589" s="1">
        <v>30.35</v>
      </c>
      <c r="E5589" s="1">
        <v>12.971</v>
      </c>
      <c r="F5589" s="13">
        <v>359.63979999999998</v>
      </c>
      <c r="G5589" s="4">
        <v>6639.3899851562501</v>
      </c>
    </row>
    <row r="5590" spans="1:7" x14ac:dyDescent="0.2">
      <c r="A5590" s="2">
        <v>43591</v>
      </c>
      <c r="B5590" s="3">
        <v>0.24035879629629631</v>
      </c>
      <c r="C5590" s="7">
        <v>43591.240358796298</v>
      </c>
      <c r="D5590" s="1">
        <v>30.3489</v>
      </c>
      <c r="E5590" s="1">
        <v>12.971</v>
      </c>
      <c r="F5590" s="13">
        <v>359.64089999999999</v>
      </c>
      <c r="G5590" s="4">
        <v>6639.3888851562497</v>
      </c>
    </row>
    <row r="5591" spans="1:7" x14ac:dyDescent="0.2">
      <c r="A5591" s="2">
        <v>43591</v>
      </c>
      <c r="B5591" s="3">
        <v>0.28202546296296299</v>
      </c>
      <c r="C5591" s="7">
        <v>43591.282025462962</v>
      </c>
      <c r="D5591" s="1">
        <v>30.3355</v>
      </c>
      <c r="E5591" s="1">
        <v>12.971</v>
      </c>
      <c r="F5591" s="13">
        <v>359.65429999999998</v>
      </c>
      <c r="G5591" s="4">
        <v>6639.3754851562499</v>
      </c>
    </row>
    <row r="5592" spans="1:7" x14ac:dyDescent="0.2">
      <c r="A5592" s="2">
        <v>43591</v>
      </c>
      <c r="B5592" s="3">
        <v>0.32369212962962962</v>
      </c>
      <c r="C5592" s="7">
        <v>43591.323692129627</v>
      </c>
      <c r="D5592" s="1">
        <v>30.352</v>
      </c>
      <c r="E5592" s="1">
        <v>12.971</v>
      </c>
      <c r="F5592" s="13">
        <v>359.63780000000003</v>
      </c>
      <c r="G5592" s="4">
        <v>6639.3919851562496</v>
      </c>
    </row>
    <row r="5593" spans="1:7" x14ac:dyDescent="0.2">
      <c r="A5593" s="2">
        <v>43591</v>
      </c>
      <c r="B5593" s="3">
        <v>0.36535879629629631</v>
      </c>
      <c r="C5593" s="7">
        <v>43591.365358796298</v>
      </c>
      <c r="D5593" s="1">
        <v>30.336099999999998</v>
      </c>
      <c r="E5593" s="1">
        <v>12.971</v>
      </c>
      <c r="F5593" s="13">
        <v>359.65370000000001</v>
      </c>
      <c r="G5593" s="4">
        <v>6639.3760851562502</v>
      </c>
    </row>
    <row r="5594" spans="1:7" x14ac:dyDescent="0.2">
      <c r="A5594" s="2">
        <v>43591</v>
      </c>
      <c r="B5594" s="3">
        <v>0.40702546296296299</v>
      </c>
      <c r="C5594" s="7">
        <v>43591.407025462962</v>
      </c>
      <c r="D5594" s="1">
        <v>30.318300000000001</v>
      </c>
      <c r="E5594" s="1">
        <v>12.971</v>
      </c>
      <c r="F5594" s="13">
        <v>359.67149999999998</v>
      </c>
      <c r="G5594" s="4">
        <v>6639.3582851562496</v>
      </c>
    </row>
    <row r="5595" spans="1:7" x14ac:dyDescent="0.2">
      <c r="A5595" s="2">
        <v>43591</v>
      </c>
      <c r="B5595" s="3">
        <v>0.44869212962962962</v>
      </c>
      <c r="C5595" s="7">
        <v>43591.448692129627</v>
      </c>
      <c r="D5595" s="1">
        <v>30.285499999999999</v>
      </c>
      <c r="E5595" s="1">
        <v>12.971</v>
      </c>
      <c r="F5595" s="13">
        <v>359.70429999999999</v>
      </c>
      <c r="G5595" s="4">
        <v>6639.3254851562497</v>
      </c>
    </row>
    <row r="5596" spans="1:7" x14ac:dyDescent="0.2">
      <c r="A5596" s="2">
        <v>43591</v>
      </c>
      <c r="B5596" s="3">
        <v>0.49035879629629631</v>
      </c>
      <c r="C5596" s="7">
        <v>43591.490358796298</v>
      </c>
      <c r="D5596" s="1">
        <v>30.264500000000002</v>
      </c>
      <c r="E5596" s="1">
        <v>12.971</v>
      </c>
      <c r="F5596" s="13">
        <v>359.7253</v>
      </c>
      <c r="G5596" s="4">
        <v>6639.3044851562499</v>
      </c>
    </row>
    <row r="5597" spans="1:7" x14ac:dyDescent="0.2">
      <c r="A5597" s="2">
        <v>43591</v>
      </c>
      <c r="B5597" s="3">
        <v>0.53202546296296294</v>
      </c>
      <c r="C5597" s="7">
        <v>43591.532025462962</v>
      </c>
      <c r="D5597" s="1">
        <v>30.2713</v>
      </c>
      <c r="E5597" s="1">
        <v>12.971</v>
      </c>
      <c r="F5597" s="13">
        <v>359.71850000000001</v>
      </c>
      <c r="G5597" s="4">
        <v>6639.3112851562501</v>
      </c>
    </row>
    <row r="5598" spans="1:7" x14ac:dyDescent="0.2">
      <c r="A5598" s="2">
        <v>43591</v>
      </c>
      <c r="B5598" s="3">
        <v>0.57369212962962968</v>
      </c>
      <c r="C5598" s="7">
        <v>43591.573692129627</v>
      </c>
      <c r="D5598" s="1">
        <v>30.2836</v>
      </c>
      <c r="E5598" s="1">
        <v>12.971</v>
      </c>
      <c r="F5598" s="13">
        <v>359.70620000000002</v>
      </c>
      <c r="G5598" s="4">
        <v>6639.3235851562504</v>
      </c>
    </row>
    <row r="5599" spans="1:7" x14ac:dyDescent="0.2">
      <c r="A5599" s="2">
        <v>43591</v>
      </c>
      <c r="B5599" s="3">
        <v>0.61535879629629631</v>
      </c>
      <c r="C5599" s="7">
        <v>43591.615358796298</v>
      </c>
      <c r="D5599" s="1">
        <v>30.275099999999998</v>
      </c>
      <c r="E5599" s="1">
        <v>12.971</v>
      </c>
      <c r="F5599" s="13">
        <v>359.71469999999999</v>
      </c>
      <c r="G5599" s="4">
        <v>6639.3150851562496</v>
      </c>
    </row>
    <row r="5600" spans="1:7" x14ac:dyDescent="0.2">
      <c r="A5600" s="2">
        <v>43591</v>
      </c>
      <c r="B5600" s="3">
        <v>0.65702546296296294</v>
      </c>
      <c r="C5600" s="7">
        <v>43591.657025462962</v>
      </c>
      <c r="D5600" s="1">
        <v>30.282800000000002</v>
      </c>
      <c r="E5600" s="1">
        <v>12.971</v>
      </c>
      <c r="F5600" s="13">
        <v>359.70699999999999</v>
      </c>
      <c r="G5600" s="4">
        <v>6639.3227851562497</v>
      </c>
    </row>
    <row r="5601" spans="1:7" x14ac:dyDescent="0.2">
      <c r="A5601" s="2">
        <v>43591</v>
      </c>
      <c r="B5601" s="3">
        <v>0.69869212962962957</v>
      </c>
      <c r="C5601" s="7">
        <v>43591.698692129627</v>
      </c>
      <c r="D5601" s="1">
        <v>30.3476</v>
      </c>
      <c r="E5601" s="1">
        <v>12.971</v>
      </c>
      <c r="F5601" s="13">
        <v>359.6422</v>
      </c>
      <c r="G5601" s="4">
        <v>6639.3875851562498</v>
      </c>
    </row>
    <row r="5602" spans="1:7" x14ac:dyDescent="0.2">
      <c r="A5602" s="2">
        <v>43591</v>
      </c>
      <c r="B5602" s="3">
        <v>0.7403587962962962</v>
      </c>
      <c r="C5602" s="7">
        <v>43591.740358796298</v>
      </c>
      <c r="D5602" s="1">
        <v>30.329699999999999</v>
      </c>
      <c r="E5602" s="1">
        <v>12.971</v>
      </c>
      <c r="F5602" s="13">
        <v>359.6601</v>
      </c>
      <c r="G5602" s="4">
        <v>6639.3696851562499</v>
      </c>
    </row>
    <row r="5603" spans="1:7" x14ac:dyDescent="0.2">
      <c r="A5603" s="2">
        <v>43591</v>
      </c>
      <c r="B5603" s="3">
        <v>0.78202546296296294</v>
      </c>
      <c r="C5603" s="7">
        <v>43591.782025462962</v>
      </c>
      <c r="D5603" s="1">
        <v>30.321300000000001</v>
      </c>
      <c r="E5603" s="1">
        <v>12.971</v>
      </c>
      <c r="F5603" s="13">
        <v>359.66849999999999</v>
      </c>
      <c r="G5603" s="4">
        <v>6639.3612851562502</v>
      </c>
    </row>
    <row r="5604" spans="1:7" x14ac:dyDescent="0.2">
      <c r="A5604" s="2">
        <v>43591</v>
      </c>
      <c r="B5604" s="3">
        <v>0.82369212962962957</v>
      </c>
      <c r="C5604" s="7">
        <v>43591.823692129627</v>
      </c>
      <c r="D5604" s="1">
        <v>30.353000000000002</v>
      </c>
      <c r="E5604" s="1">
        <v>12.971</v>
      </c>
      <c r="F5604" s="13">
        <v>359.63679999999999</v>
      </c>
      <c r="G5604" s="4">
        <v>6639.3929851562498</v>
      </c>
    </row>
    <row r="5605" spans="1:7" x14ac:dyDescent="0.2">
      <c r="A5605" s="2">
        <v>43591</v>
      </c>
      <c r="B5605" s="3">
        <v>0.8653587962962962</v>
      </c>
      <c r="C5605" s="7">
        <v>43591.865358796298</v>
      </c>
      <c r="D5605" s="1">
        <v>30.3627</v>
      </c>
      <c r="E5605" s="1">
        <v>12.971</v>
      </c>
      <c r="F5605" s="13">
        <v>359.62709999999998</v>
      </c>
      <c r="G5605" s="4">
        <v>6639.4026851562503</v>
      </c>
    </row>
    <row r="5606" spans="1:7" x14ac:dyDescent="0.2">
      <c r="A5606" s="2">
        <v>43591</v>
      </c>
      <c r="B5606" s="3">
        <v>0.90702546296296294</v>
      </c>
      <c r="C5606" s="7">
        <v>43591.907025462962</v>
      </c>
      <c r="D5606" s="1">
        <v>30.3445</v>
      </c>
      <c r="E5606" s="1">
        <v>12.971</v>
      </c>
      <c r="F5606" s="13">
        <v>359.64530000000002</v>
      </c>
      <c r="G5606" s="4">
        <v>6639.3844851562499</v>
      </c>
    </row>
    <row r="5607" spans="1:7" x14ac:dyDescent="0.2">
      <c r="A5607" s="2">
        <v>43591</v>
      </c>
      <c r="B5607" s="3">
        <v>0.94869212962962957</v>
      </c>
      <c r="C5607" s="7">
        <v>43591.948692129627</v>
      </c>
      <c r="D5607" s="1">
        <v>30.326799999999999</v>
      </c>
      <c r="E5607" s="1">
        <v>12.971</v>
      </c>
      <c r="F5607" s="13">
        <v>359.66300000000001</v>
      </c>
      <c r="G5607" s="4">
        <v>6639.3667851562495</v>
      </c>
    </row>
    <row r="5608" spans="1:7" x14ac:dyDescent="0.2">
      <c r="A5608" s="2">
        <v>43591</v>
      </c>
      <c r="B5608" s="3">
        <v>0.9903587962962962</v>
      </c>
      <c r="C5608" s="7">
        <v>43591.990358796298</v>
      </c>
      <c r="D5608" s="1">
        <v>30.340299999999999</v>
      </c>
      <c r="E5608" s="1">
        <v>12.972</v>
      </c>
      <c r="F5608" s="13">
        <v>359.64949999999999</v>
      </c>
      <c r="G5608" s="4">
        <v>6639.3802851562505</v>
      </c>
    </row>
    <row r="5609" spans="1:7" x14ac:dyDescent="0.2">
      <c r="A5609" s="2">
        <v>43592</v>
      </c>
      <c r="B5609" s="3">
        <v>3.2025462962962964E-2</v>
      </c>
      <c r="C5609" s="7">
        <v>43592.032025462962</v>
      </c>
      <c r="D5609" s="1">
        <v>30.345400000000001</v>
      </c>
      <c r="E5609" s="1">
        <v>12.971</v>
      </c>
      <c r="F5609" s="13">
        <v>359.64440000000002</v>
      </c>
      <c r="G5609" s="4">
        <v>6639.3853851562499</v>
      </c>
    </row>
    <row r="5610" spans="1:7" x14ac:dyDescent="0.2">
      <c r="A5610" s="2">
        <v>43592</v>
      </c>
      <c r="B5610" s="3">
        <v>7.3692129629629635E-2</v>
      </c>
      <c r="C5610" s="7">
        <v>43592.073692129627</v>
      </c>
      <c r="D5610" s="1">
        <v>30.3066</v>
      </c>
      <c r="E5610" s="1">
        <v>12.971</v>
      </c>
      <c r="F5610" s="13">
        <v>359.6832</v>
      </c>
      <c r="G5610" s="4">
        <v>6639.3465851562496</v>
      </c>
    </row>
    <row r="5611" spans="1:7" x14ac:dyDescent="0.2">
      <c r="A5611" s="2">
        <v>43592</v>
      </c>
      <c r="B5611" s="3">
        <v>0.11535879629629631</v>
      </c>
      <c r="C5611" s="7">
        <v>43592.115358796298</v>
      </c>
      <c r="D5611" s="1">
        <v>30.313600000000001</v>
      </c>
      <c r="E5611" s="1">
        <v>12.971</v>
      </c>
      <c r="F5611" s="13">
        <v>359.67619999999999</v>
      </c>
      <c r="G5611" s="4">
        <v>6639.3535851562501</v>
      </c>
    </row>
    <row r="5612" spans="1:7" x14ac:dyDescent="0.2">
      <c r="A5612" s="2">
        <v>43592</v>
      </c>
      <c r="B5612" s="3">
        <v>0.15702546296296296</v>
      </c>
      <c r="C5612" s="7">
        <v>43592.157025462962</v>
      </c>
      <c r="D5612" s="1">
        <v>30.313400000000001</v>
      </c>
      <c r="E5612" s="1">
        <v>12.971</v>
      </c>
      <c r="F5612" s="13">
        <v>359.6764</v>
      </c>
      <c r="G5612" s="4">
        <v>6639.3533851562497</v>
      </c>
    </row>
    <row r="5613" spans="1:7" x14ac:dyDescent="0.2">
      <c r="A5613" s="2">
        <v>43592</v>
      </c>
      <c r="B5613" s="3">
        <v>0.19869212962962965</v>
      </c>
      <c r="C5613" s="7">
        <v>43592.198692129627</v>
      </c>
      <c r="D5613" s="1">
        <v>30.3476</v>
      </c>
      <c r="E5613" s="1">
        <v>12.971</v>
      </c>
      <c r="F5613" s="13">
        <v>359.6422</v>
      </c>
      <c r="G5613" s="4">
        <v>6639.3875851562498</v>
      </c>
    </row>
    <row r="5614" spans="1:7" x14ac:dyDescent="0.2">
      <c r="A5614" s="2">
        <v>43592</v>
      </c>
      <c r="B5614" s="3">
        <v>0.24035879629629631</v>
      </c>
      <c r="C5614" s="7">
        <v>43592.240358796298</v>
      </c>
      <c r="D5614" s="1">
        <v>30.3705</v>
      </c>
      <c r="E5614" s="1">
        <v>12.971</v>
      </c>
      <c r="F5614" s="13">
        <v>359.61930000000001</v>
      </c>
      <c r="G5614" s="4">
        <v>6639.4104851562497</v>
      </c>
    </row>
    <row r="5615" spans="1:7" x14ac:dyDescent="0.2">
      <c r="A5615" s="2">
        <v>43592</v>
      </c>
      <c r="B5615" s="3">
        <v>0.28202546296296299</v>
      </c>
      <c r="C5615" s="7">
        <v>43592.282025462962</v>
      </c>
      <c r="D5615" s="1">
        <v>30.363099999999999</v>
      </c>
      <c r="E5615" s="1">
        <v>12.971</v>
      </c>
      <c r="F5615" s="13">
        <v>359.62670000000003</v>
      </c>
      <c r="G5615" s="4">
        <v>6639.4030851562502</v>
      </c>
    </row>
    <row r="5616" spans="1:7" x14ac:dyDescent="0.2">
      <c r="A5616" s="2">
        <v>43592</v>
      </c>
      <c r="B5616" s="3">
        <v>0.32369212962962962</v>
      </c>
      <c r="C5616" s="7">
        <v>43592.323692129627</v>
      </c>
      <c r="D5616" s="1">
        <v>30.3294</v>
      </c>
      <c r="E5616" s="1">
        <v>12.971</v>
      </c>
      <c r="F5616" s="13">
        <v>359.66039999999998</v>
      </c>
      <c r="G5616" s="4">
        <v>6639.3693851562502</v>
      </c>
    </row>
    <row r="5617" spans="1:7" x14ac:dyDescent="0.2">
      <c r="A5617" s="2">
        <v>43592</v>
      </c>
      <c r="B5617" s="3">
        <v>0.36535879629629631</v>
      </c>
      <c r="C5617" s="7">
        <v>43592.365358796298</v>
      </c>
      <c r="D5617" s="1">
        <v>30.3291</v>
      </c>
      <c r="E5617" s="1">
        <v>12.971</v>
      </c>
      <c r="F5617" s="13">
        <v>359.66070000000002</v>
      </c>
      <c r="G5617" s="4">
        <v>6639.3690851562496</v>
      </c>
    </row>
    <row r="5618" spans="1:7" x14ac:dyDescent="0.2">
      <c r="A5618" s="2">
        <v>43592</v>
      </c>
      <c r="B5618" s="3">
        <v>0.40702546296296299</v>
      </c>
      <c r="C5618" s="7">
        <v>43592.407025462962</v>
      </c>
      <c r="D5618" s="1">
        <v>30.320699999999999</v>
      </c>
      <c r="E5618" s="1">
        <v>12.971</v>
      </c>
      <c r="F5618" s="13">
        <v>359.66910000000001</v>
      </c>
      <c r="G5618" s="4">
        <v>6639.3606851562499</v>
      </c>
    </row>
    <row r="5619" spans="1:7" x14ac:dyDescent="0.2">
      <c r="A5619" s="2">
        <v>43592</v>
      </c>
      <c r="B5619" s="3">
        <v>0.44869212962962962</v>
      </c>
      <c r="C5619" s="7">
        <v>43592.448692129627</v>
      </c>
      <c r="D5619" s="1">
        <v>30.325099999999999</v>
      </c>
      <c r="E5619" s="1">
        <v>12.971</v>
      </c>
      <c r="F5619" s="13">
        <v>359.66469999999998</v>
      </c>
      <c r="G5619" s="4">
        <v>6639.3650851562497</v>
      </c>
    </row>
    <row r="5620" spans="1:7" x14ac:dyDescent="0.2">
      <c r="A5620" s="2">
        <v>43592</v>
      </c>
      <c r="B5620" s="3">
        <v>0.49035879629629631</v>
      </c>
      <c r="C5620" s="7">
        <v>43592.490358796298</v>
      </c>
      <c r="D5620" s="1">
        <v>30.302600000000002</v>
      </c>
      <c r="E5620" s="1">
        <v>12.971</v>
      </c>
      <c r="F5620" s="13">
        <v>359.68720000000002</v>
      </c>
      <c r="G5620" s="4">
        <v>6639.3425851562497</v>
      </c>
    </row>
    <row r="5621" spans="1:7" x14ac:dyDescent="0.2">
      <c r="A5621" s="2">
        <v>43592</v>
      </c>
      <c r="B5621" s="3">
        <v>0.53202546296296294</v>
      </c>
      <c r="C5621" s="7">
        <v>43592.532025462962</v>
      </c>
      <c r="D5621" s="1">
        <v>30.3185</v>
      </c>
      <c r="E5621" s="1">
        <v>12.971</v>
      </c>
      <c r="F5621" s="13">
        <v>359.67129999999997</v>
      </c>
      <c r="G5621" s="4">
        <v>6639.35848515625</v>
      </c>
    </row>
    <row r="5622" spans="1:7" x14ac:dyDescent="0.2">
      <c r="A5622" s="2">
        <v>43592</v>
      </c>
      <c r="B5622" s="3">
        <v>0.57369212962962968</v>
      </c>
      <c r="C5622" s="7">
        <v>43592.573692129627</v>
      </c>
      <c r="D5622" s="1">
        <v>30.315999999999999</v>
      </c>
      <c r="E5622" s="1">
        <v>12.971</v>
      </c>
      <c r="F5622" s="13">
        <v>359.67380000000003</v>
      </c>
      <c r="G5622" s="4">
        <v>6639.3559851562495</v>
      </c>
    </row>
    <row r="5623" spans="1:7" x14ac:dyDescent="0.2">
      <c r="A5623" s="2">
        <v>43592</v>
      </c>
      <c r="B5623" s="3">
        <v>0.61535879629629631</v>
      </c>
      <c r="C5623" s="7">
        <v>43592.615358796298</v>
      </c>
      <c r="D5623" s="1">
        <v>30.3216</v>
      </c>
      <c r="E5623" s="1">
        <v>12.971</v>
      </c>
      <c r="F5623" s="13">
        <v>359.66820000000001</v>
      </c>
      <c r="G5623" s="4">
        <v>6639.3615851562499</v>
      </c>
    </row>
    <row r="5624" spans="1:7" x14ac:dyDescent="0.2">
      <c r="A5624" s="2">
        <v>43592</v>
      </c>
      <c r="B5624" s="3">
        <v>0.65702546296296294</v>
      </c>
      <c r="C5624" s="7">
        <v>43592.657025462962</v>
      </c>
      <c r="D5624" s="1">
        <v>30.335899999999999</v>
      </c>
      <c r="E5624" s="1">
        <v>12.971</v>
      </c>
      <c r="F5624" s="13">
        <v>359.65390000000002</v>
      </c>
      <c r="G5624" s="4">
        <v>6639.3758851562498</v>
      </c>
    </row>
    <row r="5625" spans="1:7" x14ac:dyDescent="0.2">
      <c r="A5625" s="2">
        <v>43592</v>
      </c>
      <c r="B5625" s="3">
        <v>0.69869212962962957</v>
      </c>
      <c r="C5625" s="7">
        <v>43592.698692129627</v>
      </c>
      <c r="D5625" s="1">
        <v>30.385999999999999</v>
      </c>
      <c r="E5625" s="1">
        <v>12.971</v>
      </c>
      <c r="F5625" s="13">
        <v>359.60379999999998</v>
      </c>
      <c r="G5625" s="4">
        <v>6639.4259851562501</v>
      </c>
    </row>
    <row r="5626" spans="1:7" x14ac:dyDescent="0.2">
      <c r="A5626" s="2">
        <v>43592</v>
      </c>
      <c r="B5626" s="3">
        <v>0.7403587962962962</v>
      </c>
      <c r="C5626" s="7">
        <v>43592.740358796298</v>
      </c>
      <c r="D5626" s="1">
        <v>30.406300000000002</v>
      </c>
      <c r="E5626" s="1">
        <v>12.971</v>
      </c>
      <c r="F5626" s="13">
        <v>359.58350000000002</v>
      </c>
      <c r="G5626" s="4">
        <v>6639.4462851562503</v>
      </c>
    </row>
    <row r="5627" spans="1:7" x14ac:dyDescent="0.2">
      <c r="A5627" s="2">
        <v>43592</v>
      </c>
      <c r="B5627" s="3">
        <v>0.78202546296296294</v>
      </c>
      <c r="C5627" s="7">
        <v>43592.782025462962</v>
      </c>
      <c r="D5627" s="1">
        <v>30.4496</v>
      </c>
      <c r="E5627" s="1">
        <v>12.971</v>
      </c>
      <c r="F5627" s="13">
        <v>359.54020000000003</v>
      </c>
      <c r="G5627" s="4">
        <v>6639.4895851562496</v>
      </c>
    </row>
    <row r="5628" spans="1:7" x14ac:dyDescent="0.2">
      <c r="A5628" s="2">
        <v>43592</v>
      </c>
      <c r="B5628" s="3">
        <v>0.82369212962962957</v>
      </c>
      <c r="C5628" s="7">
        <v>43592.823692129627</v>
      </c>
      <c r="D5628" s="1">
        <v>30.494800000000001</v>
      </c>
      <c r="E5628" s="1">
        <v>12.971</v>
      </c>
      <c r="F5628" s="13">
        <v>359.495</v>
      </c>
      <c r="G5628" s="4">
        <v>6639.5347851562501</v>
      </c>
    </row>
    <row r="5629" spans="1:7" x14ac:dyDescent="0.2">
      <c r="A5629" s="2">
        <v>43592</v>
      </c>
      <c r="B5629" s="3">
        <v>0.8653587962962962</v>
      </c>
      <c r="C5629" s="7">
        <v>43592.865358796298</v>
      </c>
      <c r="D5629" s="1">
        <v>30.520600000000002</v>
      </c>
      <c r="E5629" s="1">
        <v>12.97</v>
      </c>
      <c r="F5629" s="13">
        <v>359.4692</v>
      </c>
      <c r="G5629" s="4">
        <v>6639.5605851562505</v>
      </c>
    </row>
    <row r="5630" spans="1:7" x14ac:dyDescent="0.2">
      <c r="A5630" s="2">
        <v>43592</v>
      </c>
      <c r="B5630" s="3">
        <v>0.90702546296296294</v>
      </c>
      <c r="C5630" s="7">
        <v>43592.907025462962</v>
      </c>
      <c r="D5630" s="1">
        <v>30.460799999999999</v>
      </c>
      <c r="E5630" s="1">
        <v>12.971</v>
      </c>
      <c r="F5630" s="13">
        <v>359.529</v>
      </c>
      <c r="G5630" s="4">
        <v>6639.5007851562495</v>
      </c>
    </row>
    <row r="5631" spans="1:7" x14ac:dyDescent="0.2">
      <c r="A5631" s="2">
        <v>43592</v>
      </c>
      <c r="B5631" s="3">
        <v>0.94869212962962957</v>
      </c>
      <c r="C5631" s="7">
        <v>43592.948692129627</v>
      </c>
      <c r="D5631" s="1">
        <v>30.411799999999999</v>
      </c>
      <c r="E5631" s="1">
        <v>12.971</v>
      </c>
      <c r="F5631" s="13">
        <v>359.57799999999997</v>
      </c>
      <c r="G5631" s="4">
        <v>6639.4517851562505</v>
      </c>
    </row>
    <row r="5632" spans="1:7" x14ac:dyDescent="0.2">
      <c r="A5632" s="2">
        <v>43592</v>
      </c>
      <c r="B5632" s="3">
        <v>0.9903587962962962</v>
      </c>
      <c r="C5632" s="7">
        <v>43592.990358796298</v>
      </c>
      <c r="D5632" s="1">
        <v>30.3079</v>
      </c>
      <c r="E5632" s="1">
        <v>12.971</v>
      </c>
      <c r="F5632" s="13">
        <v>359.68189999999998</v>
      </c>
      <c r="G5632" s="4">
        <v>6639.3478851562504</v>
      </c>
    </row>
    <row r="5633" spans="1:7" x14ac:dyDescent="0.2">
      <c r="A5633" s="2">
        <v>43593</v>
      </c>
      <c r="B5633" s="3">
        <v>3.2025462962962964E-2</v>
      </c>
      <c r="C5633" s="7">
        <v>43593.032025462962</v>
      </c>
      <c r="D5633" s="1">
        <v>30.3626</v>
      </c>
      <c r="E5633" s="1">
        <v>12.971</v>
      </c>
      <c r="F5633" s="13">
        <v>359.62720000000002</v>
      </c>
      <c r="G5633" s="4">
        <v>6639.4025851562501</v>
      </c>
    </row>
    <row r="5634" spans="1:7" x14ac:dyDescent="0.2">
      <c r="A5634" s="2">
        <v>43593</v>
      </c>
      <c r="B5634" s="3">
        <v>7.3692129629629635E-2</v>
      </c>
      <c r="C5634" s="7">
        <v>43593.073692129627</v>
      </c>
      <c r="D5634" s="1">
        <v>30.4603</v>
      </c>
      <c r="E5634" s="1">
        <v>12.971</v>
      </c>
      <c r="F5634" s="13">
        <v>359.52949999999998</v>
      </c>
      <c r="G5634" s="4">
        <v>6639.5002851562504</v>
      </c>
    </row>
    <row r="5635" spans="1:7" x14ac:dyDescent="0.2">
      <c r="A5635" s="2">
        <v>43593</v>
      </c>
      <c r="B5635" s="3">
        <v>0.11535879629629631</v>
      </c>
      <c r="C5635" s="7">
        <v>43593.115358796298</v>
      </c>
      <c r="D5635" s="1">
        <v>30.4572</v>
      </c>
      <c r="E5635" s="1">
        <v>12.971</v>
      </c>
      <c r="F5635" s="13">
        <v>359.5326</v>
      </c>
      <c r="G5635" s="4">
        <v>6639.4971851562495</v>
      </c>
    </row>
    <row r="5636" spans="1:7" x14ac:dyDescent="0.2">
      <c r="A5636" s="2">
        <v>43593</v>
      </c>
      <c r="B5636" s="3">
        <v>0.15702546296296296</v>
      </c>
      <c r="C5636" s="7">
        <v>43593.157025462962</v>
      </c>
      <c r="D5636" s="1">
        <v>30.485399999999998</v>
      </c>
      <c r="E5636" s="1">
        <v>12.971</v>
      </c>
      <c r="F5636" s="13">
        <v>359.50440000000003</v>
      </c>
      <c r="G5636" s="4">
        <v>6639.5253851562502</v>
      </c>
    </row>
    <row r="5637" spans="1:7" x14ac:dyDescent="0.2">
      <c r="A5637" s="2">
        <v>43593</v>
      </c>
      <c r="B5637" s="3">
        <v>0.19869212962962965</v>
      </c>
      <c r="C5637" s="7">
        <v>43593.198692129627</v>
      </c>
      <c r="D5637" s="1">
        <v>30.470700000000001</v>
      </c>
      <c r="E5637" s="1">
        <v>12.971</v>
      </c>
      <c r="F5637" s="13">
        <v>359.51909999999998</v>
      </c>
      <c r="G5637" s="4">
        <v>6639.5106851562505</v>
      </c>
    </row>
    <row r="5638" spans="1:7" x14ac:dyDescent="0.2">
      <c r="A5638" s="2">
        <v>43593</v>
      </c>
      <c r="B5638" s="3">
        <v>0.24035879629629631</v>
      </c>
      <c r="C5638" s="7">
        <v>43593.240358796298</v>
      </c>
      <c r="D5638" s="1">
        <v>30.434799999999999</v>
      </c>
      <c r="E5638" s="1">
        <v>12.971</v>
      </c>
      <c r="F5638" s="13">
        <v>359.55500000000001</v>
      </c>
      <c r="G5638" s="4">
        <v>6639.4747851562497</v>
      </c>
    </row>
    <row r="5639" spans="1:7" x14ac:dyDescent="0.2">
      <c r="A5639" s="2">
        <v>43593</v>
      </c>
      <c r="B5639" s="3">
        <v>0.28202546296296299</v>
      </c>
      <c r="C5639" s="7">
        <v>43593.282025462962</v>
      </c>
      <c r="D5639" s="1">
        <v>30.464300000000001</v>
      </c>
      <c r="E5639" s="1">
        <v>12.971</v>
      </c>
      <c r="F5639" s="13">
        <v>359.52550000000002</v>
      </c>
      <c r="G5639" s="4">
        <v>6639.5042851562503</v>
      </c>
    </row>
    <row r="5640" spans="1:7" x14ac:dyDescent="0.2">
      <c r="A5640" s="2">
        <v>43593</v>
      </c>
      <c r="B5640" s="3">
        <v>0.32369212962962962</v>
      </c>
      <c r="C5640" s="7">
        <v>43593.323692129627</v>
      </c>
      <c r="D5640" s="1">
        <v>30.453399999999998</v>
      </c>
      <c r="E5640" s="1">
        <v>12.971</v>
      </c>
      <c r="F5640" s="13">
        <v>359.53640000000001</v>
      </c>
      <c r="G5640" s="4">
        <v>6639.49338515625</v>
      </c>
    </row>
    <row r="5641" spans="1:7" x14ac:dyDescent="0.2">
      <c r="A5641" s="2">
        <v>43593</v>
      </c>
      <c r="B5641" s="3">
        <v>0.36535879629629631</v>
      </c>
      <c r="C5641" s="7">
        <v>43593.365358796298</v>
      </c>
      <c r="D5641" s="1">
        <v>30.421299999999999</v>
      </c>
      <c r="E5641" s="1">
        <v>12.971</v>
      </c>
      <c r="F5641" s="13">
        <v>359.56850000000003</v>
      </c>
      <c r="G5641" s="4">
        <v>6639.4612851562497</v>
      </c>
    </row>
    <row r="5642" spans="1:7" x14ac:dyDescent="0.2">
      <c r="A5642" s="2">
        <v>43593</v>
      </c>
      <c r="B5642" s="3">
        <v>0.40702546296296299</v>
      </c>
      <c r="C5642" s="7">
        <v>43593.407025462962</v>
      </c>
      <c r="D5642" s="1">
        <v>30.4358</v>
      </c>
      <c r="E5642" s="1">
        <v>12.971</v>
      </c>
      <c r="F5642" s="13">
        <v>359.55399999999997</v>
      </c>
      <c r="G5642" s="4">
        <v>6639.4757851562499</v>
      </c>
    </row>
    <row r="5643" spans="1:7" x14ac:dyDescent="0.2">
      <c r="A5643" s="2">
        <v>43593</v>
      </c>
      <c r="B5643" s="3">
        <v>0.44869212962962962</v>
      </c>
      <c r="C5643" s="7">
        <v>43593.448692129627</v>
      </c>
      <c r="D5643" s="1">
        <v>30.4145</v>
      </c>
      <c r="E5643" s="1">
        <v>12.971</v>
      </c>
      <c r="F5643" s="13">
        <v>359.57530000000003</v>
      </c>
      <c r="G5643" s="4">
        <v>6639.4544851562496</v>
      </c>
    </row>
    <row r="5644" spans="1:7" x14ac:dyDescent="0.2">
      <c r="A5644" s="2">
        <v>43593</v>
      </c>
      <c r="B5644" s="3">
        <v>0.49035879629629631</v>
      </c>
      <c r="C5644" s="7">
        <v>43593.490358796298</v>
      </c>
      <c r="D5644" s="1">
        <v>30.438199999999998</v>
      </c>
      <c r="E5644" s="1">
        <v>12.971</v>
      </c>
      <c r="F5644" s="13">
        <v>359.55160000000001</v>
      </c>
      <c r="G5644" s="4">
        <v>6639.4781851562502</v>
      </c>
    </row>
    <row r="5645" spans="1:7" x14ac:dyDescent="0.2">
      <c r="A5645" s="2">
        <v>43593</v>
      </c>
      <c r="B5645" s="3">
        <v>0.53202546296296294</v>
      </c>
      <c r="C5645" s="7">
        <v>43593.532025462962</v>
      </c>
      <c r="D5645" s="1">
        <v>30.422899999999998</v>
      </c>
      <c r="E5645" s="1">
        <v>12.971</v>
      </c>
      <c r="F5645" s="13">
        <v>359.56690000000003</v>
      </c>
      <c r="G5645" s="4">
        <v>6639.4628851562502</v>
      </c>
    </row>
    <row r="5646" spans="1:7" x14ac:dyDescent="0.2">
      <c r="A5646" s="2">
        <v>43593</v>
      </c>
      <c r="B5646" s="3">
        <v>0.57369212962962968</v>
      </c>
      <c r="C5646" s="7">
        <v>43593.573692129627</v>
      </c>
      <c r="D5646" s="1">
        <v>30.478999999999999</v>
      </c>
      <c r="E5646" s="1">
        <v>12.971</v>
      </c>
      <c r="F5646" s="13">
        <v>359.51080000000002</v>
      </c>
      <c r="G5646" s="4">
        <v>6639.51898515625</v>
      </c>
    </row>
    <row r="5647" spans="1:7" x14ac:dyDescent="0.2">
      <c r="A5647" s="2">
        <v>43593</v>
      </c>
      <c r="B5647" s="3">
        <v>0.61535879629629631</v>
      </c>
      <c r="C5647" s="7">
        <v>43593.615358796298</v>
      </c>
      <c r="D5647" s="1">
        <v>30.482199999999999</v>
      </c>
      <c r="E5647" s="1">
        <v>12.971</v>
      </c>
      <c r="F5647" s="13">
        <v>359.50760000000002</v>
      </c>
      <c r="G5647" s="4">
        <v>6639.5221851562501</v>
      </c>
    </row>
    <row r="5648" spans="1:7" x14ac:dyDescent="0.2">
      <c r="A5648" s="2">
        <v>43593</v>
      </c>
      <c r="B5648" s="3">
        <v>0.65702546296296294</v>
      </c>
      <c r="C5648" s="7">
        <v>43593.657025462962</v>
      </c>
      <c r="D5648" s="1">
        <v>30.460100000000001</v>
      </c>
      <c r="E5648" s="1">
        <v>12.971</v>
      </c>
      <c r="F5648" s="13">
        <v>359.52969999999999</v>
      </c>
      <c r="G5648" s="4">
        <v>6639.50008515625</v>
      </c>
    </row>
    <row r="5649" spans="1:7" x14ac:dyDescent="0.2">
      <c r="A5649" s="2">
        <v>43593</v>
      </c>
      <c r="B5649" s="3">
        <v>0.69869212962962957</v>
      </c>
      <c r="C5649" s="7">
        <v>43593.698692129627</v>
      </c>
      <c r="D5649" s="1">
        <v>30.521599999999999</v>
      </c>
      <c r="E5649" s="1">
        <v>12.971</v>
      </c>
      <c r="F5649" s="13">
        <v>359.46820000000002</v>
      </c>
      <c r="G5649" s="4">
        <v>6639.5615851562497</v>
      </c>
    </row>
    <row r="5650" spans="1:7" x14ac:dyDescent="0.2">
      <c r="A5650" s="2">
        <v>43593</v>
      </c>
      <c r="B5650" s="3">
        <v>0.7403587962962962</v>
      </c>
      <c r="C5650" s="7">
        <v>43593.740358796298</v>
      </c>
      <c r="D5650" s="1">
        <v>30.524100000000001</v>
      </c>
      <c r="E5650" s="1">
        <v>12.971</v>
      </c>
      <c r="F5650" s="13">
        <v>359.46570000000003</v>
      </c>
      <c r="G5650" s="4">
        <v>6639.5640851562503</v>
      </c>
    </row>
    <row r="5651" spans="1:7" x14ac:dyDescent="0.2">
      <c r="A5651" s="2">
        <v>43593</v>
      </c>
      <c r="B5651" s="3">
        <v>0.78202546296296294</v>
      </c>
      <c r="C5651" s="7">
        <v>43593.782025462962</v>
      </c>
      <c r="D5651" s="1">
        <v>30.488600000000002</v>
      </c>
      <c r="E5651" s="1">
        <v>12.971</v>
      </c>
      <c r="F5651" s="13">
        <v>359.50119999999998</v>
      </c>
      <c r="G5651" s="4">
        <v>6639.5285851562503</v>
      </c>
    </row>
    <row r="5652" spans="1:7" x14ac:dyDescent="0.2">
      <c r="A5652" s="2">
        <v>43593</v>
      </c>
      <c r="B5652" s="3">
        <v>0.82369212962962957</v>
      </c>
      <c r="C5652" s="7">
        <v>43593.823692129627</v>
      </c>
      <c r="D5652" s="1">
        <v>30.493600000000001</v>
      </c>
      <c r="E5652" s="1">
        <v>12.971</v>
      </c>
      <c r="F5652" s="13">
        <v>359.49619999999999</v>
      </c>
      <c r="G5652" s="4">
        <v>6639.5335851562504</v>
      </c>
    </row>
    <row r="5653" spans="1:7" x14ac:dyDescent="0.2">
      <c r="A5653" s="2">
        <v>43593</v>
      </c>
      <c r="B5653" s="3">
        <v>0.8653587962962962</v>
      </c>
      <c r="C5653" s="7">
        <v>43593.865358796298</v>
      </c>
      <c r="D5653" s="1">
        <v>30.462299999999999</v>
      </c>
      <c r="E5653" s="1">
        <v>12.971</v>
      </c>
      <c r="F5653" s="13">
        <v>359.52750000000003</v>
      </c>
      <c r="G5653" s="4">
        <v>6639.5022851562499</v>
      </c>
    </row>
    <row r="5654" spans="1:7" x14ac:dyDescent="0.2">
      <c r="A5654" s="2">
        <v>43593</v>
      </c>
      <c r="B5654" s="3">
        <v>0.90702546296296294</v>
      </c>
      <c r="C5654" s="7">
        <v>43593.907025462962</v>
      </c>
      <c r="D5654" s="1">
        <v>30.452200000000001</v>
      </c>
      <c r="E5654" s="1">
        <v>12.971</v>
      </c>
      <c r="F5654" s="13">
        <v>359.5376</v>
      </c>
      <c r="G5654" s="4">
        <v>6639.4921851562503</v>
      </c>
    </row>
    <row r="5655" spans="1:7" x14ac:dyDescent="0.2">
      <c r="A5655" s="2">
        <v>43593</v>
      </c>
      <c r="B5655" s="3">
        <v>0.94869212962962957</v>
      </c>
      <c r="C5655" s="7">
        <v>43593.948692129627</v>
      </c>
      <c r="D5655" s="1">
        <v>30.4057</v>
      </c>
      <c r="E5655" s="1">
        <v>12.971</v>
      </c>
      <c r="F5655" s="13">
        <v>359.58409999999998</v>
      </c>
      <c r="G5655" s="4">
        <v>6639.44568515625</v>
      </c>
    </row>
    <row r="5656" spans="1:7" x14ac:dyDescent="0.2">
      <c r="A5656" s="2">
        <v>43593</v>
      </c>
      <c r="B5656" s="3">
        <v>0.9903587962962962</v>
      </c>
      <c r="C5656" s="7">
        <v>43593.990358796298</v>
      </c>
      <c r="D5656" s="1">
        <v>30.399799999999999</v>
      </c>
      <c r="E5656" s="1">
        <v>12.971</v>
      </c>
      <c r="F5656" s="13">
        <v>359.59000000000003</v>
      </c>
      <c r="G5656" s="4">
        <v>6639.4397851562499</v>
      </c>
    </row>
    <row r="5657" spans="1:7" x14ac:dyDescent="0.2">
      <c r="A5657" s="2">
        <v>43594</v>
      </c>
      <c r="B5657" s="3">
        <v>3.2025462962962964E-2</v>
      </c>
      <c r="C5657" s="7">
        <v>43594.032025462962</v>
      </c>
      <c r="D5657" s="1">
        <v>30.383500000000002</v>
      </c>
      <c r="E5657" s="1">
        <v>12.971</v>
      </c>
      <c r="F5657" s="13">
        <v>359.60629999999998</v>
      </c>
      <c r="G5657" s="4">
        <v>6639.4234851562496</v>
      </c>
    </row>
    <row r="5658" spans="1:7" x14ac:dyDescent="0.2">
      <c r="A5658" s="2">
        <v>43594</v>
      </c>
      <c r="B5658" s="3">
        <v>7.3692129629629635E-2</v>
      </c>
      <c r="C5658" s="7">
        <v>43594.073692129627</v>
      </c>
      <c r="D5658" s="1">
        <v>30.383199999999999</v>
      </c>
      <c r="E5658" s="1">
        <v>12.971</v>
      </c>
      <c r="F5658" s="13">
        <v>359.60660000000001</v>
      </c>
      <c r="G5658" s="4">
        <v>6639.4231851562499</v>
      </c>
    </row>
    <row r="5659" spans="1:7" x14ac:dyDescent="0.2">
      <c r="A5659" s="2">
        <v>43594</v>
      </c>
      <c r="B5659" s="3">
        <v>0.11535879629629631</v>
      </c>
      <c r="C5659" s="7">
        <v>43594.115358796298</v>
      </c>
      <c r="D5659" s="1">
        <v>30.368500000000001</v>
      </c>
      <c r="E5659" s="1">
        <v>12.971</v>
      </c>
      <c r="F5659" s="13">
        <v>359.62130000000002</v>
      </c>
      <c r="G5659" s="4">
        <v>6639.4084851562502</v>
      </c>
    </row>
    <row r="5660" spans="1:7" x14ac:dyDescent="0.2">
      <c r="A5660" s="2">
        <v>43594</v>
      </c>
      <c r="B5660" s="3">
        <v>0.15702546296296296</v>
      </c>
      <c r="C5660" s="7">
        <v>43594.157025462962</v>
      </c>
      <c r="D5660" s="1">
        <v>30.353400000000001</v>
      </c>
      <c r="E5660" s="1">
        <v>12.971</v>
      </c>
      <c r="F5660" s="13">
        <v>359.63639999999998</v>
      </c>
      <c r="G5660" s="4">
        <v>6639.3933851562497</v>
      </c>
    </row>
    <row r="5661" spans="1:7" x14ac:dyDescent="0.2">
      <c r="A5661" s="2">
        <v>43594</v>
      </c>
      <c r="B5661" s="3">
        <v>0.19869212962962965</v>
      </c>
      <c r="C5661" s="7">
        <v>43594.198692129627</v>
      </c>
      <c r="D5661" s="1">
        <v>30.3766</v>
      </c>
      <c r="E5661" s="1">
        <v>12.971</v>
      </c>
      <c r="F5661" s="13">
        <v>359.61320000000001</v>
      </c>
      <c r="G5661" s="4">
        <v>6639.4165851562502</v>
      </c>
    </row>
    <row r="5662" spans="1:7" x14ac:dyDescent="0.2">
      <c r="A5662" s="2">
        <v>43594</v>
      </c>
      <c r="B5662" s="3">
        <v>0.24035879629629631</v>
      </c>
      <c r="C5662" s="7">
        <v>43594.240358796298</v>
      </c>
      <c r="D5662" s="1">
        <v>30.362500000000001</v>
      </c>
      <c r="E5662" s="1">
        <v>12.971</v>
      </c>
      <c r="F5662" s="13">
        <v>359.62729999999999</v>
      </c>
      <c r="G5662" s="4">
        <v>6639.4024851562499</v>
      </c>
    </row>
    <row r="5663" spans="1:7" x14ac:dyDescent="0.2">
      <c r="A5663" s="2">
        <v>43594</v>
      </c>
      <c r="B5663" s="3">
        <v>0.28202546296296299</v>
      </c>
      <c r="C5663" s="7">
        <v>43594.282025462962</v>
      </c>
      <c r="D5663" s="1">
        <v>30.358000000000001</v>
      </c>
      <c r="E5663" s="1">
        <v>12.971</v>
      </c>
      <c r="F5663" s="13">
        <v>359.6318</v>
      </c>
      <c r="G5663" s="4">
        <v>6639.3979851562499</v>
      </c>
    </row>
    <row r="5664" spans="1:7" x14ac:dyDescent="0.2">
      <c r="A5664" s="2">
        <v>43594</v>
      </c>
      <c r="B5664" s="3">
        <v>0.32369212962962962</v>
      </c>
      <c r="C5664" s="7">
        <v>43594.323692129627</v>
      </c>
      <c r="D5664" s="1">
        <v>30.366499999999998</v>
      </c>
      <c r="E5664" s="1">
        <v>12.971</v>
      </c>
      <c r="F5664" s="13">
        <v>359.62330000000003</v>
      </c>
      <c r="G5664" s="4">
        <v>6639.4064851562498</v>
      </c>
    </row>
    <row r="5665" spans="1:7" x14ac:dyDescent="0.2">
      <c r="A5665" s="2">
        <v>43594</v>
      </c>
      <c r="B5665" s="3">
        <v>0.36535879629629631</v>
      </c>
      <c r="C5665" s="7">
        <v>43594.365358796298</v>
      </c>
      <c r="D5665" s="1">
        <v>30.32</v>
      </c>
      <c r="E5665" s="1">
        <v>12.971</v>
      </c>
      <c r="F5665" s="13">
        <v>359.66980000000001</v>
      </c>
      <c r="G5665" s="4">
        <v>6639.3599851562503</v>
      </c>
    </row>
    <row r="5666" spans="1:7" x14ac:dyDescent="0.2">
      <c r="A5666" s="2">
        <v>43594</v>
      </c>
      <c r="B5666" s="3">
        <v>0.40702546296296299</v>
      </c>
      <c r="C5666" s="7">
        <v>43594.407025462962</v>
      </c>
      <c r="D5666" s="1">
        <v>30.336099999999998</v>
      </c>
      <c r="E5666" s="1">
        <v>12.971</v>
      </c>
      <c r="F5666" s="13">
        <v>359.65370000000001</v>
      </c>
      <c r="G5666" s="4">
        <v>6639.3760851562502</v>
      </c>
    </row>
    <row r="5667" spans="1:7" x14ac:dyDescent="0.2">
      <c r="A5667" s="2">
        <v>43594</v>
      </c>
      <c r="B5667" s="3">
        <v>0.44869212962962962</v>
      </c>
      <c r="C5667" s="7">
        <v>43594.448692129627</v>
      </c>
      <c r="D5667" s="1">
        <v>30.2773</v>
      </c>
      <c r="E5667" s="1">
        <v>12.971</v>
      </c>
      <c r="F5667" s="13">
        <v>359.71249999999998</v>
      </c>
      <c r="G5667" s="4">
        <v>6639.3172851562504</v>
      </c>
    </row>
    <row r="5668" spans="1:7" x14ac:dyDescent="0.2">
      <c r="A5668" s="2">
        <v>43594</v>
      </c>
      <c r="B5668" s="3">
        <v>0.49035879629629631</v>
      </c>
      <c r="C5668" s="7">
        <v>43594.490358796298</v>
      </c>
      <c r="D5668" s="1">
        <v>30.28</v>
      </c>
      <c r="E5668" s="1">
        <v>12.971</v>
      </c>
      <c r="F5668" s="13">
        <v>359.70979999999997</v>
      </c>
      <c r="G5668" s="4">
        <v>6639.3199851562504</v>
      </c>
    </row>
    <row r="5669" spans="1:7" x14ac:dyDescent="0.2">
      <c r="A5669" s="2">
        <v>43594</v>
      </c>
      <c r="B5669" s="3">
        <v>0.53202546296296294</v>
      </c>
      <c r="C5669" s="7">
        <v>43594.532025462962</v>
      </c>
      <c r="D5669" s="1">
        <v>30.254300000000001</v>
      </c>
      <c r="E5669" s="1">
        <v>12.971</v>
      </c>
      <c r="F5669" s="13">
        <v>359.7355</v>
      </c>
      <c r="G5669" s="4">
        <v>6639.2942851562502</v>
      </c>
    </row>
    <row r="5670" spans="1:7" x14ac:dyDescent="0.2">
      <c r="A5670" s="2">
        <v>43594</v>
      </c>
      <c r="B5670" s="3">
        <v>0.57369212962962968</v>
      </c>
      <c r="C5670" s="7">
        <v>43594.573692129627</v>
      </c>
      <c r="D5670" s="1">
        <v>30.245899999999999</v>
      </c>
      <c r="E5670" s="1">
        <v>12.971</v>
      </c>
      <c r="F5670" s="13">
        <v>359.7439</v>
      </c>
      <c r="G5670" s="4">
        <v>6639.2858851562496</v>
      </c>
    </row>
    <row r="5671" spans="1:7" x14ac:dyDescent="0.2">
      <c r="A5671" s="2">
        <v>43594</v>
      </c>
      <c r="B5671" s="3">
        <v>0.61535879629629631</v>
      </c>
      <c r="C5671" s="7">
        <v>43594.615358796298</v>
      </c>
      <c r="D5671" s="1">
        <v>30.250900000000001</v>
      </c>
      <c r="E5671" s="1">
        <v>12.971</v>
      </c>
      <c r="F5671" s="13">
        <v>359.7389</v>
      </c>
      <c r="G5671" s="4">
        <v>6639.2908851562497</v>
      </c>
    </row>
    <row r="5672" spans="1:7" x14ac:dyDescent="0.2">
      <c r="A5672" s="2">
        <v>43594</v>
      </c>
      <c r="B5672" s="3">
        <v>0.65702546296296294</v>
      </c>
      <c r="C5672" s="7">
        <v>43594.657025462962</v>
      </c>
      <c r="D5672" s="1">
        <v>30.225000000000001</v>
      </c>
      <c r="E5672" s="1">
        <v>12.971</v>
      </c>
      <c r="F5672" s="13">
        <v>359.76479999999998</v>
      </c>
      <c r="G5672" s="4">
        <v>6639.2649851562501</v>
      </c>
    </row>
    <row r="5673" spans="1:7" x14ac:dyDescent="0.2">
      <c r="A5673" s="2">
        <v>43594</v>
      </c>
      <c r="B5673" s="3">
        <v>0.69869212962962957</v>
      </c>
      <c r="C5673" s="7">
        <v>43594.698692129627</v>
      </c>
      <c r="D5673" s="1">
        <v>30.264900000000001</v>
      </c>
      <c r="E5673" s="1">
        <v>12.971</v>
      </c>
      <c r="F5673" s="13">
        <v>359.72489999999999</v>
      </c>
      <c r="G5673" s="4">
        <v>6639.3048851562498</v>
      </c>
    </row>
    <row r="5674" spans="1:7" x14ac:dyDescent="0.2">
      <c r="A5674" s="2">
        <v>43594</v>
      </c>
      <c r="B5674" s="3">
        <v>0.7403587962962962</v>
      </c>
      <c r="C5674" s="7">
        <v>43594.740358796298</v>
      </c>
      <c r="D5674" s="1">
        <v>30.300599999999999</v>
      </c>
      <c r="E5674" s="1">
        <v>12.971</v>
      </c>
      <c r="F5674" s="13">
        <v>359.68920000000003</v>
      </c>
      <c r="G5674" s="4">
        <v>6639.3405851562502</v>
      </c>
    </row>
    <row r="5675" spans="1:7" x14ac:dyDescent="0.2">
      <c r="A5675" s="2">
        <v>43594</v>
      </c>
      <c r="B5675" s="3">
        <v>0.78202546296296294</v>
      </c>
      <c r="C5675" s="7">
        <v>43594.782025462962</v>
      </c>
      <c r="D5675" s="1">
        <v>30.309200000000001</v>
      </c>
      <c r="E5675" s="1">
        <v>12.971</v>
      </c>
      <c r="F5675" s="13">
        <v>359.68060000000003</v>
      </c>
      <c r="G5675" s="4">
        <v>6639.3491851562503</v>
      </c>
    </row>
    <row r="5676" spans="1:7" x14ac:dyDescent="0.2">
      <c r="A5676" s="2">
        <v>43594</v>
      </c>
      <c r="B5676" s="3">
        <v>0.82369212962962957</v>
      </c>
      <c r="C5676" s="7">
        <v>43594.823692129627</v>
      </c>
      <c r="D5676" s="1">
        <v>30.340499999999999</v>
      </c>
      <c r="E5676" s="1">
        <v>12.971</v>
      </c>
      <c r="F5676" s="13">
        <v>359.64929999999998</v>
      </c>
      <c r="G5676" s="4">
        <v>6639.38048515625</v>
      </c>
    </row>
    <row r="5677" spans="1:7" x14ac:dyDescent="0.2">
      <c r="A5677" s="2">
        <v>43594</v>
      </c>
      <c r="B5677" s="3">
        <v>0.8653587962962962</v>
      </c>
      <c r="C5677" s="7">
        <v>43594.865358796298</v>
      </c>
      <c r="D5677" s="1">
        <v>30.345500000000001</v>
      </c>
      <c r="E5677" s="1">
        <v>12.971</v>
      </c>
      <c r="F5677" s="13">
        <v>359.64429999999999</v>
      </c>
      <c r="G5677" s="4">
        <v>6639.3854851562501</v>
      </c>
    </row>
    <row r="5678" spans="1:7" x14ac:dyDescent="0.2">
      <c r="A5678" s="2">
        <v>43594</v>
      </c>
      <c r="B5678" s="3">
        <v>0.90702546296296294</v>
      </c>
      <c r="C5678" s="7">
        <v>43594.907025462962</v>
      </c>
      <c r="D5678" s="1">
        <v>30.381499999999999</v>
      </c>
      <c r="E5678" s="1">
        <v>12.971</v>
      </c>
      <c r="F5678" s="13">
        <v>359.60829999999999</v>
      </c>
      <c r="G5678" s="4">
        <v>6639.4214851562501</v>
      </c>
    </row>
    <row r="5679" spans="1:7" x14ac:dyDescent="0.2">
      <c r="A5679" s="2">
        <v>43594</v>
      </c>
      <c r="B5679" s="3">
        <v>0.94869212962962957</v>
      </c>
      <c r="C5679" s="7">
        <v>43594.948692129627</v>
      </c>
      <c r="D5679" s="1">
        <v>30.345300000000002</v>
      </c>
      <c r="E5679" s="1">
        <v>12.971</v>
      </c>
      <c r="F5679" s="13">
        <v>359.64449999999999</v>
      </c>
      <c r="G5679" s="4">
        <v>6639.3852851562497</v>
      </c>
    </row>
    <row r="5680" spans="1:7" x14ac:dyDescent="0.2">
      <c r="A5680" s="2">
        <v>43594</v>
      </c>
      <c r="B5680" s="3">
        <v>0.9903587962962962</v>
      </c>
      <c r="C5680" s="7">
        <v>43594.990358796298</v>
      </c>
      <c r="D5680" s="1">
        <v>30.266100000000002</v>
      </c>
      <c r="E5680" s="1">
        <v>12.971</v>
      </c>
      <c r="F5680" s="13">
        <v>359.72370000000001</v>
      </c>
      <c r="G5680" s="4">
        <v>6639.3060851562495</v>
      </c>
    </row>
    <row r="5681" spans="1:7" x14ac:dyDescent="0.2">
      <c r="A5681" s="2">
        <v>43595</v>
      </c>
      <c r="B5681" s="3">
        <v>3.2025462962962964E-2</v>
      </c>
      <c r="C5681" s="7">
        <v>43595.032025462962</v>
      </c>
      <c r="D5681" s="1">
        <v>30.2362</v>
      </c>
      <c r="E5681" s="1">
        <v>12.971</v>
      </c>
      <c r="F5681" s="13">
        <v>359.75360000000001</v>
      </c>
      <c r="G5681" s="4">
        <v>6639.27618515625</v>
      </c>
    </row>
    <row r="5682" spans="1:7" x14ac:dyDescent="0.2">
      <c r="A5682" s="2">
        <v>43595</v>
      </c>
      <c r="B5682" s="3">
        <v>7.3692129629629635E-2</v>
      </c>
      <c r="C5682" s="7">
        <v>43595.073692129627</v>
      </c>
      <c r="D5682" s="1">
        <v>30.218499999999999</v>
      </c>
      <c r="E5682" s="1">
        <v>12.971</v>
      </c>
      <c r="F5682" s="13">
        <v>359.7713</v>
      </c>
      <c r="G5682" s="4">
        <v>6639.2584851562497</v>
      </c>
    </row>
    <row r="5683" spans="1:7" x14ac:dyDescent="0.2">
      <c r="A5683" s="2">
        <v>43595</v>
      </c>
      <c r="B5683" s="3">
        <v>0.11535879629629631</v>
      </c>
      <c r="C5683" s="7">
        <v>43595.115358796298</v>
      </c>
      <c r="D5683" s="1">
        <v>30.2591</v>
      </c>
      <c r="E5683" s="1">
        <v>12.971</v>
      </c>
      <c r="F5683" s="13">
        <v>359.73070000000001</v>
      </c>
      <c r="G5683" s="4">
        <v>6639.2990851562499</v>
      </c>
    </row>
    <row r="5684" spans="1:7" x14ac:dyDescent="0.2">
      <c r="A5684" s="2">
        <v>43595</v>
      </c>
      <c r="B5684" s="3">
        <v>0.15702546296296296</v>
      </c>
      <c r="C5684" s="7">
        <v>43595.157025462962</v>
      </c>
      <c r="D5684" s="1">
        <v>30.205500000000001</v>
      </c>
      <c r="E5684" s="1">
        <v>12.971</v>
      </c>
      <c r="F5684" s="13">
        <v>359.78430000000003</v>
      </c>
      <c r="G5684" s="4">
        <v>6639.2454851562497</v>
      </c>
    </row>
    <row r="5685" spans="1:7" x14ac:dyDescent="0.2">
      <c r="A5685" s="2">
        <v>43595</v>
      </c>
      <c r="B5685" s="3">
        <v>0.19869212962962965</v>
      </c>
      <c r="C5685" s="7">
        <v>43595.198692129627</v>
      </c>
      <c r="D5685" s="1">
        <v>30.304099999999998</v>
      </c>
      <c r="E5685" s="1">
        <v>12.971</v>
      </c>
      <c r="F5685" s="13">
        <v>359.6857</v>
      </c>
      <c r="G5685" s="4">
        <v>6639.34408515625</v>
      </c>
    </row>
    <row r="5686" spans="1:7" x14ac:dyDescent="0.2">
      <c r="A5686" s="2">
        <v>43595</v>
      </c>
      <c r="B5686" s="3">
        <v>0.24035879629629631</v>
      </c>
      <c r="C5686" s="7">
        <v>43595.240358796298</v>
      </c>
      <c r="D5686" s="1">
        <v>30.258600000000001</v>
      </c>
      <c r="E5686" s="1">
        <v>12.971</v>
      </c>
      <c r="F5686" s="13">
        <v>359.7312</v>
      </c>
      <c r="G5686" s="4">
        <v>6639.2985851562498</v>
      </c>
    </row>
    <row r="5687" spans="1:7" x14ac:dyDescent="0.2">
      <c r="A5687" s="2">
        <v>43595</v>
      </c>
      <c r="B5687" s="3">
        <v>0.28202546296296299</v>
      </c>
      <c r="C5687" s="7">
        <v>43595.282025462962</v>
      </c>
      <c r="D5687" s="1">
        <v>30.273199999999999</v>
      </c>
      <c r="E5687" s="1">
        <v>12.971</v>
      </c>
      <c r="F5687" s="13">
        <v>359.71660000000003</v>
      </c>
      <c r="G5687" s="4">
        <v>6639.3131851562503</v>
      </c>
    </row>
    <row r="5688" spans="1:7" x14ac:dyDescent="0.2">
      <c r="A5688" s="2">
        <v>43595</v>
      </c>
      <c r="B5688" s="3">
        <v>0.32369212962962962</v>
      </c>
      <c r="C5688" s="7">
        <v>43595.323692129627</v>
      </c>
      <c r="D5688" s="1">
        <v>30.2409</v>
      </c>
      <c r="E5688" s="1">
        <v>12.971</v>
      </c>
      <c r="F5688" s="13">
        <v>359.74889999999999</v>
      </c>
      <c r="G5688" s="4">
        <v>6639.2808851562504</v>
      </c>
    </row>
    <row r="5689" spans="1:7" x14ac:dyDescent="0.2">
      <c r="A5689" s="2">
        <v>43595</v>
      </c>
      <c r="B5689" s="3">
        <v>0.36535879629629631</v>
      </c>
      <c r="C5689" s="7">
        <v>43595.365358796298</v>
      </c>
      <c r="D5689" s="1">
        <v>30.2331</v>
      </c>
      <c r="E5689" s="1">
        <v>12.971</v>
      </c>
      <c r="F5689" s="13">
        <v>359.75670000000002</v>
      </c>
      <c r="G5689" s="4">
        <v>6639.2730851562501</v>
      </c>
    </row>
    <row r="5690" spans="1:7" x14ac:dyDescent="0.2">
      <c r="A5690" s="2">
        <v>43595</v>
      </c>
      <c r="B5690" s="3">
        <v>0.40702546296296299</v>
      </c>
      <c r="C5690" s="7">
        <v>43595.407025462962</v>
      </c>
      <c r="D5690" s="1">
        <v>30.239000000000001</v>
      </c>
      <c r="E5690" s="1">
        <v>12.971</v>
      </c>
      <c r="F5690" s="13">
        <v>359.75080000000003</v>
      </c>
      <c r="G5690" s="4">
        <v>6639.2789851562502</v>
      </c>
    </row>
    <row r="5691" spans="1:7" x14ac:dyDescent="0.2">
      <c r="A5691" s="2">
        <v>43595</v>
      </c>
      <c r="B5691" s="3">
        <v>0.44869212962962962</v>
      </c>
      <c r="C5691" s="7">
        <v>43595.448692129627</v>
      </c>
      <c r="D5691" s="1">
        <v>30.230699999999999</v>
      </c>
      <c r="E5691" s="1">
        <v>12.971</v>
      </c>
      <c r="F5691" s="13">
        <v>359.75909999999999</v>
      </c>
      <c r="G5691" s="4">
        <v>6639.2706851562498</v>
      </c>
    </row>
    <row r="5692" spans="1:7" x14ac:dyDescent="0.2">
      <c r="A5692" s="2">
        <v>43595</v>
      </c>
      <c r="B5692" s="3">
        <v>0.49035879629629631</v>
      </c>
      <c r="C5692" s="7">
        <v>43595.490358796298</v>
      </c>
      <c r="D5692" s="1">
        <v>30.228400000000001</v>
      </c>
      <c r="E5692" s="1">
        <v>12.971</v>
      </c>
      <c r="F5692" s="13">
        <v>359.76139999999998</v>
      </c>
      <c r="G5692" s="4">
        <v>6639.2683851562497</v>
      </c>
    </row>
    <row r="5693" spans="1:7" x14ac:dyDescent="0.2">
      <c r="A5693" s="2">
        <v>43595</v>
      </c>
      <c r="B5693" s="3">
        <v>0.53202546296296294</v>
      </c>
      <c r="C5693" s="7">
        <v>43595.532025462962</v>
      </c>
      <c r="D5693" s="1">
        <v>30.207899999999999</v>
      </c>
      <c r="E5693" s="1">
        <v>12.971</v>
      </c>
      <c r="F5693" s="13">
        <v>359.78190000000001</v>
      </c>
      <c r="G5693" s="4">
        <v>6639.24788515625</v>
      </c>
    </row>
    <row r="5694" spans="1:7" x14ac:dyDescent="0.2">
      <c r="A5694" s="2">
        <v>43595</v>
      </c>
      <c r="B5694" s="3">
        <v>0.57369212962962968</v>
      </c>
      <c r="C5694" s="7">
        <v>43595.573692129627</v>
      </c>
      <c r="D5694" s="1">
        <v>30.2258</v>
      </c>
      <c r="E5694" s="1">
        <v>12.971</v>
      </c>
      <c r="F5694" s="13">
        <v>359.76400000000001</v>
      </c>
      <c r="G5694" s="4">
        <v>6639.2657851562499</v>
      </c>
    </row>
    <row r="5695" spans="1:7" x14ac:dyDescent="0.2">
      <c r="A5695" s="2">
        <v>43595</v>
      </c>
      <c r="B5695" s="3">
        <v>0.61535879629629631</v>
      </c>
      <c r="C5695" s="7">
        <v>43595.615358796298</v>
      </c>
      <c r="D5695" s="1">
        <v>30.226299999999998</v>
      </c>
      <c r="E5695" s="1">
        <v>12.971</v>
      </c>
      <c r="F5695" s="13">
        <v>359.76350000000002</v>
      </c>
      <c r="G5695" s="4">
        <v>6639.26628515625</v>
      </c>
    </row>
    <row r="5696" spans="1:7" x14ac:dyDescent="0.2">
      <c r="A5696" s="2">
        <v>43595</v>
      </c>
      <c r="B5696" s="3">
        <v>0.65702546296296294</v>
      </c>
      <c r="C5696" s="7">
        <v>43595.657025462962</v>
      </c>
      <c r="D5696" s="1">
        <v>30.256499999999999</v>
      </c>
      <c r="E5696" s="1">
        <v>12.971</v>
      </c>
      <c r="F5696" s="13">
        <v>359.73329999999999</v>
      </c>
      <c r="G5696" s="4">
        <v>6639.2964851562501</v>
      </c>
    </row>
    <row r="5697" spans="1:7" x14ac:dyDescent="0.2">
      <c r="A5697" s="2">
        <v>43595</v>
      </c>
      <c r="B5697" s="3">
        <v>0.69869212962962957</v>
      </c>
      <c r="C5697" s="7">
        <v>43595.698692129627</v>
      </c>
      <c r="D5697" s="1">
        <v>30.256499999999999</v>
      </c>
      <c r="E5697" s="1">
        <v>12.971</v>
      </c>
      <c r="F5697" s="13">
        <v>359.73329999999999</v>
      </c>
      <c r="G5697" s="4">
        <v>6639.2964851562501</v>
      </c>
    </row>
    <row r="5698" spans="1:7" x14ac:dyDescent="0.2">
      <c r="A5698" s="2">
        <v>43595</v>
      </c>
      <c r="B5698" s="3">
        <v>0.7403587962962962</v>
      </c>
      <c r="C5698" s="7">
        <v>43595.740358796298</v>
      </c>
      <c r="D5698" s="1">
        <v>30.272300000000001</v>
      </c>
      <c r="E5698" s="1">
        <v>12.971</v>
      </c>
      <c r="F5698" s="13">
        <v>359.71749999999997</v>
      </c>
      <c r="G5698" s="4">
        <v>6639.3122851562503</v>
      </c>
    </row>
    <row r="5699" spans="1:7" x14ac:dyDescent="0.2">
      <c r="A5699" s="2">
        <v>43595</v>
      </c>
      <c r="B5699" s="3">
        <v>0.78202546296296294</v>
      </c>
      <c r="C5699" s="7">
        <v>43595.782025462962</v>
      </c>
      <c r="D5699" s="1">
        <v>30.276599999999998</v>
      </c>
      <c r="E5699" s="1">
        <v>12.971</v>
      </c>
      <c r="F5699" s="13">
        <v>359.71320000000003</v>
      </c>
      <c r="G5699" s="4">
        <v>6639.3165851562499</v>
      </c>
    </row>
    <row r="5700" spans="1:7" x14ac:dyDescent="0.2">
      <c r="A5700" s="2">
        <v>43595</v>
      </c>
      <c r="B5700" s="3">
        <v>0.82369212962962957</v>
      </c>
      <c r="C5700" s="7">
        <v>43595.823692129627</v>
      </c>
      <c r="D5700" s="1">
        <v>30.292899999999999</v>
      </c>
      <c r="E5700" s="1">
        <v>12.97</v>
      </c>
      <c r="F5700" s="13">
        <v>359.69690000000003</v>
      </c>
      <c r="G5700" s="4">
        <v>6639.3328851562501</v>
      </c>
    </row>
    <row r="5701" spans="1:7" x14ac:dyDescent="0.2">
      <c r="A5701" s="2">
        <v>43595</v>
      </c>
      <c r="B5701" s="3">
        <v>0.8653587962962962</v>
      </c>
      <c r="C5701" s="7">
        <v>43595.865358796298</v>
      </c>
      <c r="D5701" s="1">
        <v>30.310600000000001</v>
      </c>
      <c r="E5701" s="1">
        <v>12.971</v>
      </c>
      <c r="F5701" s="13">
        <v>359.67919999999998</v>
      </c>
      <c r="G5701" s="4">
        <v>6639.3505851562504</v>
      </c>
    </row>
    <row r="5702" spans="1:7" x14ac:dyDescent="0.2">
      <c r="A5702" s="2">
        <v>43595</v>
      </c>
      <c r="B5702" s="3">
        <v>0.90702546296296294</v>
      </c>
      <c r="C5702" s="7">
        <v>43595.907025462962</v>
      </c>
      <c r="D5702" s="1">
        <v>30.283999999999999</v>
      </c>
      <c r="E5702" s="1">
        <v>12.971</v>
      </c>
      <c r="F5702" s="13">
        <v>359.70580000000001</v>
      </c>
      <c r="G5702" s="4">
        <v>6639.3239851562503</v>
      </c>
    </row>
    <row r="5703" spans="1:7" x14ac:dyDescent="0.2">
      <c r="A5703" s="2">
        <v>43595</v>
      </c>
      <c r="B5703" s="3">
        <v>0.94869212962962957</v>
      </c>
      <c r="C5703" s="7">
        <v>43595.948692129627</v>
      </c>
      <c r="D5703" s="1">
        <v>30.264199999999999</v>
      </c>
      <c r="E5703" s="1">
        <v>12.971</v>
      </c>
      <c r="F5703" s="13">
        <v>359.72559999999999</v>
      </c>
      <c r="G5703" s="4">
        <v>6639.3041851562502</v>
      </c>
    </row>
    <row r="5704" spans="1:7" x14ac:dyDescent="0.2">
      <c r="A5704" s="2">
        <v>43595</v>
      </c>
      <c r="B5704" s="3">
        <v>0.9903587962962962</v>
      </c>
      <c r="C5704" s="7">
        <v>43595.990358796298</v>
      </c>
      <c r="D5704" s="1">
        <v>30.248200000000001</v>
      </c>
      <c r="E5704" s="1">
        <v>12.971</v>
      </c>
      <c r="F5704" s="13">
        <v>359.74160000000001</v>
      </c>
      <c r="G5704" s="4">
        <v>6639.2881851562497</v>
      </c>
    </row>
    <row r="5705" spans="1:7" x14ac:dyDescent="0.2">
      <c r="A5705" s="2">
        <v>43596</v>
      </c>
      <c r="B5705" s="3">
        <v>3.2025462962962964E-2</v>
      </c>
      <c r="C5705" s="7">
        <v>43596.032025462962</v>
      </c>
      <c r="D5705" s="1">
        <v>30.279399999999999</v>
      </c>
      <c r="E5705" s="1">
        <v>12.971</v>
      </c>
      <c r="F5705" s="13">
        <v>359.71039999999999</v>
      </c>
      <c r="G5705" s="4">
        <v>6639.3193851562501</v>
      </c>
    </row>
    <row r="5706" spans="1:7" x14ac:dyDescent="0.2">
      <c r="A5706" s="2">
        <v>43596</v>
      </c>
      <c r="B5706" s="3">
        <v>7.3692129629629635E-2</v>
      </c>
      <c r="C5706" s="7">
        <v>43596.073692129627</v>
      </c>
      <c r="D5706" s="1">
        <v>30.2517</v>
      </c>
      <c r="E5706" s="1">
        <v>12.971</v>
      </c>
      <c r="F5706" s="13">
        <v>359.73810000000003</v>
      </c>
      <c r="G5706" s="4">
        <v>6639.2916851562495</v>
      </c>
    </row>
    <row r="5707" spans="1:7" x14ac:dyDescent="0.2">
      <c r="A5707" s="2">
        <v>43596</v>
      </c>
      <c r="B5707" s="3">
        <v>0.11535879629629631</v>
      </c>
      <c r="C5707" s="7">
        <v>43596.115358796298</v>
      </c>
      <c r="D5707" s="1">
        <v>30.266100000000002</v>
      </c>
      <c r="E5707" s="1">
        <v>12.972</v>
      </c>
      <c r="F5707" s="13">
        <v>359.72370000000001</v>
      </c>
      <c r="G5707" s="4">
        <v>6639.3060851562495</v>
      </c>
    </row>
    <row r="5708" spans="1:7" x14ac:dyDescent="0.2">
      <c r="A5708" s="2">
        <v>43596</v>
      </c>
      <c r="B5708" s="3">
        <v>0.15702546296296296</v>
      </c>
      <c r="C5708" s="7">
        <v>43596.157025462962</v>
      </c>
      <c r="D5708" s="1">
        <v>30.2818</v>
      </c>
      <c r="E5708" s="1">
        <v>12.971</v>
      </c>
      <c r="F5708" s="13">
        <v>359.70800000000003</v>
      </c>
      <c r="G5708" s="4">
        <v>6639.3217851562504</v>
      </c>
    </row>
    <row r="5709" spans="1:7" x14ac:dyDescent="0.2">
      <c r="A5709" s="2">
        <v>43596</v>
      </c>
      <c r="B5709" s="3">
        <v>0.19869212962962965</v>
      </c>
      <c r="C5709" s="7">
        <v>43596.198692129627</v>
      </c>
      <c r="D5709" s="1">
        <v>30.295000000000002</v>
      </c>
      <c r="E5709" s="1">
        <v>12.971</v>
      </c>
      <c r="F5709" s="13">
        <v>359.69479999999999</v>
      </c>
      <c r="G5709" s="4">
        <v>6639.3349851562498</v>
      </c>
    </row>
    <row r="5710" spans="1:7" x14ac:dyDescent="0.2">
      <c r="A5710" s="2">
        <v>43596</v>
      </c>
      <c r="B5710" s="3">
        <v>0.24035879629629631</v>
      </c>
      <c r="C5710" s="7">
        <v>43596.240358796298</v>
      </c>
      <c r="D5710" s="1">
        <v>30.289400000000001</v>
      </c>
      <c r="E5710" s="1">
        <v>12.971</v>
      </c>
      <c r="F5710" s="13">
        <v>359.7004</v>
      </c>
      <c r="G5710" s="4">
        <v>6639.3293851562503</v>
      </c>
    </row>
    <row r="5711" spans="1:7" x14ac:dyDescent="0.2">
      <c r="A5711" s="2">
        <v>43596</v>
      </c>
      <c r="B5711" s="3">
        <v>0.28202546296296299</v>
      </c>
      <c r="C5711" s="7">
        <v>43596.282025462962</v>
      </c>
      <c r="D5711" s="1">
        <v>30.313199999999998</v>
      </c>
      <c r="E5711" s="1">
        <v>12.971</v>
      </c>
      <c r="F5711" s="13">
        <v>359.67660000000001</v>
      </c>
      <c r="G5711" s="4">
        <v>6639.3531851562502</v>
      </c>
    </row>
    <row r="5712" spans="1:7" x14ac:dyDescent="0.2">
      <c r="A5712" s="2">
        <v>43596</v>
      </c>
      <c r="B5712" s="3">
        <v>0.32369212962962962</v>
      </c>
      <c r="C5712" s="7">
        <v>43596.323692129627</v>
      </c>
      <c r="D5712" s="1">
        <v>30.3081</v>
      </c>
      <c r="E5712" s="1">
        <v>12.971</v>
      </c>
      <c r="F5712" s="13">
        <v>359.68169999999998</v>
      </c>
      <c r="G5712" s="4">
        <v>6639.3480851562499</v>
      </c>
    </row>
    <row r="5713" spans="1:7" x14ac:dyDescent="0.2">
      <c r="A5713" s="2">
        <v>43596</v>
      </c>
      <c r="B5713" s="3">
        <v>0.36535879629629631</v>
      </c>
      <c r="C5713" s="7">
        <v>43596.365358796298</v>
      </c>
      <c r="D5713" s="1">
        <v>30.296700000000001</v>
      </c>
      <c r="E5713" s="1">
        <v>12.971</v>
      </c>
      <c r="F5713" s="13">
        <v>359.69310000000002</v>
      </c>
      <c r="G5713" s="4">
        <v>6639.3366851562496</v>
      </c>
    </row>
    <row r="5714" spans="1:7" x14ac:dyDescent="0.2">
      <c r="A5714" s="2">
        <v>43596</v>
      </c>
      <c r="B5714" s="3">
        <v>0.40702546296296299</v>
      </c>
      <c r="C5714" s="7">
        <v>43596.407025462962</v>
      </c>
      <c r="D5714" s="1">
        <v>30.278700000000001</v>
      </c>
      <c r="E5714" s="1">
        <v>12.971</v>
      </c>
      <c r="F5714" s="13">
        <v>359.71109999999999</v>
      </c>
      <c r="G5714" s="4">
        <v>6639.3186851562496</v>
      </c>
    </row>
    <row r="5715" spans="1:7" x14ac:dyDescent="0.2">
      <c r="A5715" s="2">
        <v>43596</v>
      </c>
      <c r="B5715" s="3">
        <v>0.44869212962962962</v>
      </c>
      <c r="C5715" s="7">
        <v>43596.448692129627</v>
      </c>
      <c r="D5715" s="1">
        <v>30.2622</v>
      </c>
      <c r="E5715" s="1">
        <v>12.971</v>
      </c>
      <c r="F5715" s="13">
        <v>359.7276</v>
      </c>
      <c r="G5715" s="4">
        <v>6639.3021851562498</v>
      </c>
    </row>
    <row r="5716" spans="1:7" x14ac:dyDescent="0.2">
      <c r="A5716" s="2">
        <v>43596</v>
      </c>
      <c r="B5716" s="3">
        <v>0.49035879629629631</v>
      </c>
      <c r="C5716" s="7">
        <v>43596.490358796298</v>
      </c>
      <c r="D5716" s="1">
        <v>30.264299999999999</v>
      </c>
      <c r="E5716" s="1">
        <v>12.97</v>
      </c>
      <c r="F5716" s="13">
        <v>359.72550000000001</v>
      </c>
      <c r="G5716" s="4">
        <v>6639.3042851562495</v>
      </c>
    </row>
    <row r="5717" spans="1:7" x14ac:dyDescent="0.2">
      <c r="A5717" s="2">
        <v>43596</v>
      </c>
      <c r="B5717" s="3">
        <v>0.53202546296296294</v>
      </c>
      <c r="C5717" s="7">
        <v>43596.532025462962</v>
      </c>
      <c r="D5717" s="1">
        <v>30.256499999999999</v>
      </c>
      <c r="E5717" s="1">
        <v>12.971</v>
      </c>
      <c r="F5717" s="13">
        <v>359.73329999999999</v>
      </c>
      <c r="G5717" s="4">
        <v>6639.2964851562501</v>
      </c>
    </row>
    <row r="5718" spans="1:7" x14ac:dyDescent="0.2">
      <c r="A5718" s="2">
        <v>43596</v>
      </c>
      <c r="B5718" s="3">
        <v>0.57369212962962968</v>
      </c>
      <c r="C5718" s="7">
        <v>43596.573692129627</v>
      </c>
      <c r="D5718" s="1">
        <v>30.2865</v>
      </c>
      <c r="E5718" s="1">
        <v>12.971</v>
      </c>
      <c r="F5718" s="13">
        <v>359.70330000000001</v>
      </c>
      <c r="G5718" s="4">
        <v>6639.3264851562499</v>
      </c>
    </row>
    <row r="5719" spans="1:7" x14ac:dyDescent="0.2">
      <c r="A5719" s="2">
        <v>43596</v>
      </c>
      <c r="B5719" s="3">
        <v>0.61535879629629631</v>
      </c>
      <c r="C5719" s="7">
        <v>43596.615358796298</v>
      </c>
      <c r="D5719" s="1">
        <v>30.3003</v>
      </c>
      <c r="E5719" s="1">
        <v>12.971</v>
      </c>
      <c r="F5719" s="13">
        <v>359.68950000000001</v>
      </c>
      <c r="G5719" s="4">
        <v>6639.3402851562496</v>
      </c>
    </row>
    <row r="5720" spans="1:7" x14ac:dyDescent="0.2">
      <c r="A5720" s="2">
        <v>43596</v>
      </c>
      <c r="B5720" s="3">
        <v>0.65702546296296294</v>
      </c>
      <c r="C5720" s="7">
        <v>43596.657025462962</v>
      </c>
      <c r="D5720" s="1">
        <v>30.305299999999999</v>
      </c>
      <c r="E5720" s="1">
        <v>12.971</v>
      </c>
      <c r="F5720" s="13">
        <v>359.68450000000001</v>
      </c>
      <c r="G5720" s="4">
        <v>6639.3452851562497</v>
      </c>
    </row>
    <row r="5721" spans="1:7" x14ac:dyDescent="0.2">
      <c r="A5721" s="2">
        <v>43596</v>
      </c>
      <c r="B5721" s="3">
        <v>0.69869212962962957</v>
      </c>
      <c r="C5721" s="7">
        <v>43596.698692129627</v>
      </c>
      <c r="D5721" s="1">
        <v>30.330300000000001</v>
      </c>
      <c r="E5721" s="1">
        <v>12.971</v>
      </c>
      <c r="F5721" s="13">
        <v>359.65949999999998</v>
      </c>
      <c r="G5721" s="4">
        <v>6639.3702851562502</v>
      </c>
    </row>
    <row r="5722" spans="1:7" x14ac:dyDescent="0.2">
      <c r="A5722" s="2">
        <v>43596</v>
      </c>
      <c r="B5722" s="3">
        <v>0.7403587962962962</v>
      </c>
      <c r="C5722" s="7">
        <v>43596.740358796298</v>
      </c>
      <c r="D5722" s="1">
        <v>30.320799999999998</v>
      </c>
      <c r="E5722" s="1">
        <v>12.971</v>
      </c>
      <c r="F5722" s="13">
        <v>359.66899999999998</v>
      </c>
      <c r="G5722" s="4">
        <v>6639.3607851562501</v>
      </c>
    </row>
    <row r="5723" spans="1:7" x14ac:dyDescent="0.2">
      <c r="A5723" s="2">
        <v>43596</v>
      </c>
      <c r="B5723" s="3">
        <v>0.78202546296296294</v>
      </c>
      <c r="C5723" s="7">
        <v>43596.782025462962</v>
      </c>
      <c r="D5723" s="1">
        <v>30.322800000000001</v>
      </c>
      <c r="E5723" s="1">
        <v>12.971</v>
      </c>
      <c r="F5723" s="13">
        <v>359.66700000000003</v>
      </c>
      <c r="G5723" s="4">
        <v>6639.3627851562496</v>
      </c>
    </row>
    <row r="5724" spans="1:7" x14ac:dyDescent="0.2">
      <c r="A5724" s="2">
        <v>43596</v>
      </c>
      <c r="B5724" s="3">
        <v>0.82369212962962957</v>
      </c>
      <c r="C5724" s="7">
        <v>43596.823692129627</v>
      </c>
      <c r="D5724" s="1">
        <v>30.356999999999999</v>
      </c>
      <c r="E5724" s="1">
        <v>12.971</v>
      </c>
      <c r="F5724" s="13">
        <v>359.63279999999997</v>
      </c>
      <c r="G5724" s="4">
        <v>6639.3969851562497</v>
      </c>
    </row>
    <row r="5725" spans="1:7" x14ac:dyDescent="0.2">
      <c r="A5725" s="2">
        <v>43596</v>
      </c>
      <c r="B5725" s="3">
        <v>0.8653587962962962</v>
      </c>
      <c r="C5725" s="7">
        <v>43596.865358796298</v>
      </c>
      <c r="D5725" s="1">
        <v>30.3339</v>
      </c>
      <c r="E5725" s="1">
        <v>12.971</v>
      </c>
      <c r="F5725" s="13">
        <v>359.65589999999997</v>
      </c>
      <c r="G5725" s="4">
        <v>6639.3738851562503</v>
      </c>
    </row>
    <row r="5726" spans="1:7" x14ac:dyDescent="0.2">
      <c r="A5726" s="2">
        <v>43596</v>
      </c>
      <c r="B5726" s="3">
        <v>0.90702546296296294</v>
      </c>
      <c r="C5726" s="7">
        <v>43596.907025462962</v>
      </c>
      <c r="D5726" s="1">
        <v>30.327400000000001</v>
      </c>
      <c r="E5726" s="1">
        <v>12.971</v>
      </c>
      <c r="F5726" s="13">
        <v>359.66239999999999</v>
      </c>
      <c r="G5726" s="4">
        <v>6639.3673851562498</v>
      </c>
    </row>
    <row r="5727" spans="1:7" x14ac:dyDescent="0.2">
      <c r="A5727" s="2">
        <v>43596</v>
      </c>
      <c r="B5727" s="3">
        <v>0.94869212962962957</v>
      </c>
      <c r="C5727" s="7">
        <v>43596.948692129627</v>
      </c>
      <c r="D5727" s="1">
        <v>30.294899999999998</v>
      </c>
      <c r="E5727" s="1">
        <v>12.971</v>
      </c>
      <c r="F5727" s="13">
        <v>359.69490000000002</v>
      </c>
      <c r="G5727" s="4">
        <v>6639.3348851562496</v>
      </c>
    </row>
    <row r="5728" spans="1:7" x14ac:dyDescent="0.2">
      <c r="A5728" s="2">
        <v>43596</v>
      </c>
      <c r="B5728" s="3">
        <v>0.9903587962962962</v>
      </c>
      <c r="C5728" s="7">
        <v>43596.990358796298</v>
      </c>
      <c r="D5728" s="1">
        <v>30.276399999999999</v>
      </c>
      <c r="E5728" s="1">
        <v>12.971</v>
      </c>
      <c r="F5728" s="13">
        <v>359.71339999999998</v>
      </c>
      <c r="G5728" s="4">
        <v>6639.3163851562504</v>
      </c>
    </row>
    <row r="5729" spans="1:7" x14ac:dyDescent="0.2">
      <c r="A5729" s="2">
        <v>43597</v>
      </c>
      <c r="B5729" s="3">
        <v>3.2025462962962964E-2</v>
      </c>
      <c r="C5729" s="7">
        <v>43597.032025462962</v>
      </c>
      <c r="D5729" s="1">
        <v>30.254899999999999</v>
      </c>
      <c r="E5729" s="1">
        <v>12.971</v>
      </c>
      <c r="F5729" s="13">
        <v>359.73489999999998</v>
      </c>
      <c r="G5729" s="4">
        <v>6639.2948851562496</v>
      </c>
    </row>
    <row r="5730" spans="1:7" x14ac:dyDescent="0.2">
      <c r="A5730" s="2">
        <v>43597</v>
      </c>
      <c r="B5730" s="3">
        <v>7.3692129629629635E-2</v>
      </c>
      <c r="C5730" s="7">
        <v>43597.073692129627</v>
      </c>
      <c r="D5730" s="1">
        <v>30.244599999999998</v>
      </c>
      <c r="E5730" s="1">
        <v>12.971</v>
      </c>
      <c r="F5730" s="13">
        <v>359.74520000000001</v>
      </c>
      <c r="G5730" s="4">
        <v>6639.2845851562497</v>
      </c>
    </row>
    <row r="5731" spans="1:7" x14ac:dyDescent="0.2">
      <c r="A5731" s="2">
        <v>43597</v>
      </c>
      <c r="B5731" s="3">
        <v>0.11535879629629631</v>
      </c>
      <c r="C5731" s="7">
        <v>43597.115358796298</v>
      </c>
      <c r="D5731" s="1">
        <v>30.278300000000002</v>
      </c>
      <c r="E5731" s="1">
        <v>12.971</v>
      </c>
      <c r="F5731" s="13">
        <v>359.7115</v>
      </c>
      <c r="G5731" s="4">
        <v>6639.3182851562497</v>
      </c>
    </row>
    <row r="5732" spans="1:7" x14ac:dyDescent="0.2">
      <c r="A5732" s="2">
        <v>43597</v>
      </c>
      <c r="B5732" s="3">
        <v>0.15702546296296296</v>
      </c>
      <c r="C5732" s="7">
        <v>43597.157025462962</v>
      </c>
      <c r="D5732" s="1">
        <v>30.290500000000002</v>
      </c>
      <c r="E5732" s="1">
        <v>12.971</v>
      </c>
      <c r="F5732" s="13">
        <v>359.69929999999999</v>
      </c>
      <c r="G5732" s="4">
        <v>6639.3304851562498</v>
      </c>
    </row>
    <row r="5733" spans="1:7" x14ac:dyDescent="0.2">
      <c r="A5733" s="2">
        <v>43597</v>
      </c>
      <c r="B5733" s="3">
        <v>0.19869212962962965</v>
      </c>
      <c r="C5733" s="7">
        <v>43597.198692129627</v>
      </c>
      <c r="D5733" s="1">
        <v>30.263300000000001</v>
      </c>
      <c r="E5733" s="1">
        <v>12.971</v>
      </c>
      <c r="F5733" s="13">
        <v>359.72649999999999</v>
      </c>
      <c r="G5733" s="4">
        <v>6639.3032851562502</v>
      </c>
    </row>
    <row r="5734" spans="1:7" x14ac:dyDescent="0.2">
      <c r="A5734" s="2">
        <v>43597</v>
      </c>
      <c r="B5734" s="3">
        <v>0.24035879629629631</v>
      </c>
      <c r="C5734" s="7">
        <v>43597.240358796298</v>
      </c>
      <c r="D5734" s="1">
        <v>30.283200000000001</v>
      </c>
      <c r="E5734" s="1">
        <v>12.971</v>
      </c>
      <c r="F5734" s="13">
        <v>359.70659999999998</v>
      </c>
      <c r="G5734" s="4">
        <v>6639.3231851562505</v>
      </c>
    </row>
    <row r="5735" spans="1:7" x14ac:dyDescent="0.2">
      <c r="A5735" s="2">
        <v>43597</v>
      </c>
      <c r="B5735" s="3">
        <v>0.28202546296296299</v>
      </c>
      <c r="C5735" s="7">
        <v>43597.282025462962</v>
      </c>
      <c r="D5735" s="1">
        <v>30.303599999999999</v>
      </c>
      <c r="E5735" s="1">
        <v>12.971</v>
      </c>
      <c r="F5735" s="13">
        <v>359.68619999999999</v>
      </c>
      <c r="G5735" s="4">
        <v>6639.3435851562499</v>
      </c>
    </row>
    <row r="5736" spans="1:7" x14ac:dyDescent="0.2">
      <c r="A5736" s="2">
        <v>43597</v>
      </c>
      <c r="B5736" s="3">
        <v>0.32369212962962962</v>
      </c>
      <c r="C5736" s="7">
        <v>43597.323692129627</v>
      </c>
      <c r="D5736" s="1">
        <v>30.2681</v>
      </c>
      <c r="E5736" s="1">
        <v>12.971</v>
      </c>
      <c r="F5736" s="13">
        <v>359.7217</v>
      </c>
      <c r="G5736" s="4">
        <v>6639.3080851562499</v>
      </c>
    </row>
    <row r="5737" spans="1:7" x14ac:dyDescent="0.2">
      <c r="A5737" s="2">
        <v>43597</v>
      </c>
      <c r="B5737" s="3">
        <v>0.36535879629629631</v>
      </c>
      <c r="C5737" s="7">
        <v>43597.365358796298</v>
      </c>
      <c r="D5737" s="1">
        <v>30.263400000000001</v>
      </c>
      <c r="E5737" s="1">
        <v>12.971</v>
      </c>
      <c r="F5737" s="13">
        <v>359.72640000000001</v>
      </c>
      <c r="G5737" s="4">
        <v>6639.3033851562504</v>
      </c>
    </row>
    <row r="5738" spans="1:7" x14ac:dyDescent="0.2">
      <c r="A5738" s="2">
        <v>43597</v>
      </c>
      <c r="B5738" s="3">
        <v>0.40702546296296299</v>
      </c>
      <c r="C5738" s="7">
        <v>43597.407025462962</v>
      </c>
      <c r="D5738" s="1">
        <v>30.250499999999999</v>
      </c>
      <c r="E5738" s="1">
        <v>12.971</v>
      </c>
      <c r="F5738" s="13">
        <v>359.73930000000001</v>
      </c>
      <c r="G5738" s="4">
        <v>6639.2904851562498</v>
      </c>
    </row>
    <row r="5739" spans="1:7" x14ac:dyDescent="0.2">
      <c r="A5739" s="2">
        <v>43597</v>
      </c>
      <c r="B5739" s="3">
        <v>0.44869212962962962</v>
      </c>
      <c r="C5739" s="7">
        <v>43597.448692129627</v>
      </c>
      <c r="D5739" s="1">
        <v>30.241700000000002</v>
      </c>
      <c r="E5739" s="1">
        <v>12.971</v>
      </c>
      <c r="F5739" s="13">
        <v>359.74810000000002</v>
      </c>
      <c r="G5739" s="4">
        <v>6639.2816851562502</v>
      </c>
    </row>
    <row r="5740" spans="1:7" x14ac:dyDescent="0.2">
      <c r="A5740" s="2">
        <v>43597</v>
      </c>
      <c r="B5740" s="3">
        <v>0.49035879629629631</v>
      </c>
      <c r="C5740" s="7">
        <v>43597.490358796298</v>
      </c>
      <c r="D5740" s="1">
        <v>30.235099999999999</v>
      </c>
      <c r="E5740" s="1">
        <v>12.971</v>
      </c>
      <c r="F5740" s="13">
        <v>359.75470000000001</v>
      </c>
      <c r="G5740" s="4">
        <v>6639.2750851562496</v>
      </c>
    </row>
    <row r="5741" spans="1:7" x14ac:dyDescent="0.2">
      <c r="A5741" s="2">
        <v>43597</v>
      </c>
      <c r="B5741" s="3">
        <v>0.53202546296296294</v>
      </c>
      <c r="C5741" s="7">
        <v>43597.532025462962</v>
      </c>
      <c r="D5741" s="1">
        <v>30.242799999999999</v>
      </c>
      <c r="E5741" s="1">
        <v>12.971</v>
      </c>
      <c r="F5741" s="13">
        <v>359.74700000000001</v>
      </c>
      <c r="G5741" s="4">
        <v>6639.2827851562497</v>
      </c>
    </row>
    <row r="5742" spans="1:7" x14ac:dyDescent="0.2">
      <c r="A5742" s="2">
        <v>43597</v>
      </c>
      <c r="B5742" s="3">
        <v>0.57369212962962968</v>
      </c>
      <c r="C5742" s="7">
        <v>43597.573692129627</v>
      </c>
      <c r="D5742" s="1">
        <v>30.276700000000002</v>
      </c>
      <c r="E5742" s="1">
        <v>12.971</v>
      </c>
      <c r="F5742" s="13">
        <v>359.7131</v>
      </c>
      <c r="G5742" s="4">
        <v>6639.3166851562501</v>
      </c>
    </row>
    <row r="5743" spans="1:7" x14ac:dyDescent="0.2">
      <c r="A5743" s="2">
        <v>43597</v>
      </c>
      <c r="B5743" s="3">
        <v>0.61535879629629631</v>
      </c>
      <c r="C5743" s="7">
        <v>43597.615358796298</v>
      </c>
      <c r="D5743" s="1">
        <v>30.262</v>
      </c>
      <c r="E5743" s="1">
        <v>12.971</v>
      </c>
      <c r="F5743" s="13">
        <v>359.7278</v>
      </c>
      <c r="G5743" s="4">
        <v>6639.3019851562503</v>
      </c>
    </row>
    <row r="5744" spans="1:7" x14ac:dyDescent="0.2">
      <c r="A5744" s="2">
        <v>43597</v>
      </c>
      <c r="B5744" s="3">
        <v>0.65702546296296294</v>
      </c>
      <c r="C5744" s="7">
        <v>43597.657025462962</v>
      </c>
      <c r="D5744" s="1">
        <v>30.259499999999999</v>
      </c>
      <c r="E5744" s="1">
        <v>12.971</v>
      </c>
      <c r="F5744" s="13">
        <v>359.7303</v>
      </c>
      <c r="G5744" s="4">
        <v>6639.2994851562498</v>
      </c>
    </row>
    <row r="5745" spans="1:7" x14ac:dyDescent="0.2">
      <c r="A5745" s="2">
        <v>43597</v>
      </c>
      <c r="B5745" s="3">
        <v>0.69869212962962957</v>
      </c>
      <c r="C5745" s="7">
        <v>43597.698692129627</v>
      </c>
      <c r="D5745" s="1">
        <v>30.290400000000002</v>
      </c>
      <c r="E5745" s="1">
        <v>12.971</v>
      </c>
      <c r="F5745" s="13">
        <v>359.69940000000003</v>
      </c>
      <c r="G5745" s="4">
        <v>6639.3303851562496</v>
      </c>
    </row>
    <row r="5746" spans="1:7" x14ac:dyDescent="0.2">
      <c r="A5746" s="2">
        <v>43597</v>
      </c>
      <c r="B5746" s="3">
        <v>0.7403587962962962</v>
      </c>
      <c r="C5746" s="7">
        <v>43597.740358796298</v>
      </c>
      <c r="D5746" s="1">
        <v>30.293600000000001</v>
      </c>
      <c r="E5746" s="1">
        <v>12.971</v>
      </c>
      <c r="F5746" s="13">
        <v>359.69619999999998</v>
      </c>
      <c r="G5746" s="4">
        <v>6639.3335851562497</v>
      </c>
    </row>
    <row r="5747" spans="1:7" x14ac:dyDescent="0.2">
      <c r="A5747" s="2">
        <v>43597</v>
      </c>
      <c r="B5747" s="3">
        <v>0.78202546296296294</v>
      </c>
      <c r="C5747" s="7">
        <v>43597.782025462962</v>
      </c>
      <c r="D5747" s="1">
        <v>30.305199999999999</v>
      </c>
      <c r="E5747" s="1">
        <v>12.97</v>
      </c>
      <c r="F5747" s="13">
        <v>359.68459999999999</v>
      </c>
      <c r="G5747" s="4">
        <v>6639.3451851562504</v>
      </c>
    </row>
    <row r="5748" spans="1:7" x14ac:dyDescent="0.2">
      <c r="A5748" s="2">
        <v>43597</v>
      </c>
      <c r="B5748" s="3">
        <v>0.82369212962962957</v>
      </c>
      <c r="C5748" s="7">
        <v>43597.823692129627</v>
      </c>
      <c r="D5748" s="1">
        <v>30.322199999999999</v>
      </c>
      <c r="E5748" s="1">
        <v>12.971</v>
      </c>
      <c r="F5748" s="13">
        <v>359.66759999999999</v>
      </c>
      <c r="G5748" s="4">
        <v>6639.3621851562502</v>
      </c>
    </row>
    <row r="5749" spans="1:7" x14ac:dyDescent="0.2">
      <c r="A5749" s="2">
        <v>43597</v>
      </c>
      <c r="B5749" s="3">
        <v>0.8653587962962962</v>
      </c>
      <c r="C5749" s="7">
        <v>43597.865358796298</v>
      </c>
      <c r="D5749" s="1">
        <v>30.316099999999999</v>
      </c>
      <c r="E5749" s="1">
        <v>12.971</v>
      </c>
      <c r="F5749" s="13">
        <v>359.6737</v>
      </c>
      <c r="G5749" s="4">
        <v>6639.3560851562497</v>
      </c>
    </row>
    <row r="5750" spans="1:7" x14ac:dyDescent="0.2">
      <c r="A5750" s="2">
        <v>43597</v>
      </c>
      <c r="B5750" s="3">
        <v>0.90702546296296294</v>
      </c>
      <c r="C5750" s="7">
        <v>43597.907025462962</v>
      </c>
      <c r="D5750" s="1">
        <v>30.274899999999999</v>
      </c>
      <c r="E5750" s="1">
        <v>12.97</v>
      </c>
      <c r="F5750" s="13">
        <v>359.7149</v>
      </c>
      <c r="G5750" s="4">
        <v>6639.3148851562501</v>
      </c>
    </row>
    <row r="5751" spans="1:7" x14ac:dyDescent="0.2">
      <c r="A5751" s="2">
        <v>43597</v>
      </c>
      <c r="B5751" s="3">
        <v>0.94869212962962957</v>
      </c>
      <c r="C5751" s="7">
        <v>43597.948692129627</v>
      </c>
      <c r="D5751" s="1">
        <v>30.2485</v>
      </c>
      <c r="E5751" s="1">
        <v>12.971</v>
      </c>
      <c r="F5751" s="13">
        <v>359.74130000000002</v>
      </c>
      <c r="G5751" s="4">
        <v>6639.2884851562503</v>
      </c>
    </row>
    <row r="5752" spans="1:7" x14ac:dyDescent="0.2">
      <c r="A5752" s="2">
        <v>43597</v>
      </c>
      <c r="B5752" s="3">
        <v>0.9903587962962962</v>
      </c>
      <c r="C5752" s="7">
        <v>43597.990358796298</v>
      </c>
      <c r="D5752" s="1">
        <v>30.2456</v>
      </c>
      <c r="E5752" s="1">
        <v>12.971</v>
      </c>
      <c r="F5752" s="13">
        <v>359.74419999999998</v>
      </c>
      <c r="G5752" s="4">
        <v>6639.2855851562499</v>
      </c>
    </row>
    <row r="5753" spans="1:7" x14ac:dyDescent="0.2">
      <c r="A5753" s="2">
        <v>43598</v>
      </c>
      <c r="B5753" s="3">
        <v>3.2025462962962964E-2</v>
      </c>
      <c r="C5753" s="7">
        <v>43598.032025462962</v>
      </c>
      <c r="D5753" s="1">
        <v>30.219200000000001</v>
      </c>
      <c r="E5753" s="1">
        <v>12.971</v>
      </c>
      <c r="F5753" s="13">
        <v>359.7706</v>
      </c>
      <c r="G5753" s="4">
        <v>6639.2591851562502</v>
      </c>
    </row>
    <row r="5754" spans="1:7" x14ac:dyDescent="0.2">
      <c r="A5754" s="2">
        <v>43598</v>
      </c>
      <c r="B5754" s="3">
        <v>7.3692129629629635E-2</v>
      </c>
      <c r="C5754" s="7">
        <v>43598.073692129627</v>
      </c>
      <c r="D5754" s="1">
        <v>30.2148</v>
      </c>
      <c r="E5754" s="1">
        <v>12.97</v>
      </c>
      <c r="F5754" s="13">
        <v>359.77499999999998</v>
      </c>
      <c r="G5754" s="4">
        <v>6639.2547851562504</v>
      </c>
    </row>
    <row r="5755" spans="1:7" x14ac:dyDescent="0.2">
      <c r="A5755" s="2">
        <v>43598</v>
      </c>
      <c r="B5755" s="3">
        <v>0.11535879629629631</v>
      </c>
      <c r="C5755" s="7">
        <v>43598.115358796298</v>
      </c>
      <c r="D5755" s="1">
        <v>30.226500000000001</v>
      </c>
      <c r="E5755" s="1">
        <v>12.971</v>
      </c>
      <c r="F5755" s="13">
        <v>359.76330000000002</v>
      </c>
      <c r="G5755" s="4">
        <v>6639.2664851562504</v>
      </c>
    </row>
    <row r="5756" spans="1:7" x14ac:dyDescent="0.2">
      <c r="A5756" s="2">
        <v>43598</v>
      </c>
      <c r="B5756" s="3">
        <v>0.15702546296296296</v>
      </c>
      <c r="C5756" s="7">
        <v>43598.157025462962</v>
      </c>
      <c r="D5756" s="1">
        <v>30.253900000000002</v>
      </c>
      <c r="E5756" s="1">
        <v>12.971</v>
      </c>
      <c r="F5756" s="13">
        <v>359.73590000000002</v>
      </c>
      <c r="G5756" s="4">
        <v>6639.2938851562503</v>
      </c>
    </row>
    <row r="5757" spans="1:7" x14ac:dyDescent="0.2">
      <c r="A5757" s="2">
        <v>43598</v>
      </c>
      <c r="B5757" s="3">
        <v>0.19869212962962965</v>
      </c>
      <c r="C5757" s="7">
        <v>43598.198692129627</v>
      </c>
      <c r="D5757" s="1">
        <v>30.2591</v>
      </c>
      <c r="E5757" s="1">
        <v>12.971</v>
      </c>
      <c r="F5757" s="13">
        <v>359.73070000000001</v>
      </c>
      <c r="G5757" s="4">
        <v>6639.2990851562499</v>
      </c>
    </row>
    <row r="5758" spans="1:7" x14ac:dyDescent="0.2">
      <c r="A5758" s="2">
        <v>43598</v>
      </c>
      <c r="B5758" s="3">
        <v>0.24035879629629631</v>
      </c>
      <c r="C5758" s="7">
        <v>43598.240358796298</v>
      </c>
      <c r="D5758" s="1">
        <v>30.212199999999999</v>
      </c>
      <c r="E5758" s="1">
        <v>12.971</v>
      </c>
      <c r="F5758" s="13">
        <v>359.77760000000001</v>
      </c>
      <c r="G5758" s="4">
        <v>6639.2521851562497</v>
      </c>
    </row>
    <row r="5759" spans="1:7" x14ac:dyDescent="0.2">
      <c r="A5759" s="2">
        <v>43598</v>
      </c>
      <c r="B5759" s="3">
        <v>0.28202546296296299</v>
      </c>
      <c r="C5759" s="7">
        <v>43598.282025462962</v>
      </c>
      <c r="D5759" s="1">
        <v>30.240500000000001</v>
      </c>
      <c r="E5759" s="1">
        <v>12.97</v>
      </c>
      <c r="F5759" s="13">
        <v>359.74930000000001</v>
      </c>
      <c r="G5759" s="4">
        <v>6639.2804851562496</v>
      </c>
    </row>
    <row r="5760" spans="1:7" x14ac:dyDescent="0.2">
      <c r="A5760" s="2">
        <v>43598</v>
      </c>
      <c r="B5760" s="3">
        <v>0.32369212962962962</v>
      </c>
      <c r="C5760" s="7">
        <v>43598.323692129627</v>
      </c>
      <c r="D5760" s="1">
        <v>30.2225</v>
      </c>
      <c r="E5760" s="1">
        <v>12.971</v>
      </c>
      <c r="F5760" s="13">
        <v>359.76729999999998</v>
      </c>
      <c r="G5760" s="4">
        <v>6639.2624851562505</v>
      </c>
    </row>
    <row r="5761" spans="1:7" x14ac:dyDescent="0.2">
      <c r="A5761" s="2">
        <v>43598</v>
      </c>
      <c r="B5761" s="3">
        <v>0.36535879629629631</v>
      </c>
      <c r="C5761" s="7">
        <v>43598.365358796298</v>
      </c>
      <c r="D5761" s="1">
        <v>30.206399999999999</v>
      </c>
      <c r="E5761" s="1">
        <v>12.971</v>
      </c>
      <c r="F5761" s="13">
        <v>359.78340000000003</v>
      </c>
      <c r="G5761" s="4">
        <v>6639.2463851562497</v>
      </c>
    </row>
    <row r="5762" spans="1:7" x14ac:dyDescent="0.2">
      <c r="A5762" s="2">
        <v>43598</v>
      </c>
      <c r="B5762" s="3">
        <v>0.40702546296296299</v>
      </c>
      <c r="C5762" s="7">
        <v>43598.407025462962</v>
      </c>
      <c r="D5762" s="1">
        <v>30.188400000000001</v>
      </c>
      <c r="E5762" s="1">
        <v>12.97</v>
      </c>
      <c r="F5762" s="13">
        <v>359.8014</v>
      </c>
      <c r="G5762" s="4">
        <v>6639.2283851562497</v>
      </c>
    </row>
    <row r="5763" spans="1:7" x14ac:dyDescent="0.2">
      <c r="A5763" s="2">
        <v>43598</v>
      </c>
      <c r="B5763" s="3">
        <v>0.44869212962962962</v>
      </c>
      <c r="C5763" s="7">
        <v>43598.448692129627</v>
      </c>
      <c r="D5763" s="1">
        <v>30.200900000000001</v>
      </c>
      <c r="E5763" s="1">
        <v>12.971</v>
      </c>
      <c r="F5763" s="13">
        <v>359.78890000000001</v>
      </c>
      <c r="G5763" s="4">
        <v>6639.2408851562504</v>
      </c>
    </row>
    <row r="5764" spans="1:7" x14ac:dyDescent="0.2">
      <c r="A5764" s="2">
        <v>43598</v>
      </c>
      <c r="B5764" s="3">
        <v>0.49035879629629631</v>
      </c>
      <c r="C5764" s="7">
        <v>43598.490358796298</v>
      </c>
      <c r="D5764" s="1">
        <v>30.189499999999999</v>
      </c>
      <c r="E5764" s="1">
        <v>12.971</v>
      </c>
      <c r="F5764" s="13">
        <v>359.80029999999999</v>
      </c>
      <c r="G5764" s="4">
        <v>6639.2294851562501</v>
      </c>
    </row>
    <row r="5765" spans="1:7" x14ac:dyDescent="0.2">
      <c r="A5765" s="2">
        <v>43598</v>
      </c>
      <c r="B5765" s="3">
        <v>0.53202546296296294</v>
      </c>
      <c r="C5765" s="7">
        <v>43598.532025462962</v>
      </c>
      <c r="D5765" s="1">
        <v>30.166399999999999</v>
      </c>
      <c r="E5765" s="1">
        <v>12.971</v>
      </c>
      <c r="F5765" s="13">
        <v>359.82339999999999</v>
      </c>
      <c r="G5765" s="4">
        <v>6639.2063851562498</v>
      </c>
    </row>
    <row r="5766" spans="1:7" x14ac:dyDescent="0.2">
      <c r="A5766" s="2">
        <v>43598</v>
      </c>
      <c r="B5766" s="3">
        <v>0.57369212962962968</v>
      </c>
      <c r="C5766" s="7">
        <v>43598.573692129627</v>
      </c>
      <c r="D5766" s="1">
        <v>30.241399999999999</v>
      </c>
      <c r="E5766" s="1">
        <v>12.97</v>
      </c>
      <c r="F5766" s="13">
        <v>359.7484</v>
      </c>
      <c r="G5766" s="4">
        <v>6639.2813851562496</v>
      </c>
    </row>
    <row r="5767" spans="1:7" x14ac:dyDescent="0.2">
      <c r="A5767" s="2">
        <v>43598</v>
      </c>
      <c r="B5767" s="3">
        <v>0.61535879629629631</v>
      </c>
      <c r="C5767" s="7">
        <v>43598.615358796298</v>
      </c>
      <c r="D5767" s="1">
        <v>30.202500000000001</v>
      </c>
      <c r="E5767" s="1">
        <v>12.971</v>
      </c>
      <c r="F5767" s="13">
        <v>359.78730000000002</v>
      </c>
      <c r="G5767" s="4">
        <v>6639.24248515625</v>
      </c>
    </row>
    <row r="5768" spans="1:7" x14ac:dyDescent="0.2">
      <c r="A5768" s="2">
        <v>43598</v>
      </c>
      <c r="B5768" s="3">
        <v>0.65702546296296294</v>
      </c>
      <c r="C5768" s="7">
        <v>43598.657025462962</v>
      </c>
      <c r="D5768" s="1">
        <v>30.218599999999999</v>
      </c>
      <c r="E5768" s="1">
        <v>12.971</v>
      </c>
      <c r="F5768" s="13">
        <v>359.77120000000002</v>
      </c>
      <c r="G5768" s="4">
        <v>6639.2585851562499</v>
      </c>
    </row>
    <row r="5769" spans="1:7" x14ac:dyDescent="0.2">
      <c r="A5769" s="2">
        <v>43598</v>
      </c>
      <c r="B5769" s="3">
        <v>0.69869212962962957</v>
      </c>
      <c r="C5769" s="7">
        <v>43598.698692129627</v>
      </c>
      <c r="D5769" s="1">
        <v>30.238</v>
      </c>
      <c r="E5769" s="1">
        <v>12.97</v>
      </c>
      <c r="F5769" s="13">
        <v>359.7518</v>
      </c>
      <c r="G5769" s="4">
        <v>6639.27798515625</v>
      </c>
    </row>
    <row r="5770" spans="1:7" x14ac:dyDescent="0.2">
      <c r="A5770" s="2">
        <v>43598</v>
      </c>
      <c r="B5770" s="3">
        <v>0.7403587962962962</v>
      </c>
      <c r="C5770" s="7">
        <v>43598.740358796298</v>
      </c>
      <c r="D5770" s="1">
        <v>30.2622</v>
      </c>
      <c r="E5770" s="1">
        <v>12.971</v>
      </c>
      <c r="F5770" s="13">
        <v>359.7276</v>
      </c>
      <c r="G5770" s="4">
        <v>6639.3021851562498</v>
      </c>
    </row>
    <row r="5771" spans="1:7" x14ac:dyDescent="0.2">
      <c r="A5771" s="2">
        <v>43598</v>
      </c>
      <c r="B5771" s="3">
        <v>0.78202546296296294</v>
      </c>
      <c r="C5771" s="7">
        <v>43598.782025462962</v>
      </c>
      <c r="D5771" s="1">
        <v>30.274899999999999</v>
      </c>
      <c r="E5771" s="1">
        <v>12.971</v>
      </c>
      <c r="F5771" s="13">
        <v>359.7149</v>
      </c>
      <c r="G5771" s="4">
        <v>6639.3148851562501</v>
      </c>
    </row>
    <row r="5772" spans="1:7" x14ac:dyDescent="0.2">
      <c r="A5772" s="2">
        <v>43598</v>
      </c>
      <c r="B5772" s="3">
        <v>0.82369212962962957</v>
      </c>
      <c r="C5772" s="7">
        <v>43598.823692129627</v>
      </c>
      <c r="D5772" s="1">
        <v>30.292000000000002</v>
      </c>
      <c r="E5772" s="1">
        <v>12.971</v>
      </c>
      <c r="F5772" s="13">
        <v>359.69780000000003</v>
      </c>
      <c r="G5772" s="4">
        <v>6639.3319851562501</v>
      </c>
    </row>
    <row r="5773" spans="1:7" x14ac:dyDescent="0.2">
      <c r="A5773" s="2">
        <v>43598</v>
      </c>
      <c r="B5773" s="3">
        <v>0.8653587962962962</v>
      </c>
      <c r="C5773" s="7">
        <v>43598.865358796298</v>
      </c>
      <c r="D5773" s="1">
        <v>30.266999999999999</v>
      </c>
      <c r="E5773" s="1">
        <v>12.971</v>
      </c>
      <c r="F5773" s="13">
        <v>359.72280000000001</v>
      </c>
      <c r="G5773" s="4">
        <v>6639.3069851562504</v>
      </c>
    </row>
    <row r="5774" spans="1:7" x14ac:dyDescent="0.2">
      <c r="A5774" s="2">
        <v>43598</v>
      </c>
      <c r="B5774" s="3">
        <v>0.90702546296296294</v>
      </c>
      <c r="C5774" s="7">
        <v>43598.907025462962</v>
      </c>
      <c r="D5774" s="1">
        <v>30.248799999999999</v>
      </c>
      <c r="E5774" s="1">
        <v>12.971</v>
      </c>
      <c r="F5774" s="13">
        <v>359.74099999999999</v>
      </c>
      <c r="G5774" s="4">
        <v>6639.28878515625</v>
      </c>
    </row>
    <row r="5775" spans="1:7" x14ac:dyDescent="0.2">
      <c r="A5775" s="2">
        <v>43598</v>
      </c>
      <c r="B5775" s="3">
        <v>0.94869212962962957</v>
      </c>
      <c r="C5775" s="7">
        <v>43598.948692129627</v>
      </c>
      <c r="D5775" s="1">
        <v>30.249400000000001</v>
      </c>
      <c r="E5775" s="1">
        <v>12.971</v>
      </c>
      <c r="F5775" s="13">
        <v>359.74040000000002</v>
      </c>
      <c r="G5775" s="4">
        <v>6639.2893851562503</v>
      </c>
    </row>
    <row r="5776" spans="1:7" x14ac:dyDescent="0.2">
      <c r="A5776" s="2">
        <v>43598</v>
      </c>
      <c r="B5776" s="3">
        <v>0.9903587962962962</v>
      </c>
      <c r="C5776" s="7">
        <v>43598.990358796298</v>
      </c>
      <c r="D5776" s="1">
        <v>30.210699999999999</v>
      </c>
      <c r="E5776" s="1">
        <v>12.971</v>
      </c>
      <c r="F5776" s="13">
        <v>359.77910000000003</v>
      </c>
      <c r="G5776" s="4">
        <v>6639.2506851562503</v>
      </c>
    </row>
    <row r="5777" spans="1:7" x14ac:dyDescent="0.2">
      <c r="A5777" s="2">
        <v>43599</v>
      </c>
      <c r="B5777" s="3">
        <v>3.2025462962962964E-2</v>
      </c>
      <c r="C5777" s="7">
        <v>43599.032025462962</v>
      </c>
      <c r="D5777" s="1">
        <v>30.234100000000002</v>
      </c>
      <c r="E5777" s="1">
        <v>12.971</v>
      </c>
      <c r="F5777" s="13">
        <v>359.75569999999999</v>
      </c>
      <c r="G5777" s="4">
        <v>6639.2740851562503</v>
      </c>
    </row>
    <row r="5778" spans="1:7" x14ac:dyDescent="0.2">
      <c r="A5778" s="2">
        <v>43599</v>
      </c>
      <c r="B5778" s="3">
        <v>7.3692129629629635E-2</v>
      </c>
      <c r="C5778" s="7">
        <v>43599.073692129627</v>
      </c>
      <c r="D5778" s="1">
        <v>30.213899999999999</v>
      </c>
      <c r="E5778" s="1">
        <v>12.971</v>
      </c>
      <c r="F5778" s="13">
        <v>359.77589999999998</v>
      </c>
      <c r="G5778" s="4">
        <v>6639.2538851562504</v>
      </c>
    </row>
    <row r="5779" spans="1:7" x14ac:dyDescent="0.2">
      <c r="A5779" s="2">
        <v>43599</v>
      </c>
      <c r="B5779" s="3">
        <v>0.11535879629629631</v>
      </c>
      <c r="C5779" s="7">
        <v>43599.115358796298</v>
      </c>
      <c r="D5779" s="1">
        <v>30.223700000000001</v>
      </c>
      <c r="E5779" s="1">
        <v>12.971</v>
      </c>
      <c r="F5779" s="13">
        <v>359.76609999999999</v>
      </c>
      <c r="G5779" s="4">
        <v>6639.2636851562502</v>
      </c>
    </row>
    <row r="5780" spans="1:7" x14ac:dyDescent="0.2">
      <c r="A5780" s="2">
        <v>43599</v>
      </c>
      <c r="B5780" s="3">
        <v>0.15702546296296296</v>
      </c>
      <c r="C5780" s="7">
        <v>43599.157025462962</v>
      </c>
      <c r="D5780" s="1">
        <v>30.230799999999999</v>
      </c>
      <c r="E5780" s="1">
        <v>12.971</v>
      </c>
      <c r="F5780" s="13">
        <v>359.75900000000001</v>
      </c>
      <c r="G5780" s="4">
        <v>6639.27078515625</v>
      </c>
    </row>
    <row r="5781" spans="1:7" x14ac:dyDescent="0.2">
      <c r="A5781" s="2">
        <v>43599</v>
      </c>
      <c r="B5781" s="3">
        <v>0.19869212962962965</v>
      </c>
      <c r="C5781" s="7">
        <v>43599.198692129627</v>
      </c>
      <c r="D5781" s="1">
        <v>30.208600000000001</v>
      </c>
      <c r="E5781" s="1">
        <v>12.971</v>
      </c>
      <c r="F5781" s="13">
        <v>359.78120000000001</v>
      </c>
      <c r="G5781" s="4">
        <v>6639.2485851562496</v>
      </c>
    </row>
    <row r="5782" spans="1:7" x14ac:dyDescent="0.2">
      <c r="A5782" s="2">
        <v>43599</v>
      </c>
      <c r="B5782" s="3">
        <v>0.24035879629629631</v>
      </c>
      <c r="C5782" s="7">
        <v>43599.240358796298</v>
      </c>
      <c r="D5782" s="1">
        <v>30.212399999999999</v>
      </c>
      <c r="E5782" s="1">
        <v>12.971</v>
      </c>
      <c r="F5782" s="13">
        <v>359.7774</v>
      </c>
      <c r="G5782" s="4">
        <v>6639.2523851562501</v>
      </c>
    </row>
    <row r="5783" spans="1:7" x14ac:dyDescent="0.2">
      <c r="A5783" s="2">
        <v>43599</v>
      </c>
      <c r="B5783" s="3">
        <v>0.28202546296296299</v>
      </c>
      <c r="C5783" s="7">
        <v>43599.282025462962</v>
      </c>
      <c r="D5783" s="1">
        <v>30.2042</v>
      </c>
      <c r="E5783" s="1">
        <v>12.971</v>
      </c>
      <c r="F5783" s="13">
        <v>359.78559999999999</v>
      </c>
      <c r="G5783" s="4">
        <v>6639.2441851562498</v>
      </c>
    </row>
    <row r="5784" spans="1:7" x14ac:dyDescent="0.2">
      <c r="A5784" s="2">
        <v>43599</v>
      </c>
      <c r="B5784" s="3">
        <v>0.32369212962962962</v>
      </c>
      <c r="C5784" s="7">
        <v>43599.323692129627</v>
      </c>
      <c r="D5784" s="1">
        <v>30.184799999999999</v>
      </c>
      <c r="E5784" s="1">
        <v>12.971</v>
      </c>
      <c r="F5784" s="13">
        <v>359.80500000000001</v>
      </c>
      <c r="G5784" s="4">
        <v>6639.2247851562497</v>
      </c>
    </row>
    <row r="5785" spans="1:7" x14ac:dyDescent="0.2">
      <c r="A5785" s="2">
        <v>43599</v>
      </c>
      <c r="B5785" s="3">
        <v>0.36535879629629631</v>
      </c>
      <c r="C5785" s="7">
        <v>43599.365358796298</v>
      </c>
      <c r="D5785" s="1">
        <v>30.1752</v>
      </c>
      <c r="E5785" s="1">
        <v>12.971</v>
      </c>
      <c r="F5785" s="13">
        <v>359.81459999999998</v>
      </c>
      <c r="G5785" s="4">
        <v>6639.2151851562503</v>
      </c>
    </row>
    <row r="5786" spans="1:7" x14ac:dyDescent="0.2">
      <c r="A5786" s="2">
        <v>43599</v>
      </c>
      <c r="B5786" s="3">
        <v>0.40702546296296299</v>
      </c>
      <c r="C5786" s="7">
        <v>43599.407025462962</v>
      </c>
      <c r="D5786" s="1">
        <v>30.1569</v>
      </c>
      <c r="E5786" s="1">
        <v>12.971</v>
      </c>
      <c r="F5786" s="13">
        <v>359.8329</v>
      </c>
      <c r="G5786" s="4">
        <v>6639.1968851562497</v>
      </c>
    </row>
    <row r="5787" spans="1:7" x14ac:dyDescent="0.2">
      <c r="A5787" s="2">
        <v>43599</v>
      </c>
      <c r="B5787" s="3">
        <v>0.44869212962962962</v>
      </c>
      <c r="C5787" s="7">
        <v>43599.448692129627</v>
      </c>
      <c r="D5787" s="1">
        <v>30.1571</v>
      </c>
      <c r="E5787" s="1">
        <v>12.971</v>
      </c>
      <c r="F5787" s="13">
        <v>359.83269999999999</v>
      </c>
      <c r="G5787" s="4">
        <v>6639.1970851562501</v>
      </c>
    </row>
    <row r="5788" spans="1:7" x14ac:dyDescent="0.2">
      <c r="A5788" s="2">
        <v>43599</v>
      </c>
      <c r="B5788" s="3">
        <v>0.49035879629629631</v>
      </c>
      <c r="C5788" s="7">
        <v>43599.490358796298</v>
      </c>
      <c r="D5788" s="1">
        <v>30.166</v>
      </c>
      <c r="E5788" s="1">
        <v>12.971</v>
      </c>
      <c r="F5788" s="13">
        <v>359.82380000000001</v>
      </c>
      <c r="G5788" s="4">
        <v>6639.2059851562499</v>
      </c>
    </row>
    <row r="5789" spans="1:7" x14ac:dyDescent="0.2">
      <c r="A5789" s="2">
        <v>43599</v>
      </c>
      <c r="B5789" s="3">
        <v>0.53202546296296294</v>
      </c>
      <c r="C5789" s="7">
        <v>43599.532025462962</v>
      </c>
      <c r="D5789" s="1">
        <v>30.132400000000001</v>
      </c>
      <c r="E5789" s="1">
        <v>12.971</v>
      </c>
      <c r="F5789" s="13">
        <v>359.85739999999998</v>
      </c>
      <c r="G5789" s="4">
        <v>6639.1723851562501</v>
      </c>
    </row>
    <row r="5790" spans="1:7" x14ac:dyDescent="0.2">
      <c r="A5790" s="2">
        <v>43599</v>
      </c>
      <c r="B5790" s="3">
        <v>0.57369212962962968</v>
      </c>
      <c r="C5790" s="7">
        <v>43599.573692129627</v>
      </c>
      <c r="D5790" s="1">
        <v>30.135200000000001</v>
      </c>
      <c r="E5790" s="1">
        <v>12.971</v>
      </c>
      <c r="F5790" s="13">
        <v>359.8546</v>
      </c>
      <c r="G5790" s="4">
        <v>6639.1751851562503</v>
      </c>
    </row>
    <row r="5791" spans="1:7" x14ac:dyDescent="0.2">
      <c r="A5791" s="2">
        <v>43599</v>
      </c>
      <c r="B5791" s="3">
        <v>0.61535879629629631</v>
      </c>
      <c r="C5791" s="7">
        <v>43599.615358796298</v>
      </c>
      <c r="D5791" s="1">
        <v>30.156500000000001</v>
      </c>
      <c r="E5791" s="1">
        <v>12.97</v>
      </c>
      <c r="F5791" s="13">
        <v>359.83330000000001</v>
      </c>
      <c r="G5791" s="4">
        <v>6639.1964851562498</v>
      </c>
    </row>
    <row r="5792" spans="1:7" x14ac:dyDescent="0.2">
      <c r="A5792" s="2">
        <v>43599</v>
      </c>
      <c r="B5792" s="3">
        <v>0.65702546296296294</v>
      </c>
      <c r="C5792" s="7">
        <v>43599.657025462962</v>
      </c>
      <c r="D5792" s="1">
        <v>30.174800000000001</v>
      </c>
      <c r="E5792" s="1">
        <v>12.971</v>
      </c>
      <c r="F5792" s="13">
        <v>359.815</v>
      </c>
      <c r="G5792" s="4">
        <v>6639.2147851562504</v>
      </c>
    </row>
    <row r="5793" spans="1:7" x14ac:dyDescent="0.2">
      <c r="A5793" s="2">
        <v>43599</v>
      </c>
      <c r="B5793" s="3">
        <v>0.69869212962962957</v>
      </c>
      <c r="C5793" s="7">
        <v>43599.698692129627</v>
      </c>
      <c r="D5793" s="1">
        <v>30.185300000000002</v>
      </c>
      <c r="E5793" s="1">
        <v>12.971</v>
      </c>
      <c r="F5793" s="13">
        <v>359.80450000000002</v>
      </c>
      <c r="G5793" s="4">
        <v>6639.2252851562498</v>
      </c>
    </row>
    <row r="5794" spans="1:7" x14ac:dyDescent="0.2">
      <c r="A5794" s="2">
        <v>43599</v>
      </c>
      <c r="B5794" s="3">
        <v>0.7403587962962962</v>
      </c>
      <c r="C5794" s="7">
        <v>43599.740358796298</v>
      </c>
      <c r="D5794" s="1">
        <v>30.190999999999999</v>
      </c>
      <c r="E5794" s="1">
        <v>12.971</v>
      </c>
      <c r="F5794" s="13">
        <v>359.79880000000003</v>
      </c>
      <c r="G5794" s="4">
        <v>6639.2309851562495</v>
      </c>
    </row>
    <row r="5795" spans="1:7" x14ac:dyDescent="0.2">
      <c r="A5795" s="2">
        <v>43599</v>
      </c>
      <c r="B5795" s="3">
        <v>0.78202546296296294</v>
      </c>
      <c r="C5795" s="7">
        <v>43599.782025462962</v>
      </c>
      <c r="D5795" s="1">
        <v>30.216699999999999</v>
      </c>
      <c r="E5795" s="1">
        <v>12.971</v>
      </c>
      <c r="F5795" s="13">
        <v>359.7731</v>
      </c>
      <c r="G5795" s="4">
        <v>6639.2566851562497</v>
      </c>
    </row>
    <row r="5796" spans="1:7" x14ac:dyDescent="0.2">
      <c r="A5796" s="2">
        <v>43599</v>
      </c>
      <c r="B5796" s="3">
        <v>0.82369212962962957</v>
      </c>
      <c r="C5796" s="7">
        <v>43599.823692129627</v>
      </c>
      <c r="D5796" s="1">
        <v>30.2301</v>
      </c>
      <c r="E5796" s="1">
        <v>12.97</v>
      </c>
      <c r="F5796" s="13">
        <v>359.75970000000001</v>
      </c>
      <c r="G5796" s="4">
        <v>6639.2700851562504</v>
      </c>
    </row>
    <row r="5797" spans="1:7" x14ac:dyDescent="0.2">
      <c r="A5797" s="2">
        <v>43599</v>
      </c>
      <c r="B5797" s="3">
        <v>0.8653587962962962</v>
      </c>
      <c r="C5797" s="7">
        <v>43599.865358796298</v>
      </c>
      <c r="D5797" s="1">
        <v>30.209599999999998</v>
      </c>
      <c r="E5797" s="1">
        <v>12.971</v>
      </c>
      <c r="F5797" s="13">
        <v>359.78019999999998</v>
      </c>
      <c r="G5797" s="4">
        <v>6639.2495851562499</v>
      </c>
    </row>
    <row r="5798" spans="1:7" x14ac:dyDescent="0.2">
      <c r="A5798" s="2">
        <v>43599</v>
      </c>
      <c r="B5798" s="3">
        <v>0.90702546296296294</v>
      </c>
      <c r="C5798" s="7">
        <v>43599.907025462962</v>
      </c>
      <c r="D5798" s="1">
        <v>30.2319</v>
      </c>
      <c r="E5798" s="1">
        <v>12.97</v>
      </c>
      <c r="F5798" s="13">
        <v>359.75790000000001</v>
      </c>
      <c r="G5798" s="4">
        <v>6639.2718851562504</v>
      </c>
    </row>
    <row r="5799" spans="1:7" x14ac:dyDescent="0.2">
      <c r="A5799" s="2">
        <v>43599</v>
      </c>
      <c r="B5799" s="3">
        <v>0.94869212962962957</v>
      </c>
      <c r="C5799" s="7">
        <v>43599.948692129627</v>
      </c>
      <c r="D5799" s="1">
        <v>30.162099999999999</v>
      </c>
      <c r="E5799" s="1">
        <v>12.971</v>
      </c>
      <c r="F5799" s="13">
        <v>359.82769999999999</v>
      </c>
      <c r="G5799" s="4">
        <v>6639.2020851562502</v>
      </c>
    </row>
    <row r="5800" spans="1:7" x14ac:dyDescent="0.2">
      <c r="A5800" s="2">
        <v>43599</v>
      </c>
      <c r="B5800" s="3">
        <v>0.9903587962962962</v>
      </c>
      <c r="C5800" s="7">
        <v>43599.990358796298</v>
      </c>
      <c r="D5800" s="1">
        <v>30.119599999999998</v>
      </c>
      <c r="E5800" s="1">
        <v>12.971</v>
      </c>
      <c r="F5800" s="13">
        <v>359.87020000000001</v>
      </c>
      <c r="G5800" s="4">
        <v>6639.1595851562497</v>
      </c>
    </row>
    <row r="5801" spans="1:7" x14ac:dyDescent="0.2">
      <c r="A5801" s="2">
        <v>43600</v>
      </c>
      <c r="B5801" s="3">
        <v>3.2025462962962964E-2</v>
      </c>
      <c r="C5801" s="7">
        <v>43600.032025462962</v>
      </c>
      <c r="D5801" s="1">
        <v>30.145700000000001</v>
      </c>
      <c r="E5801" s="1">
        <v>12.971</v>
      </c>
      <c r="F5801" s="13">
        <v>359.84410000000003</v>
      </c>
      <c r="G5801" s="4">
        <v>6639.1856851562497</v>
      </c>
    </row>
    <row r="5802" spans="1:7" x14ac:dyDescent="0.2">
      <c r="A5802" s="2">
        <v>43600</v>
      </c>
      <c r="B5802" s="3">
        <v>7.3692129629629635E-2</v>
      </c>
      <c r="C5802" s="7">
        <v>43600.073692129627</v>
      </c>
      <c r="D5802" s="1">
        <v>30.1706</v>
      </c>
      <c r="E5802" s="1">
        <v>12.971</v>
      </c>
      <c r="F5802" s="13">
        <v>359.81920000000002</v>
      </c>
      <c r="G5802" s="4">
        <v>6639.2105851562501</v>
      </c>
    </row>
    <row r="5803" spans="1:7" x14ac:dyDescent="0.2">
      <c r="A5803" s="2">
        <v>43600</v>
      </c>
      <c r="B5803" s="3">
        <v>0.11535879629629631</v>
      </c>
      <c r="C5803" s="7">
        <v>43600.115358796298</v>
      </c>
      <c r="D5803" s="1">
        <v>30.1768</v>
      </c>
      <c r="E5803" s="1">
        <v>12.971</v>
      </c>
      <c r="F5803" s="13">
        <v>359.81299999999999</v>
      </c>
      <c r="G5803" s="4">
        <v>6639.2167851562499</v>
      </c>
    </row>
    <row r="5804" spans="1:7" x14ac:dyDescent="0.2">
      <c r="A5804" s="2">
        <v>43600</v>
      </c>
      <c r="B5804" s="3">
        <v>0.15702546296296296</v>
      </c>
      <c r="C5804" s="7">
        <v>43600.157025462962</v>
      </c>
      <c r="D5804" s="1">
        <v>30.177299999999999</v>
      </c>
      <c r="E5804" s="1">
        <v>12.971</v>
      </c>
      <c r="F5804" s="13">
        <v>359.8125</v>
      </c>
      <c r="G5804" s="4">
        <v>6639.21728515625</v>
      </c>
    </row>
    <row r="5805" spans="1:7" x14ac:dyDescent="0.2">
      <c r="A5805" s="2">
        <v>43600</v>
      </c>
      <c r="B5805" s="3">
        <v>0.19869212962962965</v>
      </c>
      <c r="C5805" s="7">
        <v>43600.198692129627</v>
      </c>
      <c r="D5805" s="1">
        <v>30.1983</v>
      </c>
      <c r="E5805" s="1">
        <v>12.971</v>
      </c>
      <c r="F5805" s="13">
        <v>359.79149999999998</v>
      </c>
      <c r="G5805" s="4">
        <v>6639.2382851562497</v>
      </c>
    </row>
    <row r="5806" spans="1:7" x14ac:dyDescent="0.2">
      <c r="A5806" s="2">
        <v>43600</v>
      </c>
      <c r="B5806" s="3">
        <v>0.24035879629629631</v>
      </c>
      <c r="C5806" s="7">
        <v>43600.240358796298</v>
      </c>
      <c r="D5806" s="1">
        <v>30.196100000000001</v>
      </c>
      <c r="E5806" s="1">
        <v>12.971</v>
      </c>
      <c r="F5806" s="13">
        <v>359.7937</v>
      </c>
      <c r="G5806" s="4">
        <v>6639.2360851562498</v>
      </c>
    </row>
    <row r="5807" spans="1:7" x14ac:dyDescent="0.2">
      <c r="A5807" s="2">
        <v>43600</v>
      </c>
      <c r="B5807" s="3">
        <v>0.28202546296296299</v>
      </c>
      <c r="C5807" s="7">
        <v>43600.282025462962</v>
      </c>
      <c r="D5807" s="1">
        <v>30.190799999999999</v>
      </c>
      <c r="E5807" s="1">
        <v>12.971</v>
      </c>
      <c r="F5807" s="13">
        <v>359.79899999999998</v>
      </c>
      <c r="G5807" s="4">
        <v>6639.23078515625</v>
      </c>
    </row>
    <row r="5808" spans="1:7" x14ac:dyDescent="0.2">
      <c r="A5808" s="2">
        <v>43600</v>
      </c>
      <c r="B5808" s="3">
        <v>0.32369212962962962</v>
      </c>
      <c r="C5808" s="7">
        <v>43600.323692129627</v>
      </c>
      <c r="D5808" s="1">
        <v>30.172899999999998</v>
      </c>
      <c r="E5808" s="1">
        <v>12.971</v>
      </c>
      <c r="F5808" s="13">
        <v>359.81690000000003</v>
      </c>
      <c r="G5808" s="4">
        <v>6639.2128851562502</v>
      </c>
    </row>
    <row r="5809" spans="1:7" x14ac:dyDescent="0.2">
      <c r="A5809" s="2">
        <v>43600</v>
      </c>
      <c r="B5809" s="3">
        <v>0.36535879629629631</v>
      </c>
      <c r="C5809" s="7">
        <v>43600.365358796298</v>
      </c>
      <c r="D5809" s="1">
        <v>30.164000000000001</v>
      </c>
      <c r="E5809" s="1">
        <v>12.971</v>
      </c>
      <c r="F5809" s="13">
        <v>359.82580000000002</v>
      </c>
      <c r="G5809" s="4">
        <v>6639.2039851562504</v>
      </c>
    </row>
    <row r="5810" spans="1:7" x14ac:dyDescent="0.2">
      <c r="A5810" s="2">
        <v>43600</v>
      </c>
      <c r="B5810" s="3">
        <v>0.40702546296296299</v>
      </c>
      <c r="C5810" s="7">
        <v>43600.407025462962</v>
      </c>
      <c r="D5810" s="1">
        <v>30.1402</v>
      </c>
      <c r="E5810" s="1">
        <v>12.971</v>
      </c>
      <c r="F5810" s="13">
        <v>359.84960000000001</v>
      </c>
      <c r="G5810" s="4">
        <v>6639.1801851562504</v>
      </c>
    </row>
    <row r="5811" spans="1:7" x14ac:dyDescent="0.2">
      <c r="A5811" s="2">
        <v>43600</v>
      </c>
      <c r="B5811" s="3">
        <v>0.44869212962962962</v>
      </c>
      <c r="C5811" s="7">
        <v>43600.448692129627</v>
      </c>
      <c r="D5811" s="1">
        <v>30.136900000000001</v>
      </c>
      <c r="E5811" s="1">
        <v>12.971</v>
      </c>
      <c r="F5811" s="13">
        <v>359.85289999999998</v>
      </c>
      <c r="G5811" s="4">
        <v>6639.1768851562501</v>
      </c>
    </row>
    <row r="5812" spans="1:7" x14ac:dyDescent="0.2">
      <c r="A5812" s="2">
        <v>43600</v>
      </c>
      <c r="B5812" s="3">
        <v>0.49035879629629631</v>
      </c>
      <c r="C5812" s="7">
        <v>43600.490358796298</v>
      </c>
      <c r="D5812" s="1">
        <v>30.1435</v>
      </c>
      <c r="E5812" s="1">
        <v>12.971</v>
      </c>
      <c r="F5812" s="13">
        <v>359.84629999999999</v>
      </c>
      <c r="G5812" s="4">
        <v>6639.1834851562498</v>
      </c>
    </row>
    <row r="5813" spans="1:7" x14ac:dyDescent="0.2">
      <c r="A5813" s="2">
        <v>43600</v>
      </c>
      <c r="B5813" s="3">
        <v>0.53202546296296294</v>
      </c>
      <c r="C5813" s="7">
        <v>43600.532025462962</v>
      </c>
      <c r="D5813" s="1">
        <v>30.13</v>
      </c>
      <c r="E5813" s="1">
        <v>12.97</v>
      </c>
      <c r="F5813" s="13">
        <v>359.85980000000001</v>
      </c>
      <c r="G5813" s="4">
        <v>6639.1699851562498</v>
      </c>
    </row>
    <row r="5814" spans="1:7" x14ac:dyDescent="0.2">
      <c r="A5814" s="2">
        <v>43600</v>
      </c>
      <c r="B5814" s="3">
        <v>0.57369212962962968</v>
      </c>
      <c r="C5814" s="7">
        <v>43600.573692129627</v>
      </c>
      <c r="D5814" s="1">
        <v>30.156400000000001</v>
      </c>
      <c r="E5814" s="1">
        <v>12.97</v>
      </c>
      <c r="F5814" s="13">
        <v>359.83339999999998</v>
      </c>
      <c r="G5814" s="4">
        <v>6639.1963851562505</v>
      </c>
    </row>
    <row r="5815" spans="1:7" x14ac:dyDescent="0.2">
      <c r="A5815" s="2">
        <v>43600</v>
      </c>
      <c r="B5815" s="3">
        <v>0.61535879629629631</v>
      </c>
      <c r="C5815" s="7">
        <v>43600.615358796298</v>
      </c>
      <c r="D5815" s="1">
        <v>30.172799999999999</v>
      </c>
      <c r="E5815" s="1">
        <v>12.971</v>
      </c>
      <c r="F5815" s="13">
        <v>359.81700000000001</v>
      </c>
      <c r="G5815" s="4">
        <v>6639.21278515625</v>
      </c>
    </row>
    <row r="5816" spans="1:7" x14ac:dyDescent="0.2">
      <c r="A5816" s="2">
        <v>43600</v>
      </c>
      <c r="B5816" s="3">
        <v>0.65702546296296294</v>
      </c>
      <c r="C5816" s="7">
        <v>43600.657025462962</v>
      </c>
      <c r="D5816" s="1">
        <v>30.198799999999999</v>
      </c>
      <c r="E5816" s="1">
        <v>12.971</v>
      </c>
      <c r="F5816" s="13">
        <v>359.791</v>
      </c>
      <c r="G5816" s="4">
        <v>6639.2387851562498</v>
      </c>
    </row>
    <row r="5817" spans="1:7" x14ac:dyDescent="0.2">
      <c r="A5817" s="2">
        <v>43600</v>
      </c>
      <c r="B5817" s="3">
        <v>0.69869212962962957</v>
      </c>
      <c r="C5817" s="7">
        <v>43600.698692129627</v>
      </c>
      <c r="D5817" s="1">
        <v>30.2254</v>
      </c>
      <c r="E5817" s="1">
        <v>12.971</v>
      </c>
      <c r="F5817" s="13">
        <v>359.76440000000002</v>
      </c>
      <c r="G5817" s="4">
        <v>6639.26538515625</v>
      </c>
    </row>
    <row r="5818" spans="1:7" x14ac:dyDescent="0.2">
      <c r="A5818" s="2">
        <v>43600</v>
      </c>
      <c r="B5818" s="3">
        <v>0.7403587962962962</v>
      </c>
      <c r="C5818" s="7">
        <v>43600.740358796298</v>
      </c>
      <c r="D5818" s="1">
        <v>30.239000000000001</v>
      </c>
      <c r="E5818" s="1">
        <v>12.971</v>
      </c>
      <c r="F5818" s="13">
        <v>359.75080000000003</v>
      </c>
      <c r="G5818" s="4">
        <v>6639.2789851562502</v>
      </c>
    </row>
    <row r="5819" spans="1:7" x14ac:dyDescent="0.2">
      <c r="A5819" s="2">
        <v>43600</v>
      </c>
      <c r="B5819" s="3">
        <v>0.78202546296296294</v>
      </c>
      <c r="C5819" s="7">
        <v>43600.782025462962</v>
      </c>
      <c r="D5819" s="1">
        <v>30.2516</v>
      </c>
      <c r="E5819" s="1">
        <v>12.971</v>
      </c>
      <c r="F5819" s="13">
        <v>359.73820000000001</v>
      </c>
      <c r="G5819" s="4">
        <v>6639.2915851562502</v>
      </c>
    </row>
    <row r="5820" spans="1:7" x14ac:dyDescent="0.2">
      <c r="A5820" s="2">
        <v>43600</v>
      </c>
      <c r="B5820" s="3">
        <v>0.82369212962962957</v>
      </c>
      <c r="C5820" s="7">
        <v>43600.823692129627</v>
      </c>
      <c r="D5820" s="1">
        <v>30.277699999999999</v>
      </c>
      <c r="E5820" s="1">
        <v>12.97</v>
      </c>
      <c r="F5820" s="13">
        <v>359.71210000000002</v>
      </c>
      <c r="G5820" s="4">
        <v>6639.3176851562503</v>
      </c>
    </row>
    <row r="5821" spans="1:7" x14ac:dyDescent="0.2">
      <c r="A5821" s="2">
        <v>43600</v>
      </c>
      <c r="B5821" s="3">
        <v>0.8653587962962962</v>
      </c>
      <c r="C5821" s="7">
        <v>43600.865358796298</v>
      </c>
      <c r="D5821" s="1">
        <v>30.258700000000001</v>
      </c>
      <c r="E5821" s="1">
        <v>12.971</v>
      </c>
      <c r="F5821" s="13">
        <v>359.73110000000003</v>
      </c>
      <c r="G5821" s="4">
        <v>6639.29868515625</v>
      </c>
    </row>
    <row r="5822" spans="1:7" x14ac:dyDescent="0.2">
      <c r="A5822" s="2">
        <v>43600</v>
      </c>
      <c r="B5822" s="3">
        <v>0.90702546296296294</v>
      </c>
      <c r="C5822" s="7">
        <v>43600.907025462962</v>
      </c>
      <c r="D5822" s="1">
        <v>30.2683</v>
      </c>
      <c r="E5822" s="1">
        <v>12.971</v>
      </c>
      <c r="F5822" s="13">
        <v>359.72149999999999</v>
      </c>
      <c r="G5822" s="4">
        <v>6639.3082851562503</v>
      </c>
    </row>
    <row r="5823" spans="1:7" x14ac:dyDescent="0.2">
      <c r="A5823" s="2">
        <v>43600</v>
      </c>
      <c r="B5823" s="3">
        <v>0.94869212962962957</v>
      </c>
      <c r="C5823" s="7">
        <v>43600.948692129627</v>
      </c>
      <c r="D5823" s="1">
        <v>30.247299999999999</v>
      </c>
      <c r="E5823" s="1">
        <v>12.971</v>
      </c>
      <c r="F5823" s="13">
        <v>359.74250000000001</v>
      </c>
      <c r="G5823" s="4">
        <v>6639.2872851562497</v>
      </c>
    </row>
    <row r="5824" spans="1:7" x14ac:dyDescent="0.2">
      <c r="A5824" s="2">
        <v>43600</v>
      </c>
      <c r="B5824" s="3">
        <v>0.9903587962962962</v>
      </c>
      <c r="C5824" s="7">
        <v>43600.990358796298</v>
      </c>
      <c r="D5824" s="1">
        <v>30.2288</v>
      </c>
      <c r="E5824" s="1">
        <v>12.971</v>
      </c>
      <c r="F5824" s="13">
        <v>359.76100000000002</v>
      </c>
      <c r="G5824" s="4">
        <v>6639.2687851562496</v>
      </c>
    </row>
    <row r="5825" spans="1:7" x14ac:dyDescent="0.2">
      <c r="A5825" s="2">
        <v>43601</v>
      </c>
      <c r="B5825" s="3">
        <v>3.2025462962962964E-2</v>
      </c>
      <c r="C5825" s="7">
        <v>43601.032025462962</v>
      </c>
      <c r="D5825" s="1">
        <v>30.257400000000001</v>
      </c>
      <c r="E5825" s="1">
        <v>12.971</v>
      </c>
      <c r="F5825" s="13">
        <v>359.73239999999998</v>
      </c>
      <c r="G5825" s="4">
        <v>6639.2973851562501</v>
      </c>
    </row>
    <row r="5826" spans="1:7" x14ac:dyDescent="0.2">
      <c r="A5826" s="2">
        <v>43601</v>
      </c>
      <c r="B5826" s="3">
        <v>7.3692129629629635E-2</v>
      </c>
      <c r="C5826" s="7">
        <v>43601.073692129627</v>
      </c>
      <c r="D5826" s="1">
        <v>30.253900000000002</v>
      </c>
      <c r="E5826" s="1">
        <v>12.971</v>
      </c>
      <c r="F5826" s="13">
        <v>359.73590000000002</v>
      </c>
      <c r="G5826" s="4">
        <v>6639.2938851562503</v>
      </c>
    </row>
    <row r="5827" spans="1:7" x14ac:dyDescent="0.2">
      <c r="A5827" s="2">
        <v>43601</v>
      </c>
      <c r="B5827" s="3">
        <v>0.11535879629629631</v>
      </c>
      <c r="C5827" s="7">
        <v>43601.115358796298</v>
      </c>
      <c r="D5827" s="1">
        <v>30.274000000000001</v>
      </c>
      <c r="E5827" s="1">
        <v>12.971</v>
      </c>
      <c r="F5827" s="13">
        <v>359.7158</v>
      </c>
      <c r="G5827" s="4">
        <v>6639.3139851562501</v>
      </c>
    </row>
    <row r="5828" spans="1:7" x14ac:dyDescent="0.2">
      <c r="A5828" s="2">
        <v>43601</v>
      </c>
      <c r="B5828" s="3">
        <v>0.15702546296296296</v>
      </c>
      <c r="C5828" s="7">
        <v>43601.157025462962</v>
      </c>
      <c r="D5828" s="1">
        <v>30.2818</v>
      </c>
      <c r="E5828" s="1">
        <v>12.971</v>
      </c>
      <c r="F5828" s="13">
        <v>359.70800000000003</v>
      </c>
      <c r="G5828" s="4">
        <v>6639.3217851562504</v>
      </c>
    </row>
    <row r="5829" spans="1:7" x14ac:dyDescent="0.2">
      <c r="A5829" s="2">
        <v>43601</v>
      </c>
      <c r="B5829" s="3">
        <v>0.19869212962962965</v>
      </c>
      <c r="C5829" s="7">
        <v>43601.198692129627</v>
      </c>
      <c r="D5829" s="1">
        <v>30.2807</v>
      </c>
      <c r="E5829" s="1">
        <v>12.971</v>
      </c>
      <c r="F5829" s="13">
        <v>359.70909999999998</v>
      </c>
      <c r="G5829" s="4">
        <v>6639.32068515625</v>
      </c>
    </row>
    <row r="5830" spans="1:7" x14ac:dyDescent="0.2">
      <c r="A5830" s="2">
        <v>43601</v>
      </c>
      <c r="B5830" s="3">
        <v>0.24035879629629631</v>
      </c>
      <c r="C5830" s="7">
        <v>43601.240358796298</v>
      </c>
      <c r="D5830" s="1">
        <v>30.265000000000001</v>
      </c>
      <c r="E5830" s="1">
        <v>12.97</v>
      </c>
      <c r="F5830" s="13">
        <v>359.72480000000002</v>
      </c>
      <c r="G5830" s="4">
        <v>6639.30498515625</v>
      </c>
    </row>
    <row r="5831" spans="1:7" x14ac:dyDescent="0.2">
      <c r="A5831" s="2">
        <v>43601</v>
      </c>
      <c r="B5831" s="3">
        <v>0.28202546296296299</v>
      </c>
      <c r="C5831" s="7">
        <v>43601.282025462962</v>
      </c>
      <c r="D5831" s="1">
        <v>30.297699999999999</v>
      </c>
      <c r="E5831" s="1">
        <v>12.971</v>
      </c>
      <c r="F5831" s="13">
        <v>359.69209999999998</v>
      </c>
      <c r="G5831" s="4">
        <v>6639.3376851562498</v>
      </c>
    </row>
    <row r="5832" spans="1:7" x14ac:dyDescent="0.2">
      <c r="A5832" s="2">
        <v>43601</v>
      </c>
      <c r="B5832" s="3">
        <v>0.32369212962962962</v>
      </c>
      <c r="C5832" s="7">
        <v>43601.323692129627</v>
      </c>
      <c r="D5832" s="1">
        <v>30.285699999999999</v>
      </c>
      <c r="E5832" s="1">
        <v>12.971</v>
      </c>
      <c r="F5832" s="13">
        <v>359.70409999999998</v>
      </c>
      <c r="G5832" s="4">
        <v>6639.3256851562501</v>
      </c>
    </row>
    <row r="5833" spans="1:7" x14ac:dyDescent="0.2">
      <c r="A5833" s="2">
        <v>43601</v>
      </c>
      <c r="B5833" s="3">
        <v>0.36535879629629631</v>
      </c>
      <c r="C5833" s="7">
        <v>43601.365358796298</v>
      </c>
      <c r="D5833" s="1">
        <v>30.2776</v>
      </c>
      <c r="E5833" s="1">
        <v>12.971</v>
      </c>
      <c r="F5833" s="13">
        <v>359.7122</v>
      </c>
      <c r="G5833" s="4">
        <v>6639.3175851562501</v>
      </c>
    </row>
    <row r="5834" spans="1:7" x14ac:dyDescent="0.2">
      <c r="A5834" s="2">
        <v>43601</v>
      </c>
      <c r="B5834" s="3">
        <v>0.40702546296296299</v>
      </c>
      <c r="C5834" s="7">
        <v>43601.407025462962</v>
      </c>
      <c r="D5834" s="1">
        <v>30.243099999999998</v>
      </c>
      <c r="E5834" s="1">
        <v>12.97</v>
      </c>
      <c r="F5834" s="13">
        <v>359.74670000000003</v>
      </c>
      <c r="G5834" s="4">
        <v>6639.2830851562503</v>
      </c>
    </row>
    <row r="5835" spans="1:7" x14ac:dyDescent="0.2">
      <c r="A5835" s="2">
        <v>43601</v>
      </c>
      <c r="B5835" s="3">
        <v>0.44869212962962962</v>
      </c>
      <c r="C5835" s="7">
        <v>43601.448692129627</v>
      </c>
      <c r="D5835" s="1">
        <v>30.235099999999999</v>
      </c>
      <c r="E5835" s="1">
        <v>12.971</v>
      </c>
      <c r="F5835" s="13">
        <v>359.75470000000001</v>
      </c>
      <c r="G5835" s="4">
        <v>6639.2750851562496</v>
      </c>
    </row>
    <row r="5836" spans="1:7" x14ac:dyDescent="0.2">
      <c r="A5836" s="2">
        <v>43601</v>
      </c>
      <c r="B5836" s="3">
        <v>0.49035879629629631</v>
      </c>
      <c r="C5836" s="7">
        <v>43601.490358796298</v>
      </c>
      <c r="D5836" s="1">
        <v>30.247199999999999</v>
      </c>
      <c r="E5836" s="1">
        <v>12.971</v>
      </c>
      <c r="F5836" s="13">
        <v>359.74259999999998</v>
      </c>
      <c r="G5836" s="4">
        <v>6639.2871851562504</v>
      </c>
    </row>
    <row r="5837" spans="1:7" x14ac:dyDescent="0.2">
      <c r="A5837" s="2">
        <v>43601</v>
      </c>
      <c r="B5837" s="3">
        <v>0.53202546296296294</v>
      </c>
      <c r="C5837" s="7">
        <v>43601.532025462962</v>
      </c>
      <c r="D5837" s="1">
        <v>30.255299999999998</v>
      </c>
      <c r="E5837" s="1">
        <v>12.971</v>
      </c>
      <c r="F5837" s="13">
        <v>359.73450000000003</v>
      </c>
      <c r="G5837" s="4">
        <v>6639.2952851562495</v>
      </c>
    </row>
    <row r="5838" spans="1:7" x14ac:dyDescent="0.2">
      <c r="A5838" s="2">
        <v>43601</v>
      </c>
      <c r="B5838" s="3">
        <v>0.57369212962962968</v>
      </c>
      <c r="C5838" s="7">
        <v>43601.573692129627</v>
      </c>
      <c r="D5838" s="1">
        <v>30.2559</v>
      </c>
      <c r="E5838" s="1">
        <v>12.971</v>
      </c>
      <c r="F5838" s="13">
        <v>359.73390000000001</v>
      </c>
      <c r="G5838" s="4">
        <v>6639.2958851562498</v>
      </c>
    </row>
    <row r="5839" spans="1:7" x14ac:dyDescent="0.2">
      <c r="A5839" s="2">
        <v>43601</v>
      </c>
      <c r="B5839" s="3">
        <v>0.61535879629629631</v>
      </c>
      <c r="C5839" s="7">
        <v>43601.615358796298</v>
      </c>
      <c r="D5839" s="1">
        <v>30.2606</v>
      </c>
      <c r="E5839" s="1">
        <v>12.971</v>
      </c>
      <c r="F5839" s="13">
        <v>359.72919999999999</v>
      </c>
      <c r="G5839" s="4">
        <v>6639.3005851562502</v>
      </c>
    </row>
    <row r="5840" spans="1:7" x14ac:dyDescent="0.2">
      <c r="A5840" s="2">
        <v>43601</v>
      </c>
      <c r="B5840" s="3">
        <v>0.65702546296296294</v>
      </c>
      <c r="C5840" s="7">
        <v>43601.657025462962</v>
      </c>
      <c r="D5840" s="1">
        <v>30.286999999999999</v>
      </c>
      <c r="E5840" s="1">
        <v>12.97</v>
      </c>
      <c r="F5840" s="13">
        <v>359.70280000000002</v>
      </c>
      <c r="G5840" s="4">
        <v>6639.32698515625</v>
      </c>
    </row>
    <row r="5841" spans="1:7" x14ac:dyDescent="0.2">
      <c r="A5841" s="2">
        <v>43601</v>
      </c>
      <c r="B5841" s="3">
        <v>0.69869212962962957</v>
      </c>
      <c r="C5841" s="7">
        <v>43601.698692129627</v>
      </c>
      <c r="D5841" s="1">
        <v>30.3201</v>
      </c>
      <c r="E5841" s="1">
        <v>12.971</v>
      </c>
      <c r="F5841" s="13">
        <v>359.66969999999998</v>
      </c>
      <c r="G5841" s="4">
        <v>6639.3600851562496</v>
      </c>
    </row>
    <row r="5842" spans="1:7" x14ac:dyDescent="0.2">
      <c r="A5842" s="2">
        <v>43601</v>
      </c>
      <c r="B5842" s="3">
        <v>0.7403587962962962</v>
      </c>
      <c r="C5842" s="7">
        <v>43601.740358796298</v>
      </c>
      <c r="D5842" s="1">
        <v>30.386800000000001</v>
      </c>
      <c r="E5842" s="1">
        <v>12.971</v>
      </c>
      <c r="F5842" s="13">
        <v>359.60300000000001</v>
      </c>
      <c r="G5842" s="4">
        <v>6639.4267851562499</v>
      </c>
    </row>
    <row r="5843" spans="1:7" x14ac:dyDescent="0.2">
      <c r="A5843" s="2">
        <v>43601</v>
      </c>
      <c r="B5843" s="3">
        <v>0.78202546296296294</v>
      </c>
      <c r="C5843" s="7">
        <v>43601.782025462962</v>
      </c>
      <c r="D5843" s="1">
        <v>30.359200000000001</v>
      </c>
      <c r="E5843" s="1">
        <v>12.971</v>
      </c>
      <c r="F5843" s="13">
        <v>359.63060000000002</v>
      </c>
      <c r="G5843" s="4">
        <v>6639.3991851562496</v>
      </c>
    </row>
    <row r="5844" spans="1:7" x14ac:dyDescent="0.2">
      <c r="A5844" s="2">
        <v>43601</v>
      </c>
      <c r="B5844" s="3">
        <v>0.82369212962962957</v>
      </c>
      <c r="C5844" s="7">
        <v>43601.823692129627</v>
      </c>
      <c r="D5844" s="1">
        <v>30.422799999999999</v>
      </c>
      <c r="E5844" s="1">
        <v>12.97</v>
      </c>
      <c r="F5844" s="13">
        <v>359.56700000000001</v>
      </c>
      <c r="G5844" s="4">
        <v>6639.46278515625</v>
      </c>
    </row>
    <row r="5845" spans="1:7" x14ac:dyDescent="0.2">
      <c r="A5845" s="2">
        <v>43601</v>
      </c>
      <c r="B5845" s="3">
        <v>0.8653587962962962</v>
      </c>
      <c r="C5845" s="7">
        <v>43601.865358796298</v>
      </c>
      <c r="D5845" s="1">
        <v>30.4617</v>
      </c>
      <c r="E5845" s="1">
        <v>12.971</v>
      </c>
      <c r="F5845" s="13">
        <v>359.52809999999999</v>
      </c>
      <c r="G5845" s="4">
        <v>6639.5016851562505</v>
      </c>
    </row>
    <row r="5846" spans="1:7" x14ac:dyDescent="0.2">
      <c r="A5846" s="2">
        <v>43601</v>
      </c>
      <c r="B5846" s="3">
        <v>0.90702546296296294</v>
      </c>
      <c r="C5846" s="7">
        <v>43601.907025462962</v>
      </c>
      <c r="D5846" s="1">
        <v>30.4694</v>
      </c>
      <c r="E5846" s="1">
        <v>12.97</v>
      </c>
      <c r="F5846" s="13">
        <v>359.5204</v>
      </c>
      <c r="G5846" s="4">
        <v>6639.5093851562497</v>
      </c>
    </row>
    <row r="5847" spans="1:7" x14ac:dyDescent="0.2">
      <c r="A5847" s="2">
        <v>43601</v>
      </c>
      <c r="B5847" s="3">
        <v>0.94869212962962957</v>
      </c>
      <c r="C5847" s="7">
        <v>43601.948692129627</v>
      </c>
      <c r="D5847" s="1">
        <v>30.4556</v>
      </c>
      <c r="E5847" s="1">
        <v>12.971</v>
      </c>
      <c r="F5847" s="13">
        <v>359.5342</v>
      </c>
      <c r="G5847" s="4">
        <v>6639.4955851562499</v>
      </c>
    </row>
    <row r="5848" spans="1:7" x14ac:dyDescent="0.2">
      <c r="A5848" s="2">
        <v>43601</v>
      </c>
      <c r="B5848" s="3">
        <v>0.9903587962962962</v>
      </c>
      <c r="C5848" s="7">
        <v>43601.990358796298</v>
      </c>
      <c r="D5848" s="1">
        <v>30.452100000000002</v>
      </c>
      <c r="E5848" s="1">
        <v>12.97</v>
      </c>
      <c r="F5848" s="13">
        <v>359.53769999999997</v>
      </c>
      <c r="G5848" s="4">
        <v>6639.4920851562501</v>
      </c>
    </row>
    <row r="5849" spans="1:7" x14ac:dyDescent="0.2">
      <c r="A5849" s="2">
        <v>43602</v>
      </c>
      <c r="B5849" s="3">
        <v>3.2025462962962964E-2</v>
      </c>
      <c r="C5849" s="7">
        <v>43602.032025462962</v>
      </c>
      <c r="D5849" s="1">
        <v>30.4346</v>
      </c>
      <c r="E5849" s="1">
        <v>12.971</v>
      </c>
      <c r="F5849" s="13">
        <v>359.55520000000001</v>
      </c>
      <c r="G5849" s="4">
        <v>6639.4745851562502</v>
      </c>
    </row>
    <row r="5850" spans="1:7" x14ac:dyDescent="0.2">
      <c r="A5850" s="2">
        <v>43602</v>
      </c>
      <c r="B5850" s="3">
        <v>7.3692129629629635E-2</v>
      </c>
      <c r="C5850" s="7">
        <v>43602.073692129627</v>
      </c>
      <c r="D5850" s="1">
        <v>30.4389</v>
      </c>
      <c r="E5850" s="1">
        <v>12.971</v>
      </c>
      <c r="F5850" s="13">
        <v>359.55090000000001</v>
      </c>
      <c r="G5850" s="4">
        <v>6639.4788851562498</v>
      </c>
    </row>
    <row r="5851" spans="1:7" x14ac:dyDescent="0.2">
      <c r="A5851" s="2">
        <v>43602</v>
      </c>
      <c r="B5851" s="3">
        <v>0.11535879629629631</v>
      </c>
      <c r="C5851" s="7">
        <v>43602.115358796298</v>
      </c>
      <c r="D5851" s="1">
        <v>30.449200000000001</v>
      </c>
      <c r="E5851" s="1">
        <v>12.971</v>
      </c>
      <c r="F5851" s="13">
        <v>359.54059999999998</v>
      </c>
      <c r="G5851" s="4">
        <v>6639.4891851562497</v>
      </c>
    </row>
    <row r="5852" spans="1:7" x14ac:dyDescent="0.2">
      <c r="A5852" s="2">
        <v>43602</v>
      </c>
      <c r="B5852" s="3">
        <v>0.15702546296296296</v>
      </c>
      <c r="C5852" s="7">
        <v>43602.157025462962</v>
      </c>
      <c r="D5852" s="1">
        <v>30.4937</v>
      </c>
      <c r="E5852" s="1">
        <v>12.971</v>
      </c>
      <c r="F5852" s="13">
        <v>359.49610000000001</v>
      </c>
      <c r="G5852" s="4">
        <v>6639.5336851562497</v>
      </c>
    </row>
    <row r="5853" spans="1:7" x14ac:dyDescent="0.2">
      <c r="A5853" s="2">
        <v>43602</v>
      </c>
      <c r="B5853" s="3">
        <v>0.19869212962962965</v>
      </c>
      <c r="C5853" s="7">
        <v>43602.198692129627</v>
      </c>
      <c r="D5853" s="1">
        <v>30.489899999999999</v>
      </c>
      <c r="E5853" s="1">
        <v>12.971</v>
      </c>
      <c r="F5853" s="13">
        <v>359.49990000000003</v>
      </c>
      <c r="G5853" s="4">
        <v>6639.5298851562502</v>
      </c>
    </row>
    <row r="5854" spans="1:7" x14ac:dyDescent="0.2">
      <c r="A5854" s="2">
        <v>43602</v>
      </c>
      <c r="B5854" s="3">
        <v>0.24035879629629631</v>
      </c>
      <c r="C5854" s="7">
        <v>43602.240358796298</v>
      </c>
      <c r="D5854" s="1">
        <v>30.495799999999999</v>
      </c>
      <c r="E5854" s="1">
        <v>12.971</v>
      </c>
      <c r="F5854" s="13">
        <v>359.49400000000003</v>
      </c>
      <c r="G5854" s="4">
        <v>6639.5357851562503</v>
      </c>
    </row>
    <row r="5855" spans="1:7" x14ac:dyDescent="0.2">
      <c r="A5855" s="2">
        <v>43602</v>
      </c>
      <c r="B5855" s="3">
        <v>0.28202546296296299</v>
      </c>
      <c r="C5855" s="7">
        <v>43602.282025462962</v>
      </c>
      <c r="D5855" s="1">
        <v>30.508800000000001</v>
      </c>
      <c r="E5855" s="1">
        <v>12.971</v>
      </c>
      <c r="F5855" s="13">
        <v>359.48099999999999</v>
      </c>
      <c r="G5855" s="4">
        <v>6639.5487851562502</v>
      </c>
    </row>
    <row r="5856" spans="1:7" x14ac:dyDescent="0.2">
      <c r="A5856" s="2">
        <v>43602</v>
      </c>
      <c r="B5856" s="3">
        <v>0.32369212962962962</v>
      </c>
      <c r="C5856" s="7">
        <v>43602.323692129627</v>
      </c>
      <c r="D5856" s="1">
        <v>30.5182</v>
      </c>
      <c r="E5856" s="1">
        <v>12.971</v>
      </c>
      <c r="F5856" s="13">
        <v>359.47160000000002</v>
      </c>
      <c r="G5856" s="4">
        <v>6639.5581851562501</v>
      </c>
    </row>
    <row r="5857" spans="1:7" x14ac:dyDescent="0.2">
      <c r="A5857" s="2">
        <v>43602</v>
      </c>
      <c r="B5857" s="3">
        <v>0.36535879629629631</v>
      </c>
      <c r="C5857" s="7">
        <v>43602.365358796298</v>
      </c>
      <c r="D5857" s="1">
        <v>30.482600000000001</v>
      </c>
      <c r="E5857" s="1">
        <v>12.97</v>
      </c>
      <c r="F5857" s="13">
        <v>359.50720000000001</v>
      </c>
      <c r="G5857" s="4">
        <v>6639.52258515625</v>
      </c>
    </row>
    <row r="5858" spans="1:7" x14ac:dyDescent="0.2">
      <c r="A5858" s="2">
        <v>43602</v>
      </c>
      <c r="B5858" s="3">
        <v>0.40702546296296299</v>
      </c>
      <c r="C5858" s="7">
        <v>43602.407025462962</v>
      </c>
      <c r="D5858" s="1">
        <v>30.469899999999999</v>
      </c>
      <c r="E5858" s="1">
        <v>12.971</v>
      </c>
      <c r="F5858" s="13">
        <v>359.51990000000001</v>
      </c>
      <c r="G5858" s="4">
        <v>6639.5098851562498</v>
      </c>
    </row>
    <row r="5859" spans="1:7" x14ac:dyDescent="0.2">
      <c r="A5859" s="2">
        <v>43602</v>
      </c>
      <c r="B5859" s="3">
        <v>0.44869212962962962</v>
      </c>
      <c r="C5859" s="7">
        <v>43602.448692129627</v>
      </c>
      <c r="D5859" s="1">
        <v>30.495699999999999</v>
      </c>
      <c r="E5859" s="1">
        <v>12.971</v>
      </c>
      <c r="F5859" s="13">
        <v>359.4941</v>
      </c>
      <c r="G5859" s="4">
        <v>6639.5356851562501</v>
      </c>
    </row>
    <row r="5860" spans="1:7" x14ac:dyDescent="0.2">
      <c r="A5860" s="2">
        <v>43602</v>
      </c>
      <c r="B5860" s="3">
        <v>0.49035879629629631</v>
      </c>
      <c r="C5860" s="7">
        <v>43602.490358796298</v>
      </c>
      <c r="D5860" s="1">
        <v>30.490600000000001</v>
      </c>
      <c r="E5860" s="1">
        <v>12.97</v>
      </c>
      <c r="F5860" s="13">
        <v>359.49919999999997</v>
      </c>
      <c r="G5860" s="4">
        <v>6639.5305851562498</v>
      </c>
    </row>
    <row r="5861" spans="1:7" x14ac:dyDescent="0.2">
      <c r="A5861" s="2">
        <v>43602</v>
      </c>
      <c r="B5861" s="3">
        <v>0.53202546296296294</v>
      </c>
      <c r="C5861" s="7">
        <v>43602.532025462962</v>
      </c>
      <c r="D5861" s="1">
        <v>30.470400000000001</v>
      </c>
      <c r="E5861" s="1">
        <v>12.971</v>
      </c>
      <c r="F5861" s="13">
        <v>359.51940000000002</v>
      </c>
      <c r="G5861" s="4">
        <v>6639.5103851562499</v>
      </c>
    </row>
    <row r="5862" spans="1:7" x14ac:dyDescent="0.2">
      <c r="A5862" s="2">
        <v>43602</v>
      </c>
      <c r="B5862" s="3">
        <v>0.57369212962962968</v>
      </c>
      <c r="C5862" s="7">
        <v>43602.573692129627</v>
      </c>
      <c r="D5862" s="1">
        <v>30.498799999999999</v>
      </c>
      <c r="E5862" s="1">
        <v>12.971</v>
      </c>
      <c r="F5862" s="13">
        <v>359.49099999999999</v>
      </c>
      <c r="G5862" s="4">
        <v>6639.53878515625</v>
      </c>
    </row>
    <row r="5863" spans="1:7" x14ac:dyDescent="0.2">
      <c r="A5863" s="2">
        <v>43602</v>
      </c>
      <c r="B5863" s="3">
        <v>0.61535879629629631</v>
      </c>
      <c r="C5863" s="7">
        <v>43602.615358796298</v>
      </c>
      <c r="D5863" s="1">
        <v>30.533799999999999</v>
      </c>
      <c r="E5863" s="1">
        <v>12.971</v>
      </c>
      <c r="F5863" s="13">
        <v>359.45600000000002</v>
      </c>
      <c r="G5863" s="4">
        <v>6639.5737851562499</v>
      </c>
    </row>
    <row r="5864" spans="1:7" x14ac:dyDescent="0.2">
      <c r="A5864" s="2">
        <v>43602</v>
      </c>
      <c r="B5864" s="3">
        <v>0.65702546296296294</v>
      </c>
      <c r="C5864" s="7">
        <v>43602.657025462962</v>
      </c>
      <c r="D5864" s="1">
        <v>30.5123</v>
      </c>
      <c r="E5864" s="1">
        <v>12.97</v>
      </c>
      <c r="F5864" s="13">
        <v>359.47750000000002</v>
      </c>
      <c r="G5864" s="4">
        <v>6639.55228515625</v>
      </c>
    </row>
    <row r="5865" spans="1:7" x14ac:dyDescent="0.2">
      <c r="A5865" s="2">
        <v>43602</v>
      </c>
      <c r="B5865" s="3">
        <v>0.69869212962962957</v>
      </c>
      <c r="C5865" s="7">
        <v>43602.698692129627</v>
      </c>
      <c r="D5865" s="1">
        <v>30.536200000000001</v>
      </c>
      <c r="E5865" s="1">
        <v>12.971</v>
      </c>
      <c r="F5865" s="13">
        <v>359.45359999999999</v>
      </c>
      <c r="G5865" s="4">
        <v>6639.5761851562502</v>
      </c>
    </row>
    <row r="5866" spans="1:7" x14ac:dyDescent="0.2">
      <c r="A5866" s="2">
        <v>43602</v>
      </c>
      <c r="B5866" s="3">
        <v>0.7403587962962962</v>
      </c>
      <c r="C5866" s="7">
        <v>43602.740358796298</v>
      </c>
      <c r="D5866" s="1">
        <v>30.5366</v>
      </c>
      <c r="E5866" s="1">
        <v>12.97</v>
      </c>
      <c r="F5866" s="13">
        <v>359.45319999999998</v>
      </c>
      <c r="G5866" s="4">
        <v>6639.5765851562501</v>
      </c>
    </row>
    <row r="5867" spans="1:7" x14ac:dyDescent="0.2">
      <c r="A5867" s="2">
        <v>43602</v>
      </c>
      <c r="B5867" s="3">
        <v>0.78202546296296294</v>
      </c>
      <c r="C5867" s="7">
        <v>43602.782025462962</v>
      </c>
      <c r="D5867" s="1">
        <v>30.5534</v>
      </c>
      <c r="E5867" s="1">
        <v>12.97</v>
      </c>
      <c r="F5867" s="13">
        <v>359.43639999999999</v>
      </c>
      <c r="G5867" s="4">
        <v>6639.5933851562504</v>
      </c>
    </row>
    <row r="5868" spans="1:7" x14ac:dyDescent="0.2">
      <c r="A5868" s="2">
        <v>43602</v>
      </c>
      <c r="B5868" s="3">
        <v>0.82369212962962957</v>
      </c>
      <c r="C5868" s="7">
        <v>43602.823692129627</v>
      </c>
      <c r="D5868" s="1">
        <v>30.569900000000001</v>
      </c>
      <c r="E5868" s="1">
        <v>12.971</v>
      </c>
      <c r="F5868" s="13">
        <v>359.41989999999998</v>
      </c>
      <c r="G5868" s="4">
        <v>6639.6098851562501</v>
      </c>
    </row>
    <row r="5869" spans="1:7" x14ac:dyDescent="0.2">
      <c r="A5869" s="2">
        <v>43602</v>
      </c>
      <c r="B5869" s="3">
        <v>0.8653587962962962</v>
      </c>
      <c r="C5869" s="7">
        <v>43602.865358796298</v>
      </c>
      <c r="D5869" s="1">
        <v>30.570699999999999</v>
      </c>
      <c r="E5869" s="1">
        <v>12.971</v>
      </c>
      <c r="F5869" s="13">
        <v>359.41910000000001</v>
      </c>
      <c r="G5869" s="4">
        <v>6639.6106851562499</v>
      </c>
    </row>
    <row r="5870" spans="1:7" x14ac:dyDescent="0.2">
      <c r="A5870" s="2">
        <v>43602</v>
      </c>
      <c r="B5870" s="3">
        <v>0.90702546296296294</v>
      </c>
      <c r="C5870" s="7">
        <v>43602.907025462962</v>
      </c>
      <c r="D5870" s="1">
        <v>30.548500000000001</v>
      </c>
      <c r="E5870" s="1">
        <v>12.971</v>
      </c>
      <c r="F5870" s="13">
        <v>359.44130000000001</v>
      </c>
      <c r="G5870" s="4">
        <v>6639.5884851562496</v>
      </c>
    </row>
    <row r="5871" spans="1:7" x14ac:dyDescent="0.2">
      <c r="A5871" s="2">
        <v>43602</v>
      </c>
      <c r="B5871" s="3">
        <v>0.94869212962962957</v>
      </c>
      <c r="C5871" s="7">
        <v>43602.948692129627</v>
      </c>
      <c r="D5871" s="1">
        <v>30.5077</v>
      </c>
      <c r="E5871" s="1">
        <v>12.971</v>
      </c>
      <c r="F5871" s="13">
        <v>359.4821</v>
      </c>
      <c r="G5871" s="4">
        <v>6639.5476851562498</v>
      </c>
    </row>
    <row r="5872" spans="1:7" x14ac:dyDescent="0.2">
      <c r="A5872" s="2">
        <v>43602</v>
      </c>
      <c r="B5872" s="3">
        <v>0.9903587962962962</v>
      </c>
      <c r="C5872" s="7">
        <v>43602.990358796298</v>
      </c>
      <c r="D5872" s="1">
        <v>30.465499999999999</v>
      </c>
      <c r="E5872" s="1">
        <v>12.97</v>
      </c>
      <c r="F5872" s="13">
        <v>359.52429999999998</v>
      </c>
      <c r="G5872" s="4">
        <v>6639.50548515625</v>
      </c>
    </row>
    <row r="5873" spans="1:7" x14ac:dyDescent="0.2">
      <c r="A5873" s="2">
        <v>43603</v>
      </c>
      <c r="B5873" s="3">
        <v>3.2025462962962964E-2</v>
      </c>
      <c r="C5873" s="7">
        <v>43603.032025462962</v>
      </c>
      <c r="D5873" s="1">
        <v>30.498699999999999</v>
      </c>
      <c r="E5873" s="1">
        <v>12.97</v>
      </c>
      <c r="F5873" s="13">
        <v>359.49110000000002</v>
      </c>
      <c r="G5873" s="4">
        <v>6639.5386851562498</v>
      </c>
    </row>
    <row r="5874" spans="1:7" x14ac:dyDescent="0.2">
      <c r="A5874" s="2">
        <v>43603</v>
      </c>
      <c r="B5874" s="3">
        <v>7.3692129629629635E-2</v>
      </c>
      <c r="C5874" s="7">
        <v>43603.073692129627</v>
      </c>
      <c r="D5874" s="1">
        <v>30.4727</v>
      </c>
      <c r="E5874" s="1">
        <v>12.971</v>
      </c>
      <c r="F5874" s="13">
        <v>359.51710000000003</v>
      </c>
      <c r="G5874" s="4">
        <v>6639.51268515625</v>
      </c>
    </row>
    <row r="5875" spans="1:7" x14ac:dyDescent="0.2">
      <c r="A5875" s="2">
        <v>43603</v>
      </c>
      <c r="B5875" s="3">
        <v>0.11535879629629631</v>
      </c>
      <c r="C5875" s="7">
        <v>43603.115358796298</v>
      </c>
      <c r="D5875" s="1">
        <v>30.456900000000001</v>
      </c>
      <c r="E5875" s="1">
        <v>12.971</v>
      </c>
      <c r="F5875" s="13">
        <v>359.53289999999998</v>
      </c>
      <c r="G5875" s="4">
        <v>6639.4968851562498</v>
      </c>
    </row>
    <row r="5876" spans="1:7" x14ac:dyDescent="0.2">
      <c r="A5876" s="2">
        <v>43603</v>
      </c>
      <c r="B5876" s="3">
        <v>0.15702546296296296</v>
      </c>
      <c r="C5876" s="7">
        <v>43603.157025462962</v>
      </c>
      <c r="D5876" s="1">
        <v>30.438199999999998</v>
      </c>
      <c r="E5876" s="1">
        <v>12.971</v>
      </c>
      <c r="F5876" s="13">
        <v>359.55160000000001</v>
      </c>
      <c r="G5876" s="4">
        <v>6639.4781851562502</v>
      </c>
    </row>
    <row r="5877" spans="1:7" x14ac:dyDescent="0.2">
      <c r="A5877" s="2">
        <v>43603</v>
      </c>
      <c r="B5877" s="3">
        <v>0.19869212962962965</v>
      </c>
      <c r="C5877" s="7">
        <v>43603.198692129627</v>
      </c>
      <c r="D5877" s="1">
        <v>30.428799999999999</v>
      </c>
      <c r="E5877" s="1">
        <v>12.971</v>
      </c>
      <c r="F5877" s="13">
        <v>359.56099999999998</v>
      </c>
      <c r="G5877" s="4">
        <v>6639.4687851562503</v>
      </c>
    </row>
    <row r="5878" spans="1:7" x14ac:dyDescent="0.2">
      <c r="A5878" s="2">
        <v>43603</v>
      </c>
      <c r="B5878" s="3">
        <v>0.24035879629629631</v>
      </c>
      <c r="C5878" s="7">
        <v>43603.240358796298</v>
      </c>
      <c r="D5878" s="1">
        <v>30.464300000000001</v>
      </c>
      <c r="E5878" s="1">
        <v>12.97</v>
      </c>
      <c r="F5878" s="13">
        <v>359.52550000000002</v>
      </c>
      <c r="G5878" s="4">
        <v>6639.5042851562503</v>
      </c>
    </row>
    <row r="5879" spans="1:7" x14ac:dyDescent="0.2">
      <c r="A5879" s="2">
        <v>43603</v>
      </c>
      <c r="B5879" s="3">
        <v>0.28202546296296299</v>
      </c>
      <c r="C5879" s="7">
        <v>43603.282025462962</v>
      </c>
      <c r="D5879" s="1">
        <v>30.456800000000001</v>
      </c>
      <c r="E5879" s="1">
        <v>12.971</v>
      </c>
      <c r="F5879" s="13">
        <v>359.53300000000002</v>
      </c>
      <c r="G5879" s="4">
        <v>6639.4967851562496</v>
      </c>
    </row>
    <row r="5880" spans="1:7" x14ac:dyDescent="0.2">
      <c r="A5880" s="2">
        <v>43603</v>
      </c>
      <c r="B5880" s="3">
        <v>0.32369212962962962</v>
      </c>
      <c r="C5880" s="7">
        <v>43603.323692129627</v>
      </c>
      <c r="D5880" s="1">
        <v>30.428799999999999</v>
      </c>
      <c r="E5880" s="1">
        <v>12.971</v>
      </c>
      <c r="F5880" s="13">
        <v>359.56099999999998</v>
      </c>
      <c r="G5880" s="4">
        <v>6639.4687851562503</v>
      </c>
    </row>
    <row r="5881" spans="1:7" x14ac:dyDescent="0.2">
      <c r="A5881" s="2">
        <v>43603</v>
      </c>
      <c r="B5881" s="3">
        <v>0.36535879629629631</v>
      </c>
      <c r="C5881" s="7">
        <v>43603.365358796298</v>
      </c>
      <c r="D5881" s="1">
        <v>30.429600000000001</v>
      </c>
      <c r="E5881" s="1">
        <v>12.971</v>
      </c>
      <c r="F5881" s="13">
        <v>359.56020000000001</v>
      </c>
      <c r="G5881" s="4">
        <v>6639.4695851562501</v>
      </c>
    </row>
    <row r="5882" spans="1:7" x14ac:dyDescent="0.2">
      <c r="A5882" s="2">
        <v>43603</v>
      </c>
      <c r="B5882" s="3">
        <v>0.40702546296296299</v>
      </c>
      <c r="C5882" s="7">
        <v>43603.407025462962</v>
      </c>
      <c r="D5882" s="1">
        <v>30.4057</v>
      </c>
      <c r="E5882" s="1">
        <v>12.97</v>
      </c>
      <c r="F5882" s="13">
        <v>359.58409999999998</v>
      </c>
      <c r="G5882" s="4">
        <v>6639.44568515625</v>
      </c>
    </row>
    <row r="5883" spans="1:7" x14ac:dyDescent="0.2">
      <c r="A5883" s="2">
        <v>43603</v>
      </c>
      <c r="B5883" s="3">
        <v>0.44869212962962962</v>
      </c>
      <c r="C5883" s="7">
        <v>43603.448692129627</v>
      </c>
      <c r="D5883" s="1">
        <v>30.441400000000002</v>
      </c>
      <c r="E5883" s="1">
        <v>12.97</v>
      </c>
      <c r="F5883" s="13">
        <v>359.54840000000002</v>
      </c>
      <c r="G5883" s="4">
        <v>6639.4813851562503</v>
      </c>
    </row>
    <row r="5884" spans="1:7" x14ac:dyDescent="0.2">
      <c r="A5884" s="2">
        <v>43603</v>
      </c>
      <c r="B5884" s="3">
        <v>0.49035879629629631</v>
      </c>
      <c r="C5884" s="7">
        <v>43603.490358796298</v>
      </c>
      <c r="D5884" s="1">
        <v>30.458200000000001</v>
      </c>
      <c r="E5884" s="1">
        <v>12.97</v>
      </c>
      <c r="F5884" s="13">
        <v>359.53160000000003</v>
      </c>
      <c r="G5884" s="4">
        <v>6639.4981851562497</v>
      </c>
    </row>
    <row r="5885" spans="1:7" x14ac:dyDescent="0.2">
      <c r="A5885" s="2">
        <v>43603</v>
      </c>
      <c r="B5885" s="3">
        <v>0.53202546296296294</v>
      </c>
      <c r="C5885" s="7">
        <v>43603.532025462962</v>
      </c>
      <c r="D5885" s="1">
        <v>30.449300000000001</v>
      </c>
      <c r="E5885" s="1">
        <v>12.97</v>
      </c>
      <c r="F5885" s="13">
        <v>359.54050000000001</v>
      </c>
      <c r="G5885" s="4">
        <v>6639.4892851562499</v>
      </c>
    </row>
    <row r="5886" spans="1:7" x14ac:dyDescent="0.2">
      <c r="A5886" s="2">
        <v>43603</v>
      </c>
      <c r="B5886" s="3">
        <v>0.57369212962962968</v>
      </c>
      <c r="C5886" s="7">
        <v>43603.573692129627</v>
      </c>
      <c r="D5886" s="1">
        <v>30.456900000000001</v>
      </c>
      <c r="E5886" s="1">
        <v>12.97</v>
      </c>
      <c r="F5886" s="13">
        <v>359.53289999999998</v>
      </c>
      <c r="G5886" s="4">
        <v>6639.4968851562498</v>
      </c>
    </row>
    <row r="5887" spans="1:7" x14ac:dyDescent="0.2">
      <c r="A5887" s="2">
        <v>43603</v>
      </c>
      <c r="B5887" s="3">
        <v>0.61535879629629631</v>
      </c>
      <c r="C5887" s="7">
        <v>43603.615358796298</v>
      </c>
      <c r="D5887" s="1">
        <v>30.4557</v>
      </c>
      <c r="E5887" s="1">
        <v>12.971</v>
      </c>
      <c r="F5887" s="13">
        <v>359.53410000000002</v>
      </c>
      <c r="G5887" s="4">
        <v>6639.4956851562501</v>
      </c>
    </row>
    <row r="5888" spans="1:7" x14ac:dyDescent="0.2">
      <c r="A5888" s="2">
        <v>43603</v>
      </c>
      <c r="B5888" s="3">
        <v>0.65702546296296294</v>
      </c>
      <c r="C5888" s="7">
        <v>43603.657025462962</v>
      </c>
      <c r="D5888" s="1">
        <v>30.4528</v>
      </c>
      <c r="E5888" s="1">
        <v>12.971</v>
      </c>
      <c r="F5888" s="13">
        <v>359.53699999999998</v>
      </c>
      <c r="G5888" s="4">
        <v>6639.4927851562497</v>
      </c>
    </row>
    <row r="5889" spans="1:7" x14ac:dyDescent="0.2">
      <c r="A5889" s="2">
        <v>43603</v>
      </c>
      <c r="B5889" s="3">
        <v>0.69869212962962957</v>
      </c>
      <c r="C5889" s="7">
        <v>43603.698692129627</v>
      </c>
      <c r="D5889" s="1">
        <v>30.439499999999999</v>
      </c>
      <c r="E5889" s="1">
        <v>12.971</v>
      </c>
      <c r="F5889" s="13">
        <v>359.55029999999999</v>
      </c>
      <c r="G5889" s="4">
        <v>6639.4794851562501</v>
      </c>
    </row>
    <row r="5890" spans="1:7" x14ac:dyDescent="0.2">
      <c r="A5890" s="2">
        <v>43603</v>
      </c>
      <c r="B5890" s="3">
        <v>0.7403587962962962</v>
      </c>
      <c r="C5890" s="7">
        <v>43603.740358796298</v>
      </c>
      <c r="D5890" s="1">
        <v>30.445399999999999</v>
      </c>
      <c r="E5890" s="1">
        <v>12.971</v>
      </c>
      <c r="F5890" s="13">
        <v>359.5444</v>
      </c>
      <c r="G5890" s="4">
        <v>6639.4853851562502</v>
      </c>
    </row>
    <row r="5891" spans="1:7" x14ac:dyDescent="0.2">
      <c r="A5891" s="2">
        <v>43603</v>
      </c>
      <c r="B5891" s="3">
        <v>0.78202546296296294</v>
      </c>
      <c r="C5891" s="7">
        <v>43603.782025462962</v>
      </c>
      <c r="D5891" s="1">
        <v>30.435400000000001</v>
      </c>
      <c r="E5891" s="1">
        <v>12.97</v>
      </c>
      <c r="F5891" s="13">
        <v>359.55439999999999</v>
      </c>
      <c r="G5891" s="4">
        <v>6639.47538515625</v>
      </c>
    </row>
    <row r="5892" spans="1:7" x14ac:dyDescent="0.2">
      <c r="A5892" s="2">
        <v>43603</v>
      </c>
      <c r="B5892" s="3">
        <v>0.82369212962962957</v>
      </c>
      <c r="C5892" s="7">
        <v>43603.823692129627</v>
      </c>
      <c r="D5892" s="1">
        <v>30.426100000000002</v>
      </c>
      <c r="E5892" s="1">
        <v>12.97</v>
      </c>
      <c r="F5892" s="13">
        <v>359.56369999999998</v>
      </c>
      <c r="G5892" s="4">
        <v>6639.4660851562503</v>
      </c>
    </row>
    <row r="5893" spans="1:7" x14ac:dyDescent="0.2">
      <c r="A5893" s="2">
        <v>43603</v>
      </c>
      <c r="B5893" s="3">
        <v>0.8653587962962962</v>
      </c>
      <c r="C5893" s="7">
        <v>43603.865358796298</v>
      </c>
      <c r="D5893" s="1">
        <v>30.4238</v>
      </c>
      <c r="E5893" s="1">
        <v>12.97</v>
      </c>
      <c r="F5893" s="13">
        <v>359.56600000000003</v>
      </c>
      <c r="G5893" s="4">
        <v>6639.4637851562502</v>
      </c>
    </row>
    <row r="5894" spans="1:7" x14ac:dyDescent="0.2">
      <c r="A5894" s="2">
        <v>43603</v>
      </c>
      <c r="B5894" s="3">
        <v>0.90702546296296294</v>
      </c>
      <c r="C5894" s="7">
        <v>43603.907025462962</v>
      </c>
      <c r="D5894" s="1">
        <v>30.357099999999999</v>
      </c>
      <c r="E5894" s="1">
        <v>12.97</v>
      </c>
      <c r="F5894" s="13">
        <v>359.6327</v>
      </c>
      <c r="G5894" s="4">
        <v>6639.3970851562499</v>
      </c>
    </row>
    <row r="5895" spans="1:7" x14ac:dyDescent="0.2">
      <c r="A5895" s="2">
        <v>43603</v>
      </c>
      <c r="B5895" s="3">
        <v>0.94869212962962957</v>
      </c>
      <c r="C5895" s="7">
        <v>43603.948692129627</v>
      </c>
      <c r="D5895" s="1">
        <v>30.327300000000001</v>
      </c>
      <c r="E5895" s="1">
        <v>12.97</v>
      </c>
      <c r="F5895" s="13">
        <v>359.66250000000002</v>
      </c>
      <c r="G5895" s="4">
        <v>6639.3672851562496</v>
      </c>
    </row>
    <row r="5896" spans="1:7" x14ac:dyDescent="0.2">
      <c r="A5896" s="2">
        <v>43603</v>
      </c>
      <c r="B5896" s="3">
        <v>0.9903587962962962</v>
      </c>
      <c r="C5896" s="7">
        <v>43603.990358796298</v>
      </c>
      <c r="D5896" s="1">
        <v>30.323399999999999</v>
      </c>
      <c r="E5896" s="1">
        <v>12.97</v>
      </c>
      <c r="F5896" s="13">
        <v>359.66640000000001</v>
      </c>
      <c r="G5896" s="4">
        <v>6639.3633851562499</v>
      </c>
    </row>
    <row r="5897" spans="1:7" x14ac:dyDescent="0.2">
      <c r="A5897" s="2">
        <v>43604</v>
      </c>
      <c r="B5897" s="3">
        <v>3.2025462962962964E-2</v>
      </c>
      <c r="C5897" s="7">
        <v>43604.032025462962</v>
      </c>
      <c r="D5897" s="1">
        <v>30.299299999999999</v>
      </c>
      <c r="E5897" s="1">
        <v>12.97</v>
      </c>
      <c r="F5897" s="13">
        <v>359.69049999999999</v>
      </c>
      <c r="G5897" s="4">
        <v>6639.3392851562503</v>
      </c>
    </row>
    <row r="5898" spans="1:7" x14ac:dyDescent="0.2">
      <c r="A5898" s="2">
        <v>43604</v>
      </c>
      <c r="B5898" s="3">
        <v>7.3692129629629635E-2</v>
      </c>
      <c r="C5898" s="7">
        <v>43604.073692129627</v>
      </c>
      <c r="D5898" s="1">
        <v>30.321000000000002</v>
      </c>
      <c r="E5898" s="1">
        <v>12.971</v>
      </c>
      <c r="F5898" s="13">
        <v>359.66879999999998</v>
      </c>
      <c r="G5898" s="4">
        <v>6639.3609851562496</v>
      </c>
    </row>
    <row r="5899" spans="1:7" x14ac:dyDescent="0.2">
      <c r="A5899" s="2">
        <v>43604</v>
      </c>
      <c r="B5899" s="3">
        <v>0.11535879629629631</v>
      </c>
      <c r="C5899" s="7">
        <v>43604.115358796298</v>
      </c>
      <c r="D5899" s="1">
        <v>30.3096</v>
      </c>
      <c r="E5899" s="1">
        <v>12.97</v>
      </c>
      <c r="F5899" s="13">
        <v>359.68020000000001</v>
      </c>
      <c r="G5899" s="4">
        <v>6639.3495851562502</v>
      </c>
    </row>
    <row r="5900" spans="1:7" x14ac:dyDescent="0.2">
      <c r="A5900" s="2">
        <v>43604</v>
      </c>
      <c r="B5900" s="3">
        <v>0.15702546296296296</v>
      </c>
      <c r="C5900" s="7">
        <v>43604.157025462962</v>
      </c>
      <c r="D5900" s="1">
        <v>30.357399999999998</v>
      </c>
      <c r="E5900" s="1">
        <v>12.971</v>
      </c>
      <c r="F5900" s="13">
        <v>359.63240000000002</v>
      </c>
      <c r="G5900" s="4">
        <v>6639.3973851562496</v>
      </c>
    </row>
    <row r="5901" spans="1:7" x14ac:dyDescent="0.2">
      <c r="A5901" s="2">
        <v>43604</v>
      </c>
      <c r="B5901" s="3">
        <v>0.19869212962962965</v>
      </c>
      <c r="C5901" s="7">
        <v>43604.198692129627</v>
      </c>
      <c r="D5901" s="1">
        <v>30.3476</v>
      </c>
      <c r="E5901" s="1">
        <v>12.971</v>
      </c>
      <c r="F5901" s="13">
        <v>359.6422</v>
      </c>
      <c r="G5901" s="4">
        <v>6639.3875851562498</v>
      </c>
    </row>
    <row r="5902" spans="1:7" x14ac:dyDescent="0.2">
      <c r="A5902" s="2">
        <v>43604</v>
      </c>
      <c r="B5902" s="3">
        <v>0.24035879629629631</v>
      </c>
      <c r="C5902" s="7">
        <v>43604.240358796298</v>
      </c>
      <c r="D5902" s="1">
        <v>30.364100000000001</v>
      </c>
      <c r="E5902" s="1">
        <v>12.971</v>
      </c>
      <c r="F5902" s="13">
        <v>359.62569999999999</v>
      </c>
      <c r="G5902" s="4">
        <v>6639.4040851562504</v>
      </c>
    </row>
    <row r="5903" spans="1:7" x14ac:dyDescent="0.2">
      <c r="A5903" s="2">
        <v>43604</v>
      </c>
      <c r="B5903" s="3">
        <v>0.28202546296296299</v>
      </c>
      <c r="C5903" s="7">
        <v>43604.282025462962</v>
      </c>
      <c r="D5903" s="1">
        <v>30.335999999999999</v>
      </c>
      <c r="E5903" s="1">
        <v>12.971</v>
      </c>
      <c r="F5903" s="13">
        <v>359.65379999999999</v>
      </c>
      <c r="G5903" s="4">
        <v>6639.37598515625</v>
      </c>
    </row>
    <row r="5904" spans="1:7" x14ac:dyDescent="0.2">
      <c r="A5904" s="2">
        <v>43604</v>
      </c>
      <c r="B5904" s="3">
        <v>0.32369212962962962</v>
      </c>
      <c r="C5904" s="7">
        <v>43604.323692129627</v>
      </c>
      <c r="D5904" s="1">
        <v>30.3307</v>
      </c>
      <c r="E5904" s="1">
        <v>12.97</v>
      </c>
      <c r="F5904" s="13">
        <v>359.65910000000002</v>
      </c>
      <c r="G5904" s="4">
        <v>6639.3706851562501</v>
      </c>
    </row>
    <row r="5905" spans="1:7" x14ac:dyDescent="0.2">
      <c r="A5905" s="2">
        <v>43604</v>
      </c>
      <c r="B5905" s="3">
        <v>0.36535879629629631</v>
      </c>
      <c r="C5905" s="7">
        <v>43604.365358796298</v>
      </c>
      <c r="D5905" s="1">
        <v>30.284400000000002</v>
      </c>
      <c r="E5905" s="1">
        <v>12.97</v>
      </c>
      <c r="F5905" s="13">
        <v>359.7054</v>
      </c>
      <c r="G5905" s="4">
        <v>6639.3243851562502</v>
      </c>
    </row>
    <row r="5906" spans="1:7" x14ac:dyDescent="0.2">
      <c r="A5906" s="2">
        <v>43604</v>
      </c>
      <c r="B5906" s="3">
        <v>0.40702546296296299</v>
      </c>
      <c r="C5906" s="7">
        <v>43604.407025462962</v>
      </c>
      <c r="D5906" s="1">
        <v>30.267700000000001</v>
      </c>
      <c r="E5906" s="1">
        <v>12.971</v>
      </c>
      <c r="F5906" s="13">
        <v>359.72210000000001</v>
      </c>
      <c r="G5906" s="4">
        <v>6639.30768515625</v>
      </c>
    </row>
    <row r="5907" spans="1:7" x14ac:dyDescent="0.2">
      <c r="A5907" s="2">
        <v>43604</v>
      </c>
      <c r="B5907" s="3">
        <v>0.44869212962962962</v>
      </c>
      <c r="C5907" s="7">
        <v>43604.448692129627</v>
      </c>
      <c r="D5907" s="1">
        <v>30.231300000000001</v>
      </c>
      <c r="E5907" s="1">
        <v>12.97</v>
      </c>
      <c r="F5907" s="13">
        <v>359.75850000000003</v>
      </c>
      <c r="G5907" s="4">
        <v>6639.2712851562501</v>
      </c>
    </row>
    <row r="5908" spans="1:7" x14ac:dyDescent="0.2">
      <c r="A5908" s="2">
        <v>43604</v>
      </c>
      <c r="B5908" s="3">
        <v>0.49035879629629631</v>
      </c>
      <c r="C5908" s="7">
        <v>43604.490358796298</v>
      </c>
      <c r="D5908" s="1">
        <v>30.228100000000001</v>
      </c>
      <c r="E5908" s="1">
        <v>12.97</v>
      </c>
      <c r="F5908" s="13">
        <v>359.76170000000002</v>
      </c>
      <c r="G5908" s="4">
        <v>6639.26808515625</v>
      </c>
    </row>
    <row r="5909" spans="1:7" x14ac:dyDescent="0.2">
      <c r="A5909" s="2">
        <v>43604</v>
      </c>
      <c r="B5909" s="3">
        <v>0.53202546296296294</v>
      </c>
      <c r="C5909" s="7">
        <v>43604.532025462962</v>
      </c>
      <c r="D5909" s="1">
        <v>30.247699999999998</v>
      </c>
      <c r="E5909" s="1">
        <v>12.97</v>
      </c>
      <c r="F5909" s="13">
        <v>359.74209999999999</v>
      </c>
      <c r="G5909" s="4">
        <v>6639.2876851562496</v>
      </c>
    </row>
    <row r="5910" spans="1:7" x14ac:dyDescent="0.2">
      <c r="A5910" s="2">
        <v>43604</v>
      </c>
      <c r="B5910" s="3">
        <v>0.57369212962962968</v>
      </c>
      <c r="C5910" s="7">
        <v>43604.573692129627</v>
      </c>
      <c r="D5910" s="1">
        <v>30.234100000000002</v>
      </c>
      <c r="E5910" s="1">
        <v>12.97</v>
      </c>
      <c r="F5910" s="13">
        <v>359.75569999999999</v>
      </c>
      <c r="G5910" s="4">
        <v>6639.2740851562503</v>
      </c>
    </row>
    <row r="5911" spans="1:7" x14ac:dyDescent="0.2">
      <c r="A5911" s="2">
        <v>43604</v>
      </c>
      <c r="B5911" s="3">
        <v>0.61535879629629631</v>
      </c>
      <c r="C5911" s="7">
        <v>43604.615358796298</v>
      </c>
      <c r="D5911" s="1">
        <v>30.314299999999999</v>
      </c>
      <c r="E5911" s="1">
        <v>12.97</v>
      </c>
      <c r="F5911" s="13">
        <v>359.6755</v>
      </c>
      <c r="G5911" s="4">
        <v>6639.3542851562497</v>
      </c>
    </row>
    <row r="5912" spans="1:7" x14ac:dyDescent="0.2">
      <c r="A5912" s="2">
        <v>43604</v>
      </c>
      <c r="B5912" s="3">
        <v>0.65702546296296294</v>
      </c>
      <c r="C5912" s="7">
        <v>43604.657025462962</v>
      </c>
      <c r="D5912" s="1">
        <v>30.296600000000002</v>
      </c>
      <c r="E5912" s="1">
        <v>12.97</v>
      </c>
      <c r="F5912" s="13">
        <v>359.69319999999999</v>
      </c>
      <c r="G5912" s="4">
        <v>6639.3365851562503</v>
      </c>
    </row>
    <row r="5913" spans="1:7" x14ac:dyDescent="0.2">
      <c r="A5913" s="2">
        <v>43604</v>
      </c>
      <c r="B5913" s="3">
        <v>0.69869212962962957</v>
      </c>
      <c r="C5913" s="7">
        <v>43604.698692129627</v>
      </c>
      <c r="D5913" s="1">
        <v>30.366700000000002</v>
      </c>
      <c r="E5913" s="1">
        <v>12.97</v>
      </c>
      <c r="F5913" s="13">
        <v>359.62310000000002</v>
      </c>
      <c r="G5913" s="4">
        <v>6639.4066851562502</v>
      </c>
    </row>
    <row r="5914" spans="1:7" x14ac:dyDescent="0.2">
      <c r="A5914" s="2">
        <v>43604</v>
      </c>
      <c r="B5914" s="3">
        <v>0.7403587962962962</v>
      </c>
      <c r="C5914" s="7">
        <v>43604.740358796298</v>
      </c>
      <c r="D5914" s="1">
        <v>30.3371</v>
      </c>
      <c r="E5914" s="1">
        <v>12.971</v>
      </c>
      <c r="F5914" s="13">
        <v>359.65269999999998</v>
      </c>
      <c r="G5914" s="4">
        <v>6639.3770851562504</v>
      </c>
    </row>
    <row r="5915" spans="1:7" x14ac:dyDescent="0.2">
      <c r="A5915" s="2">
        <v>43604</v>
      </c>
      <c r="B5915" s="3">
        <v>0.78202546296296294</v>
      </c>
      <c r="C5915" s="7">
        <v>43604.782025462962</v>
      </c>
      <c r="D5915" s="1">
        <v>30.350100000000001</v>
      </c>
      <c r="E5915" s="1">
        <v>12.97</v>
      </c>
      <c r="F5915" s="13">
        <v>359.6397</v>
      </c>
      <c r="G5915" s="4">
        <v>6639.3900851562503</v>
      </c>
    </row>
    <row r="5916" spans="1:7" x14ac:dyDescent="0.2">
      <c r="A5916" s="2">
        <v>43604</v>
      </c>
      <c r="B5916" s="3">
        <v>0.82369212962962957</v>
      </c>
      <c r="C5916" s="7">
        <v>43604.823692129627</v>
      </c>
      <c r="D5916" s="1">
        <v>30.367599999999999</v>
      </c>
      <c r="E5916" s="1">
        <v>12.97</v>
      </c>
      <c r="F5916" s="13">
        <v>359.62220000000002</v>
      </c>
      <c r="G5916" s="4">
        <v>6639.4075851562502</v>
      </c>
    </row>
    <row r="5917" spans="1:7" x14ac:dyDescent="0.2">
      <c r="A5917" s="2">
        <v>43604</v>
      </c>
      <c r="B5917" s="3">
        <v>0.8653587962962962</v>
      </c>
      <c r="C5917" s="7">
        <v>43604.865358796298</v>
      </c>
      <c r="D5917" s="1">
        <v>30.3827</v>
      </c>
      <c r="E5917" s="1">
        <v>12.971</v>
      </c>
      <c r="F5917" s="13">
        <v>359.6071</v>
      </c>
      <c r="G5917" s="4">
        <v>6639.4226851562498</v>
      </c>
    </row>
    <row r="5918" spans="1:7" x14ac:dyDescent="0.2">
      <c r="A5918" s="2">
        <v>43604</v>
      </c>
      <c r="B5918" s="3">
        <v>0.90702546296296294</v>
      </c>
      <c r="C5918" s="7">
        <v>43604.907025462962</v>
      </c>
      <c r="D5918" s="1">
        <v>30.420200000000001</v>
      </c>
      <c r="E5918" s="1">
        <v>12.971</v>
      </c>
      <c r="F5918" s="13">
        <v>359.56959999999998</v>
      </c>
      <c r="G5918" s="4">
        <v>6639.4601851562502</v>
      </c>
    </row>
    <row r="5919" spans="1:7" x14ac:dyDescent="0.2">
      <c r="A5919" s="2">
        <v>43604</v>
      </c>
      <c r="B5919" s="3">
        <v>0.94869212962962957</v>
      </c>
      <c r="C5919" s="7">
        <v>43604.948692129627</v>
      </c>
      <c r="D5919" s="1">
        <v>30.385300000000001</v>
      </c>
      <c r="E5919" s="1">
        <v>12.97</v>
      </c>
      <c r="F5919" s="13">
        <v>359.60450000000003</v>
      </c>
      <c r="G5919" s="4">
        <v>6639.4252851562496</v>
      </c>
    </row>
    <row r="5920" spans="1:7" x14ac:dyDescent="0.2">
      <c r="A5920" s="2">
        <v>43604</v>
      </c>
      <c r="B5920" s="3">
        <v>0.9903587962962962</v>
      </c>
      <c r="C5920" s="7">
        <v>43604.990358796298</v>
      </c>
      <c r="D5920" s="1">
        <v>30.357800000000001</v>
      </c>
      <c r="E5920" s="1">
        <v>12.97</v>
      </c>
      <c r="F5920" s="13">
        <v>359.63200000000001</v>
      </c>
      <c r="G5920" s="4">
        <v>6639.3977851562504</v>
      </c>
    </row>
    <row r="5921" spans="1:7" x14ac:dyDescent="0.2">
      <c r="A5921" s="2">
        <v>43605</v>
      </c>
      <c r="B5921" s="3">
        <v>3.2025462962962964E-2</v>
      </c>
      <c r="C5921" s="7">
        <v>43605.032025462962</v>
      </c>
      <c r="D5921" s="1">
        <v>30.2943</v>
      </c>
      <c r="E5921" s="1">
        <v>12.97</v>
      </c>
      <c r="F5921" s="13">
        <v>359.69549999999998</v>
      </c>
      <c r="G5921" s="4">
        <v>6639.3342851562502</v>
      </c>
    </row>
    <row r="5922" spans="1:7" x14ac:dyDescent="0.2">
      <c r="A5922" s="2">
        <v>43605</v>
      </c>
      <c r="B5922" s="3">
        <v>7.3692129629629635E-2</v>
      </c>
      <c r="C5922" s="7">
        <v>43605.073692129627</v>
      </c>
      <c r="D5922" s="1">
        <v>30.352399999999999</v>
      </c>
      <c r="E5922" s="1">
        <v>12.97</v>
      </c>
      <c r="F5922" s="13">
        <v>359.63740000000001</v>
      </c>
      <c r="G5922" s="4">
        <v>6639.3923851562504</v>
      </c>
    </row>
    <row r="5923" spans="1:7" x14ac:dyDescent="0.2">
      <c r="A5923" s="2">
        <v>43605</v>
      </c>
      <c r="B5923" s="3">
        <v>0.11535879629629631</v>
      </c>
      <c r="C5923" s="7">
        <v>43605.115358796298</v>
      </c>
      <c r="D5923" s="1">
        <v>30.334700000000002</v>
      </c>
      <c r="E5923" s="1">
        <v>12.97</v>
      </c>
      <c r="F5923" s="13">
        <v>359.6551</v>
      </c>
      <c r="G5923" s="4">
        <v>6639.3746851562501</v>
      </c>
    </row>
    <row r="5924" spans="1:7" x14ac:dyDescent="0.2">
      <c r="A5924" s="2">
        <v>43605</v>
      </c>
      <c r="B5924" s="3">
        <v>0.15702546296296296</v>
      </c>
      <c r="C5924" s="7">
        <v>43605.157025462962</v>
      </c>
      <c r="D5924" s="1">
        <v>30.388200000000001</v>
      </c>
      <c r="E5924" s="1">
        <v>12.97</v>
      </c>
      <c r="F5924" s="13">
        <v>359.60160000000002</v>
      </c>
      <c r="G5924" s="4">
        <v>6639.42818515625</v>
      </c>
    </row>
    <row r="5925" spans="1:7" x14ac:dyDescent="0.2">
      <c r="A5925" s="2">
        <v>43605</v>
      </c>
      <c r="B5925" s="3">
        <v>0.19869212962962965</v>
      </c>
      <c r="C5925" s="7">
        <v>43605.198692129627</v>
      </c>
      <c r="D5925" s="1">
        <v>30.366199999999999</v>
      </c>
      <c r="E5925" s="1">
        <v>12.971</v>
      </c>
      <c r="F5925" s="13">
        <v>359.62360000000001</v>
      </c>
      <c r="G5925" s="4">
        <v>6639.4061851562501</v>
      </c>
    </row>
    <row r="5926" spans="1:7" x14ac:dyDescent="0.2">
      <c r="A5926" s="2">
        <v>43605</v>
      </c>
      <c r="B5926" s="3">
        <v>0.24035879629629631</v>
      </c>
      <c r="C5926" s="7">
        <v>43605.240358796298</v>
      </c>
      <c r="D5926" s="1">
        <v>30.395900000000001</v>
      </c>
      <c r="E5926" s="1">
        <v>12.97</v>
      </c>
      <c r="F5926" s="13">
        <v>359.59390000000002</v>
      </c>
      <c r="G5926" s="4">
        <v>6639.4358851562502</v>
      </c>
    </row>
    <row r="5927" spans="1:7" x14ac:dyDescent="0.2">
      <c r="A5927" s="2">
        <v>43605</v>
      </c>
      <c r="B5927" s="3">
        <v>0.28202546296296299</v>
      </c>
      <c r="C5927" s="7">
        <v>43605.282025462962</v>
      </c>
      <c r="D5927" s="1">
        <v>30.440300000000001</v>
      </c>
      <c r="E5927" s="1">
        <v>12.97</v>
      </c>
      <c r="F5927" s="13">
        <v>359.54950000000002</v>
      </c>
      <c r="G5927" s="4">
        <v>6639.4802851562499</v>
      </c>
    </row>
    <row r="5928" spans="1:7" x14ac:dyDescent="0.2">
      <c r="A5928" s="2">
        <v>43605</v>
      </c>
      <c r="B5928" s="3">
        <v>0.32369212962962962</v>
      </c>
      <c r="C5928" s="7">
        <v>43605.323692129627</v>
      </c>
      <c r="D5928" s="1">
        <v>30.4786</v>
      </c>
      <c r="E5928" s="1">
        <v>12.971</v>
      </c>
      <c r="F5928" s="13">
        <v>359.51120000000003</v>
      </c>
      <c r="G5928" s="4">
        <v>6639.5185851562501</v>
      </c>
    </row>
    <row r="5929" spans="1:7" x14ac:dyDescent="0.2">
      <c r="A5929" s="2">
        <v>43605</v>
      </c>
      <c r="B5929" s="3">
        <v>0.36535879629629631</v>
      </c>
      <c r="C5929" s="7">
        <v>43605.365358796298</v>
      </c>
      <c r="D5929" s="1">
        <v>30.491299999999999</v>
      </c>
      <c r="E5929" s="1">
        <v>12.97</v>
      </c>
      <c r="F5929" s="13">
        <v>359.49849999999998</v>
      </c>
      <c r="G5929" s="4">
        <v>6639.5312851562503</v>
      </c>
    </row>
    <row r="5930" spans="1:7" x14ac:dyDescent="0.2">
      <c r="A5930" s="2">
        <v>43605</v>
      </c>
      <c r="B5930" s="3">
        <v>0.40702546296296299</v>
      </c>
      <c r="C5930" s="7">
        <v>43605.407025462962</v>
      </c>
      <c r="D5930" s="1">
        <v>30.4803</v>
      </c>
      <c r="E5930" s="1">
        <v>12.971</v>
      </c>
      <c r="F5930" s="13">
        <v>359.5095</v>
      </c>
      <c r="G5930" s="4">
        <v>6639.5202851562499</v>
      </c>
    </row>
    <row r="5931" spans="1:7" x14ac:dyDescent="0.2">
      <c r="A5931" s="2">
        <v>43605</v>
      </c>
      <c r="B5931" s="3">
        <v>0.44869212962962962</v>
      </c>
      <c r="C5931" s="7">
        <v>43605.448692129627</v>
      </c>
      <c r="D5931" s="1">
        <v>30.496200000000002</v>
      </c>
      <c r="E5931" s="1">
        <v>12.971</v>
      </c>
      <c r="F5931" s="13">
        <v>359.49360000000001</v>
      </c>
      <c r="G5931" s="4">
        <v>6639.5361851562502</v>
      </c>
    </row>
    <row r="5932" spans="1:7" x14ac:dyDescent="0.2">
      <c r="A5932" s="2">
        <v>43605</v>
      </c>
      <c r="B5932" s="3">
        <v>0.49035879629629631</v>
      </c>
      <c r="C5932" s="7">
        <v>43605.490358796298</v>
      </c>
      <c r="D5932" s="1">
        <v>30.5059</v>
      </c>
      <c r="E5932" s="1">
        <v>12.97</v>
      </c>
      <c r="F5932" s="13">
        <v>359.48390000000001</v>
      </c>
      <c r="G5932" s="4">
        <v>6639.5458851562498</v>
      </c>
    </row>
    <row r="5933" spans="1:7" x14ac:dyDescent="0.2">
      <c r="A5933" s="2">
        <v>43605</v>
      </c>
      <c r="B5933" s="3">
        <v>0.53202546296296294</v>
      </c>
      <c r="C5933" s="7">
        <v>43605.532025462962</v>
      </c>
      <c r="D5933" s="1">
        <v>30.491499999999998</v>
      </c>
      <c r="E5933" s="1">
        <v>12.971</v>
      </c>
      <c r="F5933" s="13">
        <v>359.49830000000003</v>
      </c>
      <c r="G5933" s="4">
        <v>6639.5314851562498</v>
      </c>
    </row>
    <row r="5934" spans="1:7" x14ac:dyDescent="0.2">
      <c r="A5934" s="2">
        <v>43605</v>
      </c>
      <c r="B5934" s="3">
        <v>0.57369212962962968</v>
      </c>
      <c r="C5934" s="7">
        <v>43605.573692129627</v>
      </c>
      <c r="D5934" s="1">
        <v>30.580300000000001</v>
      </c>
      <c r="E5934" s="1">
        <v>12.971</v>
      </c>
      <c r="F5934" s="13">
        <v>359.40949999999998</v>
      </c>
      <c r="G5934" s="4">
        <v>6639.6202851562502</v>
      </c>
    </row>
    <row r="5935" spans="1:7" x14ac:dyDescent="0.2">
      <c r="A5935" s="2">
        <v>43605</v>
      </c>
      <c r="B5935" s="3">
        <v>0.61535879629629631</v>
      </c>
      <c r="C5935" s="7">
        <v>43605.615358796298</v>
      </c>
      <c r="D5935" s="1">
        <v>30.554500000000001</v>
      </c>
      <c r="E5935" s="1">
        <v>12.971</v>
      </c>
      <c r="F5935" s="13">
        <v>359.43529999999998</v>
      </c>
      <c r="G5935" s="4">
        <v>6639.5944851562499</v>
      </c>
    </row>
    <row r="5936" spans="1:7" x14ac:dyDescent="0.2">
      <c r="A5936" s="2">
        <v>43605</v>
      </c>
      <c r="B5936" s="3">
        <v>0.65702546296296294</v>
      </c>
      <c r="C5936" s="7">
        <v>43605.657025462962</v>
      </c>
      <c r="D5936" s="1">
        <v>30.563600000000001</v>
      </c>
      <c r="E5936" s="1">
        <v>12.971</v>
      </c>
      <c r="F5936" s="13">
        <v>359.42619999999999</v>
      </c>
      <c r="G5936" s="4">
        <v>6639.6035851562501</v>
      </c>
    </row>
    <row r="5937" spans="1:7" x14ac:dyDescent="0.2">
      <c r="A5937" s="2">
        <v>43605</v>
      </c>
      <c r="B5937" s="3">
        <v>0.69869212962962957</v>
      </c>
      <c r="C5937" s="7">
        <v>43605.698692129627</v>
      </c>
      <c r="D5937" s="1">
        <v>30.609500000000001</v>
      </c>
      <c r="E5937" s="1">
        <v>12.971</v>
      </c>
      <c r="F5937" s="13">
        <v>359.38029999999998</v>
      </c>
      <c r="G5937" s="4">
        <v>6639.6494851562502</v>
      </c>
    </row>
    <row r="5938" spans="1:7" x14ac:dyDescent="0.2">
      <c r="A5938" s="2">
        <v>43605</v>
      </c>
      <c r="B5938" s="3">
        <v>0.7403587962962962</v>
      </c>
      <c r="C5938" s="7">
        <v>43605.740358796298</v>
      </c>
      <c r="D5938" s="1">
        <v>30.577400000000001</v>
      </c>
      <c r="E5938" s="1">
        <v>12.97</v>
      </c>
      <c r="F5938" s="13">
        <v>359.41239999999999</v>
      </c>
      <c r="G5938" s="4">
        <v>6639.6173851562498</v>
      </c>
    </row>
    <row r="5939" spans="1:7" x14ac:dyDescent="0.2">
      <c r="A5939" s="2">
        <v>43605</v>
      </c>
      <c r="B5939" s="3">
        <v>0.78202546296296294</v>
      </c>
      <c r="C5939" s="7">
        <v>43605.782025462962</v>
      </c>
      <c r="D5939" s="1">
        <v>30.5031</v>
      </c>
      <c r="E5939" s="1">
        <v>12.971</v>
      </c>
      <c r="F5939" s="13">
        <v>359.48669999999998</v>
      </c>
      <c r="G5939" s="4">
        <v>6639.5430851562496</v>
      </c>
    </row>
    <row r="5940" spans="1:7" x14ac:dyDescent="0.2">
      <c r="A5940" s="2">
        <v>43605</v>
      </c>
      <c r="B5940" s="3">
        <v>0.82369212962962957</v>
      </c>
      <c r="C5940" s="7">
        <v>43605.823692129627</v>
      </c>
      <c r="D5940" s="1">
        <v>30.427199999999999</v>
      </c>
      <c r="E5940" s="1">
        <v>12.971</v>
      </c>
      <c r="F5940" s="13">
        <v>359.56259999999997</v>
      </c>
      <c r="G5940" s="4">
        <v>6639.4671851562498</v>
      </c>
    </row>
    <row r="5941" spans="1:7" x14ac:dyDescent="0.2">
      <c r="A5941" s="2">
        <v>43605</v>
      </c>
      <c r="B5941" s="3">
        <v>0.8653587962962962</v>
      </c>
      <c r="C5941" s="7">
        <v>43605.865358796298</v>
      </c>
      <c r="D5941" s="1">
        <v>30.528099999999998</v>
      </c>
      <c r="E5941" s="1">
        <v>12.97</v>
      </c>
      <c r="F5941" s="13">
        <v>359.46170000000001</v>
      </c>
      <c r="G5941" s="4">
        <v>6639.5680851562502</v>
      </c>
    </row>
    <row r="5942" spans="1:7" x14ac:dyDescent="0.2">
      <c r="A5942" s="2">
        <v>43605</v>
      </c>
      <c r="B5942" s="3">
        <v>0.90702546296296294</v>
      </c>
      <c r="C5942" s="7">
        <v>43605.907025462962</v>
      </c>
      <c r="D5942" s="1">
        <v>30.492100000000001</v>
      </c>
      <c r="E5942" s="1">
        <v>12.97</v>
      </c>
      <c r="F5942" s="13">
        <v>359.49770000000001</v>
      </c>
      <c r="G5942" s="4">
        <v>6639.5320851562501</v>
      </c>
    </row>
    <row r="5943" spans="1:7" x14ac:dyDescent="0.2">
      <c r="A5943" s="2">
        <v>43605</v>
      </c>
      <c r="B5943" s="3">
        <v>0.94869212962962957</v>
      </c>
      <c r="C5943" s="7">
        <v>43605.948692129627</v>
      </c>
      <c r="D5943" s="1">
        <v>30.510200000000001</v>
      </c>
      <c r="E5943" s="1">
        <v>12.97</v>
      </c>
      <c r="F5943" s="13">
        <v>359.4796</v>
      </c>
      <c r="G5943" s="4">
        <v>6639.5501851562503</v>
      </c>
    </row>
    <row r="5944" spans="1:7" x14ac:dyDescent="0.2">
      <c r="A5944" s="2">
        <v>43605</v>
      </c>
      <c r="B5944" s="3">
        <v>0.9903587962962962</v>
      </c>
      <c r="C5944" s="7">
        <v>43605.990358796298</v>
      </c>
      <c r="D5944" s="1">
        <v>30.534099999999999</v>
      </c>
      <c r="E5944" s="1">
        <v>12.97</v>
      </c>
      <c r="F5944" s="13">
        <v>359.45569999999998</v>
      </c>
      <c r="G5944" s="4">
        <v>6639.5740851562496</v>
      </c>
    </row>
    <row r="5945" spans="1:7" x14ac:dyDescent="0.2">
      <c r="A5945" s="2">
        <v>43606</v>
      </c>
      <c r="B5945" s="3">
        <v>3.2025462962962964E-2</v>
      </c>
      <c r="C5945" s="7">
        <v>43606.032025462962</v>
      </c>
      <c r="D5945" s="1">
        <v>30.510200000000001</v>
      </c>
      <c r="E5945" s="1">
        <v>12.97</v>
      </c>
      <c r="F5945" s="13">
        <v>359.4796</v>
      </c>
      <c r="G5945" s="4">
        <v>6639.5501851562503</v>
      </c>
    </row>
    <row r="5946" spans="1:7" x14ac:dyDescent="0.2">
      <c r="A5946" s="2">
        <v>43606</v>
      </c>
      <c r="B5946" s="3">
        <v>7.3692129629629635E-2</v>
      </c>
      <c r="C5946" s="7">
        <v>43606.073692129627</v>
      </c>
      <c r="D5946" s="1">
        <v>30.511500000000002</v>
      </c>
      <c r="E5946" s="1">
        <v>12.971</v>
      </c>
      <c r="F5946" s="13">
        <v>359.47829999999999</v>
      </c>
      <c r="G5946" s="4">
        <v>6639.5514851562502</v>
      </c>
    </row>
    <row r="5947" spans="1:7" x14ac:dyDescent="0.2">
      <c r="A5947" s="2">
        <v>43606</v>
      </c>
      <c r="B5947" s="3">
        <v>0.11535879629629631</v>
      </c>
      <c r="C5947" s="7">
        <v>43606.115358796298</v>
      </c>
      <c r="D5947" s="1">
        <v>30.540800000000001</v>
      </c>
      <c r="E5947" s="1">
        <v>12.97</v>
      </c>
      <c r="F5947" s="13">
        <v>359.44900000000001</v>
      </c>
      <c r="G5947" s="4">
        <v>6639.5807851562504</v>
      </c>
    </row>
    <row r="5948" spans="1:7" x14ac:dyDescent="0.2">
      <c r="A5948" s="2">
        <v>43606</v>
      </c>
      <c r="B5948" s="3">
        <v>0.15702546296296296</v>
      </c>
      <c r="C5948" s="7">
        <v>43606.157025462962</v>
      </c>
      <c r="D5948" s="1">
        <v>30.551400000000001</v>
      </c>
      <c r="E5948" s="1">
        <v>12.97</v>
      </c>
      <c r="F5948" s="13">
        <v>359.4384</v>
      </c>
      <c r="G5948" s="4">
        <v>6639.59138515625</v>
      </c>
    </row>
    <row r="5949" spans="1:7" x14ac:dyDescent="0.2">
      <c r="A5949" s="2">
        <v>43606</v>
      </c>
      <c r="B5949" s="3">
        <v>0.19869212962962965</v>
      </c>
      <c r="C5949" s="7">
        <v>43606.198692129627</v>
      </c>
      <c r="D5949" s="1">
        <v>30.565999999999999</v>
      </c>
      <c r="E5949" s="1">
        <v>12.97</v>
      </c>
      <c r="F5949" s="13">
        <v>359.42380000000003</v>
      </c>
      <c r="G5949" s="4">
        <v>6639.6059851562495</v>
      </c>
    </row>
    <row r="5950" spans="1:7" x14ac:dyDescent="0.2">
      <c r="A5950" s="2">
        <v>43606</v>
      </c>
      <c r="B5950" s="3">
        <v>0.24035879629629631</v>
      </c>
      <c r="C5950" s="7">
        <v>43606.240358796298</v>
      </c>
      <c r="D5950" s="1">
        <v>30.585000000000001</v>
      </c>
      <c r="E5950" s="1">
        <v>12.97</v>
      </c>
      <c r="F5950" s="13">
        <v>359.40480000000002</v>
      </c>
      <c r="G5950" s="4">
        <v>6639.6249851562497</v>
      </c>
    </row>
    <row r="5951" spans="1:7" x14ac:dyDescent="0.2">
      <c r="A5951" s="2">
        <v>43606</v>
      </c>
      <c r="B5951" s="3">
        <v>0.28202546296296299</v>
      </c>
      <c r="C5951" s="7">
        <v>43606.282025462962</v>
      </c>
      <c r="D5951" s="1">
        <v>30.6035</v>
      </c>
      <c r="E5951" s="1">
        <v>12.971</v>
      </c>
      <c r="F5951" s="13">
        <v>359.38630000000001</v>
      </c>
      <c r="G5951" s="4">
        <v>6639.6434851562499</v>
      </c>
    </row>
    <row r="5952" spans="1:7" x14ac:dyDescent="0.2">
      <c r="A5952" s="2">
        <v>43606</v>
      </c>
      <c r="B5952" s="3">
        <v>0.32369212962962962</v>
      </c>
      <c r="C5952" s="7">
        <v>43606.323692129627</v>
      </c>
      <c r="D5952" s="1">
        <v>30.607299999999999</v>
      </c>
      <c r="E5952" s="1">
        <v>12.97</v>
      </c>
      <c r="F5952" s="13">
        <v>359.38249999999999</v>
      </c>
      <c r="G5952" s="4">
        <v>6639.6472851562503</v>
      </c>
    </row>
    <row r="5953" spans="1:7" x14ac:dyDescent="0.2">
      <c r="A5953" s="2">
        <v>43606</v>
      </c>
      <c r="B5953" s="3">
        <v>0.36535879629629631</v>
      </c>
      <c r="C5953" s="7">
        <v>43606.365358796298</v>
      </c>
      <c r="D5953" s="1">
        <v>30.603899999999999</v>
      </c>
      <c r="E5953" s="1">
        <v>12.97</v>
      </c>
      <c r="F5953" s="13">
        <v>359.38589999999999</v>
      </c>
      <c r="G5953" s="4">
        <v>6639.6438851562498</v>
      </c>
    </row>
    <row r="5954" spans="1:7" x14ac:dyDescent="0.2">
      <c r="A5954" s="2">
        <v>43606</v>
      </c>
      <c r="B5954" s="3">
        <v>0.40702546296296299</v>
      </c>
      <c r="C5954" s="7">
        <v>43606.407025462962</v>
      </c>
      <c r="D5954" s="1">
        <v>30.569500000000001</v>
      </c>
      <c r="E5954" s="1">
        <v>12.97</v>
      </c>
      <c r="F5954" s="13">
        <v>359.4203</v>
      </c>
      <c r="G5954" s="4">
        <v>6639.6094851562502</v>
      </c>
    </row>
    <row r="5955" spans="1:7" x14ac:dyDescent="0.2">
      <c r="A5955" s="2">
        <v>43606</v>
      </c>
      <c r="B5955" s="3">
        <v>0.44869212962962962</v>
      </c>
      <c r="C5955" s="7">
        <v>43606.448692129627</v>
      </c>
      <c r="D5955" s="1">
        <v>30.568899999999999</v>
      </c>
      <c r="E5955" s="1">
        <v>12.97</v>
      </c>
      <c r="F5955" s="13">
        <v>359.42090000000002</v>
      </c>
      <c r="G5955" s="4">
        <v>6639.6088851562499</v>
      </c>
    </row>
    <row r="5956" spans="1:7" x14ac:dyDescent="0.2">
      <c r="A5956" s="2">
        <v>43606</v>
      </c>
      <c r="B5956" s="3">
        <v>0.49035879629629631</v>
      </c>
      <c r="C5956" s="7">
        <v>43606.490358796298</v>
      </c>
      <c r="D5956" s="1">
        <v>30.5733</v>
      </c>
      <c r="E5956" s="1">
        <v>12.97</v>
      </c>
      <c r="F5956" s="13">
        <v>359.41649999999998</v>
      </c>
      <c r="G5956" s="4">
        <v>6639.6132851562497</v>
      </c>
    </row>
    <row r="5957" spans="1:7" x14ac:dyDescent="0.2">
      <c r="A5957" s="2">
        <v>43606</v>
      </c>
      <c r="B5957" s="3">
        <v>0.53202546296296294</v>
      </c>
      <c r="C5957" s="7">
        <v>43606.532025462962</v>
      </c>
      <c r="D5957" s="1">
        <v>30.5519</v>
      </c>
      <c r="E5957" s="1">
        <v>12.971</v>
      </c>
      <c r="F5957" s="13">
        <v>359.43790000000001</v>
      </c>
      <c r="G5957" s="4">
        <v>6639.5918851562501</v>
      </c>
    </row>
    <row r="5958" spans="1:7" x14ac:dyDescent="0.2">
      <c r="A5958" s="2">
        <v>43606</v>
      </c>
      <c r="B5958" s="3">
        <v>0.57369212962962968</v>
      </c>
      <c r="C5958" s="7">
        <v>43606.573692129627</v>
      </c>
      <c r="D5958" s="1">
        <v>30.5427</v>
      </c>
      <c r="E5958" s="1">
        <v>12.97</v>
      </c>
      <c r="F5958" s="13">
        <v>359.44709999999998</v>
      </c>
      <c r="G5958" s="4">
        <v>6639.5826851562497</v>
      </c>
    </row>
    <row r="5959" spans="1:7" x14ac:dyDescent="0.2">
      <c r="A5959" s="2">
        <v>43606</v>
      </c>
      <c r="B5959" s="3">
        <v>0.61535879629629631</v>
      </c>
      <c r="C5959" s="7">
        <v>43606.615358796298</v>
      </c>
      <c r="D5959" s="1">
        <v>30.555299999999999</v>
      </c>
      <c r="E5959" s="1">
        <v>12.971</v>
      </c>
      <c r="F5959" s="13">
        <v>359.43450000000001</v>
      </c>
      <c r="G5959" s="4">
        <v>6639.5952851562497</v>
      </c>
    </row>
    <row r="5960" spans="1:7" x14ac:dyDescent="0.2">
      <c r="A5960" s="2">
        <v>43606</v>
      </c>
      <c r="B5960" s="3">
        <v>0.65702546296296294</v>
      </c>
      <c r="C5960" s="7">
        <v>43606.657025462962</v>
      </c>
      <c r="D5960" s="1">
        <v>30.5505</v>
      </c>
      <c r="E5960" s="1">
        <v>12.97</v>
      </c>
      <c r="F5960" s="13">
        <v>359.4393</v>
      </c>
      <c r="G5960" s="4">
        <v>6639.59048515625</v>
      </c>
    </row>
    <row r="5961" spans="1:7" x14ac:dyDescent="0.2">
      <c r="A5961" s="2">
        <v>43606</v>
      </c>
      <c r="B5961" s="3">
        <v>0.69869212962962957</v>
      </c>
      <c r="C5961" s="7">
        <v>43606.698692129627</v>
      </c>
      <c r="D5961" s="1">
        <v>30.557300000000001</v>
      </c>
      <c r="E5961" s="1">
        <v>12.971</v>
      </c>
      <c r="F5961" s="13">
        <v>359.4325</v>
      </c>
      <c r="G5961" s="4">
        <v>6639.5972851562501</v>
      </c>
    </row>
    <row r="5962" spans="1:7" x14ac:dyDescent="0.2">
      <c r="A5962" s="2">
        <v>43606</v>
      </c>
      <c r="B5962" s="3">
        <v>0.7403587962962962</v>
      </c>
      <c r="C5962" s="7">
        <v>43606.740358796298</v>
      </c>
      <c r="D5962" s="1">
        <v>30.611699999999999</v>
      </c>
      <c r="E5962" s="1">
        <v>12.97</v>
      </c>
      <c r="F5962" s="13">
        <v>359.37810000000002</v>
      </c>
      <c r="G5962" s="4">
        <v>6639.6516851562501</v>
      </c>
    </row>
    <row r="5963" spans="1:7" x14ac:dyDescent="0.2">
      <c r="A5963" s="2">
        <v>43606</v>
      </c>
      <c r="B5963" s="3">
        <v>0.78202546296296294</v>
      </c>
      <c r="C5963" s="7">
        <v>43606.782025462962</v>
      </c>
      <c r="D5963" s="1">
        <v>30.6114</v>
      </c>
      <c r="E5963" s="1">
        <v>12.97</v>
      </c>
      <c r="F5963" s="13">
        <v>359.3784</v>
      </c>
      <c r="G5963" s="4">
        <v>6639.6513851562504</v>
      </c>
    </row>
    <row r="5964" spans="1:7" x14ac:dyDescent="0.2">
      <c r="A5964" s="2">
        <v>43606</v>
      </c>
      <c r="B5964" s="3">
        <v>0.82369212962962957</v>
      </c>
      <c r="C5964" s="7">
        <v>43606.823692129627</v>
      </c>
      <c r="D5964" s="1">
        <v>30.611799999999999</v>
      </c>
      <c r="E5964" s="1">
        <v>12.97</v>
      </c>
      <c r="F5964" s="13">
        <v>359.37799999999999</v>
      </c>
      <c r="G5964" s="4">
        <v>6639.6517851562503</v>
      </c>
    </row>
    <row r="5965" spans="1:7" x14ac:dyDescent="0.2">
      <c r="A5965" s="2">
        <v>43606</v>
      </c>
      <c r="B5965" s="3">
        <v>0.8653587962962962</v>
      </c>
      <c r="C5965" s="7">
        <v>43606.865358796298</v>
      </c>
      <c r="D5965" s="1">
        <v>30.6021</v>
      </c>
      <c r="E5965" s="1">
        <v>12.97</v>
      </c>
      <c r="F5965" s="13">
        <v>359.3877</v>
      </c>
      <c r="G5965" s="4">
        <v>6639.6420851562498</v>
      </c>
    </row>
    <row r="5966" spans="1:7" x14ac:dyDescent="0.2">
      <c r="A5966" s="2">
        <v>43606</v>
      </c>
      <c r="B5966" s="3">
        <v>0.90702546296296294</v>
      </c>
      <c r="C5966" s="7">
        <v>43606.907025462962</v>
      </c>
      <c r="D5966" s="1">
        <v>30.600100000000001</v>
      </c>
      <c r="E5966" s="1">
        <v>12.971</v>
      </c>
      <c r="F5966" s="13">
        <v>359.3897</v>
      </c>
      <c r="G5966" s="4">
        <v>6639.6400851562503</v>
      </c>
    </row>
    <row r="5967" spans="1:7" x14ac:dyDescent="0.2">
      <c r="A5967" s="2">
        <v>43606</v>
      </c>
      <c r="B5967" s="3">
        <v>0.94869212962962957</v>
      </c>
      <c r="C5967" s="7">
        <v>43606.948692129627</v>
      </c>
      <c r="D5967" s="1">
        <v>30.595800000000001</v>
      </c>
      <c r="E5967" s="1">
        <v>12.97</v>
      </c>
      <c r="F5967" s="13">
        <v>359.39400000000001</v>
      </c>
      <c r="G5967" s="4">
        <v>6639.6357851562498</v>
      </c>
    </row>
    <row r="5968" spans="1:7" x14ac:dyDescent="0.2">
      <c r="A5968" s="2">
        <v>43606</v>
      </c>
      <c r="B5968" s="3">
        <v>0.9903587962962962</v>
      </c>
      <c r="C5968" s="7">
        <v>43606.990358796298</v>
      </c>
      <c r="D5968" s="1">
        <v>30.547599999999999</v>
      </c>
      <c r="E5968" s="1">
        <v>12.97</v>
      </c>
      <c r="F5968" s="13">
        <v>359.44220000000001</v>
      </c>
      <c r="G5968" s="4">
        <v>6639.5875851562496</v>
      </c>
    </row>
    <row r="5969" spans="1:7" x14ac:dyDescent="0.2">
      <c r="A5969" s="2">
        <v>43607</v>
      </c>
      <c r="B5969" s="3">
        <v>3.2025462962962964E-2</v>
      </c>
      <c r="C5969" s="7">
        <v>43607.032025462962</v>
      </c>
      <c r="D5969" s="1">
        <v>30.5489</v>
      </c>
      <c r="E5969" s="1">
        <v>12.97</v>
      </c>
      <c r="F5969" s="13">
        <v>359.4409</v>
      </c>
      <c r="G5969" s="4">
        <v>6639.5888851562504</v>
      </c>
    </row>
    <row r="5970" spans="1:7" x14ac:dyDescent="0.2">
      <c r="A5970" s="2">
        <v>43607</v>
      </c>
      <c r="B5970" s="3">
        <v>7.3692129629629635E-2</v>
      </c>
      <c r="C5970" s="7">
        <v>43607.073692129627</v>
      </c>
      <c r="D5970" s="1">
        <v>30.532299999999999</v>
      </c>
      <c r="E5970" s="1">
        <v>12.97</v>
      </c>
      <c r="F5970" s="13">
        <v>359.45749999999998</v>
      </c>
      <c r="G5970" s="4">
        <v>6639.5722851562496</v>
      </c>
    </row>
    <row r="5971" spans="1:7" x14ac:dyDescent="0.2">
      <c r="A5971" s="2">
        <v>43607</v>
      </c>
      <c r="B5971" s="3">
        <v>0.11535879629629631</v>
      </c>
      <c r="C5971" s="7">
        <v>43607.115358796298</v>
      </c>
      <c r="D5971" s="1">
        <v>30.514099999999999</v>
      </c>
      <c r="E5971" s="1">
        <v>12.97</v>
      </c>
      <c r="F5971" s="13">
        <v>359.47570000000002</v>
      </c>
      <c r="G5971" s="4">
        <v>6639.55408515625</v>
      </c>
    </row>
    <row r="5972" spans="1:7" x14ac:dyDescent="0.2">
      <c r="A5972" s="2">
        <v>43607</v>
      </c>
      <c r="B5972" s="3">
        <v>0.15702546296296296</v>
      </c>
      <c r="C5972" s="7">
        <v>43607.157025462962</v>
      </c>
      <c r="D5972" s="1">
        <v>30.5228</v>
      </c>
      <c r="E5972" s="1">
        <v>12.97</v>
      </c>
      <c r="F5972" s="13">
        <v>359.46699999999998</v>
      </c>
      <c r="G5972" s="4">
        <v>6639.5627851562504</v>
      </c>
    </row>
    <row r="5973" spans="1:7" x14ac:dyDescent="0.2">
      <c r="A5973" s="2">
        <v>43607</v>
      </c>
      <c r="B5973" s="3">
        <v>0.19869212962962965</v>
      </c>
      <c r="C5973" s="7">
        <v>43607.198692129627</v>
      </c>
      <c r="D5973" s="1">
        <v>30.513200000000001</v>
      </c>
      <c r="E5973" s="1">
        <v>12.97</v>
      </c>
      <c r="F5973" s="13">
        <v>359.47660000000002</v>
      </c>
      <c r="G5973" s="4">
        <v>6639.55318515625</v>
      </c>
    </row>
    <row r="5974" spans="1:7" x14ac:dyDescent="0.2">
      <c r="A5974" s="2">
        <v>43607</v>
      </c>
      <c r="B5974" s="3">
        <v>0.24035879629629631</v>
      </c>
      <c r="C5974" s="7">
        <v>43607.240358796298</v>
      </c>
      <c r="D5974" s="1">
        <v>30.511500000000002</v>
      </c>
      <c r="E5974" s="1">
        <v>12.97</v>
      </c>
      <c r="F5974" s="13">
        <v>359.47829999999999</v>
      </c>
      <c r="G5974" s="4">
        <v>6639.5514851562502</v>
      </c>
    </row>
    <row r="5975" spans="1:7" x14ac:dyDescent="0.2">
      <c r="A5975" s="2">
        <v>43607</v>
      </c>
      <c r="B5975" s="3">
        <v>0.28202546296296299</v>
      </c>
      <c r="C5975" s="7">
        <v>43607.282025462962</v>
      </c>
      <c r="D5975" s="1">
        <v>30.517399999999999</v>
      </c>
      <c r="E5975" s="1">
        <v>12.971</v>
      </c>
      <c r="F5975" s="13">
        <v>359.47239999999999</v>
      </c>
      <c r="G5975" s="4">
        <v>6639.5573851562503</v>
      </c>
    </row>
    <row r="5976" spans="1:7" x14ac:dyDescent="0.2">
      <c r="A5976" s="2">
        <v>43607</v>
      </c>
      <c r="B5976" s="3">
        <v>0.32369212962962962</v>
      </c>
      <c r="C5976" s="7">
        <v>43607.323692129627</v>
      </c>
      <c r="D5976" s="1">
        <v>30.508500000000002</v>
      </c>
      <c r="E5976" s="1">
        <v>12.971</v>
      </c>
      <c r="F5976" s="13">
        <v>359.48129999999998</v>
      </c>
      <c r="G5976" s="4">
        <v>6639.5484851562496</v>
      </c>
    </row>
    <row r="5977" spans="1:7" x14ac:dyDescent="0.2">
      <c r="A5977" s="2">
        <v>43607</v>
      </c>
      <c r="B5977" s="3">
        <v>0.36535879629629631</v>
      </c>
      <c r="C5977" s="7">
        <v>43607.365358796298</v>
      </c>
      <c r="D5977" s="1">
        <v>30.4849</v>
      </c>
      <c r="E5977" s="1">
        <v>12.97</v>
      </c>
      <c r="F5977" s="13">
        <v>359.50490000000002</v>
      </c>
      <c r="G5977" s="4">
        <v>6639.5248851562501</v>
      </c>
    </row>
    <row r="5978" spans="1:7" x14ac:dyDescent="0.2">
      <c r="A5978" s="2">
        <v>43607</v>
      </c>
      <c r="B5978" s="3">
        <v>0.40702546296296299</v>
      </c>
      <c r="C5978" s="7">
        <v>43607.407025462962</v>
      </c>
      <c r="D5978" s="1">
        <v>30.433599999999998</v>
      </c>
      <c r="E5978" s="1">
        <v>12.97</v>
      </c>
      <c r="F5978" s="13">
        <v>359.55619999999999</v>
      </c>
      <c r="G5978" s="4">
        <v>6639.47358515625</v>
      </c>
    </row>
    <row r="5979" spans="1:7" x14ac:dyDescent="0.2">
      <c r="A5979" s="2">
        <v>43607</v>
      </c>
      <c r="B5979" s="3">
        <v>0.44869212962962962</v>
      </c>
      <c r="C5979" s="7">
        <v>43607.448692129627</v>
      </c>
      <c r="D5979" s="1">
        <v>30.4513</v>
      </c>
      <c r="E5979" s="1">
        <v>12.97</v>
      </c>
      <c r="F5979" s="13">
        <v>359.5385</v>
      </c>
      <c r="G5979" s="4">
        <v>6639.4912851562503</v>
      </c>
    </row>
    <row r="5980" spans="1:7" x14ac:dyDescent="0.2">
      <c r="A5980" s="2">
        <v>43607</v>
      </c>
      <c r="B5980" s="3">
        <v>0.49035879629629631</v>
      </c>
      <c r="C5980" s="7">
        <v>43607.490358796298</v>
      </c>
      <c r="D5980" s="1">
        <v>30.4267</v>
      </c>
      <c r="E5980" s="1">
        <v>12.97</v>
      </c>
      <c r="F5980" s="13">
        <v>359.56310000000002</v>
      </c>
      <c r="G5980" s="4">
        <v>6639.4666851562497</v>
      </c>
    </row>
    <row r="5981" spans="1:7" x14ac:dyDescent="0.2">
      <c r="A5981" s="2">
        <v>43607</v>
      </c>
      <c r="B5981" s="3">
        <v>0.53202546296296294</v>
      </c>
      <c r="C5981" s="7">
        <v>43607.532025462962</v>
      </c>
      <c r="D5981" s="1">
        <v>30.410900000000002</v>
      </c>
      <c r="E5981" s="1">
        <v>12.97</v>
      </c>
      <c r="F5981" s="13">
        <v>359.57889999999998</v>
      </c>
      <c r="G5981" s="4">
        <v>6639.4508851562496</v>
      </c>
    </row>
    <row r="5982" spans="1:7" x14ac:dyDescent="0.2">
      <c r="A5982" s="2">
        <v>43607</v>
      </c>
      <c r="B5982" s="3">
        <v>0.57369212962962968</v>
      </c>
      <c r="C5982" s="7">
        <v>43607.573692129627</v>
      </c>
      <c r="D5982" s="1">
        <v>30.405799999999999</v>
      </c>
      <c r="E5982" s="1">
        <v>12.971</v>
      </c>
      <c r="F5982" s="13">
        <v>359.584</v>
      </c>
      <c r="G5982" s="4">
        <v>6639.4457851562502</v>
      </c>
    </row>
    <row r="5983" spans="1:7" x14ac:dyDescent="0.2">
      <c r="A5983" s="2">
        <v>43607</v>
      </c>
      <c r="B5983" s="3">
        <v>0.61535879629629631</v>
      </c>
      <c r="C5983" s="7">
        <v>43607.615358796298</v>
      </c>
      <c r="D5983" s="1">
        <v>30.406199999999998</v>
      </c>
      <c r="E5983" s="1">
        <v>12.97</v>
      </c>
      <c r="F5983" s="13">
        <v>359.58359999999999</v>
      </c>
      <c r="G5983" s="4">
        <v>6639.4461851562501</v>
      </c>
    </row>
    <row r="5984" spans="1:7" x14ac:dyDescent="0.2">
      <c r="A5984" s="2">
        <v>43607</v>
      </c>
      <c r="B5984" s="3">
        <v>0.65702546296296294</v>
      </c>
      <c r="C5984" s="7">
        <v>43607.657025462962</v>
      </c>
      <c r="D5984" s="1">
        <v>30.434200000000001</v>
      </c>
      <c r="E5984" s="1">
        <v>12.97</v>
      </c>
      <c r="F5984" s="13">
        <v>359.55560000000003</v>
      </c>
      <c r="G5984" s="4">
        <v>6639.4741851562503</v>
      </c>
    </row>
    <row r="5985" spans="1:7" x14ac:dyDescent="0.2">
      <c r="A5985" s="2">
        <v>43607</v>
      </c>
      <c r="B5985" s="3">
        <v>0.69869212962962957</v>
      </c>
      <c r="C5985" s="7">
        <v>43607.698692129627</v>
      </c>
      <c r="D5985" s="1">
        <v>30.427800000000001</v>
      </c>
      <c r="E5985" s="1">
        <v>12.97</v>
      </c>
      <c r="F5985" s="13">
        <v>359.56200000000001</v>
      </c>
      <c r="G5985" s="4">
        <v>6639.4677851562501</v>
      </c>
    </row>
    <row r="5986" spans="1:7" x14ac:dyDescent="0.2">
      <c r="A5986" s="2">
        <v>43607</v>
      </c>
      <c r="B5986" s="3">
        <v>0.7403587962962962</v>
      </c>
      <c r="C5986" s="7">
        <v>43607.740358796298</v>
      </c>
      <c r="D5986" s="1">
        <v>30.438199999999998</v>
      </c>
      <c r="E5986" s="1">
        <v>12.97</v>
      </c>
      <c r="F5986" s="13">
        <v>359.55160000000001</v>
      </c>
      <c r="G5986" s="4">
        <v>6639.4781851562502</v>
      </c>
    </row>
    <row r="5987" spans="1:7" x14ac:dyDescent="0.2">
      <c r="A5987" s="2">
        <v>43607</v>
      </c>
      <c r="B5987" s="3">
        <v>0.78202546296296294</v>
      </c>
      <c r="C5987" s="7">
        <v>43607.782025462962</v>
      </c>
      <c r="D5987" s="1">
        <v>30.456600000000002</v>
      </c>
      <c r="E5987" s="1">
        <v>12.97</v>
      </c>
      <c r="F5987" s="13">
        <v>359.53320000000002</v>
      </c>
      <c r="G5987" s="4">
        <v>6639.4965851562501</v>
      </c>
    </row>
    <row r="5988" spans="1:7" x14ac:dyDescent="0.2">
      <c r="A5988" s="2">
        <v>43607</v>
      </c>
      <c r="B5988" s="3">
        <v>0.82369212962962957</v>
      </c>
      <c r="C5988" s="7">
        <v>43607.823692129627</v>
      </c>
      <c r="D5988" s="1">
        <v>30.4711</v>
      </c>
      <c r="E5988" s="1">
        <v>12.97</v>
      </c>
      <c r="F5988" s="13">
        <v>359.51870000000002</v>
      </c>
      <c r="G5988" s="4">
        <v>6639.5110851562504</v>
      </c>
    </row>
    <row r="5989" spans="1:7" x14ac:dyDescent="0.2">
      <c r="A5989" s="2">
        <v>43607</v>
      </c>
      <c r="B5989" s="3">
        <v>0.8653587962962962</v>
      </c>
      <c r="C5989" s="7">
        <v>43607.865358796298</v>
      </c>
      <c r="D5989" s="1">
        <v>30.456299999999999</v>
      </c>
      <c r="E5989" s="1">
        <v>12.97</v>
      </c>
      <c r="F5989" s="13">
        <v>359.5335</v>
      </c>
      <c r="G5989" s="4">
        <v>6639.4962851562505</v>
      </c>
    </row>
    <row r="5990" spans="1:7" x14ac:dyDescent="0.2">
      <c r="A5990" s="2">
        <v>43607</v>
      </c>
      <c r="B5990" s="3">
        <v>0.90702546296296294</v>
      </c>
      <c r="C5990" s="7">
        <v>43607.907025462962</v>
      </c>
      <c r="D5990" s="1">
        <v>30.431699999999999</v>
      </c>
      <c r="E5990" s="1">
        <v>12.97</v>
      </c>
      <c r="F5990" s="13">
        <v>359.55810000000002</v>
      </c>
      <c r="G5990" s="4">
        <v>6639.4716851562498</v>
      </c>
    </row>
    <row r="5991" spans="1:7" x14ac:dyDescent="0.2">
      <c r="A5991" s="2">
        <v>43607</v>
      </c>
      <c r="B5991" s="3">
        <v>0.94869212962962957</v>
      </c>
      <c r="C5991" s="7">
        <v>43607.948692129627</v>
      </c>
      <c r="D5991" s="1">
        <v>30.395199999999999</v>
      </c>
      <c r="E5991" s="1">
        <v>12.97</v>
      </c>
      <c r="F5991" s="13">
        <v>359.59460000000001</v>
      </c>
      <c r="G5991" s="4">
        <v>6639.4351851562496</v>
      </c>
    </row>
    <row r="5992" spans="1:7" x14ac:dyDescent="0.2">
      <c r="A5992" s="2">
        <v>43607</v>
      </c>
      <c r="B5992" s="3">
        <v>0.9903587962962962</v>
      </c>
      <c r="C5992" s="7">
        <v>43607.990358796298</v>
      </c>
      <c r="D5992" s="1">
        <v>30.346599999999999</v>
      </c>
      <c r="E5992" s="1">
        <v>12.97</v>
      </c>
      <c r="F5992" s="13">
        <v>359.64319999999998</v>
      </c>
      <c r="G5992" s="4">
        <v>6639.3865851562496</v>
      </c>
    </row>
    <row r="5993" spans="1:7" x14ac:dyDescent="0.2">
      <c r="A5993" s="2">
        <v>43608</v>
      </c>
      <c r="B5993" s="3">
        <v>3.2025462962962964E-2</v>
      </c>
      <c r="C5993" s="7">
        <v>43608.032025462962</v>
      </c>
      <c r="D5993" s="1">
        <v>30.3461</v>
      </c>
      <c r="E5993" s="1">
        <v>12.97</v>
      </c>
      <c r="F5993" s="13">
        <v>359.64370000000002</v>
      </c>
      <c r="G5993" s="4">
        <v>6639.3860851562504</v>
      </c>
    </row>
    <row r="5994" spans="1:7" x14ac:dyDescent="0.2">
      <c r="A5994" s="2">
        <v>43608</v>
      </c>
      <c r="B5994" s="3">
        <v>7.3692129629629635E-2</v>
      </c>
      <c r="C5994" s="7">
        <v>43608.073692129627</v>
      </c>
      <c r="D5994" s="1">
        <v>30.3413</v>
      </c>
      <c r="E5994" s="1">
        <v>12.97</v>
      </c>
      <c r="F5994" s="13">
        <v>359.64850000000001</v>
      </c>
      <c r="G5994" s="4">
        <v>6639.3812851562498</v>
      </c>
    </row>
    <row r="5995" spans="1:7" x14ac:dyDescent="0.2">
      <c r="A5995" s="2">
        <v>43608</v>
      </c>
      <c r="B5995" s="3">
        <v>0.11535879629629631</v>
      </c>
      <c r="C5995" s="7">
        <v>43608.115358796298</v>
      </c>
      <c r="D5995" s="1">
        <v>30.343599999999999</v>
      </c>
      <c r="E5995" s="1">
        <v>12.97</v>
      </c>
      <c r="F5995" s="13">
        <v>359.64620000000002</v>
      </c>
      <c r="G5995" s="4">
        <v>6639.3835851562499</v>
      </c>
    </row>
    <row r="5996" spans="1:7" x14ac:dyDescent="0.2">
      <c r="A5996" s="2">
        <v>43608</v>
      </c>
      <c r="B5996" s="3">
        <v>0.15702546296296296</v>
      </c>
      <c r="C5996" s="7">
        <v>43608.157025462962</v>
      </c>
      <c r="D5996" s="1">
        <v>30.3232</v>
      </c>
      <c r="E5996" s="1">
        <v>12.97</v>
      </c>
      <c r="F5996" s="13">
        <v>359.66660000000002</v>
      </c>
      <c r="G5996" s="4">
        <v>6639.3631851562495</v>
      </c>
    </row>
    <row r="5997" spans="1:7" x14ac:dyDescent="0.2">
      <c r="A5997" s="2">
        <v>43608</v>
      </c>
      <c r="B5997" s="3">
        <v>0.19869212962962965</v>
      </c>
      <c r="C5997" s="7">
        <v>43608.198692129627</v>
      </c>
      <c r="D5997" s="1">
        <v>30.321400000000001</v>
      </c>
      <c r="E5997" s="1">
        <v>12.97</v>
      </c>
      <c r="F5997" s="13">
        <v>359.66840000000002</v>
      </c>
      <c r="G5997" s="4">
        <v>6639.3613851562495</v>
      </c>
    </row>
    <row r="5998" spans="1:7" x14ac:dyDescent="0.2">
      <c r="A5998" s="2">
        <v>43608</v>
      </c>
      <c r="B5998" s="3">
        <v>0.24035879629629631</v>
      </c>
      <c r="C5998" s="7">
        <v>43608.240358796298</v>
      </c>
      <c r="D5998" s="1">
        <v>30.3246</v>
      </c>
      <c r="E5998" s="1">
        <v>12.97</v>
      </c>
      <c r="F5998" s="13">
        <v>359.66520000000003</v>
      </c>
      <c r="G5998" s="4">
        <v>6639.3645851562496</v>
      </c>
    </row>
    <row r="5999" spans="1:7" x14ac:dyDescent="0.2">
      <c r="A5999" s="2">
        <v>43608</v>
      </c>
      <c r="B5999" s="3">
        <v>0.28202546296296299</v>
      </c>
      <c r="C5999" s="7">
        <v>43608.282025462962</v>
      </c>
      <c r="D5999" s="1">
        <v>30.309000000000001</v>
      </c>
      <c r="E5999" s="1">
        <v>12.971</v>
      </c>
      <c r="F5999" s="13">
        <v>359.68079999999998</v>
      </c>
      <c r="G5999" s="4">
        <v>6639.3489851562499</v>
      </c>
    </row>
    <row r="6000" spans="1:7" x14ac:dyDescent="0.2">
      <c r="A6000" s="2">
        <v>43608</v>
      </c>
      <c r="B6000" s="3">
        <v>0.32369212962962962</v>
      </c>
      <c r="C6000" s="7">
        <v>43608.323692129627</v>
      </c>
      <c r="D6000" s="1">
        <v>30.296500000000002</v>
      </c>
      <c r="E6000" s="1">
        <v>12.97</v>
      </c>
      <c r="F6000" s="13">
        <v>359.69330000000002</v>
      </c>
      <c r="G6000" s="4">
        <v>6639.3364851562501</v>
      </c>
    </row>
    <row r="6001" spans="1:7" x14ac:dyDescent="0.2">
      <c r="A6001" s="2">
        <v>43608</v>
      </c>
      <c r="B6001" s="3">
        <v>0.36535879629629631</v>
      </c>
      <c r="C6001" s="7">
        <v>43608.365358796298</v>
      </c>
      <c r="D6001" s="1">
        <v>30.2759</v>
      </c>
      <c r="E6001" s="1">
        <v>12.97</v>
      </c>
      <c r="F6001" s="13">
        <v>359.71390000000002</v>
      </c>
      <c r="G6001" s="4">
        <v>6639.3158851562503</v>
      </c>
    </row>
    <row r="6002" spans="1:7" x14ac:dyDescent="0.2">
      <c r="A6002" s="2">
        <v>43608</v>
      </c>
      <c r="B6002" s="3">
        <v>0.40702546296296299</v>
      </c>
      <c r="C6002" s="7">
        <v>43608.407025462962</v>
      </c>
      <c r="D6002" s="1">
        <v>30.279800000000002</v>
      </c>
      <c r="E6002" s="1">
        <v>12.97</v>
      </c>
      <c r="F6002" s="13">
        <v>359.71</v>
      </c>
      <c r="G6002" s="4">
        <v>6639.31978515625</v>
      </c>
    </row>
    <row r="6003" spans="1:7" x14ac:dyDescent="0.2">
      <c r="A6003" s="2">
        <v>43608</v>
      </c>
      <c r="B6003" s="3">
        <v>0.44869212962962962</v>
      </c>
      <c r="C6003" s="7">
        <v>43608.448692129627</v>
      </c>
      <c r="D6003" s="1">
        <v>30.284700000000001</v>
      </c>
      <c r="E6003" s="1">
        <v>12.97</v>
      </c>
      <c r="F6003" s="13">
        <v>359.70510000000002</v>
      </c>
      <c r="G6003" s="4">
        <v>6639.3246851562499</v>
      </c>
    </row>
    <row r="6004" spans="1:7" x14ac:dyDescent="0.2">
      <c r="A6004" s="2">
        <v>43608</v>
      </c>
      <c r="B6004" s="3">
        <v>0.49035879629629631</v>
      </c>
      <c r="C6004" s="7">
        <v>43608.490358796298</v>
      </c>
      <c r="D6004" s="1">
        <v>30.285299999999999</v>
      </c>
      <c r="E6004" s="1">
        <v>12.97</v>
      </c>
      <c r="F6004" s="13">
        <v>359.7045</v>
      </c>
      <c r="G6004" s="4">
        <v>6639.3252851562502</v>
      </c>
    </row>
    <row r="6005" spans="1:7" x14ac:dyDescent="0.2">
      <c r="A6005" s="2">
        <v>43608</v>
      </c>
      <c r="B6005" s="3">
        <v>0.53202546296296294</v>
      </c>
      <c r="C6005" s="7">
        <v>43608.532025462962</v>
      </c>
      <c r="D6005" s="1">
        <v>30.284099999999999</v>
      </c>
      <c r="E6005" s="1">
        <v>12.97</v>
      </c>
      <c r="F6005" s="13">
        <v>359.70569999999998</v>
      </c>
      <c r="G6005" s="4">
        <v>6639.3240851562496</v>
      </c>
    </row>
    <row r="6006" spans="1:7" x14ac:dyDescent="0.2">
      <c r="A6006" s="2">
        <v>43608</v>
      </c>
      <c r="B6006" s="3">
        <v>0.57369212962962968</v>
      </c>
      <c r="C6006" s="7">
        <v>43608.573692129627</v>
      </c>
      <c r="D6006" s="1">
        <v>30.301500000000001</v>
      </c>
      <c r="E6006" s="1">
        <v>12.971</v>
      </c>
      <c r="F6006" s="13">
        <v>359.68830000000003</v>
      </c>
      <c r="G6006" s="4">
        <v>6639.3414851562502</v>
      </c>
    </row>
    <row r="6007" spans="1:7" x14ac:dyDescent="0.2">
      <c r="A6007" s="2">
        <v>43608</v>
      </c>
      <c r="B6007" s="3">
        <v>0.61535879629629631</v>
      </c>
      <c r="C6007" s="7">
        <v>43608.615358796298</v>
      </c>
      <c r="D6007" s="1">
        <v>30.273099999999999</v>
      </c>
      <c r="E6007" s="1">
        <v>12.97</v>
      </c>
      <c r="F6007" s="13">
        <v>359.7167</v>
      </c>
      <c r="G6007" s="4">
        <v>6639.3130851562501</v>
      </c>
    </row>
    <row r="6008" spans="1:7" x14ac:dyDescent="0.2">
      <c r="A6008" s="2">
        <v>43608</v>
      </c>
      <c r="B6008" s="3">
        <v>0.65702546296296294</v>
      </c>
      <c r="C6008" s="7">
        <v>43608.657025462962</v>
      </c>
      <c r="D6008" s="1">
        <v>30.298200000000001</v>
      </c>
      <c r="E6008" s="1">
        <v>12.97</v>
      </c>
      <c r="F6008" s="13">
        <v>359.69159999999999</v>
      </c>
      <c r="G6008" s="4">
        <v>6639.3381851562499</v>
      </c>
    </row>
    <row r="6009" spans="1:7" x14ac:dyDescent="0.2">
      <c r="A6009" s="2">
        <v>43608</v>
      </c>
      <c r="B6009" s="3">
        <v>0.69869212962962957</v>
      </c>
      <c r="C6009" s="7">
        <v>43608.698692129627</v>
      </c>
      <c r="D6009" s="1">
        <v>30.299399999999999</v>
      </c>
      <c r="E6009" s="1">
        <v>12.97</v>
      </c>
      <c r="F6009" s="13">
        <v>359.69040000000001</v>
      </c>
      <c r="G6009" s="4">
        <v>6639.3393851562496</v>
      </c>
    </row>
    <row r="6010" spans="1:7" x14ac:dyDescent="0.2">
      <c r="A6010" s="2">
        <v>43608</v>
      </c>
      <c r="B6010" s="3">
        <v>0.7403587962962962</v>
      </c>
      <c r="C6010" s="7">
        <v>43608.740358796298</v>
      </c>
      <c r="D6010" s="1">
        <v>30.2834</v>
      </c>
      <c r="E6010" s="1">
        <v>12.97</v>
      </c>
      <c r="F6010" s="13">
        <v>359.70640000000003</v>
      </c>
      <c r="G6010" s="4">
        <v>6639.32338515625</v>
      </c>
    </row>
    <row r="6011" spans="1:7" x14ac:dyDescent="0.2">
      <c r="A6011" s="2">
        <v>43608</v>
      </c>
      <c r="B6011" s="3">
        <v>0.78202546296296294</v>
      </c>
      <c r="C6011" s="7">
        <v>43608.782025462962</v>
      </c>
      <c r="D6011" s="1">
        <v>30.231000000000002</v>
      </c>
      <c r="E6011" s="1">
        <v>12.97</v>
      </c>
      <c r="F6011" s="13">
        <v>359.75880000000001</v>
      </c>
      <c r="G6011" s="4">
        <v>6639.2709851562504</v>
      </c>
    </row>
    <row r="6012" spans="1:7" x14ac:dyDescent="0.2">
      <c r="A6012" s="2">
        <v>43608</v>
      </c>
      <c r="B6012" s="3">
        <v>0.82369212962962957</v>
      </c>
      <c r="C6012" s="7">
        <v>43608.823692129627</v>
      </c>
      <c r="D6012" s="1">
        <v>30.222300000000001</v>
      </c>
      <c r="E6012" s="1">
        <v>12.97</v>
      </c>
      <c r="F6012" s="13">
        <v>359.76749999999998</v>
      </c>
      <c r="G6012" s="4">
        <v>6639.2622851562501</v>
      </c>
    </row>
    <row r="6013" spans="1:7" x14ac:dyDescent="0.2">
      <c r="A6013" s="2">
        <v>43608</v>
      </c>
      <c r="B6013" s="3">
        <v>0.8653587962962962</v>
      </c>
      <c r="C6013" s="7">
        <v>43608.865358796298</v>
      </c>
      <c r="D6013" s="1">
        <v>30.1938</v>
      </c>
      <c r="E6013" s="1">
        <v>12.97</v>
      </c>
      <c r="F6013" s="13">
        <v>359.79599999999999</v>
      </c>
      <c r="G6013" s="4">
        <v>6639.2337851562497</v>
      </c>
    </row>
    <row r="6014" spans="1:7" x14ac:dyDescent="0.2">
      <c r="A6014" s="2">
        <v>43608</v>
      </c>
      <c r="B6014" s="3">
        <v>0.90702546296296294</v>
      </c>
      <c r="C6014" s="7">
        <v>43608.907025462962</v>
      </c>
      <c r="D6014" s="1">
        <v>30.1755</v>
      </c>
      <c r="E6014" s="1">
        <v>12.97</v>
      </c>
      <c r="F6014" s="13">
        <v>359.8143</v>
      </c>
      <c r="G6014" s="4">
        <v>6639.21548515625</v>
      </c>
    </row>
    <row r="6015" spans="1:7" x14ac:dyDescent="0.2">
      <c r="A6015" s="2">
        <v>43608</v>
      </c>
      <c r="B6015" s="3">
        <v>0.94869212962962957</v>
      </c>
      <c r="C6015" s="7">
        <v>43608.948692129627</v>
      </c>
      <c r="D6015" s="1">
        <v>30.133900000000001</v>
      </c>
      <c r="E6015" s="1">
        <v>12.97</v>
      </c>
      <c r="F6015" s="13">
        <v>359.85590000000002</v>
      </c>
      <c r="G6015" s="4">
        <v>6639.1738851562495</v>
      </c>
    </row>
    <row r="6016" spans="1:7" x14ac:dyDescent="0.2">
      <c r="A6016" s="2">
        <v>43608</v>
      </c>
      <c r="B6016" s="3">
        <v>0.9903587962962962</v>
      </c>
      <c r="C6016" s="7">
        <v>43608.990358796298</v>
      </c>
      <c r="D6016" s="1">
        <v>30.095800000000001</v>
      </c>
      <c r="E6016" s="1">
        <v>12.97</v>
      </c>
      <c r="F6016" s="13">
        <v>359.89400000000001</v>
      </c>
      <c r="G6016" s="4">
        <v>6639.1357851562498</v>
      </c>
    </row>
    <row r="6017" spans="1:7" x14ac:dyDescent="0.2">
      <c r="A6017" s="2">
        <v>43609</v>
      </c>
      <c r="B6017" s="3">
        <v>3.2025462962962964E-2</v>
      </c>
      <c r="C6017" s="7">
        <v>43609.032025462962</v>
      </c>
      <c r="D6017" s="1">
        <v>30.0852</v>
      </c>
      <c r="E6017" s="1">
        <v>12.97</v>
      </c>
      <c r="F6017" s="13">
        <v>359.90460000000002</v>
      </c>
      <c r="G6017" s="4">
        <v>6639.1251851562502</v>
      </c>
    </row>
    <row r="6018" spans="1:7" x14ac:dyDescent="0.2">
      <c r="A6018" s="2">
        <v>43609</v>
      </c>
      <c r="B6018" s="3">
        <v>7.3692129629629635E-2</v>
      </c>
      <c r="C6018" s="7">
        <v>43609.073692129627</v>
      </c>
      <c r="D6018" s="1">
        <v>30.151</v>
      </c>
      <c r="E6018" s="1">
        <v>12.97</v>
      </c>
      <c r="F6018" s="13">
        <v>359.83879999999999</v>
      </c>
      <c r="G6018" s="4">
        <v>6639.1909851562505</v>
      </c>
    </row>
    <row r="6019" spans="1:7" x14ac:dyDescent="0.2">
      <c r="A6019" s="2">
        <v>43609</v>
      </c>
      <c r="B6019" s="3">
        <v>0.11535879629629631</v>
      </c>
      <c r="C6019" s="7">
        <v>43609.115358796298</v>
      </c>
      <c r="D6019" s="1">
        <v>30.157499999999999</v>
      </c>
      <c r="E6019" s="1">
        <v>12.97</v>
      </c>
      <c r="F6019" s="13">
        <v>359.83230000000003</v>
      </c>
      <c r="G6019" s="4">
        <v>6639.19748515625</v>
      </c>
    </row>
    <row r="6020" spans="1:7" x14ac:dyDescent="0.2">
      <c r="A6020" s="2">
        <v>43609</v>
      </c>
      <c r="B6020" s="3">
        <v>0.15702546296296296</v>
      </c>
      <c r="C6020" s="7">
        <v>43609.157025462962</v>
      </c>
      <c r="D6020" s="1">
        <v>30.1538</v>
      </c>
      <c r="E6020" s="1">
        <v>12.97</v>
      </c>
      <c r="F6020" s="13">
        <v>359.83600000000001</v>
      </c>
      <c r="G6020" s="4">
        <v>6639.1937851562498</v>
      </c>
    </row>
    <row r="6021" spans="1:7" x14ac:dyDescent="0.2">
      <c r="A6021" s="2">
        <v>43609</v>
      </c>
      <c r="B6021" s="3">
        <v>0.19869212962962965</v>
      </c>
      <c r="C6021" s="7">
        <v>43609.198692129627</v>
      </c>
      <c r="D6021" s="1">
        <v>30.156099999999999</v>
      </c>
      <c r="E6021" s="1">
        <v>12.97</v>
      </c>
      <c r="F6021" s="13">
        <v>359.83370000000002</v>
      </c>
      <c r="G6021" s="4">
        <v>6639.1960851562499</v>
      </c>
    </row>
    <row r="6022" spans="1:7" x14ac:dyDescent="0.2">
      <c r="A6022" s="2">
        <v>43609</v>
      </c>
      <c r="B6022" s="3">
        <v>0.24035879629629631</v>
      </c>
      <c r="C6022" s="7">
        <v>43609.240358796298</v>
      </c>
      <c r="D6022" s="1">
        <v>30.141100000000002</v>
      </c>
      <c r="E6022" s="1">
        <v>12.97</v>
      </c>
      <c r="F6022" s="13">
        <v>359.84870000000001</v>
      </c>
      <c r="G6022" s="4">
        <v>6639.1810851562495</v>
      </c>
    </row>
    <row r="6023" spans="1:7" x14ac:dyDescent="0.2">
      <c r="A6023" s="2">
        <v>43609</v>
      </c>
      <c r="B6023" s="3">
        <v>0.28202546296296299</v>
      </c>
      <c r="C6023" s="7">
        <v>43609.282025462962</v>
      </c>
      <c r="D6023" s="1">
        <v>30.172799999999999</v>
      </c>
      <c r="E6023" s="1">
        <v>12.97</v>
      </c>
      <c r="F6023" s="13">
        <v>359.81700000000001</v>
      </c>
      <c r="G6023" s="4">
        <v>6639.21278515625</v>
      </c>
    </row>
    <row r="6024" spans="1:7" x14ac:dyDescent="0.2">
      <c r="A6024" s="2">
        <v>43609</v>
      </c>
      <c r="B6024" s="3">
        <v>0.32369212962962962</v>
      </c>
      <c r="C6024" s="7">
        <v>43609.323692129627</v>
      </c>
      <c r="D6024" s="1">
        <v>30.130800000000001</v>
      </c>
      <c r="E6024" s="1">
        <v>12.97</v>
      </c>
      <c r="F6024" s="13">
        <v>359.85899999999998</v>
      </c>
      <c r="G6024" s="4">
        <v>6639.1707851562496</v>
      </c>
    </row>
    <row r="6025" spans="1:7" x14ac:dyDescent="0.2">
      <c r="A6025" s="2">
        <v>43609</v>
      </c>
      <c r="B6025" s="3">
        <v>0.36535879629629631</v>
      </c>
      <c r="C6025" s="7">
        <v>43609.365358796298</v>
      </c>
      <c r="D6025" s="1">
        <v>30.123899999999999</v>
      </c>
      <c r="E6025" s="1">
        <v>12.97</v>
      </c>
      <c r="F6025" s="13">
        <v>359.86590000000001</v>
      </c>
      <c r="G6025" s="4">
        <v>6639.1638851562502</v>
      </c>
    </row>
    <row r="6026" spans="1:7" x14ac:dyDescent="0.2">
      <c r="A6026" s="2">
        <v>43609</v>
      </c>
      <c r="B6026" s="3">
        <v>0.40702546296296299</v>
      </c>
      <c r="C6026" s="7">
        <v>43609.407025462962</v>
      </c>
      <c r="D6026" s="1">
        <v>30.087800000000001</v>
      </c>
      <c r="E6026" s="1">
        <v>12.97</v>
      </c>
      <c r="F6026" s="13">
        <v>359.90199999999999</v>
      </c>
      <c r="G6026" s="4">
        <v>6639.12778515625</v>
      </c>
    </row>
    <row r="6027" spans="1:7" x14ac:dyDescent="0.2">
      <c r="A6027" s="2">
        <v>43609</v>
      </c>
      <c r="B6027" s="3">
        <v>0.44869212962962962</v>
      </c>
      <c r="C6027" s="7">
        <v>43609.448692129627</v>
      </c>
      <c r="D6027" s="1">
        <v>30.0901</v>
      </c>
      <c r="E6027" s="1">
        <v>12.97</v>
      </c>
      <c r="F6027" s="13">
        <v>359.8997</v>
      </c>
      <c r="G6027" s="4">
        <v>6639.1300851562501</v>
      </c>
    </row>
    <row r="6028" spans="1:7" x14ac:dyDescent="0.2">
      <c r="A6028" s="2">
        <v>43609</v>
      </c>
      <c r="B6028" s="3">
        <v>0.49035879629629631</v>
      </c>
      <c r="C6028" s="7">
        <v>43609.490358796298</v>
      </c>
      <c r="D6028" s="1">
        <v>30.068899999999999</v>
      </c>
      <c r="E6028" s="1">
        <v>12.97</v>
      </c>
      <c r="F6028" s="13">
        <v>359.92090000000002</v>
      </c>
      <c r="G6028" s="4">
        <v>6639.1088851562499</v>
      </c>
    </row>
    <row r="6029" spans="1:7" x14ac:dyDescent="0.2">
      <c r="A6029" s="2">
        <v>43609</v>
      </c>
      <c r="B6029" s="3">
        <v>0.53202546296296294</v>
      </c>
      <c r="C6029" s="7">
        <v>43609.532025462962</v>
      </c>
      <c r="D6029" s="1">
        <v>30.0715</v>
      </c>
      <c r="E6029" s="1">
        <v>12.97</v>
      </c>
      <c r="F6029" s="13">
        <v>359.91829999999999</v>
      </c>
      <c r="G6029" s="4">
        <v>6639.1114851562497</v>
      </c>
    </row>
    <row r="6030" spans="1:7" x14ac:dyDescent="0.2">
      <c r="A6030" s="2">
        <v>43609</v>
      </c>
      <c r="B6030" s="3">
        <v>0.57369212962962968</v>
      </c>
      <c r="C6030" s="7">
        <v>43609.573692129627</v>
      </c>
      <c r="D6030" s="1">
        <v>30.088699999999999</v>
      </c>
      <c r="E6030" s="1">
        <v>12.97</v>
      </c>
      <c r="F6030" s="13">
        <v>359.90109999999999</v>
      </c>
      <c r="G6030" s="4">
        <v>6639.12868515625</v>
      </c>
    </row>
    <row r="6031" spans="1:7" x14ac:dyDescent="0.2">
      <c r="A6031" s="2">
        <v>43609</v>
      </c>
      <c r="B6031" s="3">
        <v>0.61535879629629631</v>
      </c>
      <c r="C6031" s="7">
        <v>43609.615358796298</v>
      </c>
      <c r="D6031" s="1">
        <v>30.088699999999999</v>
      </c>
      <c r="E6031" s="1">
        <v>12.97</v>
      </c>
      <c r="F6031" s="13">
        <v>359.90109999999999</v>
      </c>
      <c r="G6031" s="4">
        <v>6639.12868515625</v>
      </c>
    </row>
    <row r="6032" spans="1:7" x14ac:dyDescent="0.2">
      <c r="A6032" s="2">
        <v>43609</v>
      </c>
      <c r="B6032" s="3">
        <v>0.65702546296296294</v>
      </c>
      <c r="C6032" s="7">
        <v>43609.657025462962</v>
      </c>
      <c r="D6032" s="1">
        <v>30.096900000000002</v>
      </c>
      <c r="E6032" s="1">
        <v>12.97</v>
      </c>
      <c r="F6032" s="13">
        <v>359.8929</v>
      </c>
      <c r="G6032" s="4">
        <v>6639.1368851562502</v>
      </c>
    </row>
    <row r="6033" spans="1:7" x14ac:dyDescent="0.2">
      <c r="A6033" s="2">
        <v>43609</v>
      </c>
      <c r="B6033" s="3">
        <v>0.69869212962962957</v>
      </c>
      <c r="C6033" s="7">
        <v>43609.698692129627</v>
      </c>
      <c r="D6033" s="1">
        <v>30.119</v>
      </c>
      <c r="E6033" s="1">
        <v>12.97</v>
      </c>
      <c r="F6033" s="13">
        <v>359.87080000000003</v>
      </c>
      <c r="G6033" s="4">
        <v>6639.1589851562503</v>
      </c>
    </row>
    <row r="6034" spans="1:7" x14ac:dyDescent="0.2">
      <c r="A6034" s="2">
        <v>43609</v>
      </c>
      <c r="B6034" s="3">
        <v>0.7403587962962962</v>
      </c>
      <c r="C6034" s="7">
        <v>43609.740358796298</v>
      </c>
      <c r="D6034" s="1">
        <v>30.142800000000001</v>
      </c>
      <c r="E6034" s="1">
        <v>12.97</v>
      </c>
      <c r="F6034" s="13">
        <v>359.84699999999998</v>
      </c>
      <c r="G6034" s="4">
        <v>6639.1827851562502</v>
      </c>
    </row>
    <row r="6035" spans="1:7" x14ac:dyDescent="0.2">
      <c r="A6035" s="2">
        <v>43609</v>
      </c>
      <c r="B6035" s="3">
        <v>0.78202546296296294</v>
      </c>
      <c r="C6035" s="7">
        <v>43609.782025462962</v>
      </c>
      <c r="D6035" s="1">
        <v>30.157399999999999</v>
      </c>
      <c r="E6035" s="1">
        <v>12.97</v>
      </c>
      <c r="F6035" s="13">
        <v>359.83240000000001</v>
      </c>
      <c r="G6035" s="4">
        <v>6639.1973851562498</v>
      </c>
    </row>
    <row r="6036" spans="1:7" x14ac:dyDescent="0.2">
      <c r="A6036" s="2">
        <v>43609</v>
      </c>
      <c r="B6036" s="3">
        <v>0.82369212962962957</v>
      </c>
      <c r="C6036" s="7">
        <v>43609.823692129627</v>
      </c>
      <c r="D6036" s="1">
        <v>30.1753</v>
      </c>
      <c r="E6036" s="1">
        <v>12.971</v>
      </c>
      <c r="F6036" s="13">
        <v>359.81450000000001</v>
      </c>
      <c r="G6036" s="4">
        <v>6639.2152851562496</v>
      </c>
    </row>
    <row r="6037" spans="1:7" x14ac:dyDescent="0.2">
      <c r="A6037" s="2">
        <v>43609</v>
      </c>
      <c r="B6037" s="3">
        <v>0.8653587962962962</v>
      </c>
      <c r="C6037" s="7">
        <v>43609.865358796298</v>
      </c>
      <c r="D6037" s="1">
        <v>30.193999999999999</v>
      </c>
      <c r="E6037" s="1">
        <v>12.97</v>
      </c>
      <c r="F6037" s="13">
        <v>359.79579999999999</v>
      </c>
      <c r="G6037" s="4">
        <v>6639.2339851562501</v>
      </c>
    </row>
    <row r="6038" spans="1:7" x14ac:dyDescent="0.2">
      <c r="A6038" s="2">
        <v>43609</v>
      </c>
      <c r="B6038" s="3">
        <v>0.90702546296296294</v>
      </c>
      <c r="C6038" s="7">
        <v>43609.907025462962</v>
      </c>
      <c r="D6038" s="1">
        <v>30.1784</v>
      </c>
      <c r="E6038" s="1">
        <v>12.971</v>
      </c>
      <c r="F6038" s="13">
        <v>359.81139999999999</v>
      </c>
      <c r="G6038" s="4">
        <v>6639.2183851562504</v>
      </c>
    </row>
    <row r="6039" spans="1:7" x14ac:dyDescent="0.2">
      <c r="A6039" s="2">
        <v>43609</v>
      </c>
      <c r="B6039" s="3">
        <v>0.94869212962962957</v>
      </c>
      <c r="C6039" s="7">
        <v>43609.948692129627</v>
      </c>
      <c r="D6039" s="1">
        <v>30.167999999999999</v>
      </c>
      <c r="E6039" s="1">
        <v>12.97</v>
      </c>
      <c r="F6039" s="13">
        <v>359.8218</v>
      </c>
      <c r="G6039" s="4">
        <v>6639.2079851562503</v>
      </c>
    </row>
    <row r="6040" spans="1:7" x14ac:dyDescent="0.2">
      <c r="A6040" s="2">
        <v>43609</v>
      </c>
      <c r="B6040" s="3">
        <v>0.9903587962962962</v>
      </c>
      <c r="C6040" s="7">
        <v>43609.990358796298</v>
      </c>
      <c r="D6040" s="1">
        <v>30.1767</v>
      </c>
      <c r="E6040" s="1">
        <v>12.97</v>
      </c>
      <c r="F6040" s="13">
        <v>359.81310000000002</v>
      </c>
      <c r="G6040" s="4">
        <v>6639.2166851562497</v>
      </c>
    </row>
    <row r="6041" spans="1:7" x14ac:dyDescent="0.2">
      <c r="A6041" s="2">
        <v>43610</v>
      </c>
      <c r="B6041" s="3">
        <v>3.2025462962962964E-2</v>
      </c>
      <c r="C6041" s="7">
        <v>43610.032025462962</v>
      </c>
      <c r="D6041" s="1">
        <v>30.193899999999999</v>
      </c>
      <c r="E6041" s="1">
        <v>12.97</v>
      </c>
      <c r="F6041" s="13">
        <v>359.79590000000002</v>
      </c>
      <c r="G6041" s="4">
        <v>6639.2338851562499</v>
      </c>
    </row>
    <row r="6042" spans="1:7" x14ac:dyDescent="0.2">
      <c r="A6042" s="2">
        <v>43610</v>
      </c>
      <c r="B6042" s="3">
        <v>7.3692129629629635E-2</v>
      </c>
      <c r="C6042" s="7">
        <v>43610.073692129627</v>
      </c>
      <c r="D6042" s="1">
        <v>30.170999999999999</v>
      </c>
      <c r="E6042" s="1">
        <v>12.97</v>
      </c>
      <c r="F6042" s="13">
        <v>359.81880000000001</v>
      </c>
      <c r="G6042" s="4">
        <v>6639.21098515625</v>
      </c>
    </row>
    <row r="6043" spans="1:7" x14ac:dyDescent="0.2">
      <c r="A6043" s="2">
        <v>43610</v>
      </c>
      <c r="B6043" s="3">
        <v>0.11535879629629631</v>
      </c>
      <c r="C6043" s="7">
        <v>43610.115358796298</v>
      </c>
      <c r="D6043" s="1">
        <v>30.16</v>
      </c>
      <c r="E6043" s="1">
        <v>12.97</v>
      </c>
      <c r="F6043" s="13">
        <v>359.82979999999998</v>
      </c>
      <c r="G6043" s="4">
        <v>6639.1999851562505</v>
      </c>
    </row>
    <row r="6044" spans="1:7" x14ac:dyDescent="0.2">
      <c r="A6044" s="2">
        <v>43610</v>
      </c>
      <c r="B6044" s="3">
        <v>0.15702546296296296</v>
      </c>
      <c r="C6044" s="7">
        <v>43610.157025462962</v>
      </c>
      <c r="D6044" s="1">
        <v>30.170500000000001</v>
      </c>
      <c r="E6044" s="1">
        <v>12.97</v>
      </c>
      <c r="F6044" s="13">
        <v>359.8193</v>
      </c>
      <c r="G6044" s="4">
        <v>6639.2104851562499</v>
      </c>
    </row>
    <row r="6045" spans="1:7" x14ac:dyDescent="0.2">
      <c r="A6045" s="2">
        <v>43610</v>
      </c>
      <c r="B6045" s="3">
        <v>0.19869212962962965</v>
      </c>
      <c r="C6045" s="7">
        <v>43610.198692129627</v>
      </c>
      <c r="D6045" s="1">
        <v>30.192599999999999</v>
      </c>
      <c r="E6045" s="1">
        <v>12.97</v>
      </c>
      <c r="F6045" s="13">
        <v>359.79719999999998</v>
      </c>
      <c r="G6045" s="4">
        <v>6639.23258515625</v>
      </c>
    </row>
    <row r="6046" spans="1:7" x14ac:dyDescent="0.2">
      <c r="A6046" s="2">
        <v>43610</v>
      </c>
      <c r="B6046" s="3">
        <v>0.24035879629629631</v>
      </c>
      <c r="C6046" s="7">
        <v>43610.240358796298</v>
      </c>
      <c r="D6046" s="1">
        <v>30.1906</v>
      </c>
      <c r="E6046" s="1">
        <v>12.97</v>
      </c>
      <c r="F6046" s="13">
        <v>359.79919999999998</v>
      </c>
      <c r="G6046" s="4">
        <v>6639.2305851562496</v>
      </c>
    </row>
    <row r="6047" spans="1:7" x14ac:dyDescent="0.2">
      <c r="A6047" s="2">
        <v>43610</v>
      </c>
      <c r="B6047" s="3">
        <v>0.28202546296296299</v>
      </c>
      <c r="C6047" s="7">
        <v>43610.282025462962</v>
      </c>
      <c r="D6047" s="1">
        <v>30.174099999999999</v>
      </c>
      <c r="E6047" s="1">
        <v>12.97</v>
      </c>
      <c r="F6047" s="13">
        <v>359.81569999999999</v>
      </c>
      <c r="G6047" s="4">
        <v>6639.2140851562499</v>
      </c>
    </row>
    <row r="6048" spans="1:7" x14ac:dyDescent="0.2">
      <c r="A6048" s="2">
        <v>43610</v>
      </c>
      <c r="B6048" s="3">
        <v>0.32369212962962962</v>
      </c>
      <c r="C6048" s="7">
        <v>43610.323692129627</v>
      </c>
      <c r="D6048" s="1">
        <v>30.179400000000001</v>
      </c>
      <c r="E6048" s="1">
        <v>12.97</v>
      </c>
      <c r="F6048" s="13">
        <v>359.81040000000002</v>
      </c>
      <c r="G6048" s="4">
        <v>6639.2193851562497</v>
      </c>
    </row>
    <row r="6049" spans="1:7" x14ac:dyDescent="0.2">
      <c r="A6049" s="2">
        <v>43610</v>
      </c>
      <c r="B6049" s="3">
        <v>0.36535879629629631</v>
      </c>
      <c r="C6049" s="7">
        <v>43610.365358796298</v>
      </c>
      <c r="D6049" s="1">
        <v>30.159300000000002</v>
      </c>
      <c r="E6049" s="1">
        <v>12.97</v>
      </c>
      <c r="F6049" s="13">
        <v>359.83050000000003</v>
      </c>
      <c r="G6049" s="4">
        <v>6639.19928515625</v>
      </c>
    </row>
    <row r="6050" spans="1:7" x14ac:dyDescent="0.2">
      <c r="A6050" s="2">
        <v>43610</v>
      </c>
      <c r="B6050" s="3">
        <v>0.40702546296296299</v>
      </c>
      <c r="C6050" s="7">
        <v>43610.407025462962</v>
      </c>
      <c r="D6050" s="1">
        <v>30.130400000000002</v>
      </c>
      <c r="E6050" s="1">
        <v>12.97</v>
      </c>
      <c r="F6050" s="13">
        <v>359.85939999999999</v>
      </c>
      <c r="G6050" s="4">
        <v>6639.1703851562497</v>
      </c>
    </row>
    <row r="6051" spans="1:7" x14ac:dyDescent="0.2">
      <c r="A6051" s="2">
        <v>43610</v>
      </c>
      <c r="B6051" s="3">
        <v>0.44869212962962962</v>
      </c>
      <c r="C6051" s="7">
        <v>43610.448692129627</v>
      </c>
      <c r="D6051" s="1">
        <v>30.141300000000001</v>
      </c>
      <c r="E6051" s="1">
        <v>12.97</v>
      </c>
      <c r="F6051" s="13">
        <v>359.8485</v>
      </c>
      <c r="G6051" s="4">
        <v>6639.1812851562499</v>
      </c>
    </row>
    <row r="6052" spans="1:7" x14ac:dyDescent="0.2">
      <c r="A6052" s="2">
        <v>43610</v>
      </c>
      <c r="B6052" s="3">
        <v>0.49035879629629631</v>
      </c>
      <c r="C6052" s="7">
        <v>43610.490358796298</v>
      </c>
      <c r="D6052" s="1">
        <v>30.123899999999999</v>
      </c>
      <c r="E6052" s="1">
        <v>12.97</v>
      </c>
      <c r="F6052" s="13">
        <v>359.86590000000001</v>
      </c>
      <c r="G6052" s="4">
        <v>6639.1638851562502</v>
      </c>
    </row>
    <row r="6053" spans="1:7" x14ac:dyDescent="0.2">
      <c r="A6053" s="2">
        <v>43610</v>
      </c>
      <c r="B6053" s="3">
        <v>0.53202546296296294</v>
      </c>
      <c r="C6053" s="7">
        <v>43610.532025462962</v>
      </c>
      <c r="D6053" s="1">
        <v>30.110099999999999</v>
      </c>
      <c r="E6053" s="1">
        <v>12.97</v>
      </c>
      <c r="F6053" s="13">
        <v>359.87970000000001</v>
      </c>
      <c r="G6053" s="4">
        <v>6639.1500851562496</v>
      </c>
    </row>
    <row r="6054" spans="1:7" x14ac:dyDescent="0.2">
      <c r="A6054" s="2">
        <v>43610</v>
      </c>
      <c r="B6054" s="3">
        <v>0.57369212962962968</v>
      </c>
      <c r="C6054" s="7">
        <v>43610.573692129627</v>
      </c>
      <c r="D6054" s="1">
        <v>30.118600000000001</v>
      </c>
      <c r="E6054" s="1">
        <v>12.97</v>
      </c>
      <c r="F6054" s="13">
        <v>359.87119999999999</v>
      </c>
      <c r="G6054" s="4">
        <v>6639.1585851562504</v>
      </c>
    </row>
    <row r="6055" spans="1:7" x14ac:dyDescent="0.2">
      <c r="A6055" s="2">
        <v>43610</v>
      </c>
      <c r="B6055" s="3">
        <v>0.61535879629629631</v>
      </c>
      <c r="C6055" s="7">
        <v>43610.615358796298</v>
      </c>
      <c r="D6055" s="1">
        <v>30.127800000000001</v>
      </c>
      <c r="E6055" s="1">
        <v>12.97</v>
      </c>
      <c r="F6055" s="13">
        <v>359.86200000000002</v>
      </c>
      <c r="G6055" s="4">
        <v>6639.1677851562499</v>
      </c>
    </row>
    <row r="6056" spans="1:7" x14ac:dyDescent="0.2">
      <c r="A6056" s="2">
        <v>43610</v>
      </c>
      <c r="B6056" s="3">
        <v>0.65702546296296294</v>
      </c>
      <c r="C6056" s="7">
        <v>43610.657025462962</v>
      </c>
      <c r="D6056" s="1">
        <v>30.176200000000001</v>
      </c>
      <c r="E6056" s="1">
        <v>12.97</v>
      </c>
      <c r="F6056" s="13">
        <v>359.81360000000001</v>
      </c>
      <c r="G6056" s="4">
        <v>6639.2161851562496</v>
      </c>
    </row>
    <row r="6057" spans="1:7" x14ac:dyDescent="0.2">
      <c r="A6057" s="2">
        <v>43610</v>
      </c>
      <c r="B6057" s="3">
        <v>0.69869212962962957</v>
      </c>
      <c r="C6057" s="7">
        <v>43610.698692129627</v>
      </c>
      <c r="D6057" s="1">
        <v>30.1768</v>
      </c>
      <c r="E6057" s="1">
        <v>12.97</v>
      </c>
      <c r="F6057" s="13">
        <v>359.81299999999999</v>
      </c>
      <c r="G6057" s="4">
        <v>6639.2167851562499</v>
      </c>
    </row>
    <row r="6058" spans="1:7" x14ac:dyDescent="0.2">
      <c r="A6058" s="2">
        <v>43610</v>
      </c>
      <c r="B6058" s="3">
        <v>0.7403587962962962</v>
      </c>
      <c r="C6058" s="7">
        <v>43610.740358796298</v>
      </c>
      <c r="D6058" s="1">
        <v>30.191800000000001</v>
      </c>
      <c r="E6058" s="1">
        <v>12.97</v>
      </c>
      <c r="F6058" s="13">
        <v>359.798</v>
      </c>
      <c r="G6058" s="4">
        <v>6639.2317851562502</v>
      </c>
    </row>
    <row r="6059" spans="1:7" x14ac:dyDescent="0.2">
      <c r="A6059" s="2">
        <v>43610</v>
      </c>
      <c r="B6059" s="3">
        <v>0.78202546296296294</v>
      </c>
      <c r="C6059" s="7">
        <v>43610.782025462962</v>
      </c>
      <c r="D6059" s="1">
        <v>30.194400000000002</v>
      </c>
      <c r="E6059" s="1">
        <v>12.97</v>
      </c>
      <c r="F6059" s="13">
        <v>359.79539999999997</v>
      </c>
      <c r="G6059" s="4">
        <v>6639.23438515625</v>
      </c>
    </row>
    <row r="6060" spans="1:7" x14ac:dyDescent="0.2">
      <c r="A6060" s="2">
        <v>43610</v>
      </c>
      <c r="B6060" s="3">
        <v>0.82369212962962957</v>
      </c>
      <c r="C6060" s="7">
        <v>43610.823692129627</v>
      </c>
      <c r="D6060" s="1">
        <v>30.223700000000001</v>
      </c>
      <c r="E6060" s="1">
        <v>12.97</v>
      </c>
      <c r="F6060" s="13">
        <v>359.76609999999999</v>
      </c>
      <c r="G6060" s="4">
        <v>6639.2636851562502</v>
      </c>
    </row>
    <row r="6061" spans="1:7" x14ac:dyDescent="0.2">
      <c r="A6061" s="2">
        <v>43610</v>
      </c>
      <c r="B6061" s="3">
        <v>0.8653587962962962</v>
      </c>
      <c r="C6061" s="7">
        <v>43610.865358796298</v>
      </c>
      <c r="D6061" s="1">
        <v>30.235099999999999</v>
      </c>
      <c r="E6061" s="1">
        <v>12.97</v>
      </c>
      <c r="F6061" s="13">
        <v>359.75470000000001</v>
      </c>
      <c r="G6061" s="4">
        <v>6639.2750851562496</v>
      </c>
    </row>
    <row r="6062" spans="1:7" x14ac:dyDescent="0.2">
      <c r="A6062" s="2">
        <v>43610</v>
      </c>
      <c r="B6062" s="3">
        <v>0.90702546296296294</v>
      </c>
      <c r="C6062" s="7">
        <v>43610.907025462962</v>
      </c>
      <c r="D6062" s="1">
        <v>30.228400000000001</v>
      </c>
      <c r="E6062" s="1">
        <v>12.97</v>
      </c>
      <c r="F6062" s="13">
        <v>359.76139999999998</v>
      </c>
      <c r="G6062" s="4">
        <v>6639.2683851562497</v>
      </c>
    </row>
    <row r="6063" spans="1:7" x14ac:dyDescent="0.2">
      <c r="A6063" s="2">
        <v>43610</v>
      </c>
      <c r="B6063" s="3">
        <v>0.94869212962962957</v>
      </c>
      <c r="C6063" s="7">
        <v>43610.948692129627</v>
      </c>
      <c r="D6063" s="1">
        <v>30.224599999999999</v>
      </c>
      <c r="E6063" s="1">
        <v>12.97</v>
      </c>
      <c r="F6063" s="13">
        <v>359.76519999999999</v>
      </c>
      <c r="G6063" s="4">
        <v>6639.2645851562502</v>
      </c>
    </row>
    <row r="6064" spans="1:7" x14ac:dyDescent="0.2">
      <c r="A6064" s="2">
        <v>43610</v>
      </c>
      <c r="B6064" s="3">
        <v>0.9903587962962962</v>
      </c>
      <c r="C6064" s="7">
        <v>43610.990358796298</v>
      </c>
      <c r="D6064" s="1">
        <v>30.179300000000001</v>
      </c>
      <c r="E6064" s="1">
        <v>12.97</v>
      </c>
      <c r="F6064" s="13">
        <v>359.81049999999999</v>
      </c>
      <c r="G6064" s="4">
        <v>6639.2192851562504</v>
      </c>
    </row>
    <row r="6065" spans="1:7" x14ac:dyDescent="0.2">
      <c r="A6065" s="2">
        <v>43611</v>
      </c>
      <c r="B6065" s="3">
        <v>3.2025462962962964E-2</v>
      </c>
      <c r="C6065" s="7">
        <v>43611.032025462962</v>
      </c>
      <c r="D6065" s="1">
        <v>30.167400000000001</v>
      </c>
      <c r="E6065" s="1">
        <v>12.97</v>
      </c>
      <c r="F6065" s="13">
        <v>359.82240000000002</v>
      </c>
      <c r="G6065" s="4">
        <v>6639.20738515625</v>
      </c>
    </row>
    <row r="6066" spans="1:7" x14ac:dyDescent="0.2">
      <c r="A6066" s="2">
        <v>43611</v>
      </c>
      <c r="B6066" s="3">
        <v>7.3692129629629635E-2</v>
      </c>
      <c r="C6066" s="7">
        <v>43611.073692129627</v>
      </c>
      <c r="D6066" s="1">
        <v>30.1646</v>
      </c>
      <c r="E6066" s="1">
        <v>12.97</v>
      </c>
      <c r="F6066" s="13">
        <v>359.8252</v>
      </c>
      <c r="G6066" s="4">
        <v>6639.2045851562498</v>
      </c>
    </row>
    <row r="6067" spans="1:7" x14ac:dyDescent="0.2">
      <c r="A6067" s="2">
        <v>43611</v>
      </c>
      <c r="B6067" s="3">
        <v>0.11535879629629631</v>
      </c>
      <c r="C6067" s="7">
        <v>43611.115358796298</v>
      </c>
      <c r="D6067" s="1">
        <v>30.180800000000001</v>
      </c>
      <c r="E6067" s="1">
        <v>12.97</v>
      </c>
      <c r="F6067" s="13">
        <v>359.80900000000003</v>
      </c>
      <c r="G6067" s="4">
        <v>6639.2207851562498</v>
      </c>
    </row>
    <row r="6068" spans="1:7" x14ac:dyDescent="0.2">
      <c r="A6068" s="2">
        <v>43611</v>
      </c>
      <c r="B6068" s="3">
        <v>0.15702546296296296</v>
      </c>
      <c r="C6068" s="7">
        <v>43611.157025462962</v>
      </c>
      <c r="D6068" s="1">
        <v>30.183399999999999</v>
      </c>
      <c r="E6068" s="1">
        <v>12.97</v>
      </c>
      <c r="F6068" s="13">
        <v>359.8064</v>
      </c>
      <c r="G6068" s="4">
        <v>6639.2233851562496</v>
      </c>
    </row>
    <row r="6069" spans="1:7" x14ac:dyDescent="0.2">
      <c r="A6069" s="2">
        <v>43611</v>
      </c>
      <c r="B6069" s="3">
        <v>0.19869212962962965</v>
      </c>
      <c r="C6069" s="7">
        <v>43611.198692129627</v>
      </c>
      <c r="D6069" s="1">
        <v>30.162400000000002</v>
      </c>
      <c r="E6069" s="1">
        <v>12.97</v>
      </c>
      <c r="F6069" s="13">
        <v>359.82740000000001</v>
      </c>
      <c r="G6069" s="4">
        <v>6639.2023851562499</v>
      </c>
    </row>
    <row r="6070" spans="1:7" x14ac:dyDescent="0.2">
      <c r="A6070" s="2">
        <v>43611</v>
      </c>
      <c r="B6070" s="3">
        <v>0.24035879629629631</v>
      </c>
      <c r="C6070" s="7">
        <v>43611.240358796298</v>
      </c>
      <c r="D6070" s="1">
        <v>30.175999999999998</v>
      </c>
      <c r="E6070" s="1">
        <v>12.97</v>
      </c>
      <c r="F6070" s="13">
        <v>359.81380000000001</v>
      </c>
      <c r="G6070" s="4">
        <v>6639.2159851562501</v>
      </c>
    </row>
    <row r="6071" spans="1:7" x14ac:dyDescent="0.2">
      <c r="A6071" s="2">
        <v>43611</v>
      </c>
      <c r="B6071" s="3">
        <v>0.28202546296296299</v>
      </c>
      <c r="C6071" s="7">
        <v>43611.282025462962</v>
      </c>
      <c r="D6071" s="1">
        <v>30.1936</v>
      </c>
      <c r="E6071" s="1">
        <v>12.97</v>
      </c>
      <c r="F6071" s="13">
        <v>359.7962</v>
      </c>
      <c r="G6071" s="4">
        <v>6639.2335851562502</v>
      </c>
    </row>
    <row r="6072" spans="1:7" x14ac:dyDescent="0.2">
      <c r="A6072" s="2">
        <v>43611</v>
      </c>
      <c r="B6072" s="3">
        <v>0.32369212962962962</v>
      </c>
      <c r="C6072" s="7">
        <v>43611.323692129627</v>
      </c>
      <c r="D6072" s="1">
        <v>30.196000000000002</v>
      </c>
      <c r="E6072" s="1">
        <v>12.97</v>
      </c>
      <c r="F6072" s="13">
        <v>359.79379999999998</v>
      </c>
      <c r="G6072" s="4">
        <v>6639.2359851562496</v>
      </c>
    </row>
    <row r="6073" spans="1:7" x14ac:dyDescent="0.2">
      <c r="A6073" s="2">
        <v>43611</v>
      </c>
      <c r="B6073" s="3">
        <v>0.36535879629629631</v>
      </c>
      <c r="C6073" s="7">
        <v>43611.365358796298</v>
      </c>
      <c r="D6073" s="1">
        <v>30.1843</v>
      </c>
      <c r="E6073" s="1">
        <v>12.97</v>
      </c>
      <c r="F6073" s="13">
        <v>359.80549999999999</v>
      </c>
      <c r="G6073" s="4">
        <v>6639.2242851562496</v>
      </c>
    </row>
    <row r="6074" spans="1:7" x14ac:dyDescent="0.2">
      <c r="A6074" s="2">
        <v>43611</v>
      </c>
      <c r="B6074" s="3">
        <v>0.40702546296296299</v>
      </c>
      <c r="C6074" s="7">
        <v>43611.407025462962</v>
      </c>
      <c r="D6074" s="1">
        <v>30.177</v>
      </c>
      <c r="E6074" s="1">
        <v>12.97</v>
      </c>
      <c r="F6074" s="13">
        <v>359.81279999999998</v>
      </c>
      <c r="G6074" s="4">
        <v>6639.2169851562503</v>
      </c>
    </row>
    <row r="6075" spans="1:7" x14ac:dyDescent="0.2">
      <c r="A6075" s="2">
        <v>43611</v>
      </c>
      <c r="B6075" s="3">
        <v>0.44869212962962962</v>
      </c>
      <c r="C6075" s="7">
        <v>43611.448692129627</v>
      </c>
      <c r="D6075" s="1">
        <v>30.180299999999999</v>
      </c>
      <c r="E6075" s="1">
        <v>12.97</v>
      </c>
      <c r="F6075" s="13">
        <v>359.80950000000001</v>
      </c>
      <c r="G6075" s="4">
        <v>6639.2202851562497</v>
      </c>
    </row>
    <row r="6076" spans="1:7" x14ac:dyDescent="0.2">
      <c r="A6076" s="2">
        <v>43611</v>
      </c>
      <c r="B6076" s="3">
        <v>0.49035879629629631</v>
      </c>
      <c r="C6076" s="7">
        <v>43611.490358796298</v>
      </c>
      <c r="D6076" s="1">
        <v>30.185700000000001</v>
      </c>
      <c r="E6076" s="1">
        <v>12.97</v>
      </c>
      <c r="F6076" s="13">
        <v>359.80410000000001</v>
      </c>
      <c r="G6076" s="4">
        <v>6639.2256851562497</v>
      </c>
    </row>
    <row r="6077" spans="1:7" x14ac:dyDescent="0.2">
      <c r="A6077" s="2">
        <v>43611</v>
      </c>
      <c r="B6077" s="3">
        <v>0.53202546296296294</v>
      </c>
      <c r="C6077" s="7">
        <v>43611.532025462962</v>
      </c>
      <c r="D6077" s="1">
        <v>30.1676</v>
      </c>
      <c r="E6077" s="1">
        <v>12.97</v>
      </c>
      <c r="F6077" s="13">
        <v>359.82220000000001</v>
      </c>
      <c r="G6077" s="4">
        <v>6639.2075851562504</v>
      </c>
    </row>
    <row r="6078" spans="1:7" x14ac:dyDescent="0.2">
      <c r="A6078" s="2">
        <v>43611</v>
      </c>
      <c r="B6078" s="3">
        <v>0.57369212962962968</v>
      </c>
      <c r="C6078" s="7">
        <v>43611.573692129627</v>
      </c>
      <c r="D6078" s="1">
        <v>30.2441</v>
      </c>
      <c r="E6078" s="1">
        <v>12.97</v>
      </c>
      <c r="F6078" s="13">
        <v>359.7457</v>
      </c>
      <c r="G6078" s="4">
        <v>6639.2840851562496</v>
      </c>
    </row>
    <row r="6079" spans="1:7" x14ac:dyDescent="0.2">
      <c r="A6079" s="2">
        <v>43611</v>
      </c>
      <c r="B6079" s="3">
        <v>0.61535879629629631</v>
      </c>
      <c r="C6079" s="7">
        <v>43611.615358796298</v>
      </c>
      <c r="D6079" s="1">
        <v>30.232700000000001</v>
      </c>
      <c r="E6079" s="1">
        <v>12.97</v>
      </c>
      <c r="F6079" s="13">
        <v>359.75709999999998</v>
      </c>
      <c r="G6079" s="4">
        <v>6639.2726851562502</v>
      </c>
    </row>
    <row r="6080" spans="1:7" x14ac:dyDescent="0.2">
      <c r="A6080" s="2">
        <v>43611</v>
      </c>
      <c r="B6080" s="3">
        <v>0.65702546296296294</v>
      </c>
      <c r="C6080" s="7">
        <v>43611.657025462962</v>
      </c>
      <c r="D6080" s="1">
        <v>30.2987</v>
      </c>
      <c r="E6080" s="1">
        <v>12.97</v>
      </c>
      <c r="F6080" s="13">
        <v>359.69110000000001</v>
      </c>
      <c r="G6080" s="4">
        <v>6639.33868515625</v>
      </c>
    </row>
    <row r="6081" spans="1:7" x14ac:dyDescent="0.2">
      <c r="A6081" s="2">
        <v>43611</v>
      </c>
      <c r="B6081" s="3">
        <v>0.69869212962962957</v>
      </c>
      <c r="C6081" s="7">
        <v>43611.698692129627</v>
      </c>
      <c r="D6081" s="1">
        <v>30.470800000000001</v>
      </c>
      <c r="E6081" s="1">
        <v>12.97</v>
      </c>
      <c r="F6081" s="13">
        <v>359.51900000000001</v>
      </c>
      <c r="G6081" s="4">
        <v>6639.5107851562498</v>
      </c>
    </row>
    <row r="6082" spans="1:7" x14ac:dyDescent="0.2">
      <c r="A6082" s="2">
        <v>43611</v>
      </c>
      <c r="B6082" s="3">
        <v>0.7403587962962962</v>
      </c>
      <c r="C6082" s="7">
        <v>43611.740358796298</v>
      </c>
      <c r="D6082" s="1">
        <v>30.186399999999999</v>
      </c>
      <c r="E6082" s="1">
        <v>12.97</v>
      </c>
      <c r="F6082" s="13">
        <v>359.80340000000001</v>
      </c>
      <c r="G6082" s="4">
        <v>6639.2263851562502</v>
      </c>
    </row>
    <row r="6083" spans="1:7" x14ac:dyDescent="0.2">
      <c r="A6083" s="2">
        <v>43611</v>
      </c>
      <c r="B6083" s="3">
        <v>0.78202546296296294</v>
      </c>
      <c r="C6083" s="7">
        <v>43611.782025462962</v>
      </c>
      <c r="D6083" s="1">
        <v>30.195</v>
      </c>
      <c r="E6083" s="1">
        <v>12.97</v>
      </c>
      <c r="F6083" s="13">
        <v>359.79480000000001</v>
      </c>
      <c r="G6083" s="4">
        <v>6639.2349851562503</v>
      </c>
    </row>
    <row r="6084" spans="1:7" x14ac:dyDescent="0.2">
      <c r="A6084" s="2">
        <v>43611</v>
      </c>
      <c r="B6084" s="3">
        <v>0.82369212962962957</v>
      </c>
      <c r="C6084" s="7">
        <v>43611.823692129627</v>
      </c>
      <c r="D6084" s="1">
        <v>30.316199999999998</v>
      </c>
      <c r="E6084" s="1">
        <v>12.97</v>
      </c>
      <c r="F6084" s="13">
        <v>359.67360000000002</v>
      </c>
      <c r="G6084" s="4">
        <v>6639.3561851562499</v>
      </c>
    </row>
    <row r="6085" spans="1:7" x14ac:dyDescent="0.2">
      <c r="A6085" s="2">
        <v>43611</v>
      </c>
      <c r="B6085" s="3">
        <v>0.8653587962962962</v>
      </c>
      <c r="C6085" s="7">
        <v>43611.865358796298</v>
      </c>
      <c r="D6085" s="1">
        <v>30.334700000000002</v>
      </c>
      <c r="E6085" s="1">
        <v>12.97</v>
      </c>
      <c r="F6085" s="13">
        <v>359.6551</v>
      </c>
      <c r="G6085" s="4">
        <v>6639.3746851562501</v>
      </c>
    </row>
    <row r="6086" spans="1:7" x14ac:dyDescent="0.2">
      <c r="A6086" s="2">
        <v>43611</v>
      </c>
      <c r="B6086" s="3">
        <v>0.90702546296296294</v>
      </c>
      <c r="C6086" s="7">
        <v>43611.907025462962</v>
      </c>
      <c r="D6086" s="1">
        <v>30.304200000000002</v>
      </c>
      <c r="E6086" s="1">
        <v>12.97</v>
      </c>
      <c r="F6086" s="13">
        <v>359.68560000000002</v>
      </c>
      <c r="G6086" s="4">
        <v>6639.3441851562502</v>
      </c>
    </row>
    <row r="6087" spans="1:7" x14ac:dyDescent="0.2">
      <c r="A6087" s="2">
        <v>43611</v>
      </c>
      <c r="B6087" s="3">
        <v>0.94869212962962957</v>
      </c>
      <c r="C6087" s="7">
        <v>43611.948692129627</v>
      </c>
      <c r="D6087" s="1">
        <v>30.2713</v>
      </c>
      <c r="E6087" s="1">
        <v>12.97</v>
      </c>
      <c r="F6087" s="13">
        <v>359.71850000000001</v>
      </c>
      <c r="G6087" s="4">
        <v>6639.3112851562501</v>
      </c>
    </row>
    <row r="6088" spans="1:7" x14ac:dyDescent="0.2">
      <c r="A6088" s="2">
        <v>43611</v>
      </c>
      <c r="B6088" s="3">
        <v>0.9903587962962962</v>
      </c>
      <c r="C6088" s="7">
        <v>43611.990358796298</v>
      </c>
      <c r="D6088" s="1">
        <v>30.2944</v>
      </c>
      <c r="E6088" s="1">
        <v>12.97</v>
      </c>
      <c r="F6088" s="13">
        <v>359.69540000000001</v>
      </c>
      <c r="G6088" s="4">
        <v>6639.3343851562504</v>
      </c>
    </row>
    <row r="6089" spans="1:7" x14ac:dyDescent="0.2">
      <c r="A6089" s="2">
        <v>43612</v>
      </c>
      <c r="B6089" s="3">
        <v>3.2025462962962964E-2</v>
      </c>
      <c r="C6089" s="7">
        <v>43612.032025462962</v>
      </c>
      <c r="D6089" s="1">
        <v>30.2882</v>
      </c>
      <c r="E6089" s="1">
        <v>12.97</v>
      </c>
      <c r="F6089" s="13">
        <v>359.70159999999998</v>
      </c>
      <c r="G6089" s="4">
        <v>6639.3281851562497</v>
      </c>
    </row>
    <row r="6090" spans="1:7" x14ac:dyDescent="0.2">
      <c r="A6090" s="2">
        <v>43612</v>
      </c>
      <c r="B6090" s="3">
        <v>7.3692129629629635E-2</v>
      </c>
      <c r="C6090" s="7">
        <v>43612.073692129627</v>
      </c>
      <c r="D6090" s="1">
        <v>30.278600000000001</v>
      </c>
      <c r="E6090" s="1">
        <v>12.97</v>
      </c>
      <c r="F6090" s="13">
        <v>359.71120000000002</v>
      </c>
      <c r="G6090" s="4">
        <v>6639.3185851562503</v>
      </c>
    </row>
    <row r="6091" spans="1:7" x14ac:dyDescent="0.2">
      <c r="A6091" s="2">
        <v>43612</v>
      </c>
      <c r="B6091" s="3">
        <v>0.11535879629629631</v>
      </c>
      <c r="C6091" s="7">
        <v>43612.115358796298</v>
      </c>
      <c r="D6091" s="1">
        <v>30.271699999999999</v>
      </c>
      <c r="E6091" s="1">
        <v>12.97</v>
      </c>
      <c r="F6091" s="13">
        <v>359.71809999999999</v>
      </c>
      <c r="G6091" s="4">
        <v>6639.31168515625</v>
      </c>
    </row>
    <row r="6092" spans="1:7" x14ac:dyDescent="0.2">
      <c r="A6092" s="2">
        <v>43612</v>
      </c>
      <c r="B6092" s="3">
        <v>0.15702546296296296</v>
      </c>
      <c r="C6092" s="7">
        <v>43612.157025462962</v>
      </c>
      <c r="D6092" s="1">
        <v>30.284600000000001</v>
      </c>
      <c r="E6092" s="1">
        <v>12.97</v>
      </c>
      <c r="F6092" s="13">
        <v>359.70519999999999</v>
      </c>
      <c r="G6092" s="4">
        <v>6639.3245851562497</v>
      </c>
    </row>
    <row r="6093" spans="1:7" x14ac:dyDescent="0.2">
      <c r="A6093" s="2">
        <v>43612</v>
      </c>
      <c r="B6093" s="3">
        <v>0.19869212962962965</v>
      </c>
      <c r="C6093" s="7">
        <v>43612.198692129627</v>
      </c>
      <c r="D6093" s="1">
        <v>30.264399999999998</v>
      </c>
      <c r="E6093" s="1">
        <v>12.97</v>
      </c>
      <c r="F6093" s="13">
        <v>359.72539999999998</v>
      </c>
      <c r="G6093" s="4">
        <v>6639.3043851562497</v>
      </c>
    </row>
    <row r="6094" spans="1:7" x14ac:dyDescent="0.2">
      <c r="A6094" s="2">
        <v>43612</v>
      </c>
      <c r="B6094" s="3">
        <v>0.24035879629629631</v>
      </c>
      <c r="C6094" s="7">
        <v>43612.240358796298</v>
      </c>
      <c r="D6094" s="1">
        <v>30.2807</v>
      </c>
      <c r="E6094" s="1">
        <v>12.97</v>
      </c>
      <c r="F6094" s="13">
        <v>359.70909999999998</v>
      </c>
      <c r="G6094" s="4">
        <v>6639.32068515625</v>
      </c>
    </row>
    <row r="6095" spans="1:7" x14ac:dyDescent="0.2">
      <c r="A6095" s="2">
        <v>43612</v>
      </c>
      <c r="B6095" s="3">
        <v>0.28202546296296299</v>
      </c>
      <c r="C6095" s="7">
        <v>43612.282025462962</v>
      </c>
      <c r="D6095" s="1">
        <v>30.302</v>
      </c>
      <c r="E6095" s="1">
        <v>12.97</v>
      </c>
      <c r="F6095" s="13">
        <v>359.68779999999998</v>
      </c>
      <c r="G6095" s="4">
        <v>6639.3419851562503</v>
      </c>
    </row>
    <row r="6096" spans="1:7" x14ac:dyDescent="0.2">
      <c r="A6096" s="2">
        <v>43612</v>
      </c>
      <c r="B6096" s="3">
        <v>0.32369212962962962</v>
      </c>
      <c r="C6096" s="7">
        <v>43612.323692129627</v>
      </c>
      <c r="D6096" s="1">
        <v>30.299600000000002</v>
      </c>
      <c r="E6096" s="1">
        <v>12.97</v>
      </c>
      <c r="F6096" s="13">
        <v>359.6902</v>
      </c>
      <c r="G6096" s="4">
        <v>6639.33958515625</v>
      </c>
    </row>
    <row r="6097" spans="1:7" x14ac:dyDescent="0.2">
      <c r="A6097" s="2">
        <v>43612</v>
      </c>
      <c r="B6097" s="3">
        <v>0.36535879629629631</v>
      </c>
      <c r="C6097" s="7">
        <v>43612.365358796298</v>
      </c>
      <c r="D6097" s="1">
        <v>30.313400000000001</v>
      </c>
      <c r="E6097" s="1">
        <v>12.97</v>
      </c>
      <c r="F6097" s="13">
        <v>359.6764</v>
      </c>
      <c r="G6097" s="4">
        <v>6639.3533851562497</v>
      </c>
    </row>
    <row r="6098" spans="1:7" x14ac:dyDescent="0.2">
      <c r="A6098" s="2">
        <v>43612</v>
      </c>
      <c r="B6098" s="3">
        <v>0.40702546296296299</v>
      </c>
      <c r="C6098" s="7">
        <v>43612.407025462962</v>
      </c>
      <c r="D6098" s="1">
        <v>30.294799999999999</v>
      </c>
      <c r="E6098" s="1">
        <v>12.97</v>
      </c>
      <c r="F6098" s="13">
        <v>359.69499999999999</v>
      </c>
      <c r="G6098" s="4">
        <v>6639.3347851562503</v>
      </c>
    </row>
    <row r="6099" spans="1:7" x14ac:dyDescent="0.2">
      <c r="A6099" s="2">
        <v>43612</v>
      </c>
      <c r="B6099" s="3">
        <v>0.44869212962962962</v>
      </c>
      <c r="C6099" s="7">
        <v>43612.448692129627</v>
      </c>
      <c r="D6099" s="1">
        <v>30.290600000000001</v>
      </c>
      <c r="E6099" s="1">
        <v>12.97</v>
      </c>
      <c r="F6099" s="13">
        <v>359.69920000000002</v>
      </c>
      <c r="G6099" s="4">
        <v>6639.33058515625</v>
      </c>
    </row>
    <row r="6100" spans="1:7" x14ac:dyDescent="0.2">
      <c r="A6100" s="2">
        <v>43612</v>
      </c>
      <c r="B6100" s="3">
        <v>0.49035879629629631</v>
      </c>
      <c r="C6100" s="7">
        <v>43612.490358796298</v>
      </c>
      <c r="D6100" s="1">
        <v>30.294599999999999</v>
      </c>
      <c r="E6100" s="1">
        <v>12.97</v>
      </c>
      <c r="F6100" s="13">
        <v>359.6952</v>
      </c>
      <c r="G6100" s="4">
        <v>6639.3345851562499</v>
      </c>
    </row>
    <row r="6101" spans="1:7" x14ac:dyDescent="0.2">
      <c r="A6101" s="2">
        <v>43612</v>
      </c>
      <c r="B6101" s="3">
        <v>0.53202546296296294</v>
      </c>
      <c r="C6101" s="7">
        <v>43612.532025462962</v>
      </c>
      <c r="D6101" s="1">
        <v>30.3474</v>
      </c>
      <c r="E6101" s="1">
        <v>12.97</v>
      </c>
      <c r="F6101" s="13">
        <v>359.64240000000001</v>
      </c>
      <c r="G6101" s="4">
        <v>6639.3873851562503</v>
      </c>
    </row>
    <row r="6102" spans="1:7" x14ac:dyDescent="0.2">
      <c r="A6102" s="2">
        <v>43612</v>
      </c>
      <c r="B6102" s="3">
        <v>0.57369212962962968</v>
      </c>
      <c r="C6102" s="7">
        <v>43612.573692129627</v>
      </c>
      <c r="D6102" s="1">
        <v>30.342300000000002</v>
      </c>
      <c r="E6102" s="1">
        <v>12.97</v>
      </c>
      <c r="F6102" s="13">
        <v>359.64749999999998</v>
      </c>
      <c r="G6102" s="4">
        <v>6639.38228515625</v>
      </c>
    </row>
    <row r="6103" spans="1:7" x14ac:dyDescent="0.2">
      <c r="A6103" s="2">
        <v>43612</v>
      </c>
      <c r="B6103" s="3">
        <v>0.61535879629629631</v>
      </c>
      <c r="C6103" s="7">
        <v>43612.615358796298</v>
      </c>
      <c r="D6103" s="1">
        <v>30.388000000000002</v>
      </c>
      <c r="E6103" s="1">
        <v>12.97</v>
      </c>
      <c r="F6103" s="13">
        <v>359.60180000000003</v>
      </c>
      <c r="G6103" s="4">
        <v>6639.4279851562496</v>
      </c>
    </row>
    <row r="6104" spans="1:7" x14ac:dyDescent="0.2">
      <c r="A6104" s="2">
        <v>43612</v>
      </c>
      <c r="B6104" s="3">
        <v>0.65702546296296294</v>
      </c>
      <c r="C6104" s="7">
        <v>43612.657025462962</v>
      </c>
      <c r="D6104" s="1">
        <v>30.386500000000002</v>
      </c>
      <c r="E6104" s="1">
        <v>12.97</v>
      </c>
      <c r="F6104" s="13">
        <v>359.60329999999999</v>
      </c>
      <c r="G6104" s="4">
        <v>6639.4264851562502</v>
      </c>
    </row>
    <row r="6105" spans="1:7" x14ac:dyDescent="0.2">
      <c r="A6105" s="2">
        <v>43612</v>
      </c>
      <c r="B6105" s="3">
        <v>0.69869212962962957</v>
      </c>
      <c r="C6105" s="7">
        <v>43612.698692129627</v>
      </c>
      <c r="D6105" s="1">
        <v>30.4376</v>
      </c>
      <c r="E6105" s="1">
        <v>12.97</v>
      </c>
      <c r="F6105" s="13">
        <v>359.55220000000003</v>
      </c>
      <c r="G6105" s="4">
        <v>6639.4775851562499</v>
      </c>
    </row>
    <row r="6106" spans="1:7" x14ac:dyDescent="0.2">
      <c r="A6106" s="2">
        <v>43612</v>
      </c>
      <c r="B6106" s="3">
        <v>0.7403587962962962</v>
      </c>
      <c r="C6106" s="7">
        <v>43612.740358796298</v>
      </c>
      <c r="D6106" s="1">
        <v>30.474499999999999</v>
      </c>
      <c r="E6106" s="1">
        <v>12.968999999999999</v>
      </c>
      <c r="F6106" s="13">
        <v>359.51530000000002</v>
      </c>
      <c r="G6106" s="4">
        <v>6639.51448515625</v>
      </c>
    </row>
    <row r="6107" spans="1:7" x14ac:dyDescent="0.2">
      <c r="A6107" s="2">
        <v>43612</v>
      </c>
      <c r="B6107" s="3">
        <v>0.78202546296296294</v>
      </c>
      <c r="C6107" s="7">
        <v>43612.782025462962</v>
      </c>
      <c r="D6107" s="1">
        <v>30.489699999999999</v>
      </c>
      <c r="E6107" s="1">
        <v>12.97</v>
      </c>
      <c r="F6107" s="13">
        <v>359.50009999999997</v>
      </c>
      <c r="G6107" s="4">
        <v>6639.5296851562498</v>
      </c>
    </row>
    <row r="6108" spans="1:7" x14ac:dyDescent="0.2">
      <c r="A6108" s="2">
        <v>43612</v>
      </c>
      <c r="B6108" s="3">
        <v>0.82369212962962957</v>
      </c>
      <c r="C6108" s="7">
        <v>43612.823692129627</v>
      </c>
      <c r="D6108" s="1">
        <v>30.48</v>
      </c>
      <c r="E6108" s="1">
        <v>12.971</v>
      </c>
      <c r="F6108" s="13">
        <v>359.50979999999998</v>
      </c>
      <c r="G6108" s="4">
        <v>6639.5199851562502</v>
      </c>
    </row>
    <row r="6109" spans="1:7" x14ac:dyDescent="0.2">
      <c r="A6109" s="2">
        <v>43612</v>
      </c>
      <c r="B6109" s="3">
        <v>0.8653587962962962</v>
      </c>
      <c r="C6109" s="7">
        <v>43612.865358796298</v>
      </c>
      <c r="D6109" s="1">
        <v>30.451000000000001</v>
      </c>
      <c r="E6109" s="1">
        <v>12.97</v>
      </c>
      <c r="F6109" s="13">
        <v>359.53879999999998</v>
      </c>
      <c r="G6109" s="4">
        <v>6639.4909851562497</v>
      </c>
    </row>
    <row r="6110" spans="1:7" x14ac:dyDescent="0.2">
      <c r="A6110" s="2">
        <v>43612</v>
      </c>
      <c r="B6110" s="3">
        <v>0.90702546296296294</v>
      </c>
      <c r="C6110" s="7">
        <v>43612.907025462962</v>
      </c>
      <c r="D6110" s="1">
        <v>30.4726</v>
      </c>
      <c r="E6110" s="1">
        <v>12.97</v>
      </c>
      <c r="F6110" s="13">
        <v>359.5172</v>
      </c>
      <c r="G6110" s="4">
        <v>6639.5125851562498</v>
      </c>
    </row>
    <row r="6111" spans="1:7" x14ac:dyDescent="0.2">
      <c r="A6111" s="2">
        <v>43612</v>
      </c>
      <c r="B6111" s="3">
        <v>0.94869212962962957</v>
      </c>
      <c r="C6111" s="7">
        <v>43612.948692129627</v>
      </c>
      <c r="D6111" s="1">
        <v>30.392499999999998</v>
      </c>
      <c r="E6111" s="1">
        <v>12.97</v>
      </c>
      <c r="F6111" s="13">
        <v>359.59730000000002</v>
      </c>
      <c r="G6111" s="4">
        <v>6639.4324851562496</v>
      </c>
    </row>
    <row r="6112" spans="1:7" x14ac:dyDescent="0.2">
      <c r="A6112" s="2">
        <v>43612</v>
      </c>
      <c r="B6112" s="3">
        <v>0.9903587962962962</v>
      </c>
      <c r="C6112" s="7">
        <v>43612.990358796298</v>
      </c>
      <c r="D6112" s="1">
        <v>30.352</v>
      </c>
      <c r="E6112" s="1">
        <v>12.97</v>
      </c>
      <c r="F6112" s="13">
        <v>359.63780000000003</v>
      </c>
      <c r="G6112" s="4">
        <v>6639.3919851562496</v>
      </c>
    </row>
    <row r="6113" spans="1:7" x14ac:dyDescent="0.2">
      <c r="A6113" s="2">
        <v>43613</v>
      </c>
      <c r="B6113" s="3">
        <v>3.2025462962962964E-2</v>
      </c>
      <c r="C6113" s="7">
        <v>43613.032025462962</v>
      </c>
      <c r="D6113" s="1">
        <v>30.375800000000002</v>
      </c>
      <c r="E6113" s="1">
        <v>12.97</v>
      </c>
      <c r="F6113" s="13">
        <v>359.61399999999998</v>
      </c>
      <c r="G6113" s="4">
        <v>6639.4157851562504</v>
      </c>
    </row>
    <row r="6114" spans="1:7" x14ac:dyDescent="0.2">
      <c r="A6114" s="2">
        <v>43613</v>
      </c>
      <c r="B6114" s="3">
        <v>7.3692129629629635E-2</v>
      </c>
      <c r="C6114" s="7">
        <v>43613.073692129627</v>
      </c>
      <c r="D6114" s="1">
        <v>30.401299999999999</v>
      </c>
      <c r="E6114" s="1">
        <v>12.97</v>
      </c>
      <c r="F6114" s="13">
        <v>359.58850000000001</v>
      </c>
      <c r="G6114" s="4">
        <v>6639.4412851562502</v>
      </c>
    </row>
    <row r="6115" spans="1:7" x14ac:dyDescent="0.2">
      <c r="A6115" s="2">
        <v>43613</v>
      </c>
      <c r="B6115" s="3">
        <v>0.11535879629629631</v>
      </c>
      <c r="C6115" s="7">
        <v>43613.115358796298</v>
      </c>
      <c r="D6115" s="1">
        <v>30.380400000000002</v>
      </c>
      <c r="E6115" s="1">
        <v>12.97</v>
      </c>
      <c r="F6115" s="13">
        <v>359.60939999999999</v>
      </c>
      <c r="G6115" s="4">
        <v>6639.4203851562497</v>
      </c>
    </row>
    <row r="6116" spans="1:7" x14ac:dyDescent="0.2">
      <c r="A6116" s="2">
        <v>43613</v>
      </c>
      <c r="B6116" s="3">
        <v>0.15702546296296296</v>
      </c>
      <c r="C6116" s="7">
        <v>43613.157025462962</v>
      </c>
      <c r="D6116" s="1">
        <v>30.409199999999998</v>
      </c>
      <c r="E6116" s="1">
        <v>12.97</v>
      </c>
      <c r="F6116" s="13">
        <v>359.5806</v>
      </c>
      <c r="G6116" s="4">
        <v>6639.4491851562498</v>
      </c>
    </row>
    <row r="6117" spans="1:7" x14ac:dyDescent="0.2">
      <c r="A6117" s="2">
        <v>43613</v>
      </c>
      <c r="B6117" s="3">
        <v>0.19869212962962965</v>
      </c>
      <c r="C6117" s="7">
        <v>43613.198692129627</v>
      </c>
      <c r="D6117" s="1">
        <v>30.414899999999999</v>
      </c>
      <c r="E6117" s="1">
        <v>12.97</v>
      </c>
      <c r="F6117" s="13">
        <v>359.57490000000001</v>
      </c>
      <c r="G6117" s="4">
        <v>6639.4548851562504</v>
      </c>
    </row>
    <row r="6118" spans="1:7" x14ac:dyDescent="0.2">
      <c r="A6118" s="2">
        <v>43613</v>
      </c>
      <c r="B6118" s="3">
        <v>0.24035879629629631</v>
      </c>
      <c r="C6118" s="7">
        <v>43613.240358796298</v>
      </c>
      <c r="D6118" s="1">
        <v>30.3993</v>
      </c>
      <c r="E6118" s="1">
        <v>12.97</v>
      </c>
      <c r="F6118" s="13">
        <v>359.59050000000002</v>
      </c>
      <c r="G6118" s="4">
        <v>6639.4392851562498</v>
      </c>
    </row>
    <row r="6119" spans="1:7" x14ac:dyDescent="0.2">
      <c r="A6119" s="2">
        <v>43613</v>
      </c>
      <c r="B6119" s="3">
        <v>0.28202546296296299</v>
      </c>
      <c r="C6119" s="7">
        <v>43613.282025462962</v>
      </c>
      <c r="D6119" s="1">
        <v>30.401</v>
      </c>
      <c r="E6119" s="1">
        <v>12.97</v>
      </c>
      <c r="F6119" s="13">
        <v>359.58879999999999</v>
      </c>
      <c r="G6119" s="4">
        <v>6639.4409851562505</v>
      </c>
    </row>
    <row r="6120" spans="1:7" x14ac:dyDescent="0.2">
      <c r="A6120" s="2">
        <v>43613</v>
      </c>
      <c r="B6120" s="3">
        <v>0.32369212962962962</v>
      </c>
      <c r="C6120" s="7">
        <v>43613.323692129627</v>
      </c>
      <c r="D6120" s="1">
        <v>30.3964</v>
      </c>
      <c r="E6120" s="1">
        <v>12.97</v>
      </c>
      <c r="F6120" s="13">
        <v>359.59339999999997</v>
      </c>
      <c r="G6120" s="4">
        <v>6639.4363851562503</v>
      </c>
    </row>
    <row r="6121" spans="1:7" x14ac:dyDescent="0.2">
      <c r="A6121" s="2">
        <v>43613</v>
      </c>
      <c r="B6121" s="3">
        <v>0.36535879629629631</v>
      </c>
      <c r="C6121" s="7">
        <v>43613.365358796298</v>
      </c>
      <c r="D6121" s="1">
        <v>30.388999999999999</v>
      </c>
      <c r="E6121" s="1">
        <v>12.97</v>
      </c>
      <c r="F6121" s="13">
        <v>359.60079999999999</v>
      </c>
      <c r="G6121" s="4">
        <v>6639.4289851562498</v>
      </c>
    </row>
    <row r="6122" spans="1:7" x14ac:dyDescent="0.2">
      <c r="A6122" s="2">
        <v>43613</v>
      </c>
      <c r="B6122" s="3">
        <v>0.40702546296296299</v>
      </c>
      <c r="C6122" s="7">
        <v>43613.407025462962</v>
      </c>
      <c r="D6122" s="1">
        <v>30.360299999999999</v>
      </c>
      <c r="E6122" s="1">
        <v>12.97</v>
      </c>
      <c r="F6122" s="13">
        <v>359.62950000000001</v>
      </c>
      <c r="G6122" s="4">
        <v>6639.40028515625</v>
      </c>
    </row>
    <row r="6123" spans="1:7" x14ac:dyDescent="0.2">
      <c r="A6123" s="2">
        <v>43613</v>
      </c>
      <c r="B6123" s="3">
        <v>0.44869212962962962</v>
      </c>
      <c r="C6123" s="7">
        <v>43613.448692129627</v>
      </c>
      <c r="D6123" s="1">
        <v>30.351299999999998</v>
      </c>
      <c r="E6123" s="1">
        <v>12.97</v>
      </c>
      <c r="F6123" s="13">
        <v>359.63850000000002</v>
      </c>
      <c r="G6123" s="4">
        <v>6639.39128515625</v>
      </c>
    </row>
    <row r="6124" spans="1:7" x14ac:dyDescent="0.2">
      <c r="A6124" s="2">
        <v>43613</v>
      </c>
      <c r="B6124" s="3">
        <v>0.49035879629629631</v>
      </c>
      <c r="C6124" s="7">
        <v>43613.490358796298</v>
      </c>
      <c r="D6124" s="1">
        <v>30.3764</v>
      </c>
      <c r="E6124" s="1">
        <v>12.97</v>
      </c>
      <c r="F6124" s="13">
        <v>359.61340000000001</v>
      </c>
      <c r="G6124" s="4">
        <v>6639.4163851562498</v>
      </c>
    </row>
    <row r="6125" spans="1:7" x14ac:dyDescent="0.2">
      <c r="A6125" s="2">
        <v>43613</v>
      </c>
      <c r="B6125" s="3">
        <v>0.53202546296296294</v>
      </c>
      <c r="C6125" s="7">
        <v>43613.532025462962</v>
      </c>
      <c r="D6125" s="1">
        <v>30.333600000000001</v>
      </c>
      <c r="E6125" s="1">
        <v>12.97</v>
      </c>
      <c r="F6125" s="13">
        <v>359.65620000000001</v>
      </c>
      <c r="G6125" s="4">
        <v>6639.3735851562496</v>
      </c>
    </row>
    <row r="6126" spans="1:7" x14ac:dyDescent="0.2">
      <c r="A6126" s="2">
        <v>43613</v>
      </c>
      <c r="B6126" s="3">
        <v>0.57369212962962968</v>
      </c>
      <c r="C6126" s="7">
        <v>43613.573692129627</v>
      </c>
      <c r="D6126" s="1">
        <v>30.384599999999999</v>
      </c>
      <c r="E6126" s="1">
        <v>12.97</v>
      </c>
      <c r="F6126" s="13">
        <v>359.60520000000002</v>
      </c>
      <c r="G6126" s="4">
        <v>6639.42458515625</v>
      </c>
    </row>
    <row r="6127" spans="1:7" x14ac:dyDescent="0.2">
      <c r="A6127" s="2">
        <v>43613</v>
      </c>
      <c r="B6127" s="3">
        <v>0.61535879629629631</v>
      </c>
      <c r="C6127" s="7">
        <v>43613.615358796298</v>
      </c>
      <c r="D6127" s="1">
        <v>30.383700000000001</v>
      </c>
      <c r="E6127" s="1">
        <v>12.97</v>
      </c>
      <c r="F6127" s="13">
        <v>359.60610000000003</v>
      </c>
      <c r="G6127" s="4">
        <v>6639.42368515625</v>
      </c>
    </row>
    <row r="6128" spans="1:7" x14ac:dyDescent="0.2">
      <c r="A6128" s="2">
        <v>43613</v>
      </c>
      <c r="B6128" s="3">
        <v>0.65702546296296294</v>
      </c>
      <c r="C6128" s="7">
        <v>43613.657025462962</v>
      </c>
      <c r="D6128" s="1">
        <v>30.392099999999999</v>
      </c>
      <c r="E6128" s="1">
        <v>12.97</v>
      </c>
      <c r="F6128" s="13">
        <v>359.59770000000003</v>
      </c>
      <c r="G6128" s="4">
        <v>6639.4320851562497</v>
      </c>
    </row>
    <row r="6129" spans="1:7" x14ac:dyDescent="0.2">
      <c r="A6129" s="2">
        <v>43613</v>
      </c>
      <c r="B6129" s="3">
        <v>0.69869212962962957</v>
      </c>
      <c r="C6129" s="7">
        <v>43613.698692129627</v>
      </c>
      <c r="D6129" s="1">
        <v>30.407800000000002</v>
      </c>
      <c r="E6129" s="1">
        <v>12.97</v>
      </c>
      <c r="F6129" s="13">
        <v>359.58199999999999</v>
      </c>
      <c r="G6129" s="4">
        <v>6639.4477851562497</v>
      </c>
    </row>
    <row r="6130" spans="1:7" x14ac:dyDescent="0.2">
      <c r="A6130" s="2">
        <v>43613</v>
      </c>
      <c r="B6130" s="3">
        <v>0.7403587962962962</v>
      </c>
      <c r="C6130" s="7">
        <v>43613.740358796298</v>
      </c>
      <c r="D6130" s="1">
        <v>30.4053</v>
      </c>
      <c r="E6130" s="1">
        <v>12.97</v>
      </c>
      <c r="F6130" s="13">
        <v>359.58449999999999</v>
      </c>
      <c r="G6130" s="4">
        <v>6639.4452851562501</v>
      </c>
    </row>
    <row r="6131" spans="1:7" x14ac:dyDescent="0.2">
      <c r="A6131" s="2">
        <v>43613</v>
      </c>
      <c r="B6131" s="3">
        <v>0.78202546296296294</v>
      </c>
      <c r="C6131" s="7">
        <v>43613.782025462962</v>
      </c>
      <c r="D6131" s="1">
        <v>30.4133</v>
      </c>
      <c r="E6131" s="1">
        <v>12.97</v>
      </c>
      <c r="F6131" s="13">
        <v>359.57650000000001</v>
      </c>
      <c r="G6131" s="4">
        <v>6639.4532851562499</v>
      </c>
    </row>
    <row r="6132" spans="1:7" x14ac:dyDescent="0.2">
      <c r="A6132" s="2">
        <v>43613</v>
      </c>
      <c r="B6132" s="3">
        <v>0.82369212962962957</v>
      </c>
      <c r="C6132" s="7">
        <v>43613.823692129627</v>
      </c>
      <c r="D6132" s="1">
        <v>30.420999999999999</v>
      </c>
      <c r="E6132" s="1">
        <v>12.97</v>
      </c>
      <c r="F6132" s="13">
        <v>359.56880000000001</v>
      </c>
      <c r="G6132" s="4">
        <v>6639.46098515625</v>
      </c>
    </row>
    <row r="6133" spans="1:7" x14ac:dyDescent="0.2">
      <c r="A6133" s="2">
        <v>43613</v>
      </c>
      <c r="B6133" s="3">
        <v>0.8653587962962962</v>
      </c>
      <c r="C6133" s="7">
        <v>43613.865358796298</v>
      </c>
      <c r="D6133" s="1">
        <v>30.399699999999999</v>
      </c>
      <c r="E6133" s="1">
        <v>12.97</v>
      </c>
      <c r="F6133" s="13">
        <v>359.59010000000001</v>
      </c>
      <c r="G6133" s="4">
        <v>6639.4396851562497</v>
      </c>
    </row>
    <row r="6134" spans="1:7" x14ac:dyDescent="0.2">
      <c r="A6134" s="2">
        <v>43613</v>
      </c>
      <c r="B6134" s="3">
        <v>0.90702546296296294</v>
      </c>
      <c r="C6134" s="7">
        <v>43613.907025462962</v>
      </c>
      <c r="D6134" s="1">
        <v>30.376799999999999</v>
      </c>
      <c r="E6134" s="1">
        <v>12.97</v>
      </c>
      <c r="F6134" s="13">
        <v>359.613</v>
      </c>
      <c r="G6134" s="4">
        <v>6639.4167851562497</v>
      </c>
    </row>
    <row r="6135" spans="1:7" x14ac:dyDescent="0.2">
      <c r="A6135" s="2">
        <v>43613</v>
      </c>
      <c r="B6135" s="3">
        <v>0.94869212962962957</v>
      </c>
      <c r="C6135" s="7">
        <v>43613.948692129627</v>
      </c>
      <c r="D6135" s="1">
        <v>30.359000000000002</v>
      </c>
      <c r="E6135" s="1">
        <v>12.97</v>
      </c>
      <c r="F6135" s="13">
        <v>359.63080000000002</v>
      </c>
      <c r="G6135" s="4">
        <v>6639.3989851562501</v>
      </c>
    </row>
    <row r="6136" spans="1:7" x14ac:dyDescent="0.2">
      <c r="A6136" s="2">
        <v>43613</v>
      </c>
      <c r="B6136" s="3">
        <v>0.9903587962962962</v>
      </c>
      <c r="C6136" s="7">
        <v>43613.990358796298</v>
      </c>
      <c r="D6136" s="1">
        <v>30.312100000000001</v>
      </c>
      <c r="E6136" s="1">
        <v>12.97</v>
      </c>
      <c r="F6136" s="13">
        <v>359.67770000000002</v>
      </c>
      <c r="G6136" s="4">
        <v>6639.3520851562498</v>
      </c>
    </row>
    <row r="6137" spans="1:7" x14ac:dyDescent="0.2">
      <c r="A6137" s="2">
        <v>43614</v>
      </c>
      <c r="B6137" s="3">
        <v>3.2025462962962964E-2</v>
      </c>
      <c r="C6137" s="7">
        <v>43614.032025462962</v>
      </c>
      <c r="D6137" s="1">
        <v>30.315000000000001</v>
      </c>
      <c r="E6137" s="1">
        <v>12.97</v>
      </c>
      <c r="F6137" s="13">
        <v>359.6748</v>
      </c>
      <c r="G6137" s="4">
        <v>6639.3549851562502</v>
      </c>
    </row>
    <row r="6138" spans="1:7" x14ac:dyDescent="0.2">
      <c r="A6138" s="2">
        <v>43614</v>
      </c>
      <c r="B6138" s="3">
        <v>7.3692129629629635E-2</v>
      </c>
      <c r="C6138" s="7">
        <v>43614.073692129627</v>
      </c>
      <c r="D6138" s="1">
        <v>30.3293</v>
      </c>
      <c r="E6138" s="1">
        <v>12.97</v>
      </c>
      <c r="F6138" s="13">
        <v>359.66050000000001</v>
      </c>
      <c r="G6138" s="4">
        <v>6639.36928515625</v>
      </c>
    </row>
    <row r="6139" spans="1:7" x14ac:dyDescent="0.2">
      <c r="A6139" s="2">
        <v>43614</v>
      </c>
      <c r="B6139" s="3">
        <v>0.11535879629629631</v>
      </c>
      <c r="C6139" s="7">
        <v>43614.115358796298</v>
      </c>
      <c r="D6139" s="1">
        <v>30.330300000000001</v>
      </c>
      <c r="E6139" s="1">
        <v>12.97</v>
      </c>
      <c r="F6139" s="13">
        <v>359.65949999999998</v>
      </c>
      <c r="G6139" s="4">
        <v>6639.3702851562502</v>
      </c>
    </row>
    <row r="6140" spans="1:7" x14ac:dyDescent="0.2">
      <c r="A6140" s="2">
        <v>43614</v>
      </c>
      <c r="B6140" s="3">
        <v>0.15702546296296296</v>
      </c>
      <c r="C6140" s="7">
        <v>43614.157025462962</v>
      </c>
      <c r="D6140" s="1">
        <v>30.3384</v>
      </c>
      <c r="E6140" s="1">
        <v>12.97</v>
      </c>
      <c r="F6140" s="13">
        <v>359.65140000000002</v>
      </c>
      <c r="G6140" s="4">
        <v>6639.3783851562503</v>
      </c>
    </row>
    <row r="6141" spans="1:7" x14ac:dyDescent="0.2">
      <c r="A6141" s="2">
        <v>43614</v>
      </c>
      <c r="B6141" s="3">
        <v>0.19869212962962965</v>
      </c>
      <c r="C6141" s="7">
        <v>43614.198692129627</v>
      </c>
      <c r="D6141" s="1">
        <v>30.360800000000001</v>
      </c>
      <c r="E6141" s="1">
        <v>12.97</v>
      </c>
      <c r="F6141" s="13">
        <v>359.62900000000002</v>
      </c>
      <c r="G6141" s="4">
        <v>6639.4007851562501</v>
      </c>
    </row>
    <row r="6142" spans="1:7" x14ac:dyDescent="0.2">
      <c r="A6142" s="2">
        <v>43614</v>
      </c>
      <c r="B6142" s="3">
        <v>0.24035879629629631</v>
      </c>
      <c r="C6142" s="7">
        <v>43614.240358796298</v>
      </c>
      <c r="D6142" s="1">
        <v>30.389900000000001</v>
      </c>
      <c r="E6142" s="1">
        <v>12.97</v>
      </c>
      <c r="F6142" s="13">
        <v>359.59989999999999</v>
      </c>
      <c r="G6142" s="4">
        <v>6639.4298851562498</v>
      </c>
    </row>
    <row r="6143" spans="1:7" x14ac:dyDescent="0.2">
      <c r="A6143" s="2">
        <v>43614</v>
      </c>
      <c r="B6143" s="3">
        <v>0.28202546296296299</v>
      </c>
      <c r="C6143" s="7">
        <v>43614.282025462962</v>
      </c>
      <c r="D6143" s="1">
        <v>30.3673</v>
      </c>
      <c r="E6143" s="1">
        <v>12.97</v>
      </c>
      <c r="F6143" s="13">
        <v>359.6225</v>
      </c>
      <c r="G6143" s="4">
        <v>6639.4072851562496</v>
      </c>
    </row>
    <row r="6144" spans="1:7" x14ac:dyDescent="0.2">
      <c r="A6144" s="2">
        <v>43614</v>
      </c>
      <c r="B6144" s="3">
        <v>0.32369212962962962</v>
      </c>
      <c r="C6144" s="7">
        <v>43614.323692129627</v>
      </c>
      <c r="D6144" s="1">
        <v>30.3597</v>
      </c>
      <c r="E6144" s="1">
        <v>12.97</v>
      </c>
      <c r="F6144" s="13">
        <v>359.63010000000003</v>
      </c>
      <c r="G6144" s="4">
        <v>6639.3996851562497</v>
      </c>
    </row>
    <row r="6145" spans="1:7" x14ac:dyDescent="0.2">
      <c r="A6145" s="2">
        <v>43614</v>
      </c>
      <c r="B6145" s="3">
        <v>0.36535879629629631</v>
      </c>
      <c r="C6145" s="7">
        <v>43614.365358796298</v>
      </c>
      <c r="D6145" s="1">
        <v>30.3184</v>
      </c>
      <c r="E6145" s="1">
        <v>12.97</v>
      </c>
      <c r="F6145" s="13">
        <v>359.67140000000001</v>
      </c>
      <c r="G6145" s="4">
        <v>6639.3583851562498</v>
      </c>
    </row>
    <row r="6146" spans="1:7" x14ac:dyDescent="0.2">
      <c r="A6146" s="2">
        <v>43614</v>
      </c>
      <c r="B6146" s="3">
        <v>0.40702546296296299</v>
      </c>
      <c r="C6146" s="7">
        <v>43614.407025462962</v>
      </c>
      <c r="D6146" s="1">
        <v>30.292100000000001</v>
      </c>
      <c r="E6146" s="1">
        <v>12.97</v>
      </c>
      <c r="F6146" s="13">
        <v>359.6977</v>
      </c>
      <c r="G6146" s="4">
        <v>6639.3320851562503</v>
      </c>
    </row>
    <row r="6147" spans="1:7" x14ac:dyDescent="0.2">
      <c r="A6147" s="2">
        <v>43614</v>
      </c>
      <c r="B6147" s="3">
        <v>0.44869212962962962</v>
      </c>
      <c r="C6147" s="7">
        <v>43614.448692129627</v>
      </c>
      <c r="D6147" s="1">
        <v>30.3049</v>
      </c>
      <c r="E6147" s="1">
        <v>12.97</v>
      </c>
      <c r="F6147" s="13">
        <v>359.68490000000003</v>
      </c>
      <c r="G6147" s="4">
        <v>6639.3448851562498</v>
      </c>
    </row>
    <row r="6148" spans="1:7" x14ac:dyDescent="0.2">
      <c r="A6148" s="2">
        <v>43614</v>
      </c>
      <c r="B6148" s="3">
        <v>0.49035879629629631</v>
      </c>
      <c r="C6148" s="7">
        <v>43614.490358796298</v>
      </c>
      <c r="D6148" s="1">
        <v>30.290299999999998</v>
      </c>
      <c r="E6148" s="1">
        <v>12.97</v>
      </c>
      <c r="F6148" s="13">
        <v>359.6995</v>
      </c>
      <c r="G6148" s="4">
        <v>6639.3302851562503</v>
      </c>
    </row>
    <row r="6149" spans="1:7" x14ac:dyDescent="0.2">
      <c r="A6149" s="2">
        <v>43614</v>
      </c>
      <c r="B6149" s="3">
        <v>0.53202546296296294</v>
      </c>
      <c r="C6149" s="7">
        <v>43614.532025462962</v>
      </c>
      <c r="D6149" s="1">
        <v>30.2865</v>
      </c>
      <c r="E6149" s="1">
        <v>12.97</v>
      </c>
      <c r="F6149" s="13">
        <v>359.70330000000001</v>
      </c>
      <c r="G6149" s="4">
        <v>6639.3264851562499</v>
      </c>
    </row>
    <row r="6150" spans="1:7" x14ac:dyDescent="0.2">
      <c r="A6150" s="2">
        <v>43614</v>
      </c>
      <c r="B6150" s="3">
        <v>0.57369212962962968</v>
      </c>
      <c r="C6150" s="7">
        <v>43614.573692129627</v>
      </c>
      <c r="D6150" s="1">
        <v>30.313500000000001</v>
      </c>
      <c r="E6150" s="1">
        <v>12.97</v>
      </c>
      <c r="F6150" s="13">
        <v>359.67630000000003</v>
      </c>
      <c r="G6150" s="4">
        <v>6639.3534851562499</v>
      </c>
    </row>
    <row r="6151" spans="1:7" x14ac:dyDescent="0.2">
      <c r="A6151" s="2">
        <v>43614</v>
      </c>
      <c r="B6151" s="3">
        <v>0.61535879629629631</v>
      </c>
      <c r="C6151" s="7">
        <v>43614.615358796298</v>
      </c>
      <c r="D6151" s="1">
        <v>30.296900000000001</v>
      </c>
      <c r="E6151" s="1">
        <v>12.97</v>
      </c>
      <c r="F6151" s="13">
        <v>359.69290000000001</v>
      </c>
      <c r="G6151" s="4">
        <v>6639.33688515625</v>
      </c>
    </row>
    <row r="6152" spans="1:7" x14ac:dyDescent="0.2">
      <c r="A6152" s="2">
        <v>43614</v>
      </c>
      <c r="B6152" s="3">
        <v>0.65702546296296294</v>
      </c>
      <c r="C6152" s="7">
        <v>43614.657025462962</v>
      </c>
      <c r="D6152" s="1">
        <v>30.308</v>
      </c>
      <c r="E6152" s="1">
        <v>12.97</v>
      </c>
      <c r="F6152" s="13">
        <v>359.68180000000001</v>
      </c>
      <c r="G6152" s="4">
        <v>6639.3479851562497</v>
      </c>
    </row>
    <row r="6153" spans="1:7" x14ac:dyDescent="0.2">
      <c r="A6153" s="2">
        <v>43614</v>
      </c>
      <c r="B6153" s="3">
        <v>0.69869212962962957</v>
      </c>
      <c r="C6153" s="7">
        <v>43614.698692129627</v>
      </c>
      <c r="D6153" s="1">
        <v>30.282900000000001</v>
      </c>
      <c r="E6153" s="1">
        <v>12.97</v>
      </c>
      <c r="F6153" s="13">
        <v>359.70690000000002</v>
      </c>
      <c r="G6153" s="4">
        <v>6639.3228851562499</v>
      </c>
    </row>
    <row r="6154" spans="1:7" x14ac:dyDescent="0.2">
      <c r="A6154" s="2">
        <v>43614</v>
      </c>
      <c r="B6154" s="3">
        <v>0.7403587962962962</v>
      </c>
      <c r="C6154" s="7">
        <v>43614.740358796298</v>
      </c>
      <c r="D6154" s="1">
        <v>30.292200000000001</v>
      </c>
      <c r="E6154" s="1">
        <v>12.97</v>
      </c>
      <c r="F6154" s="13">
        <v>359.69760000000002</v>
      </c>
      <c r="G6154" s="4">
        <v>6639.3321851562496</v>
      </c>
    </row>
    <row r="6155" spans="1:7" x14ac:dyDescent="0.2">
      <c r="A6155" s="2">
        <v>43614</v>
      </c>
      <c r="B6155" s="3">
        <v>0.78202546296296294</v>
      </c>
      <c r="C6155" s="7">
        <v>43614.782025462962</v>
      </c>
      <c r="D6155" s="1">
        <v>30.299600000000002</v>
      </c>
      <c r="E6155" s="1">
        <v>12.97</v>
      </c>
      <c r="F6155" s="13">
        <v>359.6902</v>
      </c>
      <c r="G6155" s="4">
        <v>6639.33958515625</v>
      </c>
    </row>
    <row r="6156" spans="1:7" x14ac:dyDescent="0.2">
      <c r="A6156" s="2">
        <v>43614</v>
      </c>
      <c r="B6156" s="3">
        <v>0.82369212962962957</v>
      </c>
      <c r="C6156" s="7">
        <v>43614.823692129627</v>
      </c>
      <c r="D6156" s="1">
        <v>30.313099999999999</v>
      </c>
      <c r="E6156" s="1">
        <v>12.97</v>
      </c>
      <c r="F6156" s="13">
        <v>359.67669999999998</v>
      </c>
      <c r="G6156" s="4">
        <v>6639.35308515625</v>
      </c>
    </row>
    <row r="6157" spans="1:7" x14ac:dyDescent="0.2">
      <c r="A6157" s="2">
        <v>43614</v>
      </c>
      <c r="B6157" s="3">
        <v>0.8653587962962962</v>
      </c>
      <c r="C6157" s="7">
        <v>43614.865358796298</v>
      </c>
      <c r="D6157" s="1">
        <v>30.281400000000001</v>
      </c>
      <c r="E6157" s="1">
        <v>12.97</v>
      </c>
      <c r="F6157" s="13">
        <v>359.70839999999998</v>
      </c>
      <c r="G6157" s="4">
        <v>6639.3213851562505</v>
      </c>
    </row>
    <row r="6158" spans="1:7" x14ac:dyDescent="0.2">
      <c r="A6158" s="2">
        <v>43614</v>
      </c>
      <c r="B6158" s="3">
        <v>0.90702546296296294</v>
      </c>
      <c r="C6158" s="7">
        <v>43614.907025462962</v>
      </c>
      <c r="D6158" s="1">
        <v>30.268000000000001</v>
      </c>
      <c r="E6158" s="1">
        <v>12.97</v>
      </c>
      <c r="F6158" s="13">
        <v>359.72180000000003</v>
      </c>
      <c r="G6158" s="4">
        <v>6639.3079851562497</v>
      </c>
    </row>
    <row r="6159" spans="1:7" x14ac:dyDescent="0.2">
      <c r="A6159" s="2">
        <v>43614</v>
      </c>
      <c r="B6159" s="3">
        <v>0.94869212962962957</v>
      </c>
      <c r="C6159" s="7">
        <v>43614.948692129627</v>
      </c>
      <c r="D6159" s="1">
        <v>30.202400000000001</v>
      </c>
      <c r="E6159" s="1">
        <v>12.97</v>
      </c>
      <c r="F6159" s="13">
        <v>359.78739999999999</v>
      </c>
      <c r="G6159" s="4">
        <v>6639.2423851562498</v>
      </c>
    </row>
    <row r="6160" spans="1:7" x14ac:dyDescent="0.2">
      <c r="A6160" s="2">
        <v>43614</v>
      </c>
      <c r="B6160" s="3">
        <v>0.9903587962962962</v>
      </c>
      <c r="C6160" s="7">
        <v>43614.990358796298</v>
      </c>
      <c r="D6160" s="1">
        <v>30.1892</v>
      </c>
      <c r="E6160" s="1">
        <v>12.97</v>
      </c>
      <c r="F6160" s="13">
        <v>359.80060000000003</v>
      </c>
      <c r="G6160" s="4">
        <v>6639.2291851562495</v>
      </c>
    </row>
    <row r="6161" spans="1:7" x14ac:dyDescent="0.2">
      <c r="A6161" s="2">
        <v>43615</v>
      </c>
      <c r="B6161" s="3">
        <v>3.2025462962962964E-2</v>
      </c>
      <c r="C6161" s="7">
        <v>43615.032025462962</v>
      </c>
      <c r="D6161" s="1">
        <v>30.1557</v>
      </c>
      <c r="E6161" s="1">
        <v>12.97</v>
      </c>
      <c r="F6161" s="13">
        <v>359.83409999999998</v>
      </c>
      <c r="G6161" s="4">
        <v>6639.19568515625</v>
      </c>
    </row>
    <row r="6162" spans="1:7" x14ac:dyDescent="0.2">
      <c r="A6162" s="2">
        <v>43615</v>
      </c>
      <c r="B6162" s="3">
        <v>7.3692129629629635E-2</v>
      </c>
      <c r="C6162" s="7">
        <v>43615.073692129627</v>
      </c>
      <c r="D6162" s="1">
        <v>30.174900000000001</v>
      </c>
      <c r="E6162" s="1">
        <v>12.97</v>
      </c>
      <c r="F6162" s="13">
        <v>359.81490000000002</v>
      </c>
      <c r="G6162" s="4">
        <v>6639.2148851562497</v>
      </c>
    </row>
    <row r="6163" spans="1:7" x14ac:dyDescent="0.2">
      <c r="A6163" s="2">
        <v>43615</v>
      </c>
      <c r="B6163" s="3">
        <v>0.11535879629629631</v>
      </c>
      <c r="C6163" s="7">
        <v>43615.115358796298</v>
      </c>
      <c r="D6163" s="1">
        <v>30.200399999999998</v>
      </c>
      <c r="E6163" s="1">
        <v>12.97</v>
      </c>
      <c r="F6163" s="13">
        <v>359.7894</v>
      </c>
      <c r="G6163" s="4">
        <v>6639.2403851562503</v>
      </c>
    </row>
    <row r="6164" spans="1:7" x14ac:dyDescent="0.2">
      <c r="A6164" s="2">
        <v>43615</v>
      </c>
      <c r="B6164" s="3">
        <v>0.15702546296296296</v>
      </c>
      <c r="C6164" s="7">
        <v>43615.157025462962</v>
      </c>
      <c r="D6164" s="1">
        <v>30.1737</v>
      </c>
      <c r="E6164" s="1">
        <v>12.97</v>
      </c>
      <c r="F6164" s="13">
        <v>359.81610000000001</v>
      </c>
      <c r="G6164" s="4">
        <v>6639.21368515625</v>
      </c>
    </row>
    <row r="6165" spans="1:7" x14ac:dyDescent="0.2">
      <c r="A6165" s="2">
        <v>43615</v>
      </c>
      <c r="B6165" s="3">
        <v>0.19869212962962965</v>
      </c>
      <c r="C6165" s="7">
        <v>43615.198692129627</v>
      </c>
      <c r="D6165" s="1">
        <v>30.1569</v>
      </c>
      <c r="E6165" s="1">
        <v>12.97</v>
      </c>
      <c r="F6165" s="13">
        <v>359.8329</v>
      </c>
      <c r="G6165" s="4">
        <v>6639.1968851562497</v>
      </c>
    </row>
    <row r="6166" spans="1:7" x14ac:dyDescent="0.2">
      <c r="A6166" s="2">
        <v>43615</v>
      </c>
      <c r="B6166" s="3">
        <v>0.24035879629629631</v>
      </c>
      <c r="C6166" s="7">
        <v>43615.240358796298</v>
      </c>
      <c r="D6166" s="1">
        <v>30.166399999999999</v>
      </c>
      <c r="E6166" s="1">
        <v>12.97</v>
      </c>
      <c r="F6166" s="13">
        <v>359.82339999999999</v>
      </c>
      <c r="G6166" s="4">
        <v>6639.2063851562498</v>
      </c>
    </row>
    <row r="6167" spans="1:7" x14ac:dyDescent="0.2">
      <c r="A6167" s="2">
        <v>43615</v>
      </c>
      <c r="B6167" s="3">
        <v>0.28202546296296299</v>
      </c>
      <c r="C6167" s="7">
        <v>43615.282025462962</v>
      </c>
      <c r="D6167" s="1">
        <v>30.17</v>
      </c>
      <c r="E6167" s="1">
        <v>12.97</v>
      </c>
      <c r="F6167" s="13">
        <v>359.81979999999999</v>
      </c>
      <c r="G6167" s="4">
        <v>6639.2099851562498</v>
      </c>
    </row>
    <row r="6168" spans="1:7" x14ac:dyDescent="0.2">
      <c r="A6168" s="2">
        <v>43615</v>
      </c>
      <c r="B6168" s="3">
        <v>0.32369212962962962</v>
      </c>
      <c r="C6168" s="7">
        <v>43615.323692129627</v>
      </c>
      <c r="D6168" s="1">
        <v>30.161799999999999</v>
      </c>
      <c r="E6168" s="1">
        <v>12.97</v>
      </c>
      <c r="F6168" s="13">
        <v>359.82799999999997</v>
      </c>
      <c r="G6168" s="4">
        <v>6639.2017851562505</v>
      </c>
    </row>
    <row r="6169" spans="1:7" x14ac:dyDescent="0.2">
      <c r="A6169" s="2">
        <v>43615</v>
      </c>
      <c r="B6169" s="3">
        <v>0.36535879629629631</v>
      </c>
      <c r="C6169" s="7">
        <v>43615.365358796298</v>
      </c>
      <c r="D6169" s="1">
        <v>30.121500000000001</v>
      </c>
      <c r="E6169" s="1">
        <v>12.97</v>
      </c>
      <c r="F6169" s="13">
        <v>359.86829999999998</v>
      </c>
      <c r="G6169" s="4">
        <v>6639.1614851562499</v>
      </c>
    </row>
    <row r="6170" spans="1:7" x14ac:dyDescent="0.2">
      <c r="A6170" s="2">
        <v>43615</v>
      </c>
      <c r="B6170" s="3">
        <v>0.40702546296296299</v>
      </c>
      <c r="C6170" s="7">
        <v>43615.407025462962</v>
      </c>
      <c r="D6170" s="1">
        <v>30.114000000000001</v>
      </c>
      <c r="E6170" s="1">
        <v>12.97</v>
      </c>
      <c r="F6170" s="13">
        <v>359.87580000000003</v>
      </c>
      <c r="G6170" s="4">
        <v>6639.1539851562502</v>
      </c>
    </row>
    <row r="6171" spans="1:7" x14ac:dyDescent="0.2">
      <c r="A6171" s="2">
        <v>43615</v>
      </c>
      <c r="B6171" s="3">
        <v>0.44869212962962962</v>
      </c>
      <c r="C6171" s="7">
        <v>43615.448692129627</v>
      </c>
      <c r="D6171" s="1">
        <v>30.090199999999999</v>
      </c>
      <c r="E6171" s="1">
        <v>12.97</v>
      </c>
      <c r="F6171" s="13">
        <v>359.89960000000002</v>
      </c>
      <c r="G6171" s="4">
        <v>6639.1301851562503</v>
      </c>
    </row>
    <row r="6172" spans="1:7" x14ac:dyDescent="0.2">
      <c r="A6172" s="2">
        <v>43615</v>
      </c>
      <c r="B6172" s="3">
        <v>0.49035879629629631</v>
      </c>
      <c r="C6172" s="7">
        <v>43615.490358796298</v>
      </c>
      <c r="D6172" s="1">
        <v>30.097799999999999</v>
      </c>
      <c r="E6172" s="1">
        <v>12.97</v>
      </c>
      <c r="F6172" s="13">
        <v>359.892</v>
      </c>
      <c r="G6172" s="4">
        <v>6639.1377851562502</v>
      </c>
    </row>
    <row r="6173" spans="1:7" x14ac:dyDescent="0.2">
      <c r="A6173" s="2">
        <v>43615</v>
      </c>
      <c r="B6173" s="3">
        <v>0.53202546296296294</v>
      </c>
      <c r="C6173" s="7">
        <v>43615.532025462962</v>
      </c>
      <c r="D6173" s="1">
        <v>30.064800000000002</v>
      </c>
      <c r="E6173" s="1">
        <v>12.97</v>
      </c>
      <c r="F6173" s="13">
        <v>359.92500000000001</v>
      </c>
      <c r="G6173" s="4">
        <v>6639.1047851562498</v>
      </c>
    </row>
    <row r="6174" spans="1:7" x14ac:dyDescent="0.2">
      <c r="A6174" s="2">
        <v>43615</v>
      </c>
      <c r="B6174" s="3">
        <v>0.57369212962962968</v>
      </c>
      <c r="C6174" s="7">
        <v>43615.573692129627</v>
      </c>
      <c r="D6174" s="1">
        <v>30.065000000000001</v>
      </c>
      <c r="E6174" s="1">
        <v>12.97</v>
      </c>
      <c r="F6174" s="13">
        <v>359.9248</v>
      </c>
      <c r="G6174" s="4">
        <v>6639.1049851562502</v>
      </c>
    </row>
    <row r="6175" spans="1:7" x14ac:dyDescent="0.2">
      <c r="A6175" s="2">
        <v>43615</v>
      </c>
      <c r="B6175" s="3">
        <v>0.61535879629629631</v>
      </c>
      <c r="C6175" s="7">
        <v>43615.615358796298</v>
      </c>
      <c r="D6175" s="1">
        <v>30.109000000000002</v>
      </c>
      <c r="E6175" s="1">
        <v>12.97</v>
      </c>
      <c r="F6175" s="13">
        <v>359.88080000000002</v>
      </c>
      <c r="G6175" s="4">
        <v>6639.1489851562501</v>
      </c>
    </row>
    <row r="6176" spans="1:7" x14ac:dyDescent="0.2">
      <c r="A6176" s="2">
        <v>43615</v>
      </c>
      <c r="B6176" s="3">
        <v>0.65702546296296294</v>
      </c>
      <c r="C6176" s="7">
        <v>43615.657025462962</v>
      </c>
      <c r="D6176" s="1">
        <v>30.186199999999999</v>
      </c>
      <c r="E6176" s="1">
        <v>12.968999999999999</v>
      </c>
      <c r="F6176" s="13">
        <v>359.80360000000002</v>
      </c>
      <c r="G6176" s="4">
        <v>6639.2261851562498</v>
      </c>
    </row>
    <row r="6177" spans="1:7" x14ac:dyDescent="0.2">
      <c r="A6177" s="2">
        <v>43615</v>
      </c>
      <c r="B6177" s="3">
        <v>0.69869212962962957</v>
      </c>
      <c r="C6177" s="7">
        <v>43615.698692129627</v>
      </c>
      <c r="D6177" s="1">
        <v>30.168700000000001</v>
      </c>
      <c r="E6177" s="1">
        <v>12.97</v>
      </c>
      <c r="F6177" s="13">
        <v>359.8211</v>
      </c>
      <c r="G6177" s="4">
        <v>6639.2086851562499</v>
      </c>
    </row>
    <row r="6178" spans="1:7" x14ac:dyDescent="0.2">
      <c r="A6178" s="2">
        <v>43615</v>
      </c>
      <c r="B6178" s="3">
        <v>0.7403587962962962</v>
      </c>
      <c r="C6178" s="7">
        <v>43615.740358796298</v>
      </c>
      <c r="D6178" s="1">
        <v>30.148</v>
      </c>
      <c r="E6178" s="1">
        <v>12.968999999999999</v>
      </c>
      <c r="F6178" s="13">
        <v>359.84179999999998</v>
      </c>
      <c r="G6178" s="4">
        <v>6639.1879851562499</v>
      </c>
    </row>
    <row r="6179" spans="1:7" x14ac:dyDescent="0.2">
      <c r="A6179" s="2">
        <v>43615</v>
      </c>
      <c r="B6179" s="3">
        <v>0.78202546296296294</v>
      </c>
      <c r="C6179" s="7">
        <v>43615.782025462962</v>
      </c>
      <c r="D6179" s="1">
        <v>30.1069</v>
      </c>
      <c r="E6179" s="1">
        <v>12.97</v>
      </c>
      <c r="F6179" s="13">
        <v>359.88290000000001</v>
      </c>
      <c r="G6179" s="4">
        <v>6639.1468851562504</v>
      </c>
    </row>
    <row r="6180" spans="1:7" x14ac:dyDescent="0.2">
      <c r="A6180" s="2">
        <v>43615</v>
      </c>
      <c r="B6180" s="3">
        <v>0.82369212962962957</v>
      </c>
      <c r="C6180" s="7">
        <v>43615.823692129627</v>
      </c>
      <c r="D6180" s="1">
        <v>30.162600000000001</v>
      </c>
      <c r="E6180" s="1">
        <v>12.97</v>
      </c>
      <c r="F6180" s="13">
        <v>359.8272</v>
      </c>
      <c r="G6180" s="4">
        <v>6639.2025851562503</v>
      </c>
    </row>
    <row r="6181" spans="1:7" x14ac:dyDescent="0.2">
      <c r="A6181" s="2">
        <v>43615</v>
      </c>
      <c r="B6181" s="3">
        <v>0.8653587962962962</v>
      </c>
      <c r="C6181" s="7">
        <v>43615.865358796298</v>
      </c>
      <c r="D6181" s="1">
        <v>30.151299999999999</v>
      </c>
      <c r="E6181" s="1">
        <v>12.97</v>
      </c>
      <c r="F6181" s="13">
        <v>359.83850000000001</v>
      </c>
      <c r="G6181" s="4">
        <v>6639.1912851562502</v>
      </c>
    </row>
    <row r="6182" spans="1:7" x14ac:dyDescent="0.2">
      <c r="A6182" s="2">
        <v>43615</v>
      </c>
      <c r="B6182" s="3">
        <v>0.90702546296296294</v>
      </c>
      <c r="C6182" s="7">
        <v>43615.907025462962</v>
      </c>
      <c r="D6182" s="1">
        <v>30.151399999999999</v>
      </c>
      <c r="E6182" s="1">
        <v>12.97</v>
      </c>
      <c r="F6182" s="13">
        <v>359.83839999999998</v>
      </c>
      <c r="G6182" s="4">
        <v>6639.1913851562504</v>
      </c>
    </row>
    <row r="6183" spans="1:7" x14ac:dyDescent="0.2">
      <c r="A6183" s="2">
        <v>43615</v>
      </c>
      <c r="B6183" s="3">
        <v>0.94869212962962957</v>
      </c>
      <c r="C6183" s="7">
        <v>43615.948692129627</v>
      </c>
      <c r="D6183" s="1">
        <v>30.115500000000001</v>
      </c>
      <c r="E6183" s="1">
        <v>12.97</v>
      </c>
      <c r="F6183" s="13">
        <v>359.87430000000001</v>
      </c>
      <c r="G6183" s="4">
        <v>6639.1554851562496</v>
      </c>
    </row>
    <row r="6184" spans="1:7" x14ac:dyDescent="0.2">
      <c r="A6184" s="2">
        <v>43615</v>
      </c>
      <c r="B6184" s="3">
        <v>0.9903587962962962</v>
      </c>
      <c r="C6184" s="7">
        <v>43615.990358796298</v>
      </c>
      <c r="D6184" s="1">
        <v>30.084</v>
      </c>
      <c r="E6184" s="1">
        <v>12.97</v>
      </c>
      <c r="F6184" s="13">
        <v>359.9058</v>
      </c>
      <c r="G6184" s="4">
        <v>6639.1239851562495</v>
      </c>
    </row>
    <row r="6185" spans="1:7" x14ac:dyDescent="0.2">
      <c r="A6185" s="2">
        <v>43616</v>
      </c>
      <c r="B6185" s="3">
        <v>3.2025462962962964E-2</v>
      </c>
      <c r="C6185" s="7">
        <v>43616.032025462962</v>
      </c>
      <c r="D6185" s="1">
        <v>30.105899999999998</v>
      </c>
      <c r="E6185" s="1">
        <v>12.97</v>
      </c>
      <c r="F6185" s="13">
        <v>359.88389999999998</v>
      </c>
      <c r="G6185" s="4">
        <v>6639.1458851562502</v>
      </c>
    </row>
    <row r="6186" spans="1:7" x14ac:dyDescent="0.2">
      <c r="A6186" s="2">
        <v>43616</v>
      </c>
      <c r="B6186" s="3">
        <v>7.3692129629629635E-2</v>
      </c>
      <c r="C6186" s="7">
        <v>43616.073692129627</v>
      </c>
      <c r="D6186" s="1">
        <v>30.090299999999999</v>
      </c>
      <c r="E6186" s="1">
        <v>12.971</v>
      </c>
      <c r="F6186" s="13">
        <v>359.89949999999999</v>
      </c>
      <c r="G6186" s="4">
        <v>6639.1302851562505</v>
      </c>
    </row>
    <row r="6187" spans="1:7" x14ac:dyDescent="0.2">
      <c r="A6187" s="2">
        <v>43616</v>
      </c>
      <c r="B6187" s="3">
        <v>0.11535879629629631</v>
      </c>
      <c r="C6187" s="7">
        <v>43616.115358796298</v>
      </c>
      <c r="D6187" s="1">
        <v>30.0776</v>
      </c>
      <c r="E6187" s="1">
        <v>12.97</v>
      </c>
      <c r="F6187" s="13">
        <v>359.91219999999998</v>
      </c>
      <c r="G6187" s="4">
        <v>6639.1175851562502</v>
      </c>
    </row>
    <row r="6188" spans="1:7" x14ac:dyDescent="0.2">
      <c r="A6188" s="2">
        <v>43616</v>
      </c>
      <c r="B6188" s="3">
        <v>0.15702546296296296</v>
      </c>
      <c r="C6188" s="7">
        <v>43616.157025462962</v>
      </c>
      <c r="D6188" s="1">
        <v>30.0928</v>
      </c>
      <c r="E6188" s="1">
        <v>12.97</v>
      </c>
      <c r="F6188" s="13">
        <v>359.89699999999999</v>
      </c>
      <c r="G6188" s="4">
        <v>6639.1327851562501</v>
      </c>
    </row>
    <row r="6189" spans="1:7" x14ac:dyDescent="0.2">
      <c r="A6189" s="2">
        <v>43616</v>
      </c>
      <c r="B6189" s="3">
        <v>0.19869212962962965</v>
      </c>
      <c r="C6189" s="7">
        <v>43616.198692129627</v>
      </c>
      <c r="D6189" s="1">
        <v>30.093599999999999</v>
      </c>
      <c r="E6189" s="1">
        <v>12.968999999999999</v>
      </c>
      <c r="F6189" s="13">
        <v>359.89620000000002</v>
      </c>
      <c r="G6189" s="4">
        <v>6639.1335851562499</v>
      </c>
    </row>
    <row r="6190" spans="1:7" x14ac:dyDescent="0.2">
      <c r="A6190" s="2">
        <v>43616</v>
      </c>
      <c r="B6190" s="3">
        <v>0.24035879629629631</v>
      </c>
      <c r="C6190" s="7">
        <v>43616.240358796298</v>
      </c>
      <c r="D6190" s="1">
        <v>30.084</v>
      </c>
      <c r="E6190" s="1">
        <v>12.97</v>
      </c>
      <c r="F6190" s="13">
        <v>359.9058</v>
      </c>
      <c r="G6190" s="4">
        <v>6639.1239851562495</v>
      </c>
    </row>
    <row r="6191" spans="1:7" x14ac:dyDescent="0.2">
      <c r="A6191" s="2">
        <v>43616</v>
      </c>
      <c r="B6191" s="3">
        <v>0.28202546296296299</v>
      </c>
      <c r="C6191" s="7">
        <v>43616.282025462962</v>
      </c>
      <c r="D6191" s="1">
        <v>30.106200000000001</v>
      </c>
      <c r="E6191" s="1">
        <v>12.97</v>
      </c>
      <c r="F6191" s="13">
        <v>359.8836</v>
      </c>
      <c r="G6191" s="4">
        <v>6639.1461851562499</v>
      </c>
    </row>
    <row r="6192" spans="1:7" x14ac:dyDescent="0.2">
      <c r="A6192" s="2">
        <v>43616</v>
      </c>
      <c r="B6192" s="3">
        <v>0.32369212962962962</v>
      </c>
      <c r="C6192" s="7">
        <v>43616.323692129627</v>
      </c>
      <c r="D6192" s="1">
        <v>30.08</v>
      </c>
      <c r="E6192" s="1">
        <v>12.97</v>
      </c>
      <c r="F6192" s="13">
        <v>359.90980000000002</v>
      </c>
      <c r="G6192" s="4">
        <v>6639.1199851562496</v>
      </c>
    </row>
    <row r="6193" spans="1:7" x14ac:dyDescent="0.2">
      <c r="A6193" s="2">
        <v>43616</v>
      </c>
      <c r="B6193" s="3">
        <v>0.36535879629629631</v>
      </c>
      <c r="C6193" s="7">
        <v>43616.365358796298</v>
      </c>
      <c r="D6193" s="1">
        <v>30.0641</v>
      </c>
      <c r="E6193" s="1">
        <v>12.97</v>
      </c>
      <c r="F6193" s="13">
        <v>359.92570000000001</v>
      </c>
      <c r="G6193" s="4">
        <v>6639.1040851562502</v>
      </c>
    </row>
    <row r="6194" spans="1:7" x14ac:dyDescent="0.2">
      <c r="A6194" s="2">
        <v>43616</v>
      </c>
      <c r="B6194" s="3">
        <v>0.40702546296296299</v>
      </c>
      <c r="C6194" s="7">
        <v>43616.407025462962</v>
      </c>
      <c r="D6194" s="1">
        <v>30.054500000000001</v>
      </c>
      <c r="E6194" s="1">
        <v>12.97</v>
      </c>
      <c r="F6194" s="13">
        <v>359.93529999999998</v>
      </c>
      <c r="G6194" s="4">
        <v>6639.0944851562499</v>
      </c>
    </row>
    <row r="6195" spans="1:7" x14ac:dyDescent="0.2">
      <c r="A6195" s="2">
        <v>43616</v>
      </c>
      <c r="B6195" s="3">
        <v>0.44869212962962962</v>
      </c>
      <c r="C6195" s="7">
        <v>43616.448692129627</v>
      </c>
      <c r="D6195" s="1">
        <v>30.046099999999999</v>
      </c>
      <c r="E6195" s="1">
        <v>12.97</v>
      </c>
      <c r="F6195" s="13">
        <v>359.94369999999998</v>
      </c>
      <c r="G6195" s="4">
        <v>6639.0860851562502</v>
      </c>
    </row>
    <row r="6196" spans="1:7" x14ac:dyDescent="0.2">
      <c r="A6196" s="2">
        <v>43616</v>
      </c>
      <c r="B6196" s="3">
        <v>0.49035879629629631</v>
      </c>
      <c r="C6196" s="7">
        <v>43616.490358796298</v>
      </c>
      <c r="D6196" s="1">
        <v>30.058</v>
      </c>
      <c r="E6196" s="1">
        <v>12.97</v>
      </c>
      <c r="F6196" s="13">
        <v>359.93180000000001</v>
      </c>
      <c r="G6196" s="4">
        <v>6639.0979851562497</v>
      </c>
    </row>
    <row r="6197" spans="1:7" x14ac:dyDescent="0.2">
      <c r="A6197" s="2">
        <v>43616</v>
      </c>
      <c r="B6197" s="3">
        <v>0.53202546296296294</v>
      </c>
      <c r="C6197" s="7">
        <v>43616.532025462962</v>
      </c>
      <c r="D6197" s="1">
        <v>30.049900000000001</v>
      </c>
      <c r="E6197" s="1">
        <v>12.97</v>
      </c>
      <c r="F6197" s="13">
        <v>359.93990000000002</v>
      </c>
      <c r="G6197" s="4">
        <v>6639.0898851562497</v>
      </c>
    </row>
    <row r="6198" spans="1:7" x14ac:dyDescent="0.2">
      <c r="A6198" s="2">
        <v>43616</v>
      </c>
      <c r="B6198" s="3">
        <v>0.57369212962962968</v>
      </c>
      <c r="C6198" s="7">
        <v>43616.573692129627</v>
      </c>
      <c r="D6198" s="1">
        <v>30.0596</v>
      </c>
      <c r="E6198" s="1">
        <v>12.968999999999999</v>
      </c>
      <c r="F6198" s="13">
        <v>359.93020000000001</v>
      </c>
      <c r="G6198" s="4">
        <v>6639.0995851562502</v>
      </c>
    </row>
    <row r="6199" spans="1:7" x14ac:dyDescent="0.2">
      <c r="A6199" s="2">
        <v>43616</v>
      </c>
      <c r="B6199" s="3">
        <v>0.61535879629629631</v>
      </c>
      <c r="C6199" s="7">
        <v>43616.615358796298</v>
      </c>
      <c r="D6199" s="1">
        <v>30.088200000000001</v>
      </c>
      <c r="E6199" s="1">
        <v>12.97</v>
      </c>
      <c r="F6199" s="13">
        <v>359.90160000000003</v>
      </c>
      <c r="G6199" s="4">
        <v>6639.1281851562499</v>
      </c>
    </row>
    <row r="6200" spans="1:7" x14ac:dyDescent="0.2">
      <c r="A6200" s="2">
        <v>43616</v>
      </c>
      <c r="B6200" s="3">
        <v>0.65702546296296294</v>
      </c>
      <c r="C6200" s="7">
        <v>43616.657025462962</v>
      </c>
      <c r="D6200" s="1">
        <v>30.111599999999999</v>
      </c>
      <c r="E6200" s="1">
        <v>12.97</v>
      </c>
      <c r="F6200" s="13">
        <v>359.87819999999999</v>
      </c>
      <c r="G6200" s="4">
        <v>6639.1515851562499</v>
      </c>
    </row>
    <row r="6201" spans="1:7" x14ac:dyDescent="0.2">
      <c r="A6201" s="2">
        <v>43616</v>
      </c>
      <c r="B6201" s="3">
        <v>0.69869212962962957</v>
      </c>
      <c r="C6201" s="7">
        <v>43616.698692129627</v>
      </c>
      <c r="D6201" s="1">
        <v>30.130400000000002</v>
      </c>
      <c r="E6201" s="1">
        <v>12.97</v>
      </c>
      <c r="F6201" s="13">
        <v>359.85939999999999</v>
      </c>
      <c r="G6201" s="4">
        <v>6639.1703851562497</v>
      </c>
    </row>
    <row r="6202" spans="1:7" x14ac:dyDescent="0.2">
      <c r="A6202" s="2">
        <v>43616</v>
      </c>
      <c r="B6202" s="3">
        <v>0.7403587962962962</v>
      </c>
      <c r="C6202" s="7">
        <v>43616.740358796298</v>
      </c>
      <c r="D6202" s="1">
        <v>30.151800000000001</v>
      </c>
      <c r="E6202" s="1">
        <v>12.97</v>
      </c>
      <c r="F6202" s="13">
        <v>359.83800000000002</v>
      </c>
      <c r="G6202" s="4">
        <v>6639.1917851562503</v>
      </c>
    </row>
    <row r="6203" spans="1:7" x14ac:dyDescent="0.2">
      <c r="A6203" s="2">
        <v>43616</v>
      </c>
      <c r="B6203" s="3">
        <v>0.78202546296296294</v>
      </c>
      <c r="C6203" s="7">
        <v>43616.782025462962</v>
      </c>
      <c r="D6203" s="1">
        <v>30.1557</v>
      </c>
      <c r="E6203" s="1">
        <v>12.97</v>
      </c>
      <c r="F6203" s="13">
        <v>359.83409999999998</v>
      </c>
      <c r="G6203" s="4">
        <v>6639.19568515625</v>
      </c>
    </row>
    <row r="6204" spans="1:7" x14ac:dyDescent="0.2">
      <c r="A6204" s="2">
        <v>43616</v>
      </c>
      <c r="B6204" s="3">
        <v>0.82369212962962957</v>
      </c>
      <c r="C6204" s="7">
        <v>43616.823692129627</v>
      </c>
      <c r="D6204" s="1">
        <v>30.1906</v>
      </c>
      <c r="E6204" s="1">
        <v>12.97</v>
      </c>
      <c r="F6204" s="13">
        <v>359.79919999999998</v>
      </c>
      <c r="G6204" s="4">
        <v>6639.2305851562496</v>
      </c>
    </row>
    <row r="6205" spans="1:7" x14ac:dyDescent="0.2">
      <c r="A6205" s="2">
        <v>43616</v>
      </c>
      <c r="B6205" s="3">
        <v>0.8653587962962962</v>
      </c>
      <c r="C6205" s="7">
        <v>43616.865358796298</v>
      </c>
      <c r="D6205" s="1">
        <v>30.184000000000001</v>
      </c>
      <c r="E6205" s="1">
        <v>12.97</v>
      </c>
      <c r="F6205" s="13">
        <v>359.80579999999998</v>
      </c>
      <c r="G6205" s="4">
        <v>6639.2239851562499</v>
      </c>
    </row>
    <row r="6206" spans="1:7" x14ac:dyDescent="0.2">
      <c r="A6206" s="2">
        <v>43616</v>
      </c>
      <c r="B6206" s="3">
        <v>0.90702546296296294</v>
      </c>
      <c r="C6206" s="7">
        <v>43616.907025462962</v>
      </c>
      <c r="D6206" s="1">
        <v>30.1813</v>
      </c>
      <c r="E6206" s="1">
        <v>12.97</v>
      </c>
      <c r="F6206" s="13">
        <v>359.80849999999998</v>
      </c>
      <c r="G6206" s="4">
        <v>6639.2212851562499</v>
      </c>
    </row>
    <row r="6207" spans="1:7" x14ac:dyDescent="0.2">
      <c r="A6207" s="2">
        <v>43616</v>
      </c>
      <c r="B6207" s="3">
        <v>0.94869212962962957</v>
      </c>
      <c r="C6207" s="7">
        <v>43616.948692129627</v>
      </c>
      <c r="D6207" s="1">
        <v>30.184100000000001</v>
      </c>
      <c r="E6207" s="1">
        <v>12.97</v>
      </c>
      <c r="F6207" s="13">
        <v>359.8057</v>
      </c>
      <c r="G6207" s="4">
        <v>6639.2240851562501</v>
      </c>
    </row>
    <row r="6208" spans="1:7" x14ac:dyDescent="0.2">
      <c r="A6208" s="2">
        <v>43616</v>
      </c>
      <c r="B6208" s="3">
        <v>0.9903587962962962</v>
      </c>
      <c r="C6208" s="7">
        <v>43616.990358796298</v>
      </c>
      <c r="D6208" s="1">
        <v>30.155799999999999</v>
      </c>
      <c r="E6208" s="1">
        <v>12.97</v>
      </c>
      <c r="F6208" s="13">
        <v>359.834</v>
      </c>
      <c r="G6208" s="4">
        <v>6639.1957851562502</v>
      </c>
    </row>
    <row r="6209" spans="1:7" x14ac:dyDescent="0.2">
      <c r="A6209" s="2">
        <v>43617</v>
      </c>
      <c r="B6209" s="3">
        <v>3.2025462962962964E-2</v>
      </c>
      <c r="C6209" s="7">
        <v>43617.032025462962</v>
      </c>
      <c r="D6209" s="1">
        <v>30.1541</v>
      </c>
      <c r="E6209" s="1">
        <v>12.97</v>
      </c>
      <c r="F6209" s="13">
        <v>359.83569999999997</v>
      </c>
      <c r="G6209" s="4">
        <v>6639.1940851562504</v>
      </c>
    </row>
    <row r="6210" spans="1:7" x14ac:dyDescent="0.2">
      <c r="A6210" s="2">
        <v>43617</v>
      </c>
      <c r="B6210" s="3">
        <v>7.3692129629629635E-2</v>
      </c>
      <c r="C6210" s="7">
        <v>43617.073692129627</v>
      </c>
      <c r="D6210" s="1">
        <v>30.1892</v>
      </c>
      <c r="E6210" s="1">
        <v>12.97</v>
      </c>
      <c r="F6210" s="13">
        <v>359.80060000000003</v>
      </c>
      <c r="G6210" s="4">
        <v>6639.2291851562495</v>
      </c>
    </row>
    <row r="6211" spans="1:7" x14ac:dyDescent="0.2">
      <c r="A6211" s="2">
        <v>43617</v>
      </c>
      <c r="B6211" s="3">
        <v>0.11535879629629631</v>
      </c>
      <c r="C6211" s="7">
        <v>43617.115358796298</v>
      </c>
      <c r="D6211" s="1">
        <v>30.139600000000002</v>
      </c>
      <c r="E6211" s="1">
        <v>12.97</v>
      </c>
      <c r="F6211" s="13">
        <v>359.85019999999997</v>
      </c>
      <c r="G6211" s="4">
        <v>6639.1795851562501</v>
      </c>
    </row>
    <row r="6212" spans="1:7" x14ac:dyDescent="0.2">
      <c r="A6212" s="2">
        <v>43617</v>
      </c>
      <c r="B6212" s="3">
        <v>0.15702546296296296</v>
      </c>
      <c r="C6212" s="7">
        <v>43617.157025462962</v>
      </c>
      <c r="D6212" s="1">
        <v>30.1723</v>
      </c>
      <c r="E6212" s="1">
        <v>12.97</v>
      </c>
      <c r="F6212" s="13">
        <v>359.8175</v>
      </c>
      <c r="G6212" s="4">
        <v>6639.2122851562499</v>
      </c>
    </row>
    <row r="6213" spans="1:7" x14ac:dyDescent="0.2">
      <c r="A6213" s="2">
        <v>43617</v>
      </c>
      <c r="B6213" s="3">
        <v>0.19869212962962965</v>
      </c>
      <c r="C6213" s="7">
        <v>43617.198692129627</v>
      </c>
      <c r="D6213" s="1">
        <v>30.190999999999999</v>
      </c>
      <c r="E6213" s="1">
        <v>12.97</v>
      </c>
      <c r="F6213" s="13">
        <v>359.79880000000003</v>
      </c>
      <c r="G6213" s="4">
        <v>6639.2309851562495</v>
      </c>
    </row>
    <row r="6214" spans="1:7" x14ac:dyDescent="0.2">
      <c r="A6214" s="2">
        <v>43617</v>
      </c>
      <c r="B6214" s="3">
        <v>0.24035879629629631</v>
      </c>
      <c r="C6214" s="7">
        <v>43617.240358796298</v>
      </c>
      <c r="D6214" s="1">
        <v>30.189399999999999</v>
      </c>
      <c r="E6214" s="1">
        <v>12.97</v>
      </c>
      <c r="F6214" s="13">
        <v>359.80040000000002</v>
      </c>
      <c r="G6214" s="4">
        <v>6639.2293851562499</v>
      </c>
    </row>
    <row r="6215" spans="1:7" x14ac:dyDescent="0.2">
      <c r="A6215" s="2">
        <v>43617</v>
      </c>
      <c r="B6215" s="3">
        <v>0.28202546296296299</v>
      </c>
      <c r="C6215" s="7">
        <v>43617.282025462962</v>
      </c>
      <c r="D6215" s="1">
        <v>30.204499999999999</v>
      </c>
      <c r="E6215" s="1">
        <v>12.97</v>
      </c>
      <c r="F6215" s="13">
        <v>359.78530000000001</v>
      </c>
      <c r="G6215" s="4">
        <v>6639.2444851562504</v>
      </c>
    </row>
    <row r="6216" spans="1:7" x14ac:dyDescent="0.2">
      <c r="A6216" s="2">
        <v>43617</v>
      </c>
      <c r="B6216" s="3">
        <v>0.32369212962962962</v>
      </c>
      <c r="C6216" s="7">
        <v>43617.323692129627</v>
      </c>
      <c r="D6216" s="1">
        <v>30.176200000000001</v>
      </c>
      <c r="E6216" s="1">
        <v>12.97</v>
      </c>
      <c r="F6216" s="13">
        <v>359.81360000000001</v>
      </c>
      <c r="G6216" s="4">
        <v>6639.2161851562496</v>
      </c>
    </row>
    <row r="6217" spans="1:7" x14ac:dyDescent="0.2">
      <c r="A6217" s="2">
        <v>43617</v>
      </c>
      <c r="B6217" s="3">
        <v>0.36535879629629631</v>
      </c>
      <c r="C6217" s="7">
        <v>43617.365358796298</v>
      </c>
      <c r="D6217" s="1">
        <v>30.171700000000001</v>
      </c>
      <c r="E6217" s="1">
        <v>12.97</v>
      </c>
      <c r="F6217" s="13">
        <v>359.81810000000002</v>
      </c>
      <c r="G6217" s="4">
        <v>6639.2116851562496</v>
      </c>
    </row>
    <row r="6218" spans="1:7" x14ac:dyDescent="0.2">
      <c r="A6218" s="2">
        <v>43617</v>
      </c>
      <c r="B6218" s="3">
        <v>0.40702546296296299</v>
      </c>
      <c r="C6218" s="7">
        <v>43617.407025462962</v>
      </c>
      <c r="D6218" s="1">
        <v>30.140499999999999</v>
      </c>
      <c r="E6218" s="1">
        <v>12.97</v>
      </c>
      <c r="F6218" s="13">
        <v>359.84930000000003</v>
      </c>
      <c r="G6218" s="4">
        <v>6639.1804851562501</v>
      </c>
    </row>
    <row r="6219" spans="1:7" x14ac:dyDescent="0.2">
      <c r="A6219" s="2">
        <v>43617</v>
      </c>
      <c r="B6219" s="3">
        <v>0.44869212962962962</v>
      </c>
      <c r="C6219" s="7">
        <v>43617.448692129627</v>
      </c>
      <c r="D6219" s="1">
        <v>30.138999999999999</v>
      </c>
      <c r="E6219" s="1">
        <v>12.97</v>
      </c>
      <c r="F6219" s="13">
        <v>359.85079999999999</v>
      </c>
      <c r="G6219" s="4">
        <v>6639.1789851562498</v>
      </c>
    </row>
    <row r="6220" spans="1:7" x14ac:dyDescent="0.2">
      <c r="A6220" s="2">
        <v>43617</v>
      </c>
      <c r="B6220" s="3">
        <v>0.49035879629629631</v>
      </c>
      <c r="C6220" s="7">
        <v>43617.490358796298</v>
      </c>
      <c r="D6220" s="1">
        <v>30.113199999999999</v>
      </c>
      <c r="E6220" s="1">
        <v>12.97</v>
      </c>
      <c r="F6220" s="13">
        <v>359.8766</v>
      </c>
      <c r="G6220" s="4">
        <v>6639.1531851562504</v>
      </c>
    </row>
    <row r="6221" spans="1:7" x14ac:dyDescent="0.2">
      <c r="A6221" s="2">
        <v>43617</v>
      </c>
      <c r="B6221" s="3">
        <v>0.53202546296296294</v>
      </c>
      <c r="C6221" s="7">
        <v>43617.532025462962</v>
      </c>
      <c r="D6221" s="1">
        <v>30.163499999999999</v>
      </c>
      <c r="E6221" s="1">
        <v>12.97</v>
      </c>
      <c r="F6221" s="13">
        <v>359.8263</v>
      </c>
      <c r="G6221" s="4">
        <v>6639.2034851562503</v>
      </c>
    </row>
    <row r="6222" spans="1:7" x14ac:dyDescent="0.2">
      <c r="A6222" s="2">
        <v>43617</v>
      </c>
      <c r="B6222" s="3">
        <v>0.57369212962962968</v>
      </c>
      <c r="C6222" s="7">
        <v>43617.573692129627</v>
      </c>
      <c r="D6222" s="1">
        <v>30.152699999999999</v>
      </c>
      <c r="E6222" s="1">
        <v>12.97</v>
      </c>
      <c r="F6222" s="13">
        <v>359.83710000000002</v>
      </c>
      <c r="G6222" s="4">
        <v>6639.1926851562503</v>
      </c>
    </row>
    <row r="6223" spans="1:7" x14ac:dyDescent="0.2">
      <c r="A6223" s="2">
        <v>43617</v>
      </c>
      <c r="B6223" s="3">
        <v>0.61535879629629631</v>
      </c>
      <c r="C6223" s="7">
        <v>43617.615358796298</v>
      </c>
      <c r="D6223" s="1">
        <v>30.2819</v>
      </c>
      <c r="E6223" s="1">
        <v>12.97</v>
      </c>
      <c r="F6223" s="13">
        <v>359.7079</v>
      </c>
      <c r="G6223" s="4">
        <v>6639.3218851562497</v>
      </c>
    </row>
    <row r="6224" spans="1:7" x14ac:dyDescent="0.2">
      <c r="A6224" s="2">
        <v>43617</v>
      </c>
      <c r="B6224" s="3">
        <v>0.65702546296296294</v>
      </c>
      <c r="C6224" s="7">
        <v>43617.657025462962</v>
      </c>
      <c r="D6224" s="1">
        <v>30.0471</v>
      </c>
      <c r="E6224" s="1">
        <v>12.97</v>
      </c>
      <c r="F6224" s="13">
        <v>359.9427</v>
      </c>
      <c r="G6224" s="4">
        <v>6639.0870851562504</v>
      </c>
    </row>
    <row r="6225" spans="1:7" x14ac:dyDescent="0.2">
      <c r="A6225" s="2">
        <v>43617</v>
      </c>
      <c r="B6225" s="3">
        <v>0.69869212962962957</v>
      </c>
      <c r="C6225" s="7">
        <v>43617.698692129627</v>
      </c>
      <c r="D6225" s="1">
        <v>30.206600000000002</v>
      </c>
      <c r="E6225" s="1">
        <v>12.97</v>
      </c>
      <c r="F6225" s="13">
        <v>359.78320000000002</v>
      </c>
      <c r="G6225" s="4">
        <v>6639.2465851562501</v>
      </c>
    </row>
    <row r="6226" spans="1:7" x14ac:dyDescent="0.2">
      <c r="A6226" s="2">
        <v>43617</v>
      </c>
      <c r="B6226" s="3">
        <v>0.7403587962962962</v>
      </c>
      <c r="C6226" s="7">
        <v>43617.740358796298</v>
      </c>
      <c r="D6226" s="1">
        <v>30.114799999999999</v>
      </c>
      <c r="E6226" s="1">
        <v>12.97</v>
      </c>
      <c r="F6226" s="13">
        <v>359.875</v>
      </c>
      <c r="G6226" s="4">
        <v>6639.15478515625</v>
      </c>
    </row>
    <row r="6227" spans="1:7" x14ac:dyDescent="0.2">
      <c r="A6227" s="2">
        <v>43617</v>
      </c>
      <c r="B6227" s="3">
        <v>0.78202546296296294</v>
      </c>
      <c r="C6227" s="7">
        <v>43617.782025462962</v>
      </c>
      <c r="D6227" s="1">
        <v>30.2227</v>
      </c>
      <c r="E6227" s="1">
        <v>12.97</v>
      </c>
      <c r="F6227" s="13">
        <v>359.76710000000003</v>
      </c>
      <c r="G6227" s="4">
        <v>6639.26268515625</v>
      </c>
    </row>
    <row r="6228" spans="1:7" x14ac:dyDescent="0.2">
      <c r="A6228" s="2">
        <v>43617</v>
      </c>
      <c r="B6228" s="3">
        <v>0.82369212962962957</v>
      </c>
      <c r="C6228" s="7">
        <v>43617.823692129627</v>
      </c>
      <c r="D6228" s="1">
        <v>30.224399999999999</v>
      </c>
      <c r="E6228" s="1">
        <v>12.97</v>
      </c>
      <c r="F6228" s="13">
        <v>359.7654</v>
      </c>
      <c r="G6228" s="4">
        <v>6639.2643851562498</v>
      </c>
    </row>
    <row r="6229" spans="1:7" x14ac:dyDescent="0.2">
      <c r="A6229" s="2">
        <v>43617</v>
      </c>
      <c r="B6229" s="3">
        <v>0.8653587962962962</v>
      </c>
      <c r="C6229" s="7">
        <v>43617.865358796298</v>
      </c>
      <c r="D6229" s="1">
        <v>30.259699999999999</v>
      </c>
      <c r="E6229" s="1">
        <v>12.97</v>
      </c>
      <c r="F6229" s="13">
        <v>359.73009999999999</v>
      </c>
      <c r="G6229" s="4">
        <v>6639.2996851562502</v>
      </c>
    </row>
    <row r="6230" spans="1:7" x14ac:dyDescent="0.2">
      <c r="A6230" s="2">
        <v>43617</v>
      </c>
      <c r="B6230" s="3">
        <v>0.90702546296296294</v>
      </c>
      <c r="C6230" s="7">
        <v>43617.907025462962</v>
      </c>
      <c r="D6230" s="1">
        <v>30.285900000000002</v>
      </c>
      <c r="E6230" s="1">
        <v>12.97</v>
      </c>
      <c r="F6230" s="13">
        <v>359.70389999999998</v>
      </c>
      <c r="G6230" s="4">
        <v>6639.3258851562496</v>
      </c>
    </row>
    <row r="6231" spans="1:7" x14ac:dyDescent="0.2">
      <c r="A6231" s="2">
        <v>43617</v>
      </c>
      <c r="B6231" s="3">
        <v>0.94869212962962957</v>
      </c>
      <c r="C6231" s="7">
        <v>43617.948692129627</v>
      </c>
      <c r="D6231" s="1">
        <v>30.2212</v>
      </c>
      <c r="E6231" s="1">
        <v>12.97</v>
      </c>
      <c r="F6231" s="13">
        <v>359.76859999999999</v>
      </c>
      <c r="G6231" s="4">
        <v>6639.2611851562497</v>
      </c>
    </row>
    <row r="6232" spans="1:7" x14ac:dyDescent="0.2">
      <c r="A6232" s="2">
        <v>43617</v>
      </c>
      <c r="B6232" s="3">
        <v>0.9903587962962962</v>
      </c>
      <c r="C6232" s="7">
        <v>43617.990358796298</v>
      </c>
      <c r="D6232" s="1">
        <v>30.214200000000002</v>
      </c>
      <c r="E6232" s="1">
        <v>12.968999999999999</v>
      </c>
      <c r="F6232" s="13">
        <v>359.7756</v>
      </c>
      <c r="G6232" s="4">
        <v>6639.2541851562501</v>
      </c>
    </row>
    <row r="6233" spans="1:7" x14ac:dyDescent="0.2">
      <c r="A6233" s="2">
        <v>43618</v>
      </c>
      <c r="B6233" s="3">
        <v>3.2025462962962964E-2</v>
      </c>
      <c r="C6233" s="7">
        <v>43618.032025462962</v>
      </c>
      <c r="D6233" s="1">
        <v>30.216699999999999</v>
      </c>
      <c r="E6233" s="1">
        <v>12.968999999999999</v>
      </c>
      <c r="F6233" s="13">
        <v>359.7731</v>
      </c>
      <c r="G6233" s="4">
        <v>6639.2566851562497</v>
      </c>
    </row>
    <row r="6234" spans="1:7" x14ac:dyDescent="0.2">
      <c r="A6234" s="2">
        <v>43618</v>
      </c>
      <c r="B6234" s="3">
        <v>7.3692129629629635E-2</v>
      </c>
      <c r="C6234" s="7">
        <v>43618.073692129627</v>
      </c>
      <c r="D6234" s="1">
        <v>30.187999999999999</v>
      </c>
      <c r="E6234" s="1">
        <v>12.97</v>
      </c>
      <c r="F6234" s="13">
        <v>359.80180000000001</v>
      </c>
      <c r="G6234" s="4">
        <v>6639.2279851562498</v>
      </c>
    </row>
    <row r="6235" spans="1:7" x14ac:dyDescent="0.2">
      <c r="A6235" s="2">
        <v>43618</v>
      </c>
      <c r="B6235" s="3">
        <v>0.11535879629629631</v>
      </c>
      <c r="C6235" s="7">
        <v>43618.115358796298</v>
      </c>
      <c r="D6235" s="1">
        <v>30.203299999999999</v>
      </c>
      <c r="E6235" s="1">
        <v>12.97</v>
      </c>
      <c r="F6235" s="13">
        <v>359.78649999999999</v>
      </c>
      <c r="G6235" s="4">
        <v>6639.2432851562498</v>
      </c>
    </row>
    <row r="6236" spans="1:7" x14ac:dyDescent="0.2">
      <c r="A6236" s="2">
        <v>43618</v>
      </c>
      <c r="B6236" s="3">
        <v>0.15702546296296296</v>
      </c>
      <c r="C6236" s="7">
        <v>43618.157025462962</v>
      </c>
      <c r="D6236" s="1">
        <v>30.223600000000001</v>
      </c>
      <c r="E6236" s="1">
        <v>12.968999999999999</v>
      </c>
      <c r="F6236" s="13">
        <v>359.76620000000003</v>
      </c>
      <c r="G6236" s="4">
        <v>6639.26358515625</v>
      </c>
    </row>
    <row r="6237" spans="1:7" x14ac:dyDescent="0.2">
      <c r="A6237" s="2">
        <v>43618</v>
      </c>
      <c r="B6237" s="3">
        <v>0.19869212962962965</v>
      </c>
      <c r="C6237" s="7">
        <v>43618.198692129627</v>
      </c>
      <c r="D6237" s="1">
        <v>30.257999999999999</v>
      </c>
      <c r="E6237" s="1">
        <v>12.968999999999999</v>
      </c>
      <c r="F6237" s="13">
        <v>359.73180000000002</v>
      </c>
      <c r="G6237" s="4">
        <v>6639.2979851562504</v>
      </c>
    </row>
    <row r="6238" spans="1:7" x14ac:dyDescent="0.2">
      <c r="A6238" s="2">
        <v>43618</v>
      </c>
      <c r="B6238" s="3">
        <v>0.24035879629629631</v>
      </c>
      <c r="C6238" s="7">
        <v>43618.240358796298</v>
      </c>
      <c r="D6238" s="1">
        <v>30.235199999999999</v>
      </c>
      <c r="E6238" s="1">
        <v>12.968999999999999</v>
      </c>
      <c r="F6238" s="13">
        <v>359.75459999999998</v>
      </c>
      <c r="G6238" s="4">
        <v>6639.2751851562498</v>
      </c>
    </row>
    <row r="6239" spans="1:7" x14ac:dyDescent="0.2">
      <c r="A6239" s="2">
        <v>43618</v>
      </c>
      <c r="B6239" s="3">
        <v>0.28202546296296299</v>
      </c>
      <c r="C6239" s="7">
        <v>43618.282025462962</v>
      </c>
      <c r="D6239" s="1">
        <v>30.240600000000001</v>
      </c>
      <c r="E6239" s="1">
        <v>12.968999999999999</v>
      </c>
      <c r="F6239" s="13">
        <v>359.74919999999997</v>
      </c>
      <c r="G6239" s="4">
        <v>6639.2805851562498</v>
      </c>
    </row>
    <row r="6240" spans="1:7" x14ac:dyDescent="0.2">
      <c r="A6240" s="2">
        <v>43618</v>
      </c>
      <c r="B6240" s="3">
        <v>0.32369212962962962</v>
      </c>
      <c r="C6240" s="7">
        <v>43618.323692129627</v>
      </c>
      <c r="D6240" s="1">
        <v>30.236699999999999</v>
      </c>
      <c r="E6240" s="1">
        <v>12.968999999999999</v>
      </c>
      <c r="F6240" s="13">
        <v>359.75310000000002</v>
      </c>
      <c r="G6240" s="4">
        <v>6639.2766851562501</v>
      </c>
    </row>
    <row r="6241" spans="1:7" x14ac:dyDescent="0.2">
      <c r="A6241" s="2">
        <v>43618</v>
      </c>
      <c r="B6241" s="3">
        <v>0.36535879629629631</v>
      </c>
      <c r="C6241" s="7">
        <v>43618.365358796298</v>
      </c>
      <c r="D6241" s="1">
        <v>30.217199999999998</v>
      </c>
      <c r="E6241" s="1">
        <v>12.968999999999999</v>
      </c>
      <c r="F6241" s="13">
        <v>359.77260000000001</v>
      </c>
      <c r="G6241" s="4">
        <v>6639.2571851562498</v>
      </c>
    </row>
    <row r="6242" spans="1:7" x14ac:dyDescent="0.2">
      <c r="A6242" s="2">
        <v>43618</v>
      </c>
      <c r="B6242" s="3">
        <v>0.40702546296296299</v>
      </c>
      <c r="C6242" s="7">
        <v>43618.407025462962</v>
      </c>
      <c r="D6242" s="1">
        <v>30.1768</v>
      </c>
      <c r="E6242" s="1">
        <v>12.968999999999999</v>
      </c>
      <c r="F6242" s="13">
        <v>359.81299999999999</v>
      </c>
      <c r="G6242" s="4">
        <v>6639.2167851562499</v>
      </c>
    </row>
    <row r="6243" spans="1:7" x14ac:dyDescent="0.2">
      <c r="A6243" s="2">
        <v>43618</v>
      </c>
      <c r="B6243" s="3">
        <v>0.44869212962962962</v>
      </c>
      <c r="C6243" s="7">
        <v>43618.448692129627</v>
      </c>
      <c r="D6243" s="1">
        <v>30.163799999999998</v>
      </c>
      <c r="E6243" s="1">
        <v>12.97</v>
      </c>
      <c r="F6243" s="13">
        <v>359.82600000000002</v>
      </c>
      <c r="G6243" s="4">
        <v>6639.20378515625</v>
      </c>
    </row>
    <row r="6244" spans="1:7" x14ac:dyDescent="0.2">
      <c r="A6244" s="2">
        <v>43618</v>
      </c>
      <c r="B6244" s="3">
        <v>0.49035879629629631</v>
      </c>
      <c r="C6244" s="7">
        <v>43618.490358796298</v>
      </c>
      <c r="D6244" s="1">
        <v>30.157</v>
      </c>
      <c r="E6244" s="1">
        <v>12.97</v>
      </c>
      <c r="F6244" s="13">
        <v>359.83280000000002</v>
      </c>
      <c r="G6244" s="4">
        <v>6639.1969851562499</v>
      </c>
    </row>
    <row r="6245" spans="1:7" x14ac:dyDescent="0.2">
      <c r="A6245" s="2">
        <v>43618</v>
      </c>
      <c r="B6245" s="3">
        <v>0.53202546296296294</v>
      </c>
      <c r="C6245" s="7">
        <v>43618.532025462962</v>
      </c>
      <c r="D6245" s="1">
        <v>30.167100000000001</v>
      </c>
      <c r="E6245" s="1">
        <v>12.97</v>
      </c>
      <c r="F6245" s="13">
        <v>359.8227</v>
      </c>
      <c r="G6245" s="4">
        <v>6639.2070851562503</v>
      </c>
    </row>
    <row r="6246" spans="1:7" x14ac:dyDescent="0.2">
      <c r="A6246" s="2">
        <v>43618</v>
      </c>
      <c r="B6246" s="3">
        <v>0.57369212962962968</v>
      </c>
      <c r="C6246" s="7">
        <v>43618.573692129627</v>
      </c>
      <c r="D6246" s="1">
        <v>30.158999999999999</v>
      </c>
      <c r="E6246" s="1">
        <v>12.97</v>
      </c>
      <c r="F6246" s="13">
        <v>359.83080000000001</v>
      </c>
      <c r="G6246" s="4">
        <v>6639.1989851562503</v>
      </c>
    </row>
    <row r="6247" spans="1:7" x14ac:dyDescent="0.2">
      <c r="A6247" s="2">
        <v>43618</v>
      </c>
      <c r="B6247" s="3">
        <v>0.61535879629629631</v>
      </c>
      <c r="C6247" s="7">
        <v>43618.615358796298</v>
      </c>
      <c r="D6247" s="1">
        <v>30.2105</v>
      </c>
      <c r="E6247" s="1">
        <v>12.97</v>
      </c>
      <c r="F6247" s="13">
        <v>359.77929999999998</v>
      </c>
      <c r="G6247" s="4">
        <v>6639.2504851562499</v>
      </c>
    </row>
    <row r="6248" spans="1:7" x14ac:dyDescent="0.2">
      <c r="A6248" s="2">
        <v>43618</v>
      </c>
      <c r="B6248" s="3">
        <v>0.65702546296296294</v>
      </c>
      <c r="C6248" s="7">
        <v>43618.657025462962</v>
      </c>
      <c r="D6248" s="1">
        <v>30.239599999999999</v>
      </c>
      <c r="E6248" s="1">
        <v>12.968999999999999</v>
      </c>
      <c r="F6248" s="13">
        <v>359.75020000000001</v>
      </c>
      <c r="G6248" s="4">
        <v>6639.2795851562496</v>
      </c>
    </row>
    <row r="6249" spans="1:7" x14ac:dyDescent="0.2">
      <c r="A6249" s="2">
        <v>43618</v>
      </c>
      <c r="B6249" s="3">
        <v>0.69869212962962957</v>
      </c>
      <c r="C6249" s="7">
        <v>43618.698692129627</v>
      </c>
      <c r="D6249" s="1">
        <v>30.264900000000001</v>
      </c>
      <c r="E6249" s="1">
        <v>12.968999999999999</v>
      </c>
      <c r="F6249" s="13">
        <v>359.72489999999999</v>
      </c>
      <c r="G6249" s="4">
        <v>6639.3048851562498</v>
      </c>
    </row>
    <row r="6250" spans="1:7" x14ac:dyDescent="0.2">
      <c r="A6250" s="2">
        <v>43618</v>
      </c>
      <c r="B6250" s="3">
        <v>0.7403587962962962</v>
      </c>
      <c r="C6250" s="7">
        <v>43618.740358796298</v>
      </c>
      <c r="D6250" s="1">
        <v>30.300699999999999</v>
      </c>
      <c r="E6250" s="1">
        <v>12.97</v>
      </c>
      <c r="F6250" s="13">
        <v>359.6891</v>
      </c>
      <c r="G6250" s="4">
        <v>6639.3406851562504</v>
      </c>
    </row>
    <row r="6251" spans="1:7" x14ac:dyDescent="0.2">
      <c r="A6251" s="2">
        <v>43618</v>
      </c>
      <c r="B6251" s="3">
        <v>0.78202546296296294</v>
      </c>
      <c r="C6251" s="7">
        <v>43618.782025462962</v>
      </c>
      <c r="D6251" s="1">
        <v>30.217099999999999</v>
      </c>
      <c r="E6251" s="1">
        <v>12.97</v>
      </c>
      <c r="F6251" s="13">
        <v>359.77269999999999</v>
      </c>
      <c r="G6251" s="4">
        <v>6639.2570851562505</v>
      </c>
    </row>
    <row r="6252" spans="1:7" x14ac:dyDescent="0.2">
      <c r="A6252" s="2">
        <v>43618</v>
      </c>
      <c r="B6252" s="3">
        <v>0.82369212962962957</v>
      </c>
      <c r="C6252" s="7">
        <v>43618.823692129627</v>
      </c>
      <c r="D6252" s="1">
        <v>30.304600000000001</v>
      </c>
      <c r="E6252" s="1">
        <v>12.97</v>
      </c>
      <c r="F6252" s="13">
        <v>359.68520000000001</v>
      </c>
      <c r="G6252" s="4">
        <v>6639.3445851562501</v>
      </c>
    </row>
    <row r="6253" spans="1:7" x14ac:dyDescent="0.2">
      <c r="A6253" s="2">
        <v>43618</v>
      </c>
      <c r="B6253" s="3">
        <v>0.8653587962962962</v>
      </c>
      <c r="C6253" s="7">
        <v>43618.865358796298</v>
      </c>
      <c r="D6253" s="1">
        <v>30.307300000000001</v>
      </c>
      <c r="E6253" s="1">
        <v>12.97</v>
      </c>
      <c r="F6253" s="13">
        <v>359.6825</v>
      </c>
      <c r="G6253" s="4">
        <v>6639.3472851562501</v>
      </c>
    </row>
    <row r="6254" spans="1:7" x14ac:dyDescent="0.2">
      <c r="A6254" s="2">
        <v>43618</v>
      </c>
      <c r="B6254" s="3">
        <v>0.90702546296296294</v>
      </c>
      <c r="C6254" s="7">
        <v>43618.907025462962</v>
      </c>
      <c r="D6254" s="1">
        <v>30.291499999999999</v>
      </c>
      <c r="E6254" s="1">
        <v>12.97</v>
      </c>
      <c r="F6254" s="13">
        <v>359.69830000000002</v>
      </c>
      <c r="G6254" s="4">
        <v>6639.33148515625</v>
      </c>
    </row>
    <row r="6255" spans="1:7" x14ac:dyDescent="0.2">
      <c r="A6255" s="2">
        <v>43618</v>
      </c>
      <c r="B6255" s="3">
        <v>0.94869212962962957</v>
      </c>
      <c r="C6255" s="7">
        <v>43618.948692129627</v>
      </c>
      <c r="D6255" s="1">
        <v>30.324300000000001</v>
      </c>
      <c r="E6255" s="1">
        <v>12.97</v>
      </c>
      <c r="F6255" s="13">
        <v>359.66550000000001</v>
      </c>
      <c r="G6255" s="4">
        <v>6639.3642851562499</v>
      </c>
    </row>
    <row r="6256" spans="1:7" x14ac:dyDescent="0.2">
      <c r="A6256" s="2">
        <v>43618</v>
      </c>
      <c r="B6256" s="3">
        <v>0.9903587962962962</v>
      </c>
      <c r="C6256" s="7">
        <v>43618.990358796298</v>
      </c>
      <c r="D6256" s="1">
        <v>30.2498</v>
      </c>
      <c r="E6256" s="1">
        <v>12.97</v>
      </c>
      <c r="F6256" s="13">
        <v>359.74</v>
      </c>
      <c r="G6256" s="4">
        <v>6639.2897851562502</v>
      </c>
    </row>
    <row r="6257" spans="1:7" x14ac:dyDescent="0.2">
      <c r="A6257" s="2">
        <v>43619</v>
      </c>
      <c r="B6257" s="3">
        <v>3.2025462962962964E-2</v>
      </c>
      <c r="C6257" s="7">
        <v>43619.032025462962</v>
      </c>
      <c r="D6257" s="1">
        <v>30.241700000000002</v>
      </c>
      <c r="E6257" s="1">
        <v>12.968999999999999</v>
      </c>
      <c r="F6257" s="13">
        <v>359.74810000000002</v>
      </c>
      <c r="G6257" s="4">
        <v>6639.2816851562502</v>
      </c>
    </row>
    <row r="6258" spans="1:7" x14ac:dyDescent="0.2">
      <c r="A6258" s="2">
        <v>43619</v>
      </c>
      <c r="B6258" s="3">
        <v>7.3692129629629635E-2</v>
      </c>
      <c r="C6258" s="7">
        <v>43619.073692129627</v>
      </c>
      <c r="D6258" s="1">
        <v>30.240500000000001</v>
      </c>
      <c r="E6258" s="1">
        <v>12.97</v>
      </c>
      <c r="F6258" s="13">
        <v>359.74930000000001</v>
      </c>
      <c r="G6258" s="4">
        <v>6639.2804851562496</v>
      </c>
    </row>
    <row r="6259" spans="1:7" x14ac:dyDescent="0.2">
      <c r="A6259" s="2">
        <v>43619</v>
      </c>
      <c r="B6259" s="3">
        <v>0.11535879629629631</v>
      </c>
      <c r="C6259" s="7">
        <v>43619.115358796298</v>
      </c>
      <c r="D6259" s="1">
        <v>30.257899999999999</v>
      </c>
      <c r="E6259" s="1">
        <v>12.97</v>
      </c>
      <c r="F6259" s="13">
        <v>359.7319</v>
      </c>
      <c r="G6259" s="4">
        <v>6639.2978851562502</v>
      </c>
    </row>
    <row r="6260" spans="1:7" x14ac:dyDescent="0.2">
      <c r="A6260" s="2">
        <v>43619</v>
      </c>
      <c r="B6260" s="3">
        <v>0.15702546296296296</v>
      </c>
      <c r="C6260" s="7">
        <v>43619.157025462962</v>
      </c>
      <c r="D6260" s="1">
        <v>30.2439</v>
      </c>
      <c r="E6260" s="1">
        <v>12.97</v>
      </c>
      <c r="F6260" s="13">
        <v>359.74590000000001</v>
      </c>
      <c r="G6260" s="4">
        <v>6639.2838851562501</v>
      </c>
    </row>
    <row r="6261" spans="1:7" x14ac:dyDescent="0.2">
      <c r="A6261" s="2">
        <v>43619</v>
      </c>
      <c r="B6261" s="3">
        <v>0.19869212962962965</v>
      </c>
      <c r="C6261" s="7">
        <v>43619.198692129627</v>
      </c>
      <c r="D6261" s="1">
        <v>30.288</v>
      </c>
      <c r="E6261" s="1">
        <v>12.968999999999999</v>
      </c>
      <c r="F6261" s="13">
        <v>359.70179999999999</v>
      </c>
      <c r="G6261" s="4">
        <v>6639.3279851562502</v>
      </c>
    </row>
    <row r="6262" spans="1:7" x14ac:dyDescent="0.2">
      <c r="A6262" s="2">
        <v>43619</v>
      </c>
      <c r="B6262" s="3">
        <v>0.24035879629629631</v>
      </c>
      <c r="C6262" s="7">
        <v>43619.240358796298</v>
      </c>
      <c r="D6262" s="1">
        <v>30.264600000000002</v>
      </c>
      <c r="E6262" s="1">
        <v>12.97</v>
      </c>
      <c r="F6262" s="13">
        <v>359.72519999999997</v>
      </c>
      <c r="G6262" s="4">
        <v>6639.3045851562501</v>
      </c>
    </row>
    <row r="6263" spans="1:7" x14ac:dyDescent="0.2">
      <c r="A6263" s="2">
        <v>43619</v>
      </c>
      <c r="B6263" s="3">
        <v>0.28202546296296299</v>
      </c>
      <c r="C6263" s="7">
        <v>43619.282025462962</v>
      </c>
      <c r="D6263" s="1">
        <v>30.262899999999998</v>
      </c>
      <c r="E6263" s="1">
        <v>12.968999999999999</v>
      </c>
      <c r="F6263" s="13">
        <v>359.7269</v>
      </c>
      <c r="G6263" s="4">
        <v>6639.3028851562503</v>
      </c>
    </row>
    <row r="6264" spans="1:7" x14ac:dyDescent="0.2">
      <c r="A6264" s="2">
        <v>43619</v>
      </c>
      <c r="B6264" s="3">
        <v>0.32369212962962962</v>
      </c>
      <c r="C6264" s="7">
        <v>43619.323692129627</v>
      </c>
      <c r="D6264" s="1">
        <v>30.241900000000001</v>
      </c>
      <c r="E6264" s="1">
        <v>12.97</v>
      </c>
      <c r="F6264" s="13">
        <v>359.74790000000002</v>
      </c>
      <c r="G6264" s="4">
        <v>6639.2818851562497</v>
      </c>
    </row>
    <row r="6265" spans="1:7" x14ac:dyDescent="0.2">
      <c r="A6265" s="2">
        <v>43619</v>
      </c>
      <c r="B6265" s="3">
        <v>0.36535879629629631</v>
      </c>
      <c r="C6265" s="7">
        <v>43619.365358796298</v>
      </c>
      <c r="D6265" s="1">
        <v>30.2654</v>
      </c>
      <c r="E6265" s="1">
        <v>12.968999999999999</v>
      </c>
      <c r="F6265" s="13">
        <v>359.7244</v>
      </c>
      <c r="G6265" s="4">
        <v>6639.3053851562499</v>
      </c>
    </row>
    <row r="6266" spans="1:7" x14ac:dyDescent="0.2">
      <c r="A6266" s="2">
        <v>43619</v>
      </c>
      <c r="B6266" s="3">
        <v>0.40702546296296299</v>
      </c>
      <c r="C6266" s="7">
        <v>43619.407025462962</v>
      </c>
      <c r="D6266" s="1">
        <v>30.227599999999999</v>
      </c>
      <c r="E6266" s="1">
        <v>12.968999999999999</v>
      </c>
      <c r="F6266" s="13">
        <v>359.76220000000001</v>
      </c>
      <c r="G6266" s="4">
        <v>6639.2675851562499</v>
      </c>
    </row>
    <row r="6267" spans="1:7" x14ac:dyDescent="0.2">
      <c r="A6267" s="2">
        <v>43619</v>
      </c>
      <c r="B6267" s="3">
        <v>0.44869212962962962</v>
      </c>
      <c r="C6267" s="7">
        <v>43619.448692129627</v>
      </c>
      <c r="D6267" s="1">
        <v>30.220500000000001</v>
      </c>
      <c r="E6267" s="1">
        <v>12.97</v>
      </c>
      <c r="F6267" s="13">
        <v>359.76929999999999</v>
      </c>
      <c r="G6267" s="4">
        <v>6639.2604851562501</v>
      </c>
    </row>
    <row r="6268" spans="1:7" x14ac:dyDescent="0.2">
      <c r="A6268" s="2">
        <v>43619</v>
      </c>
      <c r="B6268" s="3">
        <v>0.49035879629629631</v>
      </c>
      <c r="C6268" s="7">
        <v>43619.490358796298</v>
      </c>
      <c r="D6268" s="1">
        <v>30.207999999999998</v>
      </c>
      <c r="E6268" s="1">
        <v>12.97</v>
      </c>
      <c r="F6268" s="13">
        <v>359.78179999999998</v>
      </c>
      <c r="G6268" s="4">
        <v>6639.2479851562503</v>
      </c>
    </row>
    <row r="6269" spans="1:7" x14ac:dyDescent="0.2">
      <c r="A6269" s="2">
        <v>43619</v>
      </c>
      <c r="B6269" s="3">
        <v>0.53202546296296294</v>
      </c>
      <c r="C6269" s="7">
        <v>43619.532025462962</v>
      </c>
      <c r="D6269" s="1">
        <v>30.183499999999999</v>
      </c>
      <c r="E6269" s="1">
        <v>12.97</v>
      </c>
      <c r="F6269" s="13">
        <v>359.80630000000002</v>
      </c>
      <c r="G6269" s="4">
        <v>6639.2234851562498</v>
      </c>
    </row>
    <row r="6270" spans="1:7" x14ac:dyDescent="0.2">
      <c r="A6270" s="2">
        <v>43619</v>
      </c>
      <c r="B6270" s="3">
        <v>0.57369212962962968</v>
      </c>
      <c r="C6270" s="7">
        <v>43619.573692129627</v>
      </c>
      <c r="D6270" s="1">
        <v>30.1843</v>
      </c>
      <c r="E6270" s="1">
        <v>12.97</v>
      </c>
      <c r="F6270" s="13">
        <v>359.80549999999999</v>
      </c>
      <c r="G6270" s="4">
        <v>6639.2242851562496</v>
      </c>
    </row>
    <row r="6271" spans="1:7" x14ac:dyDescent="0.2">
      <c r="A6271" s="2">
        <v>43619</v>
      </c>
      <c r="B6271" s="3">
        <v>0.61535879629629631</v>
      </c>
      <c r="C6271" s="7">
        <v>43619.615358796298</v>
      </c>
      <c r="D6271" s="1">
        <v>30.229299999999999</v>
      </c>
      <c r="E6271" s="1">
        <v>12.97</v>
      </c>
      <c r="F6271" s="13">
        <v>359.76049999999998</v>
      </c>
      <c r="G6271" s="4">
        <v>6639.2692851562497</v>
      </c>
    </row>
    <row r="6272" spans="1:7" x14ac:dyDescent="0.2">
      <c r="A6272" s="2">
        <v>43619</v>
      </c>
      <c r="B6272" s="3">
        <v>0.65702546296296294</v>
      </c>
      <c r="C6272" s="7">
        <v>43619.657025462962</v>
      </c>
      <c r="D6272" s="1">
        <v>30.236599999999999</v>
      </c>
      <c r="E6272" s="1">
        <v>12.968999999999999</v>
      </c>
      <c r="F6272" s="13">
        <v>359.75319999999999</v>
      </c>
      <c r="G6272" s="4">
        <v>6639.2765851562499</v>
      </c>
    </row>
    <row r="6273" spans="1:7" x14ac:dyDescent="0.2">
      <c r="A6273" s="2">
        <v>43619</v>
      </c>
      <c r="B6273" s="3">
        <v>0.69869212962962957</v>
      </c>
      <c r="C6273" s="7">
        <v>43619.698692129627</v>
      </c>
      <c r="D6273" s="1">
        <v>30.357900000000001</v>
      </c>
      <c r="E6273" s="1">
        <v>12.97</v>
      </c>
      <c r="F6273" s="13">
        <v>359.63189999999997</v>
      </c>
      <c r="G6273" s="4">
        <v>6639.3978851562497</v>
      </c>
    </row>
    <row r="6274" spans="1:7" x14ac:dyDescent="0.2">
      <c r="A6274" s="2">
        <v>43619</v>
      </c>
      <c r="B6274" s="3">
        <v>0.7403587962962962</v>
      </c>
      <c r="C6274" s="7">
        <v>43619.740358796298</v>
      </c>
      <c r="D6274" s="1">
        <v>30.239899999999999</v>
      </c>
      <c r="E6274" s="1">
        <v>12.97</v>
      </c>
      <c r="F6274" s="13">
        <v>359.74990000000003</v>
      </c>
      <c r="G6274" s="4">
        <v>6639.2798851562502</v>
      </c>
    </row>
    <row r="6275" spans="1:7" x14ac:dyDescent="0.2">
      <c r="A6275" s="2">
        <v>43619</v>
      </c>
      <c r="B6275" s="3">
        <v>0.78202546296296294</v>
      </c>
      <c r="C6275" s="7">
        <v>43619.782025462962</v>
      </c>
      <c r="D6275" s="1">
        <v>30.273099999999999</v>
      </c>
      <c r="E6275" s="1">
        <v>12.97</v>
      </c>
      <c r="F6275" s="13">
        <v>359.7167</v>
      </c>
      <c r="G6275" s="4">
        <v>6639.3130851562501</v>
      </c>
    </row>
    <row r="6276" spans="1:7" x14ac:dyDescent="0.2">
      <c r="A6276" s="2">
        <v>43619</v>
      </c>
      <c r="B6276" s="3">
        <v>0.82369212962962957</v>
      </c>
      <c r="C6276" s="7">
        <v>43619.823692129627</v>
      </c>
      <c r="D6276" s="1">
        <v>30.3048</v>
      </c>
      <c r="E6276" s="1">
        <v>12.968999999999999</v>
      </c>
      <c r="F6276" s="13">
        <v>359.685</v>
      </c>
      <c r="G6276" s="4">
        <v>6639.3447851562496</v>
      </c>
    </row>
    <row r="6277" spans="1:7" x14ac:dyDescent="0.2">
      <c r="A6277" s="2">
        <v>43619</v>
      </c>
      <c r="B6277" s="3">
        <v>0.8653587962962962</v>
      </c>
      <c r="C6277" s="7">
        <v>43619.865358796298</v>
      </c>
      <c r="D6277" s="1">
        <v>30.286899999999999</v>
      </c>
      <c r="E6277" s="1">
        <v>12.97</v>
      </c>
      <c r="F6277" s="13">
        <v>359.7029</v>
      </c>
      <c r="G6277" s="4">
        <v>6639.3268851562498</v>
      </c>
    </row>
    <row r="6278" spans="1:7" x14ac:dyDescent="0.2">
      <c r="A6278" s="2">
        <v>43619</v>
      </c>
      <c r="B6278" s="3">
        <v>0.90702546296296294</v>
      </c>
      <c r="C6278" s="7">
        <v>43619.907025462962</v>
      </c>
      <c r="D6278" s="1">
        <v>30.322600000000001</v>
      </c>
      <c r="E6278" s="1">
        <v>12.968999999999999</v>
      </c>
      <c r="F6278" s="13">
        <v>359.66719999999998</v>
      </c>
      <c r="G6278" s="4">
        <v>6639.3625851562501</v>
      </c>
    </row>
    <row r="6279" spans="1:7" x14ac:dyDescent="0.2">
      <c r="A6279" s="2">
        <v>43619</v>
      </c>
      <c r="B6279" s="3">
        <v>0.94869212962962957</v>
      </c>
      <c r="C6279" s="7">
        <v>43619.948692129627</v>
      </c>
      <c r="D6279" s="1">
        <v>30.302900000000001</v>
      </c>
      <c r="E6279" s="1">
        <v>12.968999999999999</v>
      </c>
      <c r="F6279" s="13">
        <v>359.68689999999998</v>
      </c>
      <c r="G6279" s="4">
        <v>6639.3428851562503</v>
      </c>
    </row>
    <row r="6280" spans="1:7" x14ac:dyDescent="0.2">
      <c r="A6280" s="2">
        <v>43619</v>
      </c>
      <c r="B6280" s="3">
        <v>0.9903587962962962</v>
      </c>
      <c r="C6280" s="7">
        <v>43619.990358796298</v>
      </c>
      <c r="D6280" s="1">
        <v>30.271699999999999</v>
      </c>
      <c r="E6280" s="1">
        <v>12.97</v>
      </c>
      <c r="F6280" s="13">
        <v>359.71809999999999</v>
      </c>
      <c r="G6280" s="4">
        <v>6639.31168515625</v>
      </c>
    </row>
    <row r="6281" spans="1:7" x14ac:dyDescent="0.2">
      <c r="A6281" s="2">
        <v>43620</v>
      </c>
      <c r="B6281" s="3">
        <v>3.2025462962962964E-2</v>
      </c>
      <c r="C6281" s="7">
        <v>43620.032025462962</v>
      </c>
      <c r="D6281" s="1">
        <v>30.240600000000001</v>
      </c>
      <c r="E6281" s="1">
        <v>12.968999999999999</v>
      </c>
      <c r="F6281" s="13">
        <v>359.74919999999997</v>
      </c>
      <c r="G6281" s="4">
        <v>6639.2805851562498</v>
      </c>
    </row>
    <row r="6282" spans="1:7" x14ac:dyDescent="0.2">
      <c r="A6282" s="2">
        <v>43620</v>
      </c>
      <c r="B6282" s="3">
        <v>7.3692129629629635E-2</v>
      </c>
      <c r="C6282" s="7">
        <v>43620.073692129627</v>
      </c>
      <c r="D6282" s="1">
        <v>30.238600000000002</v>
      </c>
      <c r="E6282" s="1">
        <v>12.97</v>
      </c>
      <c r="F6282" s="13">
        <v>359.75119999999998</v>
      </c>
      <c r="G6282" s="4">
        <v>6639.2785851562503</v>
      </c>
    </row>
    <row r="6283" spans="1:7" x14ac:dyDescent="0.2">
      <c r="A6283" s="2">
        <v>43620</v>
      </c>
      <c r="B6283" s="3">
        <v>0.11535879629629631</v>
      </c>
      <c r="C6283" s="7">
        <v>43620.115358796298</v>
      </c>
      <c r="D6283" s="1">
        <v>30.214400000000001</v>
      </c>
      <c r="E6283" s="1">
        <v>12.97</v>
      </c>
      <c r="F6283" s="13">
        <v>359.77539999999999</v>
      </c>
      <c r="G6283" s="4">
        <v>6639.2543851562496</v>
      </c>
    </row>
    <row r="6284" spans="1:7" x14ac:dyDescent="0.2">
      <c r="A6284" s="2">
        <v>43620</v>
      </c>
      <c r="B6284" s="3">
        <v>0.15702546296296296</v>
      </c>
      <c r="C6284" s="7">
        <v>43620.157025462962</v>
      </c>
      <c r="D6284" s="1">
        <v>30.225000000000001</v>
      </c>
      <c r="E6284" s="1">
        <v>12.97</v>
      </c>
      <c r="F6284" s="13">
        <v>359.76479999999998</v>
      </c>
      <c r="G6284" s="4">
        <v>6639.2649851562501</v>
      </c>
    </row>
    <row r="6285" spans="1:7" x14ac:dyDescent="0.2">
      <c r="A6285" s="2">
        <v>43620</v>
      </c>
      <c r="B6285" s="3">
        <v>0.19869212962962965</v>
      </c>
      <c r="C6285" s="7">
        <v>43620.198692129627</v>
      </c>
      <c r="D6285" s="1">
        <v>30.241</v>
      </c>
      <c r="E6285" s="1">
        <v>12.97</v>
      </c>
      <c r="F6285" s="13">
        <v>359.74880000000002</v>
      </c>
      <c r="G6285" s="4">
        <v>6639.2809851562497</v>
      </c>
    </row>
    <row r="6286" spans="1:7" x14ac:dyDescent="0.2">
      <c r="A6286" s="2">
        <v>43620</v>
      </c>
      <c r="B6286" s="3">
        <v>0.24035879629629631</v>
      </c>
      <c r="C6286" s="7">
        <v>43620.240358796298</v>
      </c>
      <c r="D6286" s="1">
        <v>30.25</v>
      </c>
      <c r="E6286" s="1">
        <v>12.97</v>
      </c>
      <c r="F6286" s="13">
        <v>359.7398</v>
      </c>
      <c r="G6286" s="4">
        <v>6639.2899851562497</v>
      </c>
    </row>
    <row r="6287" spans="1:7" x14ac:dyDescent="0.2">
      <c r="A6287" s="2">
        <v>43620</v>
      </c>
      <c r="B6287" s="3">
        <v>0.28202546296296299</v>
      </c>
      <c r="C6287" s="7">
        <v>43620.282025462962</v>
      </c>
      <c r="D6287" s="1">
        <v>30.2546</v>
      </c>
      <c r="E6287" s="1">
        <v>12.97</v>
      </c>
      <c r="F6287" s="13">
        <v>359.73520000000002</v>
      </c>
      <c r="G6287" s="4">
        <v>6639.2945851562499</v>
      </c>
    </row>
    <row r="6288" spans="1:7" x14ac:dyDescent="0.2">
      <c r="A6288" s="2">
        <v>43620</v>
      </c>
      <c r="B6288" s="3">
        <v>0.32369212962962962</v>
      </c>
      <c r="C6288" s="7">
        <v>43620.323692129627</v>
      </c>
      <c r="D6288" s="1">
        <v>30.2437</v>
      </c>
      <c r="E6288" s="1">
        <v>12.968999999999999</v>
      </c>
      <c r="F6288" s="13">
        <v>359.74610000000001</v>
      </c>
      <c r="G6288" s="4">
        <v>6639.2836851562497</v>
      </c>
    </row>
    <row r="6289" spans="1:7" x14ac:dyDescent="0.2">
      <c r="A6289" s="2">
        <v>43620</v>
      </c>
      <c r="B6289" s="3">
        <v>0.36535879629629631</v>
      </c>
      <c r="C6289" s="7">
        <v>43620.365358796298</v>
      </c>
      <c r="D6289" s="1">
        <v>30.234999999999999</v>
      </c>
      <c r="E6289" s="1">
        <v>12.968999999999999</v>
      </c>
      <c r="F6289" s="13">
        <v>359.75479999999999</v>
      </c>
      <c r="G6289" s="4">
        <v>6639.2749851562503</v>
      </c>
    </row>
    <row r="6290" spans="1:7" x14ac:dyDescent="0.2">
      <c r="A6290" s="2">
        <v>43620</v>
      </c>
      <c r="B6290" s="3">
        <v>0.40702546296296299</v>
      </c>
      <c r="C6290" s="7">
        <v>43620.407025462962</v>
      </c>
      <c r="D6290" s="1">
        <v>30.204599999999999</v>
      </c>
      <c r="E6290" s="1">
        <v>12.968999999999999</v>
      </c>
      <c r="F6290" s="13">
        <v>359.78520000000003</v>
      </c>
      <c r="G6290" s="4">
        <v>6639.2445851562497</v>
      </c>
    </row>
    <row r="6291" spans="1:7" x14ac:dyDescent="0.2">
      <c r="A6291" s="2">
        <v>43620</v>
      </c>
      <c r="B6291" s="3">
        <v>0.44869212962962962</v>
      </c>
      <c r="C6291" s="7">
        <v>43620.448692129627</v>
      </c>
      <c r="D6291" s="1">
        <v>30.221299999999999</v>
      </c>
      <c r="E6291" s="1">
        <v>12.968999999999999</v>
      </c>
      <c r="F6291" s="13">
        <v>359.76850000000002</v>
      </c>
      <c r="G6291" s="4">
        <v>6639.2612851562499</v>
      </c>
    </row>
    <row r="6292" spans="1:7" x14ac:dyDescent="0.2">
      <c r="A6292" s="2">
        <v>43620</v>
      </c>
      <c r="B6292" s="3">
        <v>0.49035879629629631</v>
      </c>
      <c r="C6292" s="7">
        <v>43620.490358796298</v>
      </c>
      <c r="D6292" s="1">
        <v>30.190799999999999</v>
      </c>
      <c r="E6292" s="1">
        <v>12.968999999999999</v>
      </c>
      <c r="F6292" s="13">
        <v>359.79899999999998</v>
      </c>
      <c r="G6292" s="4">
        <v>6639.23078515625</v>
      </c>
    </row>
    <row r="6293" spans="1:7" x14ac:dyDescent="0.2">
      <c r="A6293" s="2">
        <v>43620</v>
      </c>
      <c r="B6293" s="3">
        <v>0.53202546296296294</v>
      </c>
      <c r="C6293" s="7">
        <v>43620.532025462962</v>
      </c>
      <c r="D6293" s="1">
        <v>30.18</v>
      </c>
      <c r="E6293" s="1">
        <v>12.968999999999999</v>
      </c>
      <c r="F6293" s="13">
        <v>359.8098</v>
      </c>
      <c r="G6293" s="4">
        <v>6639.21998515625</v>
      </c>
    </row>
    <row r="6294" spans="1:7" x14ac:dyDescent="0.2">
      <c r="A6294" s="2">
        <v>43620</v>
      </c>
      <c r="B6294" s="3">
        <v>0.57369212962962968</v>
      </c>
      <c r="C6294" s="7">
        <v>43620.573692129627</v>
      </c>
      <c r="D6294" s="1">
        <v>30.202999999999999</v>
      </c>
      <c r="E6294" s="1">
        <v>12.968999999999999</v>
      </c>
      <c r="F6294" s="13">
        <v>359.78680000000003</v>
      </c>
      <c r="G6294" s="4">
        <v>6639.2429851562501</v>
      </c>
    </row>
    <row r="6295" spans="1:7" x14ac:dyDescent="0.2">
      <c r="A6295" s="2">
        <v>43620</v>
      </c>
      <c r="B6295" s="3">
        <v>0.61535879629629631</v>
      </c>
      <c r="C6295" s="7">
        <v>43620.615358796298</v>
      </c>
      <c r="D6295" s="1">
        <v>30.281300000000002</v>
      </c>
      <c r="E6295" s="1">
        <v>12.97</v>
      </c>
      <c r="F6295" s="13">
        <v>359.70850000000002</v>
      </c>
      <c r="G6295" s="4">
        <v>6639.3212851562503</v>
      </c>
    </row>
    <row r="6296" spans="1:7" x14ac:dyDescent="0.2">
      <c r="A6296" s="2">
        <v>43620</v>
      </c>
      <c r="B6296" s="3">
        <v>0.65702546296296294</v>
      </c>
      <c r="C6296" s="7">
        <v>43620.657025462962</v>
      </c>
      <c r="D6296" s="1">
        <v>30.349499999999999</v>
      </c>
      <c r="E6296" s="1">
        <v>12.97</v>
      </c>
      <c r="F6296" s="13">
        <v>359.64030000000002</v>
      </c>
      <c r="G6296" s="4">
        <v>6639.38948515625</v>
      </c>
    </row>
    <row r="6297" spans="1:7" x14ac:dyDescent="0.2">
      <c r="A6297" s="2">
        <v>43620</v>
      </c>
      <c r="B6297" s="3">
        <v>0.69869212962962957</v>
      </c>
      <c r="C6297" s="7">
        <v>43620.698692129627</v>
      </c>
      <c r="D6297" s="1">
        <v>30.402200000000001</v>
      </c>
      <c r="E6297" s="1">
        <v>12.968999999999999</v>
      </c>
      <c r="F6297" s="13">
        <v>359.58760000000001</v>
      </c>
      <c r="G6297" s="4">
        <v>6639.4421851562502</v>
      </c>
    </row>
    <row r="6298" spans="1:7" x14ac:dyDescent="0.2">
      <c r="A6298" s="2">
        <v>43620</v>
      </c>
      <c r="B6298" s="3">
        <v>0.7403587962962962</v>
      </c>
      <c r="C6298" s="7">
        <v>43620.740358796298</v>
      </c>
      <c r="D6298" s="1">
        <v>30.148199999999999</v>
      </c>
      <c r="E6298" s="1">
        <v>12.968999999999999</v>
      </c>
      <c r="F6298" s="13">
        <v>359.84160000000003</v>
      </c>
      <c r="G6298" s="4">
        <v>6639.1881851562503</v>
      </c>
    </row>
    <row r="6299" spans="1:7" x14ac:dyDescent="0.2">
      <c r="A6299" s="2">
        <v>43620</v>
      </c>
      <c r="B6299" s="3">
        <v>0.78202546296296294</v>
      </c>
      <c r="C6299" s="7">
        <v>43620.782025462962</v>
      </c>
      <c r="D6299" s="1">
        <v>30.079499999999999</v>
      </c>
      <c r="E6299" s="1">
        <v>12.97</v>
      </c>
      <c r="F6299" s="13">
        <v>359.91030000000001</v>
      </c>
      <c r="G6299" s="4">
        <v>6639.1194851562504</v>
      </c>
    </row>
    <row r="6300" spans="1:7" x14ac:dyDescent="0.2">
      <c r="A6300" s="2">
        <v>43620</v>
      </c>
      <c r="B6300" s="3">
        <v>0.82369212962962957</v>
      </c>
      <c r="C6300" s="7">
        <v>43620.823692129627</v>
      </c>
      <c r="D6300" s="1">
        <v>30.211600000000001</v>
      </c>
      <c r="E6300" s="1">
        <v>12.97</v>
      </c>
      <c r="F6300" s="13">
        <v>359.77820000000003</v>
      </c>
      <c r="G6300" s="4">
        <v>6639.2515851562503</v>
      </c>
    </row>
    <row r="6301" spans="1:7" x14ac:dyDescent="0.2">
      <c r="A6301" s="2">
        <v>43620</v>
      </c>
      <c r="B6301" s="3">
        <v>0.8653587962962962</v>
      </c>
      <c r="C6301" s="7">
        <v>43620.865358796298</v>
      </c>
      <c r="D6301" s="1">
        <v>30.351099999999999</v>
      </c>
      <c r="E6301" s="1">
        <v>12.97</v>
      </c>
      <c r="F6301" s="13">
        <v>359.63870000000003</v>
      </c>
      <c r="G6301" s="4">
        <v>6639.3910851562496</v>
      </c>
    </row>
    <row r="6302" spans="1:7" x14ac:dyDescent="0.2">
      <c r="A6302" s="2">
        <v>43620</v>
      </c>
      <c r="B6302" s="3">
        <v>0.90702546296296294</v>
      </c>
      <c r="C6302" s="7">
        <v>43620.907025462962</v>
      </c>
      <c r="D6302" s="1">
        <v>30.202500000000001</v>
      </c>
      <c r="E6302" s="1">
        <v>12.968999999999999</v>
      </c>
      <c r="F6302" s="13">
        <v>359.78730000000002</v>
      </c>
      <c r="G6302" s="4">
        <v>6639.24248515625</v>
      </c>
    </row>
    <row r="6303" spans="1:7" x14ac:dyDescent="0.2">
      <c r="A6303" s="2">
        <v>43620</v>
      </c>
      <c r="B6303" s="3">
        <v>0.94869212962962957</v>
      </c>
      <c r="C6303" s="7">
        <v>43620.948692129627</v>
      </c>
      <c r="D6303" s="1">
        <v>30.206399999999999</v>
      </c>
      <c r="E6303" s="1">
        <v>12.968999999999999</v>
      </c>
      <c r="F6303" s="13">
        <v>359.78340000000003</v>
      </c>
      <c r="G6303" s="4">
        <v>6639.2463851562497</v>
      </c>
    </row>
    <row r="6304" spans="1:7" x14ac:dyDescent="0.2">
      <c r="A6304" s="2">
        <v>43620</v>
      </c>
      <c r="B6304" s="3">
        <v>0.9903587962962962</v>
      </c>
      <c r="C6304" s="7">
        <v>43620.990358796298</v>
      </c>
      <c r="D6304" s="1">
        <v>30.229600000000001</v>
      </c>
      <c r="E6304" s="1">
        <v>12.97</v>
      </c>
      <c r="F6304" s="13">
        <v>359.7602</v>
      </c>
      <c r="G6304" s="4">
        <v>6639.2695851562503</v>
      </c>
    </row>
    <row r="6305" spans="1:7" x14ac:dyDescent="0.2">
      <c r="A6305" s="2">
        <v>43621</v>
      </c>
      <c r="B6305" s="3">
        <v>3.2025462962962964E-2</v>
      </c>
      <c r="C6305" s="7">
        <v>43621.032025462962</v>
      </c>
      <c r="D6305" s="1">
        <v>30.248200000000001</v>
      </c>
      <c r="E6305" s="1">
        <v>12.97</v>
      </c>
      <c r="F6305" s="13">
        <v>359.74160000000001</v>
      </c>
      <c r="G6305" s="4">
        <v>6639.2881851562497</v>
      </c>
    </row>
    <row r="6306" spans="1:7" x14ac:dyDescent="0.2">
      <c r="A6306" s="2">
        <v>43621</v>
      </c>
      <c r="B6306" s="3">
        <v>7.3692129629629635E-2</v>
      </c>
      <c r="C6306" s="7">
        <v>43621.073692129627</v>
      </c>
      <c r="D6306" s="1">
        <v>30.259899999999998</v>
      </c>
      <c r="E6306" s="1">
        <v>12.97</v>
      </c>
      <c r="F6306" s="13">
        <v>359.72989999999999</v>
      </c>
      <c r="G6306" s="4">
        <v>6639.2998851562497</v>
      </c>
    </row>
    <row r="6307" spans="1:7" x14ac:dyDescent="0.2">
      <c r="A6307" s="2">
        <v>43621</v>
      </c>
      <c r="B6307" s="3">
        <v>0.11535879629629631</v>
      </c>
      <c r="C6307" s="7">
        <v>43621.115358796298</v>
      </c>
      <c r="D6307" s="1">
        <v>30.252300000000002</v>
      </c>
      <c r="E6307" s="1">
        <v>12.97</v>
      </c>
      <c r="F6307" s="13">
        <v>359.73750000000001</v>
      </c>
      <c r="G6307" s="4">
        <v>6639.2922851562498</v>
      </c>
    </row>
    <row r="6308" spans="1:7" x14ac:dyDescent="0.2">
      <c r="A6308" s="2">
        <v>43621</v>
      </c>
      <c r="B6308" s="3">
        <v>0.15702546296296296</v>
      </c>
      <c r="C6308" s="7">
        <v>43621.157025462962</v>
      </c>
      <c r="D6308" s="1">
        <v>30.245699999999999</v>
      </c>
      <c r="E6308" s="1">
        <v>12.968999999999999</v>
      </c>
      <c r="F6308" s="13">
        <v>359.7441</v>
      </c>
      <c r="G6308" s="4">
        <v>6639.2856851562501</v>
      </c>
    </row>
    <row r="6309" spans="1:7" x14ac:dyDescent="0.2">
      <c r="A6309" s="2">
        <v>43621</v>
      </c>
      <c r="B6309" s="3">
        <v>0.19869212962962965</v>
      </c>
      <c r="C6309" s="7">
        <v>43621.198692129627</v>
      </c>
      <c r="D6309" s="1">
        <v>30.240300000000001</v>
      </c>
      <c r="E6309" s="1">
        <v>12.968999999999999</v>
      </c>
      <c r="F6309" s="13">
        <v>359.74950000000001</v>
      </c>
      <c r="G6309" s="4">
        <v>6639.2802851562501</v>
      </c>
    </row>
    <row r="6310" spans="1:7" x14ac:dyDescent="0.2">
      <c r="A6310" s="2">
        <v>43621</v>
      </c>
      <c r="B6310" s="3">
        <v>0.24035879629629631</v>
      </c>
      <c r="C6310" s="7">
        <v>43621.240358796298</v>
      </c>
      <c r="D6310" s="1">
        <v>30.271599999999999</v>
      </c>
      <c r="E6310" s="1">
        <v>12.97</v>
      </c>
      <c r="F6310" s="13">
        <v>359.71820000000002</v>
      </c>
      <c r="G6310" s="4">
        <v>6639.3115851562497</v>
      </c>
    </row>
    <row r="6311" spans="1:7" x14ac:dyDescent="0.2">
      <c r="A6311" s="2">
        <v>43621</v>
      </c>
      <c r="B6311" s="3">
        <v>0.28202546296296299</v>
      </c>
      <c r="C6311" s="7">
        <v>43621.282025462962</v>
      </c>
      <c r="D6311" s="1">
        <v>30.258299999999998</v>
      </c>
      <c r="E6311" s="1">
        <v>12.97</v>
      </c>
      <c r="F6311" s="13">
        <v>359.73149999999998</v>
      </c>
      <c r="G6311" s="4">
        <v>6639.2982851562501</v>
      </c>
    </row>
    <row r="6312" spans="1:7" x14ac:dyDescent="0.2">
      <c r="A6312" s="2">
        <v>43621</v>
      </c>
      <c r="B6312" s="3">
        <v>0.32369212962962962</v>
      </c>
      <c r="C6312" s="7">
        <v>43621.323692129627</v>
      </c>
      <c r="D6312" s="1">
        <v>30.249600000000001</v>
      </c>
      <c r="E6312" s="1">
        <v>12.968999999999999</v>
      </c>
      <c r="F6312" s="13">
        <v>359.74020000000002</v>
      </c>
      <c r="G6312" s="4">
        <v>6639.2895851562498</v>
      </c>
    </row>
    <row r="6313" spans="1:7" x14ac:dyDescent="0.2">
      <c r="A6313" s="2">
        <v>43621</v>
      </c>
      <c r="B6313" s="3">
        <v>0.36535879629629631</v>
      </c>
      <c r="C6313" s="7">
        <v>43621.365358796298</v>
      </c>
      <c r="D6313" s="1">
        <v>30.271000000000001</v>
      </c>
      <c r="E6313" s="1">
        <v>12.968999999999999</v>
      </c>
      <c r="F6313" s="13">
        <v>359.71879999999999</v>
      </c>
      <c r="G6313" s="4">
        <v>6639.3109851562504</v>
      </c>
    </row>
    <row r="6314" spans="1:7" x14ac:dyDescent="0.2">
      <c r="A6314" s="2">
        <v>43621</v>
      </c>
      <c r="B6314" s="3">
        <v>0.40702546296296299</v>
      </c>
      <c r="C6314" s="7">
        <v>43621.407025462962</v>
      </c>
      <c r="D6314" s="1">
        <v>30.247299999999999</v>
      </c>
      <c r="E6314" s="1">
        <v>12.97</v>
      </c>
      <c r="F6314" s="13">
        <v>359.74250000000001</v>
      </c>
      <c r="G6314" s="4">
        <v>6639.2872851562497</v>
      </c>
    </row>
    <row r="6315" spans="1:7" x14ac:dyDescent="0.2">
      <c r="A6315" s="2">
        <v>43621</v>
      </c>
      <c r="B6315" s="3">
        <v>0.44869212962962962</v>
      </c>
      <c r="C6315" s="7">
        <v>43621.448692129627</v>
      </c>
      <c r="D6315" s="1">
        <v>30.234100000000002</v>
      </c>
      <c r="E6315" s="1">
        <v>12.968999999999999</v>
      </c>
      <c r="F6315" s="13">
        <v>359.75569999999999</v>
      </c>
      <c r="G6315" s="4">
        <v>6639.2740851562503</v>
      </c>
    </row>
    <row r="6316" spans="1:7" x14ac:dyDescent="0.2">
      <c r="A6316" s="2">
        <v>43621</v>
      </c>
      <c r="B6316" s="3">
        <v>0.49035879629629631</v>
      </c>
      <c r="C6316" s="7">
        <v>43621.490358796298</v>
      </c>
      <c r="D6316" s="1">
        <v>30.212499999999999</v>
      </c>
      <c r="E6316" s="1">
        <v>12.968999999999999</v>
      </c>
      <c r="F6316" s="13">
        <v>359.77730000000003</v>
      </c>
      <c r="G6316" s="4">
        <v>6639.2524851562503</v>
      </c>
    </row>
    <row r="6317" spans="1:7" x14ac:dyDescent="0.2">
      <c r="A6317" s="2">
        <v>43621</v>
      </c>
      <c r="B6317" s="3">
        <v>0.53202546296296294</v>
      </c>
      <c r="C6317" s="7">
        <v>43621.532025462962</v>
      </c>
      <c r="D6317" s="1">
        <v>30.232399999999998</v>
      </c>
      <c r="E6317" s="1">
        <v>12.968999999999999</v>
      </c>
      <c r="F6317" s="13">
        <v>359.75740000000002</v>
      </c>
      <c r="G6317" s="4">
        <v>6639.2723851562496</v>
      </c>
    </row>
    <row r="6318" spans="1:7" x14ac:dyDescent="0.2">
      <c r="A6318" s="2">
        <v>43621</v>
      </c>
      <c r="B6318" s="3">
        <v>0.57369212962962968</v>
      </c>
      <c r="C6318" s="7">
        <v>43621.573692129627</v>
      </c>
      <c r="D6318" s="1">
        <v>30.2196</v>
      </c>
      <c r="E6318" s="1">
        <v>12.968999999999999</v>
      </c>
      <c r="F6318" s="13">
        <v>359.77019999999999</v>
      </c>
      <c r="G6318" s="4">
        <v>6639.2595851562501</v>
      </c>
    </row>
    <row r="6319" spans="1:7" x14ac:dyDescent="0.2">
      <c r="A6319" s="2">
        <v>43621</v>
      </c>
      <c r="B6319" s="3">
        <v>0.61535879629629631</v>
      </c>
      <c r="C6319" s="7">
        <v>43621.615358796298</v>
      </c>
      <c r="D6319" s="1">
        <v>30.245200000000001</v>
      </c>
      <c r="E6319" s="1">
        <v>12.97</v>
      </c>
      <c r="F6319" s="13">
        <v>359.74459999999999</v>
      </c>
      <c r="G6319" s="4">
        <v>6639.28518515625</v>
      </c>
    </row>
    <row r="6320" spans="1:7" x14ac:dyDescent="0.2">
      <c r="A6320" s="2">
        <v>43621</v>
      </c>
      <c r="B6320" s="3">
        <v>0.65702546296296294</v>
      </c>
      <c r="C6320" s="7">
        <v>43621.657025462962</v>
      </c>
      <c r="D6320" s="1">
        <v>30.197299999999998</v>
      </c>
      <c r="E6320" s="1">
        <v>12.97</v>
      </c>
      <c r="F6320" s="13">
        <v>359.79250000000002</v>
      </c>
      <c r="G6320" s="4">
        <v>6639.2372851562504</v>
      </c>
    </row>
    <row r="6321" spans="1:7" x14ac:dyDescent="0.2">
      <c r="A6321" s="2">
        <v>43621</v>
      </c>
      <c r="B6321" s="3">
        <v>0.69869212962962957</v>
      </c>
      <c r="C6321" s="7">
        <v>43621.698692129627</v>
      </c>
      <c r="D6321" s="1">
        <v>30.256699999999999</v>
      </c>
      <c r="E6321" s="1">
        <v>12.97</v>
      </c>
      <c r="F6321" s="13">
        <v>359.73309999999998</v>
      </c>
      <c r="G6321" s="4">
        <v>6639.2966851562496</v>
      </c>
    </row>
    <row r="6322" spans="1:7" x14ac:dyDescent="0.2">
      <c r="A6322" s="2">
        <v>43621</v>
      </c>
      <c r="B6322" s="3">
        <v>0.7403587962962962</v>
      </c>
      <c r="C6322" s="7">
        <v>43621.740358796298</v>
      </c>
      <c r="D6322" s="1">
        <v>30.309100000000001</v>
      </c>
      <c r="E6322" s="1">
        <v>12.97</v>
      </c>
      <c r="F6322" s="13">
        <v>359.6807</v>
      </c>
      <c r="G6322" s="4">
        <v>6639.3490851562501</v>
      </c>
    </row>
    <row r="6323" spans="1:7" x14ac:dyDescent="0.2">
      <c r="A6323" s="2">
        <v>43621</v>
      </c>
      <c r="B6323" s="3">
        <v>0.78202546296296294</v>
      </c>
      <c r="C6323" s="7">
        <v>43621.782025462962</v>
      </c>
      <c r="D6323" s="1">
        <v>30.286300000000001</v>
      </c>
      <c r="E6323" s="1">
        <v>12.97</v>
      </c>
      <c r="F6323" s="13">
        <v>359.70350000000002</v>
      </c>
      <c r="G6323" s="4">
        <v>6639.3262851562504</v>
      </c>
    </row>
    <row r="6324" spans="1:7" x14ac:dyDescent="0.2">
      <c r="A6324" s="2">
        <v>43621</v>
      </c>
      <c r="B6324" s="3">
        <v>0.82369212962962957</v>
      </c>
      <c r="C6324" s="7">
        <v>43621.823692129627</v>
      </c>
      <c r="D6324" s="1">
        <v>30.308800000000002</v>
      </c>
      <c r="E6324" s="1">
        <v>12.97</v>
      </c>
      <c r="F6324" s="13">
        <v>359.68099999999998</v>
      </c>
      <c r="G6324" s="4">
        <v>6639.3487851562504</v>
      </c>
    </row>
    <row r="6325" spans="1:7" x14ac:dyDescent="0.2">
      <c r="A6325" s="2">
        <v>43621</v>
      </c>
      <c r="B6325" s="3">
        <v>0.8653587962962962</v>
      </c>
      <c r="C6325" s="7">
        <v>43621.865358796298</v>
      </c>
      <c r="D6325" s="1">
        <v>30.298300000000001</v>
      </c>
      <c r="E6325" s="1">
        <v>12.97</v>
      </c>
      <c r="F6325" s="13">
        <v>359.69150000000002</v>
      </c>
      <c r="G6325" s="4">
        <v>6639.3382851562501</v>
      </c>
    </row>
    <row r="6326" spans="1:7" x14ac:dyDescent="0.2">
      <c r="A6326" s="2">
        <v>43621</v>
      </c>
      <c r="B6326" s="3">
        <v>0.90702546296296294</v>
      </c>
      <c r="C6326" s="7">
        <v>43621.907025462962</v>
      </c>
      <c r="D6326" s="1">
        <v>30.286799999999999</v>
      </c>
      <c r="E6326" s="1">
        <v>12.97</v>
      </c>
      <c r="F6326" s="13">
        <v>359.70299999999997</v>
      </c>
      <c r="G6326" s="4">
        <v>6639.3267851562505</v>
      </c>
    </row>
    <row r="6327" spans="1:7" x14ac:dyDescent="0.2">
      <c r="A6327" s="2">
        <v>43621</v>
      </c>
      <c r="B6327" s="3">
        <v>0.94869212962962957</v>
      </c>
      <c r="C6327" s="7">
        <v>43621.948692129627</v>
      </c>
      <c r="D6327" s="1">
        <v>30.270299999999999</v>
      </c>
      <c r="E6327" s="1">
        <v>12.968999999999999</v>
      </c>
      <c r="F6327" s="13">
        <v>359.71949999999998</v>
      </c>
      <c r="G6327" s="4">
        <v>6639.3102851562498</v>
      </c>
    </row>
    <row r="6328" spans="1:7" x14ac:dyDescent="0.2">
      <c r="A6328" s="2">
        <v>43621</v>
      </c>
      <c r="B6328" s="3">
        <v>0.9903587962962962</v>
      </c>
      <c r="C6328" s="7">
        <v>43621.990358796298</v>
      </c>
      <c r="D6328" s="1">
        <v>30.279299999999999</v>
      </c>
      <c r="E6328" s="1">
        <v>12.97</v>
      </c>
      <c r="F6328" s="13">
        <v>359.71050000000002</v>
      </c>
      <c r="G6328" s="4">
        <v>6639.3192851562499</v>
      </c>
    </row>
    <row r="6329" spans="1:7" x14ac:dyDescent="0.2">
      <c r="A6329" s="2">
        <v>43622</v>
      </c>
      <c r="B6329" s="3">
        <v>3.2025462962962964E-2</v>
      </c>
      <c r="C6329" s="7">
        <v>43622.032025462962</v>
      </c>
      <c r="D6329" s="1">
        <v>30.239599999999999</v>
      </c>
      <c r="E6329" s="1">
        <v>12.97</v>
      </c>
      <c r="F6329" s="13">
        <v>359.75020000000001</v>
      </c>
      <c r="G6329" s="4">
        <v>6639.2795851562496</v>
      </c>
    </row>
    <row r="6330" spans="1:7" x14ac:dyDescent="0.2">
      <c r="A6330" s="2">
        <v>43622</v>
      </c>
      <c r="B6330" s="3">
        <v>7.3692129629629635E-2</v>
      </c>
      <c r="C6330" s="7">
        <v>43622.073692129627</v>
      </c>
      <c r="D6330" s="1">
        <v>30.245200000000001</v>
      </c>
      <c r="E6330" s="1">
        <v>12.968999999999999</v>
      </c>
      <c r="F6330" s="13">
        <v>359.74459999999999</v>
      </c>
      <c r="G6330" s="4">
        <v>6639.28518515625</v>
      </c>
    </row>
    <row r="6331" spans="1:7" x14ac:dyDescent="0.2">
      <c r="A6331" s="2">
        <v>43622</v>
      </c>
      <c r="B6331" s="3">
        <v>0.11535879629629631</v>
      </c>
      <c r="C6331" s="7">
        <v>43622.115358796298</v>
      </c>
      <c r="D6331" s="1">
        <v>30.260200000000001</v>
      </c>
      <c r="E6331" s="1">
        <v>12.97</v>
      </c>
      <c r="F6331" s="13">
        <v>359.7296</v>
      </c>
      <c r="G6331" s="4">
        <v>6639.3001851562503</v>
      </c>
    </row>
    <row r="6332" spans="1:7" x14ac:dyDescent="0.2">
      <c r="A6332" s="2">
        <v>43622</v>
      </c>
      <c r="B6332" s="3">
        <v>0.15702546296296296</v>
      </c>
      <c r="C6332" s="7">
        <v>43622.157025462962</v>
      </c>
      <c r="D6332" s="1">
        <v>30.275400000000001</v>
      </c>
      <c r="E6332" s="1">
        <v>12.97</v>
      </c>
      <c r="F6332" s="13">
        <v>359.71440000000001</v>
      </c>
      <c r="G6332" s="4">
        <v>6639.3153851562502</v>
      </c>
    </row>
    <row r="6333" spans="1:7" x14ac:dyDescent="0.2">
      <c r="A6333" s="2">
        <v>43622</v>
      </c>
      <c r="B6333" s="3">
        <v>0.19869212962962965</v>
      </c>
      <c r="C6333" s="7">
        <v>43622.198692129627</v>
      </c>
      <c r="D6333" s="1">
        <v>30.293199999999999</v>
      </c>
      <c r="E6333" s="1">
        <v>12.968999999999999</v>
      </c>
      <c r="F6333" s="13">
        <v>359.69659999999999</v>
      </c>
      <c r="G6333" s="4">
        <v>6639.3331851562498</v>
      </c>
    </row>
    <row r="6334" spans="1:7" x14ac:dyDescent="0.2">
      <c r="A6334" s="2">
        <v>43622</v>
      </c>
      <c r="B6334" s="3">
        <v>0.24035879629629631</v>
      </c>
      <c r="C6334" s="7">
        <v>43622.240358796298</v>
      </c>
      <c r="D6334" s="1">
        <v>30.313300000000002</v>
      </c>
      <c r="E6334" s="1">
        <v>12.968999999999999</v>
      </c>
      <c r="F6334" s="13">
        <v>359.67649999999998</v>
      </c>
      <c r="G6334" s="4">
        <v>6639.3532851562504</v>
      </c>
    </row>
    <row r="6335" spans="1:7" x14ac:dyDescent="0.2">
      <c r="A6335" s="2">
        <v>43622</v>
      </c>
      <c r="B6335" s="3">
        <v>0.28202546296296299</v>
      </c>
      <c r="C6335" s="7">
        <v>43622.282025462962</v>
      </c>
      <c r="D6335" s="1">
        <v>30.277000000000001</v>
      </c>
      <c r="E6335" s="1">
        <v>12.968999999999999</v>
      </c>
      <c r="F6335" s="13">
        <v>359.71280000000002</v>
      </c>
      <c r="G6335" s="4">
        <v>6639.3169851562498</v>
      </c>
    </row>
    <row r="6336" spans="1:7" x14ac:dyDescent="0.2">
      <c r="A6336" s="2">
        <v>43622</v>
      </c>
      <c r="B6336" s="3">
        <v>0.32369212962962962</v>
      </c>
      <c r="C6336" s="7">
        <v>43622.323692129627</v>
      </c>
      <c r="D6336" s="1">
        <v>30.279</v>
      </c>
      <c r="E6336" s="1">
        <v>12.968999999999999</v>
      </c>
      <c r="F6336" s="13">
        <v>359.71080000000001</v>
      </c>
      <c r="G6336" s="4">
        <v>6639.3189851562502</v>
      </c>
    </row>
    <row r="6337" spans="1:7" x14ac:dyDescent="0.2">
      <c r="A6337" s="2">
        <v>43622</v>
      </c>
      <c r="B6337" s="3">
        <v>0.36535879629629631</v>
      </c>
      <c r="C6337" s="7">
        <v>43622.365358796298</v>
      </c>
      <c r="D6337" s="1">
        <v>30.257300000000001</v>
      </c>
      <c r="E6337" s="1">
        <v>12.968999999999999</v>
      </c>
      <c r="F6337" s="13">
        <v>359.73250000000002</v>
      </c>
      <c r="G6337" s="4">
        <v>6639.2972851562499</v>
      </c>
    </row>
    <row r="6338" spans="1:7" x14ac:dyDescent="0.2">
      <c r="A6338" s="2">
        <v>43622</v>
      </c>
      <c r="B6338" s="3">
        <v>0.40702546296296299</v>
      </c>
      <c r="C6338" s="7">
        <v>43622.407025462962</v>
      </c>
      <c r="D6338" s="1">
        <v>30.2453</v>
      </c>
      <c r="E6338" s="1">
        <v>12.968999999999999</v>
      </c>
      <c r="F6338" s="13">
        <v>359.74450000000002</v>
      </c>
      <c r="G6338" s="4">
        <v>6639.2852851562502</v>
      </c>
    </row>
    <row r="6339" spans="1:7" x14ac:dyDescent="0.2">
      <c r="A6339" s="2">
        <v>43622</v>
      </c>
      <c r="B6339" s="3">
        <v>0.44869212962962962</v>
      </c>
      <c r="C6339" s="7">
        <v>43622.448692129627</v>
      </c>
      <c r="D6339" s="1">
        <v>30.246700000000001</v>
      </c>
      <c r="E6339" s="1">
        <v>12.968999999999999</v>
      </c>
      <c r="F6339" s="13">
        <v>359.74310000000003</v>
      </c>
      <c r="G6339" s="4">
        <v>6639.2866851562503</v>
      </c>
    </row>
    <row r="6340" spans="1:7" x14ac:dyDescent="0.2">
      <c r="A6340" s="2">
        <v>43622</v>
      </c>
      <c r="B6340" s="3">
        <v>0.49035879629629631</v>
      </c>
      <c r="C6340" s="7">
        <v>43622.490358796298</v>
      </c>
      <c r="D6340" s="1">
        <v>30.261600000000001</v>
      </c>
      <c r="E6340" s="1">
        <v>12.97</v>
      </c>
      <c r="F6340" s="13">
        <v>359.72820000000002</v>
      </c>
      <c r="G6340" s="4">
        <v>6639.3015851562504</v>
      </c>
    </row>
    <row r="6341" spans="1:7" x14ac:dyDescent="0.2">
      <c r="A6341" s="2">
        <v>43622</v>
      </c>
      <c r="B6341" s="3">
        <v>0.53202546296296294</v>
      </c>
      <c r="C6341" s="7">
        <v>43622.532025462962</v>
      </c>
      <c r="D6341" s="1">
        <v>30.2407</v>
      </c>
      <c r="E6341" s="1">
        <v>12.968999999999999</v>
      </c>
      <c r="F6341" s="13">
        <v>359.7491</v>
      </c>
      <c r="G6341" s="4">
        <v>6639.28068515625</v>
      </c>
    </row>
    <row r="6342" spans="1:7" x14ac:dyDescent="0.2">
      <c r="A6342" s="2">
        <v>43622</v>
      </c>
      <c r="B6342" s="3">
        <v>0.57369212962962968</v>
      </c>
      <c r="C6342" s="7">
        <v>43622.573692129627</v>
      </c>
      <c r="D6342" s="1">
        <v>30.236699999999999</v>
      </c>
      <c r="E6342" s="1">
        <v>12.968999999999999</v>
      </c>
      <c r="F6342" s="13">
        <v>359.75310000000002</v>
      </c>
      <c r="G6342" s="4">
        <v>6639.2766851562501</v>
      </c>
    </row>
    <row r="6343" spans="1:7" x14ac:dyDescent="0.2">
      <c r="A6343" s="2">
        <v>43622</v>
      </c>
      <c r="B6343" s="3">
        <v>0.61535879629629631</v>
      </c>
      <c r="C6343" s="7">
        <v>43622.615358796298</v>
      </c>
      <c r="D6343" s="1">
        <v>30.262799999999999</v>
      </c>
      <c r="E6343" s="1">
        <v>12.968999999999999</v>
      </c>
      <c r="F6343" s="13">
        <v>359.72699999999998</v>
      </c>
      <c r="G6343" s="4">
        <v>6639.3027851562501</v>
      </c>
    </row>
    <row r="6344" spans="1:7" x14ac:dyDescent="0.2">
      <c r="A6344" s="2">
        <v>43622</v>
      </c>
      <c r="B6344" s="3">
        <v>0.65702546296296294</v>
      </c>
      <c r="C6344" s="7">
        <v>43622.657025462962</v>
      </c>
      <c r="D6344" s="1">
        <v>30.274000000000001</v>
      </c>
      <c r="E6344" s="1">
        <v>12.968999999999999</v>
      </c>
      <c r="F6344" s="13">
        <v>359.7158</v>
      </c>
      <c r="G6344" s="4">
        <v>6639.3139851562501</v>
      </c>
    </row>
    <row r="6345" spans="1:7" x14ac:dyDescent="0.2">
      <c r="A6345" s="2">
        <v>43622</v>
      </c>
      <c r="B6345" s="3">
        <v>0.69869212962962957</v>
      </c>
      <c r="C6345" s="7">
        <v>43622.698692129627</v>
      </c>
      <c r="D6345" s="1">
        <v>30.305800000000001</v>
      </c>
      <c r="E6345" s="1">
        <v>12.97</v>
      </c>
      <c r="F6345" s="13">
        <v>359.68400000000003</v>
      </c>
      <c r="G6345" s="4">
        <v>6639.3457851562498</v>
      </c>
    </row>
    <row r="6346" spans="1:7" x14ac:dyDescent="0.2">
      <c r="A6346" s="2">
        <v>43622</v>
      </c>
      <c r="B6346" s="3">
        <v>0.7403587962962962</v>
      </c>
      <c r="C6346" s="7">
        <v>43622.740358796298</v>
      </c>
      <c r="D6346" s="1">
        <v>30.315200000000001</v>
      </c>
      <c r="E6346" s="1">
        <v>12.97</v>
      </c>
      <c r="F6346" s="13">
        <v>359.6746</v>
      </c>
      <c r="G6346" s="4">
        <v>6639.3551851562497</v>
      </c>
    </row>
    <row r="6347" spans="1:7" x14ac:dyDescent="0.2">
      <c r="A6347" s="2">
        <v>43622</v>
      </c>
      <c r="B6347" s="3">
        <v>0.78202546296296294</v>
      </c>
      <c r="C6347" s="7">
        <v>43622.782025462962</v>
      </c>
      <c r="D6347" s="1">
        <v>30.320699999999999</v>
      </c>
      <c r="E6347" s="1">
        <v>12.968999999999999</v>
      </c>
      <c r="F6347" s="13">
        <v>359.66910000000001</v>
      </c>
      <c r="G6347" s="4">
        <v>6639.3606851562499</v>
      </c>
    </row>
    <row r="6348" spans="1:7" x14ac:dyDescent="0.2">
      <c r="A6348" s="2">
        <v>43622</v>
      </c>
      <c r="B6348" s="3">
        <v>0.82369212962962957</v>
      </c>
      <c r="C6348" s="7">
        <v>43622.823692129627</v>
      </c>
      <c r="D6348" s="1">
        <v>30.318999999999999</v>
      </c>
      <c r="E6348" s="1">
        <v>12.968999999999999</v>
      </c>
      <c r="F6348" s="13">
        <v>359.67079999999999</v>
      </c>
      <c r="G6348" s="4">
        <v>6639.3589851562501</v>
      </c>
    </row>
    <row r="6349" spans="1:7" x14ac:dyDescent="0.2">
      <c r="A6349" s="2">
        <v>43622</v>
      </c>
      <c r="B6349" s="3">
        <v>0.8653587962962962</v>
      </c>
      <c r="C6349" s="7">
        <v>43622.865358796298</v>
      </c>
      <c r="D6349" s="1">
        <v>30.331700000000001</v>
      </c>
      <c r="E6349" s="1">
        <v>12.97</v>
      </c>
      <c r="F6349" s="13">
        <v>359.65809999999999</v>
      </c>
      <c r="G6349" s="4">
        <v>6639.3716851562504</v>
      </c>
    </row>
    <row r="6350" spans="1:7" x14ac:dyDescent="0.2">
      <c r="A6350" s="2">
        <v>43622</v>
      </c>
      <c r="B6350" s="3">
        <v>0.90702546296296294</v>
      </c>
      <c r="C6350" s="7">
        <v>43622.907025462962</v>
      </c>
      <c r="D6350" s="1">
        <v>30.323599999999999</v>
      </c>
      <c r="E6350" s="1">
        <v>12.97</v>
      </c>
      <c r="F6350" s="13">
        <v>359.6662</v>
      </c>
      <c r="G6350" s="4">
        <v>6639.3635851562503</v>
      </c>
    </row>
    <row r="6351" spans="1:7" x14ac:dyDescent="0.2">
      <c r="A6351" s="2">
        <v>43622</v>
      </c>
      <c r="B6351" s="3">
        <v>0.94869212962962957</v>
      </c>
      <c r="C6351" s="7">
        <v>43622.948692129627</v>
      </c>
      <c r="D6351" s="1">
        <v>30.311399999999999</v>
      </c>
      <c r="E6351" s="1">
        <v>12.968999999999999</v>
      </c>
      <c r="F6351" s="13">
        <v>359.67840000000001</v>
      </c>
      <c r="G6351" s="4">
        <v>6639.3513851562502</v>
      </c>
    </row>
    <row r="6352" spans="1:7" x14ac:dyDescent="0.2">
      <c r="A6352" s="2">
        <v>43622</v>
      </c>
      <c r="B6352" s="3">
        <v>0.9903587962962962</v>
      </c>
      <c r="C6352" s="7">
        <v>43622.990358796298</v>
      </c>
      <c r="D6352" s="1">
        <v>30.281500000000001</v>
      </c>
      <c r="E6352" s="1">
        <v>12.968999999999999</v>
      </c>
      <c r="F6352" s="13">
        <v>359.70830000000001</v>
      </c>
      <c r="G6352" s="4">
        <v>6639.3214851562498</v>
      </c>
    </row>
    <row r="6353" spans="1:7" x14ac:dyDescent="0.2">
      <c r="A6353" s="2">
        <v>43623</v>
      </c>
      <c r="B6353" s="3">
        <v>3.2025462962962964E-2</v>
      </c>
      <c r="C6353" s="7">
        <v>43623.032025462962</v>
      </c>
      <c r="D6353" s="1">
        <v>30.295999999999999</v>
      </c>
      <c r="E6353" s="1">
        <v>12.97</v>
      </c>
      <c r="F6353" s="13">
        <v>359.69380000000001</v>
      </c>
      <c r="G6353" s="4">
        <v>6639.33598515625</v>
      </c>
    </row>
    <row r="6354" spans="1:7" x14ac:dyDescent="0.2">
      <c r="A6354" s="2">
        <v>43623</v>
      </c>
      <c r="B6354" s="3">
        <v>7.3692129629629635E-2</v>
      </c>
      <c r="C6354" s="7">
        <v>43623.073692129627</v>
      </c>
      <c r="D6354" s="1">
        <v>30.292899999999999</v>
      </c>
      <c r="E6354" s="1">
        <v>12.968999999999999</v>
      </c>
      <c r="F6354" s="13">
        <v>359.69690000000003</v>
      </c>
      <c r="G6354" s="4">
        <v>6639.3328851562501</v>
      </c>
    </row>
    <row r="6355" spans="1:7" x14ac:dyDescent="0.2">
      <c r="A6355" s="2">
        <v>43623</v>
      </c>
      <c r="B6355" s="3">
        <v>0.11535879629629631</v>
      </c>
      <c r="C6355" s="7">
        <v>43623.115358796298</v>
      </c>
      <c r="D6355" s="1">
        <v>30.290700000000001</v>
      </c>
      <c r="E6355" s="1">
        <v>12.968999999999999</v>
      </c>
      <c r="F6355" s="13">
        <v>359.69909999999999</v>
      </c>
      <c r="G6355" s="4">
        <v>6639.3306851562502</v>
      </c>
    </row>
    <row r="6356" spans="1:7" x14ac:dyDescent="0.2">
      <c r="A6356" s="2">
        <v>43623</v>
      </c>
      <c r="B6356" s="3">
        <v>0.15702546296296296</v>
      </c>
      <c r="C6356" s="7">
        <v>43623.157025462962</v>
      </c>
      <c r="D6356" s="1">
        <v>30.2804</v>
      </c>
      <c r="E6356" s="1">
        <v>12.97</v>
      </c>
      <c r="F6356" s="13">
        <v>359.70940000000002</v>
      </c>
      <c r="G6356" s="4">
        <v>6639.3203851562503</v>
      </c>
    </row>
    <row r="6357" spans="1:7" x14ac:dyDescent="0.2">
      <c r="A6357" s="2">
        <v>43623</v>
      </c>
      <c r="B6357" s="3">
        <v>0.19869212962962965</v>
      </c>
      <c r="C6357" s="7">
        <v>43623.198692129627</v>
      </c>
      <c r="D6357" s="1">
        <v>30.3279</v>
      </c>
      <c r="E6357" s="1">
        <v>12.97</v>
      </c>
      <c r="F6357" s="13">
        <v>359.6619</v>
      </c>
      <c r="G6357" s="4">
        <v>6639.3678851562499</v>
      </c>
    </row>
    <row r="6358" spans="1:7" x14ac:dyDescent="0.2">
      <c r="A6358" s="2">
        <v>43623</v>
      </c>
      <c r="B6358" s="3">
        <v>0.24035879629629631</v>
      </c>
      <c r="C6358" s="7">
        <v>43623.240358796298</v>
      </c>
      <c r="D6358" s="1">
        <v>30.318999999999999</v>
      </c>
      <c r="E6358" s="1">
        <v>12.97</v>
      </c>
      <c r="F6358" s="13">
        <v>359.67079999999999</v>
      </c>
      <c r="G6358" s="4">
        <v>6639.3589851562501</v>
      </c>
    </row>
    <row r="6359" spans="1:7" x14ac:dyDescent="0.2">
      <c r="A6359" s="2">
        <v>43623</v>
      </c>
      <c r="B6359" s="3">
        <v>0.28202546296296299</v>
      </c>
      <c r="C6359" s="7">
        <v>43623.282025462962</v>
      </c>
      <c r="D6359" s="1">
        <v>30.3064</v>
      </c>
      <c r="E6359" s="1">
        <v>12.97</v>
      </c>
      <c r="F6359" s="13">
        <v>359.68340000000001</v>
      </c>
      <c r="G6359" s="4">
        <v>6639.3463851562501</v>
      </c>
    </row>
    <row r="6360" spans="1:7" x14ac:dyDescent="0.2">
      <c r="A6360" s="2">
        <v>43623</v>
      </c>
      <c r="B6360" s="3">
        <v>0.32369212962962962</v>
      </c>
      <c r="C6360" s="7">
        <v>43623.323692129627</v>
      </c>
      <c r="D6360" s="1">
        <v>30.2865</v>
      </c>
      <c r="E6360" s="1">
        <v>12.968999999999999</v>
      </c>
      <c r="F6360" s="13">
        <v>359.70330000000001</v>
      </c>
      <c r="G6360" s="4">
        <v>6639.3264851562499</v>
      </c>
    </row>
    <row r="6361" spans="1:7" x14ac:dyDescent="0.2">
      <c r="A6361" s="2">
        <v>43623</v>
      </c>
      <c r="B6361" s="3">
        <v>0.36535879629629631</v>
      </c>
      <c r="C6361" s="7">
        <v>43623.365358796298</v>
      </c>
      <c r="D6361" s="1">
        <v>30.286100000000001</v>
      </c>
      <c r="E6361" s="1">
        <v>12.968999999999999</v>
      </c>
      <c r="F6361" s="13">
        <v>359.70370000000003</v>
      </c>
      <c r="G6361" s="4">
        <v>6639.32608515625</v>
      </c>
    </row>
    <row r="6362" spans="1:7" x14ac:dyDescent="0.2">
      <c r="A6362" s="2">
        <v>43623</v>
      </c>
      <c r="B6362" s="3">
        <v>0.40702546296296299</v>
      </c>
      <c r="C6362" s="7">
        <v>43623.407025462962</v>
      </c>
      <c r="D6362" s="1">
        <v>30.258299999999998</v>
      </c>
      <c r="E6362" s="1">
        <v>12.968999999999999</v>
      </c>
      <c r="F6362" s="13">
        <v>359.73149999999998</v>
      </c>
      <c r="G6362" s="4">
        <v>6639.2982851562501</v>
      </c>
    </row>
    <row r="6363" spans="1:7" x14ac:dyDescent="0.2">
      <c r="A6363" s="2">
        <v>43623</v>
      </c>
      <c r="B6363" s="3">
        <v>0.44869212962962962</v>
      </c>
      <c r="C6363" s="7">
        <v>43623.448692129627</v>
      </c>
      <c r="D6363" s="1">
        <v>30.276</v>
      </c>
      <c r="E6363" s="1">
        <v>12.968999999999999</v>
      </c>
      <c r="F6363" s="13">
        <v>359.71379999999999</v>
      </c>
      <c r="G6363" s="4">
        <v>6639.3159851562505</v>
      </c>
    </row>
    <row r="6364" spans="1:7" x14ac:dyDescent="0.2">
      <c r="A6364" s="2">
        <v>43623</v>
      </c>
      <c r="B6364" s="3">
        <v>0.49035879629629631</v>
      </c>
      <c r="C6364" s="7">
        <v>43623.490358796298</v>
      </c>
      <c r="D6364" s="1">
        <v>30.292100000000001</v>
      </c>
      <c r="E6364" s="1">
        <v>12.968999999999999</v>
      </c>
      <c r="F6364" s="13">
        <v>359.6977</v>
      </c>
      <c r="G6364" s="4">
        <v>6639.3320851562503</v>
      </c>
    </row>
    <row r="6365" spans="1:7" x14ac:dyDescent="0.2">
      <c r="A6365" s="2">
        <v>43623</v>
      </c>
      <c r="B6365" s="3">
        <v>0.53202546296296294</v>
      </c>
      <c r="C6365" s="7">
        <v>43623.532025462962</v>
      </c>
      <c r="D6365" s="1">
        <v>30.2774</v>
      </c>
      <c r="E6365" s="1">
        <v>12.968999999999999</v>
      </c>
      <c r="F6365" s="13">
        <v>359.7124</v>
      </c>
      <c r="G6365" s="4">
        <v>6639.3173851562497</v>
      </c>
    </row>
    <row r="6366" spans="1:7" x14ac:dyDescent="0.2">
      <c r="A6366" s="2">
        <v>43623</v>
      </c>
      <c r="B6366" s="3">
        <v>0.57369212962962968</v>
      </c>
      <c r="C6366" s="7">
        <v>43623.573692129627</v>
      </c>
      <c r="D6366" s="1">
        <v>30.290600000000001</v>
      </c>
      <c r="E6366" s="1">
        <v>12.97</v>
      </c>
      <c r="F6366" s="13">
        <v>359.69920000000002</v>
      </c>
      <c r="G6366" s="4">
        <v>6639.33058515625</v>
      </c>
    </row>
    <row r="6367" spans="1:7" x14ac:dyDescent="0.2">
      <c r="A6367" s="2">
        <v>43623</v>
      </c>
      <c r="B6367" s="3">
        <v>0.61535879629629631</v>
      </c>
      <c r="C6367" s="7">
        <v>43623.615358796298</v>
      </c>
      <c r="D6367" s="1">
        <v>30.284300000000002</v>
      </c>
      <c r="E6367" s="1">
        <v>12.968999999999999</v>
      </c>
      <c r="F6367" s="13">
        <v>359.70550000000003</v>
      </c>
      <c r="G6367" s="4">
        <v>6639.32428515625</v>
      </c>
    </row>
    <row r="6368" spans="1:7" x14ac:dyDescent="0.2">
      <c r="A6368" s="2">
        <v>43623</v>
      </c>
      <c r="B6368" s="3">
        <v>0.65702546296296294</v>
      </c>
      <c r="C6368" s="7">
        <v>43623.657025462962</v>
      </c>
      <c r="D6368" s="1">
        <v>30.307500000000001</v>
      </c>
      <c r="E6368" s="1">
        <v>12.968999999999999</v>
      </c>
      <c r="F6368" s="13">
        <v>359.6823</v>
      </c>
      <c r="G6368" s="4">
        <v>6639.3474851562496</v>
      </c>
    </row>
    <row r="6369" spans="1:7" x14ac:dyDescent="0.2">
      <c r="A6369" s="2">
        <v>43623</v>
      </c>
      <c r="B6369" s="3">
        <v>0.69869212962962957</v>
      </c>
      <c r="C6369" s="7">
        <v>43623.698692129627</v>
      </c>
      <c r="D6369" s="1">
        <v>30.3276</v>
      </c>
      <c r="E6369" s="1">
        <v>12.968999999999999</v>
      </c>
      <c r="F6369" s="13">
        <v>359.66219999999998</v>
      </c>
      <c r="G6369" s="4">
        <v>6639.3675851562502</v>
      </c>
    </row>
    <row r="6370" spans="1:7" x14ac:dyDescent="0.2">
      <c r="A6370" s="2">
        <v>43623</v>
      </c>
      <c r="B6370" s="3">
        <v>0.7403587962962962</v>
      </c>
      <c r="C6370" s="7">
        <v>43623.740358796298</v>
      </c>
      <c r="D6370" s="1">
        <v>30.342099999999999</v>
      </c>
      <c r="E6370" s="1">
        <v>12.968999999999999</v>
      </c>
      <c r="F6370" s="13">
        <v>359.64769999999999</v>
      </c>
      <c r="G6370" s="4">
        <v>6639.3820851562505</v>
      </c>
    </row>
    <row r="6371" spans="1:7" x14ac:dyDescent="0.2">
      <c r="A6371" s="2">
        <v>43623</v>
      </c>
      <c r="B6371" s="3">
        <v>0.78202546296296294</v>
      </c>
      <c r="C6371" s="7">
        <v>43623.782025462962</v>
      </c>
      <c r="D6371" s="1">
        <v>30.371600000000001</v>
      </c>
      <c r="E6371" s="1">
        <v>12.968999999999999</v>
      </c>
      <c r="F6371" s="13">
        <v>359.6182</v>
      </c>
      <c r="G6371" s="4">
        <v>6639.4115851562501</v>
      </c>
    </row>
    <row r="6372" spans="1:7" x14ac:dyDescent="0.2">
      <c r="A6372" s="2">
        <v>43623</v>
      </c>
      <c r="B6372" s="3">
        <v>0.82369212962962957</v>
      </c>
      <c r="C6372" s="7">
        <v>43623.823692129627</v>
      </c>
      <c r="D6372" s="1">
        <v>30.386399999999998</v>
      </c>
      <c r="E6372" s="1">
        <v>12.968999999999999</v>
      </c>
      <c r="F6372" s="13">
        <v>359.60340000000002</v>
      </c>
      <c r="G6372" s="4">
        <v>6639.42638515625</v>
      </c>
    </row>
    <row r="6373" spans="1:7" x14ac:dyDescent="0.2">
      <c r="A6373" s="2">
        <v>43623</v>
      </c>
      <c r="B6373" s="3">
        <v>0.8653587962962962</v>
      </c>
      <c r="C6373" s="7">
        <v>43623.865358796298</v>
      </c>
      <c r="D6373" s="1">
        <v>30.389800000000001</v>
      </c>
      <c r="E6373" s="1">
        <v>12.968999999999999</v>
      </c>
      <c r="F6373" s="13">
        <v>359.6</v>
      </c>
      <c r="G6373" s="4">
        <v>6639.4297851562496</v>
      </c>
    </row>
    <row r="6374" spans="1:7" x14ac:dyDescent="0.2">
      <c r="A6374" s="2">
        <v>43623</v>
      </c>
      <c r="B6374" s="3">
        <v>0.90702546296296294</v>
      </c>
      <c r="C6374" s="7">
        <v>43623.907025462962</v>
      </c>
      <c r="D6374" s="1">
        <v>30.413</v>
      </c>
      <c r="E6374" s="1">
        <v>12.968999999999999</v>
      </c>
      <c r="F6374" s="13">
        <v>359.57679999999999</v>
      </c>
      <c r="G6374" s="4">
        <v>6639.4529851562502</v>
      </c>
    </row>
    <row r="6375" spans="1:7" x14ac:dyDescent="0.2">
      <c r="A6375" s="2">
        <v>43623</v>
      </c>
      <c r="B6375" s="3">
        <v>0.94869212962962957</v>
      </c>
      <c r="C6375" s="7">
        <v>43623.948692129627</v>
      </c>
      <c r="D6375" s="1">
        <v>30.39</v>
      </c>
      <c r="E6375" s="1">
        <v>12.968999999999999</v>
      </c>
      <c r="F6375" s="13">
        <v>359.59980000000002</v>
      </c>
      <c r="G6375" s="4">
        <v>6639.42998515625</v>
      </c>
    </row>
    <row r="6376" spans="1:7" x14ac:dyDescent="0.2">
      <c r="A6376" s="2">
        <v>43623</v>
      </c>
      <c r="B6376" s="3">
        <v>0.9903587962962962</v>
      </c>
      <c r="C6376" s="7">
        <v>43623.990358796298</v>
      </c>
      <c r="D6376" s="1">
        <v>30.391500000000001</v>
      </c>
      <c r="E6376" s="1">
        <v>12.968999999999999</v>
      </c>
      <c r="F6376" s="13">
        <v>359.59829999999999</v>
      </c>
      <c r="G6376" s="4">
        <v>6639.4314851562503</v>
      </c>
    </row>
    <row r="6377" spans="1:7" x14ac:dyDescent="0.2">
      <c r="A6377" s="2">
        <v>43624</v>
      </c>
      <c r="B6377" s="3">
        <v>3.2025462962962964E-2</v>
      </c>
      <c r="C6377" s="7">
        <v>43624.032025462962</v>
      </c>
      <c r="D6377" s="1">
        <v>30.4023</v>
      </c>
      <c r="E6377" s="1">
        <v>12.97</v>
      </c>
      <c r="F6377" s="13">
        <v>359.58749999999998</v>
      </c>
      <c r="G6377" s="4">
        <v>6639.4422851562504</v>
      </c>
    </row>
    <row r="6378" spans="1:7" x14ac:dyDescent="0.2">
      <c r="A6378" s="2">
        <v>43624</v>
      </c>
      <c r="B6378" s="3">
        <v>7.3692129629629635E-2</v>
      </c>
      <c r="C6378" s="7">
        <v>43624.073692129627</v>
      </c>
      <c r="D6378" s="1">
        <v>30.3856</v>
      </c>
      <c r="E6378" s="1">
        <v>12.968999999999999</v>
      </c>
      <c r="F6378" s="13">
        <v>359.60419999999999</v>
      </c>
      <c r="G6378" s="4">
        <v>6639.4255851562502</v>
      </c>
    </row>
    <row r="6379" spans="1:7" x14ac:dyDescent="0.2">
      <c r="A6379" s="2">
        <v>43624</v>
      </c>
      <c r="B6379" s="3">
        <v>0.11535879629629631</v>
      </c>
      <c r="C6379" s="7">
        <v>43624.115358796298</v>
      </c>
      <c r="D6379" s="1">
        <v>30.345199999999998</v>
      </c>
      <c r="E6379" s="1">
        <v>12.97</v>
      </c>
      <c r="F6379" s="13">
        <v>359.64460000000003</v>
      </c>
      <c r="G6379" s="4">
        <v>6639.3851851562504</v>
      </c>
    </row>
    <row r="6380" spans="1:7" x14ac:dyDescent="0.2">
      <c r="A6380" s="2">
        <v>43624</v>
      </c>
      <c r="B6380" s="3">
        <v>0.15702546296296296</v>
      </c>
      <c r="C6380" s="7">
        <v>43624.157025462962</v>
      </c>
      <c r="D6380" s="1">
        <v>30.336500000000001</v>
      </c>
      <c r="E6380" s="1">
        <v>12.968999999999999</v>
      </c>
      <c r="F6380" s="13">
        <v>359.6533</v>
      </c>
      <c r="G6380" s="4">
        <v>6639.3764851562501</v>
      </c>
    </row>
    <row r="6381" spans="1:7" x14ac:dyDescent="0.2">
      <c r="A6381" s="2">
        <v>43624</v>
      </c>
      <c r="B6381" s="3">
        <v>0.19869212962962965</v>
      </c>
      <c r="C6381" s="7">
        <v>43624.198692129627</v>
      </c>
      <c r="D6381" s="1">
        <v>30.352</v>
      </c>
      <c r="E6381" s="1">
        <v>12.968999999999999</v>
      </c>
      <c r="F6381" s="13">
        <v>359.63780000000003</v>
      </c>
      <c r="G6381" s="4">
        <v>6639.3919851562496</v>
      </c>
    </row>
    <row r="6382" spans="1:7" x14ac:dyDescent="0.2">
      <c r="A6382" s="2">
        <v>43624</v>
      </c>
      <c r="B6382" s="3">
        <v>0.24035879629629631</v>
      </c>
      <c r="C6382" s="7">
        <v>43624.240358796298</v>
      </c>
      <c r="D6382" s="1">
        <v>30.3687</v>
      </c>
      <c r="E6382" s="1">
        <v>12.968999999999999</v>
      </c>
      <c r="F6382" s="13">
        <v>359.62110000000001</v>
      </c>
      <c r="G6382" s="4">
        <v>6639.4086851562497</v>
      </c>
    </row>
    <row r="6383" spans="1:7" x14ac:dyDescent="0.2">
      <c r="A6383" s="2">
        <v>43624</v>
      </c>
      <c r="B6383" s="3">
        <v>0.28202546296296299</v>
      </c>
      <c r="C6383" s="7">
        <v>43624.282025462962</v>
      </c>
      <c r="D6383" s="1">
        <v>30.3505</v>
      </c>
      <c r="E6383" s="1">
        <v>12.968999999999999</v>
      </c>
      <c r="F6383" s="13">
        <v>359.63929999999999</v>
      </c>
      <c r="G6383" s="4">
        <v>6639.3904851562502</v>
      </c>
    </row>
    <row r="6384" spans="1:7" x14ac:dyDescent="0.2">
      <c r="A6384" s="2">
        <v>43624</v>
      </c>
      <c r="B6384" s="3">
        <v>0.32369212962962962</v>
      </c>
      <c r="C6384" s="7">
        <v>43624.323692129627</v>
      </c>
      <c r="D6384" s="1">
        <v>30.327200000000001</v>
      </c>
      <c r="E6384" s="1">
        <v>12.968999999999999</v>
      </c>
      <c r="F6384" s="13">
        <v>359.6626</v>
      </c>
      <c r="G6384" s="4">
        <v>6639.3671851562503</v>
      </c>
    </row>
    <row r="6385" spans="1:7" x14ac:dyDescent="0.2">
      <c r="A6385" s="2">
        <v>43624</v>
      </c>
      <c r="B6385" s="3">
        <v>0.36535879629629631</v>
      </c>
      <c r="C6385" s="7">
        <v>43624.365358796298</v>
      </c>
      <c r="D6385" s="1">
        <v>30.327300000000001</v>
      </c>
      <c r="E6385" s="1">
        <v>12.968999999999999</v>
      </c>
      <c r="F6385" s="13">
        <v>359.66250000000002</v>
      </c>
      <c r="G6385" s="4">
        <v>6639.3672851562496</v>
      </c>
    </row>
    <row r="6386" spans="1:7" x14ac:dyDescent="0.2">
      <c r="A6386" s="2">
        <v>43624</v>
      </c>
      <c r="B6386" s="3">
        <v>0.40702546296296299</v>
      </c>
      <c r="C6386" s="7">
        <v>43624.407025462962</v>
      </c>
      <c r="D6386" s="1">
        <v>30.2805</v>
      </c>
      <c r="E6386" s="1">
        <v>12.968999999999999</v>
      </c>
      <c r="F6386" s="13">
        <v>359.70929999999998</v>
      </c>
      <c r="G6386" s="4">
        <v>6639.3204851562496</v>
      </c>
    </row>
    <row r="6387" spans="1:7" x14ac:dyDescent="0.2">
      <c r="A6387" s="2">
        <v>43624</v>
      </c>
      <c r="B6387" s="3">
        <v>0.44869212962962962</v>
      </c>
      <c r="C6387" s="7">
        <v>43624.448692129627</v>
      </c>
      <c r="D6387" s="1">
        <v>30.2806</v>
      </c>
      <c r="E6387" s="1">
        <v>12.968999999999999</v>
      </c>
      <c r="F6387" s="13">
        <v>359.70920000000001</v>
      </c>
      <c r="G6387" s="4">
        <v>6639.3205851562498</v>
      </c>
    </row>
    <row r="6388" spans="1:7" x14ac:dyDescent="0.2">
      <c r="A6388" s="2">
        <v>43624</v>
      </c>
      <c r="B6388" s="3">
        <v>0.49035879629629631</v>
      </c>
      <c r="C6388" s="7">
        <v>43624.490358796298</v>
      </c>
      <c r="D6388" s="1">
        <v>30.284800000000001</v>
      </c>
      <c r="E6388" s="1">
        <v>12.968999999999999</v>
      </c>
      <c r="F6388" s="13">
        <v>359.70499999999998</v>
      </c>
      <c r="G6388" s="4">
        <v>6639.3247851562501</v>
      </c>
    </row>
    <row r="6389" spans="1:7" x14ac:dyDescent="0.2">
      <c r="A6389" s="2">
        <v>43624</v>
      </c>
      <c r="B6389" s="3">
        <v>0.53202546296296294</v>
      </c>
      <c r="C6389" s="7">
        <v>43624.532025462962</v>
      </c>
      <c r="D6389" s="1">
        <v>30.286200000000001</v>
      </c>
      <c r="E6389" s="1">
        <v>12.968999999999999</v>
      </c>
      <c r="F6389" s="13">
        <v>359.70359999999999</v>
      </c>
      <c r="G6389" s="4">
        <v>6639.3261851562502</v>
      </c>
    </row>
    <row r="6390" spans="1:7" x14ac:dyDescent="0.2">
      <c r="A6390" s="2">
        <v>43624</v>
      </c>
      <c r="B6390" s="3">
        <v>0.57369212962962968</v>
      </c>
      <c r="C6390" s="7">
        <v>43624.573692129627</v>
      </c>
      <c r="D6390" s="1">
        <v>30.295999999999999</v>
      </c>
      <c r="E6390" s="1">
        <v>12.968999999999999</v>
      </c>
      <c r="F6390" s="13">
        <v>359.69380000000001</v>
      </c>
      <c r="G6390" s="4">
        <v>6639.33598515625</v>
      </c>
    </row>
    <row r="6391" spans="1:7" x14ac:dyDescent="0.2">
      <c r="A6391" s="2">
        <v>43624</v>
      </c>
      <c r="B6391" s="3">
        <v>0.61535879629629631</v>
      </c>
      <c r="C6391" s="7">
        <v>43624.615358796298</v>
      </c>
      <c r="D6391" s="1">
        <v>30.300899999999999</v>
      </c>
      <c r="E6391" s="1">
        <v>12.97</v>
      </c>
      <c r="F6391" s="13">
        <v>359.68889999999999</v>
      </c>
      <c r="G6391" s="4">
        <v>6639.3408851562499</v>
      </c>
    </row>
    <row r="6392" spans="1:7" x14ac:dyDescent="0.2">
      <c r="A6392" s="2">
        <v>43624</v>
      </c>
      <c r="B6392" s="3">
        <v>0.65702546296296294</v>
      </c>
      <c r="C6392" s="7">
        <v>43624.657025462962</v>
      </c>
      <c r="D6392" s="1">
        <v>30.307200000000002</v>
      </c>
      <c r="E6392" s="1">
        <v>12.968999999999999</v>
      </c>
      <c r="F6392" s="13">
        <v>359.68259999999998</v>
      </c>
      <c r="G6392" s="4">
        <v>6639.3471851562499</v>
      </c>
    </row>
    <row r="6393" spans="1:7" x14ac:dyDescent="0.2">
      <c r="A6393" s="2">
        <v>43624</v>
      </c>
      <c r="B6393" s="3">
        <v>0.69869212962962957</v>
      </c>
      <c r="C6393" s="7">
        <v>43624.698692129627</v>
      </c>
      <c r="D6393" s="1">
        <v>30.308599999999998</v>
      </c>
      <c r="E6393" s="1">
        <v>12.968999999999999</v>
      </c>
      <c r="F6393" s="13">
        <v>359.68119999999999</v>
      </c>
      <c r="G6393" s="4">
        <v>6639.34858515625</v>
      </c>
    </row>
    <row r="6394" spans="1:7" x14ac:dyDescent="0.2">
      <c r="A6394" s="2">
        <v>43624</v>
      </c>
      <c r="B6394" s="3">
        <v>0.7403587962962962</v>
      </c>
      <c r="C6394" s="7">
        <v>43624.740358796298</v>
      </c>
      <c r="D6394" s="1">
        <v>30.304300000000001</v>
      </c>
      <c r="E6394" s="1">
        <v>12.97</v>
      </c>
      <c r="F6394" s="13">
        <v>359.68549999999999</v>
      </c>
      <c r="G6394" s="4">
        <v>6639.3442851562504</v>
      </c>
    </row>
    <row r="6395" spans="1:7" x14ac:dyDescent="0.2">
      <c r="A6395" s="2">
        <v>43624</v>
      </c>
      <c r="B6395" s="3">
        <v>0.78202546296296294</v>
      </c>
      <c r="C6395" s="7">
        <v>43624.782025462962</v>
      </c>
      <c r="D6395" s="1">
        <v>30.3062</v>
      </c>
      <c r="E6395" s="1">
        <v>12.968999999999999</v>
      </c>
      <c r="F6395" s="13">
        <v>359.68360000000001</v>
      </c>
      <c r="G6395" s="4">
        <v>6639.3461851562497</v>
      </c>
    </row>
    <row r="6396" spans="1:7" x14ac:dyDescent="0.2">
      <c r="A6396" s="2">
        <v>43624</v>
      </c>
      <c r="B6396" s="3">
        <v>0.82369212962962957</v>
      </c>
      <c r="C6396" s="7">
        <v>43624.823692129627</v>
      </c>
      <c r="D6396" s="1">
        <v>30.347999999999999</v>
      </c>
      <c r="E6396" s="1">
        <v>12.968999999999999</v>
      </c>
      <c r="F6396" s="13">
        <v>359.64179999999999</v>
      </c>
      <c r="G6396" s="4">
        <v>6639.3879851562497</v>
      </c>
    </row>
    <row r="6397" spans="1:7" x14ac:dyDescent="0.2">
      <c r="A6397" s="2">
        <v>43624</v>
      </c>
      <c r="B6397" s="3">
        <v>0.8653587962962962</v>
      </c>
      <c r="C6397" s="7">
        <v>43624.865358796298</v>
      </c>
      <c r="D6397" s="1">
        <v>30.346399999999999</v>
      </c>
      <c r="E6397" s="1">
        <v>12.968999999999999</v>
      </c>
      <c r="F6397" s="13">
        <v>359.64339999999999</v>
      </c>
      <c r="G6397" s="4">
        <v>6639.3863851562501</v>
      </c>
    </row>
    <row r="6398" spans="1:7" x14ac:dyDescent="0.2">
      <c r="A6398" s="2">
        <v>43624</v>
      </c>
      <c r="B6398" s="3">
        <v>0.90702546296296294</v>
      </c>
      <c r="C6398" s="7">
        <v>43624.907025462962</v>
      </c>
      <c r="D6398" s="1">
        <v>30.3413</v>
      </c>
      <c r="E6398" s="1">
        <v>12.968999999999999</v>
      </c>
      <c r="F6398" s="13">
        <v>359.64850000000001</v>
      </c>
      <c r="G6398" s="4">
        <v>6639.3812851562498</v>
      </c>
    </row>
    <row r="6399" spans="1:7" x14ac:dyDescent="0.2">
      <c r="A6399" s="2">
        <v>43624</v>
      </c>
      <c r="B6399" s="3">
        <v>0.94869212962962957</v>
      </c>
      <c r="C6399" s="7">
        <v>43624.948692129627</v>
      </c>
      <c r="D6399" s="1">
        <v>30.299800000000001</v>
      </c>
      <c r="E6399" s="1">
        <v>12.968999999999999</v>
      </c>
      <c r="F6399" s="13">
        <v>359.69</v>
      </c>
      <c r="G6399" s="4">
        <v>6639.3397851562504</v>
      </c>
    </row>
    <row r="6400" spans="1:7" x14ac:dyDescent="0.2">
      <c r="A6400" s="2">
        <v>43624</v>
      </c>
      <c r="B6400" s="3">
        <v>0.9903587962962962</v>
      </c>
      <c r="C6400" s="7">
        <v>43624.990358796298</v>
      </c>
      <c r="D6400" s="1">
        <v>30.277000000000001</v>
      </c>
      <c r="E6400" s="1">
        <v>12.968999999999999</v>
      </c>
      <c r="F6400" s="13">
        <v>359.71280000000002</v>
      </c>
      <c r="G6400" s="4">
        <v>6639.3169851562498</v>
      </c>
    </row>
    <row r="6401" spans="1:7" x14ac:dyDescent="0.2">
      <c r="A6401" s="2">
        <v>43625</v>
      </c>
      <c r="B6401" s="3">
        <v>3.2025462962962964E-2</v>
      </c>
      <c r="C6401" s="7">
        <v>43625.032025462962</v>
      </c>
      <c r="D6401" s="1">
        <v>30.279599999999999</v>
      </c>
      <c r="E6401" s="1">
        <v>12.968999999999999</v>
      </c>
      <c r="F6401" s="13">
        <v>359.71019999999999</v>
      </c>
      <c r="G6401" s="4">
        <v>6639.3195851562505</v>
      </c>
    </row>
    <row r="6402" spans="1:7" x14ac:dyDescent="0.2">
      <c r="A6402" s="2">
        <v>43625</v>
      </c>
      <c r="B6402" s="3">
        <v>7.3692129629629635E-2</v>
      </c>
      <c r="C6402" s="7">
        <v>43625.073692129627</v>
      </c>
      <c r="D6402" s="1">
        <v>30.266400000000001</v>
      </c>
      <c r="E6402" s="1">
        <v>12.97</v>
      </c>
      <c r="F6402" s="13">
        <v>359.72340000000003</v>
      </c>
      <c r="G6402" s="4">
        <v>6639.3063851562501</v>
      </c>
    </row>
    <row r="6403" spans="1:7" x14ac:dyDescent="0.2">
      <c r="A6403" s="2">
        <v>43625</v>
      </c>
      <c r="B6403" s="3">
        <v>0.11535879629629631</v>
      </c>
      <c r="C6403" s="7">
        <v>43625.115358796298</v>
      </c>
      <c r="D6403" s="1">
        <v>30.270600000000002</v>
      </c>
      <c r="E6403" s="1">
        <v>12.968999999999999</v>
      </c>
      <c r="F6403" s="13">
        <v>359.7192</v>
      </c>
      <c r="G6403" s="4">
        <v>6639.3105851562505</v>
      </c>
    </row>
    <row r="6404" spans="1:7" x14ac:dyDescent="0.2">
      <c r="A6404" s="2">
        <v>43625</v>
      </c>
      <c r="B6404" s="3">
        <v>0.15702546296296296</v>
      </c>
      <c r="C6404" s="7">
        <v>43625.157025462962</v>
      </c>
      <c r="D6404" s="1">
        <v>30.275200000000002</v>
      </c>
      <c r="E6404" s="1">
        <v>12.968999999999999</v>
      </c>
      <c r="F6404" s="13">
        <v>359.71460000000002</v>
      </c>
      <c r="G6404" s="4">
        <v>6639.3151851562498</v>
      </c>
    </row>
    <row r="6405" spans="1:7" x14ac:dyDescent="0.2">
      <c r="A6405" s="2">
        <v>43625</v>
      </c>
      <c r="B6405" s="3">
        <v>0.19869212962962965</v>
      </c>
      <c r="C6405" s="7">
        <v>43625.198692129627</v>
      </c>
      <c r="D6405" s="1">
        <v>30.260200000000001</v>
      </c>
      <c r="E6405" s="1">
        <v>12.968999999999999</v>
      </c>
      <c r="F6405" s="13">
        <v>359.7296</v>
      </c>
      <c r="G6405" s="4">
        <v>6639.3001851562503</v>
      </c>
    </row>
    <row r="6406" spans="1:7" x14ac:dyDescent="0.2">
      <c r="A6406" s="2">
        <v>43625</v>
      </c>
      <c r="B6406" s="3">
        <v>0.24035879629629631</v>
      </c>
      <c r="C6406" s="7">
        <v>43625.240358796298</v>
      </c>
      <c r="D6406" s="1">
        <v>30.285</v>
      </c>
      <c r="E6406" s="1">
        <v>12.968999999999999</v>
      </c>
      <c r="F6406" s="13">
        <v>359.70479999999998</v>
      </c>
      <c r="G6406" s="4">
        <v>6639.3249851562505</v>
      </c>
    </row>
    <row r="6407" spans="1:7" x14ac:dyDescent="0.2">
      <c r="A6407" s="2">
        <v>43625</v>
      </c>
      <c r="B6407" s="3">
        <v>0.28202546296296299</v>
      </c>
      <c r="C6407" s="7">
        <v>43625.282025462962</v>
      </c>
      <c r="D6407" s="1">
        <v>30.2851</v>
      </c>
      <c r="E6407" s="1">
        <v>12.968999999999999</v>
      </c>
      <c r="F6407" s="13">
        <v>359.7047</v>
      </c>
      <c r="G6407" s="4">
        <v>6639.3250851562498</v>
      </c>
    </row>
    <row r="6408" spans="1:7" x14ac:dyDescent="0.2">
      <c r="A6408" s="2">
        <v>43625</v>
      </c>
      <c r="B6408" s="3">
        <v>0.32369212962962962</v>
      </c>
      <c r="C6408" s="7">
        <v>43625.323692129627</v>
      </c>
      <c r="D6408" s="1">
        <v>30.257000000000001</v>
      </c>
      <c r="E6408" s="1">
        <v>12.968999999999999</v>
      </c>
      <c r="F6408" s="13">
        <v>359.7328</v>
      </c>
      <c r="G6408" s="4">
        <v>6639.2969851562502</v>
      </c>
    </row>
    <row r="6409" spans="1:7" x14ac:dyDescent="0.2">
      <c r="A6409" s="2">
        <v>43625</v>
      </c>
      <c r="B6409" s="3">
        <v>0.36535879629629631</v>
      </c>
      <c r="C6409" s="7">
        <v>43625.365358796298</v>
      </c>
      <c r="D6409" s="1">
        <v>30.202300000000001</v>
      </c>
      <c r="E6409" s="1">
        <v>12.968999999999999</v>
      </c>
      <c r="F6409" s="13">
        <v>359.78750000000002</v>
      </c>
      <c r="G6409" s="4">
        <v>6639.2422851562496</v>
      </c>
    </row>
    <row r="6410" spans="1:7" x14ac:dyDescent="0.2">
      <c r="A6410" s="2">
        <v>43625</v>
      </c>
      <c r="B6410" s="3">
        <v>0.40702546296296299</v>
      </c>
      <c r="C6410" s="7">
        <v>43625.407025462962</v>
      </c>
      <c r="D6410" s="1">
        <v>30.154800000000002</v>
      </c>
      <c r="E6410" s="1">
        <v>12.968999999999999</v>
      </c>
      <c r="F6410" s="13">
        <v>359.83499999999998</v>
      </c>
      <c r="G6410" s="4">
        <v>6639.19478515625</v>
      </c>
    </row>
    <row r="6411" spans="1:7" x14ac:dyDescent="0.2">
      <c r="A6411" s="2">
        <v>43625</v>
      </c>
      <c r="B6411" s="3">
        <v>0.44869212962962962</v>
      </c>
      <c r="C6411" s="7">
        <v>43625.448692129627</v>
      </c>
      <c r="D6411" s="1">
        <v>30.142600000000002</v>
      </c>
      <c r="E6411" s="1">
        <v>12.97</v>
      </c>
      <c r="F6411" s="13">
        <v>359.84719999999999</v>
      </c>
      <c r="G6411" s="4">
        <v>6639.1825851562498</v>
      </c>
    </row>
    <row r="6412" spans="1:7" x14ac:dyDescent="0.2">
      <c r="A6412" s="2">
        <v>43625</v>
      </c>
      <c r="B6412" s="3">
        <v>0.49035879629629631</v>
      </c>
      <c r="C6412" s="7">
        <v>43625.490358796298</v>
      </c>
      <c r="D6412" s="1">
        <v>30.124400000000001</v>
      </c>
      <c r="E6412" s="1">
        <v>12.97</v>
      </c>
      <c r="F6412" s="13">
        <v>359.86540000000002</v>
      </c>
      <c r="G6412" s="4">
        <v>6639.1643851562503</v>
      </c>
    </row>
    <row r="6413" spans="1:7" x14ac:dyDescent="0.2">
      <c r="A6413" s="2">
        <v>43625</v>
      </c>
      <c r="B6413" s="3">
        <v>0.53202546296296294</v>
      </c>
      <c r="C6413" s="7">
        <v>43625.532025462962</v>
      </c>
      <c r="D6413" s="1">
        <v>30.1203</v>
      </c>
      <c r="E6413" s="1">
        <v>12.97</v>
      </c>
      <c r="F6413" s="13">
        <v>359.86950000000002</v>
      </c>
      <c r="G6413" s="4">
        <v>6639.1602851562502</v>
      </c>
    </row>
    <row r="6414" spans="1:7" x14ac:dyDescent="0.2">
      <c r="A6414" s="2">
        <v>43625</v>
      </c>
      <c r="B6414" s="3">
        <v>0.57369212962962968</v>
      </c>
      <c r="C6414" s="7">
        <v>43625.573692129627</v>
      </c>
      <c r="D6414" s="1">
        <v>30.0992</v>
      </c>
      <c r="E6414" s="1">
        <v>12.968999999999999</v>
      </c>
      <c r="F6414" s="13">
        <v>359.89060000000001</v>
      </c>
      <c r="G6414" s="4">
        <v>6639.1391851562503</v>
      </c>
    </row>
    <row r="6415" spans="1:7" x14ac:dyDescent="0.2">
      <c r="A6415" s="2">
        <v>43625</v>
      </c>
      <c r="B6415" s="3">
        <v>0.61535879629629631</v>
      </c>
      <c r="C6415" s="7">
        <v>43625.615358796298</v>
      </c>
      <c r="D6415" s="1">
        <v>30.1051</v>
      </c>
      <c r="E6415" s="1">
        <v>12.968999999999999</v>
      </c>
      <c r="F6415" s="13">
        <v>359.88470000000001</v>
      </c>
      <c r="G6415" s="4">
        <v>6639.1450851562504</v>
      </c>
    </row>
    <row r="6416" spans="1:7" x14ac:dyDescent="0.2">
      <c r="A6416" s="2">
        <v>43625</v>
      </c>
      <c r="B6416" s="3">
        <v>0.65702546296296294</v>
      </c>
      <c r="C6416" s="7">
        <v>43625.657025462962</v>
      </c>
      <c r="D6416" s="1">
        <v>30.085799999999999</v>
      </c>
      <c r="E6416" s="1">
        <v>12.968999999999999</v>
      </c>
      <c r="F6416" s="13">
        <v>359.904</v>
      </c>
      <c r="G6416" s="4">
        <v>6639.1257851562495</v>
      </c>
    </row>
    <row r="6417" spans="1:7" x14ac:dyDescent="0.2">
      <c r="A6417" s="2">
        <v>43625</v>
      </c>
      <c r="B6417" s="3">
        <v>0.69869212962962957</v>
      </c>
      <c r="C6417" s="7">
        <v>43625.698692129627</v>
      </c>
      <c r="D6417" s="1">
        <v>30.0977</v>
      </c>
      <c r="E6417" s="1">
        <v>12.97</v>
      </c>
      <c r="F6417" s="13">
        <v>359.89210000000003</v>
      </c>
      <c r="G6417" s="4">
        <v>6639.13768515625</v>
      </c>
    </row>
    <row r="6418" spans="1:7" x14ac:dyDescent="0.2">
      <c r="A6418" s="2">
        <v>43625</v>
      </c>
      <c r="B6418" s="3">
        <v>0.7403587962962962</v>
      </c>
      <c r="C6418" s="7">
        <v>43625.740358796298</v>
      </c>
      <c r="D6418" s="1">
        <v>30.109200000000001</v>
      </c>
      <c r="E6418" s="1">
        <v>12.968999999999999</v>
      </c>
      <c r="F6418" s="13">
        <v>359.88060000000002</v>
      </c>
      <c r="G6418" s="4">
        <v>6639.1491851562496</v>
      </c>
    </row>
    <row r="6419" spans="1:7" x14ac:dyDescent="0.2">
      <c r="A6419" s="2">
        <v>43625</v>
      </c>
      <c r="B6419" s="3">
        <v>0.78202546296296294</v>
      </c>
      <c r="C6419" s="7">
        <v>43625.782025462962</v>
      </c>
      <c r="D6419" s="1">
        <v>30.133500000000002</v>
      </c>
      <c r="E6419" s="1">
        <v>12.968999999999999</v>
      </c>
      <c r="F6419" s="13">
        <v>359.85629999999998</v>
      </c>
      <c r="G6419" s="4">
        <v>6639.1734851562496</v>
      </c>
    </row>
    <row r="6420" spans="1:7" x14ac:dyDescent="0.2">
      <c r="A6420" s="2">
        <v>43625</v>
      </c>
      <c r="B6420" s="3">
        <v>0.82369212962962957</v>
      </c>
      <c r="C6420" s="7">
        <v>43625.823692129627</v>
      </c>
      <c r="D6420" s="1">
        <v>30.107800000000001</v>
      </c>
      <c r="E6420" s="1">
        <v>12.968999999999999</v>
      </c>
      <c r="F6420" s="13">
        <v>359.88200000000001</v>
      </c>
      <c r="G6420" s="4">
        <v>6639.1477851562504</v>
      </c>
    </row>
    <row r="6421" spans="1:7" x14ac:dyDescent="0.2">
      <c r="A6421" s="2">
        <v>43625</v>
      </c>
      <c r="B6421" s="3">
        <v>0.8653587962962962</v>
      </c>
      <c r="C6421" s="7">
        <v>43625.865358796298</v>
      </c>
      <c r="D6421" s="1">
        <v>30.104099999999999</v>
      </c>
      <c r="E6421" s="1">
        <v>12.97</v>
      </c>
      <c r="F6421" s="13">
        <v>359.88569999999999</v>
      </c>
      <c r="G6421" s="4">
        <v>6639.1440851562502</v>
      </c>
    </row>
    <row r="6422" spans="1:7" x14ac:dyDescent="0.2">
      <c r="A6422" s="2">
        <v>43625</v>
      </c>
      <c r="B6422" s="3">
        <v>0.90702546296296294</v>
      </c>
      <c r="C6422" s="7">
        <v>43625.907025462962</v>
      </c>
      <c r="D6422" s="1">
        <v>30.125399999999999</v>
      </c>
      <c r="E6422" s="1">
        <v>12.97</v>
      </c>
      <c r="F6422" s="13">
        <v>359.86439999999999</v>
      </c>
      <c r="G6422" s="4">
        <v>6639.1653851562496</v>
      </c>
    </row>
    <row r="6423" spans="1:7" x14ac:dyDescent="0.2">
      <c r="A6423" s="2">
        <v>43625</v>
      </c>
      <c r="B6423" s="3">
        <v>0.94869212962962957</v>
      </c>
      <c r="C6423" s="7">
        <v>43625.948692129627</v>
      </c>
      <c r="D6423" s="1">
        <v>30.099</v>
      </c>
      <c r="E6423" s="1">
        <v>12.968999999999999</v>
      </c>
      <c r="F6423" s="13">
        <v>359.89080000000001</v>
      </c>
      <c r="G6423" s="4">
        <v>6639.1389851562499</v>
      </c>
    </row>
    <row r="6424" spans="1:7" x14ac:dyDescent="0.2">
      <c r="A6424" s="2">
        <v>43625</v>
      </c>
      <c r="B6424" s="3">
        <v>0.9903587962962962</v>
      </c>
      <c r="C6424" s="7">
        <v>43625.990358796298</v>
      </c>
      <c r="D6424" s="1">
        <v>30.0562</v>
      </c>
      <c r="E6424" s="1">
        <v>12.968999999999999</v>
      </c>
      <c r="F6424" s="13">
        <v>359.93360000000001</v>
      </c>
      <c r="G6424" s="4">
        <v>6639.0961851562497</v>
      </c>
    </row>
    <row r="6425" spans="1:7" x14ac:dyDescent="0.2">
      <c r="A6425" s="2">
        <v>43626</v>
      </c>
      <c r="B6425" s="3">
        <v>3.2025462962962964E-2</v>
      </c>
      <c r="C6425" s="7">
        <v>43626.032025462962</v>
      </c>
      <c r="D6425" s="1">
        <v>30.052399999999999</v>
      </c>
      <c r="E6425" s="1">
        <v>12.968999999999999</v>
      </c>
      <c r="F6425" s="13">
        <v>359.93740000000003</v>
      </c>
      <c r="G6425" s="4">
        <v>6639.0923851562502</v>
      </c>
    </row>
    <row r="6426" spans="1:7" x14ac:dyDescent="0.2">
      <c r="A6426" s="2">
        <v>43626</v>
      </c>
      <c r="B6426" s="3">
        <v>7.3692129629629635E-2</v>
      </c>
      <c r="C6426" s="7">
        <v>43626.073692129627</v>
      </c>
      <c r="D6426" s="1">
        <v>30.045100000000001</v>
      </c>
      <c r="E6426" s="1">
        <v>12.968999999999999</v>
      </c>
      <c r="F6426" s="13">
        <v>359.94470000000001</v>
      </c>
      <c r="G6426" s="4">
        <v>6639.08508515625</v>
      </c>
    </row>
    <row r="6427" spans="1:7" x14ac:dyDescent="0.2">
      <c r="A6427" s="2">
        <v>43626</v>
      </c>
      <c r="B6427" s="3">
        <v>0.11535879629629631</v>
      </c>
      <c r="C6427" s="7">
        <v>43626.115358796298</v>
      </c>
      <c r="D6427" s="1">
        <v>30.050699999999999</v>
      </c>
      <c r="E6427" s="1">
        <v>12.968999999999999</v>
      </c>
      <c r="F6427" s="13">
        <v>359.9391</v>
      </c>
      <c r="G6427" s="4">
        <v>6639.0906851562504</v>
      </c>
    </row>
    <row r="6428" spans="1:7" x14ac:dyDescent="0.2">
      <c r="A6428" s="2">
        <v>43626</v>
      </c>
      <c r="B6428" s="3">
        <v>0.15702546296296296</v>
      </c>
      <c r="C6428" s="7">
        <v>43626.157025462962</v>
      </c>
      <c r="D6428" s="1">
        <v>30.030999999999999</v>
      </c>
      <c r="E6428" s="1">
        <v>12.968999999999999</v>
      </c>
      <c r="F6428" s="13">
        <v>359.9588</v>
      </c>
      <c r="G6428" s="4">
        <v>6639.0709851562497</v>
      </c>
    </row>
    <row r="6429" spans="1:7" x14ac:dyDescent="0.2">
      <c r="A6429" s="2">
        <v>43626</v>
      </c>
      <c r="B6429" s="3">
        <v>0.19869212962962965</v>
      </c>
      <c r="C6429" s="7">
        <v>43626.198692129627</v>
      </c>
      <c r="D6429" s="1">
        <v>29.997499999999999</v>
      </c>
      <c r="E6429" s="1">
        <v>12.968999999999999</v>
      </c>
      <c r="F6429" s="13">
        <v>359.9923</v>
      </c>
      <c r="G6429" s="4">
        <v>6639.0374851562501</v>
      </c>
    </row>
    <row r="6430" spans="1:7" x14ac:dyDescent="0.2">
      <c r="A6430" s="2">
        <v>43626</v>
      </c>
      <c r="B6430" s="3">
        <v>0.24035879629629631</v>
      </c>
      <c r="C6430" s="7">
        <v>43626.240358796298</v>
      </c>
      <c r="D6430" s="1">
        <v>29.995799999999999</v>
      </c>
      <c r="E6430" s="1">
        <v>12.968999999999999</v>
      </c>
      <c r="F6430" s="13">
        <v>359.99400000000003</v>
      </c>
      <c r="G6430" s="4">
        <v>6639.0357851562503</v>
      </c>
    </row>
    <row r="6431" spans="1:7" x14ac:dyDescent="0.2">
      <c r="A6431" s="2">
        <v>43626</v>
      </c>
      <c r="B6431" s="3">
        <v>0.28202546296296299</v>
      </c>
      <c r="C6431" s="7">
        <v>43626.282025462962</v>
      </c>
      <c r="D6431" s="1">
        <v>29.973500000000001</v>
      </c>
      <c r="E6431" s="1">
        <v>12.968999999999999</v>
      </c>
      <c r="F6431" s="13">
        <v>360.0163</v>
      </c>
      <c r="G6431" s="4">
        <v>6639.0134851562498</v>
      </c>
    </row>
    <row r="6432" spans="1:7" x14ac:dyDescent="0.2">
      <c r="A6432" s="2">
        <v>43626</v>
      </c>
      <c r="B6432" s="3">
        <v>0.32369212962962962</v>
      </c>
      <c r="C6432" s="7">
        <v>43626.323692129627</v>
      </c>
      <c r="D6432" s="1">
        <v>29.9602</v>
      </c>
      <c r="E6432" s="1">
        <v>12.97</v>
      </c>
      <c r="F6432" s="13">
        <v>360.02960000000002</v>
      </c>
      <c r="G6432" s="4">
        <v>6639.0001851562502</v>
      </c>
    </row>
    <row r="6433" spans="1:7" x14ac:dyDescent="0.2">
      <c r="A6433" s="2">
        <v>43626</v>
      </c>
      <c r="B6433" s="3">
        <v>0.36535879629629631</v>
      </c>
      <c r="C6433" s="7">
        <v>43626.365358796298</v>
      </c>
      <c r="D6433" s="1">
        <v>29.9114</v>
      </c>
      <c r="E6433" s="1">
        <v>12.968999999999999</v>
      </c>
      <c r="F6433" s="13">
        <v>360.07839999999999</v>
      </c>
      <c r="G6433" s="4">
        <v>6638.9513851562497</v>
      </c>
    </row>
    <row r="6434" spans="1:7" x14ac:dyDescent="0.2">
      <c r="A6434" s="2">
        <v>43626</v>
      </c>
      <c r="B6434" s="3">
        <v>0.40702546296296299</v>
      </c>
      <c r="C6434" s="7">
        <v>43626.407025462962</v>
      </c>
      <c r="D6434" s="1">
        <v>29.912800000000001</v>
      </c>
      <c r="E6434" s="1">
        <v>12.968999999999999</v>
      </c>
      <c r="F6434" s="13">
        <v>360.077</v>
      </c>
      <c r="G6434" s="4">
        <v>6638.9527851562498</v>
      </c>
    </row>
    <row r="6435" spans="1:7" x14ac:dyDescent="0.2">
      <c r="A6435" s="2">
        <v>43626</v>
      </c>
      <c r="B6435" s="3">
        <v>0.44869212962962962</v>
      </c>
      <c r="C6435" s="7">
        <v>43626.448692129627</v>
      </c>
      <c r="D6435" s="1">
        <v>29.920500000000001</v>
      </c>
      <c r="E6435" s="1">
        <v>12.968999999999999</v>
      </c>
      <c r="F6435" s="13">
        <v>360.0693</v>
      </c>
      <c r="G6435" s="4">
        <v>6638.9604851562499</v>
      </c>
    </row>
    <row r="6436" spans="1:7" x14ac:dyDescent="0.2">
      <c r="A6436" s="2">
        <v>43626</v>
      </c>
      <c r="B6436" s="3">
        <v>0.49035879629629631</v>
      </c>
      <c r="C6436" s="7">
        <v>43626.490358796298</v>
      </c>
      <c r="D6436" s="1">
        <v>29.916599999999999</v>
      </c>
      <c r="E6436" s="1">
        <v>12.968999999999999</v>
      </c>
      <c r="F6436" s="13">
        <v>360.07319999999999</v>
      </c>
      <c r="G6436" s="4">
        <v>6638.9565851562502</v>
      </c>
    </row>
    <row r="6437" spans="1:7" x14ac:dyDescent="0.2">
      <c r="A6437" s="2">
        <v>43626</v>
      </c>
      <c r="B6437" s="3">
        <v>0.53202546296296294</v>
      </c>
      <c r="C6437" s="7">
        <v>43626.532025462962</v>
      </c>
      <c r="D6437" s="1">
        <v>29.903700000000001</v>
      </c>
      <c r="E6437" s="1">
        <v>12.968999999999999</v>
      </c>
      <c r="F6437" s="13">
        <v>360.08609999999999</v>
      </c>
      <c r="G6437" s="4">
        <v>6638.9436851562496</v>
      </c>
    </row>
    <row r="6438" spans="1:7" x14ac:dyDescent="0.2">
      <c r="A6438" s="2">
        <v>43626</v>
      </c>
      <c r="B6438" s="3">
        <v>0.57369212962962968</v>
      </c>
      <c r="C6438" s="7">
        <v>43626.573692129627</v>
      </c>
      <c r="D6438" s="1">
        <v>29.913499999999999</v>
      </c>
      <c r="E6438" s="1">
        <v>12.968999999999999</v>
      </c>
      <c r="F6438" s="13">
        <v>360.0763</v>
      </c>
      <c r="G6438" s="4">
        <v>6638.9534851562503</v>
      </c>
    </row>
    <row r="6439" spans="1:7" x14ac:dyDescent="0.2">
      <c r="A6439" s="2">
        <v>43626</v>
      </c>
      <c r="B6439" s="3">
        <v>0.61535879629629631</v>
      </c>
      <c r="C6439" s="7">
        <v>43626.615358796298</v>
      </c>
      <c r="D6439" s="1">
        <v>29.922000000000001</v>
      </c>
      <c r="E6439" s="1">
        <v>12.968999999999999</v>
      </c>
      <c r="F6439" s="13">
        <v>360.06779999999998</v>
      </c>
      <c r="G6439" s="4">
        <v>6638.9619851562502</v>
      </c>
    </row>
    <row r="6440" spans="1:7" x14ac:dyDescent="0.2">
      <c r="A6440" s="2">
        <v>43626</v>
      </c>
      <c r="B6440" s="3">
        <v>0.65702546296296294</v>
      </c>
      <c r="C6440" s="7">
        <v>43626.657025462962</v>
      </c>
      <c r="D6440" s="1">
        <v>29.9587</v>
      </c>
      <c r="E6440" s="1">
        <v>12.968999999999999</v>
      </c>
      <c r="F6440" s="13">
        <v>360.03109999999998</v>
      </c>
      <c r="G6440" s="4">
        <v>6638.9986851562498</v>
      </c>
    </row>
    <row r="6441" spans="1:7" x14ac:dyDescent="0.2">
      <c r="A6441" s="2">
        <v>43626</v>
      </c>
      <c r="B6441" s="3">
        <v>0.69869212962962957</v>
      </c>
      <c r="C6441" s="7">
        <v>43626.698692129627</v>
      </c>
      <c r="D6441" s="1">
        <v>29.988499999999998</v>
      </c>
      <c r="E6441" s="1">
        <v>12.968999999999999</v>
      </c>
      <c r="F6441" s="13">
        <v>360.00130000000001</v>
      </c>
      <c r="G6441" s="4">
        <v>6639.0284851562501</v>
      </c>
    </row>
    <row r="6442" spans="1:7" x14ac:dyDescent="0.2">
      <c r="A6442" s="2">
        <v>43626</v>
      </c>
      <c r="B6442" s="3">
        <v>0.7403587962962962</v>
      </c>
      <c r="C6442" s="7">
        <v>43626.740358796298</v>
      </c>
      <c r="D6442" s="1">
        <v>29.9999</v>
      </c>
      <c r="E6442" s="1">
        <v>12.968999999999999</v>
      </c>
      <c r="F6442" s="13">
        <v>359.98989999999998</v>
      </c>
      <c r="G6442" s="4">
        <v>6639.0398851562504</v>
      </c>
    </row>
    <row r="6443" spans="1:7" x14ac:dyDescent="0.2">
      <c r="A6443" s="2">
        <v>43626</v>
      </c>
      <c r="B6443" s="3">
        <v>0.78202546296296294</v>
      </c>
      <c r="C6443" s="7">
        <v>43626.782025462962</v>
      </c>
      <c r="D6443" s="1">
        <v>30.0197</v>
      </c>
      <c r="E6443" s="1">
        <v>12.968999999999999</v>
      </c>
      <c r="F6443" s="13">
        <v>359.9701</v>
      </c>
      <c r="G6443" s="4">
        <v>6639.0596851562495</v>
      </c>
    </row>
    <row r="6444" spans="1:7" x14ac:dyDescent="0.2">
      <c r="A6444" s="2">
        <v>43626</v>
      </c>
      <c r="B6444" s="3">
        <v>0.82369212962962957</v>
      </c>
      <c r="C6444" s="7">
        <v>43626.823692129627</v>
      </c>
      <c r="D6444" s="1">
        <v>30.066600000000001</v>
      </c>
      <c r="E6444" s="1">
        <v>12.968999999999999</v>
      </c>
      <c r="F6444" s="13">
        <v>359.92320000000001</v>
      </c>
      <c r="G6444" s="4">
        <v>6639.1065851562498</v>
      </c>
    </row>
    <row r="6445" spans="1:7" x14ac:dyDescent="0.2">
      <c r="A6445" s="2">
        <v>43626</v>
      </c>
      <c r="B6445" s="3">
        <v>0.8653587962962962</v>
      </c>
      <c r="C6445" s="7">
        <v>43626.865358796298</v>
      </c>
      <c r="D6445" s="1">
        <v>30.056699999999999</v>
      </c>
      <c r="E6445" s="1">
        <v>12.968999999999999</v>
      </c>
      <c r="F6445" s="13">
        <v>359.93310000000002</v>
      </c>
      <c r="G6445" s="4">
        <v>6639.0966851562498</v>
      </c>
    </row>
    <row r="6446" spans="1:7" x14ac:dyDescent="0.2">
      <c r="A6446" s="2">
        <v>43626</v>
      </c>
      <c r="B6446" s="3">
        <v>0.90702546296296294</v>
      </c>
      <c r="C6446" s="7">
        <v>43626.907025462962</v>
      </c>
      <c r="D6446" s="1">
        <v>30.100999999999999</v>
      </c>
      <c r="E6446" s="1">
        <v>12.968999999999999</v>
      </c>
      <c r="F6446" s="13">
        <v>359.8888</v>
      </c>
      <c r="G6446" s="4">
        <v>6639.1409851562503</v>
      </c>
    </row>
    <row r="6447" spans="1:7" x14ac:dyDescent="0.2">
      <c r="A6447" s="2">
        <v>43626</v>
      </c>
      <c r="B6447" s="3">
        <v>0.94869212962962957</v>
      </c>
      <c r="C6447" s="7">
        <v>43626.948692129627</v>
      </c>
      <c r="D6447" s="1">
        <v>30.055299999999999</v>
      </c>
      <c r="E6447" s="1">
        <v>12.97</v>
      </c>
      <c r="F6447" s="13">
        <v>359.93450000000001</v>
      </c>
      <c r="G6447" s="4">
        <v>6639.0952851562497</v>
      </c>
    </row>
    <row r="6448" spans="1:7" x14ac:dyDescent="0.2">
      <c r="A6448" s="2">
        <v>43626</v>
      </c>
      <c r="B6448" s="3">
        <v>0.9903587962962962</v>
      </c>
      <c r="C6448" s="7">
        <v>43626.990358796298</v>
      </c>
      <c r="D6448" s="1">
        <v>30.0502</v>
      </c>
      <c r="E6448" s="1">
        <v>12.968999999999999</v>
      </c>
      <c r="F6448" s="13">
        <v>359.93959999999998</v>
      </c>
      <c r="G6448" s="4">
        <v>6639.0901851562503</v>
      </c>
    </row>
    <row r="6449" spans="1:7" x14ac:dyDescent="0.2">
      <c r="A6449" s="2">
        <v>43627</v>
      </c>
      <c r="B6449" s="3">
        <v>3.2025462962962964E-2</v>
      </c>
      <c r="C6449" s="7">
        <v>43627.032025462962</v>
      </c>
      <c r="D6449" s="1">
        <v>30.048500000000001</v>
      </c>
      <c r="E6449" s="1">
        <v>12.97</v>
      </c>
      <c r="F6449" s="13">
        <v>359.94130000000001</v>
      </c>
      <c r="G6449" s="4">
        <v>6639.0884851562496</v>
      </c>
    </row>
    <row r="6450" spans="1:7" x14ac:dyDescent="0.2">
      <c r="A6450" s="2">
        <v>43627</v>
      </c>
      <c r="B6450" s="3">
        <v>7.3692129629629635E-2</v>
      </c>
      <c r="C6450" s="7">
        <v>43627.073692129627</v>
      </c>
      <c r="D6450" s="1">
        <v>30.051300000000001</v>
      </c>
      <c r="E6450" s="1">
        <v>12.968999999999999</v>
      </c>
      <c r="F6450" s="13">
        <v>359.93849999999998</v>
      </c>
      <c r="G6450" s="4">
        <v>6639.0912851562498</v>
      </c>
    </row>
    <row r="6451" spans="1:7" x14ac:dyDescent="0.2">
      <c r="A6451" s="2">
        <v>43627</v>
      </c>
      <c r="B6451" s="3">
        <v>0.11535879629629631</v>
      </c>
      <c r="C6451" s="7">
        <v>43627.115358796298</v>
      </c>
      <c r="D6451" s="1">
        <v>30.067299999999999</v>
      </c>
      <c r="E6451" s="1">
        <v>12.968999999999999</v>
      </c>
      <c r="F6451" s="13">
        <v>359.92250000000001</v>
      </c>
      <c r="G6451" s="4">
        <v>6639.1072851562503</v>
      </c>
    </row>
    <row r="6452" spans="1:7" x14ac:dyDescent="0.2">
      <c r="A6452" s="2">
        <v>43627</v>
      </c>
      <c r="B6452" s="3">
        <v>0.15702546296296296</v>
      </c>
      <c r="C6452" s="7">
        <v>43627.157025462962</v>
      </c>
      <c r="D6452" s="1">
        <v>30.0884</v>
      </c>
      <c r="E6452" s="1">
        <v>12.968999999999999</v>
      </c>
      <c r="F6452" s="13">
        <v>359.90140000000002</v>
      </c>
      <c r="G6452" s="4">
        <v>6639.1283851562503</v>
      </c>
    </row>
    <row r="6453" spans="1:7" x14ac:dyDescent="0.2">
      <c r="A6453" s="2">
        <v>43627</v>
      </c>
      <c r="B6453" s="3">
        <v>0.19869212962962965</v>
      </c>
      <c r="C6453" s="7">
        <v>43627.198692129627</v>
      </c>
      <c r="D6453" s="1">
        <v>30.119499999999999</v>
      </c>
      <c r="E6453" s="1">
        <v>12.968999999999999</v>
      </c>
      <c r="F6453" s="13">
        <v>359.87029999999999</v>
      </c>
      <c r="G6453" s="4">
        <v>6639.1594851562504</v>
      </c>
    </row>
    <row r="6454" spans="1:7" x14ac:dyDescent="0.2">
      <c r="A6454" s="2">
        <v>43627</v>
      </c>
      <c r="B6454" s="3">
        <v>0.24035879629629631</v>
      </c>
      <c r="C6454" s="7">
        <v>43627.240358796298</v>
      </c>
      <c r="D6454" s="1">
        <v>30.1296</v>
      </c>
      <c r="E6454" s="1">
        <v>12.968999999999999</v>
      </c>
      <c r="F6454" s="13">
        <v>359.86020000000002</v>
      </c>
      <c r="G6454" s="4">
        <v>6639.1695851562499</v>
      </c>
    </row>
    <row r="6455" spans="1:7" x14ac:dyDescent="0.2">
      <c r="A6455" s="2">
        <v>43627</v>
      </c>
      <c r="B6455" s="3">
        <v>0.28202546296296299</v>
      </c>
      <c r="C6455" s="7">
        <v>43627.282025462962</v>
      </c>
      <c r="D6455" s="1">
        <v>30.1158</v>
      </c>
      <c r="E6455" s="1">
        <v>12.968999999999999</v>
      </c>
      <c r="F6455" s="13">
        <v>359.87400000000002</v>
      </c>
      <c r="G6455" s="4">
        <v>6639.1557851562502</v>
      </c>
    </row>
    <row r="6456" spans="1:7" x14ac:dyDescent="0.2">
      <c r="A6456" s="2">
        <v>43627</v>
      </c>
      <c r="B6456" s="3">
        <v>0.32369212962962962</v>
      </c>
      <c r="C6456" s="7">
        <v>43627.323692129627</v>
      </c>
      <c r="D6456" s="1">
        <v>30.1281</v>
      </c>
      <c r="E6456" s="1">
        <v>12.968999999999999</v>
      </c>
      <c r="F6456" s="13">
        <v>359.86169999999998</v>
      </c>
      <c r="G6456" s="4">
        <v>6639.1680851562496</v>
      </c>
    </row>
    <row r="6457" spans="1:7" x14ac:dyDescent="0.2">
      <c r="A6457" s="2">
        <v>43627</v>
      </c>
      <c r="B6457" s="3">
        <v>0.36535879629629631</v>
      </c>
      <c r="C6457" s="7">
        <v>43627.365358796298</v>
      </c>
      <c r="D6457" s="1">
        <v>30.1265</v>
      </c>
      <c r="E6457" s="1">
        <v>12.968999999999999</v>
      </c>
      <c r="F6457" s="13">
        <v>359.86329999999998</v>
      </c>
      <c r="G6457" s="4">
        <v>6639.16648515625</v>
      </c>
    </row>
    <row r="6458" spans="1:7" x14ac:dyDescent="0.2">
      <c r="A6458" s="2">
        <v>43627</v>
      </c>
      <c r="B6458" s="3">
        <v>0.40702546296296299</v>
      </c>
      <c r="C6458" s="7">
        <v>43627.407025462962</v>
      </c>
      <c r="D6458" s="1">
        <v>30.124500000000001</v>
      </c>
      <c r="E6458" s="1">
        <v>12.968999999999999</v>
      </c>
      <c r="F6458" s="13">
        <v>359.86529999999999</v>
      </c>
      <c r="G6458" s="4">
        <v>6639.1644851562496</v>
      </c>
    </row>
    <row r="6459" spans="1:7" x14ac:dyDescent="0.2">
      <c r="A6459" s="2">
        <v>43627</v>
      </c>
      <c r="B6459" s="3">
        <v>0.44869212962962962</v>
      </c>
      <c r="C6459" s="7">
        <v>43627.448692129627</v>
      </c>
      <c r="D6459" s="1">
        <v>30.1465</v>
      </c>
      <c r="E6459" s="1">
        <v>12.968999999999999</v>
      </c>
      <c r="F6459" s="13">
        <v>359.8433</v>
      </c>
      <c r="G6459" s="4">
        <v>6639.1864851562495</v>
      </c>
    </row>
    <row r="6460" spans="1:7" x14ac:dyDescent="0.2">
      <c r="A6460" s="2">
        <v>43627</v>
      </c>
      <c r="B6460" s="3">
        <v>0.49035879629629631</v>
      </c>
      <c r="C6460" s="7">
        <v>43627.490358796298</v>
      </c>
      <c r="D6460" s="1">
        <v>30.1557</v>
      </c>
      <c r="E6460" s="1">
        <v>12.968999999999999</v>
      </c>
      <c r="F6460" s="13">
        <v>359.83409999999998</v>
      </c>
      <c r="G6460" s="4">
        <v>6639.19568515625</v>
      </c>
    </row>
    <row r="6461" spans="1:7" x14ac:dyDescent="0.2">
      <c r="A6461" s="2">
        <v>43627</v>
      </c>
      <c r="B6461" s="3">
        <v>0.53202546296296294</v>
      </c>
      <c r="C6461" s="7">
        <v>43627.532025462962</v>
      </c>
      <c r="D6461" s="1">
        <v>30.1431</v>
      </c>
      <c r="E6461" s="1">
        <v>12.968999999999999</v>
      </c>
      <c r="F6461" s="13">
        <v>359.8467</v>
      </c>
      <c r="G6461" s="4">
        <v>6639.1830851562499</v>
      </c>
    </row>
    <row r="6462" spans="1:7" x14ac:dyDescent="0.2">
      <c r="A6462" s="2">
        <v>43627</v>
      </c>
      <c r="B6462" s="3">
        <v>0.57369212962962968</v>
      </c>
      <c r="C6462" s="7">
        <v>43627.573692129627</v>
      </c>
      <c r="D6462" s="1">
        <v>30.152699999999999</v>
      </c>
      <c r="E6462" s="1">
        <v>12.97</v>
      </c>
      <c r="F6462" s="13">
        <v>359.83710000000002</v>
      </c>
      <c r="G6462" s="4">
        <v>6639.1926851562503</v>
      </c>
    </row>
    <row r="6463" spans="1:7" x14ac:dyDescent="0.2">
      <c r="A6463" s="2">
        <v>43627</v>
      </c>
      <c r="B6463" s="3">
        <v>0.61535879629629631</v>
      </c>
      <c r="C6463" s="7">
        <v>43627.615358796298</v>
      </c>
      <c r="D6463" s="1">
        <v>30.2087</v>
      </c>
      <c r="E6463" s="1">
        <v>12.968999999999999</v>
      </c>
      <c r="F6463" s="13">
        <v>359.78109999999998</v>
      </c>
      <c r="G6463" s="4">
        <v>6639.2486851562498</v>
      </c>
    </row>
    <row r="6464" spans="1:7" x14ac:dyDescent="0.2">
      <c r="A6464" s="2">
        <v>43627</v>
      </c>
      <c r="B6464" s="3">
        <v>0.65702546296296294</v>
      </c>
      <c r="C6464" s="7">
        <v>43627.657025462962</v>
      </c>
      <c r="D6464" s="1">
        <v>30.218900000000001</v>
      </c>
      <c r="E6464" s="1">
        <v>12.968999999999999</v>
      </c>
      <c r="F6464" s="13">
        <v>359.77089999999998</v>
      </c>
      <c r="G6464" s="4">
        <v>6639.2588851562505</v>
      </c>
    </row>
    <row r="6465" spans="1:7" x14ac:dyDescent="0.2">
      <c r="A6465" s="2">
        <v>43627</v>
      </c>
      <c r="B6465" s="3">
        <v>0.69869212962962957</v>
      </c>
      <c r="C6465" s="7">
        <v>43627.698692129627</v>
      </c>
      <c r="D6465" s="1">
        <v>30.242899999999999</v>
      </c>
      <c r="E6465" s="1">
        <v>12.968999999999999</v>
      </c>
      <c r="F6465" s="13">
        <v>359.74689999999998</v>
      </c>
      <c r="G6465" s="4">
        <v>6639.2828851562499</v>
      </c>
    </row>
    <row r="6466" spans="1:7" x14ac:dyDescent="0.2">
      <c r="A6466" s="2">
        <v>43627</v>
      </c>
      <c r="B6466" s="3">
        <v>0.7403587962962962</v>
      </c>
      <c r="C6466" s="7">
        <v>43627.740358796298</v>
      </c>
      <c r="D6466" s="1">
        <v>30.286799999999999</v>
      </c>
      <c r="E6466" s="1">
        <v>12.968999999999999</v>
      </c>
      <c r="F6466" s="13">
        <v>359.70299999999997</v>
      </c>
      <c r="G6466" s="4">
        <v>6639.3267851562505</v>
      </c>
    </row>
    <row r="6467" spans="1:7" x14ac:dyDescent="0.2">
      <c r="A6467" s="2">
        <v>43627</v>
      </c>
      <c r="B6467" s="3">
        <v>0.78202546296296294</v>
      </c>
      <c r="C6467" s="7">
        <v>43627.782025462962</v>
      </c>
      <c r="D6467" s="1">
        <v>30.309899999999999</v>
      </c>
      <c r="E6467" s="1">
        <v>12.968999999999999</v>
      </c>
      <c r="F6467" s="13">
        <v>359.67989999999998</v>
      </c>
      <c r="G6467" s="4">
        <v>6639.3498851562499</v>
      </c>
    </row>
    <row r="6468" spans="1:7" x14ac:dyDescent="0.2">
      <c r="A6468" s="2">
        <v>43627</v>
      </c>
      <c r="B6468" s="3">
        <v>0.82369212962962957</v>
      </c>
      <c r="C6468" s="7">
        <v>43627.823692129627</v>
      </c>
      <c r="D6468" s="1">
        <v>30.328399999999998</v>
      </c>
      <c r="E6468" s="1">
        <v>12.968999999999999</v>
      </c>
      <c r="F6468" s="13">
        <v>359.66140000000001</v>
      </c>
      <c r="G6468" s="4">
        <v>6639.36838515625</v>
      </c>
    </row>
    <row r="6469" spans="1:7" x14ac:dyDescent="0.2">
      <c r="A6469" s="2">
        <v>43627</v>
      </c>
      <c r="B6469" s="3">
        <v>0.8653587962962962</v>
      </c>
      <c r="C6469" s="7">
        <v>43627.865358796298</v>
      </c>
      <c r="D6469" s="1">
        <v>30.3081</v>
      </c>
      <c r="E6469" s="1">
        <v>12.968999999999999</v>
      </c>
      <c r="F6469" s="13">
        <v>359.68169999999998</v>
      </c>
      <c r="G6469" s="4">
        <v>6639.3480851562499</v>
      </c>
    </row>
    <row r="6470" spans="1:7" x14ac:dyDescent="0.2">
      <c r="A6470" s="2">
        <v>43627</v>
      </c>
      <c r="B6470" s="3">
        <v>0.90702546296296294</v>
      </c>
      <c r="C6470" s="7">
        <v>43627.907025462962</v>
      </c>
      <c r="D6470" s="1">
        <v>30.308399999999999</v>
      </c>
      <c r="E6470" s="1">
        <v>12.968999999999999</v>
      </c>
      <c r="F6470" s="13">
        <v>359.6814</v>
      </c>
      <c r="G6470" s="4">
        <v>6639.3483851562496</v>
      </c>
    </row>
    <row r="6471" spans="1:7" x14ac:dyDescent="0.2">
      <c r="A6471" s="2">
        <v>43627</v>
      </c>
      <c r="B6471" s="3">
        <v>0.94869212962962957</v>
      </c>
      <c r="C6471" s="7">
        <v>43627.948692129627</v>
      </c>
      <c r="D6471" s="1">
        <v>30.290500000000002</v>
      </c>
      <c r="E6471" s="1">
        <v>12.968999999999999</v>
      </c>
      <c r="F6471" s="13">
        <v>359.69929999999999</v>
      </c>
      <c r="G6471" s="4">
        <v>6639.3304851562498</v>
      </c>
    </row>
    <row r="6472" spans="1:7" x14ac:dyDescent="0.2">
      <c r="A6472" s="2">
        <v>43627</v>
      </c>
      <c r="B6472" s="3">
        <v>0.9903587962962962</v>
      </c>
      <c r="C6472" s="7">
        <v>43627.990358796298</v>
      </c>
      <c r="D6472" s="1">
        <v>30.253699999999998</v>
      </c>
      <c r="E6472" s="1">
        <v>12.968999999999999</v>
      </c>
      <c r="F6472" s="13">
        <v>359.73610000000002</v>
      </c>
      <c r="G6472" s="4">
        <v>6639.2936851562499</v>
      </c>
    </row>
    <row r="6473" spans="1:7" x14ac:dyDescent="0.2">
      <c r="A6473" s="2">
        <v>43628</v>
      </c>
      <c r="B6473" s="3">
        <v>3.2025462962962964E-2</v>
      </c>
      <c r="C6473" s="7">
        <v>43628.032025462962</v>
      </c>
      <c r="D6473" s="1">
        <v>30.276199999999999</v>
      </c>
      <c r="E6473" s="1">
        <v>12.968999999999999</v>
      </c>
      <c r="F6473" s="13">
        <v>359.71359999999999</v>
      </c>
      <c r="G6473" s="4">
        <v>6639.31618515625</v>
      </c>
    </row>
    <row r="6474" spans="1:7" x14ac:dyDescent="0.2">
      <c r="A6474" s="2">
        <v>43628</v>
      </c>
      <c r="B6474" s="3">
        <v>7.3692129629629635E-2</v>
      </c>
      <c r="C6474" s="7">
        <v>43628.073692129627</v>
      </c>
      <c r="D6474" s="1">
        <v>30.281199999999998</v>
      </c>
      <c r="E6474" s="1">
        <v>12.968999999999999</v>
      </c>
      <c r="F6474" s="13">
        <v>359.70859999999999</v>
      </c>
      <c r="G6474" s="4">
        <v>6639.3211851562501</v>
      </c>
    </row>
    <row r="6475" spans="1:7" x14ac:dyDescent="0.2">
      <c r="A6475" s="2">
        <v>43628</v>
      </c>
      <c r="B6475" s="3">
        <v>0.11535879629629631</v>
      </c>
      <c r="C6475" s="7">
        <v>43628.115358796298</v>
      </c>
      <c r="D6475" s="1">
        <v>30.279900000000001</v>
      </c>
      <c r="E6475" s="1">
        <v>12.968999999999999</v>
      </c>
      <c r="F6475" s="13">
        <v>359.7099</v>
      </c>
      <c r="G6475" s="4">
        <v>6639.3198851562502</v>
      </c>
    </row>
    <row r="6476" spans="1:7" x14ac:dyDescent="0.2">
      <c r="A6476" s="2">
        <v>43628</v>
      </c>
      <c r="B6476" s="3">
        <v>0.15702546296296296</v>
      </c>
      <c r="C6476" s="7">
        <v>43628.157025462962</v>
      </c>
      <c r="D6476" s="1">
        <v>30.282699999999998</v>
      </c>
      <c r="E6476" s="1">
        <v>12.968999999999999</v>
      </c>
      <c r="F6476" s="13">
        <v>359.70710000000003</v>
      </c>
      <c r="G6476" s="4">
        <v>6639.3226851562504</v>
      </c>
    </row>
    <row r="6477" spans="1:7" x14ac:dyDescent="0.2">
      <c r="A6477" s="2">
        <v>43628</v>
      </c>
      <c r="B6477" s="3">
        <v>0.19869212962962965</v>
      </c>
      <c r="C6477" s="7">
        <v>43628.198692129627</v>
      </c>
      <c r="D6477" s="1">
        <v>30.2898</v>
      </c>
      <c r="E6477" s="1">
        <v>12.968999999999999</v>
      </c>
      <c r="F6477" s="13">
        <v>359.7</v>
      </c>
      <c r="G6477" s="4">
        <v>6639.3297851562502</v>
      </c>
    </row>
    <row r="6478" spans="1:7" x14ac:dyDescent="0.2">
      <c r="A6478" s="2">
        <v>43628</v>
      </c>
      <c r="B6478" s="3">
        <v>0.24035879629629631</v>
      </c>
      <c r="C6478" s="7">
        <v>43628.240358796298</v>
      </c>
      <c r="D6478" s="1">
        <v>30.279299999999999</v>
      </c>
      <c r="E6478" s="1">
        <v>12.968999999999999</v>
      </c>
      <c r="F6478" s="13">
        <v>359.71050000000002</v>
      </c>
      <c r="G6478" s="4">
        <v>6639.3192851562499</v>
      </c>
    </row>
    <row r="6479" spans="1:7" x14ac:dyDescent="0.2">
      <c r="A6479" s="2">
        <v>43628</v>
      </c>
      <c r="B6479" s="3">
        <v>0.28202546296296299</v>
      </c>
      <c r="C6479" s="7">
        <v>43628.282025462962</v>
      </c>
      <c r="D6479" s="1">
        <v>30.2682</v>
      </c>
      <c r="E6479" s="1">
        <v>12.968999999999999</v>
      </c>
      <c r="F6479" s="13">
        <v>359.72160000000002</v>
      </c>
      <c r="G6479" s="4">
        <v>6639.3081851562501</v>
      </c>
    </row>
    <row r="6480" spans="1:7" x14ac:dyDescent="0.2">
      <c r="A6480" s="2">
        <v>43628</v>
      </c>
      <c r="B6480" s="3">
        <v>0.32369212962962962</v>
      </c>
      <c r="C6480" s="7">
        <v>43628.323692129627</v>
      </c>
      <c r="D6480" s="1">
        <v>30.243600000000001</v>
      </c>
      <c r="E6480" s="1">
        <v>12.968999999999999</v>
      </c>
      <c r="F6480" s="13">
        <v>359.74619999999999</v>
      </c>
      <c r="G6480" s="4">
        <v>6639.2835851562504</v>
      </c>
    </row>
    <row r="6481" spans="1:7" x14ac:dyDescent="0.2">
      <c r="A6481" s="2">
        <v>43628</v>
      </c>
      <c r="B6481" s="3">
        <v>0.36535879629629631</v>
      </c>
      <c r="C6481" s="7">
        <v>43628.365358796298</v>
      </c>
      <c r="D6481" s="1">
        <v>30.214400000000001</v>
      </c>
      <c r="E6481" s="1">
        <v>12.968999999999999</v>
      </c>
      <c r="F6481" s="13">
        <v>359.77539999999999</v>
      </c>
      <c r="G6481" s="4">
        <v>6639.2543851562496</v>
      </c>
    </row>
    <row r="6482" spans="1:7" x14ac:dyDescent="0.2">
      <c r="A6482" s="2">
        <v>43628</v>
      </c>
      <c r="B6482" s="3">
        <v>0.40702546296296299</v>
      </c>
      <c r="C6482" s="7">
        <v>43628.407025462962</v>
      </c>
      <c r="D6482" s="1">
        <v>30.179099999999998</v>
      </c>
      <c r="E6482" s="1">
        <v>12.968999999999999</v>
      </c>
      <c r="F6482" s="13">
        <v>359.8107</v>
      </c>
      <c r="G6482" s="4">
        <v>6639.21908515625</v>
      </c>
    </row>
    <row r="6483" spans="1:7" x14ac:dyDescent="0.2">
      <c r="A6483" s="2">
        <v>43628</v>
      </c>
      <c r="B6483" s="3">
        <v>0.44869212962962962</v>
      </c>
      <c r="C6483" s="7">
        <v>43628.448692129627</v>
      </c>
      <c r="D6483" s="1">
        <v>30.176200000000001</v>
      </c>
      <c r="E6483" s="1">
        <v>12.968999999999999</v>
      </c>
      <c r="F6483" s="13">
        <v>359.81360000000001</v>
      </c>
      <c r="G6483" s="4">
        <v>6639.2161851562496</v>
      </c>
    </row>
    <row r="6484" spans="1:7" x14ac:dyDescent="0.2">
      <c r="A6484" s="2">
        <v>43628</v>
      </c>
      <c r="B6484" s="3">
        <v>0.49035879629629631</v>
      </c>
      <c r="C6484" s="7">
        <v>43628.490358796298</v>
      </c>
      <c r="D6484" s="1">
        <v>30.172999999999998</v>
      </c>
      <c r="E6484" s="1">
        <v>12.968999999999999</v>
      </c>
      <c r="F6484" s="13">
        <v>359.8168</v>
      </c>
      <c r="G6484" s="4">
        <v>6639.2129851562504</v>
      </c>
    </row>
    <row r="6485" spans="1:7" x14ac:dyDescent="0.2">
      <c r="A6485" s="2">
        <v>43628</v>
      </c>
      <c r="B6485" s="3">
        <v>0.53202546296296294</v>
      </c>
      <c r="C6485" s="7">
        <v>43628.532025462962</v>
      </c>
      <c r="D6485" s="1">
        <v>30.156400000000001</v>
      </c>
      <c r="E6485" s="1">
        <v>12.968999999999999</v>
      </c>
      <c r="F6485" s="13">
        <v>359.83339999999998</v>
      </c>
      <c r="G6485" s="4">
        <v>6639.1963851562505</v>
      </c>
    </row>
    <row r="6486" spans="1:7" x14ac:dyDescent="0.2">
      <c r="A6486" s="2">
        <v>43628</v>
      </c>
      <c r="B6486" s="3">
        <v>0.57369212962962968</v>
      </c>
      <c r="C6486" s="7">
        <v>43628.573692129627</v>
      </c>
      <c r="D6486" s="1">
        <v>30.164400000000001</v>
      </c>
      <c r="E6486" s="1">
        <v>12.968999999999999</v>
      </c>
      <c r="F6486" s="13">
        <v>359.8254</v>
      </c>
      <c r="G6486" s="4">
        <v>6639.2043851562503</v>
      </c>
    </row>
    <row r="6487" spans="1:7" x14ac:dyDescent="0.2">
      <c r="A6487" s="2">
        <v>43628</v>
      </c>
      <c r="B6487" s="3">
        <v>0.61535879629629631</v>
      </c>
      <c r="C6487" s="7">
        <v>43628.615358796298</v>
      </c>
      <c r="D6487" s="1">
        <v>30.171600000000002</v>
      </c>
      <c r="E6487" s="1">
        <v>12.968999999999999</v>
      </c>
      <c r="F6487" s="13">
        <v>359.81819999999999</v>
      </c>
      <c r="G6487" s="4">
        <v>6639.2115851562503</v>
      </c>
    </row>
    <row r="6488" spans="1:7" x14ac:dyDescent="0.2">
      <c r="A6488" s="2">
        <v>43628</v>
      </c>
      <c r="B6488" s="3">
        <v>0.65702546296296294</v>
      </c>
      <c r="C6488" s="7">
        <v>43628.657025462962</v>
      </c>
      <c r="D6488" s="1">
        <v>30.1738</v>
      </c>
      <c r="E6488" s="1">
        <v>12.968999999999999</v>
      </c>
      <c r="F6488" s="13">
        <v>359.81600000000003</v>
      </c>
      <c r="G6488" s="4">
        <v>6639.2137851562502</v>
      </c>
    </row>
    <row r="6489" spans="1:7" x14ac:dyDescent="0.2">
      <c r="A6489" s="2">
        <v>43628</v>
      </c>
      <c r="B6489" s="3">
        <v>0.69869212962962957</v>
      </c>
      <c r="C6489" s="7">
        <v>43628.698692129627</v>
      </c>
      <c r="D6489" s="1">
        <v>30.197199999999999</v>
      </c>
      <c r="E6489" s="1">
        <v>12.968999999999999</v>
      </c>
      <c r="F6489" s="13">
        <v>359.79259999999999</v>
      </c>
      <c r="G6489" s="4">
        <v>6639.2371851562502</v>
      </c>
    </row>
    <row r="6490" spans="1:7" x14ac:dyDescent="0.2">
      <c r="A6490" s="2">
        <v>43628</v>
      </c>
      <c r="B6490" s="3">
        <v>0.7403587962962962</v>
      </c>
      <c r="C6490" s="7">
        <v>43628.740358796298</v>
      </c>
      <c r="D6490" s="1">
        <v>30.215299999999999</v>
      </c>
      <c r="E6490" s="1">
        <v>12.968999999999999</v>
      </c>
      <c r="F6490" s="13">
        <v>359.77449999999999</v>
      </c>
      <c r="G6490" s="4">
        <v>6639.2552851562505</v>
      </c>
    </row>
    <row r="6491" spans="1:7" x14ac:dyDescent="0.2">
      <c r="A6491" s="2">
        <v>43628</v>
      </c>
      <c r="B6491" s="3">
        <v>0.78202546296296294</v>
      </c>
      <c r="C6491" s="7">
        <v>43628.782025462962</v>
      </c>
      <c r="D6491" s="1">
        <v>30.257300000000001</v>
      </c>
      <c r="E6491" s="1">
        <v>12.968999999999999</v>
      </c>
      <c r="F6491" s="13">
        <v>359.73250000000002</v>
      </c>
      <c r="G6491" s="4">
        <v>6639.2972851562499</v>
      </c>
    </row>
    <row r="6492" spans="1:7" x14ac:dyDescent="0.2">
      <c r="A6492" s="2">
        <v>43628</v>
      </c>
      <c r="B6492" s="3">
        <v>0.82369212962962957</v>
      </c>
      <c r="C6492" s="7">
        <v>43628.823692129627</v>
      </c>
      <c r="D6492" s="1">
        <v>30.2622</v>
      </c>
      <c r="E6492" s="1">
        <v>12.968999999999999</v>
      </c>
      <c r="F6492" s="13">
        <v>359.7276</v>
      </c>
      <c r="G6492" s="4">
        <v>6639.3021851562498</v>
      </c>
    </row>
    <row r="6493" spans="1:7" x14ac:dyDescent="0.2">
      <c r="A6493" s="2">
        <v>43628</v>
      </c>
      <c r="B6493" s="3">
        <v>0.8653587962962962</v>
      </c>
      <c r="C6493" s="7">
        <v>43628.865358796298</v>
      </c>
      <c r="D6493" s="1">
        <v>30.286799999999999</v>
      </c>
      <c r="E6493" s="1">
        <v>12.968999999999999</v>
      </c>
      <c r="F6493" s="13">
        <v>359.70299999999997</v>
      </c>
      <c r="G6493" s="4">
        <v>6639.3267851562505</v>
      </c>
    </row>
    <row r="6494" spans="1:7" x14ac:dyDescent="0.2">
      <c r="A6494" s="2">
        <v>43628</v>
      </c>
      <c r="B6494" s="3">
        <v>0.90702546296296294</v>
      </c>
      <c r="C6494" s="7">
        <v>43628.907025462962</v>
      </c>
      <c r="D6494" s="1">
        <v>30.304099999999998</v>
      </c>
      <c r="E6494" s="1">
        <v>12.968999999999999</v>
      </c>
      <c r="F6494" s="13">
        <v>359.6857</v>
      </c>
      <c r="G6494" s="4">
        <v>6639.34408515625</v>
      </c>
    </row>
    <row r="6495" spans="1:7" x14ac:dyDescent="0.2">
      <c r="A6495" s="2">
        <v>43628</v>
      </c>
      <c r="B6495" s="3">
        <v>0.94869212962962957</v>
      </c>
      <c r="C6495" s="7">
        <v>43628.948692129627</v>
      </c>
      <c r="D6495" s="1">
        <v>30.286200000000001</v>
      </c>
      <c r="E6495" s="1">
        <v>12.968999999999999</v>
      </c>
      <c r="F6495" s="13">
        <v>359.70359999999999</v>
      </c>
      <c r="G6495" s="4">
        <v>6639.3261851562502</v>
      </c>
    </row>
    <row r="6496" spans="1:7" x14ac:dyDescent="0.2">
      <c r="A6496" s="2">
        <v>43628</v>
      </c>
      <c r="B6496" s="3">
        <v>0.9903587962962962</v>
      </c>
      <c r="C6496" s="7">
        <v>43628.990358796298</v>
      </c>
      <c r="D6496" s="1">
        <v>30.249300000000002</v>
      </c>
      <c r="E6496" s="1">
        <v>12.968999999999999</v>
      </c>
      <c r="F6496" s="13">
        <v>359.7405</v>
      </c>
      <c r="G6496" s="4">
        <v>6639.2892851562501</v>
      </c>
    </row>
    <row r="6497" spans="1:7" x14ac:dyDescent="0.2">
      <c r="A6497" s="2">
        <v>43629</v>
      </c>
      <c r="B6497" s="3">
        <v>3.2025462962962964E-2</v>
      </c>
      <c r="C6497" s="7">
        <v>43629.032025462962</v>
      </c>
      <c r="D6497" s="1">
        <v>30.2486</v>
      </c>
      <c r="E6497" s="1">
        <v>12.968999999999999</v>
      </c>
      <c r="F6497" s="13">
        <v>359.74119999999999</v>
      </c>
      <c r="G6497" s="4">
        <v>6639.2885851562496</v>
      </c>
    </row>
    <row r="6498" spans="1:7" x14ac:dyDescent="0.2">
      <c r="A6498" s="2">
        <v>43629</v>
      </c>
      <c r="B6498" s="3">
        <v>7.3692129629629635E-2</v>
      </c>
      <c r="C6498" s="7">
        <v>43629.073692129627</v>
      </c>
      <c r="D6498" s="1">
        <v>30.240300000000001</v>
      </c>
      <c r="E6498" s="1">
        <v>12.968999999999999</v>
      </c>
      <c r="F6498" s="13">
        <v>359.74950000000001</v>
      </c>
      <c r="G6498" s="4">
        <v>6639.2802851562501</v>
      </c>
    </row>
    <row r="6499" spans="1:7" x14ac:dyDescent="0.2">
      <c r="A6499" s="2">
        <v>43629</v>
      </c>
      <c r="B6499" s="3">
        <v>0.11535879629629631</v>
      </c>
      <c r="C6499" s="7">
        <v>43629.115358796298</v>
      </c>
      <c r="D6499" s="1">
        <v>30.273399999999999</v>
      </c>
      <c r="E6499" s="1">
        <v>12.968999999999999</v>
      </c>
      <c r="F6499" s="13">
        <v>359.71640000000002</v>
      </c>
      <c r="G6499" s="4">
        <v>6639.3133851562498</v>
      </c>
    </row>
    <row r="6500" spans="1:7" x14ac:dyDescent="0.2">
      <c r="A6500" s="2">
        <v>43629</v>
      </c>
      <c r="B6500" s="3">
        <v>0.15702546296296296</v>
      </c>
      <c r="C6500" s="7">
        <v>43629.157025462962</v>
      </c>
      <c r="D6500" s="1">
        <v>30.289000000000001</v>
      </c>
      <c r="E6500" s="1">
        <v>12.968999999999999</v>
      </c>
      <c r="F6500" s="13">
        <v>359.70080000000002</v>
      </c>
      <c r="G6500" s="4">
        <v>6639.3289851562504</v>
      </c>
    </row>
    <row r="6501" spans="1:7" x14ac:dyDescent="0.2">
      <c r="A6501" s="2">
        <v>43629</v>
      </c>
      <c r="B6501" s="3">
        <v>0.19869212962962965</v>
      </c>
      <c r="C6501" s="7">
        <v>43629.198692129627</v>
      </c>
      <c r="D6501" s="1">
        <v>30.328700000000001</v>
      </c>
      <c r="E6501" s="1">
        <v>12.968999999999999</v>
      </c>
      <c r="F6501" s="13">
        <v>359.66109999999998</v>
      </c>
      <c r="G6501" s="4">
        <v>6639.3686851562497</v>
      </c>
    </row>
    <row r="6502" spans="1:7" x14ac:dyDescent="0.2">
      <c r="A6502" s="2">
        <v>43629</v>
      </c>
      <c r="B6502" s="3">
        <v>0.24035879629629631</v>
      </c>
      <c r="C6502" s="7">
        <v>43629.240358796298</v>
      </c>
      <c r="D6502" s="1">
        <v>30.3413</v>
      </c>
      <c r="E6502" s="1">
        <v>12.968999999999999</v>
      </c>
      <c r="F6502" s="13">
        <v>359.64850000000001</v>
      </c>
      <c r="G6502" s="4">
        <v>6639.3812851562498</v>
      </c>
    </row>
    <row r="6503" spans="1:7" x14ac:dyDescent="0.2">
      <c r="A6503" s="2">
        <v>43629</v>
      </c>
      <c r="B6503" s="3">
        <v>0.28202546296296299</v>
      </c>
      <c r="C6503" s="7">
        <v>43629.282025462962</v>
      </c>
      <c r="D6503" s="1">
        <v>30.331399999999999</v>
      </c>
      <c r="E6503" s="1">
        <v>12.968999999999999</v>
      </c>
      <c r="F6503" s="13">
        <v>359.65840000000003</v>
      </c>
      <c r="G6503" s="4">
        <v>6639.3713851562497</v>
      </c>
    </row>
    <row r="6504" spans="1:7" x14ac:dyDescent="0.2">
      <c r="A6504" s="2">
        <v>43629</v>
      </c>
      <c r="B6504" s="3">
        <v>0.32369212962962962</v>
      </c>
      <c r="C6504" s="7">
        <v>43629.323692129627</v>
      </c>
      <c r="D6504" s="1">
        <v>30.3277</v>
      </c>
      <c r="E6504" s="1">
        <v>12.968999999999999</v>
      </c>
      <c r="F6504" s="13">
        <v>359.66210000000001</v>
      </c>
      <c r="G6504" s="4">
        <v>6639.3676851562504</v>
      </c>
    </row>
    <row r="6505" spans="1:7" x14ac:dyDescent="0.2">
      <c r="A6505" s="2">
        <v>43629</v>
      </c>
      <c r="B6505" s="3">
        <v>0.36535879629629631</v>
      </c>
      <c r="C6505" s="7">
        <v>43629.365358796298</v>
      </c>
      <c r="D6505" s="1">
        <v>30.315899999999999</v>
      </c>
      <c r="E6505" s="1">
        <v>12.968999999999999</v>
      </c>
      <c r="F6505" s="13">
        <v>359.6739</v>
      </c>
      <c r="G6505" s="4">
        <v>6639.3558851562502</v>
      </c>
    </row>
    <row r="6506" spans="1:7" x14ac:dyDescent="0.2">
      <c r="A6506" s="2">
        <v>43629</v>
      </c>
      <c r="B6506" s="3">
        <v>0.40702546296296299</v>
      </c>
      <c r="C6506" s="7">
        <v>43629.407025462962</v>
      </c>
      <c r="D6506" s="1">
        <v>30.282</v>
      </c>
      <c r="E6506" s="1">
        <v>12.968999999999999</v>
      </c>
      <c r="F6506" s="13">
        <v>359.70780000000002</v>
      </c>
      <c r="G6506" s="4">
        <v>6639.3219851562499</v>
      </c>
    </row>
    <row r="6507" spans="1:7" x14ac:dyDescent="0.2">
      <c r="A6507" s="2">
        <v>43629</v>
      </c>
      <c r="B6507" s="3">
        <v>0.44869212962962962</v>
      </c>
      <c r="C6507" s="7">
        <v>43629.448692129627</v>
      </c>
      <c r="D6507" s="1">
        <v>30.279399999999999</v>
      </c>
      <c r="E6507" s="1">
        <v>12.968999999999999</v>
      </c>
      <c r="F6507" s="13">
        <v>359.71039999999999</v>
      </c>
      <c r="G6507" s="4">
        <v>6639.3193851562501</v>
      </c>
    </row>
    <row r="6508" spans="1:7" x14ac:dyDescent="0.2">
      <c r="A6508" s="2">
        <v>43629</v>
      </c>
      <c r="B6508" s="3">
        <v>0.49035879629629631</v>
      </c>
      <c r="C6508" s="7">
        <v>43629.490358796298</v>
      </c>
      <c r="D6508" s="1">
        <v>30.271000000000001</v>
      </c>
      <c r="E6508" s="1">
        <v>12.968999999999999</v>
      </c>
      <c r="F6508" s="13">
        <v>359.71879999999999</v>
      </c>
      <c r="G6508" s="4">
        <v>6639.3109851562504</v>
      </c>
    </row>
    <row r="6509" spans="1:7" x14ac:dyDescent="0.2">
      <c r="A6509" s="2">
        <v>43629</v>
      </c>
      <c r="B6509" s="3">
        <v>0.53202546296296294</v>
      </c>
      <c r="C6509" s="7">
        <v>43629.532025462962</v>
      </c>
      <c r="D6509" s="1">
        <v>30.273800000000001</v>
      </c>
      <c r="E6509" s="1">
        <v>12.968999999999999</v>
      </c>
      <c r="F6509" s="13">
        <v>359.71600000000001</v>
      </c>
      <c r="G6509" s="4">
        <v>6639.3137851562497</v>
      </c>
    </row>
    <row r="6510" spans="1:7" x14ac:dyDescent="0.2">
      <c r="A6510" s="2">
        <v>43629</v>
      </c>
      <c r="B6510" s="3">
        <v>0.57369212962962968</v>
      </c>
      <c r="C6510" s="7">
        <v>43629.573692129627</v>
      </c>
      <c r="D6510" s="1">
        <v>30.286799999999999</v>
      </c>
      <c r="E6510" s="1">
        <v>12.968999999999999</v>
      </c>
      <c r="F6510" s="13">
        <v>359.70299999999997</v>
      </c>
      <c r="G6510" s="4">
        <v>6639.3267851562505</v>
      </c>
    </row>
    <row r="6511" spans="1:7" x14ac:dyDescent="0.2">
      <c r="A6511" s="2">
        <v>43629</v>
      </c>
      <c r="B6511" s="3">
        <v>0.61535879629629631</v>
      </c>
      <c r="C6511" s="7">
        <v>43629.615358796298</v>
      </c>
      <c r="D6511" s="1">
        <v>30.313700000000001</v>
      </c>
      <c r="E6511" s="1">
        <v>12.968999999999999</v>
      </c>
      <c r="F6511" s="13">
        <v>359.67610000000002</v>
      </c>
      <c r="G6511" s="4">
        <v>6639.3536851562503</v>
      </c>
    </row>
    <row r="6512" spans="1:7" x14ac:dyDescent="0.2">
      <c r="A6512" s="2">
        <v>43629</v>
      </c>
      <c r="B6512" s="3">
        <v>0.65702546296296294</v>
      </c>
      <c r="C6512" s="7">
        <v>43629.657025462962</v>
      </c>
      <c r="D6512" s="1">
        <v>30.326799999999999</v>
      </c>
      <c r="E6512" s="1">
        <v>12.968999999999999</v>
      </c>
      <c r="F6512" s="13">
        <v>359.66300000000001</v>
      </c>
      <c r="G6512" s="4">
        <v>6639.3667851562495</v>
      </c>
    </row>
    <row r="6513" spans="1:7" x14ac:dyDescent="0.2">
      <c r="A6513" s="2">
        <v>43629</v>
      </c>
      <c r="B6513" s="3">
        <v>0.69869212962962957</v>
      </c>
      <c r="C6513" s="7">
        <v>43629.698692129627</v>
      </c>
      <c r="D6513" s="1">
        <v>30.375499999999999</v>
      </c>
      <c r="E6513" s="1">
        <v>12.968999999999999</v>
      </c>
      <c r="F6513" s="13">
        <v>359.61430000000001</v>
      </c>
      <c r="G6513" s="4">
        <v>6639.4154851562498</v>
      </c>
    </row>
    <row r="6514" spans="1:7" x14ac:dyDescent="0.2">
      <c r="A6514" s="2">
        <v>43629</v>
      </c>
      <c r="B6514" s="3">
        <v>0.7403587962962962</v>
      </c>
      <c r="C6514" s="7">
        <v>43629.740358796298</v>
      </c>
      <c r="D6514" s="1">
        <v>30.398599999999998</v>
      </c>
      <c r="E6514" s="1">
        <v>12.968999999999999</v>
      </c>
      <c r="F6514" s="13">
        <v>359.59120000000001</v>
      </c>
      <c r="G6514" s="4">
        <v>6639.4385851562502</v>
      </c>
    </row>
    <row r="6515" spans="1:7" x14ac:dyDescent="0.2">
      <c r="A6515" s="2">
        <v>43629</v>
      </c>
      <c r="B6515" s="3">
        <v>0.78202546296296294</v>
      </c>
      <c r="C6515" s="7">
        <v>43629.782025462962</v>
      </c>
      <c r="D6515" s="1">
        <v>30.43</v>
      </c>
      <c r="E6515" s="1">
        <v>12.968999999999999</v>
      </c>
      <c r="F6515" s="13">
        <v>359.5598</v>
      </c>
      <c r="G6515" s="4">
        <v>6639.46998515625</v>
      </c>
    </row>
    <row r="6516" spans="1:7" x14ac:dyDescent="0.2">
      <c r="A6516" s="2">
        <v>43629</v>
      </c>
      <c r="B6516" s="3">
        <v>0.82369212962962957</v>
      </c>
      <c r="C6516" s="7">
        <v>43629.823692129627</v>
      </c>
      <c r="D6516" s="1">
        <v>30.4925</v>
      </c>
      <c r="E6516" s="1">
        <v>12.968999999999999</v>
      </c>
      <c r="F6516" s="13">
        <v>359.4973</v>
      </c>
      <c r="G6516" s="4">
        <v>6639.53248515625</v>
      </c>
    </row>
    <row r="6517" spans="1:7" x14ac:dyDescent="0.2">
      <c r="A6517" s="2">
        <v>43629</v>
      </c>
      <c r="B6517" s="3">
        <v>0.8653587962962962</v>
      </c>
      <c r="C6517" s="7">
        <v>43629.865358796298</v>
      </c>
      <c r="D6517" s="1">
        <v>30.493300000000001</v>
      </c>
      <c r="E6517" s="1">
        <v>12.968</v>
      </c>
      <c r="F6517" s="13">
        <v>359.49650000000003</v>
      </c>
      <c r="G6517" s="4">
        <v>6639.5332851562498</v>
      </c>
    </row>
    <row r="6518" spans="1:7" x14ac:dyDescent="0.2">
      <c r="A6518" s="2">
        <v>43629</v>
      </c>
      <c r="B6518" s="3">
        <v>0.90702546296296294</v>
      </c>
      <c r="C6518" s="7">
        <v>43629.907025462962</v>
      </c>
      <c r="D6518" s="1">
        <v>30.475300000000001</v>
      </c>
      <c r="E6518" s="1">
        <v>12.968999999999999</v>
      </c>
      <c r="F6518" s="13">
        <v>359.5145</v>
      </c>
      <c r="G6518" s="4">
        <v>6639.5152851562498</v>
      </c>
    </row>
    <row r="6519" spans="1:7" x14ac:dyDescent="0.2">
      <c r="A6519" s="2">
        <v>43629</v>
      </c>
      <c r="B6519" s="3">
        <v>0.94869212962962957</v>
      </c>
      <c r="C6519" s="7">
        <v>43629.948692129627</v>
      </c>
      <c r="D6519" s="1">
        <v>30.471</v>
      </c>
      <c r="E6519" s="1">
        <v>12.968999999999999</v>
      </c>
      <c r="F6519" s="13">
        <v>359.5188</v>
      </c>
      <c r="G6519" s="4">
        <v>6639.5109851562502</v>
      </c>
    </row>
    <row r="6520" spans="1:7" x14ac:dyDescent="0.2">
      <c r="A6520" s="2">
        <v>43629</v>
      </c>
      <c r="B6520" s="3">
        <v>0.9903587962962962</v>
      </c>
      <c r="C6520" s="7">
        <v>43629.990358796298</v>
      </c>
      <c r="D6520" s="1">
        <v>30.479199999999999</v>
      </c>
      <c r="E6520" s="1">
        <v>12.968999999999999</v>
      </c>
      <c r="F6520" s="13">
        <v>359.51060000000001</v>
      </c>
      <c r="G6520" s="4">
        <v>6639.5191851562504</v>
      </c>
    </row>
    <row r="6521" spans="1:7" x14ac:dyDescent="0.2">
      <c r="A6521" s="2">
        <v>43630</v>
      </c>
      <c r="B6521" s="3">
        <v>3.2025462962962964E-2</v>
      </c>
      <c r="C6521" s="7">
        <v>43630.032025462962</v>
      </c>
      <c r="D6521" s="1">
        <v>30.4512</v>
      </c>
      <c r="E6521" s="1">
        <v>12.968999999999999</v>
      </c>
      <c r="F6521" s="13">
        <v>359.53859999999997</v>
      </c>
      <c r="G6521" s="4">
        <v>6639.4911851562501</v>
      </c>
    </row>
    <row r="6522" spans="1:7" x14ac:dyDescent="0.2">
      <c r="A6522" s="2">
        <v>43630</v>
      </c>
      <c r="B6522" s="3">
        <v>7.3692129629629635E-2</v>
      </c>
      <c r="C6522" s="7">
        <v>43630.073692129627</v>
      </c>
      <c r="D6522" s="1">
        <v>30.4636</v>
      </c>
      <c r="E6522" s="1">
        <v>12.968999999999999</v>
      </c>
      <c r="F6522" s="13">
        <v>359.52620000000002</v>
      </c>
      <c r="G6522" s="4">
        <v>6639.5035851562498</v>
      </c>
    </row>
    <row r="6523" spans="1:7" x14ac:dyDescent="0.2">
      <c r="A6523" s="2">
        <v>43630</v>
      </c>
      <c r="B6523" s="3">
        <v>0.11535879629629631</v>
      </c>
      <c r="C6523" s="7">
        <v>43630.115358796298</v>
      </c>
      <c r="D6523" s="1">
        <v>30.443999999999999</v>
      </c>
      <c r="E6523" s="1">
        <v>12.968999999999999</v>
      </c>
      <c r="F6523" s="13">
        <v>359.54579999999999</v>
      </c>
      <c r="G6523" s="4">
        <v>6639.4839851562501</v>
      </c>
    </row>
    <row r="6524" spans="1:7" x14ac:dyDescent="0.2">
      <c r="A6524" s="2">
        <v>43630</v>
      </c>
      <c r="B6524" s="3">
        <v>0.15702546296296296</v>
      </c>
      <c r="C6524" s="7">
        <v>43630.157025462962</v>
      </c>
      <c r="D6524" s="1">
        <v>30.452000000000002</v>
      </c>
      <c r="E6524" s="1">
        <v>12.968999999999999</v>
      </c>
      <c r="F6524" s="13">
        <v>359.5378</v>
      </c>
      <c r="G6524" s="4">
        <v>6639.4919851562499</v>
      </c>
    </row>
    <row r="6525" spans="1:7" x14ac:dyDescent="0.2">
      <c r="A6525" s="2">
        <v>43630</v>
      </c>
      <c r="B6525" s="3">
        <v>0.19869212962962965</v>
      </c>
      <c r="C6525" s="7">
        <v>43630.198692129627</v>
      </c>
      <c r="D6525" s="1">
        <v>30.4468</v>
      </c>
      <c r="E6525" s="1">
        <v>12.968999999999999</v>
      </c>
      <c r="F6525" s="13">
        <v>359.54300000000001</v>
      </c>
      <c r="G6525" s="4">
        <v>6639.4867851562503</v>
      </c>
    </row>
    <row r="6526" spans="1:7" x14ac:dyDescent="0.2">
      <c r="A6526" s="2">
        <v>43630</v>
      </c>
      <c r="B6526" s="3">
        <v>0.24035879629629631</v>
      </c>
      <c r="C6526" s="7">
        <v>43630.240358796298</v>
      </c>
      <c r="D6526" s="1">
        <v>30.4848</v>
      </c>
      <c r="E6526" s="1">
        <v>12.968999999999999</v>
      </c>
      <c r="F6526" s="13">
        <v>359.505</v>
      </c>
      <c r="G6526" s="4">
        <v>6639.5247851562499</v>
      </c>
    </row>
    <row r="6527" spans="1:7" x14ac:dyDescent="0.2">
      <c r="A6527" s="2">
        <v>43630</v>
      </c>
      <c r="B6527" s="3">
        <v>0.28202546296296299</v>
      </c>
      <c r="C6527" s="7">
        <v>43630.282025462962</v>
      </c>
      <c r="D6527" s="1">
        <v>30.4407</v>
      </c>
      <c r="E6527" s="1">
        <v>12.968999999999999</v>
      </c>
      <c r="F6527" s="13">
        <v>359.54910000000001</v>
      </c>
      <c r="G6527" s="4">
        <v>6639.4806851562498</v>
      </c>
    </row>
    <row r="6528" spans="1:7" x14ac:dyDescent="0.2">
      <c r="A6528" s="2">
        <v>43630</v>
      </c>
      <c r="B6528" s="3">
        <v>0.32369212962962962</v>
      </c>
      <c r="C6528" s="7">
        <v>43630.323692129627</v>
      </c>
      <c r="D6528" s="1">
        <v>30.433499999999999</v>
      </c>
      <c r="E6528" s="1">
        <v>12.968999999999999</v>
      </c>
      <c r="F6528" s="13">
        <v>359.55630000000002</v>
      </c>
      <c r="G6528" s="4">
        <v>6639.4734851562498</v>
      </c>
    </row>
    <row r="6529" spans="1:7" x14ac:dyDescent="0.2">
      <c r="A6529" s="2">
        <v>43630</v>
      </c>
      <c r="B6529" s="3">
        <v>0.36535879629629631</v>
      </c>
      <c r="C6529" s="7">
        <v>43630.365358796298</v>
      </c>
      <c r="D6529" s="1">
        <v>30.418399999999998</v>
      </c>
      <c r="E6529" s="1">
        <v>12.968999999999999</v>
      </c>
      <c r="F6529" s="13">
        <v>359.57139999999998</v>
      </c>
      <c r="G6529" s="4">
        <v>6639.4583851562502</v>
      </c>
    </row>
    <row r="6530" spans="1:7" x14ac:dyDescent="0.2">
      <c r="A6530" s="2">
        <v>43630</v>
      </c>
      <c r="B6530" s="3">
        <v>0.40702546296296299</v>
      </c>
      <c r="C6530" s="7">
        <v>43630.407025462962</v>
      </c>
      <c r="D6530" s="1">
        <v>30.404399999999999</v>
      </c>
      <c r="E6530" s="1">
        <v>12.968999999999999</v>
      </c>
      <c r="F6530" s="13">
        <v>359.58539999999999</v>
      </c>
      <c r="G6530" s="4">
        <v>6639.4443851562501</v>
      </c>
    </row>
    <row r="6531" spans="1:7" x14ac:dyDescent="0.2">
      <c r="A6531" s="2">
        <v>43630</v>
      </c>
      <c r="B6531" s="3">
        <v>0.44869212962962962</v>
      </c>
      <c r="C6531" s="7">
        <v>43630.448692129627</v>
      </c>
      <c r="D6531" s="1">
        <v>30.403300000000002</v>
      </c>
      <c r="E6531" s="1">
        <v>12.968999999999999</v>
      </c>
      <c r="F6531" s="13">
        <v>359.5865</v>
      </c>
      <c r="G6531" s="4">
        <v>6639.4432851562497</v>
      </c>
    </row>
    <row r="6532" spans="1:7" x14ac:dyDescent="0.2">
      <c r="A6532" s="2">
        <v>43630</v>
      </c>
      <c r="B6532" s="3">
        <v>0.49035879629629631</v>
      </c>
      <c r="C6532" s="7">
        <v>43630.490358796298</v>
      </c>
      <c r="D6532" s="1">
        <v>30.430399999999999</v>
      </c>
      <c r="E6532" s="1">
        <v>12.968999999999999</v>
      </c>
      <c r="F6532" s="13">
        <v>359.55939999999998</v>
      </c>
      <c r="G6532" s="4">
        <v>6639.4703851562499</v>
      </c>
    </row>
    <row r="6533" spans="1:7" x14ac:dyDescent="0.2">
      <c r="A6533" s="2">
        <v>43630</v>
      </c>
      <c r="B6533" s="3">
        <v>0.53202546296296294</v>
      </c>
      <c r="C6533" s="7">
        <v>43630.532025462962</v>
      </c>
      <c r="D6533" s="1">
        <v>30.420400000000001</v>
      </c>
      <c r="E6533" s="1">
        <v>12.968999999999999</v>
      </c>
      <c r="F6533" s="13">
        <v>359.56939999999997</v>
      </c>
      <c r="G6533" s="4">
        <v>6639.4603851562497</v>
      </c>
    </row>
    <row r="6534" spans="1:7" x14ac:dyDescent="0.2">
      <c r="A6534" s="2">
        <v>43630</v>
      </c>
      <c r="B6534" s="3">
        <v>0.57369212962962968</v>
      </c>
      <c r="C6534" s="7">
        <v>43630.573692129627</v>
      </c>
      <c r="D6534" s="1">
        <v>30.420400000000001</v>
      </c>
      <c r="E6534" s="1">
        <v>12.968999999999999</v>
      </c>
      <c r="F6534" s="13">
        <v>359.56939999999997</v>
      </c>
      <c r="G6534" s="4">
        <v>6639.4603851562497</v>
      </c>
    </row>
    <row r="6535" spans="1:7" x14ac:dyDescent="0.2">
      <c r="A6535" s="2">
        <v>43630</v>
      </c>
      <c r="B6535" s="3">
        <v>0.61535879629629631</v>
      </c>
      <c r="C6535" s="7">
        <v>43630.615358796298</v>
      </c>
      <c r="D6535" s="1">
        <v>30.4343</v>
      </c>
      <c r="E6535" s="1">
        <v>12.968999999999999</v>
      </c>
      <c r="F6535" s="13">
        <v>359.55549999999999</v>
      </c>
      <c r="G6535" s="4">
        <v>6639.4742851562496</v>
      </c>
    </row>
    <row r="6536" spans="1:7" x14ac:dyDescent="0.2">
      <c r="A6536" s="2">
        <v>43630</v>
      </c>
      <c r="B6536" s="3">
        <v>0.65702546296296294</v>
      </c>
      <c r="C6536" s="7">
        <v>43630.657025462962</v>
      </c>
      <c r="D6536" s="1">
        <v>30.452300000000001</v>
      </c>
      <c r="E6536" s="1">
        <v>12.968999999999999</v>
      </c>
      <c r="F6536" s="13">
        <v>359.53750000000002</v>
      </c>
      <c r="G6536" s="4">
        <v>6639.4922851562496</v>
      </c>
    </row>
    <row r="6537" spans="1:7" x14ac:dyDescent="0.2">
      <c r="A6537" s="2">
        <v>43630</v>
      </c>
      <c r="B6537" s="3">
        <v>0.69869212962962957</v>
      </c>
      <c r="C6537" s="7">
        <v>43630.698692129627</v>
      </c>
      <c r="D6537" s="1">
        <v>30.4787</v>
      </c>
      <c r="E6537" s="1">
        <v>12.968999999999999</v>
      </c>
      <c r="F6537" s="13">
        <v>359.5111</v>
      </c>
      <c r="G6537" s="4">
        <v>6639.5186851562503</v>
      </c>
    </row>
    <row r="6538" spans="1:7" x14ac:dyDescent="0.2">
      <c r="A6538" s="2">
        <v>43630</v>
      </c>
      <c r="B6538" s="3">
        <v>0.7403587962962962</v>
      </c>
      <c r="C6538" s="7">
        <v>43630.740358796298</v>
      </c>
      <c r="D6538" s="1">
        <v>30.505500000000001</v>
      </c>
      <c r="E6538" s="1">
        <v>12.968999999999999</v>
      </c>
      <c r="F6538" s="13">
        <v>359.48430000000002</v>
      </c>
      <c r="G6538" s="4">
        <v>6639.5454851562499</v>
      </c>
    </row>
    <row r="6539" spans="1:7" x14ac:dyDescent="0.2">
      <c r="A6539" s="2">
        <v>43630</v>
      </c>
      <c r="B6539" s="3">
        <v>0.78202546296296294</v>
      </c>
      <c r="C6539" s="7">
        <v>43630.782025462962</v>
      </c>
      <c r="D6539" s="1">
        <v>30.524100000000001</v>
      </c>
      <c r="E6539" s="1">
        <v>12.968999999999999</v>
      </c>
      <c r="F6539" s="13">
        <v>359.46570000000003</v>
      </c>
      <c r="G6539" s="4">
        <v>6639.5640851562503</v>
      </c>
    </row>
    <row r="6540" spans="1:7" x14ac:dyDescent="0.2">
      <c r="A6540" s="2">
        <v>43630</v>
      </c>
      <c r="B6540" s="3">
        <v>0.82369212962962957</v>
      </c>
      <c r="C6540" s="7">
        <v>43630.823692129627</v>
      </c>
      <c r="D6540" s="1">
        <v>30.5533</v>
      </c>
      <c r="E6540" s="1">
        <v>12.968999999999999</v>
      </c>
      <c r="F6540" s="13">
        <v>359.43650000000002</v>
      </c>
      <c r="G6540" s="4">
        <v>6639.5932851562502</v>
      </c>
    </row>
    <row r="6541" spans="1:7" x14ac:dyDescent="0.2">
      <c r="A6541" s="2">
        <v>43630</v>
      </c>
      <c r="B6541" s="3">
        <v>0.8653587962962962</v>
      </c>
      <c r="C6541" s="7">
        <v>43630.865358796298</v>
      </c>
      <c r="D6541" s="1">
        <v>30.555</v>
      </c>
      <c r="E6541" s="1">
        <v>12.968999999999999</v>
      </c>
      <c r="F6541" s="13">
        <v>359.4348</v>
      </c>
      <c r="G6541" s="4">
        <v>6639.59498515625</v>
      </c>
    </row>
    <row r="6542" spans="1:7" x14ac:dyDescent="0.2">
      <c r="A6542" s="2">
        <v>43630</v>
      </c>
      <c r="B6542" s="3">
        <v>0.90702546296296294</v>
      </c>
      <c r="C6542" s="7">
        <v>43630.907025462962</v>
      </c>
      <c r="D6542" s="1">
        <v>30.5505</v>
      </c>
      <c r="E6542" s="1">
        <v>12.968999999999999</v>
      </c>
      <c r="F6542" s="13">
        <v>359.4393</v>
      </c>
      <c r="G6542" s="4">
        <v>6639.59048515625</v>
      </c>
    </row>
    <row r="6543" spans="1:7" x14ac:dyDescent="0.2">
      <c r="A6543" s="2">
        <v>43630</v>
      </c>
      <c r="B6543" s="3">
        <v>0.94869212962962957</v>
      </c>
      <c r="C6543" s="7">
        <v>43630.948692129627</v>
      </c>
      <c r="D6543" s="1">
        <v>30.520800000000001</v>
      </c>
      <c r="E6543" s="1">
        <v>12.968999999999999</v>
      </c>
      <c r="F6543" s="13">
        <v>359.46899999999999</v>
      </c>
      <c r="G6543" s="4">
        <v>6639.5607851562499</v>
      </c>
    </row>
    <row r="6544" spans="1:7" x14ac:dyDescent="0.2">
      <c r="A6544" s="2">
        <v>43630</v>
      </c>
      <c r="B6544" s="3">
        <v>0.9903587962962962</v>
      </c>
      <c r="C6544" s="7">
        <v>43630.990358796298</v>
      </c>
      <c r="D6544" s="1">
        <v>30.494</v>
      </c>
      <c r="E6544" s="1">
        <v>12.968999999999999</v>
      </c>
      <c r="F6544" s="13">
        <v>359.49580000000003</v>
      </c>
      <c r="G6544" s="4">
        <v>6639.5339851562503</v>
      </c>
    </row>
    <row r="6545" spans="1:7" x14ac:dyDescent="0.2">
      <c r="A6545" s="2">
        <v>43631</v>
      </c>
      <c r="B6545" s="3">
        <v>3.2025462962962964E-2</v>
      </c>
      <c r="C6545" s="7">
        <v>43631.032025462962</v>
      </c>
      <c r="D6545" s="1">
        <v>30.5291</v>
      </c>
      <c r="E6545" s="1">
        <v>12.968999999999999</v>
      </c>
      <c r="F6545" s="13">
        <v>359.46069999999997</v>
      </c>
      <c r="G6545" s="4">
        <v>6639.5690851562504</v>
      </c>
    </row>
    <row r="6546" spans="1:7" x14ac:dyDescent="0.2">
      <c r="A6546" s="2">
        <v>43631</v>
      </c>
      <c r="B6546" s="3">
        <v>7.3692129629629635E-2</v>
      </c>
      <c r="C6546" s="7">
        <v>43631.073692129627</v>
      </c>
      <c r="D6546" s="1">
        <v>30.488399999999999</v>
      </c>
      <c r="E6546" s="1">
        <v>12.968999999999999</v>
      </c>
      <c r="F6546" s="13">
        <v>359.50139999999999</v>
      </c>
      <c r="G6546" s="4">
        <v>6639.5283851562499</v>
      </c>
    </row>
    <row r="6547" spans="1:7" x14ac:dyDescent="0.2">
      <c r="A6547" s="2">
        <v>43631</v>
      </c>
      <c r="B6547" s="3">
        <v>0.11535879629629631</v>
      </c>
      <c r="C6547" s="7">
        <v>43631.115358796298</v>
      </c>
      <c r="D6547" s="1">
        <v>30.498200000000001</v>
      </c>
      <c r="E6547" s="1">
        <v>12.968999999999999</v>
      </c>
      <c r="F6547" s="13">
        <v>359.49160000000001</v>
      </c>
      <c r="G6547" s="4">
        <v>6639.5381851562497</v>
      </c>
    </row>
    <row r="6548" spans="1:7" x14ac:dyDescent="0.2">
      <c r="A6548" s="2">
        <v>43631</v>
      </c>
      <c r="B6548" s="3">
        <v>0.15702546296296296</v>
      </c>
      <c r="C6548" s="7">
        <v>43631.157025462962</v>
      </c>
      <c r="D6548" s="1">
        <v>30.481200000000001</v>
      </c>
      <c r="E6548" s="1">
        <v>12.968999999999999</v>
      </c>
      <c r="F6548" s="13">
        <v>359.5086</v>
      </c>
      <c r="G6548" s="4">
        <v>6639.5211851562499</v>
      </c>
    </row>
    <row r="6549" spans="1:7" x14ac:dyDescent="0.2">
      <c r="A6549" s="2">
        <v>43631</v>
      </c>
      <c r="B6549" s="3">
        <v>0.19869212962962965</v>
      </c>
      <c r="C6549" s="7">
        <v>43631.198692129627</v>
      </c>
      <c r="D6549" s="1">
        <v>30.4862</v>
      </c>
      <c r="E6549" s="1">
        <v>12.968999999999999</v>
      </c>
      <c r="F6549" s="13">
        <v>359.50360000000001</v>
      </c>
      <c r="G6549" s="4">
        <v>6639.52618515625</v>
      </c>
    </row>
    <row r="6550" spans="1:7" x14ac:dyDescent="0.2">
      <c r="A6550" s="2">
        <v>43631</v>
      </c>
      <c r="B6550" s="3">
        <v>0.24035879629629631</v>
      </c>
      <c r="C6550" s="7">
        <v>43631.240358796298</v>
      </c>
      <c r="D6550" s="1">
        <v>30.488299999999999</v>
      </c>
      <c r="E6550" s="1">
        <v>12.968999999999999</v>
      </c>
      <c r="F6550" s="13">
        <v>359.50150000000002</v>
      </c>
      <c r="G6550" s="4">
        <v>6639.5282851562497</v>
      </c>
    </row>
    <row r="6551" spans="1:7" x14ac:dyDescent="0.2">
      <c r="A6551" s="2">
        <v>43631</v>
      </c>
      <c r="B6551" s="3">
        <v>0.28202546296296299</v>
      </c>
      <c r="C6551" s="7">
        <v>43631.282025462962</v>
      </c>
      <c r="D6551" s="1">
        <v>30.494599999999998</v>
      </c>
      <c r="E6551" s="1">
        <v>12.968999999999999</v>
      </c>
      <c r="F6551" s="13">
        <v>359.49520000000001</v>
      </c>
      <c r="G6551" s="4">
        <v>6639.5345851562497</v>
      </c>
    </row>
    <row r="6552" spans="1:7" x14ac:dyDescent="0.2">
      <c r="A6552" s="2">
        <v>43631</v>
      </c>
      <c r="B6552" s="3">
        <v>0.32369212962962962</v>
      </c>
      <c r="C6552" s="7">
        <v>43631.323692129627</v>
      </c>
      <c r="D6552" s="1">
        <v>30.502300000000002</v>
      </c>
      <c r="E6552" s="1">
        <v>12.968999999999999</v>
      </c>
      <c r="F6552" s="13">
        <v>359.48750000000001</v>
      </c>
      <c r="G6552" s="4">
        <v>6639.5422851562498</v>
      </c>
    </row>
    <row r="6553" spans="1:7" x14ac:dyDescent="0.2">
      <c r="A6553" s="2">
        <v>43631</v>
      </c>
      <c r="B6553" s="3">
        <v>0.36535879629629631</v>
      </c>
      <c r="C6553" s="7">
        <v>43631.365358796298</v>
      </c>
      <c r="D6553" s="1">
        <v>30.469100000000001</v>
      </c>
      <c r="E6553" s="1">
        <v>12.968999999999999</v>
      </c>
      <c r="F6553" s="13">
        <v>359.52069999999998</v>
      </c>
      <c r="G6553" s="4">
        <v>6639.50908515625</v>
      </c>
    </row>
    <row r="6554" spans="1:7" x14ac:dyDescent="0.2">
      <c r="A6554" s="2">
        <v>43631</v>
      </c>
      <c r="B6554" s="3">
        <v>0.40702546296296299</v>
      </c>
      <c r="C6554" s="7">
        <v>43631.407025462962</v>
      </c>
      <c r="D6554" s="1">
        <v>30.445900000000002</v>
      </c>
      <c r="E6554" s="1">
        <v>12.968999999999999</v>
      </c>
      <c r="F6554" s="13">
        <v>359.54390000000001</v>
      </c>
      <c r="G6554" s="4">
        <v>6639.4858851562503</v>
      </c>
    </row>
    <row r="6555" spans="1:7" x14ac:dyDescent="0.2">
      <c r="A6555" s="2">
        <v>43631</v>
      </c>
      <c r="B6555" s="3">
        <v>0.44869212962962962</v>
      </c>
      <c r="C6555" s="7">
        <v>43631.448692129627</v>
      </c>
      <c r="D6555" s="1">
        <v>30.4483</v>
      </c>
      <c r="E6555" s="1">
        <v>12.968999999999999</v>
      </c>
      <c r="F6555" s="13">
        <v>359.54149999999998</v>
      </c>
      <c r="G6555" s="4">
        <v>6639.4882851562497</v>
      </c>
    </row>
    <row r="6556" spans="1:7" x14ac:dyDescent="0.2">
      <c r="A6556" s="2">
        <v>43631</v>
      </c>
      <c r="B6556" s="3">
        <v>0.49035879629629631</v>
      </c>
      <c r="C6556" s="7">
        <v>43631.490358796298</v>
      </c>
      <c r="D6556" s="1">
        <v>30.439399999999999</v>
      </c>
      <c r="E6556" s="1">
        <v>12.968999999999999</v>
      </c>
      <c r="F6556" s="13">
        <v>359.55040000000002</v>
      </c>
      <c r="G6556" s="4">
        <v>6639.4793851562499</v>
      </c>
    </row>
    <row r="6557" spans="1:7" x14ac:dyDescent="0.2">
      <c r="A6557" s="2">
        <v>43631</v>
      </c>
      <c r="B6557" s="3">
        <v>0.53202546296296294</v>
      </c>
      <c r="C6557" s="7">
        <v>43631.532025462962</v>
      </c>
      <c r="D6557" s="1">
        <v>30.435400000000001</v>
      </c>
      <c r="E6557" s="1">
        <v>12.968999999999999</v>
      </c>
      <c r="F6557" s="13">
        <v>359.55439999999999</v>
      </c>
      <c r="G6557" s="4">
        <v>6639.47538515625</v>
      </c>
    </row>
    <row r="6558" spans="1:7" x14ac:dyDescent="0.2">
      <c r="A6558" s="2">
        <v>43631</v>
      </c>
      <c r="B6558" s="3">
        <v>0.57369212962962968</v>
      </c>
      <c r="C6558" s="7">
        <v>43631.573692129627</v>
      </c>
      <c r="D6558" s="1">
        <v>30.4572</v>
      </c>
      <c r="E6558" s="1">
        <v>12.968999999999999</v>
      </c>
      <c r="F6558" s="13">
        <v>359.5326</v>
      </c>
      <c r="G6558" s="4">
        <v>6639.4971851562495</v>
      </c>
    </row>
    <row r="6559" spans="1:7" x14ac:dyDescent="0.2">
      <c r="A6559" s="2">
        <v>43631</v>
      </c>
      <c r="B6559" s="3">
        <v>0.61535879629629631</v>
      </c>
      <c r="C6559" s="7">
        <v>43631.615358796298</v>
      </c>
      <c r="D6559" s="1">
        <v>30.456</v>
      </c>
      <c r="E6559" s="1">
        <v>12.968999999999999</v>
      </c>
      <c r="F6559" s="13">
        <v>359.53379999999999</v>
      </c>
      <c r="G6559" s="4">
        <v>6639.4959851562498</v>
      </c>
    </row>
    <row r="6560" spans="1:7" x14ac:dyDescent="0.2">
      <c r="A6560" s="2">
        <v>43631</v>
      </c>
      <c r="B6560" s="3">
        <v>0.65702546296296294</v>
      </c>
      <c r="C6560" s="7">
        <v>43631.657025462962</v>
      </c>
      <c r="D6560" s="1">
        <v>30.459399999999999</v>
      </c>
      <c r="E6560" s="1">
        <v>12.968999999999999</v>
      </c>
      <c r="F6560" s="13">
        <v>359.53039999999999</v>
      </c>
      <c r="G6560" s="4">
        <v>6639.4993851562504</v>
      </c>
    </row>
    <row r="6561" spans="1:7" x14ac:dyDescent="0.2">
      <c r="A6561" s="2">
        <v>43631</v>
      </c>
      <c r="B6561" s="3">
        <v>0.69869212962962957</v>
      </c>
      <c r="C6561" s="7">
        <v>43631.698692129627</v>
      </c>
      <c r="D6561" s="1">
        <v>30.490300000000001</v>
      </c>
      <c r="E6561" s="1">
        <v>12.968999999999999</v>
      </c>
      <c r="F6561" s="13">
        <v>359.49950000000001</v>
      </c>
      <c r="G6561" s="4">
        <v>6639.5302851562501</v>
      </c>
    </row>
    <row r="6562" spans="1:7" x14ac:dyDescent="0.2">
      <c r="A6562" s="2">
        <v>43631</v>
      </c>
      <c r="B6562" s="3">
        <v>0.7403587962962962</v>
      </c>
      <c r="C6562" s="7">
        <v>43631.740358796298</v>
      </c>
      <c r="D6562" s="1">
        <v>30.489799999999999</v>
      </c>
      <c r="E6562" s="1">
        <v>12.968999999999999</v>
      </c>
      <c r="F6562" s="13">
        <v>359.5</v>
      </c>
      <c r="G6562" s="4">
        <v>6639.52978515625</v>
      </c>
    </row>
    <row r="6563" spans="1:7" x14ac:dyDescent="0.2">
      <c r="A6563" s="2">
        <v>43631</v>
      </c>
      <c r="B6563" s="3">
        <v>0.78202546296296294</v>
      </c>
      <c r="C6563" s="7">
        <v>43631.782025462962</v>
      </c>
      <c r="D6563" s="1">
        <v>30.5138</v>
      </c>
      <c r="E6563" s="1">
        <v>12.968999999999999</v>
      </c>
      <c r="F6563" s="13">
        <v>359.476</v>
      </c>
      <c r="G6563" s="4">
        <v>6639.5537851562503</v>
      </c>
    </row>
    <row r="6564" spans="1:7" x14ac:dyDescent="0.2">
      <c r="A6564" s="2">
        <v>43631</v>
      </c>
      <c r="B6564" s="3">
        <v>0.82369212962962957</v>
      </c>
      <c r="C6564" s="7">
        <v>43631.823692129627</v>
      </c>
      <c r="D6564" s="1">
        <v>30.500599999999999</v>
      </c>
      <c r="E6564" s="1">
        <v>12.968999999999999</v>
      </c>
      <c r="F6564" s="13">
        <v>359.48919999999998</v>
      </c>
      <c r="G6564" s="4">
        <v>6639.54058515625</v>
      </c>
    </row>
    <row r="6565" spans="1:7" x14ac:dyDescent="0.2">
      <c r="A6565" s="2">
        <v>43631</v>
      </c>
      <c r="B6565" s="3">
        <v>0.8653587962962962</v>
      </c>
      <c r="C6565" s="7">
        <v>43631.865358796298</v>
      </c>
      <c r="D6565" s="1">
        <v>30.379200000000001</v>
      </c>
      <c r="E6565" s="1">
        <v>12.968999999999999</v>
      </c>
      <c r="F6565" s="13">
        <v>359.61059999999998</v>
      </c>
      <c r="G6565" s="4">
        <v>6639.41918515625</v>
      </c>
    </row>
    <row r="6566" spans="1:7" x14ac:dyDescent="0.2">
      <c r="A6566" s="2">
        <v>43631</v>
      </c>
      <c r="B6566" s="3">
        <v>0.90702546296296294</v>
      </c>
      <c r="C6566" s="7">
        <v>43631.907025462962</v>
      </c>
      <c r="D6566" s="1">
        <v>30.375800000000002</v>
      </c>
      <c r="E6566" s="1">
        <v>12.968999999999999</v>
      </c>
      <c r="F6566" s="13">
        <v>359.61399999999998</v>
      </c>
      <c r="G6566" s="4">
        <v>6639.4157851562504</v>
      </c>
    </row>
    <row r="6567" spans="1:7" x14ac:dyDescent="0.2">
      <c r="A6567" s="2">
        <v>43631</v>
      </c>
      <c r="B6567" s="3">
        <v>0.94869212962962957</v>
      </c>
      <c r="C6567" s="7">
        <v>43631.948692129627</v>
      </c>
      <c r="D6567" s="1">
        <v>30.428699999999999</v>
      </c>
      <c r="E6567" s="1">
        <v>12.968999999999999</v>
      </c>
      <c r="F6567" s="13">
        <v>359.56110000000001</v>
      </c>
      <c r="G6567" s="4">
        <v>6639.4686851562501</v>
      </c>
    </row>
    <row r="6568" spans="1:7" x14ac:dyDescent="0.2">
      <c r="A6568" s="2">
        <v>43631</v>
      </c>
      <c r="B6568" s="3">
        <v>0.9903587962962962</v>
      </c>
      <c r="C6568" s="7">
        <v>43631.990358796298</v>
      </c>
      <c r="D6568" s="1">
        <v>30.4312</v>
      </c>
      <c r="E6568" s="1">
        <v>12.968999999999999</v>
      </c>
      <c r="F6568" s="13">
        <v>359.55860000000001</v>
      </c>
      <c r="G6568" s="4">
        <v>6639.4711851562497</v>
      </c>
    </row>
    <row r="6569" spans="1:7" x14ac:dyDescent="0.2">
      <c r="A6569" s="2">
        <v>43632</v>
      </c>
      <c r="B6569" s="3">
        <v>3.2025462962962964E-2</v>
      </c>
      <c r="C6569" s="7">
        <v>43632.032025462962</v>
      </c>
      <c r="D6569" s="1">
        <v>30.4008</v>
      </c>
      <c r="E6569" s="1">
        <v>12.968</v>
      </c>
      <c r="F6569" s="13">
        <v>359.589</v>
      </c>
      <c r="G6569" s="4">
        <v>6639.4407851562501</v>
      </c>
    </row>
    <row r="6570" spans="1:7" x14ac:dyDescent="0.2">
      <c r="A6570" s="2">
        <v>43632</v>
      </c>
      <c r="B6570" s="3">
        <v>7.3692129629629635E-2</v>
      </c>
      <c r="C6570" s="7">
        <v>43632.073692129627</v>
      </c>
      <c r="D6570" s="1">
        <v>30.412700000000001</v>
      </c>
      <c r="E6570" s="1">
        <v>12.968999999999999</v>
      </c>
      <c r="F6570" s="13">
        <v>359.57709999999997</v>
      </c>
      <c r="G6570" s="4">
        <v>6639.4526851562496</v>
      </c>
    </row>
    <row r="6571" spans="1:7" x14ac:dyDescent="0.2">
      <c r="A6571" s="2">
        <v>43632</v>
      </c>
      <c r="B6571" s="3">
        <v>0.11535879629629631</v>
      </c>
      <c r="C6571" s="7">
        <v>43632.115358796298</v>
      </c>
      <c r="D6571" s="1">
        <v>30.414300000000001</v>
      </c>
      <c r="E6571" s="1">
        <v>12.968999999999999</v>
      </c>
      <c r="F6571" s="13">
        <v>359.57549999999998</v>
      </c>
      <c r="G6571" s="4">
        <v>6639.4542851562501</v>
      </c>
    </row>
    <row r="6572" spans="1:7" x14ac:dyDescent="0.2">
      <c r="A6572" s="2">
        <v>43632</v>
      </c>
      <c r="B6572" s="3">
        <v>0.15702546296296296</v>
      </c>
      <c r="C6572" s="7">
        <v>43632.157025462962</v>
      </c>
      <c r="D6572" s="1">
        <v>30.4237</v>
      </c>
      <c r="E6572" s="1">
        <v>12.968999999999999</v>
      </c>
      <c r="F6572" s="13">
        <v>359.56610000000001</v>
      </c>
      <c r="G6572" s="4">
        <v>6639.46368515625</v>
      </c>
    </row>
    <row r="6573" spans="1:7" x14ac:dyDescent="0.2">
      <c r="A6573" s="2">
        <v>43632</v>
      </c>
      <c r="B6573" s="3">
        <v>0.19869212962962965</v>
      </c>
      <c r="C6573" s="7">
        <v>43632.198692129627</v>
      </c>
      <c r="D6573" s="1">
        <v>30.4344</v>
      </c>
      <c r="E6573" s="1">
        <v>12.968999999999999</v>
      </c>
      <c r="F6573" s="13">
        <v>359.55540000000002</v>
      </c>
      <c r="G6573" s="4">
        <v>6639.4743851562498</v>
      </c>
    </row>
    <row r="6574" spans="1:7" x14ac:dyDescent="0.2">
      <c r="A6574" s="2">
        <v>43632</v>
      </c>
      <c r="B6574" s="3">
        <v>0.24035879629629631</v>
      </c>
      <c r="C6574" s="7">
        <v>43632.240358796298</v>
      </c>
      <c r="D6574" s="1">
        <v>30.440999999999999</v>
      </c>
      <c r="E6574" s="1">
        <v>12.968999999999999</v>
      </c>
      <c r="F6574" s="13">
        <v>359.54880000000003</v>
      </c>
      <c r="G6574" s="4">
        <v>6639.4809851562495</v>
      </c>
    </row>
    <row r="6575" spans="1:7" x14ac:dyDescent="0.2">
      <c r="A6575" s="2">
        <v>43632</v>
      </c>
      <c r="B6575" s="3">
        <v>0.28202546296296299</v>
      </c>
      <c r="C6575" s="7">
        <v>43632.282025462962</v>
      </c>
      <c r="D6575" s="1">
        <v>30.4071</v>
      </c>
      <c r="E6575" s="1">
        <v>12.968999999999999</v>
      </c>
      <c r="F6575" s="13">
        <v>359.58269999999999</v>
      </c>
      <c r="G6575" s="4">
        <v>6639.4470851562501</v>
      </c>
    </row>
    <row r="6576" spans="1:7" x14ac:dyDescent="0.2">
      <c r="A6576" s="2">
        <v>43632</v>
      </c>
      <c r="B6576" s="3">
        <v>0.32369212962962962</v>
      </c>
      <c r="C6576" s="7">
        <v>43632.323692129627</v>
      </c>
      <c r="D6576" s="1">
        <v>30.370899999999999</v>
      </c>
      <c r="E6576" s="1">
        <v>12.968999999999999</v>
      </c>
      <c r="F6576" s="13">
        <v>359.6189</v>
      </c>
      <c r="G6576" s="4">
        <v>6639.4108851562496</v>
      </c>
    </row>
    <row r="6577" spans="1:7" x14ac:dyDescent="0.2">
      <c r="A6577" s="2">
        <v>43632</v>
      </c>
      <c r="B6577" s="3">
        <v>0.36535879629629631</v>
      </c>
      <c r="C6577" s="7">
        <v>43632.365358796298</v>
      </c>
      <c r="D6577" s="1">
        <v>30.358599999999999</v>
      </c>
      <c r="E6577" s="1">
        <v>12.968999999999999</v>
      </c>
      <c r="F6577" s="13">
        <v>359.63119999999998</v>
      </c>
      <c r="G6577" s="4">
        <v>6639.3985851562502</v>
      </c>
    </row>
    <row r="6578" spans="1:7" x14ac:dyDescent="0.2">
      <c r="A6578" s="2">
        <v>43632</v>
      </c>
      <c r="B6578" s="3">
        <v>0.40702546296296299</v>
      </c>
      <c r="C6578" s="7">
        <v>43632.407025462962</v>
      </c>
      <c r="D6578" s="1">
        <v>30.350100000000001</v>
      </c>
      <c r="E6578" s="1">
        <v>12.968999999999999</v>
      </c>
      <c r="F6578" s="13">
        <v>359.6397</v>
      </c>
      <c r="G6578" s="4">
        <v>6639.3900851562503</v>
      </c>
    </row>
    <row r="6579" spans="1:7" x14ac:dyDescent="0.2">
      <c r="A6579" s="2">
        <v>43632</v>
      </c>
      <c r="B6579" s="3">
        <v>0.44869212962962962</v>
      </c>
      <c r="C6579" s="7">
        <v>43632.448692129627</v>
      </c>
      <c r="D6579" s="1">
        <v>30.358499999999999</v>
      </c>
      <c r="E6579" s="1">
        <v>12.968999999999999</v>
      </c>
      <c r="F6579" s="13">
        <v>359.63130000000001</v>
      </c>
      <c r="G6579" s="4">
        <v>6639.39848515625</v>
      </c>
    </row>
    <row r="6580" spans="1:7" x14ac:dyDescent="0.2">
      <c r="A6580" s="2">
        <v>43632</v>
      </c>
      <c r="B6580" s="3">
        <v>0.49035879629629631</v>
      </c>
      <c r="C6580" s="7">
        <v>43632.490358796298</v>
      </c>
      <c r="D6580" s="1">
        <v>30.349699999999999</v>
      </c>
      <c r="E6580" s="1">
        <v>12.968999999999999</v>
      </c>
      <c r="F6580" s="13">
        <v>359.64010000000002</v>
      </c>
      <c r="G6580" s="4">
        <v>6639.3896851562504</v>
      </c>
    </row>
    <row r="6581" spans="1:7" x14ac:dyDescent="0.2">
      <c r="A6581" s="2">
        <v>43632</v>
      </c>
      <c r="B6581" s="3">
        <v>0.53202546296296294</v>
      </c>
      <c r="C6581" s="7">
        <v>43632.532025462962</v>
      </c>
      <c r="D6581" s="1">
        <v>30.3688</v>
      </c>
      <c r="E6581" s="1">
        <v>12.968999999999999</v>
      </c>
      <c r="F6581" s="13">
        <v>359.62099999999998</v>
      </c>
      <c r="G6581" s="4">
        <v>6639.4087851562499</v>
      </c>
    </row>
    <row r="6582" spans="1:7" x14ac:dyDescent="0.2">
      <c r="A6582" s="2">
        <v>43632</v>
      </c>
      <c r="B6582" s="3">
        <v>0.57369212962962968</v>
      </c>
      <c r="C6582" s="7">
        <v>43632.573692129627</v>
      </c>
      <c r="D6582" s="1">
        <v>30.371500000000001</v>
      </c>
      <c r="E6582" s="1">
        <v>12.968999999999999</v>
      </c>
      <c r="F6582" s="13">
        <v>359.61829999999998</v>
      </c>
      <c r="G6582" s="4">
        <v>6639.4114851562499</v>
      </c>
    </row>
    <row r="6583" spans="1:7" x14ac:dyDescent="0.2">
      <c r="A6583" s="2">
        <v>43632</v>
      </c>
      <c r="B6583" s="3">
        <v>0.61535879629629631</v>
      </c>
      <c r="C6583" s="7">
        <v>43632.615358796298</v>
      </c>
      <c r="D6583" s="1">
        <v>30.3658</v>
      </c>
      <c r="E6583" s="1">
        <v>12.968999999999999</v>
      </c>
      <c r="F6583" s="13">
        <v>359.62400000000002</v>
      </c>
      <c r="G6583" s="4">
        <v>6639.4057851562502</v>
      </c>
    </row>
    <row r="6584" spans="1:7" x14ac:dyDescent="0.2">
      <c r="A6584" s="2">
        <v>43632</v>
      </c>
      <c r="B6584" s="3">
        <v>0.65702546296296294</v>
      </c>
      <c r="C6584" s="7">
        <v>43632.657025462962</v>
      </c>
      <c r="D6584" s="1">
        <v>30.4254</v>
      </c>
      <c r="E6584" s="1">
        <v>12.968999999999999</v>
      </c>
      <c r="F6584" s="13">
        <v>359.56439999999998</v>
      </c>
      <c r="G6584" s="4">
        <v>6639.4653851562498</v>
      </c>
    </row>
    <row r="6585" spans="1:7" x14ac:dyDescent="0.2">
      <c r="A6585" s="2">
        <v>43632</v>
      </c>
      <c r="B6585" s="3">
        <v>0.69869212962962957</v>
      </c>
      <c r="C6585" s="7">
        <v>43632.698692129627</v>
      </c>
      <c r="D6585" s="1">
        <v>30.389099999999999</v>
      </c>
      <c r="E6585" s="1">
        <v>12.968999999999999</v>
      </c>
      <c r="F6585" s="13">
        <v>359.60070000000002</v>
      </c>
      <c r="G6585" s="4">
        <v>6639.42908515625</v>
      </c>
    </row>
    <row r="6586" spans="1:7" x14ac:dyDescent="0.2">
      <c r="A6586" s="2">
        <v>43632</v>
      </c>
      <c r="B6586" s="3">
        <v>0.7403587962962962</v>
      </c>
      <c r="C6586" s="7">
        <v>43632.740358796298</v>
      </c>
      <c r="D6586" s="1">
        <v>30.421399999999998</v>
      </c>
      <c r="E6586" s="1">
        <v>12.968999999999999</v>
      </c>
      <c r="F6586" s="13">
        <v>359.5684</v>
      </c>
      <c r="G6586" s="4">
        <v>6639.4613851562499</v>
      </c>
    </row>
    <row r="6587" spans="1:7" x14ac:dyDescent="0.2">
      <c r="A6587" s="2">
        <v>43632</v>
      </c>
      <c r="B6587" s="3">
        <v>0.78202546296296294</v>
      </c>
      <c r="C6587" s="7">
        <v>43632.782025462962</v>
      </c>
      <c r="D6587" s="1">
        <v>30.464500000000001</v>
      </c>
      <c r="E6587" s="1">
        <v>12.968999999999999</v>
      </c>
      <c r="F6587" s="13">
        <v>359.52530000000002</v>
      </c>
      <c r="G6587" s="4">
        <v>6639.5044851562498</v>
      </c>
    </row>
    <row r="6588" spans="1:7" x14ac:dyDescent="0.2">
      <c r="A6588" s="2">
        <v>43632</v>
      </c>
      <c r="B6588" s="3">
        <v>0.82369212962962957</v>
      </c>
      <c r="C6588" s="7">
        <v>43632.823692129627</v>
      </c>
      <c r="D6588" s="1">
        <v>30.446200000000001</v>
      </c>
      <c r="E6588" s="1">
        <v>12.968999999999999</v>
      </c>
      <c r="F6588" s="13">
        <v>359.54360000000003</v>
      </c>
      <c r="G6588" s="4">
        <v>6639.48618515625</v>
      </c>
    </row>
    <row r="6589" spans="1:7" x14ac:dyDescent="0.2">
      <c r="A6589" s="2">
        <v>43632</v>
      </c>
      <c r="B6589" s="3">
        <v>0.8653587962962962</v>
      </c>
      <c r="C6589" s="7">
        <v>43632.865358796298</v>
      </c>
      <c r="D6589" s="1">
        <v>30.447399999999998</v>
      </c>
      <c r="E6589" s="1">
        <v>12.968999999999999</v>
      </c>
      <c r="F6589" s="13">
        <v>359.54239999999999</v>
      </c>
      <c r="G6589" s="4">
        <v>6639.4873851562497</v>
      </c>
    </row>
    <row r="6590" spans="1:7" x14ac:dyDescent="0.2">
      <c r="A6590" s="2">
        <v>43632</v>
      </c>
      <c r="B6590" s="3">
        <v>0.90702546296296294</v>
      </c>
      <c r="C6590" s="7">
        <v>43632.907025462962</v>
      </c>
      <c r="D6590" s="1">
        <v>30.4556</v>
      </c>
      <c r="E6590" s="1">
        <v>12.968999999999999</v>
      </c>
      <c r="F6590" s="13">
        <v>359.5342</v>
      </c>
      <c r="G6590" s="4">
        <v>6639.4955851562499</v>
      </c>
    </row>
    <row r="6591" spans="1:7" x14ac:dyDescent="0.2">
      <c r="A6591" s="2">
        <v>43632</v>
      </c>
      <c r="B6591" s="3">
        <v>0.94869212962962957</v>
      </c>
      <c r="C6591" s="7">
        <v>43632.948692129627</v>
      </c>
      <c r="D6591" s="1">
        <v>30.430199999999999</v>
      </c>
      <c r="E6591" s="1">
        <v>12.968999999999999</v>
      </c>
      <c r="F6591" s="13">
        <v>359.55959999999999</v>
      </c>
      <c r="G6591" s="4">
        <v>6639.4701851562504</v>
      </c>
    </row>
    <row r="6592" spans="1:7" x14ac:dyDescent="0.2">
      <c r="A6592" s="2">
        <v>43632</v>
      </c>
      <c r="B6592" s="3">
        <v>0.9903587962962962</v>
      </c>
      <c r="C6592" s="7">
        <v>43632.990358796298</v>
      </c>
      <c r="D6592" s="1">
        <v>30.406700000000001</v>
      </c>
      <c r="E6592" s="1">
        <v>12.968999999999999</v>
      </c>
      <c r="F6592" s="13">
        <v>359.5831</v>
      </c>
      <c r="G6592" s="4">
        <v>6639.4466851562502</v>
      </c>
    </row>
    <row r="6593" spans="1:7" x14ac:dyDescent="0.2">
      <c r="A6593" s="2">
        <v>43633</v>
      </c>
      <c r="B6593" s="3">
        <v>3.2025462962962964E-2</v>
      </c>
      <c r="C6593" s="7">
        <v>43633.032025462962</v>
      </c>
      <c r="D6593" s="1">
        <v>30.377400000000002</v>
      </c>
      <c r="E6593" s="1">
        <v>12.968999999999999</v>
      </c>
      <c r="F6593" s="13">
        <v>359.61239999999998</v>
      </c>
      <c r="G6593" s="4">
        <v>6639.41738515625</v>
      </c>
    </row>
    <row r="6594" spans="1:7" x14ac:dyDescent="0.2">
      <c r="A6594" s="2">
        <v>43633</v>
      </c>
      <c r="B6594" s="3">
        <v>7.3692129629629635E-2</v>
      </c>
      <c r="C6594" s="7">
        <v>43633.073692129627</v>
      </c>
      <c r="D6594" s="1">
        <v>30.395700000000001</v>
      </c>
      <c r="E6594" s="1">
        <v>12.968999999999999</v>
      </c>
      <c r="F6594" s="13">
        <v>359.59410000000003</v>
      </c>
      <c r="G6594" s="4">
        <v>6639.4356851562497</v>
      </c>
    </row>
    <row r="6595" spans="1:7" x14ac:dyDescent="0.2">
      <c r="A6595" s="2">
        <v>43633</v>
      </c>
      <c r="B6595" s="3">
        <v>0.11535879629629631</v>
      </c>
      <c r="C6595" s="7">
        <v>43633.115358796298</v>
      </c>
      <c r="D6595" s="1">
        <v>30.372299999999999</v>
      </c>
      <c r="E6595" s="1">
        <v>12.968999999999999</v>
      </c>
      <c r="F6595" s="13">
        <v>359.61750000000001</v>
      </c>
      <c r="G6595" s="4">
        <v>6639.4122851562497</v>
      </c>
    </row>
    <row r="6596" spans="1:7" x14ac:dyDescent="0.2">
      <c r="A6596" s="2">
        <v>43633</v>
      </c>
      <c r="B6596" s="3">
        <v>0.15702546296296296</v>
      </c>
      <c r="C6596" s="7">
        <v>43633.157025462962</v>
      </c>
      <c r="D6596" s="1">
        <v>30.3887</v>
      </c>
      <c r="E6596" s="1">
        <v>12.968999999999999</v>
      </c>
      <c r="F6596" s="13">
        <v>359.60109999999997</v>
      </c>
      <c r="G6596" s="4">
        <v>6639.4286851562501</v>
      </c>
    </row>
    <row r="6597" spans="1:7" x14ac:dyDescent="0.2">
      <c r="A6597" s="2">
        <v>43633</v>
      </c>
      <c r="B6597" s="3">
        <v>0.19869212962962965</v>
      </c>
      <c r="C6597" s="7">
        <v>43633.198692129627</v>
      </c>
      <c r="D6597" s="1">
        <v>30.401499999999999</v>
      </c>
      <c r="E6597" s="1">
        <v>12.968999999999999</v>
      </c>
      <c r="F6597" s="13">
        <v>359.5883</v>
      </c>
      <c r="G6597" s="4">
        <v>6639.4414851562497</v>
      </c>
    </row>
    <row r="6598" spans="1:7" x14ac:dyDescent="0.2">
      <c r="A6598" s="2">
        <v>43633</v>
      </c>
      <c r="B6598" s="3">
        <v>0.24035879629629631</v>
      </c>
      <c r="C6598" s="7">
        <v>43633.240358796298</v>
      </c>
      <c r="D6598" s="1">
        <v>30.3552</v>
      </c>
      <c r="E6598" s="1">
        <v>12.968999999999999</v>
      </c>
      <c r="F6598" s="13">
        <v>359.63459999999998</v>
      </c>
      <c r="G6598" s="4">
        <v>6639.3951851562497</v>
      </c>
    </row>
    <row r="6599" spans="1:7" x14ac:dyDescent="0.2">
      <c r="A6599" s="2">
        <v>43633</v>
      </c>
      <c r="B6599" s="3">
        <v>0.28202546296296299</v>
      </c>
      <c r="C6599" s="7">
        <v>43633.282025462962</v>
      </c>
      <c r="D6599" s="1">
        <v>30.3706</v>
      </c>
      <c r="E6599" s="1">
        <v>12.968999999999999</v>
      </c>
      <c r="F6599" s="13">
        <v>359.61919999999998</v>
      </c>
      <c r="G6599" s="4">
        <v>6639.4105851562499</v>
      </c>
    </row>
    <row r="6600" spans="1:7" x14ac:dyDescent="0.2">
      <c r="A6600" s="2">
        <v>43633</v>
      </c>
      <c r="B6600" s="3">
        <v>0.32369212962962962</v>
      </c>
      <c r="C6600" s="7">
        <v>43633.323692129627</v>
      </c>
      <c r="D6600" s="1">
        <v>30.330100000000002</v>
      </c>
      <c r="E6600" s="1">
        <v>12.968999999999999</v>
      </c>
      <c r="F6600" s="13">
        <v>359.65969999999999</v>
      </c>
      <c r="G6600" s="4">
        <v>6639.3700851562498</v>
      </c>
    </row>
    <row r="6601" spans="1:7" x14ac:dyDescent="0.2">
      <c r="A6601" s="2">
        <v>43633</v>
      </c>
      <c r="B6601" s="3">
        <v>0.36535879629629631</v>
      </c>
      <c r="C6601" s="7">
        <v>43633.365358796298</v>
      </c>
      <c r="D6601" s="1">
        <v>30.361499999999999</v>
      </c>
      <c r="E6601" s="1">
        <v>12.968999999999999</v>
      </c>
      <c r="F6601" s="13">
        <v>359.62830000000002</v>
      </c>
      <c r="G6601" s="4">
        <v>6639.4014851562497</v>
      </c>
    </row>
    <row r="6602" spans="1:7" x14ac:dyDescent="0.2">
      <c r="A6602" s="2">
        <v>43633</v>
      </c>
      <c r="B6602" s="3">
        <v>0.40702546296296299</v>
      </c>
      <c r="C6602" s="7">
        <v>43633.407025462962</v>
      </c>
      <c r="D6602" s="1">
        <v>30.332999999999998</v>
      </c>
      <c r="E6602" s="1">
        <v>12.968999999999999</v>
      </c>
      <c r="F6602" s="13">
        <v>359.65679999999998</v>
      </c>
      <c r="G6602" s="4">
        <v>6639.3729851562503</v>
      </c>
    </row>
    <row r="6603" spans="1:7" x14ac:dyDescent="0.2">
      <c r="A6603" s="2">
        <v>43633</v>
      </c>
      <c r="B6603" s="3">
        <v>0.44869212962962962</v>
      </c>
      <c r="C6603" s="7">
        <v>43633.448692129627</v>
      </c>
      <c r="D6603" s="1">
        <v>30.3383</v>
      </c>
      <c r="E6603" s="1">
        <v>12.968999999999999</v>
      </c>
      <c r="F6603" s="13">
        <v>359.6515</v>
      </c>
      <c r="G6603" s="4">
        <v>6639.3782851562501</v>
      </c>
    </row>
    <row r="6604" spans="1:7" x14ac:dyDescent="0.2">
      <c r="A6604" s="2">
        <v>43633</v>
      </c>
      <c r="B6604" s="3">
        <v>0.49035879629629631</v>
      </c>
      <c r="C6604" s="7">
        <v>43633.490358796298</v>
      </c>
      <c r="D6604" s="1">
        <v>30.347100000000001</v>
      </c>
      <c r="E6604" s="1">
        <v>12.968999999999999</v>
      </c>
      <c r="F6604" s="13">
        <v>359.64269999999999</v>
      </c>
      <c r="G6604" s="4">
        <v>6639.3870851562497</v>
      </c>
    </row>
    <row r="6605" spans="1:7" x14ac:dyDescent="0.2">
      <c r="A6605" s="2">
        <v>43633</v>
      </c>
      <c r="B6605" s="3">
        <v>0.53202546296296294</v>
      </c>
      <c r="C6605" s="7">
        <v>43633.532025462962</v>
      </c>
      <c r="D6605" s="1">
        <v>30.303699999999999</v>
      </c>
      <c r="E6605" s="1">
        <v>12.968999999999999</v>
      </c>
      <c r="F6605" s="13">
        <v>359.68610000000001</v>
      </c>
      <c r="G6605" s="4">
        <v>6639.3436851562501</v>
      </c>
    </row>
    <row r="6606" spans="1:7" x14ac:dyDescent="0.2">
      <c r="A6606" s="2">
        <v>43633</v>
      </c>
      <c r="B6606" s="3">
        <v>0.57369212962962968</v>
      </c>
      <c r="C6606" s="7">
        <v>43633.573692129627</v>
      </c>
      <c r="D6606" s="1">
        <v>30.341899999999999</v>
      </c>
      <c r="E6606" s="1">
        <v>12.968999999999999</v>
      </c>
      <c r="F6606" s="13">
        <v>359.64789999999999</v>
      </c>
      <c r="G6606" s="4">
        <v>6639.3818851562501</v>
      </c>
    </row>
    <row r="6607" spans="1:7" x14ac:dyDescent="0.2">
      <c r="A6607" s="2">
        <v>43633</v>
      </c>
      <c r="B6607" s="3">
        <v>0.61535879629629631</v>
      </c>
      <c r="C6607" s="7">
        <v>43633.615358796298</v>
      </c>
      <c r="D6607" s="1">
        <v>30.377199999999998</v>
      </c>
      <c r="E6607" s="1">
        <v>12.968999999999999</v>
      </c>
      <c r="F6607" s="13">
        <v>359.61259999999999</v>
      </c>
      <c r="G6607" s="4">
        <v>6639.4171851562496</v>
      </c>
    </row>
    <row r="6608" spans="1:7" x14ac:dyDescent="0.2">
      <c r="A6608" s="2">
        <v>43633</v>
      </c>
      <c r="B6608" s="3">
        <v>0.65702546296296294</v>
      </c>
      <c r="C6608" s="7">
        <v>43633.657025462962</v>
      </c>
      <c r="D6608" s="1">
        <v>30.454999999999998</v>
      </c>
      <c r="E6608" s="1">
        <v>12.968999999999999</v>
      </c>
      <c r="F6608" s="13">
        <v>359.53480000000002</v>
      </c>
      <c r="G6608" s="4">
        <v>6639.4949851562496</v>
      </c>
    </row>
    <row r="6609" spans="1:7" x14ac:dyDescent="0.2">
      <c r="A6609" s="2">
        <v>43633</v>
      </c>
      <c r="B6609" s="3">
        <v>0.69869212962962957</v>
      </c>
      <c r="C6609" s="7">
        <v>43633.698692129627</v>
      </c>
      <c r="D6609" s="1">
        <v>30.442</v>
      </c>
      <c r="E6609" s="1">
        <v>12.968999999999999</v>
      </c>
      <c r="F6609" s="13">
        <v>359.5478</v>
      </c>
      <c r="G6609" s="4">
        <v>6639.4819851562497</v>
      </c>
    </row>
    <row r="6610" spans="1:7" x14ac:dyDescent="0.2">
      <c r="A6610" s="2">
        <v>43633</v>
      </c>
      <c r="B6610" s="3">
        <v>0.7403587962962962</v>
      </c>
      <c r="C6610" s="7">
        <v>43633.740358796298</v>
      </c>
      <c r="D6610" s="1">
        <v>30.304400000000001</v>
      </c>
      <c r="E6610" s="1">
        <v>12.968999999999999</v>
      </c>
      <c r="F6610" s="13">
        <v>359.68540000000002</v>
      </c>
      <c r="G6610" s="4">
        <v>6639.3443851562497</v>
      </c>
    </row>
    <row r="6611" spans="1:7" x14ac:dyDescent="0.2">
      <c r="A6611" s="2">
        <v>43633</v>
      </c>
      <c r="B6611" s="3">
        <v>0.78202546296296294</v>
      </c>
      <c r="C6611" s="7">
        <v>43633.782025462962</v>
      </c>
      <c r="D6611" s="1">
        <v>30.334900000000001</v>
      </c>
      <c r="E6611" s="1">
        <v>12.968999999999999</v>
      </c>
      <c r="F6611" s="13">
        <v>359.6549</v>
      </c>
      <c r="G6611" s="4">
        <v>6639.3748851562505</v>
      </c>
    </row>
    <row r="6612" spans="1:7" x14ac:dyDescent="0.2">
      <c r="A6612" s="2">
        <v>43633</v>
      </c>
      <c r="B6612" s="3">
        <v>0.82369212962962957</v>
      </c>
      <c r="C6612" s="7">
        <v>43633.823692129627</v>
      </c>
      <c r="D6612" s="1">
        <v>30.364699999999999</v>
      </c>
      <c r="E6612" s="1">
        <v>12.968999999999999</v>
      </c>
      <c r="F6612" s="13">
        <v>359.62509999999997</v>
      </c>
      <c r="G6612" s="4">
        <v>6639.4046851562498</v>
      </c>
    </row>
    <row r="6613" spans="1:7" x14ac:dyDescent="0.2">
      <c r="A6613" s="2">
        <v>43633</v>
      </c>
      <c r="B6613" s="3">
        <v>0.8653587962962962</v>
      </c>
      <c r="C6613" s="7">
        <v>43633.865358796298</v>
      </c>
      <c r="D6613" s="1">
        <v>30.391100000000002</v>
      </c>
      <c r="E6613" s="1">
        <v>12.968999999999999</v>
      </c>
      <c r="F6613" s="13">
        <v>359.59870000000001</v>
      </c>
      <c r="G6613" s="4">
        <v>6639.4310851562495</v>
      </c>
    </row>
    <row r="6614" spans="1:7" x14ac:dyDescent="0.2">
      <c r="A6614" s="2">
        <v>43633</v>
      </c>
      <c r="B6614" s="3">
        <v>0.90702546296296294</v>
      </c>
      <c r="C6614" s="7">
        <v>43633.907025462962</v>
      </c>
      <c r="D6614" s="1">
        <v>30.347899999999999</v>
      </c>
      <c r="E6614" s="1">
        <v>12.968999999999999</v>
      </c>
      <c r="F6614" s="13">
        <v>359.64190000000002</v>
      </c>
      <c r="G6614" s="4">
        <v>6639.3878851562504</v>
      </c>
    </row>
    <row r="6615" spans="1:7" x14ac:dyDescent="0.2">
      <c r="A6615" s="2">
        <v>43633</v>
      </c>
      <c r="B6615" s="3">
        <v>0.94869212962962957</v>
      </c>
      <c r="C6615" s="7">
        <v>43633.948692129627</v>
      </c>
      <c r="D6615" s="1">
        <v>30.339400000000001</v>
      </c>
      <c r="E6615" s="1">
        <v>12.968999999999999</v>
      </c>
      <c r="F6615" s="13">
        <v>359.65039999999999</v>
      </c>
      <c r="G6615" s="4">
        <v>6639.3793851562496</v>
      </c>
    </row>
    <row r="6616" spans="1:7" x14ac:dyDescent="0.2">
      <c r="A6616" s="2">
        <v>43633</v>
      </c>
      <c r="B6616" s="3">
        <v>0.9903587962962962</v>
      </c>
      <c r="C6616" s="7">
        <v>43633.990358796298</v>
      </c>
      <c r="D6616" s="1">
        <v>30.3825</v>
      </c>
      <c r="E6616" s="1">
        <v>12.968999999999999</v>
      </c>
      <c r="F6616" s="13">
        <v>359.60730000000001</v>
      </c>
      <c r="G6616" s="4">
        <v>6639.4224851562503</v>
      </c>
    </row>
    <row r="6617" spans="1:7" x14ac:dyDescent="0.2">
      <c r="A6617" s="2">
        <v>43634</v>
      </c>
      <c r="B6617" s="3">
        <v>3.2025462962962964E-2</v>
      </c>
      <c r="C6617" s="7">
        <v>43634.032025462962</v>
      </c>
      <c r="D6617" s="1">
        <v>30.332999999999998</v>
      </c>
      <c r="E6617" s="1">
        <v>12.968999999999999</v>
      </c>
      <c r="F6617" s="13">
        <v>359.65679999999998</v>
      </c>
      <c r="G6617" s="4">
        <v>6639.3729851562503</v>
      </c>
    </row>
    <row r="6618" spans="1:7" x14ac:dyDescent="0.2">
      <c r="A6618" s="2">
        <v>43634</v>
      </c>
      <c r="B6618" s="3">
        <v>7.3692129629629635E-2</v>
      </c>
      <c r="C6618" s="7">
        <v>43634.073692129627</v>
      </c>
      <c r="D6618" s="1">
        <v>30.324000000000002</v>
      </c>
      <c r="E6618" s="1">
        <v>12.968999999999999</v>
      </c>
      <c r="F6618" s="13">
        <v>359.66579999999999</v>
      </c>
      <c r="G6618" s="4">
        <v>6639.3639851562502</v>
      </c>
    </row>
    <row r="6619" spans="1:7" x14ac:dyDescent="0.2">
      <c r="A6619" s="2">
        <v>43634</v>
      </c>
      <c r="B6619" s="3">
        <v>0.11535879629629631</v>
      </c>
      <c r="C6619" s="7">
        <v>43634.115358796298</v>
      </c>
      <c r="D6619" s="1">
        <v>30.353899999999999</v>
      </c>
      <c r="E6619" s="1">
        <v>12.968999999999999</v>
      </c>
      <c r="F6619" s="13">
        <v>359.63589999999999</v>
      </c>
      <c r="G6619" s="4">
        <v>6639.3938851562498</v>
      </c>
    </row>
    <row r="6620" spans="1:7" x14ac:dyDescent="0.2">
      <c r="A6620" s="2">
        <v>43634</v>
      </c>
      <c r="B6620" s="3">
        <v>0.15702546296296296</v>
      </c>
      <c r="C6620" s="7">
        <v>43634.157025462962</v>
      </c>
      <c r="D6620" s="1">
        <v>30.371200000000002</v>
      </c>
      <c r="E6620" s="1">
        <v>12.968999999999999</v>
      </c>
      <c r="F6620" s="13">
        <v>359.61860000000001</v>
      </c>
      <c r="G6620" s="4">
        <v>6639.4111851562502</v>
      </c>
    </row>
    <row r="6621" spans="1:7" x14ac:dyDescent="0.2">
      <c r="A6621" s="2">
        <v>43634</v>
      </c>
      <c r="B6621" s="3">
        <v>0.19869212962962965</v>
      </c>
      <c r="C6621" s="7">
        <v>43634.198692129627</v>
      </c>
      <c r="D6621" s="1">
        <v>30.3733</v>
      </c>
      <c r="E6621" s="1">
        <v>12.968999999999999</v>
      </c>
      <c r="F6621" s="13">
        <v>359.61649999999997</v>
      </c>
      <c r="G6621" s="4">
        <v>6639.4132851562499</v>
      </c>
    </row>
    <row r="6622" spans="1:7" x14ac:dyDescent="0.2">
      <c r="A6622" s="2">
        <v>43634</v>
      </c>
      <c r="B6622" s="3">
        <v>0.24035879629629631</v>
      </c>
      <c r="C6622" s="7">
        <v>43634.240358796298</v>
      </c>
      <c r="D6622" s="1">
        <v>30.343399999999999</v>
      </c>
      <c r="E6622" s="1">
        <v>12.968999999999999</v>
      </c>
      <c r="F6622" s="13">
        <v>359.64640000000003</v>
      </c>
      <c r="G6622" s="4">
        <v>6639.3833851562504</v>
      </c>
    </row>
    <row r="6623" spans="1:7" x14ac:dyDescent="0.2">
      <c r="A6623" s="2">
        <v>43634</v>
      </c>
      <c r="B6623" s="3">
        <v>0.28202546296296299</v>
      </c>
      <c r="C6623" s="7">
        <v>43634.282025462962</v>
      </c>
      <c r="D6623" s="1">
        <v>30.3597</v>
      </c>
      <c r="E6623" s="1">
        <v>12.968999999999999</v>
      </c>
      <c r="F6623" s="13">
        <v>359.63010000000003</v>
      </c>
      <c r="G6623" s="4">
        <v>6639.3996851562497</v>
      </c>
    </row>
    <row r="6624" spans="1:7" x14ac:dyDescent="0.2">
      <c r="A6624" s="2">
        <v>43634</v>
      </c>
      <c r="B6624" s="3">
        <v>0.32369212962962962</v>
      </c>
      <c r="C6624" s="7">
        <v>43634.323692129627</v>
      </c>
      <c r="D6624" s="1">
        <v>30.330300000000001</v>
      </c>
      <c r="E6624" s="1">
        <v>12.968</v>
      </c>
      <c r="F6624" s="13">
        <v>359.65949999999998</v>
      </c>
      <c r="G6624" s="4">
        <v>6639.3702851562502</v>
      </c>
    </row>
    <row r="6625" spans="1:7" x14ac:dyDescent="0.2">
      <c r="A6625" s="2">
        <v>43634</v>
      </c>
      <c r="B6625" s="3">
        <v>0.36535879629629631</v>
      </c>
      <c r="C6625" s="7">
        <v>43634.365358796298</v>
      </c>
      <c r="D6625" s="1">
        <v>30.3309</v>
      </c>
      <c r="E6625" s="1">
        <v>12.968999999999999</v>
      </c>
      <c r="F6625" s="13">
        <v>359.65890000000002</v>
      </c>
      <c r="G6625" s="4">
        <v>6639.3708851562496</v>
      </c>
    </row>
    <row r="6626" spans="1:7" x14ac:dyDescent="0.2">
      <c r="A6626" s="2">
        <v>43634</v>
      </c>
      <c r="B6626" s="3">
        <v>0.40702546296296299</v>
      </c>
      <c r="C6626" s="7">
        <v>43634.407025462962</v>
      </c>
      <c r="D6626" s="1">
        <v>30.313700000000001</v>
      </c>
      <c r="E6626" s="1">
        <v>12.968999999999999</v>
      </c>
      <c r="F6626" s="13">
        <v>359.67610000000002</v>
      </c>
      <c r="G6626" s="4">
        <v>6639.3536851562503</v>
      </c>
    </row>
    <row r="6627" spans="1:7" x14ac:dyDescent="0.2">
      <c r="A6627" s="2">
        <v>43634</v>
      </c>
      <c r="B6627" s="3">
        <v>0.44869212962962962</v>
      </c>
      <c r="C6627" s="7">
        <v>43634.448692129627</v>
      </c>
      <c r="D6627" s="1">
        <v>30.330300000000001</v>
      </c>
      <c r="E6627" s="1">
        <v>12.968999999999999</v>
      </c>
      <c r="F6627" s="13">
        <v>359.65949999999998</v>
      </c>
      <c r="G6627" s="4">
        <v>6639.3702851562502</v>
      </c>
    </row>
    <row r="6628" spans="1:7" x14ac:dyDescent="0.2">
      <c r="A6628" s="2">
        <v>43634</v>
      </c>
      <c r="B6628" s="3">
        <v>0.49035879629629631</v>
      </c>
      <c r="C6628" s="7">
        <v>43634.490358796298</v>
      </c>
      <c r="D6628" s="1">
        <v>30.305299999999999</v>
      </c>
      <c r="E6628" s="1">
        <v>12.968999999999999</v>
      </c>
      <c r="F6628" s="13">
        <v>359.68450000000001</v>
      </c>
      <c r="G6628" s="4">
        <v>6639.3452851562497</v>
      </c>
    </row>
    <row r="6629" spans="1:7" x14ac:dyDescent="0.2">
      <c r="A6629" s="2">
        <v>43634</v>
      </c>
      <c r="B6629" s="3">
        <v>0.53202546296296294</v>
      </c>
      <c r="C6629" s="7">
        <v>43634.532025462962</v>
      </c>
      <c r="D6629" s="1">
        <v>30.299099999999999</v>
      </c>
      <c r="E6629" s="1">
        <v>12.968999999999999</v>
      </c>
      <c r="F6629" s="13">
        <v>359.69069999999999</v>
      </c>
      <c r="G6629" s="4">
        <v>6639.3390851562499</v>
      </c>
    </row>
    <row r="6630" spans="1:7" x14ac:dyDescent="0.2">
      <c r="A6630" s="2">
        <v>43634</v>
      </c>
      <c r="B6630" s="3">
        <v>0.57369212962962968</v>
      </c>
      <c r="C6630" s="7">
        <v>43634.573692129627</v>
      </c>
      <c r="D6630" s="1">
        <v>30.298100000000002</v>
      </c>
      <c r="E6630" s="1">
        <v>12.968999999999999</v>
      </c>
      <c r="F6630" s="13">
        <v>359.69170000000003</v>
      </c>
      <c r="G6630" s="4">
        <v>6639.3380851562497</v>
      </c>
    </row>
    <row r="6631" spans="1:7" x14ac:dyDescent="0.2">
      <c r="A6631" s="2">
        <v>43634</v>
      </c>
      <c r="B6631" s="3">
        <v>0.61535879629629631</v>
      </c>
      <c r="C6631" s="7">
        <v>43634.615358796298</v>
      </c>
      <c r="D6631" s="1">
        <v>30.313700000000001</v>
      </c>
      <c r="E6631" s="1">
        <v>12.968999999999999</v>
      </c>
      <c r="F6631" s="13">
        <v>359.67610000000002</v>
      </c>
      <c r="G6631" s="4">
        <v>6639.3536851562503</v>
      </c>
    </row>
    <row r="6632" spans="1:7" x14ac:dyDescent="0.2">
      <c r="A6632" s="2">
        <v>43634</v>
      </c>
      <c r="B6632" s="3">
        <v>0.65702546296296294</v>
      </c>
      <c r="C6632" s="7">
        <v>43634.657025462962</v>
      </c>
      <c r="D6632" s="1">
        <v>30.355699999999999</v>
      </c>
      <c r="E6632" s="1">
        <v>12.968</v>
      </c>
      <c r="F6632" s="13">
        <v>359.63409999999999</v>
      </c>
      <c r="G6632" s="4">
        <v>6639.3956851562498</v>
      </c>
    </row>
    <row r="6633" spans="1:7" x14ac:dyDescent="0.2">
      <c r="A6633" s="2">
        <v>43634</v>
      </c>
      <c r="B6633" s="3">
        <v>0.69869212962962957</v>
      </c>
      <c r="C6633" s="7">
        <v>43634.698692129627</v>
      </c>
      <c r="D6633" s="1">
        <v>30.364000000000001</v>
      </c>
      <c r="E6633" s="1">
        <v>12.968999999999999</v>
      </c>
      <c r="F6633" s="13">
        <v>359.62580000000003</v>
      </c>
      <c r="G6633" s="4">
        <v>6639.4039851562502</v>
      </c>
    </row>
    <row r="6634" spans="1:7" x14ac:dyDescent="0.2">
      <c r="A6634" s="2">
        <v>43634</v>
      </c>
      <c r="B6634" s="3">
        <v>0.7403587962962962</v>
      </c>
      <c r="C6634" s="7">
        <v>43634.740358796298</v>
      </c>
      <c r="D6634" s="1">
        <v>30.389800000000001</v>
      </c>
      <c r="E6634" s="1">
        <v>12.968999999999999</v>
      </c>
      <c r="F6634" s="13">
        <v>359.6</v>
      </c>
      <c r="G6634" s="4">
        <v>6639.4297851562496</v>
      </c>
    </row>
    <row r="6635" spans="1:7" x14ac:dyDescent="0.2">
      <c r="A6635" s="2">
        <v>43634</v>
      </c>
      <c r="B6635" s="3">
        <v>0.78202546296296294</v>
      </c>
      <c r="C6635" s="7">
        <v>43634.782025462962</v>
      </c>
      <c r="D6635" s="1">
        <v>30.424600000000002</v>
      </c>
      <c r="E6635" s="1">
        <v>12.968999999999999</v>
      </c>
      <c r="F6635" s="13">
        <v>359.5652</v>
      </c>
      <c r="G6635" s="4">
        <v>6639.46458515625</v>
      </c>
    </row>
    <row r="6636" spans="1:7" x14ac:dyDescent="0.2">
      <c r="A6636" s="2">
        <v>43634</v>
      </c>
      <c r="B6636" s="3">
        <v>0.82369212962962957</v>
      </c>
      <c r="C6636" s="7">
        <v>43634.823692129627</v>
      </c>
      <c r="D6636" s="1">
        <v>30.4589</v>
      </c>
      <c r="E6636" s="1">
        <v>12.968999999999999</v>
      </c>
      <c r="F6636" s="13">
        <v>359.53089999999997</v>
      </c>
      <c r="G6636" s="4">
        <v>6639.4988851562503</v>
      </c>
    </row>
    <row r="6637" spans="1:7" x14ac:dyDescent="0.2">
      <c r="A6637" s="2">
        <v>43634</v>
      </c>
      <c r="B6637" s="3">
        <v>0.8653587962962962</v>
      </c>
      <c r="C6637" s="7">
        <v>43634.865358796298</v>
      </c>
      <c r="D6637" s="1">
        <v>30.509899999999998</v>
      </c>
      <c r="E6637" s="1">
        <v>12.968</v>
      </c>
      <c r="F6637" s="13">
        <v>359.47989999999999</v>
      </c>
      <c r="G6637" s="4">
        <v>6639.5498851562497</v>
      </c>
    </row>
    <row r="6638" spans="1:7" x14ac:dyDescent="0.2">
      <c r="A6638" s="2">
        <v>43634</v>
      </c>
      <c r="B6638" s="3">
        <v>0.90702546296296294</v>
      </c>
      <c r="C6638" s="7">
        <v>43634.907025462962</v>
      </c>
      <c r="D6638" s="1">
        <v>30.373999999999999</v>
      </c>
      <c r="E6638" s="1">
        <v>12.968</v>
      </c>
      <c r="F6638" s="13">
        <v>359.61579999999998</v>
      </c>
      <c r="G6638" s="4">
        <v>6639.4139851562504</v>
      </c>
    </row>
    <row r="6639" spans="1:7" x14ac:dyDescent="0.2">
      <c r="A6639" s="2">
        <v>43634</v>
      </c>
      <c r="B6639" s="3">
        <v>0.94869212962962957</v>
      </c>
      <c r="C6639" s="7">
        <v>43634.948692129627</v>
      </c>
      <c r="D6639" s="1">
        <v>30.4101</v>
      </c>
      <c r="E6639" s="1">
        <v>12.968</v>
      </c>
      <c r="F6639" s="13">
        <v>359.5797</v>
      </c>
      <c r="G6639" s="4">
        <v>6639.4500851562498</v>
      </c>
    </row>
    <row r="6640" spans="1:7" x14ac:dyDescent="0.2">
      <c r="A6640" s="2">
        <v>43634</v>
      </c>
      <c r="B6640" s="3">
        <v>0.9903587962962962</v>
      </c>
      <c r="C6640" s="7">
        <v>43634.990358796298</v>
      </c>
      <c r="D6640" s="1">
        <v>30.3674</v>
      </c>
      <c r="E6640" s="1">
        <v>12.968999999999999</v>
      </c>
      <c r="F6640" s="13">
        <v>359.62240000000003</v>
      </c>
      <c r="G6640" s="4">
        <v>6639.4073851562498</v>
      </c>
    </row>
    <row r="6641" spans="1:7" x14ac:dyDescent="0.2">
      <c r="A6641" s="2">
        <v>43635</v>
      </c>
      <c r="B6641" s="3">
        <v>3.2025462962962964E-2</v>
      </c>
      <c r="C6641" s="7">
        <v>43635.032025462962</v>
      </c>
      <c r="D6641" s="1">
        <v>30.3721</v>
      </c>
      <c r="E6641" s="1">
        <v>12.968999999999999</v>
      </c>
      <c r="F6641" s="13">
        <v>359.61770000000001</v>
      </c>
      <c r="G6641" s="4">
        <v>6639.4120851562502</v>
      </c>
    </row>
    <row r="6642" spans="1:7" x14ac:dyDescent="0.2">
      <c r="A6642" s="2">
        <v>43635</v>
      </c>
      <c r="B6642" s="3">
        <v>7.3692129629629635E-2</v>
      </c>
      <c r="C6642" s="7">
        <v>43635.073692129627</v>
      </c>
      <c r="D6642" s="1">
        <v>30.369199999999999</v>
      </c>
      <c r="E6642" s="1">
        <v>12.968</v>
      </c>
      <c r="F6642" s="13">
        <v>359.62060000000002</v>
      </c>
      <c r="G6642" s="4">
        <v>6639.4091851562498</v>
      </c>
    </row>
    <row r="6643" spans="1:7" x14ac:dyDescent="0.2">
      <c r="A6643" s="2">
        <v>43635</v>
      </c>
      <c r="B6643" s="3">
        <v>0.11535879629629631</v>
      </c>
      <c r="C6643" s="7">
        <v>43635.115358796298</v>
      </c>
      <c r="D6643" s="1">
        <v>30.3507</v>
      </c>
      <c r="E6643" s="1">
        <v>12.968</v>
      </c>
      <c r="F6643" s="13">
        <v>359.63909999999998</v>
      </c>
      <c r="G6643" s="4">
        <v>6639.3906851562497</v>
      </c>
    </row>
    <row r="6644" spans="1:7" x14ac:dyDescent="0.2">
      <c r="A6644" s="2">
        <v>43635</v>
      </c>
      <c r="B6644" s="3">
        <v>0.15702546296296296</v>
      </c>
      <c r="C6644" s="7">
        <v>43635.157025462962</v>
      </c>
      <c r="D6644" s="1">
        <v>30.3842</v>
      </c>
      <c r="E6644" s="1">
        <v>12.968</v>
      </c>
      <c r="F6644" s="13">
        <v>359.60559999999998</v>
      </c>
      <c r="G6644" s="4">
        <v>6639.4241851562501</v>
      </c>
    </row>
    <row r="6645" spans="1:7" x14ac:dyDescent="0.2">
      <c r="A6645" s="2">
        <v>43635</v>
      </c>
      <c r="B6645" s="3">
        <v>0.19869212962962965</v>
      </c>
      <c r="C6645" s="7">
        <v>43635.198692129627</v>
      </c>
      <c r="D6645" s="1">
        <v>30.412700000000001</v>
      </c>
      <c r="E6645" s="1">
        <v>12.968999999999999</v>
      </c>
      <c r="F6645" s="13">
        <v>359.57709999999997</v>
      </c>
      <c r="G6645" s="4">
        <v>6639.4526851562496</v>
      </c>
    </row>
    <row r="6646" spans="1:7" x14ac:dyDescent="0.2">
      <c r="A6646" s="2">
        <v>43635</v>
      </c>
      <c r="B6646" s="3">
        <v>0.24035879629629631</v>
      </c>
      <c r="C6646" s="7">
        <v>43635.240358796298</v>
      </c>
      <c r="D6646" s="1">
        <v>30.3902</v>
      </c>
      <c r="E6646" s="1">
        <v>12.968999999999999</v>
      </c>
      <c r="F6646" s="13">
        <v>359.59960000000001</v>
      </c>
      <c r="G6646" s="4">
        <v>6639.4301851562504</v>
      </c>
    </row>
    <row r="6647" spans="1:7" x14ac:dyDescent="0.2">
      <c r="A6647" s="2">
        <v>43635</v>
      </c>
      <c r="B6647" s="3">
        <v>0.28202546296296299</v>
      </c>
      <c r="C6647" s="7">
        <v>43635.282025462962</v>
      </c>
      <c r="D6647" s="1">
        <v>30.3977</v>
      </c>
      <c r="E6647" s="1">
        <v>12.968999999999999</v>
      </c>
      <c r="F6647" s="13">
        <v>359.59210000000002</v>
      </c>
      <c r="G6647" s="4">
        <v>6639.4376851562502</v>
      </c>
    </row>
    <row r="6648" spans="1:7" x14ac:dyDescent="0.2">
      <c r="A6648" s="2">
        <v>43635</v>
      </c>
      <c r="B6648" s="3">
        <v>0.32369212962962962</v>
      </c>
      <c r="C6648" s="7">
        <v>43635.323692129627</v>
      </c>
      <c r="D6648" s="1">
        <v>30.392399999999999</v>
      </c>
      <c r="E6648" s="1">
        <v>12.968999999999999</v>
      </c>
      <c r="F6648" s="13">
        <v>359.59739999999999</v>
      </c>
      <c r="G6648" s="4">
        <v>6639.4323851562503</v>
      </c>
    </row>
    <row r="6649" spans="1:7" x14ac:dyDescent="0.2">
      <c r="A6649" s="2">
        <v>43635</v>
      </c>
      <c r="B6649" s="3">
        <v>0.36535879629629631</v>
      </c>
      <c r="C6649" s="7">
        <v>43635.365358796298</v>
      </c>
      <c r="D6649" s="1">
        <v>30.362400000000001</v>
      </c>
      <c r="E6649" s="1">
        <v>12.968</v>
      </c>
      <c r="F6649" s="13">
        <v>359.62740000000002</v>
      </c>
      <c r="G6649" s="4">
        <v>6639.4023851562497</v>
      </c>
    </row>
    <row r="6650" spans="1:7" x14ac:dyDescent="0.2">
      <c r="A6650" s="2">
        <v>43635</v>
      </c>
      <c r="B6650" s="3">
        <v>0.40702546296296299</v>
      </c>
      <c r="C6650" s="7">
        <v>43635.407025462962</v>
      </c>
      <c r="D6650" s="1">
        <v>30.320799999999998</v>
      </c>
      <c r="E6650" s="1">
        <v>12.968999999999999</v>
      </c>
      <c r="F6650" s="13">
        <v>359.66899999999998</v>
      </c>
      <c r="G6650" s="4">
        <v>6639.3607851562501</v>
      </c>
    </row>
    <row r="6651" spans="1:7" x14ac:dyDescent="0.2">
      <c r="A6651" s="2">
        <v>43635</v>
      </c>
      <c r="B6651" s="3">
        <v>0.44869212962962962</v>
      </c>
      <c r="C6651" s="7">
        <v>43635.448692129627</v>
      </c>
      <c r="D6651" s="1">
        <v>30.348299999999998</v>
      </c>
      <c r="E6651" s="1">
        <v>12.968</v>
      </c>
      <c r="F6651" s="13">
        <v>359.64150000000001</v>
      </c>
      <c r="G6651" s="4">
        <v>6639.3882851562503</v>
      </c>
    </row>
    <row r="6652" spans="1:7" x14ac:dyDescent="0.2">
      <c r="A6652" s="2">
        <v>43635</v>
      </c>
      <c r="B6652" s="3">
        <v>0.49035879629629631</v>
      </c>
      <c r="C6652" s="7">
        <v>43635.490358796298</v>
      </c>
      <c r="D6652" s="1">
        <v>30.341699999999999</v>
      </c>
      <c r="E6652" s="1">
        <v>12.968</v>
      </c>
      <c r="F6652" s="13">
        <v>359.6481</v>
      </c>
      <c r="G6652" s="4">
        <v>6639.3816851562497</v>
      </c>
    </row>
    <row r="6653" spans="1:7" x14ac:dyDescent="0.2">
      <c r="A6653" s="2">
        <v>43635</v>
      </c>
      <c r="B6653" s="3">
        <v>0.53202546296296294</v>
      </c>
      <c r="C6653" s="7">
        <v>43635.532025462962</v>
      </c>
      <c r="D6653" s="1">
        <v>30.340800000000002</v>
      </c>
      <c r="E6653" s="1">
        <v>12.968999999999999</v>
      </c>
      <c r="F6653" s="13">
        <v>359.649</v>
      </c>
      <c r="G6653" s="4">
        <v>6639.3807851562497</v>
      </c>
    </row>
    <row r="6654" spans="1:7" x14ac:dyDescent="0.2">
      <c r="A6654" s="2">
        <v>43635</v>
      </c>
      <c r="B6654" s="3">
        <v>0.57369212962962968</v>
      </c>
      <c r="C6654" s="7">
        <v>43635.573692129627</v>
      </c>
      <c r="D6654" s="1">
        <v>30.343399999999999</v>
      </c>
      <c r="E6654" s="1">
        <v>12.968999999999999</v>
      </c>
      <c r="F6654" s="13">
        <v>359.64640000000003</v>
      </c>
      <c r="G6654" s="4">
        <v>6639.3833851562504</v>
      </c>
    </row>
    <row r="6655" spans="1:7" x14ac:dyDescent="0.2">
      <c r="A6655" s="2">
        <v>43635</v>
      </c>
      <c r="B6655" s="3">
        <v>0.61535879629629631</v>
      </c>
      <c r="C6655" s="7">
        <v>43635.615358796298</v>
      </c>
      <c r="D6655" s="1">
        <v>30.3734</v>
      </c>
      <c r="E6655" s="1">
        <v>12.968999999999999</v>
      </c>
      <c r="F6655" s="13">
        <v>359.6164</v>
      </c>
      <c r="G6655" s="4">
        <v>6639.4133851562501</v>
      </c>
    </row>
    <row r="6656" spans="1:7" x14ac:dyDescent="0.2">
      <c r="A6656" s="2">
        <v>43635</v>
      </c>
      <c r="B6656" s="3">
        <v>0.65702546296296294</v>
      </c>
      <c r="C6656" s="7">
        <v>43635.657025462962</v>
      </c>
      <c r="D6656" s="1">
        <v>30.4023</v>
      </c>
      <c r="E6656" s="1">
        <v>12.968999999999999</v>
      </c>
      <c r="F6656" s="13">
        <v>359.58749999999998</v>
      </c>
      <c r="G6656" s="4">
        <v>6639.4422851562504</v>
      </c>
    </row>
    <row r="6657" spans="1:7" x14ac:dyDescent="0.2">
      <c r="A6657" s="2">
        <v>43635</v>
      </c>
      <c r="B6657" s="3">
        <v>0.69869212962962957</v>
      </c>
      <c r="C6657" s="7">
        <v>43635.698692129627</v>
      </c>
      <c r="D6657" s="1">
        <v>30.4102</v>
      </c>
      <c r="E6657" s="1">
        <v>12.968999999999999</v>
      </c>
      <c r="F6657" s="13">
        <v>359.57960000000003</v>
      </c>
      <c r="G6657" s="4">
        <v>6639.45018515625</v>
      </c>
    </row>
    <row r="6658" spans="1:7" x14ac:dyDescent="0.2">
      <c r="A6658" s="2">
        <v>43635</v>
      </c>
      <c r="B6658" s="3">
        <v>0.7403587962962962</v>
      </c>
      <c r="C6658" s="7">
        <v>43635.740358796298</v>
      </c>
      <c r="D6658" s="1">
        <v>30.4267</v>
      </c>
      <c r="E6658" s="1">
        <v>12.968999999999999</v>
      </c>
      <c r="F6658" s="13">
        <v>359.56310000000002</v>
      </c>
      <c r="G6658" s="4">
        <v>6639.4666851562497</v>
      </c>
    </row>
    <row r="6659" spans="1:7" x14ac:dyDescent="0.2">
      <c r="A6659" s="2">
        <v>43635</v>
      </c>
      <c r="B6659" s="3">
        <v>0.78202546296296294</v>
      </c>
      <c r="C6659" s="7">
        <v>43635.782025462962</v>
      </c>
      <c r="D6659" s="1">
        <v>30.443899999999999</v>
      </c>
      <c r="E6659" s="1">
        <v>12.968</v>
      </c>
      <c r="F6659" s="13">
        <v>359.54590000000002</v>
      </c>
      <c r="G6659" s="4">
        <v>6639.4838851562499</v>
      </c>
    </row>
    <row r="6660" spans="1:7" x14ac:dyDescent="0.2">
      <c r="A6660" s="2">
        <v>43635</v>
      </c>
      <c r="B6660" s="3">
        <v>0.82369212962962957</v>
      </c>
      <c r="C6660" s="7">
        <v>43635.823692129627</v>
      </c>
      <c r="D6660" s="1">
        <v>30.467400000000001</v>
      </c>
      <c r="E6660" s="1">
        <v>12.968999999999999</v>
      </c>
      <c r="F6660" s="13">
        <v>359.5224</v>
      </c>
      <c r="G6660" s="4">
        <v>6639.5073851562502</v>
      </c>
    </row>
    <row r="6661" spans="1:7" x14ac:dyDescent="0.2">
      <c r="A6661" s="2">
        <v>43635</v>
      </c>
      <c r="B6661" s="3">
        <v>0.8653587962962962</v>
      </c>
      <c r="C6661" s="7">
        <v>43635.865358796298</v>
      </c>
      <c r="D6661" s="1">
        <v>30.450900000000001</v>
      </c>
      <c r="E6661" s="1">
        <v>12.968999999999999</v>
      </c>
      <c r="F6661" s="13">
        <v>359.53890000000001</v>
      </c>
      <c r="G6661" s="4">
        <v>6639.4908851562504</v>
      </c>
    </row>
    <row r="6662" spans="1:7" x14ac:dyDescent="0.2">
      <c r="A6662" s="2">
        <v>43635</v>
      </c>
      <c r="B6662" s="3">
        <v>0.90702546296296294</v>
      </c>
      <c r="C6662" s="7">
        <v>43635.907025462962</v>
      </c>
      <c r="D6662" s="1">
        <v>30.450399999999998</v>
      </c>
      <c r="E6662" s="1">
        <v>12.968</v>
      </c>
      <c r="F6662" s="13">
        <v>359.5394</v>
      </c>
      <c r="G6662" s="4">
        <v>6639.4903851562503</v>
      </c>
    </row>
    <row r="6663" spans="1:7" x14ac:dyDescent="0.2">
      <c r="A6663" s="2">
        <v>43635</v>
      </c>
      <c r="B6663" s="3">
        <v>0.94869212962962957</v>
      </c>
      <c r="C6663" s="7">
        <v>43635.948692129627</v>
      </c>
      <c r="D6663" s="1">
        <v>30.424399999999999</v>
      </c>
      <c r="E6663" s="1">
        <v>12.968999999999999</v>
      </c>
      <c r="F6663" s="13">
        <v>359.56540000000001</v>
      </c>
      <c r="G6663" s="4">
        <v>6639.4643851562496</v>
      </c>
    </row>
    <row r="6664" spans="1:7" x14ac:dyDescent="0.2">
      <c r="A6664" s="2">
        <v>43635</v>
      </c>
      <c r="B6664" s="3">
        <v>0.9903587962962962</v>
      </c>
      <c r="C6664" s="7">
        <v>43635.990358796298</v>
      </c>
      <c r="D6664" s="1">
        <v>30.419499999999999</v>
      </c>
      <c r="E6664" s="1">
        <v>12.968999999999999</v>
      </c>
      <c r="F6664" s="13">
        <v>359.57029999999997</v>
      </c>
      <c r="G6664" s="4">
        <v>6639.4594851562497</v>
      </c>
    </row>
    <row r="6665" spans="1:7" x14ac:dyDescent="0.2">
      <c r="A6665" s="2">
        <v>43636</v>
      </c>
      <c r="B6665" s="3">
        <v>3.2025462962962964E-2</v>
      </c>
      <c r="C6665" s="7">
        <v>43636.032025462962</v>
      </c>
      <c r="D6665" s="1">
        <v>30.420400000000001</v>
      </c>
      <c r="E6665" s="1">
        <v>12.968999999999999</v>
      </c>
      <c r="F6665" s="13">
        <v>359.56939999999997</v>
      </c>
      <c r="G6665" s="4">
        <v>6639.4603851562497</v>
      </c>
    </row>
    <row r="6666" spans="1:7" x14ac:dyDescent="0.2">
      <c r="A6666" s="2">
        <v>43636</v>
      </c>
      <c r="B6666" s="3">
        <v>7.3692129629629635E-2</v>
      </c>
      <c r="C6666" s="7">
        <v>43636.073692129627</v>
      </c>
      <c r="D6666" s="1">
        <v>30.424700000000001</v>
      </c>
      <c r="E6666" s="1">
        <v>12.968999999999999</v>
      </c>
      <c r="F6666" s="13">
        <v>359.56510000000003</v>
      </c>
      <c r="G6666" s="4">
        <v>6639.4646851562502</v>
      </c>
    </row>
    <row r="6667" spans="1:7" x14ac:dyDescent="0.2">
      <c r="A6667" s="2">
        <v>43636</v>
      </c>
      <c r="B6667" s="3">
        <v>0.11535879629629631</v>
      </c>
      <c r="C6667" s="7">
        <v>43636.115358796298</v>
      </c>
      <c r="D6667" s="1">
        <v>30.421900000000001</v>
      </c>
      <c r="E6667" s="1">
        <v>12.968999999999999</v>
      </c>
      <c r="F6667" s="13">
        <v>359.56790000000001</v>
      </c>
      <c r="G6667" s="4">
        <v>6639.46188515625</v>
      </c>
    </row>
    <row r="6668" spans="1:7" x14ac:dyDescent="0.2">
      <c r="A6668" s="2">
        <v>43636</v>
      </c>
      <c r="B6668" s="3">
        <v>0.15702546296296296</v>
      </c>
      <c r="C6668" s="7">
        <v>43636.157025462962</v>
      </c>
      <c r="D6668" s="1">
        <v>30.445499999999999</v>
      </c>
      <c r="E6668" s="1">
        <v>12.968999999999999</v>
      </c>
      <c r="F6668" s="13">
        <v>359.54430000000002</v>
      </c>
      <c r="G6668" s="4">
        <v>6639.4854851562504</v>
      </c>
    </row>
    <row r="6669" spans="1:7" x14ac:dyDescent="0.2">
      <c r="A6669" s="2">
        <v>43636</v>
      </c>
      <c r="B6669" s="3">
        <v>0.19869212962962965</v>
      </c>
      <c r="C6669" s="7">
        <v>43636.198692129627</v>
      </c>
      <c r="D6669" s="1">
        <v>30.4831</v>
      </c>
      <c r="E6669" s="1">
        <v>12.968999999999999</v>
      </c>
      <c r="F6669" s="13">
        <v>359.50670000000002</v>
      </c>
      <c r="G6669" s="4">
        <v>6639.5230851562501</v>
      </c>
    </row>
    <row r="6670" spans="1:7" x14ac:dyDescent="0.2">
      <c r="A6670" s="2">
        <v>43636</v>
      </c>
      <c r="B6670" s="3">
        <v>0.24035879629629631</v>
      </c>
      <c r="C6670" s="7">
        <v>43636.240358796298</v>
      </c>
      <c r="D6670" s="1">
        <v>30.4588</v>
      </c>
      <c r="E6670" s="1">
        <v>12.968999999999999</v>
      </c>
      <c r="F6670" s="13">
        <v>359.53100000000001</v>
      </c>
      <c r="G6670" s="4">
        <v>6639.4987851562501</v>
      </c>
    </row>
    <row r="6671" spans="1:7" x14ac:dyDescent="0.2">
      <c r="A6671" s="2">
        <v>43636</v>
      </c>
      <c r="B6671" s="3">
        <v>0.28202546296296299</v>
      </c>
      <c r="C6671" s="7">
        <v>43636.282025462962</v>
      </c>
      <c r="D6671" s="1">
        <v>30.4682</v>
      </c>
      <c r="E6671" s="1">
        <v>12.968</v>
      </c>
      <c r="F6671" s="13">
        <v>359.52159999999998</v>
      </c>
      <c r="G6671" s="4">
        <v>6639.50818515625</v>
      </c>
    </row>
    <row r="6672" spans="1:7" x14ac:dyDescent="0.2">
      <c r="A6672" s="2">
        <v>43636</v>
      </c>
      <c r="B6672" s="3">
        <v>0.32369212962962962</v>
      </c>
      <c r="C6672" s="7">
        <v>43636.323692129627</v>
      </c>
      <c r="D6672" s="1">
        <v>30.4434</v>
      </c>
      <c r="E6672" s="1">
        <v>12.968999999999999</v>
      </c>
      <c r="F6672" s="13">
        <v>359.54640000000001</v>
      </c>
      <c r="G6672" s="4">
        <v>6639.4833851562498</v>
      </c>
    </row>
    <row r="6673" spans="1:7" x14ac:dyDescent="0.2">
      <c r="A6673" s="2">
        <v>43636</v>
      </c>
      <c r="B6673" s="3">
        <v>0.36535879629629631</v>
      </c>
      <c r="C6673" s="7">
        <v>43636.365358796298</v>
      </c>
      <c r="D6673" s="1">
        <v>30.426500000000001</v>
      </c>
      <c r="E6673" s="1">
        <v>12.968999999999999</v>
      </c>
      <c r="F6673" s="13">
        <v>359.56330000000003</v>
      </c>
      <c r="G6673" s="4">
        <v>6639.4664851562502</v>
      </c>
    </row>
    <row r="6674" spans="1:7" x14ac:dyDescent="0.2">
      <c r="A6674" s="2">
        <v>43636</v>
      </c>
      <c r="B6674" s="3">
        <v>0.40702546296296299</v>
      </c>
      <c r="C6674" s="7">
        <v>43636.407025462962</v>
      </c>
      <c r="D6674" s="1">
        <v>30.394500000000001</v>
      </c>
      <c r="E6674" s="1">
        <v>12.968</v>
      </c>
      <c r="F6674" s="13">
        <v>359.59530000000001</v>
      </c>
      <c r="G6674" s="4">
        <v>6639.43448515625</v>
      </c>
    </row>
    <row r="6675" spans="1:7" x14ac:dyDescent="0.2">
      <c r="A6675" s="2">
        <v>43636</v>
      </c>
      <c r="B6675" s="3">
        <v>0.44869212962962962</v>
      </c>
      <c r="C6675" s="7">
        <v>43636.448692129627</v>
      </c>
      <c r="D6675" s="1">
        <v>30.375800000000002</v>
      </c>
      <c r="E6675" s="1">
        <v>12.968999999999999</v>
      </c>
      <c r="F6675" s="13">
        <v>359.61399999999998</v>
      </c>
      <c r="G6675" s="4">
        <v>6639.4157851562504</v>
      </c>
    </row>
    <row r="6676" spans="1:7" x14ac:dyDescent="0.2">
      <c r="A6676" s="2">
        <v>43636</v>
      </c>
      <c r="B6676" s="3">
        <v>0.49035879629629631</v>
      </c>
      <c r="C6676" s="7">
        <v>43636.490358796298</v>
      </c>
      <c r="D6676" s="1">
        <v>30.389199999999999</v>
      </c>
      <c r="E6676" s="1">
        <v>12.968999999999999</v>
      </c>
      <c r="F6676" s="13">
        <v>359.60059999999999</v>
      </c>
      <c r="G6676" s="4">
        <v>6639.4291851562502</v>
      </c>
    </row>
    <row r="6677" spans="1:7" x14ac:dyDescent="0.2">
      <c r="A6677" s="2">
        <v>43636</v>
      </c>
      <c r="B6677" s="3">
        <v>0.53202546296296294</v>
      </c>
      <c r="C6677" s="7">
        <v>43636.532025462962</v>
      </c>
      <c r="D6677" s="1">
        <v>30.3918</v>
      </c>
      <c r="E6677" s="1">
        <v>12.968999999999999</v>
      </c>
      <c r="F6677" s="13">
        <v>359.59800000000001</v>
      </c>
      <c r="G6677" s="4">
        <v>6639.43178515625</v>
      </c>
    </row>
    <row r="6678" spans="1:7" x14ac:dyDescent="0.2">
      <c r="A6678" s="2">
        <v>43636</v>
      </c>
      <c r="B6678" s="3">
        <v>0.57369212962962968</v>
      </c>
      <c r="C6678" s="7">
        <v>43636.573692129627</v>
      </c>
      <c r="D6678" s="1">
        <v>30.397500000000001</v>
      </c>
      <c r="E6678" s="1">
        <v>12.968</v>
      </c>
      <c r="F6678" s="13">
        <v>359.59230000000002</v>
      </c>
      <c r="G6678" s="4">
        <v>6639.4374851562497</v>
      </c>
    </row>
    <row r="6679" spans="1:7" x14ac:dyDescent="0.2">
      <c r="A6679" s="2">
        <v>43636</v>
      </c>
      <c r="B6679" s="3">
        <v>0.61535879629629631</v>
      </c>
      <c r="C6679" s="7">
        <v>43636.615358796298</v>
      </c>
      <c r="D6679" s="1">
        <v>30.401299999999999</v>
      </c>
      <c r="E6679" s="1">
        <v>12.968</v>
      </c>
      <c r="F6679" s="13">
        <v>359.58850000000001</v>
      </c>
      <c r="G6679" s="4">
        <v>6639.4412851562502</v>
      </c>
    </row>
    <row r="6680" spans="1:7" x14ac:dyDescent="0.2">
      <c r="A6680" s="2">
        <v>43636</v>
      </c>
      <c r="B6680" s="3">
        <v>0.65702546296296294</v>
      </c>
      <c r="C6680" s="7">
        <v>43636.657025462962</v>
      </c>
      <c r="D6680" s="1">
        <v>30.455400000000001</v>
      </c>
      <c r="E6680" s="1">
        <v>12.968</v>
      </c>
      <c r="F6680" s="13">
        <v>359.53440000000001</v>
      </c>
      <c r="G6680" s="4">
        <v>6639.4953851562495</v>
      </c>
    </row>
    <row r="6681" spans="1:7" x14ac:dyDescent="0.2">
      <c r="A6681" s="2">
        <v>43636</v>
      </c>
      <c r="B6681" s="3">
        <v>0.69869212962962957</v>
      </c>
      <c r="C6681" s="7">
        <v>43636.698692129627</v>
      </c>
      <c r="D6681" s="1">
        <v>30.463899999999999</v>
      </c>
      <c r="E6681" s="1">
        <v>12.968999999999999</v>
      </c>
      <c r="F6681" s="13">
        <v>359.52589999999998</v>
      </c>
      <c r="G6681" s="4">
        <v>6639.5038851562504</v>
      </c>
    </row>
    <row r="6682" spans="1:7" x14ac:dyDescent="0.2">
      <c r="A6682" s="2">
        <v>43636</v>
      </c>
      <c r="B6682" s="3">
        <v>0.7403587962962962</v>
      </c>
      <c r="C6682" s="7">
        <v>43636.740358796298</v>
      </c>
      <c r="D6682" s="1">
        <v>30.4816</v>
      </c>
      <c r="E6682" s="1">
        <v>12.968999999999999</v>
      </c>
      <c r="F6682" s="13">
        <v>359.50819999999999</v>
      </c>
      <c r="G6682" s="4">
        <v>6639.5215851562498</v>
      </c>
    </row>
    <row r="6683" spans="1:7" x14ac:dyDescent="0.2">
      <c r="A6683" s="2">
        <v>43636</v>
      </c>
      <c r="B6683" s="3">
        <v>0.78202546296296294</v>
      </c>
      <c r="C6683" s="7">
        <v>43636.782025462962</v>
      </c>
      <c r="D6683" s="1">
        <v>30.511700000000001</v>
      </c>
      <c r="E6683" s="1">
        <v>12.968</v>
      </c>
      <c r="F6683" s="13">
        <v>359.47809999999998</v>
      </c>
      <c r="G6683" s="4">
        <v>6639.5516851562497</v>
      </c>
    </row>
    <row r="6684" spans="1:7" x14ac:dyDescent="0.2">
      <c r="A6684" s="2">
        <v>43636</v>
      </c>
      <c r="B6684" s="3">
        <v>0.82369212962962957</v>
      </c>
      <c r="C6684" s="7">
        <v>43636.823692129627</v>
      </c>
      <c r="D6684" s="1">
        <v>30.533000000000001</v>
      </c>
      <c r="E6684" s="1">
        <v>12.968999999999999</v>
      </c>
      <c r="F6684" s="13">
        <v>359.45679999999999</v>
      </c>
      <c r="G6684" s="4">
        <v>6639.5729851562501</v>
      </c>
    </row>
    <row r="6685" spans="1:7" x14ac:dyDescent="0.2">
      <c r="A6685" s="2">
        <v>43636</v>
      </c>
      <c r="B6685" s="3">
        <v>0.8653587962962962</v>
      </c>
      <c r="C6685" s="7">
        <v>43636.865358796298</v>
      </c>
      <c r="D6685" s="1">
        <v>30.549600000000002</v>
      </c>
      <c r="E6685" s="1">
        <v>12.968999999999999</v>
      </c>
      <c r="F6685" s="13">
        <v>359.4402</v>
      </c>
      <c r="G6685" s="4">
        <v>6639.58958515625</v>
      </c>
    </row>
    <row r="6686" spans="1:7" x14ac:dyDescent="0.2">
      <c r="A6686" s="2">
        <v>43636</v>
      </c>
      <c r="B6686" s="3">
        <v>0.90702546296296294</v>
      </c>
      <c r="C6686" s="7">
        <v>43636.907025462962</v>
      </c>
      <c r="D6686" s="1">
        <v>30.547000000000001</v>
      </c>
      <c r="E6686" s="1">
        <v>12.968</v>
      </c>
      <c r="F6686" s="13">
        <v>359.44279999999998</v>
      </c>
      <c r="G6686" s="4">
        <v>6639.5869851562502</v>
      </c>
    </row>
    <row r="6687" spans="1:7" x14ac:dyDescent="0.2">
      <c r="A6687" s="2">
        <v>43636</v>
      </c>
      <c r="B6687" s="3">
        <v>0.94869212962962957</v>
      </c>
      <c r="C6687" s="7">
        <v>43636.948692129627</v>
      </c>
      <c r="D6687" s="1">
        <v>30.535699999999999</v>
      </c>
      <c r="E6687" s="1">
        <v>12.968</v>
      </c>
      <c r="F6687" s="13">
        <v>359.45409999999998</v>
      </c>
      <c r="G6687" s="4">
        <v>6639.5756851562501</v>
      </c>
    </row>
    <row r="6688" spans="1:7" x14ac:dyDescent="0.2">
      <c r="A6688" s="2">
        <v>43636</v>
      </c>
      <c r="B6688" s="3">
        <v>0.9903587962962962</v>
      </c>
      <c r="C6688" s="7">
        <v>43636.990358796298</v>
      </c>
      <c r="D6688" s="1">
        <v>30.537400000000002</v>
      </c>
      <c r="E6688" s="1">
        <v>12.968999999999999</v>
      </c>
      <c r="F6688" s="13">
        <v>359.45240000000001</v>
      </c>
      <c r="G6688" s="4">
        <v>6639.5773851562499</v>
      </c>
    </row>
    <row r="6689" spans="1:7" x14ac:dyDescent="0.2">
      <c r="A6689" s="2">
        <v>43637</v>
      </c>
      <c r="B6689" s="3">
        <v>3.2025462962962964E-2</v>
      </c>
      <c r="C6689" s="7">
        <v>43637.032025462962</v>
      </c>
      <c r="D6689" s="1">
        <v>30.535</v>
      </c>
      <c r="E6689" s="1">
        <v>12.968</v>
      </c>
      <c r="F6689" s="13">
        <v>359.45479999999998</v>
      </c>
      <c r="G6689" s="4">
        <v>6639.5749851562505</v>
      </c>
    </row>
    <row r="6690" spans="1:7" x14ac:dyDescent="0.2">
      <c r="A6690" s="2">
        <v>43637</v>
      </c>
      <c r="B6690" s="3">
        <v>7.3692129629629635E-2</v>
      </c>
      <c r="C6690" s="7">
        <v>43637.073692129627</v>
      </c>
      <c r="D6690" s="1">
        <v>30.5352</v>
      </c>
      <c r="E6690" s="1">
        <v>12.968</v>
      </c>
      <c r="F6690" s="13">
        <v>359.45460000000003</v>
      </c>
      <c r="G6690" s="4">
        <v>6639.57518515625</v>
      </c>
    </row>
    <row r="6691" spans="1:7" x14ac:dyDescent="0.2">
      <c r="A6691" s="2">
        <v>43637</v>
      </c>
      <c r="B6691" s="3">
        <v>0.11535879629629631</v>
      </c>
      <c r="C6691" s="7">
        <v>43637.115358796298</v>
      </c>
      <c r="D6691" s="1">
        <v>30.4985</v>
      </c>
      <c r="E6691" s="1">
        <v>12.968999999999999</v>
      </c>
      <c r="F6691" s="13">
        <v>359.49130000000002</v>
      </c>
      <c r="G6691" s="4">
        <v>6639.5384851562503</v>
      </c>
    </row>
    <row r="6692" spans="1:7" x14ac:dyDescent="0.2">
      <c r="A6692" s="2">
        <v>43637</v>
      </c>
      <c r="B6692" s="3">
        <v>0.15702546296296296</v>
      </c>
      <c r="C6692" s="7">
        <v>43637.157025462962</v>
      </c>
      <c r="D6692" s="1">
        <v>30.513999999999999</v>
      </c>
      <c r="E6692" s="1">
        <v>12.968</v>
      </c>
      <c r="F6692" s="13">
        <v>359.47579999999999</v>
      </c>
      <c r="G6692" s="4">
        <v>6639.5539851562498</v>
      </c>
    </row>
    <row r="6693" spans="1:7" x14ac:dyDescent="0.2">
      <c r="A6693" s="2">
        <v>43637</v>
      </c>
      <c r="B6693" s="3">
        <v>0.19869212962962965</v>
      </c>
      <c r="C6693" s="7">
        <v>43637.198692129627</v>
      </c>
      <c r="D6693" s="1">
        <v>30.495899999999999</v>
      </c>
      <c r="E6693" s="1">
        <v>12.968999999999999</v>
      </c>
      <c r="F6693" s="13">
        <v>359.4939</v>
      </c>
      <c r="G6693" s="4">
        <v>6639.5358851562496</v>
      </c>
    </row>
    <row r="6694" spans="1:7" x14ac:dyDescent="0.2">
      <c r="A6694" s="2">
        <v>43637</v>
      </c>
      <c r="B6694" s="3">
        <v>0.24035879629629631</v>
      </c>
      <c r="C6694" s="7">
        <v>43637.240358796298</v>
      </c>
      <c r="D6694" s="1">
        <v>30.500299999999999</v>
      </c>
      <c r="E6694" s="1">
        <v>12.968999999999999</v>
      </c>
      <c r="F6694" s="13">
        <v>359.48950000000002</v>
      </c>
      <c r="G6694" s="4">
        <v>6639.5402851562503</v>
      </c>
    </row>
    <row r="6695" spans="1:7" x14ac:dyDescent="0.2">
      <c r="A6695" s="2">
        <v>43637</v>
      </c>
      <c r="B6695" s="3">
        <v>0.28202546296296299</v>
      </c>
      <c r="C6695" s="7">
        <v>43637.282025462962</v>
      </c>
      <c r="D6695" s="1">
        <v>30.496400000000001</v>
      </c>
      <c r="E6695" s="1">
        <v>12.968999999999999</v>
      </c>
      <c r="F6695" s="13">
        <v>359.49340000000001</v>
      </c>
      <c r="G6695" s="4">
        <v>6639.5363851562497</v>
      </c>
    </row>
    <row r="6696" spans="1:7" x14ac:dyDescent="0.2">
      <c r="A6696" s="2">
        <v>43637</v>
      </c>
      <c r="B6696" s="3">
        <v>0.32369212962962962</v>
      </c>
      <c r="C6696" s="7">
        <v>43637.323692129627</v>
      </c>
      <c r="D6696" s="1">
        <v>30.494700000000002</v>
      </c>
      <c r="E6696" s="1">
        <v>12.968999999999999</v>
      </c>
      <c r="F6696" s="13">
        <v>359.49509999999998</v>
      </c>
      <c r="G6696" s="4">
        <v>6639.5346851562499</v>
      </c>
    </row>
    <row r="6697" spans="1:7" x14ac:dyDescent="0.2">
      <c r="A6697" s="2">
        <v>43637</v>
      </c>
      <c r="B6697" s="3">
        <v>0.36535879629629631</v>
      </c>
      <c r="C6697" s="7">
        <v>43637.365358796298</v>
      </c>
      <c r="D6697" s="1">
        <v>30.47</v>
      </c>
      <c r="E6697" s="1">
        <v>12.968999999999999</v>
      </c>
      <c r="F6697" s="13">
        <v>359.51980000000003</v>
      </c>
      <c r="G6697" s="4">
        <v>6639.50998515625</v>
      </c>
    </row>
    <row r="6698" spans="1:7" x14ac:dyDescent="0.2">
      <c r="A6698" s="2">
        <v>43637</v>
      </c>
      <c r="B6698" s="3">
        <v>0.40702546296296299</v>
      </c>
      <c r="C6698" s="7">
        <v>43637.407025462962</v>
      </c>
      <c r="D6698" s="1">
        <v>30.451899999999998</v>
      </c>
      <c r="E6698" s="1">
        <v>12.968</v>
      </c>
      <c r="F6698" s="13">
        <v>359.53789999999998</v>
      </c>
      <c r="G6698" s="4">
        <v>6639.4918851562497</v>
      </c>
    </row>
    <row r="6699" spans="1:7" x14ac:dyDescent="0.2">
      <c r="A6699" s="2">
        <v>43637</v>
      </c>
      <c r="B6699" s="3">
        <v>0.44869212962962962</v>
      </c>
      <c r="C6699" s="7">
        <v>43637.448692129627</v>
      </c>
      <c r="D6699" s="1">
        <v>30.4651</v>
      </c>
      <c r="E6699" s="1">
        <v>12.968</v>
      </c>
      <c r="F6699" s="13">
        <v>359.5247</v>
      </c>
      <c r="G6699" s="4">
        <v>6639.5050851562501</v>
      </c>
    </row>
    <row r="6700" spans="1:7" x14ac:dyDescent="0.2">
      <c r="A6700" s="2">
        <v>43637</v>
      </c>
      <c r="B6700" s="3">
        <v>0.49035879629629631</v>
      </c>
      <c r="C6700" s="7">
        <v>43637.490358796298</v>
      </c>
      <c r="D6700" s="1">
        <v>30.4512</v>
      </c>
      <c r="E6700" s="1">
        <v>12.968999999999999</v>
      </c>
      <c r="F6700" s="13">
        <v>359.53859999999997</v>
      </c>
      <c r="G6700" s="4">
        <v>6639.4911851562501</v>
      </c>
    </row>
    <row r="6701" spans="1:7" x14ac:dyDescent="0.2">
      <c r="A6701" s="2">
        <v>43637</v>
      </c>
      <c r="B6701" s="3">
        <v>0.53202546296296294</v>
      </c>
      <c r="C6701" s="7">
        <v>43637.532025462962</v>
      </c>
      <c r="D6701" s="1">
        <v>30.4558</v>
      </c>
      <c r="E6701" s="1">
        <v>12.968</v>
      </c>
      <c r="F6701" s="13">
        <v>359.53399999999999</v>
      </c>
      <c r="G6701" s="4">
        <v>6639.4957851562503</v>
      </c>
    </row>
    <row r="6702" spans="1:7" x14ac:dyDescent="0.2">
      <c r="A6702" s="2">
        <v>43637</v>
      </c>
      <c r="B6702" s="3">
        <v>0.57369212962962968</v>
      </c>
      <c r="C6702" s="7">
        <v>43637.573692129627</v>
      </c>
      <c r="D6702" s="1">
        <v>30.4574</v>
      </c>
      <c r="E6702" s="1">
        <v>12.968</v>
      </c>
      <c r="F6702" s="13">
        <v>359.5324</v>
      </c>
      <c r="G6702" s="4">
        <v>6639.4973851562499</v>
      </c>
    </row>
    <row r="6703" spans="1:7" x14ac:dyDescent="0.2">
      <c r="A6703" s="2">
        <v>43637</v>
      </c>
      <c r="B6703" s="3">
        <v>0.61535879629629631</v>
      </c>
      <c r="C6703" s="7">
        <v>43637.615358796298</v>
      </c>
      <c r="D6703" s="1">
        <v>30.467099999999999</v>
      </c>
      <c r="E6703" s="1">
        <v>12.968</v>
      </c>
      <c r="F6703" s="13">
        <v>359.52269999999999</v>
      </c>
      <c r="G6703" s="4">
        <v>6639.5070851562505</v>
      </c>
    </row>
    <row r="6704" spans="1:7" x14ac:dyDescent="0.2">
      <c r="A6704" s="2">
        <v>43637</v>
      </c>
      <c r="B6704" s="3">
        <v>0.65702546296296294</v>
      </c>
      <c r="C6704" s="7">
        <v>43637.657025462962</v>
      </c>
      <c r="D6704" s="1">
        <v>30.469200000000001</v>
      </c>
      <c r="E6704" s="1">
        <v>12.968999999999999</v>
      </c>
      <c r="F6704" s="13">
        <v>359.5206</v>
      </c>
      <c r="G6704" s="4">
        <v>6639.5091851562502</v>
      </c>
    </row>
    <row r="6705" spans="1:7" x14ac:dyDescent="0.2">
      <c r="A6705" s="2">
        <v>43637</v>
      </c>
      <c r="B6705" s="3">
        <v>0.69869212962962957</v>
      </c>
      <c r="C6705" s="7">
        <v>43637.698692129627</v>
      </c>
      <c r="D6705" s="1">
        <v>30.500699999999998</v>
      </c>
      <c r="E6705" s="1">
        <v>12.968</v>
      </c>
      <c r="F6705" s="13">
        <v>359.48910000000001</v>
      </c>
      <c r="G6705" s="4">
        <v>6639.5406851562502</v>
      </c>
    </row>
    <row r="6706" spans="1:7" x14ac:dyDescent="0.2">
      <c r="A6706" s="2">
        <v>43637</v>
      </c>
      <c r="B6706" s="3">
        <v>0.7403587962962962</v>
      </c>
      <c r="C6706" s="7">
        <v>43637.740358796298</v>
      </c>
      <c r="D6706" s="1">
        <v>30.518799999999999</v>
      </c>
      <c r="E6706" s="1">
        <v>12.968</v>
      </c>
      <c r="F6706" s="13">
        <v>359.471</v>
      </c>
      <c r="G6706" s="4">
        <v>6639.5587851562505</v>
      </c>
    </row>
    <row r="6707" spans="1:7" x14ac:dyDescent="0.2">
      <c r="A6707" s="2">
        <v>43637</v>
      </c>
      <c r="B6707" s="3">
        <v>0.78202546296296294</v>
      </c>
      <c r="C6707" s="7">
        <v>43637.782025462962</v>
      </c>
      <c r="D6707" s="1">
        <v>30.545999999999999</v>
      </c>
      <c r="E6707" s="1">
        <v>12.968999999999999</v>
      </c>
      <c r="F6707" s="13">
        <v>359.44380000000001</v>
      </c>
      <c r="G6707" s="4">
        <v>6639.58598515625</v>
      </c>
    </row>
    <row r="6708" spans="1:7" x14ac:dyDescent="0.2">
      <c r="A6708" s="2">
        <v>43637</v>
      </c>
      <c r="B6708" s="3">
        <v>0.82369212962962957</v>
      </c>
      <c r="C6708" s="7">
        <v>43637.823692129627</v>
      </c>
      <c r="D6708" s="1">
        <v>30.577300000000001</v>
      </c>
      <c r="E6708" s="1">
        <v>12.968</v>
      </c>
      <c r="F6708" s="13">
        <v>359.41250000000002</v>
      </c>
      <c r="G6708" s="4">
        <v>6639.6172851562496</v>
      </c>
    </row>
    <row r="6709" spans="1:7" x14ac:dyDescent="0.2">
      <c r="A6709" s="2">
        <v>43637</v>
      </c>
      <c r="B6709" s="3">
        <v>0.8653587962962962</v>
      </c>
      <c r="C6709" s="7">
        <v>43637.865358796298</v>
      </c>
      <c r="D6709" s="1">
        <v>30.552399999999999</v>
      </c>
      <c r="E6709" s="1">
        <v>12.968</v>
      </c>
      <c r="F6709" s="13">
        <v>359.43740000000003</v>
      </c>
      <c r="G6709" s="4">
        <v>6639.5923851562502</v>
      </c>
    </row>
    <row r="6710" spans="1:7" x14ac:dyDescent="0.2">
      <c r="A6710" s="2">
        <v>43637</v>
      </c>
      <c r="B6710" s="3">
        <v>0.90702546296296294</v>
      </c>
      <c r="C6710" s="7">
        <v>43637.907025462962</v>
      </c>
      <c r="D6710" s="1">
        <v>30.598800000000001</v>
      </c>
      <c r="E6710" s="1">
        <v>12.968999999999999</v>
      </c>
      <c r="F6710" s="13">
        <v>359.39100000000002</v>
      </c>
      <c r="G6710" s="4">
        <v>6639.6387851562504</v>
      </c>
    </row>
    <row r="6711" spans="1:7" x14ac:dyDescent="0.2">
      <c r="A6711" s="2">
        <v>43637</v>
      </c>
      <c r="B6711" s="3">
        <v>0.94869212962962957</v>
      </c>
      <c r="C6711" s="7">
        <v>43637.948692129627</v>
      </c>
      <c r="D6711" s="1">
        <v>30.559200000000001</v>
      </c>
      <c r="E6711" s="1">
        <v>12.968</v>
      </c>
      <c r="F6711" s="13">
        <v>359.43060000000003</v>
      </c>
      <c r="G6711" s="4">
        <v>6639.5991851562503</v>
      </c>
    </row>
    <row r="6712" spans="1:7" x14ac:dyDescent="0.2">
      <c r="A6712" s="2">
        <v>43637</v>
      </c>
      <c r="B6712" s="3">
        <v>0.9903587962962962</v>
      </c>
      <c r="C6712" s="7">
        <v>43637.990358796298</v>
      </c>
      <c r="D6712" s="1">
        <v>30.513100000000001</v>
      </c>
      <c r="E6712" s="1">
        <v>12.968</v>
      </c>
      <c r="F6712" s="13">
        <v>359.47669999999999</v>
      </c>
      <c r="G6712" s="4">
        <v>6639.5530851562498</v>
      </c>
    </row>
    <row r="6713" spans="1:7" x14ac:dyDescent="0.2">
      <c r="A6713" s="2">
        <v>43638</v>
      </c>
      <c r="B6713" s="3">
        <v>3.2025462962962964E-2</v>
      </c>
      <c r="C6713" s="7">
        <v>43638.032025462962</v>
      </c>
      <c r="D6713" s="1">
        <v>30.512699999999999</v>
      </c>
      <c r="E6713" s="1">
        <v>12.968999999999999</v>
      </c>
      <c r="F6713" s="13">
        <v>359.47710000000001</v>
      </c>
      <c r="G6713" s="4">
        <v>6639.5526851562499</v>
      </c>
    </row>
    <row r="6714" spans="1:7" x14ac:dyDescent="0.2">
      <c r="A6714" s="2">
        <v>43638</v>
      </c>
      <c r="B6714" s="3">
        <v>7.3692129629629635E-2</v>
      </c>
      <c r="C6714" s="7">
        <v>43638.073692129627</v>
      </c>
      <c r="D6714" s="1">
        <v>30.501999999999999</v>
      </c>
      <c r="E6714" s="1">
        <v>12.968</v>
      </c>
      <c r="F6714" s="13">
        <v>359.48779999999999</v>
      </c>
      <c r="G6714" s="4">
        <v>6639.5419851562501</v>
      </c>
    </row>
    <row r="6715" spans="1:7" x14ac:dyDescent="0.2">
      <c r="A6715" s="2">
        <v>43638</v>
      </c>
      <c r="B6715" s="3">
        <v>0.11535879629629631</v>
      </c>
      <c r="C6715" s="7">
        <v>43638.115358796298</v>
      </c>
      <c r="D6715" s="1">
        <v>30.482500000000002</v>
      </c>
      <c r="E6715" s="1">
        <v>12.968999999999999</v>
      </c>
      <c r="F6715" s="13">
        <v>359.50729999999999</v>
      </c>
      <c r="G6715" s="4">
        <v>6639.5224851562498</v>
      </c>
    </row>
    <row r="6716" spans="1:7" x14ac:dyDescent="0.2">
      <c r="A6716" s="2">
        <v>43638</v>
      </c>
      <c r="B6716" s="3">
        <v>0.15702546296296296</v>
      </c>
      <c r="C6716" s="7">
        <v>43638.157025462962</v>
      </c>
      <c r="D6716" s="1">
        <v>30.472000000000001</v>
      </c>
      <c r="E6716" s="1">
        <v>12.968</v>
      </c>
      <c r="F6716" s="13">
        <v>359.51780000000002</v>
      </c>
      <c r="G6716" s="4">
        <v>6639.5119851562504</v>
      </c>
    </row>
    <row r="6717" spans="1:7" x14ac:dyDescent="0.2">
      <c r="A6717" s="2">
        <v>43638</v>
      </c>
      <c r="B6717" s="3">
        <v>0.19869212962962965</v>
      </c>
      <c r="C6717" s="7">
        <v>43638.198692129627</v>
      </c>
      <c r="D6717" s="1">
        <v>30.453299999999999</v>
      </c>
      <c r="E6717" s="1">
        <v>12.968999999999999</v>
      </c>
      <c r="F6717" s="13">
        <v>359.53649999999999</v>
      </c>
      <c r="G6717" s="4">
        <v>6639.4932851562498</v>
      </c>
    </row>
    <row r="6718" spans="1:7" x14ac:dyDescent="0.2">
      <c r="A6718" s="2">
        <v>43638</v>
      </c>
      <c r="B6718" s="3">
        <v>0.24035879629629631</v>
      </c>
      <c r="C6718" s="7">
        <v>43638.240358796298</v>
      </c>
      <c r="D6718" s="1">
        <v>30.436900000000001</v>
      </c>
      <c r="E6718" s="1">
        <v>12.968</v>
      </c>
      <c r="F6718" s="13">
        <v>359.55290000000002</v>
      </c>
      <c r="G6718" s="4">
        <v>6639.4768851562503</v>
      </c>
    </row>
    <row r="6719" spans="1:7" x14ac:dyDescent="0.2">
      <c r="A6719" s="2">
        <v>43638</v>
      </c>
      <c r="B6719" s="3">
        <v>0.28202546296296299</v>
      </c>
      <c r="C6719" s="7">
        <v>43638.282025462962</v>
      </c>
      <c r="D6719" s="1">
        <v>30.434100000000001</v>
      </c>
      <c r="E6719" s="1">
        <v>12.968999999999999</v>
      </c>
      <c r="F6719" s="13">
        <v>359.5557</v>
      </c>
      <c r="G6719" s="4">
        <v>6639.4740851562501</v>
      </c>
    </row>
    <row r="6720" spans="1:7" x14ac:dyDescent="0.2">
      <c r="A6720" s="2">
        <v>43638</v>
      </c>
      <c r="B6720" s="3">
        <v>0.32369212962962962</v>
      </c>
      <c r="C6720" s="7">
        <v>43638.323692129627</v>
      </c>
      <c r="D6720" s="1">
        <v>30.444400000000002</v>
      </c>
      <c r="E6720" s="1">
        <v>12.968</v>
      </c>
      <c r="F6720" s="13">
        <v>359.54539999999997</v>
      </c>
      <c r="G6720" s="4">
        <v>6639.48438515625</v>
      </c>
    </row>
    <row r="6721" spans="1:7" x14ac:dyDescent="0.2">
      <c r="A6721" s="2">
        <v>43638</v>
      </c>
      <c r="B6721" s="3">
        <v>0.36535879629629631</v>
      </c>
      <c r="C6721" s="7">
        <v>43638.365358796298</v>
      </c>
      <c r="D6721" s="1">
        <v>30.429400000000001</v>
      </c>
      <c r="E6721" s="1">
        <v>12.968999999999999</v>
      </c>
      <c r="F6721" s="13">
        <v>359.56040000000002</v>
      </c>
      <c r="G6721" s="4">
        <v>6639.4693851562497</v>
      </c>
    </row>
    <row r="6722" spans="1:7" x14ac:dyDescent="0.2">
      <c r="A6722" s="2">
        <v>43638</v>
      </c>
      <c r="B6722" s="3">
        <v>0.40702546296296299</v>
      </c>
      <c r="C6722" s="7">
        <v>43638.407025462962</v>
      </c>
      <c r="D6722" s="1">
        <v>30.4041</v>
      </c>
      <c r="E6722" s="1">
        <v>12.968</v>
      </c>
      <c r="F6722" s="13">
        <v>359.58569999999997</v>
      </c>
      <c r="G6722" s="4">
        <v>6639.4440851562504</v>
      </c>
    </row>
    <row r="6723" spans="1:7" x14ac:dyDescent="0.2">
      <c r="A6723" s="2">
        <v>43638</v>
      </c>
      <c r="B6723" s="3">
        <v>0.44869212962962962</v>
      </c>
      <c r="C6723" s="7">
        <v>43638.448692129627</v>
      </c>
      <c r="D6723" s="1">
        <v>30.416899999999998</v>
      </c>
      <c r="E6723" s="1">
        <v>12.968</v>
      </c>
      <c r="F6723" s="13">
        <v>359.5729</v>
      </c>
      <c r="G6723" s="4">
        <v>6639.4568851562499</v>
      </c>
    </row>
    <row r="6724" spans="1:7" x14ac:dyDescent="0.2">
      <c r="A6724" s="2">
        <v>43638</v>
      </c>
      <c r="B6724" s="3">
        <v>0.49035879629629631</v>
      </c>
      <c r="C6724" s="7">
        <v>43638.490358796298</v>
      </c>
      <c r="D6724" s="1">
        <v>30.404</v>
      </c>
      <c r="E6724" s="1">
        <v>12.968999999999999</v>
      </c>
      <c r="F6724" s="13">
        <v>359.58580000000001</v>
      </c>
      <c r="G6724" s="4">
        <v>6639.4439851562502</v>
      </c>
    </row>
    <row r="6725" spans="1:7" x14ac:dyDescent="0.2">
      <c r="A6725" s="2">
        <v>43638</v>
      </c>
      <c r="B6725" s="3">
        <v>0.53202546296296294</v>
      </c>
      <c r="C6725" s="7">
        <v>43638.532025462962</v>
      </c>
      <c r="D6725" s="1">
        <v>30.394100000000002</v>
      </c>
      <c r="E6725" s="1">
        <v>12.968</v>
      </c>
      <c r="F6725" s="13">
        <v>359.59570000000002</v>
      </c>
      <c r="G6725" s="4">
        <v>6639.4340851562501</v>
      </c>
    </row>
    <row r="6726" spans="1:7" x14ac:dyDescent="0.2">
      <c r="A6726" s="2">
        <v>43638</v>
      </c>
      <c r="B6726" s="3">
        <v>0.57369212962962968</v>
      </c>
      <c r="C6726" s="7">
        <v>43638.573692129627</v>
      </c>
      <c r="D6726" s="1">
        <v>30.407499999999999</v>
      </c>
      <c r="E6726" s="1">
        <v>12.968</v>
      </c>
      <c r="F6726" s="13">
        <v>359.58230000000003</v>
      </c>
      <c r="G6726" s="4">
        <v>6639.44748515625</v>
      </c>
    </row>
    <row r="6727" spans="1:7" x14ac:dyDescent="0.2">
      <c r="A6727" s="2">
        <v>43638</v>
      </c>
      <c r="B6727" s="3">
        <v>0.61535879629629631</v>
      </c>
      <c r="C6727" s="7">
        <v>43638.615358796298</v>
      </c>
      <c r="D6727" s="1">
        <v>30.418800000000001</v>
      </c>
      <c r="E6727" s="1">
        <v>12.968999999999999</v>
      </c>
      <c r="F6727" s="13">
        <v>359.57100000000003</v>
      </c>
      <c r="G6727" s="4">
        <v>6639.4587851562501</v>
      </c>
    </row>
    <row r="6728" spans="1:7" x14ac:dyDescent="0.2">
      <c r="A6728" s="2">
        <v>43638</v>
      </c>
      <c r="B6728" s="3">
        <v>0.65702546296296294</v>
      </c>
      <c r="C6728" s="7">
        <v>43638.657025462962</v>
      </c>
      <c r="D6728" s="1">
        <v>30.427800000000001</v>
      </c>
      <c r="E6728" s="1">
        <v>12.968</v>
      </c>
      <c r="F6728" s="13">
        <v>359.56200000000001</v>
      </c>
      <c r="G6728" s="4">
        <v>6639.4677851562501</v>
      </c>
    </row>
    <row r="6729" spans="1:7" x14ac:dyDescent="0.2">
      <c r="A6729" s="2">
        <v>43638</v>
      </c>
      <c r="B6729" s="3">
        <v>0.69869212962962957</v>
      </c>
      <c r="C6729" s="7">
        <v>43638.698692129627</v>
      </c>
      <c r="D6729" s="1">
        <v>30.458400000000001</v>
      </c>
      <c r="E6729" s="1">
        <v>12.968</v>
      </c>
      <c r="F6729" s="13">
        <v>359.53140000000002</v>
      </c>
      <c r="G6729" s="4">
        <v>6639.4983851562502</v>
      </c>
    </row>
    <row r="6730" spans="1:7" x14ac:dyDescent="0.2">
      <c r="A6730" s="2">
        <v>43638</v>
      </c>
      <c r="B6730" s="3">
        <v>0.7403587962962962</v>
      </c>
      <c r="C6730" s="7">
        <v>43638.740358796298</v>
      </c>
      <c r="D6730" s="1">
        <v>30.476800000000001</v>
      </c>
      <c r="E6730" s="1">
        <v>12.968</v>
      </c>
      <c r="F6730" s="13">
        <v>359.51299999999998</v>
      </c>
      <c r="G6730" s="4">
        <v>6639.5167851562501</v>
      </c>
    </row>
    <row r="6731" spans="1:7" x14ac:dyDescent="0.2">
      <c r="A6731" s="2">
        <v>43638</v>
      </c>
      <c r="B6731" s="3">
        <v>0.78202546296296294</v>
      </c>
      <c r="C6731" s="7">
        <v>43638.782025462962</v>
      </c>
      <c r="D6731" s="1">
        <v>30.537700000000001</v>
      </c>
      <c r="E6731" s="1">
        <v>12.968</v>
      </c>
      <c r="F6731" s="13">
        <v>359.45209999999997</v>
      </c>
      <c r="G6731" s="4">
        <v>6639.5776851562496</v>
      </c>
    </row>
    <row r="6732" spans="1:7" x14ac:dyDescent="0.2">
      <c r="A6732" s="2">
        <v>43638</v>
      </c>
      <c r="B6732" s="3">
        <v>0.82369212962962957</v>
      </c>
      <c r="C6732" s="7">
        <v>43638.823692129627</v>
      </c>
      <c r="D6732" s="1">
        <v>30.4955</v>
      </c>
      <c r="E6732" s="1">
        <v>12.968</v>
      </c>
      <c r="F6732" s="13">
        <v>359.49430000000001</v>
      </c>
      <c r="G6732" s="4">
        <v>6639.5354851562497</v>
      </c>
    </row>
    <row r="6733" spans="1:7" x14ac:dyDescent="0.2">
      <c r="A6733" s="2">
        <v>43638</v>
      </c>
      <c r="B6733" s="3">
        <v>0.8653587962962962</v>
      </c>
      <c r="C6733" s="7">
        <v>43638.865358796298</v>
      </c>
      <c r="D6733" s="1">
        <v>30.479099999999999</v>
      </c>
      <c r="E6733" s="1">
        <v>12.968</v>
      </c>
      <c r="F6733" s="13">
        <v>359.51069999999999</v>
      </c>
      <c r="G6733" s="4">
        <v>6639.5190851562502</v>
      </c>
    </row>
    <row r="6734" spans="1:7" x14ac:dyDescent="0.2">
      <c r="A6734" s="2">
        <v>43638</v>
      </c>
      <c r="B6734" s="3">
        <v>0.90702546296296294</v>
      </c>
      <c r="C6734" s="7">
        <v>43638.907025462962</v>
      </c>
      <c r="D6734" s="1">
        <v>30.499400000000001</v>
      </c>
      <c r="E6734" s="1">
        <v>12.968</v>
      </c>
      <c r="F6734" s="13">
        <v>359.49040000000002</v>
      </c>
      <c r="G6734" s="4">
        <v>6639.5393851562503</v>
      </c>
    </row>
    <row r="6735" spans="1:7" x14ac:dyDescent="0.2">
      <c r="A6735" s="2">
        <v>43638</v>
      </c>
      <c r="B6735" s="3">
        <v>0.94869212962962957</v>
      </c>
      <c r="C6735" s="7">
        <v>43638.948692129627</v>
      </c>
      <c r="D6735" s="1">
        <v>30.3568</v>
      </c>
      <c r="E6735" s="1">
        <v>12.968</v>
      </c>
      <c r="F6735" s="13">
        <v>359.63299999999998</v>
      </c>
      <c r="G6735" s="4">
        <v>6639.3967851562502</v>
      </c>
    </row>
    <row r="6736" spans="1:7" x14ac:dyDescent="0.2">
      <c r="A6736" s="2">
        <v>43638</v>
      </c>
      <c r="B6736" s="3">
        <v>0.9903587962962962</v>
      </c>
      <c r="C6736" s="7">
        <v>43638.990358796298</v>
      </c>
      <c r="D6736" s="1">
        <v>30.373999999999999</v>
      </c>
      <c r="E6736" s="1">
        <v>12.968</v>
      </c>
      <c r="F6736" s="13">
        <v>359.61579999999998</v>
      </c>
      <c r="G6736" s="4">
        <v>6639.4139851562504</v>
      </c>
    </row>
    <row r="6737" spans="1:7" x14ac:dyDescent="0.2">
      <c r="A6737" s="2">
        <v>43639</v>
      </c>
      <c r="B6737" s="3">
        <v>3.2025462962962964E-2</v>
      </c>
      <c r="C6737" s="7">
        <v>43639.032025462962</v>
      </c>
      <c r="D6737" s="1">
        <v>30.379899999999999</v>
      </c>
      <c r="E6737" s="1">
        <v>12.968</v>
      </c>
      <c r="F6737" s="13">
        <v>359.60989999999998</v>
      </c>
      <c r="G6737" s="4">
        <v>6639.4198851562496</v>
      </c>
    </row>
    <row r="6738" spans="1:7" x14ac:dyDescent="0.2">
      <c r="A6738" s="2">
        <v>43639</v>
      </c>
      <c r="B6738" s="3">
        <v>7.3692129629629635E-2</v>
      </c>
      <c r="C6738" s="7">
        <v>43639.073692129627</v>
      </c>
      <c r="D6738" s="1">
        <v>30.400700000000001</v>
      </c>
      <c r="E6738" s="1">
        <v>12.968</v>
      </c>
      <c r="F6738" s="13">
        <v>359.58910000000003</v>
      </c>
      <c r="G6738" s="4">
        <v>6639.4406851562499</v>
      </c>
    </row>
    <row r="6739" spans="1:7" x14ac:dyDescent="0.2">
      <c r="A6739" s="2">
        <v>43639</v>
      </c>
      <c r="B6739" s="3">
        <v>0.11535879629629631</v>
      </c>
      <c r="C6739" s="7">
        <v>43639.115358796298</v>
      </c>
      <c r="D6739" s="1">
        <v>30.425799999999999</v>
      </c>
      <c r="E6739" s="1">
        <v>12.968</v>
      </c>
      <c r="F6739" s="13">
        <v>359.56400000000002</v>
      </c>
      <c r="G6739" s="4">
        <v>6639.4657851562497</v>
      </c>
    </row>
    <row r="6740" spans="1:7" x14ac:dyDescent="0.2">
      <c r="A6740" s="2">
        <v>43639</v>
      </c>
      <c r="B6740" s="3">
        <v>0.15702546296296296</v>
      </c>
      <c r="C6740" s="7">
        <v>43639.157025462962</v>
      </c>
      <c r="D6740" s="1">
        <v>30.392299999999999</v>
      </c>
      <c r="E6740" s="1">
        <v>12.968</v>
      </c>
      <c r="F6740" s="13">
        <v>359.59750000000003</v>
      </c>
      <c r="G6740" s="4">
        <v>6639.4322851562501</v>
      </c>
    </row>
    <row r="6741" spans="1:7" x14ac:dyDescent="0.2">
      <c r="A6741" s="2">
        <v>43639</v>
      </c>
      <c r="B6741" s="3">
        <v>0.19869212962962965</v>
      </c>
      <c r="C6741" s="7">
        <v>43639.198692129627</v>
      </c>
      <c r="D6741" s="1">
        <v>30.436299999999999</v>
      </c>
      <c r="E6741" s="1">
        <v>12.968</v>
      </c>
      <c r="F6741" s="13">
        <v>359.55349999999999</v>
      </c>
      <c r="G6741" s="4">
        <v>6639.47628515625</v>
      </c>
    </row>
    <row r="6742" spans="1:7" x14ac:dyDescent="0.2">
      <c r="A6742" s="2">
        <v>43639</v>
      </c>
      <c r="B6742" s="3">
        <v>0.24035879629629631</v>
      </c>
      <c r="C6742" s="7">
        <v>43639.240358796298</v>
      </c>
      <c r="D6742" s="1">
        <v>30.413799999999998</v>
      </c>
      <c r="E6742" s="1">
        <v>12.968</v>
      </c>
      <c r="F6742" s="13">
        <v>359.57600000000002</v>
      </c>
      <c r="G6742" s="4">
        <v>6639.45378515625</v>
      </c>
    </row>
    <row r="6743" spans="1:7" x14ac:dyDescent="0.2">
      <c r="A6743" s="2">
        <v>43639</v>
      </c>
      <c r="B6743" s="3">
        <v>0.28202546296296299</v>
      </c>
      <c r="C6743" s="7">
        <v>43639.282025462962</v>
      </c>
      <c r="D6743" s="1">
        <v>30.408000000000001</v>
      </c>
      <c r="E6743" s="1">
        <v>12.968999999999999</v>
      </c>
      <c r="F6743" s="13">
        <v>359.58179999999999</v>
      </c>
      <c r="G6743" s="4">
        <v>6639.4479851562501</v>
      </c>
    </row>
    <row r="6744" spans="1:7" x14ac:dyDescent="0.2">
      <c r="A6744" s="2">
        <v>43639</v>
      </c>
      <c r="B6744" s="3">
        <v>0.32369212962962962</v>
      </c>
      <c r="C6744" s="7">
        <v>43639.323692129627</v>
      </c>
      <c r="D6744" s="1">
        <v>30.383800000000001</v>
      </c>
      <c r="E6744" s="1">
        <v>12.968</v>
      </c>
      <c r="F6744" s="13">
        <v>359.60599999999999</v>
      </c>
      <c r="G6744" s="4">
        <v>6639.4237851562502</v>
      </c>
    </row>
    <row r="6745" spans="1:7" x14ac:dyDescent="0.2">
      <c r="A6745" s="2">
        <v>43639</v>
      </c>
      <c r="B6745" s="3">
        <v>0.36535879629629631</v>
      </c>
      <c r="C6745" s="7">
        <v>43639.365358796298</v>
      </c>
      <c r="D6745" s="1">
        <v>30.396999999999998</v>
      </c>
      <c r="E6745" s="1">
        <v>12.968</v>
      </c>
      <c r="F6745" s="13">
        <v>359.59280000000001</v>
      </c>
      <c r="G6745" s="4">
        <v>6639.4369851562496</v>
      </c>
    </row>
    <row r="6746" spans="1:7" x14ac:dyDescent="0.2">
      <c r="A6746" s="2">
        <v>43639</v>
      </c>
      <c r="B6746" s="3">
        <v>0.40702546296296299</v>
      </c>
      <c r="C6746" s="7">
        <v>43639.407025462962</v>
      </c>
      <c r="D6746" s="1">
        <v>30.332899999999999</v>
      </c>
      <c r="E6746" s="1">
        <v>12.968999999999999</v>
      </c>
      <c r="F6746" s="13">
        <v>359.65690000000001</v>
      </c>
      <c r="G6746" s="4">
        <v>6639.37288515625</v>
      </c>
    </row>
    <row r="6747" spans="1:7" x14ac:dyDescent="0.2">
      <c r="A6747" s="2">
        <v>43639</v>
      </c>
      <c r="B6747" s="3">
        <v>0.44869212962962962</v>
      </c>
      <c r="C6747" s="7">
        <v>43639.448692129627</v>
      </c>
      <c r="D6747" s="1">
        <v>30.3399</v>
      </c>
      <c r="E6747" s="1">
        <v>12.968</v>
      </c>
      <c r="F6747" s="13">
        <v>359.6499</v>
      </c>
      <c r="G6747" s="4">
        <v>6639.3798851562497</v>
      </c>
    </row>
    <row r="6748" spans="1:7" x14ac:dyDescent="0.2">
      <c r="A6748" s="2">
        <v>43639</v>
      </c>
      <c r="B6748" s="3">
        <v>0.49035879629629631</v>
      </c>
      <c r="C6748" s="7">
        <v>43639.490358796298</v>
      </c>
      <c r="D6748" s="1">
        <v>30.334800000000001</v>
      </c>
      <c r="E6748" s="1">
        <v>12.968</v>
      </c>
      <c r="F6748" s="13">
        <v>359.65499999999997</v>
      </c>
      <c r="G6748" s="4">
        <v>6639.3747851562503</v>
      </c>
    </row>
    <row r="6749" spans="1:7" x14ac:dyDescent="0.2">
      <c r="A6749" s="2">
        <v>43639</v>
      </c>
      <c r="B6749" s="3">
        <v>0.53202546296296294</v>
      </c>
      <c r="C6749" s="7">
        <v>43639.532025462962</v>
      </c>
      <c r="D6749" s="1">
        <v>30.320900000000002</v>
      </c>
      <c r="E6749" s="1">
        <v>12.968999999999999</v>
      </c>
      <c r="F6749" s="13">
        <v>359.66890000000001</v>
      </c>
      <c r="G6749" s="4">
        <v>6639.3608851562503</v>
      </c>
    </row>
    <row r="6750" spans="1:7" x14ac:dyDescent="0.2">
      <c r="A6750" s="2">
        <v>43639</v>
      </c>
      <c r="B6750" s="3">
        <v>0.57369212962962968</v>
      </c>
      <c r="C6750" s="7">
        <v>43639.573692129627</v>
      </c>
      <c r="D6750" s="1">
        <v>30.347300000000001</v>
      </c>
      <c r="E6750" s="1">
        <v>12.968</v>
      </c>
      <c r="F6750" s="13">
        <v>359.64249999999998</v>
      </c>
      <c r="G6750" s="4">
        <v>6639.3872851562501</v>
      </c>
    </row>
    <row r="6751" spans="1:7" x14ac:dyDescent="0.2">
      <c r="A6751" s="2">
        <v>43639</v>
      </c>
      <c r="B6751" s="3">
        <v>0.61535879629629631</v>
      </c>
      <c r="C6751" s="7">
        <v>43639.615358796298</v>
      </c>
      <c r="D6751" s="1">
        <v>30.356200000000001</v>
      </c>
      <c r="E6751" s="1">
        <v>12.968</v>
      </c>
      <c r="F6751" s="13">
        <v>359.6336</v>
      </c>
      <c r="G6751" s="4">
        <v>6639.3961851562499</v>
      </c>
    </row>
    <row r="6752" spans="1:7" x14ac:dyDescent="0.2">
      <c r="A6752" s="2">
        <v>43639</v>
      </c>
      <c r="B6752" s="3">
        <v>0.65702546296296294</v>
      </c>
      <c r="C6752" s="7">
        <v>43639.657025462962</v>
      </c>
      <c r="D6752" s="1">
        <v>30.363800000000001</v>
      </c>
      <c r="E6752" s="1">
        <v>12.968</v>
      </c>
      <c r="F6752" s="13">
        <v>359.62599999999998</v>
      </c>
      <c r="G6752" s="4">
        <v>6639.4037851562498</v>
      </c>
    </row>
    <row r="6753" spans="1:7" x14ac:dyDescent="0.2">
      <c r="A6753" s="2">
        <v>43639</v>
      </c>
      <c r="B6753" s="3">
        <v>0.69869212962962957</v>
      </c>
      <c r="C6753" s="7">
        <v>43639.698692129627</v>
      </c>
      <c r="D6753" s="1">
        <v>30.381900000000002</v>
      </c>
      <c r="E6753" s="1">
        <v>12.968</v>
      </c>
      <c r="F6753" s="13">
        <v>359.60789999999997</v>
      </c>
      <c r="G6753" s="4">
        <v>6639.42188515625</v>
      </c>
    </row>
    <row r="6754" spans="1:7" x14ac:dyDescent="0.2">
      <c r="A6754" s="2">
        <v>43639</v>
      </c>
      <c r="B6754" s="3">
        <v>0.7403587962962962</v>
      </c>
      <c r="C6754" s="7">
        <v>43639.740358796298</v>
      </c>
      <c r="D6754" s="1">
        <v>30.3931</v>
      </c>
      <c r="E6754" s="1">
        <v>12.968</v>
      </c>
      <c r="F6754" s="13">
        <v>359.5967</v>
      </c>
      <c r="G6754" s="4">
        <v>6639.4330851562499</v>
      </c>
    </row>
    <row r="6755" spans="1:7" x14ac:dyDescent="0.2">
      <c r="A6755" s="2">
        <v>43639</v>
      </c>
      <c r="B6755" s="3">
        <v>0.78202546296296294</v>
      </c>
      <c r="C6755" s="7">
        <v>43639.782025462962</v>
      </c>
      <c r="D6755" s="1">
        <v>30.415700000000001</v>
      </c>
      <c r="E6755" s="1">
        <v>12.968</v>
      </c>
      <c r="F6755" s="13">
        <v>359.57409999999999</v>
      </c>
      <c r="G6755" s="4">
        <v>6639.4556851562502</v>
      </c>
    </row>
    <row r="6756" spans="1:7" x14ac:dyDescent="0.2">
      <c r="A6756" s="2">
        <v>43639</v>
      </c>
      <c r="B6756" s="3">
        <v>0.82369212962962957</v>
      </c>
      <c r="C6756" s="7">
        <v>43639.823692129627</v>
      </c>
      <c r="D6756" s="1">
        <v>30.3978</v>
      </c>
      <c r="E6756" s="1">
        <v>12.968</v>
      </c>
      <c r="F6756" s="13">
        <v>359.59199999999998</v>
      </c>
      <c r="G6756" s="4">
        <v>6639.4377851562504</v>
      </c>
    </row>
    <row r="6757" spans="1:7" x14ac:dyDescent="0.2">
      <c r="A6757" s="2">
        <v>43639</v>
      </c>
      <c r="B6757" s="3">
        <v>0.8653587962962962</v>
      </c>
      <c r="C6757" s="7">
        <v>43639.865358796298</v>
      </c>
      <c r="D6757" s="1">
        <v>30.3749</v>
      </c>
      <c r="E6757" s="1">
        <v>12.968</v>
      </c>
      <c r="F6757" s="13">
        <v>359.61489999999998</v>
      </c>
      <c r="G6757" s="4">
        <v>6639.4148851562504</v>
      </c>
    </row>
    <row r="6758" spans="1:7" x14ac:dyDescent="0.2">
      <c r="A6758" s="2">
        <v>43639</v>
      </c>
      <c r="B6758" s="3">
        <v>0.90702546296296294</v>
      </c>
      <c r="C6758" s="7">
        <v>43639.907025462962</v>
      </c>
      <c r="D6758" s="1">
        <v>30.375</v>
      </c>
      <c r="E6758" s="1">
        <v>12.968</v>
      </c>
      <c r="F6758" s="13">
        <v>359.6148</v>
      </c>
      <c r="G6758" s="4">
        <v>6639.4149851562497</v>
      </c>
    </row>
    <row r="6759" spans="1:7" x14ac:dyDescent="0.2">
      <c r="A6759" s="2">
        <v>43639</v>
      </c>
      <c r="B6759" s="3">
        <v>0.94869212962962957</v>
      </c>
      <c r="C6759" s="7">
        <v>43639.948692129627</v>
      </c>
      <c r="D6759" s="1">
        <v>30.360099999999999</v>
      </c>
      <c r="E6759" s="1">
        <v>12.968</v>
      </c>
      <c r="F6759" s="13">
        <v>359.62970000000001</v>
      </c>
      <c r="G6759" s="4">
        <v>6639.4000851562496</v>
      </c>
    </row>
    <row r="6760" spans="1:7" x14ac:dyDescent="0.2">
      <c r="A6760" s="2">
        <v>43639</v>
      </c>
      <c r="B6760" s="3">
        <v>0.9903587962962962</v>
      </c>
      <c r="C6760" s="7">
        <v>43639.990358796298</v>
      </c>
      <c r="D6760" s="1">
        <v>30.3428</v>
      </c>
      <c r="E6760" s="1">
        <v>12.968</v>
      </c>
      <c r="F6760" s="13">
        <v>359.64699999999999</v>
      </c>
      <c r="G6760" s="4">
        <v>6639.3827851562501</v>
      </c>
    </row>
    <row r="6761" spans="1:7" x14ac:dyDescent="0.2">
      <c r="A6761" s="2">
        <v>43640</v>
      </c>
      <c r="B6761" s="3">
        <v>3.2025462962962964E-2</v>
      </c>
      <c r="C6761" s="7">
        <v>43640.032025462962</v>
      </c>
      <c r="D6761" s="1">
        <v>30.329699999999999</v>
      </c>
      <c r="E6761" s="1">
        <v>12.968</v>
      </c>
      <c r="F6761" s="13">
        <v>359.6601</v>
      </c>
      <c r="G6761" s="4">
        <v>6639.3696851562499</v>
      </c>
    </row>
    <row r="6762" spans="1:7" x14ac:dyDescent="0.2">
      <c r="A6762" s="2">
        <v>43640</v>
      </c>
      <c r="B6762" s="3">
        <v>7.3692129629629635E-2</v>
      </c>
      <c r="C6762" s="7">
        <v>43640.073692129627</v>
      </c>
      <c r="D6762" s="1">
        <v>30.330400000000001</v>
      </c>
      <c r="E6762" s="1">
        <v>12.968999999999999</v>
      </c>
      <c r="F6762" s="13">
        <v>359.65940000000001</v>
      </c>
      <c r="G6762" s="4">
        <v>6639.3703851562495</v>
      </c>
    </row>
    <row r="6763" spans="1:7" x14ac:dyDescent="0.2">
      <c r="A6763" s="2">
        <v>43640</v>
      </c>
      <c r="B6763" s="3">
        <v>0.11535879629629631</v>
      </c>
      <c r="C6763" s="7">
        <v>43640.115358796298</v>
      </c>
      <c r="D6763" s="1">
        <v>30.339099999999998</v>
      </c>
      <c r="E6763" s="1">
        <v>12.968</v>
      </c>
      <c r="F6763" s="13">
        <v>359.65070000000003</v>
      </c>
      <c r="G6763" s="4">
        <v>6639.3790851562499</v>
      </c>
    </row>
    <row r="6764" spans="1:7" x14ac:dyDescent="0.2">
      <c r="A6764" s="2">
        <v>43640</v>
      </c>
      <c r="B6764" s="3">
        <v>0.15702546296296296</v>
      </c>
      <c r="C6764" s="7">
        <v>43640.157025462962</v>
      </c>
      <c r="D6764" s="1">
        <v>30.339099999999998</v>
      </c>
      <c r="E6764" s="1">
        <v>12.968999999999999</v>
      </c>
      <c r="F6764" s="13">
        <v>359.65070000000003</v>
      </c>
      <c r="G6764" s="4">
        <v>6639.3790851562499</v>
      </c>
    </row>
    <row r="6765" spans="1:7" x14ac:dyDescent="0.2">
      <c r="A6765" s="2">
        <v>43640</v>
      </c>
      <c r="B6765" s="3">
        <v>0.19869212962962965</v>
      </c>
      <c r="C6765" s="7">
        <v>43640.198692129627</v>
      </c>
      <c r="D6765" s="1">
        <v>30.363199999999999</v>
      </c>
      <c r="E6765" s="1">
        <v>12.968</v>
      </c>
      <c r="F6765" s="13">
        <v>359.6266</v>
      </c>
      <c r="G6765" s="4">
        <v>6639.4031851562504</v>
      </c>
    </row>
    <row r="6766" spans="1:7" x14ac:dyDescent="0.2">
      <c r="A6766" s="2">
        <v>43640</v>
      </c>
      <c r="B6766" s="3">
        <v>0.24035879629629631</v>
      </c>
      <c r="C6766" s="7">
        <v>43640.240358796298</v>
      </c>
      <c r="D6766" s="1">
        <v>30.363499999999998</v>
      </c>
      <c r="E6766" s="1">
        <v>12.968</v>
      </c>
      <c r="F6766" s="13">
        <v>359.62630000000001</v>
      </c>
      <c r="G6766" s="4">
        <v>6639.4034851562501</v>
      </c>
    </row>
    <row r="6767" spans="1:7" x14ac:dyDescent="0.2">
      <c r="A6767" s="2">
        <v>43640</v>
      </c>
      <c r="B6767" s="3">
        <v>0.28202546296296299</v>
      </c>
      <c r="C6767" s="7">
        <v>43640.282025462962</v>
      </c>
      <c r="D6767" s="1">
        <v>30.324300000000001</v>
      </c>
      <c r="E6767" s="1">
        <v>12.968999999999999</v>
      </c>
      <c r="F6767" s="13">
        <v>359.66550000000001</v>
      </c>
      <c r="G6767" s="4">
        <v>6639.3642851562499</v>
      </c>
    </row>
    <row r="6768" spans="1:7" x14ac:dyDescent="0.2">
      <c r="A6768" s="2">
        <v>43640</v>
      </c>
      <c r="B6768" s="3">
        <v>0.32369212962962962</v>
      </c>
      <c r="C6768" s="7">
        <v>43640.323692129627</v>
      </c>
      <c r="D6768" s="1">
        <v>30.319400000000002</v>
      </c>
      <c r="E6768" s="1">
        <v>12.968999999999999</v>
      </c>
      <c r="F6768" s="13">
        <v>359.67039999999997</v>
      </c>
      <c r="G6768" s="4">
        <v>6639.35938515625</v>
      </c>
    </row>
    <row r="6769" spans="1:7" x14ac:dyDescent="0.2">
      <c r="A6769" s="2">
        <v>43640</v>
      </c>
      <c r="B6769" s="3">
        <v>0.36535879629629631</v>
      </c>
      <c r="C6769" s="7">
        <v>43640.365358796298</v>
      </c>
      <c r="D6769" s="1">
        <v>30.292000000000002</v>
      </c>
      <c r="E6769" s="1">
        <v>12.968</v>
      </c>
      <c r="F6769" s="13">
        <v>359.69780000000003</v>
      </c>
      <c r="G6769" s="4">
        <v>6639.3319851562501</v>
      </c>
    </row>
    <row r="6770" spans="1:7" x14ac:dyDescent="0.2">
      <c r="A6770" s="2">
        <v>43640</v>
      </c>
      <c r="B6770" s="3">
        <v>0.40702546296296299</v>
      </c>
      <c r="C6770" s="7">
        <v>43640.407025462962</v>
      </c>
      <c r="D6770" s="1">
        <v>30.276599999999998</v>
      </c>
      <c r="E6770" s="1">
        <v>12.968</v>
      </c>
      <c r="F6770" s="13">
        <v>359.71320000000003</v>
      </c>
      <c r="G6770" s="4">
        <v>6639.3165851562499</v>
      </c>
    </row>
    <row r="6771" spans="1:7" x14ac:dyDescent="0.2">
      <c r="A6771" s="2">
        <v>43640</v>
      </c>
      <c r="B6771" s="3">
        <v>0.44869212962962962</v>
      </c>
      <c r="C6771" s="7">
        <v>43640.448692129627</v>
      </c>
      <c r="D6771" s="1">
        <v>30.2685</v>
      </c>
      <c r="E6771" s="1">
        <v>12.968999999999999</v>
      </c>
      <c r="F6771" s="13">
        <v>359.72129999999999</v>
      </c>
      <c r="G6771" s="4">
        <v>6639.3084851562498</v>
      </c>
    </row>
    <row r="6772" spans="1:7" x14ac:dyDescent="0.2">
      <c r="A6772" s="2">
        <v>43640</v>
      </c>
      <c r="B6772" s="3">
        <v>0.49035879629629631</v>
      </c>
      <c r="C6772" s="7">
        <v>43640.490358796298</v>
      </c>
      <c r="D6772" s="1">
        <v>30.2607</v>
      </c>
      <c r="E6772" s="1">
        <v>12.968</v>
      </c>
      <c r="F6772" s="13">
        <v>359.72910000000002</v>
      </c>
      <c r="G6772" s="4">
        <v>6639.3006851562495</v>
      </c>
    </row>
    <row r="6773" spans="1:7" x14ac:dyDescent="0.2">
      <c r="A6773" s="2">
        <v>43640</v>
      </c>
      <c r="B6773" s="3">
        <v>0.53202546296296294</v>
      </c>
      <c r="C6773" s="7">
        <v>43640.532025462962</v>
      </c>
      <c r="D6773" s="1">
        <v>30.274999999999999</v>
      </c>
      <c r="E6773" s="1">
        <v>12.968</v>
      </c>
      <c r="F6773" s="13">
        <v>359.71480000000003</v>
      </c>
      <c r="G6773" s="4">
        <v>6639.3149851562503</v>
      </c>
    </row>
    <row r="6774" spans="1:7" x14ac:dyDescent="0.2">
      <c r="A6774" s="2">
        <v>43640</v>
      </c>
      <c r="B6774" s="3">
        <v>0.57369212962962968</v>
      </c>
      <c r="C6774" s="7">
        <v>43640.573692129627</v>
      </c>
      <c r="D6774" s="1">
        <v>30.301300000000001</v>
      </c>
      <c r="E6774" s="1">
        <v>12.968</v>
      </c>
      <c r="F6774" s="13">
        <v>359.68849999999998</v>
      </c>
      <c r="G6774" s="4">
        <v>6639.3412851562498</v>
      </c>
    </row>
    <row r="6775" spans="1:7" x14ac:dyDescent="0.2">
      <c r="A6775" s="2">
        <v>43640</v>
      </c>
      <c r="B6775" s="3">
        <v>0.61535879629629631</v>
      </c>
      <c r="C6775" s="7">
        <v>43640.615358796298</v>
      </c>
      <c r="D6775" s="1">
        <v>30.2971</v>
      </c>
      <c r="E6775" s="1">
        <v>12.968</v>
      </c>
      <c r="F6775" s="13">
        <v>359.6927</v>
      </c>
      <c r="G6775" s="4">
        <v>6639.3370851562504</v>
      </c>
    </row>
    <row r="6776" spans="1:7" x14ac:dyDescent="0.2">
      <c r="A6776" s="2">
        <v>43640</v>
      </c>
      <c r="B6776" s="3">
        <v>0.65702546296296294</v>
      </c>
      <c r="C6776" s="7">
        <v>43640.657025462962</v>
      </c>
      <c r="D6776" s="1">
        <v>30.3415</v>
      </c>
      <c r="E6776" s="1">
        <v>12.968</v>
      </c>
      <c r="F6776" s="13">
        <v>359.64830000000001</v>
      </c>
      <c r="G6776" s="4">
        <v>6639.3814851562502</v>
      </c>
    </row>
    <row r="6777" spans="1:7" x14ac:dyDescent="0.2">
      <c r="A6777" s="2">
        <v>43640</v>
      </c>
      <c r="B6777" s="3">
        <v>0.69869212962962957</v>
      </c>
      <c r="C6777" s="7">
        <v>43640.698692129627</v>
      </c>
      <c r="D6777" s="1">
        <v>30.3383</v>
      </c>
      <c r="E6777" s="1">
        <v>12.968</v>
      </c>
      <c r="F6777" s="13">
        <v>359.6515</v>
      </c>
      <c r="G6777" s="4">
        <v>6639.3782851562501</v>
      </c>
    </row>
    <row r="6778" spans="1:7" x14ac:dyDescent="0.2">
      <c r="A6778" s="2">
        <v>43640</v>
      </c>
      <c r="B6778" s="3">
        <v>0.7403587962962962</v>
      </c>
      <c r="C6778" s="7">
        <v>43640.740358796298</v>
      </c>
      <c r="D6778" s="1">
        <v>30.372</v>
      </c>
      <c r="E6778" s="1">
        <v>12.968</v>
      </c>
      <c r="F6778" s="13">
        <v>359.61779999999999</v>
      </c>
      <c r="G6778" s="4">
        <v>6639.41198515625</v>
      </c>
    </row>
    <row r="6779" spans="1:7" x14ac:dyDescent="0.2">
      <c r="A6779" s="2">
        <v>43640</v>
      </c>
      <c r="B6779" s="3">
        <v>0.78202546296296294</v>
      </c>
      <c r="C6779" s="7">
        <v>43640.782025462962</v>
      </c>
      <c r="D6779" s="1">
        <v>30.4057</v>
      </c>
      <c r="E6779" s="1">
        <v>12.968</v>
      </c>
      <c r="F6779" s="13">
        <v>359.58409999999998</v>
      </c>
      <c r="G6779" s="4">
        <v>6639.44568515625</v>
      </c>
    </row>
    <row r="6780" spans="1:7" x14ac:dyDescent="0.2">
      <c r="A6780" s="2">
        <v>43640</v>
      </c>
      <c r="B6780" s="3">
        <v>0.82369212962962957</v>
      </c>
      <c r="C6780" s="7">
        <v>43640.823692129627</v>
      </c>
      <c r="D6780" s="1">
        <v>30.416</v>
      </c>
      <c r="E6780" s="1">
        <v>12.968999999999999</v>
      </c>
      <c r="F6780" s="13">
        <v>359.57380000000001</v>
      </c>
      <c r="G6780" s="4">
        <v>6639.4559851562499</v>
      </c>
    </row>
    <row r="6781" spans="1:7" x14ac:dyDescent="0.2">
      <c r="A6781" s="2">
        <v>43640</v>
      </c>
      <c r="B6781" s="3">
        <v>0.8653587962962962</v>
      </c>
      <c r="C6781" s="7">
        <v>43640.865358796298</v>
      </c>
      <c r="D6781" s="1">
        <v>30.393000000000001</v>
      </c>
      <c r="E6781" s="1">
        <v>12.968</v>
      </c>
      <c r="F6781" s="13">
        <v>359.59680000000003</v>
      </c>
      <c r="G6781" s="4">
        <v>6639.4329851562497</v>
      </c>
    </row>
    <row r="6782" spans="1:7" x14ac:dyDescent="0.2">
      <c r="A6782" s="2">
        <v>43640</v>
      </c>
      <c r="B6782" s="3">
        <v>0.90702546296296294</v>
      </c>
      <c r="C6782" s="7">
        <v>43640.907025462962</v>
      </c>
      <c r="D6782" s="1">
        <v>30.417000000000002</v>
      </c>
      <c r="E6782" s="1">
        <v>12.968999999999999</v>
      </c>
      <c r="F6782" s="13">
        <v>359.57280000000003</v>
      </c>
      <c r="G6782" s="4">
        <v>6639.4569851562501</v>
      </c>
    </row>
    <row r="6783" spans="1:7" x14ac:dyDescent="0.2">
      <c r="A6783" s="2">
        <v>43640</v>
      </c>
      <c r="B6783" s="3">
        <v>0.94869212962962957</v>
      </c>
      <c r="C6783" s="7">
        <v>43640.948692129627</v>
      </c>
      <c r="D6783" s="1">
        <v>30.384</v>
      </c>
      <c r="E6783" s="1">
        <v>12.968</v>
      </c>
      <c r="F6783" s="13">
        <v>359.60579999999999</v>
      </c>
      <c r="G6783" s="4">
        <v>6639.4239851562497</v>
      </c>
    </row>
    <row r="6784" spans="1:7" x14ac:dyDescent="0.2">
      <c r="A6784" s="2">
        <v>43640</v>
      </c>
      <c r="B6784" s="3">
        <v>0.9903587962962962</v>
      </c>
      <c r="C6784" s="7">
        <v>43640.990358796298</v>
      </c>
      <c r="D6784" s="1">
        <v>30.365200000000002</v>
      </c>
      <c r="E6784" s="1">
        <v>12.968</v>
      </c>
      <c r="F6784" s="13">
        <v>359.62459999999999</v>
      </c>
      <c r="G6784" s="4">
        <v>6639.4051851562499</v>
      </c>
    </row>
    <row r="6785" spans="1:7" x14ac:dyDescent="0.2">
      <c r="A6785" s="2">
        <v>43641</v>
      </c>
      <c r="B6785" s="3">
        <v>3.2025462962962964E-2</v>
      </c>
      <c r="C6785" s="7">
        <v>43641.032025462962</v>
      </c>
      <c r="D6785" s="1">
        <v>30.377700000000001</v>
      </c>
      <c r="E6785" s="1">
        <v>12.968</v>
      </c>
      <c r="F6785" s="13">
        <v>359.6121</v>
      </c>
      <c r="G6785" s="4">
        <v>6639.4176851562497</v>
      </c>
    </row>
    <row r="6786" spans="1:7" x14ac:dyDescent="0.2">
      <c r="A6786" s="2">
        <v>43641</v>
      </c>
      <c r="B6786" s="3">
        <v>7.3692129629629635E-2</v>
      </c>
      <c r="C6786" s="7">
        <v>43641.073692129627</v>
      </c>
      <c r="D6786" s="1">
        <v>30.358499999999999</v>
      </c>
      <c r="E6786" s="1">
        <v>12.968</v>
      </c>
      <c r="F6786" s="13">
        <v>359.63130000000001</v>
      </c>
      <c r="G6786" s="4">
        <v>6639.39848515625</v>
      </c>
    </row>
    <row r="6787" spans="1:7" x14ac:dyDescent="0.2">
      <c r="A6787" s="2">
        <v>43641</v>
      </c>
      <c r="B6787" s="3">
        <v>0.11535879629629631</v>
      </c>
      <c r="C6787" s="7">
        <v>43641.115358796298</v>
      </c>
      <c r="D6787" s="1">
        <v>30.3627</v>
      </c>
      <c r="E6787" s="1">
        <v>12.968999999999999</v>
      </c>
      <c r="F6787" s="13">
        <v>359.62709999999998</v>
      </c>
      <c r="G6787" s="4">
        <v>6639.4026851562503</v>
      </c>
    </row>
    <row r="6788" spans="1:7" x14ac:dyDescent="0.2">
      <c r="A6788" s="2">
        <v>43641</v>
      </c>
      <c r="B6788" s="3">
        <v>0.15702546296296296</v>
      </c>
      <c r="C6788" s="7">
        <v>43641.157025462962</v>
      </c>
      <c r="D6788" s="1">
        <v>30.377600000000001</v>
      </c>
      <c r="E6788" s="1">
        <v>12.968</v>
      </c>
      <c r="F6788" s="13">
        <v>359.61220000000003</v>
      </c>
      <c r="G6788" s="4">
        <v>6639.4175851562504</v>
      </c>
    </row>
    <row r="6789" spans="1:7" x14ac:dyDescent="0.2">
      <c r="A6789" s="2">
        <v>43641</v>
      </c>
      <c r="B6789" s="3">
        <v>0.19869212962962965</v>
      </c>
      <c r="C6789" s="7">
        <v>43641.198692129627</v>
      </c>
      <c r="D6789" s="1">
        <v>30.378</v>
      </c>
      <c r="E6789" s="1">
        <v>12.968</v>
      </c>
      <c r="F6789" s="13">
        <v>359.61180000000002</v>
      </c>
      <c r="G6789" s="4">
        <v>6639.4179851562503</v>
      </c>
    </row>
    <row r="6790" spans="1:7" x14ac:dyDescent="0.2">
      <c r="A6790" s="2">
        <v>43641</v>
      </c>
      <c r="B6790" s="3">
        <v>0.24035879629629631</v>
      </c>
      <c r="C6790" s="7">
        <v>43641.240358796298</v>
      </c>
      <c r="D6790" s="1">
        <v>30.366</v>
      </c>
      <c r="E6790" s="1">
        <v>12.968999999999999</v>
      </c>
      <c r="F6790" s="13">
        <v>359.62380000000002</v>
      </c>
      <c r="G6790" s="4">
        <v>6639.4059851562497</v>
      </c>
    </row>
    <row r="6791" spans="1:7" x14ac:dyDescent="0.2">
      <c r="A6791" s="2">
        <v>43641</v>
      </c>
      <c r="B6791" s="3">
        <v>0.28202546296296299</v>
      </c>
      <c r="C6791" s="7">
        <v>43641.282025462962</v>
      </c>
      <c r="D6791" s="1">
        <v>30.363399999999999</v>
      </c>
      <c r="E6791" s="1">
        <v>12.968</v>
      </c>
      <c r="F6791" s="13">
        <v>359.62639999999999</v>
      </c>
      <c r="G6791" s="4">
        <v>6639.4033851562499</v>
      </c>
    </row>
    <row r="6792" spans="1:7" x14ac:dyDescent="0.2">
      <c r="A6792" s="2">
        <v>43641</v>
      </c>
      <c r="B6792" s="3">
        <v>0.32369212962962962</v>
      </c>
      <c r="C6792" s="7">
        <v>43641.323692129627</v>
      </c>
      <c r="D6792" s="1">
        <v>30.3581</v>
      </c>
      <c r="E6792" s="1">
        <v>12.968999999999999</v>
      </c>
      <c r="F6792" s="13">
        <v>359.63170000000002</v>
      </c>
      <c r="G6792" s="4">
        <v>6639.3980851562501</v>
      </c>
    </row>
    <row r="6793" spans="1:7" x14ac:dyDescent="0.2">
      <c r="A6793" s="2">
        <v>43641</v>
      </c>
      <c r="B6793" s="3">
        <v>0.36535879629629631</v>
      </c>
      <c r="C6793" s="7">
        <v>43641.365358796298</v>
      </c>
      <c r="D6793" s="1">
        <v>30.340499999999999</v>
      </c>
      <c r="E6793" s="1">
        <v>12.968</v>
      </c>
      <c r="F6793" s="13">
        <v>359.64929999999998</v>
      </c>
      <c r="G6793" s="4">
        <v>6639.38048515625</v>
      </c>
    </row>
    <row r="6794" spans="1:7" x14ac:dyDescent="0.2">
      <c r="A6794" s="2">
        <v>43641</v>
      </c>
      <c r="B6794" s="3">
        <v>0.40702546296296299</v>
      </c>
      <c r="C6794" s="7">
        <v>43641.407025462962</v>
      </c>
      <c r="D6794" s="1">
        <v>30.308800000000002</v>
      </c>
      <c r="E6794" s="1">
        <v>12.968</v>
      </c>
      <c r="F6794" s="13">
        <v>359.68099999999998</v>
      </c>
      <c r="G6794" s="4">
        <v>6639.3487851562504</v>
      </c>
    </row>
    <row r="6795" spans="1:7" x14ac:dyDescent="0.2">
      <c r="A6795" s="2">
        <v>43641</v>
      </c>
      <c r="B6795" s="3">
        <v>0.44869212962962962</v>
      </c>
      <c r="C6795" s="7">
        <v>43641.448692129627</v>
      </c>
      <c r="D6795" s="1">
        <v>30.313500000000001</v>
      </c>
      <c r="E6795" s="1">
        <v>12.968</v>
      </c>
      <c r="F6795" s="13">
        <v>359.67630000000003</v>
      </c>
      <c r="G6795" s="4">
        <v>6639.3534851562499</v>
      </c>
    </row>
    <row r="6796" spans="1:7" x14ac:dyDescent="0.2">
      <c r="A6796" s="2">
        <v>43641</v>
      </c>
      <c r="B6796" s="3">
        <v>0.49035879629629631</v>
      </c>
      <c r="C6796" s="7">
        <v>43641.490358796298</v>
      </c>
      <c r="D6796" s="1">
        <v>30.284099999999999</v>
      </c>
      <c r="E6796" s="1">
        <v>12.968</v>
      </c>
      <c r="F6796" s="13">
        <v>359.70569999999998</v>
      </c>
      <c r="G6796" s="4">
        <v>6639.3240851562496</v>
      </c>
    </row>
    <row r="6797" spans="1:7" x14ac:dyDescent="0.2">
      <c r="A6797" s="2">
        <v>43641</v>
      </c>
      <c r="B6797" s="3">
        <v>0.53202546296296294</v>
      </c>
      <c r="C6797" s="7">
        <v>43641.532025462962</v>
      </c>
      <c r="D6797" s="1">
        <v>30.293299999999999</v>
      </c>
      <c r="E6797" s="1">
        <v>12.968</v>
      </c>
      <c r="F6797" s="13">
        <v>359.69650000000001</v>
      </c>
      <c r="G6797" s="4">
        <v>6639.33328515625</v>
      </c>
    </row>
    <row r="6798" spans="1:7" x14ac:dyDescent="0.2">
      <c r="A6798" s="2">
        <v>43641</v>
      </c>
      <c r="B6798" s="3">
        <v>0.57369212962962968</v>
      </c>
      <c r="C6798" s="7">
        <v>43641.573692129627</v>
      </c>
      <c r="D6798" s="1">
        <v>30.302</v>
      </c>
      <c r="E6798" s="1">
        <v>12.968</v>
      </c>
      <c r="F6798" s="13">
        <v>359.68779999999998</v>
      </c>
      <c r="G6798" s="4">
        <v>6639.3419851562503</v>
      </c>
    </row>
    <row r="6799" spans="1:7" x14ac:dyDescent="0.2">
      <c r="A6799" s="2">
        <v>43641</v>
      </c>
      <c r="B6799" s="3">
        <v>0.61535879629629631</v>
      </c>
      <c r="C6799" s="7">
        <v>43641.615358796298</v>
      </c>
      <c r="D6799" s="1">
        <v>30.302299999999999</v>
      </c>
      <c r="E6799" s="1">
        <v>12.968</v>
      </c>
      <c r="F6799" s="13">
        <v>359.6875</v>
      </c>
      <c r="G6799" s="4">
        <v>6639.34228515625</v>
      </c>
    </row>
    <row r="6800" spans="1:7" x14ac:dyDescent="0.2">
      <c r="A6800" s="2">
        <v>43641</v>
      </c>
      <c r="B6800" s="3">
        <v>0.65702546296296294</v>
      </c>
      <c r="C6800" s="7">
        <v>43641.657025462962</v>
      </c>
      <c r="D6800" s="1">
        <v>30.309200000000001</v>
      </c>
      <c r="E6800" s="1">
        <v>12.968</v>
      </c>
      <c r="F6800" s="13">
        <v>359.68060000000003</v>
      </c>
      <c r="G6800" s="4">
        <v>6639.3491851562503</v>
      </c>
    </row>
    <row r="6801" spans="1:7" x14ac:dyDescent="0.2">
      <c r="A6801" s="2">
        <v>43641</v>
      </c>
      <c r="B6801" s="3">
        <v>0.69869212962962957</v>
      </c>
      <c r="C6801" s="7">
        <v>43641.698692129627</v>
      </c>
      <c r="D6801" s="1">
        <v>30.354500000000002</v>
      </c>
      <c r="E6801" s="1">
        <v>12.968</v>
      </c>
      <c r="F6801" s="13">
        <v>359.63530000000003</v>
      </c>
      <c r="G6801" s="4">
        <v>6639.3944851562501</v>
      </c>
    </row>
    <row r="6802" spans="1:7" x14ac:dyDescent="0.2">
      <c r="A6802" s="2">
        <v>43641</v>
      </c>
      <c r="B6802" s="3">
        <v>0.7403587962962962</v>
      </c>
      <c r="C6802" s="7">
        <v>43641.740358796298</v>
      </c>
      <c r="D6802" s="1">
        <v>30.36</v>
      </c>
      <c r="E6802" s="1">
        <v>12.968999999999999</v>
      </c>
      <c r="F6802" s="13">
        <v>359.62979999999999</v>
      </c>
      <c r="G6802" s="4">
        <v>6639.3999851562503</v>
      </c>
    </row>
    <row r="6803" spans="1:7" x14ac:dyDescent="0.2">
      <c r="A6803" s="2">
        <v>43641</v>
      </c>
      <c r="B6803" s="3">
        <v>0.78202546296296294</v>
      </c>
      <c r="C6803" s="7">
        <v>43641.782025462962</v>
      </c>
      <c r="D6803" s="1">
        <v>30.382999999999999</v>
      </c>
      <c r="E6803" s="1">
        <v>12.968</v>
      </c>
      <c r="F6803" s="13">
        <v>359.60680000000002</v>
      </c>
      <c r="G6803" s="4">
        <v>6639.4229851562504</v>
      </c>
    </row>
    <row r="6804" spans="1:7" x14ac:dyDescent="0.2">
      <c r="A6804" s="2">
        <v>43641</v>
      </c>
      <c r="B6804" s="3">
        <v>0.82369212962962957</v>
      </c>
      <c r="C6804" s="7">
        <v>43641.823692129627</v>
      </c>
      <c r="D6804" s="1">
        <v>30.383900000000001</v>
      </c>
      <c r="E6804" s="1">
        <v>12.968</v>
      </c>
      <c r="F6804" s="13">
        <v>359.60590000000002</v>
      </c>
      <c r="G6804" s="4">
        <v>6639.4238851562495</v>
      </c>
    </row>
    <row r="6805" spans="1:7" x14ac:dyDescent="0.2">
      <c r="A6805" s="2">
        <v>43641</v>
      </c>
      <c r="B6805" s="3">
        <v>0.8653587962962962</v>
      </c>
      <c r="C6805" s="7">
        <v>43641.865358796298</v>
      </c>
      <c r="D6805" s="1">
        <v>30.4008</v>
      </c>
      <c r="E6805" s="1">
        <v>12.968</v>
      </c>
      <c r="F6805" s="13">
        <v>359.589</v>
      </c>
      <c r="G6805" s="4">
        <v>6639.4407851562501</v>
      </c>
    </row>
    <row r="6806" spans="1:7" x14ac:dyDescent="0.2">
      <c r="A6806" s="2">
        <v>43641</v>
      </c>
      <c r="B6806" s="3">
        <v>0.90702546296296294</v>
      </c>
      <c r="C6806" s="7">
        <v>43641.907025462962</v>
      </c>
      <c r="D6806" s="1">
        <v>30.382999999999999</v>
      </c>
      <c r="E6806" s="1">
        <v>12.968</v>
      </c>
      <c r="F6806" s="13">
        <v>359.60680000000002</v>
      </c>
      <c r="G6806" s="4">
        <v>6639.4229851562504</v>
      </c>
    </row>
    <row r="6807" spans="1:7" x14ac:dyDescent="0.2">
      <c r="A6807" s="2">
        <v>43641</v>
      </c>
      <c r="B6807" s="3">
        <v>0.94869212962962957</v>
      </c>
      <c r="C6807" s="7">
        <v>43641.948692129627</v>
      </c>
      <c r="D6807" s="1">
        <v>30.347899999999999</v>
      </c>
      <c r="E6807" s="1">
        <v>12.968</v>
      </c>
      <c r="F6807" s="13">
        <v>359.64190000000002</v>
      </c>
      <c r="G6807" s="4">
        <v>6639.3878851562504</v>
      </c>
    </row>
    <row r="6808" spans="1:7" x14ac:dyDescent="0.2">
      <c r="A6808" s="2">
        <v>43641</v>
      </c>
      <c r="B6808" s="3">
        <v>0.9903587962962962</v>
      </c>
      <c r="C6808" s="7">
        <v>43641.990358796298</v>
      </c>
      <c r="D6808" s="1">
        <v>30.322099999999999</v>
      </c>
      <c r="E6808" s="1">
        <v>12.968</v>
      </c>
      <c r="F6808" s="13">
        <v>359.66770000000002</v>
      </c>
      <c r="G6808" s="4">
        <v>6639.36208515625</v>
      </c>
    </row>
    <row r="6809" spans="1:7" x14ac:dyDescent="0.2">
      <c r="A6809" s="2">
        <v>43642</v>
      </c>
      <c r="B6809" s="3">
        <v>3.2025462962962964E-2</v>
      </c>
      <c r="C6809" s="7">
        <v>43642.032025462962</v>
      </c>
      <c r="D6809" s="1">
        <v>30.3323</v>
      </c>
      <c r="E6809" s="1">
        <v>12.968</v>
      </c>
      <c r="F6809" s="13">
        <v>359.65750000000003</v>
      </c>
      <c r="G6809" s="4">
        <v>6639.3722851562497</v>
      </c>
    </row>
    <row r="6810" spans="1:7" x14ac:dyDescent="0.2">
      <c r="A6810" s="2">
        <v>43642</v>
      </c>
      <c r="B6810" s="3">
        <v>7.3692129629629635E-2</v>
      </c>
      <c r="C6810" s="7">
        <v>43642.073692129627</v>
      </c>
      <c r="D6810" s="1">
        <v>30.332599999999999</v>
      </c>
      <c r="E6810" s="1">
        <v>12.968</v>
      </c>
      <c r="F6810" s="13">
        <v>359.65719999999999</v>
      </c>
      <c r="G6810" s="4">
        <v>6639.3725851562504</v>
      </c>
    </row>
    <row r="6811" spans="1:7" x14ac:dyDescent="0.2">
      <c r="A6811" s="2">
        <v>43642</v>
      </c>
      <c r="B6811" s="3">
        <v>0.11535879629629631</v>
      </c>
      <c r="C6811" s="7">
        <v>43642.115358796298</v>
      </c>
      <c r="D6811" s="1">
        <v>30.3704</v>
      </c>
      <c r="E6811" s="1">
        <v>12.968</v>
      </c>
      <c r="F6811" s="13">
        <v>359.61939999999998</v>
      </c>
      <c r="G6811" s="4">
        <v>6639.4103851562504</v>
      </c>
    </row>
    <row r="6812" spans="1:7" x14ac:dyDescent="0.2">
      <c r="A6812" s="2">
        <v>43642</v>
      </c>
      <c r="B6812" s="3">
        <v>0.15702546296296296</v>
      </c>
      <c r="C6812" s="7">
        <v>43642.157025462962</v>
      </c>
      <c r="D6812" s="1">
        <v>30.3507</v>
      </c>
      <c r="E6812" s="1">
        <v>12.968</v>
      </c>
      <c r="F6812" s="13">
        <v>359.63909999999998</v>
      </c>
      <c r="G6812" s="4">
        <v>6639.3906851562497</v>
      </c>
    </row>
    <row r="6813" spans="1:7" x14ac:dyDescent="0.2">
      <c r="A6813" s="2">
        <v>43642</v>
      </c>
      <c r="B6813" s="3">
        <v>0.19869212962962965</v>
      </c>
      <c r="C6813" s="7">
        <v>43642.198692129627</v>
      </c>
      <c r="D6813" s="1">
        <v>30.3552</v>
      </c>
      <c r="E6813" s="1">
        <v>12.968</v>
      </c>
      <c r="F6813" s="13">
        <v>359.63459999999998</v>
      </c>
      <c r="G6813" s="4">
        <v>6639.3951851562497</v>
      </c>
    </row>
    <row r="6814" spans="1:7" x14ac:dyDescent="0.2">
      <c r="A6814" s="2">
        <v>43642</v>
      </c>
      <c r="B6814" s="3">
        <v>0.24035879629629631</v>
      </c>
      <c r="C6814" s="7">
        <v>43642.240358796298</v>
      </c>
      <c r="D6814" s="1">
        <v>30.310300000000002</v>
      </c>
      <c r="E6814" s="1">
        <v>12.968</v>
      </c>
      <c r="F6814" s="13">
        <v>359.67950000000002</v>
      </c>
      <c r="G6814" s="4">
        <v>6639.3502851562498</v>
      </c>
    </row>
    <row r="6815" spans="1:7" x14ac:dyDescent="0.2">
      <c r="A6815" s="2">
        <v>43642</v>
      </c>
      <c r="B6815" s="3">
        <v>0.28202546296296299</v>
      </c>
      <c r="C6815" s="7">
        <v>43642.282025462962</v>
      </c>
      <c r="D6815" s="1">
        <v>30.325500000000002</v>
      </c>
      <c r="E6815" s="1">
        <v>12.968</v>
      </c>
      <c r="F6815" s="13">
        <v>359.66430000000003</v>
      </c>
      <c r="G6815" s="4">
        <v>6639.3654851562496</v>
      </c>
    </row>
    <row r="6816" spans="1:7" x14ac:dyDescent="0.2">
      <c r="A6816" s="2">
        <v>43642</v>
      </c>
      <c r="B6816" s="3">
        <v>0.32369212962962962</v>
      </c>
      <c r="C6816" s="7">
        <v>43642.323692129627</v>
      </c>
      <c r="D6816" s="1">
        <v>30.326799999999999</v>
      </c>
      <c r="E6816" s="1">
        <v>12.968</v>
      </c>
      <c r="F6816" s="13">
        <v>359.66300000000001</v>
      </c>
      <c r="G6816" s="4">
        <v>6639.3667851562495</v>
      </c>
    </row>
    <row r="6817" spans="1:7" x14ac:dyDescent="0.2">
      <c r="A6817" s="2">
        <v>43642</v>
      </c>
      <c r="B6817" s="3">
        <v>0.36535879629629631</v>
      </c>
      <c r="C6817" s="7">
        <v>43642.365358796298</v>
      </c>
      <c r="D6817" s="1">
        <v>30.281099999999999</v>
      </c>
      <c r="E6817" s="1">
        <v>12.968999999999999</v>
      </c>
      <c r="F6817" s="13">
        <v>359.70870000000002</v>
      </c>
      <c r="G6817" s="4">
        <v>6639.3210851562499</v>
      </c>
    </row>
    <row r="6818" spans="1:7" x14ac:dyDescent="0.2">
      <c r="A6818" s="2">
        <v>43642</v>
      </c>
      <c r="B6818" s="3">
        <v>0.40702546296296299</v>
      </c>
      <c r="C6818" s="7">
        <v>43642.407025462962</v>
      </c>
      <c r="D6818" s="1">
        <v>30.2332</v>
      </c>
      <c r="E6818" s="1">
        <v>12.968</v>
      </c>
      <c r="F6818" s="13">
        <v>359.75659999999999</v>
      </c>
      <c r="G6818" s="4">
        <v>6639.2731851562503</v>
      </c>
    </row>
    <row r="6819" spans="1:7" x14ac:dyDescent="0.2">
      <c r="A6819" s="2">
        <v>43642</v>
      </c>
      <c r="B6819" s="3">
        <v>0.44869212962962962</v>
      </c>
      <c r="C6819" s="7">
        <v>43642.448692129627</v>
      </c>
      <c r="D6819" s="1">
        <v>30.233699999999999</v>
      </c>
      <c r="E6819" s="1">
        <v>12.968999999999999</v>
      </c>
      <c r="F6819" s="13">
        <v>359.7561</v>
      </c>
      <c r="G6819" s="4">
        <v>6639.2736851562504</v>
      </c>
    </row>
    <row r="6820" spans="1:7" x14ac:dyDescent="0.2">
      <c r="A6820" s="2">
        <v>43642</v>
      </c>
      <c r="B6820" s="3">
        <v>0.49035879629629631</v>
      </c>
      <c r="C6820" s="7">
        <v>43642.490358796298</v>
      </c>
      <c r="D6820" s="1">
        <v>30.239599999999999</v>
      </c>
      <c r="E6820" s="1">
        <v>12.968</v>
      </c>
      <c r="F6820" s="13">
        <v>359.75020000000001</v>
      </c>
      <c r="G6820" s="4">
        <v>6639.2795851562496</v>
      </c>
    </row>
    <row r="6821" spans="1:7" x14ac:dyDescent="0.2">
      <c r="A6821" s="2">
        <v>43642</v>
      </c>
      <c r="B6821" s="3">
        <v>0.53202546296296294</v>
      </c>
      <c r="C6821" s="7">
        <v>43642.532025462962</v>
      </c>
      <c r="D6821" s="1">
        <v>30.231400000000001</v>
      </c>
      <c r="E6821" s="1">
        <v>12.968</v>
      </c>
      <c r="F6821" s="13">
        <v>359.75839999999999</v>
      </c>
      <c r="G6821" s="4">
        <v>6639.2713851562503</v>
      </c>
    </row>
    <row r="6822" spans="1:7" x14ac:dyDescent="0.2">
      <c r="A6822" s="2">
        <v>43642</v>
      </c>
      <c r="B6822" s="3">
        <v>0.57369212962962968</v>
      </c>
      <c r="C6822" s="7">
        <v>43642.573692129627</v>
      </c>
      <c r="D6822" s="1">
        <v>30.2256</v>
      </c>
      <c r="E6822" s="1">
        <v>12.968</v>
      </c>
      <c r="F6822" s="13">
        <v>359.76420000000002</v>
      </c>
      <c r="G6822" s="4">
        <v>6639.2655851562504</v>
      </c>
    </row>
    <row r="6823" spans="1:7" x14ac:dyDescent="0.2">
      <c r="A6823" s="2">
        <v>43642</v>
      </c>
      <c r="B6823" s="3">
        <v>0.61535879629629631</v>
      </c>
      <c r="C6823" s="7">
        <v>43642.615358796298</v>
      </c>
      <c r="D6823" s="1">
        <v>30.232900000000001</v>
      </c>
      <c r="E6823" s="1">
        <v>12.968</v>
      </c>
      <c r="F6823" s="13">
        <v>359.75689999999997</v>
      </c>
      <c r="G6823" s="4">
        <v>6639.2728851562497</v>
      </c>
    </row>
    <row r="6824" spans="1:7" x14ac:dyDescent="0.2">
      <c r="A6824" s="2">
        <v>43642</v>
      </c>
      <c r="B6824" s="3">
        <v>0.65702546296296294</v>
      </c>
      <c r="C6824" s="7">
        <v>43642.657025462962</v>
      </c>
      <c r="D6824" s="1">
        <v>30.24</v>
      </c>
      <c r="E6824" s="1">
        <v>12.968999999999999</v>
      </c>
      <c r="F6824" s="13">
        <v>359.74979999999999</v>
      </c>
      <c r="G6824" s="4">
        <v>6639.2799851562504</v>
      </c>
    </row>
    <row r="6825" spans="1:7" x14ac:dyDescent="0.2">
      <c r="A6825" s="2">
        <v>43642</v>
      </c>
      <c r="B6825" s="3">
        <v>0.69869212962962957</v>
      </c>
      <c r="C6825" s="7">
        <v>43642.698692129627</v>
      </c>
      <c r="D6825" s="1">
        <v>30.2668</v>
      </c>
      <c r="E6825" s="1">
        <v>12.968</v>
      </c>
      <c r="F6825" s="13">
        <v>359.72300000000001</v>
      </c>
      <c r="G6825" s="4">
        <v>6639.30678515625</v>
      </c>
    </row>
    <row r="6826" spans="1:7" x14ac:dyDescent="0.2">
      <c r="A6826" s="2">
        <v>43642</v>
      </c>
      <c r="B6826" s="3">
        <v>0.7403587962962962</v>
      </c>
      <c r="C6826" s="7">
        <v>43642.740358796298</v>
      </c>
      <c r="D6826" s="1">
        <v>30.3096</v>
      </c>
      <c r="E6826" s="1">
        <v>12.968</v>
      </c>
      <c r="F6826" s="13">
        <v>359.68020000000001</v>
      </c>
      <c r="G6826" s="4">
        <v>6639.3495851562502</v>
      </c>
    </row>
    <row r="6827" spans="1:7" x14ac:dyDescent="0.2">
      <c r="A6827" s="2">
        <v>43642</v>
      </c>
      <c r="B6827" s="3">
        <v>0.78202546296296294</v>
      </c>
      <c r="C6827" s="7">
        <v>43642.782025462962</v>
      </c>
      <c r="D6827" s="1">
        <v>30.279699999999998</v>
      </c>
      <c r="E6827" s="1">
        <v>12.968</v>
      </c>
      <c r="F6827" s="13">
        <v>359.71010000000001</v>
      </c>
      <c r="G6827" s="4">
        <v>6639.3196851562498</v>
      </c>
    </row>
    <row r="6828" spans="1:7" x14ac:dyDescent="0.2">
      <c r="A6828" s="2">
        <v>43642</v>
      </c>
      <c r="B6828" s="3">
        <v>0.82369212962962957</v>
      </c>
      <c r="C6828" s="7">
        <v>43642.823692129627</v>
      </c>
      <c r="D6828" s="1">
        <v>30.295100000000001</v>
      </c>
      <c r="E6828" s="1">
        <v>12.968</v>
      </c>
      <c r="F6828" s="13">
        <v>359.69470000000001</v>
      </c>
      <c r="G6828" s="4">
        <v>6639.33508515625</v>
      </c>
    </row>
    <row r="6829" spans="1:7" x14ac:dyDescent="0.2">
      <c r="A6829" s="2">
        <v>43642</v>
      </c>
      <c r="B6829" s="3">
        <v>0.8653587962962962</v>
      </c>
      <c r="C6829" s="7">
        <v>43642.865358796298</v>
      </c>
      <c r="D6829" s="1">
        <v>30.290400000000002</v>
      </c>
      <c r="E6829" s="1">
        <v>12.968999999999999</v>
      </c>
      <c r="F6829" s="13">
        <v>359.69940000000003</v>
      </c>
      <c r="G6829" s="4">
        <v>6639.3303851562496</v>
      </c>
    </row>
    <row r="6830" spans="1:7" x14ac:dyDescent="0.2">
      <c r="A6830" s="2">
        <v>43642</v>
      </c>
      <c r="B6830" s="3">
        <v>0.90702546296296294</v>
      </c>
      <c r="C6830" s="7">
        <v>43642.907025462962</v>
      </c>
      <c r="D6830" s="1">
        <v>30.307700000000001</v>
      </c>
      <c r="E6830" s="1">
        <v>12.968</v>
      </c>
      <c r="F6830" s="13">
        <v>359.68209999999999</v>
      </c>
      <c r="G6830" s="4">
        <v>6639.34768515625</v>
      </c>
    </row>
    <row r="6831" spans="1:7" x14ac:dyDescent="0.2">
      <c r="A6831" s="2">
        <v>43642</v>
      </c>
      <c r="B6831" s="3">
        <v>0.94869212962962957</v>
      </c>
      <c r="C6831" s="7">
        <v>43642.948692129627</v>
      </c>
      <c r="D6831" s="1">
        <v>30.224900000000002</v>
      </c>
      <c r="E6831" s="1">
        <v>12.968</v>
      </c>
      <c r="F6831" s="13">
        <v>359.76490000000001</v>
      </c>
      <c r="G6831" s="4">
        <v>6639.2648851562499</v>
      </c>
    </row>
    <row r="6832" spans="1:7" x14ac:dyDescent="0.2">
      <c r="A6832" s="2">
        <v>43642</v>
      </c>
      <c r="B6832" s="3">
        <v>0.9903587962962962</v>
      </c>
      <c r="C6832" s="7">
        <v>43642.990358796298</v>
      </c>
      <c r="D6832" s="1">
        <v>30.230699999999999</v>
      </c>
      <c r="E6832" s="1">
        <v>12.968</v>
      </c>
      <c r="F6832" s="13">
        <v>359.75909999999999</v>
      </c>
      <c r="G6832" s="4">
        <v>6639.2706851562498</v>
      </c>
    </row>
    <row r="6833" spans="1:7" x14ac:dyDescent="0.2">
      <c r="A6833" s="2">
        <v>43643</v>
      </c>
      <c r="B6833" s="3">
        <v>3.2025462962962964E-2</v>
      </c>
      <c r="C6833" s="7">
        <v>43643.032025462962</v>
      </c>
      <c r="D6833" s="1">
        <v>30.236999999999998</v>
      </c>
      <c r="E6833" s="1">
        <v>12.968</v>
      </c>
      <c r="F6833" s="13">
        <v>359.75279999999998</v>
      </c>
      <c r="G6833" s="4">
        <v>6639.2769851562498</v>
      </c>
    </row>
    <row r="6834" spans="1:7" x14ac:dyDescent="0.2">
      <c r="A6834" s="2">
        <v>43643</v>
      </c>
      <c r="B6834" s="3">
        <v>7.3692129629629635E-2</v>
      </c>
      <c r="C6834" s="7">
        <v>43643.073692129627</v>
      </c>
      <c r="D6834" s="1">
        <v>30.206299999999999</v>
      </c>
      <c r="E6834" s="1">
        <v>12.968999999999999</v>
      </c>
      <c r="F6834" s="13">
        <v>359.7835</v>
      </c>
      <c r="G6834" s="4">
        <v>6639.2462851562505</v>
      </c>
    </row>
    <row r="6835" spans="1:7" x14ac:dyDescent="0.2">
      <c r="A6835" s="2">
        <v>43643</v>
      </c>
      <c r="B6835" s="3">
        <v>0.11535879629629631</v>
      </c>
      <c r="C6835" s="7">
        <v>43643.115358796298</v>
      </c>
      <c r="D6835" s="1">
        <v>30.227599999999999</v>
      </c>
      <c r="E6835" s="1">
        <v>12.968</v>
      </c>
      <c r="F6835" s="13">
        <v>359.76220000000001</v>
      </c>
      <c r="G6835" s="4">
        <v>6639.2675851562499</v>
      </c>
    </row>
    <row r="6836" spans="1:7" x14ac:dyDescent="0.2">
      <c r="A6836" s="2">
        <v>43643</v>
      </c>
      <c r="B6836" s="3">
        <v>0.15702546296296296</v>
      </c>
      <c r="C6836" s="7">
        <v>43643.157025462962</v>
      </c>
      <c r="D6836" s="1">
        <v>30.209499999999998</v>
      </c>
      <c r="E6836" s="1">
        <v>12.968</v>
      </c>
      <c r="F6836" s="13">
        <v>359.78030000000001</v>
      </c>
      <c r="G6836" s="4">
        <v>6639.2494851562496</v>
      </c>
    </row>
    <row r="6837" spans="1:7" x14ac:dyDescent="0.2">
      <c r="A6837" s="2">
        <v>43643</v>
      </c>
      <c r="B6837" s="3">
        <v>0.19869212962962965</v>
      </c>
      <c r="C6837" s="7">
        <v>43643.198692129627</v>
      </c>
      <c r="D6837" s="1">
        <v>30.197500000000002</v>
      </c>
      <c r="E6837" s="1">
        <v>12.968999999999999</v>
      </c>
      <c r="F6837" s="13">
        <v>359.79230000000001</v>
      </c>
      <c r="G6837" s="4">
        <v>6639.2374851562499</v>
      </c>
    </row>
    <row r="6838" spans="1:7" x14ac:dyDescent="0.2">
      <c r="A6838" s="2">
        <v>43643</v>
      </c>
      <c r="B6838" s="3">
        <v>0.24035879629629631</v>
      </c>
      <c r="C6838" s="7">
        <v>43643.240358796298</v>
      </c>
      <c r="D6838" s="1">
        <v>30.197299999999998</v>
      </c>
      <c r="E6838" s="1">
        <v>12.968</v>
      </c>
      <c r="F6838" s="13">
        <v>359.79250000000002</v>
      </c>
      <c r="G6838" s="4">
        <v>6639.2372851562504</v>
      </c>
    </row>
    <row r="6839" spans="1:7" x14ac:dyDescent="0.2">
      <c r="A6839" s="2">
        <v>43643</v>
      </c>
      <c r="B6839" s="3">
        <v>0.28202546296296299</v>
      </c>
      <c r="C6839" s="7">
        <v>43643.282025462962</v>
      </c>
      <c r="D6839" s="1">
        <v>30.192599999999999</v>
      </c>
      <c r="E6839" s="1">
        <v>12.968</v>
      </c>
      <c r="F6839" s="13">
        <v>359.79719999999998</v>
      </c>
      <c r="G6839" s="4">
        <v>6639.23258515625</v>
      </c>
    </row>
    <row r="6840" spans="1:7" x14ac:dyDescent="0.2">
      <c r="A6840" s="2">
        <v>43643</v>
      </c>
      <c r="B6840" s="3">
        <v>0.32369212962962962</v>
      </c>
      <c r="C6840" s="7">
        <v>43643.323692129627</v>
      </c>
      <c r="D6840" s="1">
        <v>30.183599999999998</v>
      </c>
      <c r="E6840" s="1">
        <v>12.968</v>
      </c>
      <c r="F6840" s="13">
        <v>359.80619999999999</v>
      </c>
      <c r="G6840" s="4">
        <v>6639.22358515625</v>
      </c>
    </row>
    <row r="6841" spans="1:7" x14ac:dyDescent="0.2">
      <c r="A6841" s="2">
        <v>43643</v>
      </c>
      <c r="B6841" s="3">
        <v>0.36535879629629631</v>
      </c>
      <c r="C6841" s="7">
        <v>43643.365358796298</v>
      </c>
      <c r="D6841" s="1">
        <v>30.1663</v>
      </c>
      <c r="E6841" s="1">
        <v>12.968999999999999</v>
      </c>
      <c r="F6841" s="13">
        <v>359.82350000000002</v>
      </c>
      <c r="G6841" s="4">
        <v>6639.2062851562496</v>
      </c>
    </row>
    <row r="6842" spans="1:7" x14ac:dyDescent="0.2">
      <c r="A6842" s="2">
        <v>43643</v>
      </c>
      <c r="B6842" s="3">
        <v>0.40702546296296299</v>
      </c>
      <c r="C6842" s="7">
        <v>43643.407025462962</v>
      </c>
      <c r="D6842" s="1">
        <v>30.165500000000002</v>
      </c>
      <c r="E6842" s="1">
        <v>12.968</v>
      </c>
      <c r="F6842" s="13">
        <v>359.82429999999999</v>
      </c>
      <c r="G6842" s="4">
        <v>6639.2054851562498</v>
      </c>
    </row>
    <row r="6843" spans="1:7" x14ac:dyDescent="0.2">
      <c r="A6843" s="2">
        <v>43643</v>
      </c>
      <c r="B6843" s="3">
        <v>0.44869212962962962</v>
      </c>
      <c r="C6843" s="7">
        <v>43643.448692129627</v>
      </c>
      <c r="D6843" s="1">
        <v>30.136299999999999</v>
      </c>
      <c r="E6843" s="1">
        <v>12.968</v>
      </c>
      <c r="F6843" s="13">
        <v>359.8535</v>
      </c>
      <c r="G6843" s="4">
        <v>6639.1762851562498</v>
      </c>
    </row>
    <row r="6844" spans="1:7" x14ac:dyDescent="0.2">
      <c r="A6844" s="2">
        <v>43643</v>
      </c>
      <c r="B6844" s="3">
        <v>0.49035879629629631</v>
      </c>
      <c r="C6844" s="7">
        <v>43643.490358796298</v>
      </c>
      <c r="D6844" s="1">
        <v>30.1541</v>
      </c>
      <c r="E6844" s="1">
        <v>12.968</v>
      </c>
      <c r="F6844" s="13">
        <v>359.83569999999997</v>
      </c>
      <c r="G6844" s="4">
        <v>6639.1940851562504</v>
      </c>
    </row>
    <row r="6845" spans="1:7" x14ac:dyDescent="0.2">
      <c r="A6845" s="2">
        <v>43643</v>
      </c>
      <c r="B6845" s="3">
        <v>0.53202546296296294</v>
      </c>
      <c r="C6845" s="7">
        <v>43643.532025462962</v>
      </c>
      <c r="D6845" s="1">
        <v>30.138999999999999</v>
      </c>
      <c r="E6845" s="1">
        <v>12.968</v>
      </c>
      <c r="F6845" s="13">
        <v>359.85079999999999</v>
      </c>
      <c r="G6845" s="4">
        <v>6639.1789851562498</v>
      </c>
    </row>
    <row r="6846" spans="1:7" x14ac:dyDescent="0.2">
      <c r="A6846" s="2">
        <v>43643</v>
      </c>
      <c r="B6846" s="3">
        <v>0.57369212962962968</v>
      </c>
      <c r="C6846" s="7">
        <v>43643.573692129627</v>
      </c>
      <c r="D6846" s="1">
        <v>30.1402</v>
      </c>
      <c r="E6846" s="1">
        <v>12.968</v>
      </c>
      <c r="F6846" s="13">
        <v>359.84960000000001</v>
      </c>
      <c r="G6846" s="4">
        <v>6639.1801851562504</v>
      </c>
    </row>
    <row r="6847" spans="1:7" x14ac:dyDescent="0.2">
      <c r="A6847" s="2">
        <v>43643</v>
      </c>
      <c r="B6847" s="3">
        <v>0.61535879629629631</v>
      </c>
      <c r="C6847" s="7">
        <v>43643.615358796298</v>
      </c>
      <c r="D6847" s="1">
        <v>30.186900000000001</v>
      </c>
      <c r="E6847" s="1">
        <v>12.968</v>
      </c>
      <c r="F6847" s="13">
        <v>359.80290000000002</v>
      </c>
      <c r="G6847" s="4">
        <v>6639.2268851562503</v>
      </c>
    </row>
    <row r="6848" spans="1:7" x14ac:dyDescent="0.2">
      <c r="A6848" s="2">
        <v>43643</v>
      </c>
      <c r="B6848" s="3">
        <v>0.65702546296296294</v>
      </c>
      <c r="C6848" s="7">
        <v>43643.657025462962</v>
      </c>
      <c r="D6848" s="1">
        <v>30.205500000000001</v>
      </c>
      <c r="E6848" s="1">
        <v>12.968</v>
      </c>
      <c r="F6848" s="13">
        <v>359.78430000000003</v>
      </c>
      <c r="G6848" s="4">
        <v>6639.2454851562497</v>
      </c>
    </row>
    <row r="6849" spans="1:7" x14ac:dyDescent="0.2">
      <c r="A6849" s="2">
        <v>43643</v>
      </c>
      <c r="B6849" s="3">
        <v>0.69869212962962957</v>
      </c>
      <c r="C6849" s="7">
        <v>43643.698692129627</v>
      </c>
      <c r="D6849" s="1">
        <v>30.2361</v>
      </c>
      <c r="E6849" s="1">
        <v>12.968</v>
      </c>
      <c r="F6849" s="13">
        <v>359.75369999999998</v>
      </c>
      <c r="G6849" s="4">
        <v>6639.2760851562498</v>
      </c>
    </row>
    <row r="6850" spans="1:7" x14ac:dyDescent="0.2">
      <c r="A6850" s="2">
        <v>43643</v>
      </c>
      <c r="B6850" s="3">
        <v>0.7403587962962962</v>
      </c>
      <c r="C6850" s="7">
        <v>43643.740358796298</v>
      </c>
      <c r="D6850" s="1">
        <v>30.2056</v>
      </c>
      <c r="E6850" s="1">
        <v>12.968</v>
      </c>
      <c r="F6850" s="13">
        <v>359.7842</v>
      </c>
      <c r="G6850" s="4">
        <v>6639.2455851562499</v>
      </c>
    </row>
    <row r="6851" spans="1:7" x14ac:dyDescent="0.2">
      <c r="A6851" s="2">
        <v>43643</v>
      </c>
      <c r="B6851" s="3">
        <v>0.78202546296296294</v>
      </c>
      <c r="C6851" s="7">
        <v>43643.782025462962</v>
      </c>
      <c r="D6851" s="1">
        <v>30.248100000000001</v>
      </c>
      <c r="E6851" s="1">
        <v>12.968</v>
      </c>
      <c r="F6851" s="13">
        <v>359.74169999999998</v>
      </c>
      <c r="G6851" s="4">
        <v>6639.2880851562504</v>
      </c>
    </row>
    <row r="6852" spans="1:7" x14ac:dyDescent="0.2">
      <c r="A6852" s="2">
        <v>43643</v>
      </c>
      <c r="B6852" s="3">
        <v>0.82369212962962957</v>
      </c>
      <c r="C6852" s="7">
        <v>43643.823692129627</v>
      </c>
      <c r="D6852" s="1">
        <v>30.251200000000001</v>
      </c>
      <c r="E6852" s="1">
        <v>12.968</v>
      </c>
      <c r="F6852" s="13">
        <v>359.73860000000002</v>
      </c>
      <c r="G6852" s="4">
        <v>6639.2911851562503</v>
      </c>
    </row>
    <row r="6853" spans="1:7" x14ac:dyDescent="0.2">
      <c r="A6853" s="2">
        <v>43643</v>
      </c>
      <c r="B6853" s="3">
        <v>0.8653587962962962</v>
      </c>
      <c r="C6853" s="7">
        <v>43643.865358796298</v>
      </c>
      <c r="D6853" s="1">
        <v>30.250499999999999</v>
      </c>
      <c r="E6853" s="1">
        <v>12.968</v>
      </c>
      <c r="F6853" s="13">
        <v>359.73930000000001</v>
      </c>
      <c r="G6853" s="4">
        <v>6639.2904851562498</v>
      </c>
    </row>
    <row r="6854" spans="1:7" x14ac:dyDescent="0.2">
      <c r="A6854" s="2">
        <v>43643</v>
      </c>
      <c r="B6854" s="3">
        <v>0.90702546296296294</v>
      </c>
      <c r="C6854" s="7">
        <v>43643.907025462962</v>
      </c>
      <c r="D6854" s="1">
        <v>30.2148</v>
      </c>
      <c r="E6854" s="1">
        <v>12.968999999999999</v>
      </c>
      <c r="F6854" s="13">
        <v>359.77499999999998</v>
      </c>
      <c r="G6854" s="4">
        <v>6639.2547851562504</v>
      </c>
    </row>
    <row r="6855" spans="1:7" x14ac:dyDescent="0.2">
      <c r="A6855" s="2">
        <v>43643</v>
      </c>
      <c r="B6855" s="3">
        <v>0.94869212962962957</v>
      </c>
      <c r="C6855" s="7">
        <v>43643.948692129627</v>
      </c>
      <c r="D6855" s="1">
        <v>30.1996</v>
      </c>
      <c r="E6855" s="1">
        <v>12.968</v>
      </c>
      <c r="F6855" s="13">
        <v>359.79020000000003</v>
      </c>
      <c r="G6855" s="4">
        <v>6639.2395851562496</v>
      </c>
    </row>
    <row r="6856" spans="1:7" x14ac:dyDescent="0.2">
      <c r="A6856" s="2">
        <v>43643</v>
      </c>
      <c r="B6856" s="3">
        <v>0.9903587962962962</v>
      </c>
      <c r="C6856" s="7">
        <v>43643.990358796298</v>
      </c>
      <c r="D6856" s="1">
        <v>30.196999999999999</v>
      </c>
      <c r="E6856" s="1">
        <v>12.968</v>
      </c>
      <c r="F6856" s="13">
        <v>359.7928</v>
      </c>
      <c r="G6856" s="4">
        <v>6639.2369851562498</v>
      </c>
    </row>
    <row r="6857" spans="1:7" x14ac:dyDescent="0.2">
      <c r="A6857" s="2">
        <v>43644</v>
      </c>
      <c r="B6857" s="3">
        <v>3.2025462962962964E-2</v>
      </c>
      <c r="C6857" s="7">
        <v>43644.032025462962</v>
      </c>
      <c r="D6857" s="1">
        <v>30.165299999999998</v>
      </c>
      <c r="E6857" s="1">
        <v>12.968</v>
      </c>
      <c r="F6857" s="13">
        <v>359.8245</v>
      </c>
      <c r="G6857" s="4">
        <v>6639.2052851562503</v>
      </c>
    </row>
    <row r="6858" spans="1:7" x14ac:dyDescent="0.2">
      <c r="A6858" s="2">
        <v>43644</v>
      </c>
      <c r="B6858" s="3">
        <v>7.3692129629629635E-2</v>
      </c>
      <c r="C6858" s="7">
        <v>43644.073692129627</v>
      </c>
      <c r="D6858" s="1">
        <v>30.152799999999999</v>
      </c>
      <c r="E6858" s="1">
        <v>12.968</v>
      </c>
      <c r="F6858" s="13">
        <v>359.83699999999999</v>
      </c>
      <c r="G6858" s="4">
        <v>6639.1927851562505</v>
      </c>
    </row>
    <row r="6859" spans="1:7" x14ac:dyDescent="0.2">
      <c r="A6859" s="2">
        <v>43644</v>
      </c>
      <c r="B6859" s="3">
        <v>0.11535879629629631</v>
      </c>
      <c r="C6859" s="7">
        <v>43644.115358796298</v>
      </c>
      <c r="D6859" s="1">
        <v>30.1721</v>
      </c>
      <c r="E6859" s="1">
        <v>12.968</v>
      </c>
      <c r="F6859" s="13">
        <v>359.8177</v>
      </c>
      <c r="G6859" s="4">
        <v>6639.2120851562504</v>
      </c>
    </row>
    <row r="6860" spans="1:7" x14ac:dyDescent="0.2">
      <c r="A6860" s="2">
        <v>43644</v>
      </c>
      <c r="B6860" s="3">
        <v>0.15702546296296296</v>
      </c>
      <c r="C6860" s="7">
        <v>43644.157025462962</v>
      </c>
      <c r="D6860" s="1">
        <v>30.190799999999999</v>
      </c>
      <c r="E6860" s="1">
        <v>12.968</v>
      </c>
      <c r="F6860" s="13">
        <v>359.79899999999998</v>
      </c>
      <c r="G6860" s="4">
        <v>6639.23078515625</v>
      </c>
    </row>
    <row r="6861" spans="1:7" x14ac:dyDescent="0.2">
      <c r="A6861" s="2">
        <v>43644</v>
      </c>
      <c r="B6861" s="3">
        <v>0.19869212962962965</v>
      </c>
      <c r="C6861" s="7">
        <v>43644.198692129627</v>
      </c>
      <c r="D6861" s="1">
        <v>30.1938</v>
      </c>
      <c r="E6861" s="1">
        <v>12.968</v>
      </c>
      <c r="F6861" s="13">
        <v>359.79599999999999</v>
      </c>
      <c r="G6861" s="4">
        <v>6639.2337851562497</v>
      </c>
    </row>
    <row r="6862" spans="1:7" x14ac:dyDescent="0.2">
      <c r="A6862" s="2">
        <v>43644</v>
      </c>
      <c r="B6862" s="3">
        <v>0.24035879629629631</v>
      </c>
      <c r="C6862" s="7">
        <v>43644.240358796298</v>
      </c>
      <c r="D6862" s="1">
        <v>30.2012</v>
      </c>
      <c r="E6862" s="1">
        <v>12.968</v>
      </c>
      <c r="F6862" s="13">
        <v>359.78859999999997</v>
      </c>
      <c r="G6862" s="4">
        <v>6639.2411851562501</v>
      </c>
    </row>
    <row r="6863" spans="1:7" x14ac:dyDescent="0.2">
      <c r="A6863" s="2">
        <v>43644</v>
      </c>
      <c r="B6863" s="3">
        <v>0.28202546296296299</v>
      </c>
      <c r="C6863" s="7">
        <v>43644.282025462962</v>
      </c>
      <c r="D6863" s="1">
        <v>30.2285</v>
      </c>
      <c r="E6863" s="1">
        <v>12.968</v>
      </c>
      <c r="F6863" s="13">
        <v>359.76130000000001</v>
      </c>
      <c r="G6863" s="4">
        <v>6639.2684851562499</v>
      </c>
    </row>
    <row r="6864" spans="1:7" x14ac:dyDescent="0.2">
      <c r="A6864" s="2">
        <v>43644</v>
      </c>
      <c r="B6864" s="3">
        <v>0.32369212962962962</v>
      </c>
      <c r="C6864" s="7">
        <v>43644.323692129627</v>
      </c>
      <c r="D6864" s="1">
        <v>30.172799999999999</v>
      </c>
      <c r="E6864" s="1">
        <v>12.968</v>
      </c>
      <c r="F6864" s="13">
        <v>359.81700000000001</v>
      </c>
      <c r="G6864" s="4">
        <v>6639.21278515625</v>
      </c>
    </row>
    <row r="6865" spans="1:7" x14ac:dyDescent="0.2">
      <c r="A6865" s="2">
        <v>43644</v>
      </c>
      <c r="B6865" s="3">
        <v>0.36535879629629631</v>
      </c>
      <c r="C6865" s="7">
        <v>43644.365358796298</v>
      </c>
      <c r="D6865" s="1">
        <v>30.177199999999999</v>
      </c>
      <c r="E6865" s="1">
        <v>12.967000000000001</v>
      </c>
      <c r="F6865" s="13">
        <v>359.81259999999997</v>
      </c>
      <c r="G6865" s="4">
        <v>6639.2171851562498</v>
      </c>
    </row>
    <row r="6866" spans="1:7" x14ac:dyDescent="0.2">
      <c r="A6866" s="2">
        <v>43644</v>
      </c>
      <c r="B6866" s="3">
        <v>0.40702546296296299</v>
      </c>
      <c r="C6866" s="7">
        <v>43644.407025462962</v>
      </c>
      <c r="D6866" s="1">
        <v>30.148700000000002</v>
      </c>
      <c r="E6866" s="1">
        <v>12.968</v>
      </c>
      <c r="F6866" s="13">
        <v>359.84109999999998</v>
      </c>
      <c r="G6866" s="4">
        <v>6639.1886851562504</v>
      </c>
    </row>
    <row r="6867" spans="1:7" x14ac:dyDescent="0.2">
      <c r="A6867" s="2">
        <v>43644</v>
      </c>
      <c r="B6867" s="3">
        <v>0.44869212962962962</v>
      </c>
      <c r="C6867" s="7">
        <v>43644.448692129627</v>
      </c>
      <c r="D6867" s="1">
        <v>30.15</v>
      </c>
      <c r="E6867" s="1">
        <v>12.968999999999999</v>
      </c>
      <c r="F6867" s="13">
        <v>359.83980000000003</v>
      </c>
      <c r="G6867" s="4">
        <v>6639.1899851562503</v>
      </c>
    </row>
    <row r="6868" spans="1:7" x14ac:dyDescent="0.2">
      <c r="A6868" s="2">
        <v>43644</v>
      </c>
      <c r="B6868" s="3">
        <v>0.49035879629629631</v>
      </c>
      <c r="C6868" s="7">
        <v>43644.490358796298</v>
      </c>
      <c r="D6868" s="1">
        <v>30.1401</v>
      </c>
      <c r="E6868" s="1">
        <v>12.968</v>
      </c>
      <c r="F6868" s="13">
        <v>359.84969999999998</v>
      </c>
      <c r="G6868" s="4">
        <v>6639.1800851562502</v>
      </c>
    </row>
    <row r="6869" spans="1:7" x14ac:dyDescent="0.2">
      <c r="A6869" s="2">
        <v>43644</v>
      </c>
      <c r="B6869" s="3">
        <v>0.53202546296296294</v>
      </c>
      <c r="C6869" s="7">
        <v>43644.532025462962</v>
      </c>
      <c r="D6869" s="1">
        <v>30.1647</v>
      </c>
      <c r="E6869" s="1">
        <v>12.968</v>
      </c>
      <c r="F6869" s="13">
        <v>359.82510000000002</v>
      </c>
      <c r="G6869" s="4">
        <v>6639.20468515625</v>
      </c>
    </row>
    <row r="6870" spans="1:7" x14ac:dyDescent="0.2">
      <c r="A6870" s="2">
        <v>43644</v>
      </c>
      <c r="B6870" s="3">
        <v>0.57369212962962968</v>
      </c>
      <c r="C6870" s="7">
        <v>43644.573692129627</v>
      </c>
      <c r="D6870" s="1">
        <v>30.1784</v>
      </c>
      <c r="E6870" s="1">
        <v>12.968</v>
      </c>
      <c r="F6870" s="13">
        <v>359.81139999999999</v>
      </c>
      <c r="G6870" s="4">
        <v>6639.2183851562504</v>
      </c>
    </row>
    <row r="6871" spans="1:7" x14ac:dyDescent="0.2">
      <c r="A6871" s="2">
        <v>43644</v>
      </c>
      <c r="B6871" s="3">
        <v>0.61535879629629631</v>
      </c>
      <c r="C6871" s="7">
        <v>43644.615358796298</v>
      </c>
      <c r="D6871" s="1">
        <v>30.1904</v>
      </c>
      <c r="E6871" s="1">
        <v>12.968</v>
      </c>
      <c r="F6871" s="13">
        <v>359.79939999999999</v>
      </c>
      <c r="G6871" s="4">
        <v>6639.2303851562501</v>
      </c>
    </row>
    <row r="6872" spans="1:7" x14ac:dyDescent="0.2">
      <c r="A6872" s="2">
        <v>43644</v>
      </c>
      <c r="B6872" s="3">
        <v>0.65702546296296294</v>
      </c>
      <c r="C6872" s="7">
        <v>43644.657025462962</v>
      </c>
      <c r="D6872" s="1">
        <v>30.2301</v>
      </c>
      <c r="E6872" s="1">
        <v>12.968</v>
      </c>
      <c r="F6872" s="13">
        <v>359.75970000000001</v>
      </c>
      <c r="G6872" s="4">
        <v>6639.2700851562504</v>
      </c>
    </row>
    <row r="6873" spans="1:7" x14ac:dyDescent="0.2">
      <c r="A6873" s="2">
        <v>43644</v>
      </c>
      <c r="B6873" s="3">
        <v>0.69869212962962957</v>
      </c>
      <c r="C6873" s="7">
        <v>43644.698692129627</v>
      </c>
      <c r="D6873" s="1">
        <v>30.2592</v>
      </c>
      <c r="E6873" s="1">
        <v>12.968</v>
      </c>
      <c r="F6873" s="13">
        <v>359.73059999999998</v>
      </c>
      <c r="G6873" s="4">
        <v>6639.2991851562501</v>
      </c>
    </row>
    <row r="6874" spans="1:7" x14ac:dyDescent="0.2">
      <c r="A6874" s="2">
        <v>43644</v>
      </c>
      <c r="B6874" s="3">
        <v>0.7403587962962962</v>
      </c>
      <c r="C6874" s="7">
        <v>43644.740358796298</v>
      </c>
      <c r="D6874" s="1">
        <v>30.286200000000001</v>
      </c>
      <c r="E6874" s="1">
        <v>12.968</v>
      </c>
      <c r="F6874" s="13">
        <v>359.70359999999999</v>
      </c>
      <c r="G6874" s="4">
        <v>6639.3261851562502</v>
      </c>
    </row>
    <row r="6875" spans="1:7" x14ac:dyDescent="0.2">
      <c r="A6875" s="2">
        <v>43644</v>
      </c>
      <c r="B6875" s="3">
        <v>0.78202546296296294</v>
      </c>
      <c r="C6875" s="7">
        <v>43644.782025462962</v>
      </c>
      <c r="D6875" s="1">
        <v>30.300799999999999</v>
      </c>
      <c r="E6875" s="1">
        <v>12.968</v>
      </c>
      <c r="F6875" s="13">
        <v>359.68900000000002</v>
      </c>
      <c r="G6875" s="4">
        <v>6639.3407851562497</v>
      </c>
    </row>
    <row r="6876" spans="1:7" x14ac:dyDescent="0.2">
      <c r="A6876" s="2">
        <v>43644</v>
      </c>
      <c r="B6876" s="3">
        <v>0.82369212962962957</v>
      </c>
      <c r="C6876" s="7">
        <v>43644.823692129627</v>
      </c>
      <c r="D6876" s="1">
        <v>30.319600000000001</v>
      </c>
      <c r="E6876" s="1">
        <v>12.968</v>
      </c>
      <c r="F6876" s="13">
        <v>359.67020000000002</v>
      </c>
      <c r="G6876" s="4">
        <v>6639.3595851562495</v>
      </c>
    </row>
    <row r="6877" spans="1:7" x14ac:dyDescent="0.2">
      <c r="A6877" s="2">
        <v>43644</v>
      </c>
      <c r="B6877" s="3">
        <v>0.8653587962962962</v>
      </c>
      <c r="C6877" s="7">
        <v>43644.865358796298</v>
      </c>
      <c r="D6877" s="1">
        <v>30.3095</v>
      </c>
      <c r="E6877" s="1">
        <v>12.968</v>
      </c>
      <c r="F6877" s="13">
        <v>359.68029999999999</v>
      </c>
      <c r="G6877" s="4">
        <v>6639.34948515625</v>
      </c>
    </row>
    <row r="6878" spans="1:7" x14ac:dyDescent="0.2">
      <c r="A6878" s="2">
        <v>43644</v>
      </c>
      <c r="B6878" s="3">
        <v>0.90702546296296294</v>
      </c>
      <c r="C6878" s="7">
        <v>43644.907025462962</v>
      </c>
      <c r="D6878" s="1">
        <v>30.299700000000001</v>
      </c>
      <c r="E6878" s="1">
        <v>12.968</v>
      </c>
      <c r="F6878" s="13">
        <v>359.69010000000003</v>
      </c>
      <c r="G6878" s="4">
        <v>6639.3396851562502</v>
      </c>
    </row>
    <row r="6879" spans="1:7" x14ac:dyDescent="0.2">
      <c r="A6879" s="2">
        <v>43644</v>
      </c>
      <c r="B6879" s="3">
        <v>0.94869212962962957</v>
      </c>
      <c r="C6879" s="7">
        <v>43644.948692129627</v>
      </c>
      <c r="D6879" s="1">
        <v>30.291699999999999</v>
      </c>
      <c r="E6879" s="1">
        <v>12.968</v>
      </c>
      <c r="F6879" s="13">
        <v>359.69810000000001</v>
      </c>
      <c r="G6879" s="4">
        <v>6639.3316851562504</v>
      </c>
    </row>
    <row r="6880" spans="1:7" x14ac:dyDescent="0.2">
      <c r="A6880" s="2">
        <v>43644</v>
      </c>
      <c r="B6880" s="3">
        <v>0.9903587962962962</v>
      </c>
      <c r="C6880" s="7">
        <v>43644.990358796298</v>
      </c>
      <c r="D6880" s="1">
        <v>30.249500000000001</v>
      </c>
      <c r="E6880" s="1">
        <v>12.968</v>
      </c>
      <c r="F6880" s="13">
        <v>359.74029999999999</v>
      </c>
      <c r="G6880" s="4">
        <v>6639.2894851562496</v>
      </c>
    </row>
    <row r="6881" spans="1:7" x14ac:dyDescent="0.2">
      <c r="A6881" s="2">
        <v>43645</v>
      </c>
      <c r="B6881" s="3">
        <v>3.2025462962962964E-2</v>
      </c>
      <c r="C6881" s="7">
        <v>43645.032025462962</v>
      </c>
      <c r="D6881" s="1">
        <v>30.224299999999999</v>
      </c>
      <c r="E6881" s="1">
        <v>12.968</v>
      </c>
      <c r="F6881" s="13">
        <v>359.76549999999997</v>
      </c>
      <c r="G6881" s="4">
        <v>6639.2642851562505</v>
      </c>
    </row>
    <row r="6882" spans="1:7" x14ac:dyDescent="0.2">
      <c r="A6882" s="2">
        <v>43645</v>
      </c>
      <c r="B6882" s="3">
        <v>7.3692129629629635E-2</v>
      </c>
      <c r="C6882" s="7">
        <v>43645.073692129627</v>
      </c>
      <c r="D6882" s="1">
        <v>30.212499999999999</v>
      </c>
      <c r="E6882" s="1">
        <v>12.968</v>
      </c>
      <c r="F6882" s="13">
        <v>359.77730000000003</v>
      </c>
      <c r="G6882" s="4">
        <v>6639.2524851562503</v>
      </c>
    </row>
    <row r="6883" spans="1:7" x14ac:dyDescent="0.2">
      <c r="A6883" s="2">
        <v>43645</v>
      </c>
      <c r="B6883" s="3">
        <v>0.11535879629629631</v>
      </c>
      <c r="C6883" s="7">
        <v>43645.115358796298</v>
      </c>
      <c r="D6883" s="1">
        <v>30.225899999999999</v>
      </c>
      <c r="E6883" s="1">
        <v>12.968</v>
      </c>
      <c r="F6883" s="13">
        <v>359.76389999999998</v>
      </c>
      <c r="G6883" s="4">
        <v>6639.2658851562501</v>
      </c>
    </row>
    <row r="6884" spans="1:7" x14ac:dyDescent="0.2">
      <c r="A6884" s="2">
        <v>43645</v>
      </c>
      <c r="B6884" s="3">
        <v>0.15702546296296296</v>
      </c>
      <c r="C6884" s="7">
        <v>43645.157025462962</v>
      </c>
      <c r="D6884" s="1">
        <v>30.238399999999999</v>
      </c>
      <c r="E6884" s="1">
        <v>12.968999999999999</v>
      </c>
      <c r="F6884" s="13">
        <v>359.75139999999999</v>
      </c>
      <c r="G6884" s="4">
        <v>6639.2783851562499</v>
      </c>
    </row>
    <row r="6885" spans="1:7" x14ac:dyDescent="0.2">
      <c r="A6885" s="2">
        <v>43645</v>
      </c>
      <c r="B6885" s="3">
        <v>0.19869212962962965</v>
      </c>
      <c r="C6885" s="7">
        <v>43645.198692129627</v>
      </c>
      <c r="D6885" s="1">
        <v>30.229199999999999</v>
      </c>
      <c r="E6885" s="1">
        <v>12.968</v>
      </c>
      <c r="F6885" s="13">
        <v>359.76060000000001</v>
      </c>
      <c r="G6885" s="4">
        <v>6639.2691851562504</v>
      </c>
    </row>
    <row r="6886" spans="1:7" x14ac:dyDescent="0.2">
      <c r="A6886" s="2">
        <v>43645</v>
      </c>
      <c r="B6886" s="3">
        <v>0.24035879629629631</v>
      </c>
      <c r="C6886" s="7">
        <v>43645.240358796298</v>
      </c>
      <c r="D6886" s="1">
        <v>30.235199999999999</v>
      </c>
      <c r="E6886" s="1">
        <v>12.968</v>
      </c>
      <c r="F6886" s="13">
        <v>359.75459999999998</v>
      </c>
      <c r="G6886" s="4">
        <v>6639.2751851562498</v>
      </c>
    </row>
    <row r="6887" spans="1:7" x14ac:dyDescent="0.2">
      <c r="A6887" s="2">
        <v>43645</v>
      </c>
      <c r="B6887" s="3">
        <v>0.28202546296296299</v>
      </c>
      <c r="C6887" s="7">
        <v>43645.282025462962</v>
      </c>
      <c r="D6887" s="1">
        <v>30.257000000000001</v>
      </c>
      <c r="E6887" s="1">
        <v>12.968</v>
      </c>
      <c r="F6887" s="13">
        <v>359.7328</v>
      </c>
      <c r="G6887" s="4">
        <v>6639.2969851562502</v>
      </c>
    </row>
    <row r="6888" spans="1:7" x14ac:dyDescent="0.2">
      <c r="A6888" s="2">
        <v>43645</v>
      </c>
      <c r="B6888" s="3">
        <v>0.32369212962962962</v>
      </c>
      <c r="C6888" s="7">
        <v>43645.323692129627</v>
      </c>
      <c r="D6888" s="1">
        <v>30.229700000000001</v>
      </c>
      <c r="E6888" s="1">
        <v>12.968</v>
      </c>
      <c r="F6888" s="13">
        <v>359.76010000000002</v>
      </c>
      <c r="G6888" s="4">
        <v>6639.2696851562496</v>
      </c>
    </row>
    <row r="6889" spans="1:7" x14ac:dyDescent="0.2">
      <c r="A6889" s="2">
        <v>43645</v>
      </c>
      <c r="B6889" s="3">
        <v>0.36535879629629631</v>
      </c>
      <c r="C6889" s="7">
        <v>43645.365358796298</v>
      </c>
      <c r="D6889" s="1">
        <v>30.210599999999999</v>
      </c>
      <c r="E6889" s="1">
        <v>12.968</v>
      </c>
      <c r="F6889" s="13">
        <v>359.7792</v>
      </c>
      <c r="G6889" s="4">
        <v>6639.2505851562501</v>
      </c>
    </row>
    <row r="6890" spans="1:7" x14ac:dyDescent="0.2">
      <c r="A6890" s="2">
        <v>43645</v>
      </c>
      <c r="B6890" s="3">
        <v>0.40702546296296299</v>
      </c>
      <c r="C6890" s="7">
        <v>43645.407025462962</v>
      </c>
      <c r="D6890" s="1">
        <v>30.195900000000002</v>
      </c>
      <c r="E6890" s="1">
        <v>12.968</v>
      </c>
      <c r="F6890" s="13">
        <v>359.79390000000001</v>
      </c>
      <c r="G6890" s="4">
        <v>6639.2358851562503</v>
      </c>
    </row>
    <row r="6891" spans="1:7" x14ac:dyDescent="0.2">
      <c r="A6891" s="2">
        <v>43645</v>
      </c>
      <c r="B6891" s="3">
        <v>0.44869212962962962</v>
      </c>
      <c r="C6891" s="7">
        <v>43645.448692129627</v>
      </c>
      <c r="D6891" s="1">
        <v>30.194700000000001</v>
      </c>
      <c r="E6891" s="1">
        <v>12.968</v>
      </c>
      <c r="F6891" s="13">
        <v>359.79509999999999</v>
      </c>
      <c r="G6891" s="4">
        <v>6639.2346851562497</v>
      </c>
    </row>
    <row r="6892" spans="1:7" x14ac:dyDescent="0.2">
      <c r="A6892" s="2">
        <v>43645</v>
      </c>
      <c r="B6892" s="3">
        <v>0.49035879629629631</v>
      </c>
      <c r="C6892" s="7">
        <v>43645.490358796298</v>
      </c>
      <c r="D6892" s="1">
        <v>30.1921</v>
      </c>
      <c r="E6892" s="1">
        <v>12.968</v>
      </c>
      <c r="F6892" s="13">
        <v>359.79770000000002</v>
      </c>
      <c r="G6892" s="4">
        <v>6639.2320851562499</v>
      </c>
    </row>
    <row r="6893" spans="1:7" x14ac:dyDescent="0.2">
      <c r="A6893" s="2">
        <v>43645</v>
      </c>
      <c r="B6893" s="3">
        <v>0.53202546296296294</v>
      </c>
      <c r="C6893" s="7">
        <v>43645.532025462962</v>
      </c>
      <c r="D6893" s="1">
        <v>30.192499999999999</v>
      </c>
      <c r="E6893" s="1">
        <v>12.968</v>
      </c>
      <c r="F6893" s="13">
        <v>359.79730000000001</v>
      </c>
      <c r="G6893" s="4">
        <v>6639.2324851562498</v>
      </c>
    </row>
    <row r="6894" spans="1:7" x14ac:dyDescent="0.2">
      <c r="A6894" s="2">
        <v>43645</v>
      </c>
      <c r="B6894" s="3">
        <v>0.57369212962962968</v>
      </c>
      <c r="C6894" s="7">
        <v>43645.573692129627</v>
      </c>
      <c r="D6894" s="1">
        <v>30.204000000000001</v>
      </c>
      <c r="E6894" s="1">
        <v>12.968</v>
      </c>
      <c r="F6894" s="13">
        <v>359.78579999999999</v>
      </c>
      <c r="G6894" s="4">
        <v>6639.2439851562503</v>
      </c>
    </row>
    <row r="6895" spans="1:7" x14ac:dyDescent="0.2">
      <c r="A6895" s="2">
        <v>43645</v>
      </c>
      <c r="B6895" s="3">
        <v>0.61535879629629631</v>
      </c>
      <c r="C6895" s="7">
        <v>43645.615358796298</v>
      </c>
      <c r="D6895" s="1">
        <v>30.2272</v>
      </c>
      <c r="E6895" s="1">
        <v>12.968</v>
      </c>
      <c r="F6895" s="13">
        <v>359.76260000000002</v>
      </c>
      <c r="G6895" s="4">
        <v>6639.26718515625</v>
      </c>
    </row>
    <row r="6896" spans="1:7" x14ac:dyDescent="0.2">
      <c r="A6896" s="2">
        <v>43645</v>
      </c>
      <c r="B6896" s="3">
        <v>0.65702546296296294</v>
      </c>
      <c r="C6896" s="7">
        <v>43645.657025462962</v>
      </c>
      <c r="D6896" s="1">
        <v>30.268000000000001</v>
      </c>
      <c r="E6896" s="1">
        <v>12.968</v>
      </c>
      <c r="F6896" s="13">
        <v>359.72180000000003</v>
      </c>
      <c r="G6896" s="4">
        <v>6639.3079851562497</v>
      </c>
    </row>
    <row r="6897" spans="1:7" x14ac:dyDescent="0.2">
      <c r="A6897" s="2">
        <v>43645</v>
      </c>
      <c r="B6897" s="3">
        <v>0.69869212962962957</v>
      </c>
      <c r="C6897" s="7">
        <v>43645.698692129627</v>
      </c>
      <c r="D6897" s="1">
        <v>30.2483</v>
      </c>
      <c r="E6897" s="1">
        <v>12.968</v>
      </c>
      <c r="F6897" s="13">
        <v>359.74149999999997</v>
      </c>
      <c r="G6897" s="4">
        <v>6639.2882851562499</v>
      </c>
    </row>
    <row r="6898" spans="1:7" x14ac:dyDescent="0.2">
      <c r="A6898" s="2">
        <v>43645</v>
      </c>
      <c r="B6898" s="3">
        <v>0.7403587962962962</v>
      </c>
      <c r="C6898" s="7">
        <v>43645.740358796298</v>
      </c>
      <c r="D6898" s="1">
        <v>30.235900000000001</v>
      </c>
      <c r="E6898" s="1">
        <v>12.968</v>
      </c>
      <c r="F6898" s="13">
        <v>359.75389999999999</v>
      </c>
      <c r="G6898" s="4">
        <v>6639.2758851562503</v>
      </c>
    </row>
    <row r="6899" spans="1:7" x14ac:dyDescent="0.2">
      <c r="A6899" s="2">
        <v>43645</v>
      </c>
      <c r="B6899" s="3">
        <v>0.78202546296296294</v>
      </c>
      <c r="C6899" s="7">
        <v>43645.782025462962</v>
      </c>
      <c r="D6899" s="1">
        <v>30.296600000000002</v>
      </c>
      <c r="E6899" s="1">
        <v>12.968</v>
      </c>
      <c r="F6899" s="13">
        <v>359.69319999999999</v>
      </c>
      <c r="G6899" s="4">
        <v>6639.3365851562503</v>
      </c>
    </row>
    <row r="6900" spans="1:7" x14ac:dyDescent="0.2">
      <c r="A6900" s="2">
        <v>43645</v>
      </c>
      <c r="B6900" s="3">
        <v>0.82369212962962957</v>
      </c>
      <c r="C6900" s="7">
        <v>43645.823692129627</v>
      </c>
      <c r="D6900" s="1">
        <v>30.319500000000001</v>
      </c>
      <c r="E6900" s="1">
        <v>12.968</v>
      </c>
      <c r="F6900" s="13">
        <v>359.6703</v>
      </c>
      <c r="G6900" s="4">
        <v>6639.3594851562502</v>
      </c>
    </row>
    <row r="6901" spans="1:7" x14ac:dyDescent="0.2">
      <c r="A6901" s="2">
        <v>43645</v>
      </c>
      <c r="B6901" s="3">
        <v>0.8653587962962962</v>
      </c>
      <c r="C6901" s="7">
        <v>43645.865358796298</v>
      </c>
      <c r="D6901" s="1">
        <v>30.293399999999998</v>
      </c>
      <c r="E6901" s="1">
        <v>12.968</v>
      </c>
      <c r="F6901" s="13">
        <v>359.69639999999998</v>
      </c>
      <c r="G6901" s="4">
        <v>6639.3333851562502</v>
      </c>
    </row>
    <row r="6902" spans="1:7" x14ac:dyDescent="0.2">
      <c r="A6902" s="2">
        <v>43645</v>
      </c>
      <c r="B6902" s="3">
        <v>0.90702546296296294</v>
      </c>
      <c r="C6902" s="7">
        <v>43645.907025462962</v>
      </c>
      <c r="D6902" s="1">
        <v>30.312999999999999</v>
      </c>
      <c r="E6902" s="1">
        <v>12.968</v>
      </c>
      <c r="F6902" s="13">
        <v>359.67680000000001</v>
      </c>
      <c r="G6902" s="4">
        <v>6639.3529851562498</v>
      </c>
    </row>
    <row r="6903" spans="1:7" x14ac:dyDescent="0.2">
      <c r="A6903" s="2">
        <v>43645</v>
      </c>
      <c r="B6903" s="3">
        <v>0.94869212962962957</v>
      </c>
      <c r="C6903" s="7">
        <v>43645.948692129627</v>
      </c>
      <c r="D6903" s="1">
        <v>30.289300000000001</v>
      </c>
      <c r="E6903" s="1">
        <v>12.968</v>
      </c>
      <c r="F6903" s="13">
        <v>359.70049999999998</v>
      </c>
      <c r="G6903" s="4">
        <v>6639.3292851562501</v>
      </c>
    </row>
    <row r="6904" spans="1:7" x14ac:dyDescent="0.2">
      <c r="A6904" s="2">
        <v>43645</v>
      </c>
      <c r="B6904" s="3">
        <v>0.9903587962962962</v>
      </c>
      <c r="C6904" s="7">
        <v>43645.990358796298</v>
      </c>
      <c r="D6904" s="1">
        <v>30.258099999999999</v>
      </c>
      <c r="E6904" s="1">
        <v>12.968</v>
      </c>
      <c r="F6904" s="13">
        <v>359.73169999999999</v>
      </c>
      <c r="G6904" s="4">
        <v>6639.2980851562497</v>
      </c>
    </row>
    <row r="6905" spans="1:7" x14ac:dyDescent="0.2">
      <c r="A6905" s="2">
        <v>43646</v>
      </c>
      <c r="B6905" s="3">
        <v>3.2025462962962964E-2</v>
      </c>
      <c r="C6905" s="7">
        <v>43646.032025462962</v>
      </c>
      <c r="D6905" s="1">
        <v>30.269100000000002</v>
      </c>
      <c r="E6905" s="1">
        <v>12.968</v>
      </c>
      <c r="F6905" s="13">
        <v>359.72070000000002</v>
      </c>
      <c r="G6905" s="4">
        <v>6639.3090851562501</v>
      </c>
    </row>
    <row r="6906" spans="1:7" x14ac:dyDescent="0.2">
      <c r="A6906" s="2">
        <v>43646</v>
      </c>
      <c r="B6906" s="3">
        <v>7.3692129629629635E-2</v>
      </c>
      <c r="C6906" s="7">
        <v>43646.073692129627</v>
      </c>
      <c r="D6906" s="1">
        <v>30.226099999999999</v>
      </c>
      <c r="E6906" s="1">
        <v>12.968</v>
      </c>
      <c r="F6906" s="13">
        <v>359.76370000000003</v>
      </c>
      <c r="G6906" s="4">
        <v>6639.2660851562496</v>
      </c>
    </row>
    <row r="6907" spans="1:7" x14ac:dyDescent="0.2">
      <c r="A6907" s="2">
        <v>43646</v>
      </c>
      <c r="B6907" s="3">
        <v>0.11535879629629631</v>
      </c>
      <c r="C6907" s="7">
        <v>43646.115358796298</v>
      </c>
      <c r="D6907" s="1">
        <v>30.220500000000001</v>
      </c>
      <c r="E6907" s="1">
        <v>12.968</v>
      </c>
      <c r="F6907" s="13">
        <v>359.76929999999999</v>
      </c>
      <c r="G6907" s="4">
        <v>6639.2604851562501</v>
      </c>
    </row>
    <row r="6908" spans="1:7" x14ac:dyDescent="0.2">
      <c r="A6908" s="2">
        <v>43646</v>
      </c>
      <c r="B6908" s="3">
        <v>0.15702546296296296</v>
      </c>
      <c r="C6908" s="7">
        <v>43646.157025462962</v>
      </c>
      <c r="D6908" s="1">
        <v>30.266100000000002</v>
      </c>
      <c r="E6908" s="1">
        <v>12.968</v>
      </c>
      <c r="F6908" s="13">
        <v>359.72370000000001</v>
      </c>
      <c r="G6908" s="4">
        <v>6639.3060851562495</v>
      </c>
    </row>
    <row r="6909" spans="1:7" x14ac:dyDescent="0.2">
      <c r="A6909" s="2">
        <v>43646</v>
      </c>
      <c r="B6909" s="3">
        <v>0.19869212962962965</v>
      </c>
      <c r="C6909" s="7">
        <v>43646.198692129627</v>
      </c>
      <c r="D6909" s="1">
        <v>30.2822</v>
      </c>
      <c r="E6909" s="1">
        <v>12.968</v>
      </c>
      <c r="F6909" s="13">
        <v>359.70760000000001</v>
      </c>
      <c r="G6909" s="4">
        <v>6639.3221851562503</v>
      </c>
    </row>
    <row r="6910" spans="1:7" x14ac:dyDescent="0.2">
      <c r="A6910" s="2">
        <v>43646</v>
      </c>
      <c r="B6910" s="3">
        <v>0.24035879629629631</v>
      </c>
      <c r="C6910" s="7">
        <v>43646.240358796298</v>
      </c>
      <c r="D6910" s="1">
        <v>30.290800000000001</v>
      </c>
      <c r="E6910" s="1">
        <v>12.968</v>
      </c>
      <c r="F6910" s="13">
        <v>359.69900000000001</v>
      </c>
      <c r="G6910" s="4">
        <v>6639.3307851562504</v>
      </c>
    </row>
    <row r="6911" spans="1:7" x14ac:dyDescent="0.2">
      <c r="A6911" s="2">
        <v>43646</v>
      </c>
      <c r="B6911" s="3">
        <v>0.28202546296296299</v>
      </c>
      <c r="C6911" s="7">
        <v>43646.282025462962</v>
      </c>
      <c r="D6911" s="1">
        <v>30.285900000000002</v>
      </c>
      <c r="E6911" s="1">
        <v>12.968</v>
      </c>
      <c r="F6911" s="13">
        <v>359.70389999999998</v>
      </c>
      <c r="G6911" s="4">
        <v>6639.3258851562496</v>
      </c>
    </row>
    <row r="6912" spans="1:7" x14ac:dyDescent="0.2">
      <c r="A6912" s="2">
        <v>43646</v>
      </c>
      <c r="B6912" s="3">
        <v>0.32369212962962962</v>
      </c>
      <c r="C6912" s="7">
        <v>43646.323692129627</v>
      </c>
      <c r="D6912" s="1">
        <v>30.286999999999999</v>
      </c>
      <c r="E6912" s="1">
        <v>12.968</v>
      </c>
      <c r="F6912" s="13">
        <v>359.70280000000002</v>
      </c>
      <c r="G6912" s="4">
        <v>6639.32698515625</v>
      </c>
    </row>
    <row r="6913" spans="1:7" x14ac:dyDescent="0.2">
      <c r="A6913" s="2">
        <v>43646</v>
      </c>
      <c r="B6913" s="3">
        <v>0.36535879629629631</v>
      </c>
      <c r="C6913" s="7">
        <v>43646.365358796298</v>
      </c>
      <c r="D6913" s="1">
        <v>30.254200000000001</v>
      </c>
      <c r="E6913" s="1">
        <v>12.968</v>
      </c>
      <c r="F6913" s="13">
        <v>359.73559999999998</v>
      </c>
      <c r="G6913" s="4">
        <v>6639.29418515625</v>
      </c>
    </row>
    <row r="6914" spans="1:7" x14ac:dyDescent="0.2">
      <c r="A6914" s="2">
        <v>43646</v>
      </c>
      <c r="B6914" s="3">
        <v>0.40702546296296299</v>
      </c>
      <c r="C6914" s="7">
        <v>43646.407025462962</v>
      </c>
      <c r="D6914" s="1">
        <v>30.247699999999998</v>
      </c>
      <c r="E6914" s="1">
        <v>12.968</v>
      </c>
      <c r="F6914" s="13">
        <v>359.74209999999999</v>
      </c>
      <c r="G6914" s="4">
        <v>6639.2876851562496</v>
      </c>
    </row>
    <row r="6915" spans="1:7" x14ac:dyDescent="0.2">
      <c r="A6915" s="2">
        <v>43646</v>
      </c>
      <c r="B6915" s="3">
        <v>0.44869212962962962</v>
      </c>
      <c r="C6915" s="7">
        <v>43646.448692129627</v>
      </c>
      <c r="D6915" s="1">
        <v>30.267800000000001</v>
      </c>
      <c r="E6915" s="1">
        <v>12.968</v>
      </c>
      <c r="F6915" s="13">
        <v>359.72199999999998</v>
      </c>
      <c r="G6915" s="4">
        <v>6639.3077851562502</v>
      </c>
    </row>
    <row r="6916" spans="1:7" x14ac:dyDescent="0.2">
      <c r="A6916" s="2">
        <v>43646</v>
      </c>
      <c r="B6916" s="3">
        <v>0.49035879629629631</v>
      </c>
      <c r="C6916" s="7">
        <v>43646.490358796298</v>
      </c>
      <c r="D6916" s="1">
        <v>30.259599999999999</v>
      </c>
      <c r="E6916" s="1">
        <v>12.968</v>
      </c>
      <c r="F6916" s="13">
        <v>359.73020000000002</v>
      </c>
      <c r="G6916" s="4">
        <v>6639.29958515625</v>
      </c>
    </row>
    <row r="6917" spans="1:7" x14ac:dyDescent="0.2">
      <c r="A6917" s="2">
        <v>43646</v>
      </c>
      <c r="B6917" s="3">
        <v>0.53202546296296294</v>
      </c>
      <c r="C6917" s="7">
        <v>43646.532025462962</v>
      </c>
      <c r="D6917" s="1">
        <v>30.2624</v>
      </c>
      <c r="E6917" s="1">
        <v>12.968</v>
      </c>
      <c r="F6917" s="13">
        <v>359.72739999999999</v>
      </c>
      <c r="G6917" s="4">
        <v>6639.3023851562502</v>
      </c>
    </row>
    <row r="6918" spans="1:7" x14ac:dyDescent="0.2">
      <c r="A6918" s="2">
        <v>43646</v>
      </c>
      <c r="B6918" s="3">
        <v>0.57369212962962968</v>
      </c>
      <c r="C6918" s="7">
        <v>43646.573692129627</v>
      </c>
      <c r="D6918" s="1">
        <v>30.271799999999999</v>
      </c>
      <c r="E6918" s="1">
        <v>12.968</v>
      </c>
      <c r="F6918" s="13">
        <v>359.71800000000002</v>
      </c>
      <c r="G6918" s="4">
        <v>6639.3117851562502</v>
      </c>
    </row>
    <row r="6919" spans="1:7" x14ac:dyDescent="0.2">
      <c r="A6919" s="2">
        <v>43646</v>
      </c>
      <c r="B6919" s="3">
        <v>0.61535879629629631</v>
      </c>
      <c r="C6919" s="7">
        <v>43646.615358796298</v>
      </c>
      <c r="D6919" s="1">
        <v>30.3032</v>
      </c>
      <c r="E6919" s="1">
        <v>12.968</v>
      </c>
      <c r="F6919" s="13">
        <v>359.6866</v>
      </c>
      <c r="G6919" s="4">
        <v>6639.34318515625</v>
      </c>
    </row>
    <row r="6920" spans="1:7" x14ac:dyDescent="0.2">
      <c r="A6920" s="2">
        <v>43646</v>
      </c>
      <c r="B6920" s="3">
        <v>0.65702546296296294</v>
      </c>
      <c r="C6920" s="7">
        <v>43646.657025462962</v>
      </c>
      <c r="D6920" s="1">
        <v>30.322199999999999</v>
      </c>
      <c r="E6920" s="1">
        <v>12.968</v>
      </c>
      <c r="F6920" s="13">
        <v>359.66759999999999</v>
      </c>
      <c r="G6920" s="4">
        <v>6639.3621851562502</v>
      </c>
    </row>
    <row r="6921" spans="1:7" x14ac:dyDescent="0.2">
      <c r="A6921" s="2">
        <v>43646</v>
      </c>
      <c r="B6921" s="3">
        <v>0.69869212962962957</v>
      </c>
      <c r="C6921" s="7">
        <v>43646.698692129627</v>
      </c>
      <c r="D6921" s="1">
        <v>30.3673</v>
      </c>
      <c r="E6921" s="1">
        <v>12.967000000000001</v>
      </c>
      <c r="F6921" s="13">
        <v>359.6225</v>
      </c>
      <c r="G6921" s="4">
        <v>6639.4072851562496</v>
      </c>
    </row>
    <row r="6922" spans="1:7" x14ac:dyDescent="0.2">
      <c r="A6922" s="2">
        <v>43646</v>
      </c>
      <c r="B6922" s="3">
        <v>0.7403587962962962</v>
      </c>
      <c r="C6922" s="7">
        <v>43646.740358796298</v>
      </c>
      <c r="D6922" s="1">
        <v>30.401</v>
      </c>
      <c r="E6922" s="1">
        <v>12.968</v>
      </c>
      <c r="F6922" s="13">
        <v>359.58879999999999</v>
      </c>
      <c r="G6922" s="4">
        <v>6639.4409851562505</v>
      </c>
    </row>
    <row r="6923" spans="1:7" x14ac:dyDescent="0.2">
      <c r="A6923" s="2">
        <v>43646</v>
      </c>
      <c r="B6923" s="3">
        <v>0.78202546296296294</v>
      </c>
      <c r="C6923" s="7">
        <v>43646.782025462962</v>
      </c>
      <c r="D6923" s="1">
        <v>30.4299</v>
      </c>
      <c r="E6923" s="1">
        <v>12.968</v>
      </c>
      <c r="F6923" s="13">
        <v>359.55990000000003</v>
      </c>
      <c r="G6923" s="4">
        <v>6639.4698851562498</v>
      </c>
    </row>
    <row r="6924" spans="1:7" x14ac:dyDescent="0.2">
      <c r="A6924" s="2">
        <v>43646</v>
      </c>
      <c r="B6924" s="3">
        <v>0.82369212962962957</v>
      </c>
      <c r="C6924" s="7">
        <v>43646.823692129627</v>
      </c>
      <c r="D6924" s="1">
        <v>30.450399999999998</v>
      </c>
      <c r="E6924" s="1">
        <v>12.968</v>
      </c>
      <c r="F6924" s="13">
        <v>359.5394</v>
      </c>
      <c r="G6924" s="4">
        <v>6639.4903851562503</v>
      </c>
    </row>
    <row r="6925" spans="1:7" x14ac:dyDescent="0.2">
      <c r="A6925" s="2">
        <v>43646</v>
      </c>
      <c r="B6925" s="3">
        <v>0.8653587962962962</v>
      </c>
      <c r="C6925" s="7">
        <v>43646.865358796298</v>
      </c>
      <c r="D6925" s="1">
        <v>30.438199999999998</v>
      </c>
      <c r="E6925" s="1">
        <v>12.968</v>
      </c>
      <c r="F6925" s="13">
        <v>359.55160000000001</v>
      </c>
      <c r="G6925" s="4">
        <v>6639.4781851562502</v>
      </c>
    </row>
    <row r="6926" spans="1:7" x14ac:dyDescent="0.2">
      <c r="A6926" s="2">
        <v>43646</v>
      </c>
      <c r="B6926" s="3">
        <v>0.90702546296296294</v>
      </c>
      <c r="C6926" s="7">
        <v>43646.907025462962</v>
      </c>
      <c r="D6926" s="1">
        <v>30.442299999999999</v>
      </c>
      <c r="E6926" s="1">
        <v>12.968</v>
      </c>
      <c r="F6926" s="13">
        <v>359.54750000000001</v>
      </c>
      <c r="G6926" s="4">
        <v>6639.4822851562503</v>
      </c>
    </row>
    <row r="6927" spans="1:7" x14ac:dyDescent="0.2">
      <c r="A6927" s="2">
        <v>43646</v>
      </c>
      <c r="B6927" s="3">
        <v>0.94869212962962957</v>
      </c>
      <c r="C6927" s="7">
        <v>43646.948692129627</v>
      </c>
      <c r="D6927" s="1">
        <v>30.349799999999998</v>
      </c>
      <c r="E6927" s="1">
        <v>12.968</v>
      </c>
      <c r="F6927" s="13">
        <v>359.64</v>
      </c>
      <c r="G6927" s="4">
        <v>6639.3897851562497</v>
      </c>
    </row>
    <row r="6928" spans="1:7" x14ac:dyDescent="0.2">
      <c r="A6928" s="2">
        <v>43646</v>
      </c>
      <c r="B6928" s="3">
        <v>0.9903587962962962</v>
      </c>
      <c r="C6928" s="7">
        <v>43646.990358796298</v>
      </c>
      <c r="D6928" s="1">
        <v>30.298300000000001</v>
      </c>
      <c r="E6928" s="1">
        <v>12.968</v>
      </c>
      <c r="F6928" s="13">
        <v>359.69150000000002</v>
      </c>
      <c r="G6928" s="4">
        <v>6639.3382851562501</v>
      </c>
    </row>
    <row r="6929" spans="1:7" x14ac:dyDescent="0.2">
      <c r="A6929" s="2">
        <v>43647</v>
      </c>
      <c r="B6929" s="3">
        <v>3.2025462962962964E-2</v>
      </c>
      <c r="C6929" s="7">
        <v>43647.032025462962</v>
      </c>
      <c r="D6929" s="1">
        <v>30.295000000000002</v>
      </c>
      <c r="E6929" s="1">
        <v>12.968</v>
      </c>
      <c r="F6929" s="13">
        <v>359.69479999999999</v>
      </c>
      <c r="G6929" s="4">
        <v>6639.3349851562498</v>
      </c>
    </row>
    <row r="6930" spans="1:7" x14ac:dyDescent="0.2">
      <c r="A6930" s="2">
        <v>43647</v>
      </c>
      <c r="B6930" s="3">
        <v>7.3692129629629635E-2</v>
      </c>
      <c r="C6930" s="7">
        <v>43647.073692129627</v>
      </c>
      <c r="D6930" s="1">
        <v>30.377199999999998</v>
      </c>
      <c r="E6930" s="1">
        <v>12.968</v>
      </c>
      <c r="F6930" s="13">
        <v>359.61259999999999</v>
      </c>
      <c r="G6930" s="4">
        <v>6639.4171851562496</v>
      </c>
    </row>
    <row r="6931" spans="1:7" x14ac:dyDescent="0.2">
      <c r="A6931" s="2">
        <v>43647</v>
      </c>
      <c r="B6931" s="3">
        <v>0.11535879629629631</v>
      </c>
      <c r="C6931" s="7">
        <v>43647.115358796298</v>
      </c>
      <c r="D6931" s="1">
        <v>30.353400000000001</v>
      </c>
      <c r="E6931" s="1">
        <v>12.968</v>
      </c>
      <c r="F6931" s="13">
        <v>359.63639999999998</v>
      </c>
      <c r="G6931" s="4">
        <v>6639.3933851562497</v>
      </c>
    </row>
    <row r="6932" spans="1:7" x14ac:dyDescent="0.2">
      <c r="A6932" s="2">
        <v>43647</v>
      </c>
      <c r="B6932" s="3">
        <v>0.15702546296296296</v>
      </c>
      <c r="C6932" s="7">
        <v>43647.157025462962</v>
      </c>
      <c r="D6932" s="1">
        <v>30.374400000000001</v>
      </c>
      <c r="E6932" s="1">
        <v>12.967000000000001</v>
      </c>
      <c r="F6932" s="13">
        <v>359.61540000000002</v>
      </c>
      <c r="G6932" s="4">
        <v>6639.4143851562503</v>
      </c>
    </row>
    <row r="6933" spans="1:7" x14ac:dyDescent="0.2">
      <c r="A6933" s="2">
        <v>43647</v>
      </c>
      <c r="B6933" s="3">
        <v>0.19869212962962965</v>
      </c>
      <c r="C6933" s="7">
        <v>43647.198692129627</v>
      </c>
      <c r="D6933" s="1">
        <v>30.3828</v>
      </c>
      <c r="E6933" s="1">
        <v>12.968</v>
      </c>
      <c r="F6933" s="13">
        <v>359.60700000000003</v>
      </c>
      <c r="G6933" s="4">
        <v>6639.42278515625</v>
      </c>
    </row>
    <row r="6934" spans="1:7" x14ac:dyDescent="0.2">
      <c r="A6934" s="2">
        <v>43647</v>
      </c>
      <c r="B6934" s="3">
        <v>0.24035879629629631</v>
      </c>
      <c r="C6934" s="7">
        <v>43647.240358796298</v>
      </c>
      <c r="D6934" s="1">
        <v>30.3889</v>
      </c>
      <c r="E6934" s="1">
        <v>12.968</v>
      </c>
      <c r="F6934" s="13">
        <v>359.60090000000002</v>
      </c>
      <c r="G6934" s="4">
        <v>6639.4288851562496</v>
      </c>
    </row>
    <row r="6935" spans="1:7" x14ac:dyDescent="0.2">
      <c r="A6935" s="2">
        <v>43647</v>
      </c>
      <c r="B6935" s="3">
        <v>0.28202546296296299</v>
      </c>
      <c r="C6935" s="7">
        <v>43647.282025462962</v>
      </c>
      <c r="D6935" s="1">
        <v>30.4148</v>
      </c>
      <c r="E6935" s="1">
        <v>12.968</v>
      </c>
      <c r="F6935" s="13">
        <v>359.57499999999999</v>
      </c>
      <c r="G6935" s="4">
        <v>6639.4547851562502</v>
      </c>
    </row>
    <row r="6936" spans="1:7" x14ac:dyDescent="0.2">
      <c r="A6936" s="2">
        <v>43647</v>
      </c>
      <c r="B6936" s="3">
        <v>0.32369212962962962</v>
      </c>
      <c r="C6936" s="7">
        <v>43647.323692129627</v>
      </c>
      <c r="D6936" s="1">
        <v>30.396100000000001</v>
      </c>
      <c r="E6936" s="1">
        <v>12.968</v>
      </c>
      <c r="F6936" s="13">
        <v>359.59370000000001</v>
      </c>
      <c r="G6936" s="4">
        <v>6639.4360851562496</v>
      </c>
    </row>
    <row r="6937" spans="1:7" x14ac:dyDescent="0.2">
      <c r="A6937" s="2">
        <v>43647</v>
      </c>
      <c r="B6937" s="3">
        <v>0.36535879629629631</v>
      </c>
      <c r="C6937" s="7">
        <v>43647.365358796298</v>
      </c>
      <c r="D6937" s="1">
        <v>30.3904</v>
      </c>
      <c r="E6937" s="1">
        <v>12.968</v>
      </c>
      <c r="F6937" s="13">
        <v>359.5994</v>
      </c>
      <c r="G6937" s="4">
        <v>6639.4303851562499</v>
      </c>
    </row>
    <row r="6938" spans="1:7" x14ac:dyDescent="0.2">
      <c r="A6938" s="2">
        <v>43647</v>
      </c>
      <c r="B6938" s="3">
        <v>0.40702546296296299</v>
      </c>
      <c r="C6938" s="7">
        <v>43647.407025462962</v>
      </c>
      <c r="D6938" s="1">
        <v>30.363600000000002</v>
      </c>
      <c r="E6938" s="1">
        <v>12.968</v>
      </c>
      <c r="F6938" s="13">
        <v>359.62619999999998</v>
      </c>
      <c r="G6938" s="4">
        <v>6639.4035851562503</v>
      </c>
    </row>
    <row r="6939" spans="1:7" x14ac:dyDescent="0.2">
      <c r="A6939" s="2">
        <v>43647</v>
      </c>
      <c r="B6939" s="3">
        <v>0.44869212962962962</v>
      </c>
      <c r="C6939" s="7">
        <v>43647.448692129627</v>
      </c>
      <c r="D6939" s="1">
        <v>30.369900000000001</v>
      </c>
      <c r="E6939" s="1">
        <v>12.967000000000001</v>
      </c>
      <c r="F6939" s="13">
        <v>359.61990000000003</v>
      </c>
      <c r="G6939" s="4">
        <v>6639.4098851562503</v>
      </c>
    </row>
    <row r="6940" spans="1:7" x14ac:dyDescent="0.2">
      <c r="A6940" s="2">
        <v>43647</v>
      </c>
      <c r="B6940" s="3">
        <v>0.49035879629629631</v>
      </c>
      <c r="C6940" s="7">
        <v>43647.490358796298</v>
      </c>
      <c r="D6940" s="1">
        <v>30.358000000000001</v>
      </c>
      <c r="E6940" s="1">
        <v>12.968</v>
      </c>
      <c r="F6940" s="13">
        <v>359.6318</v>
      </c>
      <c r="G6940" s="4">
        <v>6639.3979851562499</v>
      </c>
    </row>
    <row r="6941" spans="1:7" x14ac:dyDescent="0.2">
      <c r="A6941" s="2">
        <v>43647</v>
      </c>
      <c r="B6941" s="3">
        <v>0.53202546296296294</v>
      </c>
      <c r="C6941" s="7">
        <v>43647.532025462962</v>
      </c>
      <c r="D6941" s="1">
        <v>30.348600000000001</v>
      </c>
      <c r="E6941" s="1">
        <v>12.968</v>
      </c>
      <c r="F6941" s="13">
        <v>359.64120000000003</v>
      </c>
      <c r="G6941" s="4">
        <v>6639.38858515625</v>
      </c>
    </row>
    <row r="6942" spans="1:7" x14ac:dyDescent="0.2">
      <c r="A6942" s="2">
        <v>43647</v>
      </c>
      <c r="B6942" s="3">
        <v>0.57369212962962968</v>
      </c>
      <c r="C6942" s="7">
        <v>43647.573692129627</v>
      </c>
      <c r="D6942" s="1">
        <v>30.392199999999999</v>
      </c>
      <c r="E6942" s="1">
        <v>12.968</v>
      </c>
      <c r="F6942" s="13">
        <v>359.5976</v>
      </c>
      <c r="G6942" s="4">
        <v>6639.4321851562499</v>
      </c>
    </row>
    <row r="6943" spans="1:7" x14ac:dyDescent="0.2">
      <c r="A6943" s="2">
        <v>43647</v>
      </c>
      <c r="B6943" s="3">
        <v>0.61535879629629631</v>
      </c>
      <c r="C6943" s="7">
        <v>43647.615358796298</v>
      </c>
      <c r="D6943" s="1">
        <v>30.452300000000001</v>
      </c>
      <c r="E6943" s="1">
        <v>12.968</v>
      </c>
      <c r="F6943" s="13">
        <v>359.53750000000002</v>
      </c>
      <c r="G6943" s="4">
        <v>6639.4922851562496</v>
      </c>
    </row>
    <row r="6944" spans="1:7" x14ac:dyDescent="0.2">
      <c r="A6944" s="2">
        <v>43647</v>
      </c>
      <c r="B6944" s="3">
        <v>0.65702546296296294</v>
      </c>
      <c r="C6944" s="7">
        <v>43647.657025462962</v>
      </c>
      <c r="D6944" s="1">
        <v>30.3963</v>
      </c>
      <c r="E6944" s="1">
        <v>12.968</v>
      </c>
      <c r="F6944" s="13">
        <v>359.59350000000001</v>
      </c>
      <c r="G6944" s="4">
        <v>6639.4362851562501</v>
      </c>
    </row>
    <row r="6945" spans="1:7" x14ac:dyDescent="0.2">
      <c r="A6945" s="2">
        <v>43647</v>
      </c>
      <c r="B6945" s="3">
        <v>0.69869212962962957</v>
      </c>
      <c r="C6945" s="7">
        <v>43647.698692129627</v>
      </c>
      <c r="D6945" s="1">
        <v>30.368400000000001</v>
      </c>
      <c r="E6945" s="1">
        <v>12.968</v>
      </c>
      <c r="F6945" s="13">
        <v>359.62139999999999</v>
      </c>
      <c r="G6945" s="4">
        <v>6639.40838515625</v>
      </c>
    </row>
    <row r="6946" spans="1:7" x14ac:dyDescent="0.2">
      <c r="A6946" s="2">
        <v>43647</v>
      </c>
      <c r="B6946" s="3">
        <v>0.7403587962962962</v>
      </c>
      <c r="C6946" s="7">
        <v>43647.740358796298</v>
      </c>
      <c r="D6946" s="1">
        <v>30.486599999999999</v>
      </c>
      <c r="E6946" s="1">
        <v>12.968</v>
      </c>
      <c r="F6946" s="13">
        <v>359.50319999999999</v>
      </c>
      <c r="G6946" s="4">
        <v>6639.5265851562499</v>
      </c>
    </row>
    <row r="6947" spans="1:7" x14ac:dyDescent="0.2">
      <c r="A6947" s="2">
        <v>43647</v>
      </c>
      <c r="B6947" s="3">
        <v>0.78202546296296294</v>
      </c>
      <c r="C6947" s="7">
        <v>43647.782025462962</v>
      </c>
      <c r="D6947" s="1">
        <v>30.452100000000002</v>
      </c>
      <c r="E6947" s="1">
        <v>12.968</v>
      </c>
      <c r="F6947" s="13">
        <v>359.53769999999997</v>
      </c>
      <c r="G6947" s="4">
        <v>6639.4920851562501</v>
      </c>
    </row>
    <row r="6948" spans="1:7" x14ac:dyDescent="0.2">
      <c r="A6948" s="2">
        <v>43647</v>
      </c>
      <c r="B6948" s="3">
        <v>0.82369212962962957</v>
      </c>
      <c r="C6948" s="7">
        <v>43647.823692129627</v>
      </c>
      <c r="D6948" s="1">
        <v>30.408799999999999</v>
      </c>
      <c r="E6948" s="1">
        <v>12.968</v>
      </c>
      <c r="F6948" s="13">
        <v>359.58100000000002</v>
      </c>
      <c r="G6948" s="4">
        <v>6639.4487851562499</v>
      </c>
    </row>
    <row r="6949" spans="1:7" x14ac:dyDescent="0.2">
      <c r="A6949" s="2">
        <v>43647</v>
      </c>
      <c r="B6949" s="3">
        <v>0.8653587962962962</v>
      </c>
      <c r="C6949" s="7">
        <v>43647.865358796298</v>
      </c>
      <c r="D6949" s="1">
        <v>30.453900000000001</v>
      </c>
      <c r="E6949" s="1">
        <v>12.968</v>
      </c>
      <c r="F6949" s="13">
        <v>359.53590000000003</v>
      </c>
      <c r="G6949" s="4">
        <v>6639.4938851562501</v>
      </c>
    </row>
    <row r="6950" spans="1:7" x14ac:dyDescent="0.2">
      <c r="A6950" s="2">
        <v>43647</v>
      </c>
      <c r="B6950" s="3">
        <v>0.90702546296296294</v>
      </c>
      <c r="C6950" s="7">
        <v>43647.907025462962</v>
      </c>
      <c r="D6950" s="1">
        <v>30.343599999999999</v>
      </c>
      <c r="E6950" s="1">
        <v>12.968</v>
      </c>
      <c r="F6950" s="13">
        <v>359.64620000000002</v>
      </c>
      <c r="G6950" s="4">
        <v>6639.3835851562499</v>
      </c>
    </row>
    <row r="6951" spans="1:7" x14ac:dyDescent="0.2">
      <c r="A6951" s="2">
        <v>43647</v>
      </c>
      <c r="B6951" s="3">
        <v>0.94869212962962957</v>
      </c>
      <c r="C6951" s="7">
        <v>43647.948692129627</v>
      </c>
      <c r="D6951" s="1">
        <v>30.484200000000001</v>
      </c>
      <c r="E6951" s="1">
        <v>12.967000000000001</v>
      </c>
      <c r="F6951" s="13">
        <v>359.50560000000002</v>
      </c>
      <c r="G6951" s="4">
        <v>6639.5241851562496</v>
      </c>
    </row>
    <row r="6952" spans="1:7" x14ac:dyDescent="0.2">
      <c r="A6952" s="2">
        <v>43647</v>
      </c>
      <c r="B6952" s="3">
        <v>0.9903587962962962</v>
      </c>
      <c r="C6952" s="7">
        <v>43647.990358796298</v>
      </c>
      <c r="D6952" s="1">
        <v>30.398</v>
      </c>
      <c r="E6952" s="1">
        <v>12.968</v>
      </c>
      <c r="F6952" s="13">
        <v>359.59179999999998</v>
      </c>
      <c r="G6952" s="4">
        <v>6639.4379851562499</v>
      </c>
    </row>
    <row r="6953" spans="1:7" x14ac:dyDescent="0.2">
      <c r="A6953" s="2">
        <v>43648</v>
      </c>
      <c r="B6953" s="3">
        <v>3.2025462962962964E-2</v>
      </c>
      <c r="C6953" s="7">
        <v>43648.032025462962</v>
      </c>
      <c r="D6953" s="1">
        <v>30.367899999999999</v>
      </c>
      <c r="E6953" s="1">
        <v>12.968</v>
      </c>
      <c r="F6953" s="13">
        <v>359.62189999999998</v>
      </c>
      <c r="G6953" s="4">
        <v>6639.4078851562499</v>
      </c>
    </row>
    <row r="6954" spans="1:7" x14ac:dyDescent="0.2">
      <c r="A6954" s="2">
        <v>43648</v>
      </c>
      <c r="B6954" s="3">
        <v>7.3692129629629635E-2</v>
      </c>
      <c r="C6954" s="7">
        <v>43648.073692129627</v>
      </c>
      <c r="D6954" s="1">
        <v>30.4041</v>
      </c>
      <c r="E6954" s="1">
        <v>12.968</v>
      </c>
      <c r="F6954" s="13">
        <v>359.58569999999997</v>
      </c>
      <c r="G6954" s="4">
        <v>6639.4440851562504</v>
      </c>
    </row>
    <row r="6955" spans="1:7" x14ac:dyDescent="0.2">
      <c r="A6955" s="2">
        <v>43648</v>
      </c>
      <c r="B6955" s="3">
        <v>0.11535879629629631</v>
      </c>
      <c r="C6955" s="7">
        <v>43648.115358796298</v>
      </c>
      <c r="D6955" s="1">
        <v>30.3794</v>
      </c>
      <c r="E6955" s="1">
        <v>12.968</v>
      </c>
      <c r="F6955" s="13">
        <v>359.61040000000003</v>
      </c>
      <c r="G6955" s="4">
        <v>6639.4193851562504</v>
      </c>
    </row>
    <row r="6956" spans="1:7" x14ac:dyDescent="0.2">
      <c r="A6956" s="2">
        <v>43648</v>
      </c>
      <c r="B6956" s="3">
        <v>0.15702546296296296</v>
      </c>
      <c r="C6956" s="7">
        <v>43648.157025462962</v>
      </c>
      <c r="D6956" s="1">
        <v>30.4512</v>
      </c>
      <c r="E6956" s="1">
        <v>12.968</v>
      </c>
      <c r="F6956" s="13">
        <v>359.53859999999997</v>
      </c>
      <c r="G6956" s="4">
        <v>6639.4911851562501</v>
      </c>
    </row>
    <row r="6957" spans="1:7" x14ac:dyDescent="0.2">
      <c r="A6957" s="2">
        <v>43648</v>
      </c>
      <c r="B6957" s="3">
        <v>0.19869212962962965</v>
      </c>
      <c r="C6957" s="7">
        <v>43648.198692129627</v>
      </c>
      <c r="D6957" s="1">
        <v>30.475899999999999</v>
      </c>
      <c r="E6957" s="1">
        <v>12.968</v>
      </c>
      <c r="F6957" s="13">
        <v>359.51389999999998</v>
      </c>
      <c r="G6957" s="4">
        <v>6639.5158851562501</v>
      </c>
    </row>
    <row r="6958" spans="1:7" x14ac:dyDescent="0.2">
      <c r="A6958" s="2">
        <v>43648</v>
      </c>
      <c r="B6958" s="3">
        <v>0.24035879629629631</v>
      </c>
      <c r="C6958" s="7">
        <v>43648.240358796298</v>
      </c>
      <c r="D6958" s="1">
        <v>30.4497</v>
      </c>
      <c r="E6958" s="1">
        <v>12.968</v>
      </c>
      <c r="F6958" s="13">
        <v>359.5401</v>
      </c>
      <c r="G6958" s="4">
        <v>6639.4896851562498</v>
      </c>
    </row>
    <row r="6959" spans="1:7" x14ac:dyDescent="0.2">
      <c r="A6959" s="2">
        <v>43648</v>
      </c>
      <c r="B6959" s="3">
        <v>0.28202546296296299</v>
      </c>
      <c r="C6959" s="7">
        <v>43648.282025462962</v>
      </c>
      <c r="D6959" s="1">
        <v>30.4556</v>
      </c>
      <c r="E6959" s="1">
        <v>12.968</v>
      </c>
      <c r="F6959" s="13">
        <v>359.5342</v>
      </c>
      <c r="G6959" s="4">
        <v>6639.4955851562499</v>
      </c>
    </row>
    <row r="6960" spans="1:7" x14ac:dyDescent="0.2">
      <c r="A6960" s="2">
        <v>43648</v>
      </c>
      <c r="B6960" s="3">
        <v>0.32369212962962962</v>
      </c>
      <c r="C6960" s="7">
        <v>43648.323692129627</v>
      </c>
      <c r="D6960" s="1">
        <v>30.4346</v>
      </c>
      <c r="E6960" s="1">
        <v>12.968</v>
      </c>
      <c r="F6960" s="13">
        <v>359.55520000000001</v>
      </c>
      <c r="G6960" s="4">
        <v>6639.4745851562502</v>
      </c>
    </row>
    <row r="6961" spans="1:7" x14ac:dyDescent="0.2">
      <c r="A6961" s="2">
        <v>43648</v>
      </c>
      <c r="B6961" s="3">
        <v>0.36535879629629631</v>
      </c>
      <c r="C6961" s="7">
        <v>43648.365358796298</v>
      </c>
      <c r="D6961" s="1">
        <v>30.450600000000001</v>
      </c>
      <c r="E6961" s="1">
        <v>12.968</v>
      </c>
      <c r="F6961" s="13">
        <v>359.53919999999999</v>
      </c>
      <c r="G6961" s="4">
        <v>6639.4905851562498</v>
      </c>
    </row>
    <row r="6962" spans="1:7" x14ac:dyDescent="0.2">
      <c r="A6962" s="2">
        <v>43648</v>
      </c>
      <c r="B6962" s="3">
        <v>0.40702546296296299</v>
      </c>
      <c r="C6962" s="7">
        <v>43648.407025462962</v>
      </c>
      <c r="D6962" s="1">
        <v>30.410599999999999</v>
      </c>
      <c r="E6962" s="1">
        <v>12.968</v>
      </c>
      <c r="F6962" s="13">
        <v>359.57920000000001</v>
      </c>
      <c r="G6962" s="4">
        <v>6639.4505851562499</v>
      </c>
    </row>
    <row r="6963" spans="1:7" x14ac:dyDescent="0.2">
      <c r="A6963" s="2">
        <v>43648</v>
      </c>
      <c r="B6963" s="3">
        <v>0.44869212962962962</v>
      </c>
      <c r="C6963" s="7">
        <v>43648.448692129627</v>
      </c>
      <c r="D6963" s="1">
        <v>30.417100000000001</v>
      </c>
      <c r="E6963" s="1">
        <v>12.968</v>
      </c>
      <c r="F6963" s="13">
        <v>359.5727</v>
      </c>
      <c r="G6963" s="4">
        <v>6639.4570851562503</v>
      </c>
    </row>
    <row r="6964" spans="1:7" x14ac:dyDescent="0.2">
      <c r="A6964" s="2">
        <v>43648</v>
      </c>
      <c r="B6964" s="3">
        <v>0.49035879629629631</v>
      </c>
      <c r="C6964" s="7">
        <v>43648.490358796298</v>
      </c>
      <c r="D6964" s="1">
        <v>30.421600000000002</v>
      </c>
      <c r="E6964" s="1">
        <v>12.968</v>
      </c>
      <c r="F6964" s="13">
        <v>359.56819999999999</v>
      </c>
      <c r="G6964" s="4">
        <v>6639.4615851562503</v>
      </c>
    </row>
    <row r="6965" spans="1:7" x14ac:dyDescent="0.2">
      <c r="A6965" s="2">
        <v>43648</v>
      </c>
      <c r="B6965" s="3">
        <v>0.53202546296296294</v>
      </c>
      <c r="C6965" s="7">
        <v>43648.532025462962</v>
      </c>
      <c r="D6965" s="1">
        <v>30.4087</v>
      </c>
      <c r="E6965" s="1">
        <v>12.968</v>
      </c>
      <c r="F6965" s="13">
        <v>359.58109999999999</v>
      </c>
      <c r="G6965" s="4">
        <v>6639.4486851562497</v>
      </c>
    </row>
    <row r="6966" spans="1:7" x14ac:dyDescent="0.2">
      <c r="A6966" s="2">
        <v>43648</v>
      </c>
      <c r="B6966" s="3">
        <v>0.57369212962962968</v>
      </c>
      <c r="C6966" s="7">
        <v>43648.573692129627</v>
      </c>
      <c r="D6966" s="1">
        <v>30.4056</v>
      </c>
      <c r="E6966" s="1">
        <v>12.968</v>
      </c>
      <c r="F6966" s="13">
        <v>359.58420000000001</v>
      </c>
      <c r="G6966" s="4">
        <v>6639.4455851562498</v>
      </c>
    </row>
    <row r="6967" spans="1:7" x14ac:dyDescent="0.2">
      <c r="A6967" s="2">
        <v>43648</v>
      </c>
      <c r="B6967" s="3">
        <v>0.61535879629629631</v>
      </c>
      <c r="C6967" s="7">
        <v>43648.615358796298</v>
      </c>
      <c r="D6967" s="1">
        <v>30.451899999999998</v>
      </c>
      <c r="E6967" s="1">
        <v>12.968</v>
      </c>
      <c r="F6967" s="13">
        <v>359.53789999999998</v>
      </c>
      <c r="G6967" s="4">
        <v>6639.4918851562497</v>
      </c>
    </row>
    <row r="6968" spans="1:7" x14ac:dyDescent="0.2">
      <c r="A6968" s="2">
        <v>43648</v>
      </c>
      <c r="B6968" s="3">
        <v>0.65702546296296294</v>
      </c>
      <c r="C6968" s="7">
        <v>43648.657025462962</v>
      </c>
      <c r="D6968" s="1">
        <v>30.486000000000001</v>
      </c>
      <c r="E6968" s="1">
        <v>12.968</v>
      </c>
      <c r="F6968" s="13">
        <v>359.50380000000001</v>
      </c>
      <c r="G6968" s="4">
        <v>6639.5259851562496</v>
      </c>
    </row>
    <row r="6969" spans="1:7" x14ac:dyDescent="0.2">
      <c r="A6969" s="2">
        <v>43648</v>
      </c>
      <c r="B6969" s="3">
        <v>0.69869212962962957</v>
      </c>
      <c r="C6969" s="7">
        <v>43648.698692129627</v>
      </c>
      <c r="D6969" s="1">
        <v>30.473600000000001</v>
      </c>
      <c r="E6969" s="1">
        <v>12.968</v>
      </c>
      <c r="F6969" s="13">
        <v>359.51620000000003</v>
      </c>
      <c r="G6969" s="4">
        <v>6639.51358515625</v>
      </c>
    </row>
    <row r="6970" spans="1:7" x14ac:dyDescent="0.2">
      <c r="A6970" s="2">
        <v>43648</v>
      </c>
      <c r="B6970" s="3">
        <v>0.7403587962962962</v>
      </c>
      <c r="C6970" s="7">
        <v>43648.740358796298</v>
      </c>
      <c r="D6970" s="1">
        <v>30.5318</v>
      </c>
      <c r="E6970" s="1">
        <v>12.968</v>
      </c>
      <c r="F6970" s="13">
        <v>359.45800000000003</v>
      </c>
      <c r="G6970" s="4">
        <v>6639.5717851562504</v>
      </c>
    </row>
    <row r="6971" spans="1:7" x14ac:dyDescent="0.2">
      <c r="A6971" s="2">
        <v>43648</v>
      </c>
      <c r="B6971" s="3">
        <v>0.78202546296296294</v>
      </c>
      <c r="C6971" s="7">
        <v>43648.782025462962</v>
      </c>
      <c r="D6971" s="1">
        <v>30.607500000000002</v>
      </c>
      <c r="E6971" s="1">
        <v>12.968</v>
      </c>
      <c r="F6971" s="13">
        <v>359.38229999999999</v>
      </c>
      <c r="G6971" s="4">
        <v>6639.6474851562498</v>
      </c>
    </row>
    <row r="6972" spans="1:7" x14ac:dyDescent="0.2">
      <c r="A6972" s="2">
        <v>43648</v>
      </c>
      <c r="B6972" s="3">
        <v>0.82369212962962957</v>
      </c>
      <c r="C6972" s="7">
        <v>43648.823692129627</v>
      </c>
      <c r="D6972" s="1">
        <v>30.6267</v>
      </c>
      <c r="E6972" s="1">
        <v>12.968</v>
      </c>
      <c r="F6972" s="13">
        <v>359.36310000000003</v>
      </c>
      <c r="G6972" s="4">
        <v>6639.6666851562495</v>
      </c>
    </row>
    <row r="6973" spans="1:7" x14ac:dyDescent="0.2">
      <c r="A6973" s="2">
        <v>43648</v>
      </c>
      <c r="B6973" s="3">
        <v>0.8653587962962962</v>
      </c>
      <c r="C6973" s="7">
        <v>43648.865358796298</v>
      </c>
      <c r="D6973" s="1">
        <v>30.511600000000001</v>
      </c>
      <c r="E6973" s="1">
        <v>12.968</v>
      </c>
      <c r="F6973" s="13">
        <v>359.47820000000002</v>
      </c>
      <c r="G6973" s="4">
        <v>6639.5515851562504</v>
      </c>
    </row>
    <row r="6974" spans="1:7" x14ac:dyDescent="0.2">
      <c r="A6974" s="2">
        <v>43648</v>
      </c>
      <c r="B6974" s="3">
        <v>0.90702546296296294</v>
      </c>
      <c r="C6974" s="7">
        <v>43648.907025462962</v>
      </c>
      <c r="D6974" s="1">
        <v>30.564699999999998</v>
      </c>
      <c r="E6974" s="1">
        <v>12.967000000000001</v>
      </c>
      <c r="F6974" s="13">
        <v>359.42509999999999</v>
      </c>
      <c r="G6974" s="4">
        <v>6639.6046851562496</v>
      </c>
    </row>
    <row r="6975" spans="1:7" x14ac:dyDescent="0.2">
      <c r="A6975" s="2">
        <v>43648</v>
      </c>
      <c r="B6975" s="3">
        <v>0.94869212962962957</v>
      </c>
      <c r="C6975" s="7">
        <v>43648.948692129627</v>
      </c>
      <c r="D6975" s="1">
        <v>30.511900000000001</v>
      </c>
      <c r="E6975" s="1">
        <v>12.968</v>
      </c>
      <c r="F6975" s="13">
        <v>359.47789999999998</v>
      </c>
      <c r="G6975" s="4">
        <v>6639.5518851562501</v>
      </c>
    </row>
    <row r="6976" spans="1:7" x14ac:dyDescent="0.2">
      <c r="A6976" s="2">
        <v>43648</v>
      </c>
      <c r="B6976" s="3">
        <v>0.9903587962962962</v>
      </c>
      <c r="C6976" s="7">
        <v>43648.990358796298</v>
      </c>
      <c r="D6976" s="1">
        <v>30.471499999999999</v>
      </c>
      <c r="E6976" s="1">
        <v>12.968</v>
      </c>
      <c r="F6976" s="13">
        <v>359.51830000000001</v>
      </c>
      <c r="G6976" s="4">
        <v>6639.5114851562503</v>
      </c>
    </row>
    <row r="6977" spans="1:7" x14ac:dyDescent="0.2">
      <c r="A6977" s="2">
        <v>43649</v>
      </c>
      <c r="B6977" s="3">
        <v>3.2025462962962964E-2</v>
      </c>
      <c r="C6977" s="7">
        <v>43649.032025462962</v>
      </c>
      <c r="D6977" s="1">
        <v>30.465299999999999</v>
      </c>
      <c r="E6977" s="1">
        <v>12.968</v>
      </c>
      <c r="F6977" s="13">
        <v>359.52449999999999</v>
      </c>
      <c r="G6977" s="4">
        <v>6639.5052851562505</v>
      </c>
    </row>
    <row r="6978" spans="1:7" x14ac:dyDescent="0.2">
      <c r="A6978" s="2">
        <v>43649</v>
      </c>
      <c r="B6978" s="3">
        <v>7.3692129629629635E-2</v>
      </c>
      <c r="C6978" s="7">
        <v>43649.073692129627</v>
      </c>
      <c r="D6978" s="1">
        <v>30.478400000000001</v>
      </c>
      <c r="E6978" s="1">
        <v>12.968</v>
      </c>
      <c r="F6978" s="13">
        <v>359.51139999999998</v>
      </c>
      <c r="G6978" s="4">
        <v>6639.5183851562497</v>
      </c>
    </row>
    <row r="6979" spans="1:7" x14ac:dyDescent="0.2">
      <c r="A6979" s="2">
        <v>43649</v>
      </c>
      <c r="B6979" s="3">
        <v>0.11535879629629631</v>
      </c>
      <c r="C6979" s="7">
        <v>43649.115358796298</v>
      </c>
      <c r="D6979" s="1">
        <v>30.4696</v>
      </c>
      <c r="E6979" s="1">
        <v>12.968</v>
      </c>
      <c r="F6979" s="13">
        <v>359.52019999999999</v>
      </c>
      <c r="G6979" s="4">
        <v>6639.5095851562501</v>
      </c>
    </row>
    <row r="6980" spans="1:7" x14ac:dyDescent="0.2">
      <c r="A6980" s="2">
        <v>43649</v>
      </c>
      <c r="B6980" s="3">
        <v>0.15702546296296296</v>
      </c>
      <c r="C6980" s="7">
        <v>43649.157025462962</v>
      </c>
      <c r="D6980" s="1">
        <v>30.509799999999998</v>
      </c>
      <c r="E6980" s="1">
        <v>12.968</v>
      </c>
      <c r="F6980" s="13">
        <v>359.48</v>
      </c>
      <c r="G6980" s="4">
        <v>6639.5497851562504</v>
      </c>
    </row>
    <row r="6981" spans="1:7" x14ac:dyDescent="0.2">
      <c r="A6981" s="2">
        <v>43649</v>
      </c>
      <c r="B6981" s="3">
        <v>0.19869212962962965</v>
      </c>
      <c r="C6981" s="7">
        <v>43649.198692129627</v>
      </c>
      <c r="D6981" s="1">
        <v>30.5137</v>
      </c>
      <c r="E6981" s="1">
        <v>12.968</v>
      </c>
      <c r="F6981" s="13">
        <v>359.47609999999997</v>
      </c>
      <c r="G6981" s="4">
        <v>6639.5536851562501</v>
      </c>
    </row>
    <row r="6982" spans="1:7" x14ac:dyDescent="0.2">
      <c r="A6982" s="2">
        <v>43649</v>
      </c>
      <c r="B6982" s="3">
        <v>0.24035879629629631</v>
      </c>
      <c r="C6982" s="7">
        <v>43649.240358796298</v>
      </c>
      <c r="D6982" s="1">
        <v>30.511099999999999</v>
      </c>
      <c r="E6982" s="1">
        <v>12.968</v>
      </c>
      <c r="F6982" s="13">
        <v>359.4787</v>
      </c>
      <c r="G6982" s="4">
        <v>6639.5510851562503</v>
      </c>
    </row>
    <row r="6983" spans="1:7" x14ac:dyDescent="0.2">
      <c r="A6983" s="2">
        <v>43649</v>
      </c>
      <c r="B6983" s="3">
        <v>0.28202546296296299</v>
      </c>
      <c r="C6983" s="7">
        <v>43649.282025462962</v>
      </c>
      <c r="D6983" s="1">
        <v>30.509699999999999</v>
      </c>
      <c r="E6983" s="1">
        <v>12.968</v>
      </c>
      <c r="F6983" s="13">
        <v>359.48009999999999</v>
      </c>
      <c r="G6983" s="4">
        <v>6639.5496851562502</v>
      </c>
    </row>
    <row r="6984" spans="1:7" x14ac:dyDescent="0.2">
      <c r="A6984" s="2">
        <v>43649</v>
      </c>
      <c r="B6984" s="3">
        <v>0.32369212962962962</v>
      </c>
      <c r="C6984" s="7">
        <v>43649.323692129627</v>
      </c>
      <c r="D6984" s="1">
        <v>30.5273</v>
      </c>
      <c r="E6984" s="1">
        <v>12.968</v>
      </c>
      <c r="F6984" s="13">
        <v>359.46249999999998</v>
      </c>
      <c r="G6984" s="4">
        <v>6639.5672851562504</v>
      </c>
    </row>
    <row r="6985" spans="1:7" x14ac:dyDescent="0.2">
      <c r="A6985" s="2">
        <v>43649</v>
      </c>
      <c r="B6985" s="3">
        <v>0.36535879629629631</v>
      </c>
      <c r="C6985" s="7">
        <v>43649.365358796298</v>
      </c>
      <c r="D6985" s="1">
        <v>30.485900000000001</v>
      </c>
      <c r="E6985" s="1">
        <v>12.968</v>
      </c>
      <c r="F6985" s="13">
        <v>359.50389999999999</v>
      </c>
      <c r="G6985" s="4">
        <v>6639.5258851562503</v>
      </c>
    </row>
    <row r="6986" spans="1:7" x14ac:dyDescent="0.2">
      <c r="A6986" s="2">
        <v>43649</v>
      </c>
      <c r="B6986" s="3">
        <v>0.40702546296296299</v>
      </c>
      <c r="C6986" s="7">
        <v>43649.407025462962</v>
      </c>
      <c r="D6986" s="1">
        <v>30.4634</v>
      </c>
      <c r="E6986" s="1">
        <v>12.967000000000001</v>
      </c>
      <c r="F6986" s="13">
        <v>359.52640000000002</v>
      </c>
      <c r="G6986" s="4">
        <v>6639.5033851562503</v>
      </c>
    </row>
    <row r="6987" spans="1:7" x14ac:dyDescent="0.2">
      <c r="A6987" s="2">
        <v>43649</v>
      </c>
      <c r="B6987" s="3">
        <v>0.44869212962962962</v>
      </c>
      <c r="C6987" s="7">
        <v>43649.448692129627</v>
      </c>
      <c r="D6987" s="1">
        <v>30.462199999999999</v>
      </c>
      <c r="E6987" s="1">
        <v>12.968</v>
      </c>
      <c r="F6987" s="13">
        <v>359.52760000000001</v>
      </c>
      <c r="G6987" s="4">
        <v>6639.5021851562497</v>
      </c>
    </row>
    <row r="6988" spans="1:7" x14ac:dyDescent="0.2">
      <c r="A6988" s="2">
        <v>43649</v>
      </c>
      <c r="B6988" s="3">
        <v>0.49035879629629631</v>
      </c>
      <c r="C6988" s="7">
        <v>43649.490358796298</v>
      </c>
      <c r="D6988" s="1">
        <v>30.457999999999998</v>
      </c>
      <c r="E6988" s="1">
        <v>12.968</v>
      </c>
      <c r="F6988" s="13">
        <v>359.53179999999998</v>
      </c>
      <c r="G6988" s="4">
        <v>6639.4979851562503</v>
      </c>
    </row>
    <row r="6989" spans="1:7" x14ac:dyDescent="0.2">
      <c r="A6989" s="2">
        <v>43649</v>
      </c>
      <c r="B6989" s="3">
        <v>0.53202546296296294</v>
      </c>
      <c r="C6989" s="7">
        <v>43649.532025462962</v>
      </c>
      <c r="D6989" s="1">
        <v>30.456499999999998</v>
      </c>
      <c r="E6989" s="1">
        <v>12.968</v>
      </c>
      <c r="F6989" s="13">
        <v>359.5333</v>
      </c>
      <c r="G6989" s="4">
        <v>6639.4964851562499</v>
      </c>
    </row>
    <row r="6990" spans="1:7" x14ac:dyDescent="0.2">
      <c r="A6990" s="2">
        <v>43649</v>
      </c>
      <c r="B6990" s="3">
        <v>0.57369212962962968</v>
      </c>
      <c r="C6990" s="7">
        <v>43649.573692129627</v>
      </c>
      <c r="D6990" s="1">
        <v>30.460999999999999</v>
      </c>
      <c r="E6990" s="1">
        <v>12.968</v>
      </c>
      <c r="F6990" s="13">
        <v>359.52879999999999</v>
      </c>
      <c r="G6990" s="4">
        <v>6639.50098515625</v>
      </c>
    </row>
    <row r="6991" spans="1:7" x14ac:dyDescent="0.2">
      <c r="A6991" s="2">
        <v>43649</v>
      </c>
      <c r="B6991" s="3">
        <v>0.61535879629629631</v>
      </c>
      <c r="C6991" s="7">
        <v>43649.615358796298</v>
      </c>
      <c r="D6991" s="1">
        <v>30.481400000000001</v>
      </c>
      <c r="E6991" s="1">
        <v>12.968</v>
      </c>
      <c r="F6991" s="13">
        <v>359.50839999999999</v>
      </c>
      <c r="G6991" s="4">
        <v>6639.5213851562503</v>
      </c>
    </row>
    <row r="6992" spans="1:7" x14ac:dyDescent="0.2">
      <c r="A6992" s="2">
        <v>43649</v>
      </c>
      <c r="B6992" s="3">
        <v>0.65702546296296294</v>
      </c>
      <c r="C6992" s="7">
        <v>43649.657025462962</v>
      </c>
      <c r="D6992" s="1">
        <v>30.494700000000002</v>
      </c>
      <c r="E6992" s="1">
        <v>12.968</v>
      </c>
      <c r="F6992" s="13">
        <v>359.49509999999998</v>
      </c>
      <c r="G6992" s="4">
        <v>6639.5346851562499</v>
      </c>
    </row>
    <row r="6993" spans="1:7" x14ac:dyDescent="0.2">
      <c r="A6993" s="2">
        <v>43649</v>
      </c>
      <c r="B6993" s="3">
        <v>0.69869212962962957</v>
      </c>
      <c r="C6993" s="7">
        <v>43649.698692129627</v>
      </c>
      <c r="D6993" s="1">
        <v>30.523499999999999</v>
      </c>
      <c r="E6993" s="1">
        <v>12.967000000000001</v>
      </c>
      <c r="F6993" s="13">
        <v>359.46629999999999</v>
      </c>
      <c r="G6993" s="4">
        <v>6639.56348515625</v>
      </c>
    </row>
    <row r="6994" spans="1:7" x14ac:dyDescent="0.2">
      <c r="A6994" s="2">
        <v>43649</v>
      </c>
      <c r="B6994" s="3">
        <v>0.7403587962962962</v>
      </c>
      <c r="C6994" s="7">
        <v>43649.740358796298</v>
      </c>
      <c r="D6994" s="1">
        <v>30.555</v>
      </c>
      <c r="E6994" s="1">
        <v>12.967000000000001</v>
      </c>
      <c r="F6994" s="13">
        <v>359.4348</v>
      </c>
      <c r="G6994" s="4">
        <v>6639.59498515625</v>
      </c>
    </row>
    <row r="6995" spans="1:7" x14ac:dyDescent="0.2">
      <c r="A6995" s="2">
        <v>43649</v>
      </c>
      <c r="B6995" s="3">
        <v>0.78202546296296294</v>
      </c>
      <c r="C6995" s="7">
        <v>43649.782025462962</v>
      </c>
      <c r="D6995" s="1">
        <v>30.551200000000001</v>
      </c>
      <c r="E6995" s="1">
        <v>12.968</v>
      </c>
      <c r="F6995" s="13">
        <v>359.43860000000001</v>
      </c>
      <c r="G6995" s="4">
        <v>6639.5911851562496</v>
      </c>
    </row>
    <row r="6996" spans="1:7" x14ac:dyDescent="0.2">
      <c r="A6996" s="2">
        <v>43649</v>
      </c>
      <c r="B6996" s="3">
        <v>0.82369212962962957</v>
      </c>
      <c r="C6996" s="7">
        <v>43649.823692129627</v>
      </c>
      <c r="D6996" s="1">
        <v>30.5839</v>
      </c>
      <c r="E6996" s="1">
        <v>12.968</v>
      </c>
      <c r="F6996" s="13">
        <v>359.40589999999997</v>
      </c>
      <c r="G6996" s="4">
        <v>6639.6238851562503</v>
      </c>
    </row>
    <row r="6997" spans="1:7" x14ac:dyDescent="0.2">
      <c r="A6997" s="2">
        <v>43649</v>
      </c>
      <c r="B6997" s="3">
        <v>0.8653587962962962</v>
      </c>
      <c r="C6997" s="7">
        <v>43649.865358796298</v>
      </c>
      <c r="D6997" s="1">
        <v>30.581099999999999</v>
      </c>
      <c r="E6997" s="1">
        <v>12.968</v>
      </c>
      <c r="F6997" s="13">
        <v>359.40870000000001</v>
      </c>
      <c r="G6997" s="4">
        <v>6639.62108515625</v>
      </c>
    </row>
    <row r="6998" spans="1:7" x14ac:dyDescent="0.2">
      <c r="A6998" s="2">
        <v>43649</v>
      </c>
      <c r="B6998" s="3">
        <v>0.90702546296296294</v>
      </c>
      <c r="C6998" s="7">
        <v>43649.907025462962</v>
      </c>
      <c r="D6998" s="1">
        <v>30.601600000000001</v>
      </c>
      <c r="E6998" s="1">
        <v>12.968</v>
      </c>
      <c r="F6998" s="13">
        <v>359.38819999999998</v>
      </c>
      <c r="G6998" s="4">
        <v>6639.6415851562497</v>
      </c>
    </row>
    <row r="6999" spans="1:7" x14ac:dyDescent="0.2">
      <c r="A6999" s="2">
        <v>43649</v>
      </c>
      <c r="B6999" s="3">
        <v>0.94869212962962957</v>
      </c>
      <c r="C6999" s="7">
        <v>43649.948692129627</v>
      </c>
      <c r="D6999" s="1">
        <v>30.5868</v>
      </c>
      <c r="E6999" s="1">
        <v>12.968</v>
      </c>
      <c r="F6999" s="13">
        <v>359.40300000000002</v>
      </c>
      <c r="G6999" s="4">
        <v>6639.6267851562498</v>
      </c>
    </row>
    <row r="7000" spans="1:7" x14ac:dyDescent="0.2">
      <c r="A7000" s="2">
        <v>43649</v>
      </c>
      <c r="B7000" s="3">
        <v>0.9903587962962962</v>
      </c>
      <c r="C7000" s="7">
        <v>43649.990358796298</v>
      </c>
      <c r="D7000" s="1">
        <v>30.562999999999999</v>
      </c>
      <c r="E7000" s="1">
        <v>12.968</v>
      </c>
      <c r="F7000" s="13">
        <v>359.42680000000001</v>
      </c>
      <c r="G7000" s="4">
        <v>6639.6029851562498</v>
      </c>
    </row>
    <row r="7001" spans="1:7" x14ac:dyDescent="0.2">
      <c r="A7001" s="2">
        <v>43650</v>
      </c>
      <c r="B7001" s="3">
        <v>3.2025462962962964E-2</v>
      </c>
      <c r="C7001" s="7">
        <v>43650.032025462962</v>
      </c>
      <c r="D7001" s="1">
        <v>30.526800000000001</v>
      </c>
      <c r="E7001" s="1">
        <v>12.968</v>
      </c>
      <c r="F7001" s="13">
        <v>359.46300000000002</v>
      </c>
      <c r="G7001" s="4">
        <v>6639.5667851562503</v>
      </c>
    </row>
    <row r="7002" spans="1:7" x14ac:dyDescent="0.2">
      <c r="A7002" s="2">
        <v>43650</v>
      </c>
      <c r="B7002" s="3">
        <v>7.3692129629629635E-2</v>
      </c>
      <c r="C7002" s="7">
        <v>43650.073692129627</v>
      </c>
      <c r="D7002" s="1">
        <v>30.549800000000001</v>
      </c>
      <c r="E7002" s="1">
        <v>12.968</v>
      </c>
      <c r="F7002" s="13">
        <v>359.44</v>
      </c>
      <c r="G7002" s="4">
        <v>6639.5897851562504</v>
      </c>
    </row>
    <row r="7003" spans="1:7" x14ac:dyDescent="0.2">
      <c r="A7003" s="2">
        <v>43650</v>
      </c>
      <c r="B7003" s="3">
        <v>0.11535879629629631</v>
      </c>
      <c r="C7003" s="7">
        <v>43650.115358796298</v>
      </c>
      <c r="D7003" s="1">
        <v>30.548200000000001</v>
      </c>
      <c r="E7003" s="1">
        <v>12.968</v>
      </c>
      <c r="F7003" s="13">
        <v>359.44159999999999</v>
      </c>
      <c r="G7003" s="4">
        <v>6639.5881851562499</v>
      </c>
    </row>
    <row r="7004" spans="1:7" x14ac:dyDescent="0.2">
      <c r="A7004" s="2">
        <v>43650</v>
      </c>
      <c r="B7004" s="3">
        <v>0.15702546296296296</v>
      </c>
      <c r="C7004" s="7">
        <v>43650.157025462962</v>
      </c>
      <c r="D7004" s="1">
        <v>30.5457</v>
      </c>
      <c r="E7004" s="1">
        <v>12.968</v>
      </c>
      <c r="F7004" s="13">
        <v>359.44409999999999</v>
      </c>
      <c r="G7004" s="4">
        <v>6639.5856851562503</v>
      </c>
    </row>
    <row r="7005" spans="1:7" x14ac:dyDescent="0.2">
      <c r="A7005" s="2">
        <v>43650</v>
      </c>
      <c r="B7005" s="3">
        <v>0.19869212962962965</v>
      </c>
      <c r="C7005" s="7">
        <v>43650.198692129627</v>
      </c>
      <c r="D7005" s="1">
        <v>30.547000000000001</v>
      </c>
      <c r="E7005" s="1">
        <v>12.968</v>
      </c>
      <c r="F7005" s="13">
        <v>359.44279999999998</v>
      </c>
      <c r="G7005" s="4">
        <v>6639.5869851562502</v>
      </c>
    </row>
    <row r="7006" spans="1:7" x14ac:dyDescent="0.2">
      <c r="A7006" s="2">
        <v>43650</v>
      </c>
      <c r="B7006" s="3">
        <v>0.24035879629629631</v>
      </c>
      <c r="C7006" s="7">
        <v>43650.240358796298</v>
      </c>
      <c r="D7006" s="1">
        <v>30.5273</v>
      </c>
      <c r="E7006" s="1">
        <v>12.967000000000001</v>
      </c>
      <c r="F7006" s="13">
        <v>359.46249999999998</v>
      </c>
      <c r="G7006" s="4">
        <v>6639.5672851562504</v>
      </c>
    </row>
    <row r="7007" spans="1:7" x14ac:dyDescent="0.2">
      <c r="A7007" s="2">
        <v>43650</v>
      </c>
      <c r="B7007" s="3">
        <v>0.28202546296296299</v>
      </c>
      <c r="C7007" s="7">
        <v>43650.282025462962</v>
      </c>
      <c r="D7007" s="1">
        <v>30.5078</v>
      </c>
      <c r="E7007" s="1">
        <v>12.967000000000001</v>
      </c>
      <c r="F7007" s="13">
        <v>359.48200000000003</v>
      </c>
      <c r="G7007" s="4">
        <v>6639.54778515625</v>
      </c>
    </row>
    <row r="7008" spans="1:7" x14ac:dyDescent="0.2">
      <c r="A7008" s="2">
        <v>43650</v>
      </c>
      <c r="B7008" s="3">
        <v>0.32369212962962962</v>
      </c>
      <c r="C7008" s="7">
        <v>43650.323692129627</v>
      </c>
      <c r="D7008" s="1">
        <v>30.5441</v>
      </c>
      <c r="E7008" s="1">
        <v>12.968</v>
      </c>
      <c r="F7008" s="13">
        <v>359.44569999999999</v>
      </c>
      <c r="G7008" s="4">
        <v>6639.5840851562498</v>
      </c>
    </row>
    <row r="7009" spans="1:7" x14ac:dyDescent="0.2">
      <c r="A7009" s="2">
        <v>43650</v>
      </c>
      <c r="B7009" s="3">
        <v>0.36535879629629631</v>
      </c>
      <c r="C7009" s="7">
        <v>43650.365358796298</v>
      </c>
      <c r="D7009" s="1">
        <v>30.487200000000001</v>
      </c>
      <c r="E7009" s="1">
        <v>12.967000000000001</v>
      </c>
      <c r="F7009" s="13">
        <v>359.50260000000003</v>
      </c>
      <c r="G7009" s="4">
        <v>6639.5271851562502</v>
      </c>
    </row>
    <row r="7010" spans="1:7" x14ac:dyDescent="0.2">
      <c r="A7010" s="2">
        <v>43650</v>
      </c>
      <c r="B7010" s="3">
        <v>0.40702546296296299</v>
      </c>
      <c r="C7010" s="7">
        <v>43650.407025462962</v>
      </c>
      <c r="D7010" s="1">
        <v>30.461500000000001</v>
      </c>
      <c r="E7010" s="1">
        <v>12.968</v>
      </c>
      <c r="F7010" s="13">
        <v>359.5283</v>
      </c>
      <c r="G7010" s="4">
        <v>6639.5014851562501</v>
      </c>
    </row>
    <row r="7011" spans="1:7" x14ac:dyDescent="0.2">
      <c r="A7011" s="2">
        <v>43650</v>
      </c>
      <c r="B7011" s="3">
        <v>0.44869212962962962</v>
      </c>
      <c r="C7011" s="7">
        <v>43650.448692129627</v>
      </c>
      <c r="D7011" s="1">
        <v>30.431899999999999</v>
      </c>
      <c r="E7011" s="1">
        <v>12.968</v>
      </c>
      <c r="F7011" s="13">
        <v>359.55790000000002</v>
      </c>
      <c r="G7011" s="4">
        <v>6639.4718851562502</v>
      </c>
    </row>
    <row r="7012" spans="1:7" x14ac:dyDescent="0.2">
      <c r="A7012" s="2">
        <v>43650</v>
      </c>
      <c r="B7012" s="3">
        <v>0.49035879629629631</v>
      </c>
      <c r="C7012" s="7">
        <v>43650.490358796298</v>
      </c>
      <c r="D7012" s="1">
        <v>30.4358</v>
      </c>
      <c r="E7012" s="1">
        <v>12.967000000000001</v>
      </c>
      <c r="F7012" s="13">
        <v>359.55399999999997</v>
      </c>
      <c r="G7012" s="4">
        <v>6639.4757851562499</v>
      </c>
    </row>
    <row r="7013" spans="1:7" x14ac:dyDescent="0.2">
      <c r="A7013" s="2">
        <v>43650</v>
      </c>
      <c r="B7013" s="3">
        <v>0.53202546296296294</v>
      </c>
      <c r="C7013" s="7">
        <v>43650.532025462962</v>
      </c>
      <c r="D7013" s="1">
        <v>30.430299999999999</v>
      </c>
      <c r="E7013" s="1">
        <v>12.968</v>
      </c>
      <c r="F7013" s="13">
        <v>359.55950000000001</v>
      </c>
      <c r="G7013" s="4">
        <v>6639.4702851562497</v>
      </c>
    </row>
    <row r="7014" spans="1:7" x14ac:dyDescent="0.2">
      <c r="A7014" s="2">
        <v>43650</v>
      </c>
      <c r="B7014" s="3">
        <v>0.57369212962962968</v>
      </c>
      <c r="C7014" s="7">
        <v>43650.573692129627</v>
      </c>
      <c r="D7014" s="1">
        <v>30.416699999999999</v>
      </c>
      <c r="E7014" s="1">
        <v>12.968</v>
      </c>
      <c r="F7014" s="13">
        <v>359.57310000000001</v>
      </c>
      <c r="G7014" s="4">
        <v>6639.4566851562504</v>
      </c>
    </row>
    <row r="7015" spans="1:7" x14ac:dyDescent="0.2">
      <c r="A7015" s="2">
        <v>43650</v>
      </c>
      <c r="B7015" s="3">
        <v>0.61535879629629631</v>
      </c>
      <c r="C7015" s="7">
        <v>43650.615358796298</v>
      </c>
      <c r="D7015" s="1">
        <v>30.450199999999999</v>
      </c>
      <c r="E7015" s="1">
        <v>12.968</v>
      </c>
      <c r="F7015" s="13">
        <v>359.53960000000001</v>
      </c>
      <c r="G7015" s="4">
        <v>6639.4901851562499</v>
      </c>
    </row>
    <row r="7016" spans="1:7" x14ac:dyDescent="0.2">
      <c r="A7016" s="2">
        <v>43650</v>
      </c>
      <c r="B7016" s="3">
        <v>0.65702546296296294</v>
      </c>
      <c r="C7016" s="7">
        <v>43650.657025462962</v>
      </c>
      <c r="D7016" s="1">
        <v>30.4693</v>
      </c>
      <c r="E7016" s="1">
        <v>12.968</v>
      </c>
      <c r="F7016" s="13">
        <v>359.52050000000003</v>
      </c>
      <c r="G7016" s="4">
        <v>6639.5092851562504</v>
      </c>
    </row>
    <row r="7017" spans="1:7" x14ac:dyDescent="0.2">
      <c r="A7017" s="2">
        <v>43650</v>
      </c>
      <c r="B7017" s="3">
        <v>0.69869212962962957</v>
      </c>
      <c r="C7017" s="7">
        <v>43650.698692129627</v>
      </c>
      <c r="D7017" s="1">
        <v>30.493600000000001</v>
      </c>
      <c r="E7017" s="1">
        <v>12.968</v>
      </c>
      <c r="F7017" s="13">
        <v>359.49619999999999</v>
      </c>
      <c r="G7017" s="4">
        <v>6639.5335851562504</v>
      </c>
    </row>
    <row r="7018" spans="1:7" x14ac:dyDescent="0.2">
      <c r="A7018" s="2">
        <v>43650</v>
      </c>
      <c r="B7018" s="3">
        <v>0.7403587962962962</v>
      </c>
      <c r="C7018" s="7">
        <v>43650.740358796298</v>
      </c>
      <c r="D7018" s="1">
        <v>30.488099999999999</v>
      </c>
      <c r="E7018" s="1">
        <v>12.967000000000001</v>
      </c>
      <c r="F7018" s="13">
        <v>359.50170000000003</v>
      </c>
      <c r="G7018" s="4">
        <v>6639.5280851562502</v>
      </c>
    </row>
    <row r="7019" spans="1:7" x14ac:dyDescent="0.2">
      <c r="A7019" s="2">
        <v>43650</v>
      </c>
      <c r="B7019" s="3">
        <v>0.78202546296296294</v>
      </c>
      <c r="C7019" s="7">
        <v>43650.782025462962</v>
      </c>
      <c r="D7019" s="1">
        <v>30.496099999999998</v>
      </c>
      <c r="E7019" s="1">
        <v>12.968</v>
      </c>
      <c r="F7019" s="13">
        <v>359.49369999999999</v>
      </c>
      <c r="G7019" s="4">
        <v>6639.53608515625</v>
      </c>
    </row>
    <row r="7020" spans="1:7" x14ac:dyDescent="0.2">
      <c r="A7020" s="2">
        <v>43650</v>
      </c>
      <c r="B7020" s="3">
        <v>0.82369212962962957</v>
      </c>
      <c r="C7020" s="7">
        <v>43650.823692129627</v>
      </c>
      <c r="D7020" s="1">
        <v>30.4956</v>
      </c>
      <c r="E7020" s="1">
        <v>12.968</v>
      </c>
      <c r="F7020" s="13">
        <v>359.49419999999998</v>
      </c>
      <c r="G7020" s="4">
        <v>6639.5355851562499</v>
      </c>
    </row>
    <row r="7021" spans="1:7" x14ac:dyDescent="0.2">
      <c r="A7021" s="2">
        <v>43650</v>
      </c>
      <c r="B7021" s="3">
        <v>0.8653587962962962</v>
      </c>
      <c r="C7021" s="7">
        <v>43650.865358796298</v>
      </c>
      <c r="D7021" s="1">
        <v>30.496200000000002</v>
      </c>
      <c r="E7021" s="1">
        <v>12.968</v>
      </c>
      <c r="F7021" s="13">
        <v>359.49360000000001</v>
      </c>
      <c r="G7021" s="4">
        <v>6639.5361851562502</v>
      </c>
    </row>
    <row r="7022" spans="1:7" x14ac:dyDescent="0.2">
      <c r="A7022" s="2">
        <v>43650</v>
      </c>
      <c r="B7022" s="3">
        <v>0.90702546296296294</v>
      </c>
      <c r="C7022" s="7">
        <v>43650.907025462962</v>
      </c>
      <c r="D7022" s="1">
        <v>30.5</v>
      </c>
      <c r="E7022" s="1">
        <v>12.967000000000001</v>
      </c>
      <c r="F7022" s="13">
        <v>359.4898</v>
      </c>
      <c r="G7022" s="4">
        <v>6639.5399851562497</v>
      </c>
    </row>
    <row r="7023" spans="1:7" x14ac:dyDescent="0.2">
      <c r="A7023" s="2">
        <v>43650</v>
      </c>
      <c r="B7023" s="3">
        <v>0.94869212962962957</v>
      </c>
      <c r="C7023" s="7">
        <v>43650.948692129627</v>
      </c>
      <c r="D7023" s="1">
        <v>30.482600000000001</v>
      </c>
      <c r="E7023" s="1">
        <v>12.967000000000001</v>
      </c>
      <c r="F7023" s="13">
        <v>359.50720000000001</v>
      </c>
      <c r="G7023" s="4">
        <v>6639.52258515625</v>
      </c>
    </row>
    <row r="7024" spans="1:7" x14ac:dyDescent="0.2">
      <c r="A7024" s="2">
        <v>43650</v>
      </c>
      <c r="B7024" s="3">
        <v>0.9903587962962962</v>
      </c>
      <c r="C7024" s="7">
        <v>43650.990358796298</v>
      </c>
      <c r="D7024" s="1">
        <v>30.465299999999999</v>
      </c>
      <c r="E7024" s="1">
        <v>12.967000000000001</v>
      </c>
      <c r="F7024" s="13">
        <v>359.52449999999999</v>
      </c>
      <c r="G7024" s="4">
        <v>6639.5052851562505</v>
      </c>
    </row>
    <row r="7025" spans="1:7" x14ac:dyDescent="0.2">
      <c r="A7025" s="2">
        <v>43651</v>
      </c>
      <c r="B7025" s="3">
        <v>3.2025462962962964E-2</v>
      </c>
      <c r="C7025" s="7">
        <v>43651.032025462962</v>
      </c>
      <c r="D7025" s="1">
        <v>30.4406</v>
      </c>
      <c r="E7025" s="1">
        <v>12.968</v>
      </c>
      <c r="F7025" s="13">
        <v>359.54919999999998</v>
      </c>
      <c r="G7025" s="4">
        <v>6639.4805851562496</v>
      </c>
    </row>
    <row r="7026" spans="1:7" x14ac:dyDescent="0.2">
      <c r="A7026" s="2">
        <v>43651</v>
      </c>
      <c r="B7026" s="3">
        <v>7.3692129629629635E-2</v>
      </c>
      <c r="C7026" s="7">
        <v>43651.073692129627</v>
      </c>
      <c r="D7026" s="1">
        <v>30.409800000000001</v>
      </c>
      <c r="E7026" s="1">
        <v>12.967000000000001</v>
      </c>
      <c r="F7026" s="13">
        <v>359.58</v>
      </c>
      <c r="G7026" s="4">
        <v>6639.4497851562501</v>
      </c>
    </row>
    <row r="7027" spans="1:7" x14ac:dyDescent="0.2">
      <c r="A7027" s="2">
        <v>43651</v>
      </c>
      <c r="B7027" s="3">
        <v>0.11535879629629631</v>
      </c>
      <c r="C7027" s="7">
        <v>43651.115358796298</v>
      </c>
      <c r="D7027" s="1">
        <v>30.460599999999999</v>
      </c>
      <c r="E7027" s="1">
        <v>12.968</v>
      </c>
      <c r="F7027" s="13">
        <v>359.5292</v>
      </c>
      <c r="G7027" s="4">
        <v>6639.5005851562501</v>
      </c>
    </row>
    <row r="7028" spans="1:7" x14ac:dyDescent="0.2">
      <c r="A7028" s="2">
        <v>43651</v>
      </c>
      <c r="B7028" s="3">
        <v>0.15702546296296296</v>
      </c>
      <c r="C7028" s="7">
        <v>43651.157025462962</v>
      </c>
      <c r="D7028" s="1">
        <v>30.440300000000001</v>
      </c>
      <c r="E7028" s="1">
        <v>12.967000000000001</v>
      </c>
      <c r="F7028" s="13">
        <v>359.54950000000002</v>
      </c>
      <c r="G7028" s="4">
        <v>6639.4802851562499</v>
      </c>
    </row>
    <row r="7029" spans="1:7" x14ac:dyDescent="0.2">
      <c r="A7029" s="2">
        <v>43651</v>
      </c>
      <c r="B7029" s="3">
        <v>0.19869212962962965</v>
      </c>
      <c r="C7029" s="7">
        <v>43651.198692129627</v>
      </c>
      <c r="D7029" s="1">
        <v>30.412400000000002</v>
      </c>
      <c r="E7029" s="1">
        <v>12.968</v>
      </c>
      <c r="F7029" s="13">
        <v>359.57740000000001</v>
      </c>
      <c r="G7029" s="4">
        <v>6639.4523851562499</v>
      </c>
    </row>
    <row r="7030" spans="1:7" x14ac:dyDescent="0.2">
      <c r="A7030" s="2">
        <v>43651</v>
      </c>
      <c r="B7030" s="3">
        <v>0.24035879629629631</v>
      </c>
      <c r="C7030" s="7">
        <v>43651.240358796298</v>
      </c>
      <c r="D7030" s="1">
        <v>30.447700000000001</v>
      </c>
      <c r="E7030" s="1">
        <v>12.968</v>
      </c>
      <c r="F7030" s="13">
        <v>359.5421</v>
      </c>
      <c r="G7030" s="4">
        <v>6639.4876851562503</v>
      </c>
    </row>
    <row r="7031" spans="1:7" x14ac:dyDescent="0.2">
      <c r="A7031" s="2">
        <v>43651</v>
      </c>
      <c r="B7031" s="3">
        <v>0.28202546296296299</v>
      </c>
      <c r="C7031" s="7">
        <v>43651.282025462962</v>
      </c>
      <c r="D7031" s="1">
        <v>30.412800000000001</v>
      </c>
      <c r="E7031" s="1">
        <v>12.968</v>
      </c>
      <c r="F7031" s="13">
        <v>359.577</v>
      </c>
      <c r="G7031" s="4">
        <v>6639.4527851562498</v>
      </c>
    </row>
    <row r="7032" spans="1:7" x14ac:dyDescent="0.2">
      <c r="A7032" s="2">
        <v>43651</v>
      </c>
      <c r="B7032" s="3">
        <v>0.32369212962962962</v>
      </c>
      <c r="C7032" s="7">
        <v>43651.323692129627</v>
      </c>
      <c r="D7032" s="1">
        <v>30.399899999999999</v>
      </c>
      <c r="E7032" s="1">
        <v>12.968</v>
      </c>
      <c r="F7032" s="13">
        <v>359.5899</v>
      </c>
      <c r="G7032" s="4">
        <v>6639.4398851562501</v>
      </c>
    </row>
    <row r="7033" spans="1:7" x14ac:dyDescent="0.2">
      <c r="A7033" s="2">
        <v>43651</v>
      </c>
      <c r="B7033" s="3">
        <v>0.36535879629629631</v>
      </c>
      <c r="C7033" s="7">
        <v>43651.365358796298</v>
      </c>
      <c r="D7033" s="1">
        <v>30.382999999999999</v>
      </c>
      <c r="E7033" s="1">
        <v>12.968</v>
      </c>
      <c r="F7033" s="13">
        <v>359.60680000000002</v>
      </c>
      <c r="G7033" s="4">
        <v>6639.4229851562504</v>
      </c>
    </row>
    <row r="7034" spans="1:7" x14ac:dyDescent="0.2">
      <c r="A7034" s="2">
        <v>43651</v>
      </c>
      <c r="B7034" s="3">
        <v>0.40702546296296299</v>
      </c>
      <c r="C7034" s="7">
        <v>43651.407025462962</v>
      </c>
      <c r="D7034" s="1">
        <v>30.369</v>
      </c>
      <c r="E7034" s="1">
        <v>12.968</v>
      </c>
      <c r="F7034" s="13">
        <v>359.62080000000003</v>
      </c>
      <c r="G7034" s="4">
        <v>6639.4089851562503</v>
      </c>
    </row>
    <row r="7035" spans="1:7" x14ac:dyDescent="0.2">
      <c r="A7035" s="2">
        <v>43651</v>
      </c>
      <c r="B7035" s="3">
        <v>0.44869212962962962</v>
      </c>
      <c r="C7035" s="7">
        <v>43651.448692129627</v>
      </c>
      <c r="D7035" s="1">
        <v>30.362400000000001</v>
      </c>
      <c r="E7035" s="1">
        <v>12.968</v>
      </c>
      <c r="F7035" s="13">
        <v>359.62740000000002</v>
      </c>
      <c r="G7035" s="4">
        <v>6639.4023851562497</v>
      </c>
    </row>
    <row r="7036" spans="1:7" x14ac:dyDescent="0.2">
      <c r="A7036" s="2">
        <v>43651</v>
      </c>
      <c r="B7036" s="3">
        <v>0.49035879629629631</v>
      </c>
      <c r="C7036" s="7">
        <v>43651.490358796298</v>
      </c>
      <c r="D7036" s="1">
        <v>30.3337</v>
      </c>
      <c r="E7036" s="1">
        <v>12.967000000000001</v>
      </c>
      <c r="F7036" s="13">
        <v>359.65609999999998</v>
      </c>
      <c r="G7036" s="4">
        <v>6639.3736851562498</v>
      </c>
    </row>
    <row r="7037" spans="1:7" x14ac:dyDescent="0.2">
      <c r="A7037" s="2">
        <v>43651</v>
      </c>
      <c r="B7037" s="3">
        <v>0.53202546296296294</v>
      </c>
      <c r="C7037" s="7">
        <v>43651.532025462962</v>
      </c>
      <c r="D7037" s="1">
        <v>30.325399999999998</v>
      </c>
      <c r="E7037" s="1">
        <v>12.968</v>
      </c>
      <c r="F7037" s="13">
        <v>359.6644</v>
      </c>
      <c r="G7037" s="4">
        <v>6639.3653851562503</v>
      </c>
    </row>
    <row r="7038" spans="1:7" x14ac:dyDescent="0.2">
      <c r="A7038" s="2">
        <v>43651</v>
      </c>
      <c r="B7038" s="3">
        <v>0.57369212962962968</v>
      </c>
      <c r="C7038" s="7">
        <v>43651.573692129627</v>
      </c>
      <c r="D7038" s="1">
        <v>30.328399999999998</v>
      </c>
      <c r="E7038" s="1">
        <v>12.968</v>
      </c>
      <c r="F7038" s="13">
        <v>359.66140000000001</v>
      </c>
      <c r="G7038" s="4">
        <v>6639.36838515625</v>
      </c>
    </row>
    <row r="7039" spans="1:7" x14ac:dyDescent="0.2">
      <c r="A7039" s="2">
        <v>43651</v>
      </c>
      <c r="B7039" s="3">
        <v>0.61535879629629631</v>
      </c>
      <c r="C7039" s="7">
        <v>43651.615358796298</v>
      </c>
      <c r="D7039" s="1">
        <v>30.329899999999999</v>
      </c>
      <c r="E7039" s="1">
        <v>12.968</v>
      </c>
      <c r="F7039" s="13">
        <v>359.65989999999999</v>
      </c>
      <c r="G7039" s="4">
        <v>6639.3698851562503</v>
      </c>
    </row>
    <row r="7040" spans="1:7" x14ac:dyDescent="0.2">
      <c r="A7040" s="2">
        <v>43651</v>
      </c>
      <c r="B7040" s="3">
        <v>0.65702546296296294</v>
      </c>
      <c r="C7040" s="7">
        <v>43651.657025462962</v>
      </c>
      <c r="D7040" s="1">
        <v>30.340499999999999</v>
      </c>
      <c r="E7040" s="1">
        <v>12.968</v>
      </c>
      <c r="F7040" s="13">
        <v>359.64929999999998</v>
      </c>
      <c r="G7040" s="4">
        <v>6639.38048515625</v>
      </c>
    </row>
    <row r="7041" spans="1:7" x14ac:dyDescent="0.2">
      <c r="A7041" s="2">
        <v>43651</v>
      </c>
      <c r="B7041" s="3">
        <v>0.69869212962962957</v>
      </c>
      <c r="C7041" s="7">
        <v>43651.698692129627</v>
      </c>
      <c r="D7041" s="1">
        <v>30.363099999999999</v>
      </c>
      <c r="E7041" s="1">
        <v>12.968</v>
      </c>
      <c r="F7041" s="13">
        <v>359.62670000000003</v>
      </c>
      <c r="G7041" s="4">
        <v>6639.4030851562502</v>
      </c>
    </row>
    <row r="7042" spans="1:7" x14ac:dyDescent="0.2">
      <c r="A7042" s="2">
        <v>43651</v>
      </c>
      <c r="B7042" s="3">
        <v>0.7403587962962962</v>
      </c>
      <c r="C7042" s="7">
        <v>43651.740358796298</v>
      </c>
      <c r="D7042" s="1">
        <v>30.392900000000001</v>
      </c>
      <c r="E7042" s="1">
        <v>12.968</v>
      </c>
      <c r="F7042" s="13">
        <v>359.59690000000001</v>
      </c>
      <c r="G7042" s="4">
        <v>6639.4328851562495</v>
      </c>
    </row>
    <row r="7043" spans="1:7" x14ac:dyDescent="0.2">
      <c r="A7043" s="2">
        <v>43651</v>
      </c>
      <c r="B7043" s="3">
        <v>0.78202546296296294</v>
      </c>
      <c r="C7043" s="7">
        <v>43651.782025462962</v>
      </c>
      <c r="D7043" s="1">
        <v>30.3994</v>
      </c>
      <c r="E7043" s="1">
        <v>12.968</v>
      </c>
      <c r="F7043" s="13">
        <v>359.59039999999999</v>
      </c>
      <c r="G7043" s="4">
        <v>6639.43938515625</v>
      </c>
    </row>
    <row r="7044" spans="1:7" x14ac:dyDescent="0.2">
      <c r="A7044" s="2">
        <v>43651</v>
      </c>
      <c r="B7044" s="3">
        <v>0.82369212962962957</v>
      </c>
      <c r="C7044" s="7">
        <v>43651.823692129627</v>
      </c>
      <c r="D7044" s="1">
        <v>30.3947</v>
      </c>
      <c r="E7044" s="1">
        <v>12.968</v>
      </c>
      <c r="F7044" s="13">
        <v>359.5951</v>
      </c>
      <c r="G7044" s="4">
        <v>6639.4346851562495</v>
      </c>
    </row>
    <row r="7045" spans="1:7" x14ac:dyDescent="0.2">
      <c r="A7045" s="2">
        <v>43651</v>
      </c>
      <c r="B7045" s="3">
        <v>0.8653587962962962</v>
      </c>
      <c r="C7045" s="7">
        <v>43651.865358796298</v>
      </c>
      <c r="D7045" s="1">
        <v>30.393000000000001</v>
      </c>
      <c r="E7045" s="1">
        <v>12.968</v>
      </c>
      <c r="F7045" s="13">
        <v>359.59680000000003</v>
      </c>
      <c r="G7045" s="4">
        <v>6639.4329851562497</v>
      </c>
    </row>
    <row r="7046" spans="1:7" x14ac:dyDescent="0.2">
      <c r="A7046" s="2">
        <v>43651</v>
      </c>
      <c r="B7046" s="3">
        <v>0.90702546296296294</v>
      </c>
      <c r="C7046" s="7">
        <v>43651.907025462962</v>
      </c>
      <c r="D7046" s="1">
        <v>30.386099999999999</v>
      </c>
      <c r="E7046" s="1">
        <v>12.968</v>
      </c>
      <c r="F7046" s="13">
        <v>359.6037</v>
      </c>
      <c r="G7046" s="4">
        <v>6639.4260851562503</v>
      </c>
    </row>
    <row r="7047" spans="1:7" x14ac:dyDescent="0.2">
      <c r="A7047" s="2">
        <v>43651</v>
      </c>
      <c r="B7047" s="3">
        <v>0.94869212962962957</v>
      </c>
      <c r="C7047" s="7">
        <v>43651.948692129627</v>
      </c>
      <c r="D7047" s="1">
        <v>30.362100000000002</v>
      </c>
      <c r="E7047" s="1">
        <v>12.968</v>
      </c>
      <c r="F7047" s="13">
        <v>359.6277</v>
      </c>
      <c r="G7047" s="4">
        <v>6639.40208515625</v>
      </c>
    </row>
    <row r="7048" spans="1:7" x14ac:dyDescent="0.2">
      <c r="A7048" s="2">
        <v>43651</v>
      </c>
      <c r="B7048" s="3">
        <v>0.9903587962962962</v>
      </c>
      <c r="C7048" s="7">
        <v>43651.990358796298</v>
      </c>
      <c r="D7048" s="1">
        <v>30.3612</v>
      </c>
      <c r="E7048" s="1">
        <v>12.968</v>
      </c>
      <c r="F7048" s="13">
        <v>359.62860000000001</v>
      </c>
      <c r="G7048" s="4">
        <v>6639.40118515625</v>
      </c>
    </row>
    <row r="7049" spans="1:7" x14ac:dyDescent="0.2">
      <c r="A7049" s="2">
        <v>43652</v>
      </c>
      <c r="B7049" s="3">
        <v>3.2025462962962964E-2</v>
      </c>
      <c r="C7049" s="7">
        <v>43652.032025462962</v>
      </c>
      <c r="D7049" s="1">
        <v>30.322299999999998</v>
      </c>
      <c r="E7049" s="1">
        <v>12.968</v>
      </c>
      <c r="F7049" s="13">
        <v>359.66750000000002</v>
      </c>
      <c r="G7049" s="4">
        <v>6639.3622851562504</v>
      </c>
    </row>
    <row r="7050" spans="1:7" x14ac:dyDescent="0.2">
      <c r="A7050" s="2">
        <v>43652</v>
      </c>
      <c r="B7050" s="3">
        <v>7.3692129629629635E-2</v>
      </c>
      <c r="C7050" s="7">
        <v>43652.073692129627</v>
      </c>
      <c r="D7050" s="1">
        <v>30.304500000000001</v>
      </c>
      <c r="E7050" s="1">
        <v>12.968</v>
      </c>
      <c r="F7050" s="13">
        <v>359.68529999999998</v>
      </c>
      <c r="G7050" s="4">
        <v>6639.3444851562499</v>
      </c>
    </row>
    <row r="7051" spans="1:7" x14ac:dyDescent="0.2">
      <c r="A7051" s="2">
        <v>43652</v>
      </c>
      <c r="B7051" s="3">
        <v>0.11535879629629631</v>
      </c>
      <c r="C7051" s="7">
        <v>43652.115358796298</v>
      </c>
      <c r="D7051" s="1">
        <v>30.317799999999998</v>
      </c>
      <c r="E7051" s="1">
        <v>12.968</v>
      </c>
      <c r="F7051" s="13">
        <v>359.67200000000003</v>
      </c>
      <c r="G7051" s="4">
        <v>6639.3577851562495</v>
      </c>
    </row>
    <row r="7052" spans="1:7" x14ac:dyDescent="0.2">
      <c r="A7052" s="2">
        <v>43652</v>
      </c>
      <c r="B7052" s="3">
        <v>0.15702546296296296</v>
      </c>
      <c r="C7052" s="7">
        <v>43652.157025462962</v>
      </c>
      <c r="D7052" s="1">
        <v>30.2989</v>
      </c>
      <c r="E7052" s="1">
        <v>12.967000000000001</v>
      </c>
      <c r="F7052" s="13">
        <v>359.6909</v>
      </c>
      <c r="G7052" s="4">
        <v>6639.3388851562504</v>
      </c>
    </row>
    <row r="7053" spans="1:7" x14ac:dyDescent="0.2">
      <c r="A7053" s="2">
        <v>43652</v>
      </c>
      <c r="B7053" s="3">
        <v>0.19869212962962965</v>
      </c>
      <c r="C7053" s="7">
        <v>43652.198692129627</v>
      </c>
      <c r="D7053" s="1">
        <v>30.319400000000002</v>
      </c>
      <c r="E7053" s="1">
        <v>12.967000000000001</v>
      </c>
      <c r="F7053" s="13">
        <v>359.67039999999997</v>
      </c>
      <c r="G7053" s="4">
        <v>6639.35938515625</v>
      </c>
    </row>
    <row r="7054" spans="1:7" x14ac:dyDescent="0.2">
      <c r="A7054" s="2">
        <v>43652</v>
      </c>
      <c r="B7054" s="3">
        <v>0.24035879629629631</v>
      </c>
      <c r="C7054" s="7">
        <v>43652.240358796298</v>
      </c>
      <c r="D7054" s="1">
        <v>30.325600000000001</v>
      </c>
      <c r="E7054" s="1">
        <v>12.968</v>
      </c>
      <c r="F7054" s="13">
        <v>359.66419999999999</v>
      </c>
      <c r="G7054" s="4">
        <v>6639.3655851562498</v>
      </c>
    </row>
    <row r="7055" spans="1:7" x14ac:dyDescent="0.2">
      <c r="A7055" s="2">
        <v>43652</v>
      </c>
      <c r="B7055" s="3">
        <v>0.28202546296296299</v>
      </c>
      <c r="C7055" s="7">
        <v>43652.282025462962</v>
      </c>
      <c r="D7055" s="1">
        <v>30.2879</v>
      </c>
      <c r="E7055" s="1">
        <v>12.968</v>
      </c>
      <c r="F7055" s="13">
        <v>359.70190000000002</v>
      </c>
      <c r="G7055" s="4">
        <v>6639.32788515625</v>
      </c>
    </row>
    <row r="7056" spans="1:7" x14ac:dyDescent="0.2">
      <c r="A7056" s="2">
        <v>43652</v>
      </c>
      <c r="B7056" s="3">
        <v>0.32369212962962962</v>
      </c>
      <c r="C7056" s="7">
        <v>43652.323692129627</v>
      </c>
      <c r="D7056" s="1">
        <v>30.303799999999999</v>
      </c>
      <c r="E7056" s="1">
        <v>12.968</v>
      </c>
      <c r="F7056" s="13">
        <v>359.68599999999998</v>
      </c>
      <c r="G7056" s="4">
        <v>6639.3437851562503</v>
      </c>
    </row>
    <row r="7057" spans="1:7" x14ac:dyDescent="0.2">
      <c r="A7057" s="2">
        <v>43652</v>
      </c>
      <c r="B7057" s="3">
        <v>0.36535879629629631</v>
      </c>
      <c r="C7057" s="7">
        <v>43652.365358796298</v>
      </c>
      <c r="D7057" s="1">
        <v>30.273599999999998</v>
      </c>
      <c r="E7057" s="1">
        <v>12.968</v>
      </c>
      <c r="F7057" s="13">
        <v>359.71620000000001</v>
      </c>
      <c r="G7057" s="4">
        <v>6639.3135851562502</v>
      </c>
    </row>
    <row r="7058" spans="1:7" x14ac:dyDescent="0.2">
      <c r="A7058" s="2">
        <v>43652</v>
      </c>
      <c r="B7058" s="3">
        <v>0.40702546296296299</v>
      </c>
      <c r="C7058" s="7">
        <v>43652.407025462962</v>
      </c>
      <c r="D7058" s="1">
        <v>30.248200000000001</v>
      </c>
      <c r="E7058" s="1">
        <v>12.967000000000001</v>
      </c>
      <c r="F7058" s="13">
        <v>359.74160000000001</v>
      </c>
      <c r="G7058" s="4">
        <v>6639.2881851562497</v>
      </c>
    </row>
    <row r="7059" spans="1:7" x14ac:dyDescent="0.2">
      <c r="A7059" s="2">
        <v>43652</v>
      </c>
      <c r="B7059" s="3">
        <v>0.44869212962962962</v>
      </c>
      <c r="C7059" s="7">
        <v>43652.448692129627</v>
      </c>
      <c r="D7059" s="1">
        <v>30.218599999999999</v>
      </c>
      <c r="E7059" s="1">
        <v>12.967000000000001</v>
      </c>
      <c r="F7059" s="13">
        <v>359.77120000000002</v>
      </c>
      <c r="G7059" s="4">
        <v>6639.2585851562499</v>
      </c>
    </row>
    <row r="7060" spans="1:7" x14ac:dyDescent="0.2">
      <c r="A7060" s="2">
        <v>43652</v>
      </c>
      <c r="B7060" s="3">
        <v>0.49035879629629631</v>
      </c>
      <c r="C7060" s="7">
        <v>43652.490358796298</v>
      </c>
      <c r="D7060" s="1">
        <v>30.202200000000001</v>
      </c>
      <c r="E7060" s="1">
        <v>12.967000000000001</v>
      </c>
      <c r="F7060" s="13">
        <v>359.7876</v>
      </c>
      <c r="G7060" s="4">
        <v>6639.2421851562503</v>
      </c>
    </row>
    <row r="7061" spans="1:7" x14ac:dyDescent="0.2">
      <c r="A7061" s="2">
        <v>43652</v>
      </c>
      <c r="B7061" s="3">
        <v>0.53202546296296294</v>
      </c>
      <c r="C7061" s="7">
        <v>43652.532025462962</v>
      </c>
      <c r="D7061" s="1">
        <v>30.216200000000001</v>
      </c>
      <c r="E7061" s="1">
        <v>12.967000000000001</v>
      </c>
      <c r="F7061" s="13">
        <v>359.77359999999999</v>
      </c>
      <c r="G7061" s="4">
        <v>6639.2561851562496</v>
      </c>
    </row>
    <row r="7062" spans="1:7" x14ac:dyDescent="0.2">
      <c r="A7062" s="2">
        <v>43652</v>
      </c>
      <c r="B7062" s="3">
        <v>0.57369212962962968</v>
      </c>
      <c r="C7062" s="7">
        <v>43652.573692129627</v>
      </c>
      <c r="D7062" s="1">
        <v>30.198899999999998</v>
      </c>
      <c r="E7062" s="1">
        <v>12.967000000000001</v>
      </c>
      <c r="F7062" s="13">
        <v>359.79090000000002</v>
      </c>
      <c r="G7062" s="4">
        <v>6639.23888515625</v>
      </c>
    </row>
    <row r="7063" spans="1:7" x14ac:dyDescent="0.2">
      <c r="A7063" s="2">
        <v>43652</v>
      </c>
      <c r="B7063" s="3">
        <v>0.61535879629629631</v>
      </c>
      <c r="C7063" s="7">
        <v>43652.615358796298</v>
      </c>
      <c r="D7063" s="1">
        <v>30.203600000000002</v>
      </c>
      <c r="E7063" s="1">
        <v>12.967000000000001</v>
      </c>
      <c r="F7063" s="13">
        <v>359.78620000000001</v>
      </c>
      <c r="G7063" s="4">
        <v>6639.2435851562495</v>
      </c>
    </row>
    <row r="7064" spans="1:7" x14ac:dyDescent="0.2">
      <c r="A7064" s="2">
        <v>43652</v>
      </c>
      <c r="B7064" s="3">
        <v>0.65702546296296294</v>
      </c>
      <c r="C7064" s="7">
        <v>43652.657025462962</v>
      </c>
      <c r="D7064" s="1">
        <v>30.2212</v>
      </c>
      <c r="E7064" s="1">
        <v>12.967000000000001</v>
      </c>
      <c r="F7064" s="13">
        <v>359.76859999999999</v>
      </c>
      <c r="G7064" s="4">
        <v>6639.2611851562497</v>
      </c>
    </row>
    <row r="7065" spans="1:7" x14ac:dyDescent="0.2">
      <c r="A7065" s="2">
        <v>43652</v>
      </c>
      <c r="B7065" s="3">
        <v>0.69869212962962957</v>
      </c>
      <c r="C7065" s="7">
        <v>43652.698692129627</v>
      </c>
      <c r="D7065" s="1">
        <v>30.2212</v>
      </c>
      <c r="E7065" s="1">
        <v>12.967000000000001</v>
      </c>
      <c r="F7065" s="13">
        <v>359.76859999999999</v>
      </c>
      <c r="G7065" s="4">
        <v>6639.2611851562497</v>
      </c>
    </row>
    <row r="7066" spans="1:7" x14ac:dyDescent="0.2">
      <c r="A7066" s="2">
        <v>43652</v>
      </c>
      <c r="B7066" s="3">
        <v>0.7403587962962962</v>
      </c>
      <c r="C7066" s="7">
        <v>43652.740358796298</v>
      </c>
      <c r="D7066" s="1">
        <v>30.213999999999999</v>
      </c>
      <c r="E7066" s="1">
        <v>12.967000000000001</v>
      </c>
      <c r="F7066" s="13">
        <v>359.7758</v>
      </c>
      <c r="G7066" s="4">
        <v>6639.2539851562497</v>
      </c>
    </row>
    <row r="7067" spans="1:7" x14ac:dyDescent="0.2">
      <c r="A7067" s="2">
        <v>43652</v>
      </c>
      <c r="B7067" s="3">
        <v>0.78202546296296294</v>
      </c>
      <c r="C7067" s="7">
        <v>43652.782025462962</v>
      </c>
      <c r="D7067" s="1">
        <v>30.287199999999999</v>
      </c>
      <c r="E7067" s="1">
        <v>12.967000000000001</v>
      </c>
      <c r="F7067" s="13">
        <v>359.70260000000002</v>
      </c>
      <c r="G7067" s="4">
        <v>6639.3271851562504</v>
      </c>
    </row>
    <row r="7068" spans="1:7" x14ac:dyDescent="0.2">
      <c r="A7068" s="2">
        <v>43652</v>
      </c>
      <c r="B7068" s="3">
        <v>0.82369212962962957</v>
      </c>
      <c r="C7068" s="7">
        <v>43652.823692129627</v>
      </c>
      <c r="D7068" s="1">
        <v>30.249700000000001</v>
      </c>
      <c r="E7068" s="1">
        <v>12.967000000000001</v>
      </c>
      <c r="F7068" s="13">
        <v>359.74009999999998</v>
      </c>
      <c r="G7068" s="4">
        <v>6639.28968515625</v>
      </c>
    </row>
    <row r="7069" spans="1:7" x14ac:dyDescent="0.2">
      <c r="A7069" s="2">
        <v>43652</v>
      </c>
      <c r="B7069" s="3">
        <v>0.8653587962962962</v>
      </c>
      <c r="C7069" s="7">
        <v>43652.865358796298</v>
      </c>
      <c r="D7069" s="1">
        <v>30.233899999999998</v>
      </c>
      <c r="E7069" s="1">
        <v>12.967000000000001</v>
      </c>
      <c r="F7069" s="13">
        <v>359.7559</v>
      </c>
      <c r="G7069" s="4">
        <v>6639.2738851562499</v>
      </c>
    </row>
    <row r="7070" spans="1:7" x14ac:dyDescent="0.2">
      <c r="A7070" s="2">
        <v>43652</v>
      </c>
      <c r="B7070" s="3">
        <v>0.90702546296296294</v>
      </c>
      <c r="C7070" s="7">
        <v>43652.907025462962</v>
      </c>
      <c r="D7070" s="1">
        <v>30.296600000000002</v>
      </c>
      <c r="E7070" s="1">
        <v>12.967000000000001</v>
      </c>
      <c r="F7070" s="13">
        <v>359.69319999999999</v>
      </c>
      <c r="G7070" s="4">
        <v>6639.3365851562503</v>
      </c>
    </row>
    <row r="7071" spans="1:7" x14ac:dyDescent="0.2">
      <c r="A7071" s="2">
        <v>43652</v>
      </c>
      <c r="B7071" s="3">
        <v>0.94869212962962957</v>
      </c>
      <c r="C7071" s="7">
        <v>43652.948692129627</v>
      </c>
      <c r="D7071" s="1">
        <v>30.2501</v>
      </c>
      <c r="E7071" s="1">
        <v>12.967000000000001</v>
      </c>
      <c r="F7071" s="13">
        <v>359.73970000000003</v>
      </c>
      <c r="G7071" s="4">
        <v>6639.2900851562499</v>
      </c>
    </row>
    <row r="7072" spans="1:7" x14ac:dyDescent="0.2">
      <c r="A7072" s="2">
        <v>43652</v>
      </c>
      <c r="B7072" s="3">
        <v>0.9903587962962962</v>
      </c>
      <c r="C7072" s="7">
        <v>43652.990358796298</v>
      </c>
      <c r="D7072" s="1">
        <v>30.248100000000001</v>
      </c>
      <c r="E7072" s="1">
        <v>12.968</v>
      </c>
      <c r="F7072" s="13">
        <v>359.74169999999998</v>
      </c>
      <c r="G7072" s="4">
        <v>6639.2880851562504</v>
      </c>
    </row>
    <row r="7073" spans="1:7" x14ac:dyDescent="0.2">
      <c r="A7073" s="2">
        <v>43653</v>
      </c>
      <c r="B7073" s="3">
        <v>3.2025462962962964E-2</v>
      </c>
      <c r="C7073" s="7">
        <v>43653.032025462962</v>
      </c>
      <c r="D7073" s="1">
        <v>30.275200000000002</v>
      </c>
      <c r="E7073" s="1">
        <v>12.967000000000001</v>
      </c>
      <c r="F7073" s="13">
        <v>359.71460000000002</v>
      </c>
      <c r="G7073" s="4">
        <v>6639.3151851562498</v>
      </c>
    </row>
    <row r="7074" spans="1:7" x14ac:dyDescent="0.2">
      <c r="A7074" s="2">
        <v>43653</v>
      </c>
      <c r="B7074" s="3">
        <v>7.3692129629629635E-2</v>
      </c>
      <c r="C7074" s="7">
        <v>43653.073692129627</v>
      </c>
      <c r="D7074" s="1">
        <v>30.262499999999999</v>
      </c>
      <c r="E7074" s="1">
        <v>12.967000000000001</v>
      </c>
      <c r="F7074" s="13">
        <v>359.72730000000001</v>
      </c>
      <c r="G7074" s="4">
        <v>6639.3024851562495</v>
      </c>
    </row>
    <row r="7075" spans="1:7" x14ac:dyDescent="0.2">
      <c r="A7075" s="2">
        <v>43653</v>
      </c>
      <c r="B7075" s="3">
        <v>0.11535879629629631</v>
      </c>
      <c r="C7075" s="7">
        <v>43653.115358796298</v>
      </c>
      <c r="D7075" s="1">
        <v>30.298100000000002</v>
      </c>
      <c r="E7075" s="1">
        <v>12.967000000000001</v>
      </c>
      <c r="F7075" s="13">
        <v>359.69170000000003</v>
      </c>
      <c r="G7075" s="4">
        <v>6639.3380851562497</v>
      </c>
    </row>
    <row r="7076" spans="1:7" x14ac:dyDescent="0.2">
      <c r="A7076" s="2">
        <v>43653</v>
      </c>
      <c r="B7076" s="3">
        <v>0.15702546296296296</v>
      </c>
      <c r="C7076" s="7">
        <v>43653.157025462962</v>
      </c>
      <c r="D7076" s="1">
        <v>30.320399999999999</v>
      </c>
      <c r="E7076" s="1">
        <v>12.968</v>
      </c>
      <c r="F7076" s="13">
        <v>359.6694</v>
      </c>
      <c r="G7076" s="4">
        <v>6639.3603851562502</v>
      </c>
    </row>
    <row r="7077" spans="1:7" x14ac:dyDescent="0.2">
      <c r="A7077" s="2">
        <v>43653</v>
      </c>
      <c r="B7077" s="3">
        <v>0.19869212962962965</v>
      </c>
      <c r="C7077" s="7">
        <v>43653.198692129627</v>
      </c>
      <c r="D7077" s="1">
        <v>30.3035</v>
      </c>
      <c r="E7077" s="1">
        <v>12.968</v>
      </c>
      <c r="F7077" s="13">
        <v>359.68630000000002</v>
      </c>
      <c r="G7077" s="4">
        <v>6639.3434851562497</v>
      </c>
    </row>
    <row r="7078" spans="1:7" x14ac:dyDescent="0.2">
      <c r="A7078" s="2">
        <v>43653</v>
      </c>
      <c r="B7078" s="3">
        <v>0.24035879629629631</v>
      </c>
      <c r="C7078" s="7">
        <v>43653.240358796298</v>
      </c>
      <c r="D7078" s="1">
        <v>30.313400000000001</v>
      </c>
      <c r="E7078" s="1">
        <v>12.967000000000001</v>
      </c>
      <c r="F7078" s="13">
        <v>359.6764</v>
      </c>
      <c r="G7078" s="4">
        <v>6639.3533851562497</v>
      </c>
    </row>
    <row r="7079" spans="1:7" x14ac:dyDescent="0.2">
      <c r="A7079" s="2">
        <v>43653</v>
      </c>
      <c r="B7079" s="3">
        <v>0.28202546296296299</v>
      </c>
      <c r="C7079" s="7">
        <v>43653.282025462962</v>
      </c>
      <c r="D7079" s="1">
        <v>30.295100000000001</v>
      </c>
      <c r="E7079" s="1">
        <v>12.967000000000001</v>
      </c>
      <c r="F7079" s="13">
        <v>359.69470000000001</v>
      </c>
      <c r="G7079" s="4">
        <v>6639.33508515625</v>
      </c>
    </row>
    <row r="7080" spans="1:7" x14ac:dyDescent="0.2">
      <c r="A7080" s="2">
        <v>43653</v>
      </c>
      <c r="B7080" s="3">
        <v>0.32369212962962962</v>
      </c>
      <c r="C7080" s="7">
        <v>43653.323692129627</v>
      </c>
      <c r="D7080" s="1">
        <v>30.313600000000001</v>
      </c>
      <c r="E7080" s="1">
        <v>12.967000000000001</v>
      </c>
      <c r="F7080" s="13">
        <v>359.67619999999999</v>
      </c>
      <c r="G7080" s="4">
        <v>6639.3535851562501</v>
      </c>
    </row>
    <row r="7081" spans="1:7" x14ac:dyDescent="0.2">
      <c r="A7081" s="2">
        <v>43653</v>
      </c>
      <c r="B7081" s="3">
        <v>0.36535879629629631</v>
      </c>
      <c r="C7081" s="7">
        <v>43653.365358796298</v>
      </c>
      <c r="D7081" s="1">
        <v>30.2926</v>
      </c>
      <c r="E7081" s="1">
        <v>12.967000000000001</v>
      </c>
      <c r="F7081" s="13">
        <v>359.69720000000001</v>
      </c>
      <c r="G7081" s="4">
        <v>6639.3325851562504</v>
      </c>
    </row>
    <row r="7082" spans="1:7" x14ac:dyDescent="0.2">
      <c r="A7082" s="2">
        <v>43653</v>
      </c>
      <c r="B7082" s="3">
        <v>0.40702546296296299</v>
      </c>
      <c r="C7082" s="7">
        <v>43653.407025462962</v>
      </c>
      <c r="D7082" s="1">
        <v>30.282800000000002</v>
      </c>
      <c r="E7082" s="1">
        <v>12.967000000000001</v>
      </c>
      <c r="F7082" s="13">
        <v>359.70699999999999</v>
      </c>
      <c r="G7082" s="4">
        <v>6639.3227851562497</v>
      </c>
    </row>
    <row r="7083" spans="1:7" x14ac:dyDescent="0.2">
      <c r="A7083" s="2">
        <v>43653</v>
      </c>
      <c r="B7083" s="3">
        <v>0.44869212962962962</v>
      </c>
      <c r="C7083" s="7">
        <v>43653.448692129627</v>
      </c>
      <c r="D7083" s="1">
        <v>30.293299999999999</v>
      </c>
      <c r="E7083" s="1">
        <v>12.968</v>
      </c>
      <c r="F7083" s="13">
        <v>359.69650000000001</v>
      </c>
      <c r="G7083" s="4">
        <v>6639.33328515625</v>
      </c>
    </row>
    <row r="7084" spans="1:7" x14ac:dyDescent="0.2">
      <c r="A7084" s="2">
        <v>43653</v>
      </c>
      <c r="B7084" s="3">
        <v>0.49035879629629631</v>
      </c>
      <c r="C7084" s="7">
        <v>43653.490358796298</v>
      </c>
      <c r="D7084" s="1">
        <v>30.3033</v>
      </c>
      <c r="E7084" s="1">
        <v>12.967000000000001</v>
      </c>
      <c r="F7084" s="13">
        <v>359.68650000000002</v>
      </c>
      <c r="G7084" s="4">
        <v>6639.3432851562502</v>
      </c>
    </row>
    <row r="7085" spans="1:7" x14ac:dyDescent="0.2">
      <c r="A7085" s="2">
        <v>43653</v>
      </c>
      <c r="B7085" s="3">
        <v>0.53202546296296294</v>
      </c>
      <c r="C7085" s="7">
        <v>43653.532025462962</v>
      </c>
      <c r="D7085" s="1">
        <v>30.299399999999999</v>
      </c>
      <c r="E7085" s="1">
        <v>12.968</v>
      </c>
      <c r="F7085" s="13">
        <v>359.69040000000001</v>
      </c>
      <c r="G7085" s="4">
        <v>6639.3393851562496</v>
      </c>
    </row>
    <row r="7086" spans="1:7" x14ac:dyDescent="0.2">
      <c r="A7086" s="2">
        <v>43653</v>
      </c>
      <c r="B7086" s="3">
        <v>0.57369212962962968</v>
      </c>
      <c r="C7086" s="7">
        <v>43653.573692129627</v>
      </c>
      <c r="D7086" s="1">
        <v>30.312999999999999</v>
      </c>
      <c r="E7086" s="1">
        <v>12.968</v>
      </c>
      <c r="F7086" s="13">
        <v>359.67680000000001</v>
      </c>
      <c r="G7086" s="4">
        <v>6639.3529851562498</v>
      </c>
    </row>
    <row r="7087" spans="1:7" x14ac:dyDescent="0.2">
      <c r="A7087" s="2">
        <v>43653</v>
      </c>
      <c r="B7087" s="3">
        <v>0.61535879629629631</v>
      </c>
      <c r="C7087" s="7">
        <v>43653.615358796298</v>
      </c>
      <c r="D7087" s="1">
        <v>30.386600000000001</v>
      </c>
      <c r="E7087" s="1">
        <v>12.968</v>
      </c>
      <c r="F7087" s="13">
        <v>359.60320000000002</v>
      </c>
      <c r="G7087" s="4">
        <v>6639.4265851562504</v>
      </c>
    </row>
    <row r="7088" spans="1:7" x14ac:dyDescent="0.2">
      <c r="A7088" s="2">
        <v>43653</v>
      </c>
      <c r="B7088" s="3">
        <v>0.65702546296296294</v>
      </c>
      <c r="C7088" s="7">
        <v>43653.657025462962</v>
      </c>
      <c r="D7088" s="1">
        <v>30.401700000000002</v>
      </c>
      <c r="E7088" s="1">
        <v>12.967000000000001</v>
      </c>
      <c r="F7088" s="13">
        <v>359.5881</v>
      </c>
      <c r="G7088" s="4">
        <v>6639.4416851562501</v>
      </c>
    </row>
    <row r="7089" spans="1:7" x14ac:dyDescent="0.2">
      <c r="A7089" s="2">
        <v>43653</v>
      </c>
      <c r="B7089" s="3">
        <v>0.69869212962962957</v>
      </c>
      <c r="C7089" s="7">
        <v>43653.698692129627</v>
      </c>
      <c r="D7089" s="1">
        <v>30.387699999999999</v>
      </c>
      <c r="E7089" s="1">
        <v>12.967000000000001</v>
      </c>
      <c r="F7089" s="13">
        <v>359.60210000000001</v>
      </c>
      <c r="G7089" s="4">
        <v>6639.4276851562499</v>
      </c>
    </row>
    <row r="7090" spans="1:7" x14ac:dyDescent="0.2">
      <c r="A7090" s="2">
        <v>43653</v>
      </c>
      <c r="B7090" s="3">
        <v>0.7403587962962962</v>
      </c>
      <c r="C7090" s="7">
        <v>43653.740358796298</v>
      </c>
      <c r="D7090" s="1">
        <v>30.439599999999999</v>
      </c>
      <c r="E7090" s="1">
        <v>12.967000000000001</v>
      </c>
      <c r="F7090" s="13">
        <v>359.55020000000002</v>
      </c>
      <c r="G7090" s="4">
        <v>6639.4795851562503</v>
      </c>
    </row>
    <row r="7091" spans="1:7" x14ac:dyDescent="0.2">
      <c r="A7091" s="2">
        <v>43653</v>
      </c>
      <c r="B7091" s="3">
        <v>0.78202546296296294</v>
      </c>
      <c r="C7091" s="7">
        <v>43653.782025462962</v>
      </c>
      <c r="D7091" s="1">
        <v>30.418500000000002</v>
      </c>
      <c r="E7091" s="1">
        <v>12.968</v>
      </c>
      <c r="F7091" s="13">
        <v>359.57130000000001</v>
      </c>
      <c r="G7091" s="4">
        <v>6639.4584851562504</v>
      </c>
    </row>
    <row r="7092" spans="1:7" x14ac:dyDescent="0.2">
      <c r="A7092" s="2">
        <v>43653</v>
      </c>
      <c r="B7092" s="3">
        <v>0.82369212962962957</v>
      </c>
      <c r="C7092" s="7">
        <v>43653.823692129627</v>
      </c>
      <c r="D7092" s="1">
        <v>30.436900000000001</v>
      </c>
      <c r="E7092" s="1">
        <v>12.968</v>
      </c>
      <c r="F7092" s="13">
        <v>359.55290000000002</v>
      </c>
      <c r="G7092" s="4">
        <v>6639.4768851562503</v>
      </c>
    </row>
    <row r="7093" spans="1:7" x14ac:dyDescent="0.2">
      <c r="A7093" s="2">
        <v>43653</v>
      </c>
      <c r="B7093" s="3">
        <v>0.8653587962962962</v>
      </c>
      <c r="C7093" s="7">
        <v>43653.865358796298</v>
      </c>
      <c r="D7093" s="1">
        <v>30.4404</v>
      </c>
      <c r="E7093" s="1">
        <v>12.967000000000001</v>
      </c>
      <c r="F7093" s="13">
        <v>359.54939999999999</v>
      </c>
      <c r="G7093" s="4">
        <v>6639.4803851562501</v>
      </c>
    </row>
    <row r="7094" spans="1:7" x14ac:dyDescent="0.2">
      <c r="A7094" s="2">
        <v>43653</v>
      </c>
      <c r="B7094" s="3">
        <v>0.90702546296296294</v>
      </c>
      <c r="C7094" s="7">
        <v>43653.907025462962</v>
      </c>
      <c r="D7094" s="1">
        <v>30.432400000000001</v>
      </c>
      <c r="E7094" s="1">
        <v>12.967000000000001</v>
      </c>
      <c r="F7094" s="13">
        <v>359.55740000000003</v>
      </c>
      <c r="G7094" s="4">
        <v>6639.4723851562503</v>
      </c>
    </row>
    <row r="7095" spans="1:7" x14ac:dyDescent="0.2">
      <c r="A7095" s="2">
        <v>43653</v>
      </c>
      <c r="B7095" s="3">
        <v>0.94869212962962957</v>
      </c>
      <c r="C7095" s="7">
        <v>43653.948692129627</v>
      </c>
      <c r="D7095" s="1">
        <v>30.413399999999999</v>
      </c>
      <c r="E7095" s="1">
        <v>12.967000000000001</v>
      </c>
      <c r="F7095" s="13">
        <v>359.57639999999998</v>
      </c>
      <c r="G7095" s="4">
        <v>6639.4533851562501</v>
      </c>
    </row>
    <row r="7096" spans="1:7" x14ac:dyDescent="0.2">
      <c r="A7096" s="2">
        <v>43653</v>
      </c>
      <c r="B7096" s="3">
        <v>0.9903587962962962</v>
      </c>
      <c r="C7096" s="7">
        <v>43653.990358796298</v>
      </c>
      <c r="D7096" s="1">
        <v>30.434699999999999</v>
      </c>
      <c r="E7096" s="1">
        <v>12.967000000000001</v>
      </c>
      <c r="F7096" s="13">
        <v>359.55509999999998</v>
      </c>
      <c r="G7096" s="4">
        <v>6639.4746851562504</v>
      </c>
    </row>
    <row r="7097" spans="1:7" x14ac:dyDescent="0.2">
      <c r="A7097" s="2">
        <v>43654</v>
      </c>
      <c r="B7097" s="3">
        <v>3.2025462962962964E-2</v>
      </c>
      <c r="C7097" s="7">
        <v>43654.032025462962</v>
      </c>
      <c r="D7097" s="1">
        <v>30.3992</v>
      </c>
      <c r="E7097" s="1">
        <v>12.967000000000001</v>
      </c>
      <c r="F7097" s="13">
        <v>359.59059999999999</v>
      </c>
      <c r="G7097" s="4">
        <v>6639.4391851562505</v>
      </c>
    </row>
    <row r="7098" spans="1:7" x14ac:dyDescent="0.2">
      <c r="A7098" s="2">
        <v>43654</v>
      </c>
      <c r="B7098" s="3">
        <v>7.3692129629629635E-2</v>
      </c>
      <c r="C7098" s="7">
        <v>43654.073692129627</v>
      </c>
      <c r="D7098" s="1">
        <v>30.433800000000002</v>
      </c>
      <c r="E7098" s="1">
        <v>12.968</v>
      </c>
      <c r="F7098" s="13">
        <v>359.55599999999998</v>
      </c>
      <c r="G7098" s="4">
        <v>6639.4737851562504</v>
      </c>
    </row>
    <row r="7099" spans="1:7" x14ac:dyDescent="0.2">
      <c r="A7099" s="2">
        <v>43654</v>
      </c>
      <c r="B7099" s="3">
        <v>0.11535879629629631</v>
      </c>
      <c r="C7099" s="7">
        <v>43654.115358796298</v>
      </c>
      <c r="D7099" s="1">
        <v>30.4236</v>
      </c>
      <c r="E7099" s="1">
        <v>12.967000000000001</v>
      </c>
      <c r="F7099" s="13">
        <v>359.56619999999998</v>
      </c>
      <c r="G7099" s="4">
        <v>6639.4635851562498</v>
      </c>
    </row>
    <row r="7100" spans="1:7" x14ac:dyDescent="0.2">
      <c r="A7100" s="2">
        <v>43654</v>
      </c>
      <c r="B7100" s="3">
        <v>0.15702546296296296</v>
      </c>
      <c r="C7100" s="7">
        <v>43654.157025462962</v>
      </c>
      <c r="D7100" s="1">
        <v>30.421099999999999</v>
      </c>
      <c r="E7100" s="1">
        <v>12.967000000000001</v>
      </c>
      <c r="F7100" s="13">
        <v>359.56869999999998</v>
      </c>
      <c r="G7100" s="4">
        <v>6639.4610851562502</v>
      </c>
    </row>
    <row r="7101" spans="1:7" x14ac:dyDescent="0.2">
      <c r="A7101" s="2">
        <v>43654</v>
      </c>
      <c r="B7101" s="3">
        <v>0.19869212962962965</v>
      </c>
      <c r="C7101" s="7">
        <v>43654.198692129627</v>
      </c>
      <c r="D7101" s="1">
        <v>30.437899999999999</v>
      </c>
      <c r="E7101" s="1">
        <v>12.967000000000001</v>
      </c>
      <c r="F7101" s="13">
        <v>359.55189999999999</v>
      </c>
      <c r="G7101" s="4">
        <v>6639.4778851562496</v>
      </c>
    </row>
    <row r="7102" spans="1:7" x14ac:dyDescent="0.2">
      <c r="A7102" s="2">
        <v>43654</v>
      </c>
      <c r="B7102" s="3">
        <v>0.24035879629629631</v>
      </c>
      <c r="C7102" s="7">
        <v>43654.240358796298</v>
      </c>
      <c r="D7102" s="1">
        <v>30.467400000000001</v>
      </c>
      <c r="E7102" s="1">
        <v>12.967000000000001</v>
      </c>
      <c r="F7102" s="13">
        <v>359.5224</v>
      </c>
      <c r="G7102" s="4">
        <v>6639.5073851562502</v>
      </c>
    </row>
    <row r="7103" spans="1:7" x14ac:dyDescent="0.2">
      <c r="A7103" s="2">
        <v>43654</v>
      </c>
      <c r="B7103" s="3">
        <v>0.28202546296296299</v>
      </c>
      <c r="C7103" s="7">
        <v>43654.282025462962</v>
      </c>
      <c r="D7103" s="1">
        <v>30.4541</v>
      </c>
      <c r="E7103" s="1">
        <v>12.967000000000001</v>
      </c>
      <c r="F7103" s="13">
        <v>359.53570000000002</v>
      </c>
      <c r="G7103" s="4">
        <v>6639.4940851562496</v>
      </c>
    </row>
    <row r="7104" spans="1:7" x14ac:dyDescent="0.2">
      <c r="A7104" s="2">
        <v>43654</v>
      </c>
      <c r="B7104" s="3">
        <v>0.32369212962962962</v>
      </c>
      <c r="C7104" s="7">
        <v>43654.323692129627</v>
      </c>
      <c r="D7104" s="1">
        <v>30.452100000000002</v>
      </c>
      <c r="E7104" s="1">
        <v>12.968</v>
      </c>
      <c r="F7104" s="13">
        <v>359.53769999999997</v>
      </c>
      <c r="G7104" s="4">
        <v>6639.4920851562501</v>
      </c>
    </row>
    <row r="7105" spans="1:7" x14ac:dyDescent="0.2">
      <c r="A7105" s="2">
        <v>43654</v>
      </c>
      <c r="B7105" s="3">
        <v>0.36535879629629631</v>
      </c>
      <c r="C7105" s="7">
        <v>43654.365358796298</v>
      </c>
      <c r="D7105" s="1">
        <v>30.420500000000001</v>
      </c>
      <c r="E7105" s="1">
        <v>12.968</v>
      </c>
      <c r="F7105" s="13">
        <v>359.5693</v>
      </c>
      <c r="G7105" s="4">
        <v>6639.4604851562499</v>
      </c>
    </row>
    <row r="7106" spans="1:7" x14ac:dyDescent="0.2">
      <c r="A7106" s="2">
        <v>43654</v>
      </c>
      <c r="B7106" s="3">
        <v>0.40702546296296299</v>
      </c>
      <c r="C7106" s="7">
        <v>43654.407025462962</v>
      </c>
      <c r="D7106" s="1">
        <v>30.404</v>
      </c>
      <c r="E7106" s="1">
        <v>12.967000000000001</v>
      </c>
      <c r="F7106" s="13">
        <v>359.58580000000001</v>
      </c>
      <c r="G7106" s="4">
        <v>6639.4439851562502</v>
      </c>
    </row>
    <row r="7107" spans="1:7" x14ac:dyDescent="0.2">
      <c r="A7107" s="2">
        <v>43654</v>
      </c>
      <c r="B7107" s="3">
        <v>0.44869212962962962</v>
      </c>
      <c r="C7107" s="7">
        <v>43654.448692129627</v>
      </c>
      <c r="D7107" s="1">
        <v>30.424399999999999</v>
      </c>
      <c r="E7107" s="1">
        <v>12.967000000000001</v>
      </c>
      <c r="F7107" s="13">
        <v>359.56540000000001</v>
      </c>
      <c r="G7107" s="4">
        <v>6639.4643851562496</v>
      </c>
    </row>
    <row r="7108" spans="1:7" x14ac:dyDescent="0.2">
      <c r="A7108" s="2">
        <v>43654</v>
      </c>
      <c r="B7108" s="3">
        <v>0.49035879629629631</v>
      </c>
      <c r="C7108" s="7">
        <v>43654.490358796298</v>
      </c>
      <c r="D7108" s="1">
        <v>30.412099999999999</v>
      </c>
      <c r="E7108" s="1">
        <v>12.968</v>
      </c>
      <c r="F7108" s="13">
        <v>359.57769999999999</v>
      </c>
      <c r="G7108" s="4">
        <v>6639.4520851562502</v>
      </c>
    </row>
    <row r="7109" spans="1:7" x14ac:dyDescent="0.2">
      <c r="A7109" s="2">
        <v>43654</v>
      </c>
      <c r="B7109" s="3">
        <v>0.53202546296296294</v>
      </c>
      <c r="C7109" s="7">
        <v>43654.532025462962</v>
      </c>
      <c r="D7109" s="1">
        <v>30.405899999999999</v>
      </c>
      <c r="E7109" s="1">
        <v>12.967000000000001</v>
      </c>
      <c r="F7109" s="13">
        <v>359.58390000000003</v>
      </c>
      <c r="G7109" s="4">
        <v>6639.4458851562504</v>
      </c>
    </row>
    <row r="7110" spans="1:7" x14ac:dyDescent="0.2">
      <c r="A7110" s="2">
        <v>43654</v>
      </c>
      <c r="B7110" s="3">
        <v>0.57369212962962968</v>
      </c>
      <c r="C7110" s="7">
        <v>43654.573692129627</v>
      </c>
      <c r="D7110" s="1">
        <v>30.414100000000001</v>
      </c>
      <c r="E7110" s="1">
        <v>12.968</v>
      </c>
      <c r="F7110" s="13">
        <v>359.57569999999998</v>
      </c>
      <c r="G7110" s="4">
        <v>6639.4540851562497</v>
      </c>
    </row>
    <row r="7111" spans="1:7" x14ac:dyDescent="0.2">
      <c r="A7111" s="2">
        <v>43654</v>
      </c>
      <c r="B7111" s="3">
        <v>0.61535879629629631</v>
      </c>
      <c r="C7111" s="7">
        <v>43654.615358796298</v>
      </c>
      <c r="D7111" s="1">
        <v>30.4588</v>
      </c>
      <c r="E7111" s="1">
        <v>12.967000000000001</v>
      </c>
      <c r="F7111" s="13">
        <v>359.53100000000001</v>
      </c>
      <c r="G7111" s="4">
        <v>6639.4987851562501</v>
      </c>
    </row>
    <row r="7112" spans="1:7" x14ac:dyDescent="0.2">
      <c r="A7112" s="2">
        <v>43654</v>
      </c>
      <c r="B7112" s="3">
        <v>0.65702546296296294</v>
      </c>
      <c r="C7112" s="7">
        <v>43654.657025462962</v>
      </c>
      <c r="D7112" s="1">
        <v>30.4499</v>
      </c>
      <c r="E7112" s="1">
        <v>12.968</v>
      </c>
      <c r="F7112" s="13">
        <v>359.53989999999999</v>
      </c>
      <c r="G7112" s="4">
        <v>6639.4898851562502</v>
      </c>
    </row>
    <row r="7113" spans="1:7" x14ac:dyDescent="0.2">
      <c r="A7113" s="2">
        <v>43654</v>
      </c>
      <c r="B7113" s="3">
        <v>0.69869212962962957</v>
      </c>
      <c r="C7113" s="7">
        <v>43654.698692129627</v>
      </c>
      <c r="D7113" s="1">
        <v>30.474599999999999</v>
      </c>
      <c r="E7113" s="1">
        <v>12.967000000000001</v>
      </c>
      <c r="F7113" s="13">
        <v>359.51519999999999</v>
      </c>
      <c r="G7113" s="4">
        <v>6639.5145851562502</v>
      </c>
    </row>
    <row r="7114" spans="1:7" x14ac:dyDescent="0.2">
      <c r="A7114" s="2">
        <v>43654</v>
      </c>
      <c r="B7114" s="3">
        <v>0.7403587962962962</v>
      </c>
      <c r="C7114" s="7">
        <v>43654.740358796298</v>
      </c>
      <c r="D7114" s="1">
        <v>30.472999999999999</v>
      </c>
      <c r="E7114" s="1">
        <v>12.967000000000001</v>
      </c>
      <c r="F7114" s="13">
        <v>359.51679999999999</v>
      </c>
      <c r="G7114" s="4">
        <v>6639.5129851562497</v>
      </c>
    </row>
    <row r="7115" spans="1:7" x14ac:dyDescent="0.2">
      <c r="A7115" s="2">
        <v>43654</v>
      </c>
      <c r="B7115" s="3">
        <v>0.78202546296296294</v>
      </c>
      <c r="C7115" s="7">
        <v>43654.782025462962</v>
      </c>
      <c r="D7115" s="1">
        <v>30.5077</v>
      </c>
      <c r="E7115" s="1">
        <v>12.967000000000001</v>
      </c>
      <c r="F7115" s="13">
        <v>359.4821</v>
      </c>
      <c r="G7115" s="4">
        <v>6639.5476851562498</v>
      </c>
    </row>
    <row r="7116" spans="1:7" x14ac:dyDescent="0.2">
      <c r="A7116" s="2">
        <v>43654</v>
      </c>
      <c r="B7116" s="3">
        <v>0.82369212962962957</v>
      </c>
      <c r="C7116" s="7">
        <v>43654.823692129627</v>
      </c>
      <c r="D7116" s="1">
        <v>30.540700000000001</v>
      </c>
      <c r="E7116" s="1">
        <v>12.967000000000001</v>
      </c>
      <c r="F7116" s="13">
        <v>359.44909999999999</v>
      </c>
      <c r="G7116" s="4">
        <v>6639.5806851562502</v>
      </c>
    </row>
    <row r="7117" spans="1:7" x14ac:dyDescent="0.2">
      <c r="A7117" s="2">
        <v>43654</v>
      </c>
      <c r="B7117" s="3">
        <v>0.8653587962962962</v>
      </c>
      <c r="C7117" s="7">
        <v>43654.865358796298</v>
      </c>
      <c r="D7117" s="1">
        <v>30.538599999999999</v>
      </c>
      <c r="E7117" s="1">
        <v>12.967000000000001</v>
      </c>
      <c r="F7117" s="13">
        <v>359.45120000000003</v>
      </c>
      <c r="G7117" s="4">
        <v>6639.5785851562496</v>
      </c>
    </row>
    <row r="7118" spans="1:7" x14ac:dyDescent="0.2">
      <c r="A7118" s="2">
        <v>43654</v>
      </c>
      <c r="B7118" s="3">
        <v>0.90702546296296294</v>
      </c>
      <c r="C7118" s="7">
        <v>43654.907025462962</v>
      </c>
      <c r="D7118" s="1">
        <v>30.534800000000001</v>
      </c>
      <c r="E7118" s="1">
        <v>12.967000000000001</v>
      </c>
      <c r="F7118" s="13">
        <v>359.45499999999998</v>
      </c>
      <c r="G7118" s="4">
        <v>6639.5747851562501</v>
      </c>
    </row>
    <row r="7119" spans="1:7" x14ac:dyDescent="0.2">
      <c r="A7119" s="2">
        <v>43654</v>
      </c>
      <c r="B7119" s="3">
        <v>0.94869212962962957</v>
      </c>
      <c r="C7119" s="7">
        <v>43654.948692129627</v>
      </c>
      <c r="D7119" s="1">
        <v>30.4925</v>
      </c>
      <c r="E7119" s="1">
        <v>12.967000000000001</v>
      </c>
      <c r="F7119" s="13">
        <v>359.4973</v>
      </c>
      <c r="G7119" s="4">
        <v>6639.53248515625</v>
      </c>
    </row>
    <row r="7120" spans="1:7" x14ac:dyDescent="0.2">
      <c r="A7120" s="2">
        <v>43654</v>
      </c>
      <c r="B7120" s="3">
        <v>0.9903587962962962</v>
      </c>
      <c r="C7120" s="7">
        <v>43654.990358796298</v>
      </c>
      <c r="D7120" s="1">
        <v>30.479700000000001</v>
      </c>
      <c r="E7120" s="1">
        <v>12.967000000000001</v>
      </c>
      <c r="F7120" s="13">
        <v>359.51010000000002</v>
      </c>
      <c r="G7120" s="4">
        <v>6639.5196851562496</v>
      </c>
    </row>
    <row r="7121" spans="1:7" x14ac:dyDescent="0.2">
      <c r="A7121" s="2">
        <v>43655</v>
      </c>
      <c r="B7121" s="3">
        <v>3.2025462962962964E-2</v>
      </c>
      <c r="C7121" s="7">
        <v>43655.032025462962</v>
      </c>
      <c r="D7121" s="1">
        <v>30.469200000000001</v>
      </c>
      <c r="E7121" s="1">
        <v>12.967000000000001</v>
      </c>
      <c r="F7121" s="13">
        <v>359.5206</v>
      </c>
      <c r="G7121" s="4">
        <v>6639.5091851562502</v>
      </c>
    </row>
    <row r="7122" spans="1:7" x14ac:dyDescent="0.2">
      <c r="A7122" s="2">
        <v>43655</v>
      </c>
      <c r="B7122" s="3">
        <v>7.3692129629629635E-2</v>
      </c>
      <c r="C7122" s="7">
        <v>43655.073692129627</v>
      </c>
      <c r="D7122" s="1">
        <v>30.475100000000001</v>
      </c>
      <c r="E7122" s="1">
        <v>12.967000000000001</v>
      </c>
      <c r="F7122" s="13">
        <v>359.5147</v>
      </c>
      <c r="G7122" s="4">
        <v>6639.5150851562503</v>
      </c>
    </row>
    <row r="7123" spans="1:7" x14ac:dyDescent="0.2">
      <c r="A7123" s="2">
        <v>43655</v>
      </c>
      <c r="B7123" s="3">
        <v>0.11535879629629631</v>
      </c>
      <c r="C7123" s="7">
        <v>43655.115358796298</v>
      </c>
      <c r="D7123" s="1">
        <v>30.436900000000001</v>
      </c>
      <c r="E7123" s="1">
        <v>12.967000000000001</v>
      </c>
      <c r="F7123" s="13">
        <v>359.55290000000002</v>
      </c>
      <c r="G7123" s="4">
        <v>6639.4768851562503</v>
      </c>
    </row>
    <row r="7124" spans="1:7" x14ac:dyDescent="0.2">
      <c r="A7124" s="2">
        <v>43655</v>
      </c>
      <c r="B7124" s="3">
        <v>0.15702546296296296</v>
      </c>
      <c r="C7124" s="7">
        <v>43655.157025462962</v>
      </c>
      <c r="D7124" s="1">
        <v>30.456900000000001</v>
      </c>
      <c r="E7124" s="1">
        <v>12.967000000000001</v>
      </c>
      <c r="F7124" s="13">
        <v>359.53289999999998</v>
      </c>
      <c r="G7124" s="4">
        <v>6639.4968851562498</v>
      </c>
    </row>
    <row r="7125" spans="1:7" x14ac:dyDescent="0.2">
      <c r="A7125" s="2">
        <v>43655</v>
      </c>
      <c r="B7125" s="3">
        <v>0.19869212962962965</v>
      </c>
      <c r="C7125" s="7">
        <v>43655.198692129627</v>
      </c>
      <c r="D7125" s="1">
        <v>30.437100000000001</v>
      </c>
      <c r="E7125" s="1">
        <v>12.967000000000001</v>
      </c>
      <c r="F7125" s="13">
        <v>359.55270000000002</v>
      </c>
      <c r="G7125" s="4">
        <v>6639.4770851562498</v>
      </c>
    </row>
    <row r="7126" spans="1:7" x14ac:dyDescent="0.2">
      <c r="A7126" s="2">
        <v>43655</v>
      </c>
      <c r="B7126" s="3">
        <v>0.24035879629629631</v>
      </c>
      <c r="C7126" s="7">
        <v>43655.240358796298</v>
      </c>
      <c r="D7126" s="1">
        <v>30.443300000000001</v>
      </c>
      <c r="E7126" s="1">
        <v>12.968</v>
      </c>
      <c r="F7126" s="13">
        <v>359.54649999999998</v>
      </c>
      <c r="G7126" s="4">
        <v>6639.4832851562496</v>
      </c>
    </row>
    <row r="7127" spans="1:7" x14ac:dyDescent="0.2">
      <c r="A7127" s="2">
        <v>43655</v>
      </c>
      <c r="B7127" s="3">
        <v>0.28202546296296299</v>
      </c>
      <c r="C7127" s="7">
        <v>43655.282025462962</v>
      </c>
      <c r="D7127" s="1">
        <v>30.416599999999999</v>
      </c>
      <c r="E7127" s="1">
        <v>12.967000000000001</v>
      </c>
      <c r="F7127" s="13">
        <v>359.57319999999999</v>
      </c>
      <c r="G7127" s="4">
        <v>6639.4565851562502</v>
      </c>
    </row>
    <row r="7128" spans="1:7" x14ac:dyDescent="0.2">
      <c r="A7128" s="2">
        <v>43655</v>
      </c>
      <c r="B7128" s="3">
        <v>0.32369212962962962</v>
      </c>
      <c r="C7128" s="7">
        <v>43655.323692129627</v>
      </c>
      <c r="D7128" s="1">
        <v>30.424900000000001</v>
      </c>
      <c r="E7128" s="1">
        <v>12.967000000000001</v>
      </c>
      <c r="F7128" s="13">
        <v>359.56490000000002</v>
      </c>
      <c r="G7128" s="4">
        <v>6639.4648851562497</v>
      </c>
    </row>
    <row r="7129" spans="1:7" x14ac:dyDescent="0.2">
      <c r="A7129" s="2">
        <v>43655</v>
      </c>
      <c r="B7129" s="3">
        <v>0.36535879629629631</v>
      </c>
      <c r="C7129" s="7">
        <v>43655.365358796298</v>
      </c>
      <c r="D7129" s="1">
        <v>30.415199999999999</v>
      </c>
      <c r="E7129" s="1">
        <v>12.967000000000001</v>
      </c>
      <c r="F7129" s="13">
        <v>359.57460000000003</v>
      </c>
      <c r="G7129" s="4">
        <v>6639.4551851562501</v>
      </c>
    </row>
    <row r="7130" spans="1:7" x14ac:dyDescent="0.2">
      <c r="A7130" s="2">
        <v>43655</v>
      </c>
      <c r="B7130" s="3">
        <v>0.40702546296296299</v>
      </c>
      <c r="C7130" s="7">
        <v>43655.407025462962</v>
      </c>
      <c r="D7130" s="1">
        <v>30.374500000000001</v>
      </c>
      <c r="E7130" s="1">
        <v>12.967000000000001</v>
      </c>
      <c r="F7130" s="13">
        <v>359.61529999999999</v>
      </c>
      <c r="G7130" s="4">
        <v>6639.4144851562496</v>
      </c>
    </row>
    <row r="7131" spans="1:7" x14ac:dyDescent="0.2">
      <c r="A7131" s="2">
        <v>43655</v>
      </c>
      <c r="B7131" s="3">
        <v>0.44869212962962962</v>
      </c>
      <c r="C7131" s="7">
        <v>43655.448692129627</v>
      </c>
      <c r="D7131" s="1">
        <v>30.340399999999999</v>
      </c>
      <c r="E7131" s="1">
        <v>12.967000000000001</v>
      </c>
      <c r="F7131" s="13">
        <v>359.64940000000001</v>
      </c>
      <c r="G7131" s="4">
        <v>6639.3803851562498</v>
      </c>
    </row>
    <row r="7132" spans="1:7" x14ac:dyDescent="0.2">
      <c r="A7132" s="2">
        <v>43655</v>
      </c>
      <c r="B7132" s="3">
        <v>0.49035879629629631</v>
      </c>
      <c r="C7132" s="7">
        <v>43655.490358796298</v>
      </c>
      <c r="D7132" s="1">
        <v>30.3386</v>
      </c>
      <c r="E7132" s="1">
        <v>12.967000000000001</v>
      </c>
      <c r="F7132" s="13">
        <v>359.65120000000002</v>
      </c>
      <c r="G7132" s="4">
        <v>6639.3785851562498</v>
      </c>
    </row>
    <row r="7133" spans="1:7" x14ac:dyDescent="0.2">
      <c r="A7133" s="2">
        <v>43655</v>
      </c>
      <c r="B7133" s="3">
        <v>0.53202546296296294</v>
      </c>
      <c r="C7133" s="7">
        <v>43655.532025462962</v>
      </c>
      <c r="D7133" s="1">
        <v>30.3508</v>
      </c>
      <c r="E7133" s="1">
        <v>12.967000000000001</v>
      </c>
      <c r="F7133" s="13">
        <v>359.63900000000001</v>
      </c>
      <c r="G7133" s="4">
        <v>6639.3907851562499</v>
      </c>
    </row>
    <row r="7134" spans="1:7" x14ac:dyDescent="0.2">
      <c r="A7134" s="2">
        <v>43655</v>
      </c>
      <c r="B7134" s="3">
        <v>0.57369212962962968</v>
      </c>
      <c r="C7134" s="7">
        <v>43655.573692129627</v>
      </c>
      <c r="D7134" s="1">
        <v>30.333500000000001</v>
      </c>
      <c r="E7134" s="1">
        <v>12.967000000000001</v>
      </c>
      <c r="F7134" s="13">
        <v>359.65629999999999</v>
      </c>
      <c r="G7134" s="4">
        <v>6639.3734851562504</v>
      </c>
    </row>
    <row r="7135" spans="1:7" x14ac:dyDescent="0.2">
      <c r="A7135" s="2">
        <v>43655</v>
      </c>
      <c r="B7135" s="3">
        <v>0.61535879629629631</v>
      </c>
      <c r="C7135" s="7">
        <v>43655.615358796298</v>
      </c>
      <c r="D7135" s="1">
        <v>30.340199999999999</v>
      </c>
      <c r="E7135" s="1">
        <v>12.967000000000001</v>
      </c>
      <c r="F7135" s="13">
        <v>359.64960000000002</v>
      </c>
      <c r="G7135" s="4">
        <v>6639.3801851562503</v>
      </c>
    </row>
    <row r="7136" spans="1:7" x14ac:dyDescent="0.2">
      <c r="A7136" s="2">
        <v>43655</v>
      </c>
      <c r="B7136" s="3">
        <v>0.65702546296296294</v>
      </c>
      <c r="C7136" s="7">
        <v>43655.657025462962</v>
      </c>
      <c r="D7136" s="1">
        <v>30.35</v>
      </c>
      <c r="E7136" s="1">
        <v>12.967000000000001</v>
      </c>
      <c r="F7136" s="13">
        <v>359.63979999999998</v>
      </c>
      <c r="G7136" s="4">
        <v>6639.3899851562501</v>
      </c>
    </row>
    <row r="7137" spans="1:7" x14ac:dyDescent="0.2">
      <c r="A7137" s="2">
        <v>43655</v>
      </c>
      <c r="B7137" s="3">
        <v>0.69869212962962957</v>
      </c>
      <c r="C7137" s="7">
        <v>43655.698692129627</v>
      </c>
      <c r="D7137" s="1">
        <v>30.367799999999999</v>
      </c>
      <c r="E7137" s="1">
        <v>12.967000000000001</v>
      </c>
      <c r="F7137" s="13">
        <v>359.62200000000001</v>
      </c>
      <c r="G7137" s="4">
        <v>6639.4077851562497</v>
      </c>
    </row>
    <row r="7138" spans="1:7" x14ac:dyDescent="0.2">
      <c r="A7138" s="2">
        <v>43655</v>
      </c>
      <c r="B7138" s="3">
        <v>0.7403587962962962</v>
      </c>
      <c r="C7138" s="7">
        <v>43655.740358796298</v>
      </c>
      <c r="D7138" s="1">
        <v>30.373000000000001</v>
      </c>
      <c r="E7138" s="1">
        <v>12.967000000000001</v>
      </c>
      <c r="F7138" s="13">
        <v>359.61680000000001</v>
      </c>
      <c r="G7138" s="4">
        <v>6639.4129851562502</v>
      </c>
    </row>
    <row r="7139" spans="1:7" x14ac:dyDescent="0.2">
      <c r="A7139" s="2">
        <v>43655</v>
      </c>
      <c r="B7139" s="3">
        <v>0.78202546296296294</v>
      </c>
      <c r="C7139" s="7">
        <v>43655.782025462962</v>
      </c>
      <c r="D7139" s="1">
        <v>30.405200000000001</v>
      </c>
      <c r="E7139" s="1">
        <v>12.967000000000001</v>
      </c>
      <c r="F7139" s="13">
        <v>359.58460000000002</v>
      </c>
      <c r="G7139" s="4">
        <v>6639.4451851562499</v>
      </c>
    </row>
    <row r="7140" spans="1:7" x14ac:dyDescent="0.2">
      <c r="A7140" s="2">
        <v>43655</v>
      </c>
      <c r="B7140" s="3">
        <v>0.82369212962962957</v>
      </c>
      <c r="C7140" s="7">
        <v>43655.823692129627</v>
      </c>
      <c r="D7140" s="1">
        <v>30.403700000000001</v>
      </c>
      <c r="E7140" s="1">
        <v>12.967000000000001</v>
      </c>
      <c r="F7140" s="13">
        <v>359.58609999999999</v>
      </c>
      <c r="G7140" s="4">
        <v>6639.4436851562496</v>
      </c>
    </row>
    <row r="7141" spans="1:7" x14ac:dyDescent="0.2">
      <c r="A7141" s="2">
        <v>43655</v>
      </c>
      <c r="B7141" s="3">
        <v>0.8653587962962962</v>
      </c>
      <c r="C7141" s="7">
        <v>43655.865358796298</v>
      </c>
      <c r="D7141" s="1">
        <v>30.405100000000001</v>
      </c>
      <c r="E7141" s="1">
        <v>12.967000000000001</v>
      </c>
      <c r="F7141" s="13">
        <v>359.5847</v>
      </c>
      <c r="G7141" s="4">
        <v>6639.4450851562497</v>
      </c>
    </row>
    <row r="7142" spans="1:7" x14ac:dyDescent="0.2">
      <c r="A7142" s="2">
        <v>43655</v>
      </c>
      <c r="B7142" s="3">
        <v>0.90702546296296294</v>
      </c>
      <c r="C7142" s="7">
        <v>43655.907025462962</v>
      </c>
      <c r="D7142" s="1">
        <v>30.409500000000001</v>
      </c>
      <c r="E7142" s="1">
        <v>12.967000000000001</v>
      </c>
      <c r="F7142" s="13">
        <v>359.58030000000002</v>
      </c>
      <c r="G7142" s="4">
        <v>6639.4494851562504</v>
      </c>
    </row>
    <row r="7143" spans="1:7" x14ac:dyDescent="0.2">
      <c r="A7143" s="2">
        <v>43655</v>
      </c>
      <c r="B7143" s="3">
        <v>0.94869212962962957</v>
      </c>
      <c r="C7143" s="7">
        <v>43655.948692129627</v>
      </c>
      <c r="D7143" s="1">
        <v>30.3687</v>
      </c>
      <c r="E7143" s="1">
        <v>12.968</v>
      </c>
      <c r="F7143" s="13">
        <v>359.62110000000001</v>
      </c>
      <c r="G7143" s="4">
        <v>6639.4086851562497</v>
      </c>
    </row>
    <row r="7144" spans="1:7" x14ac:dyDescent="0.2">
      <c r="A7144" s="2">
        <v>43655</v>
      </c>
      <c r="B7144" s="3">
        <v>0.9903587962962962</v>
      </c>
      <c r="C7144" s="7">
        <v>43655.990358796298</v>
      </c>
      <c r="D7144" s="1">
        <v>30.3691</v>
      </c>
      <c r="E7144" s="1">
        <v>12.967000000000001</v>
      </c>
      <c r="F7144" s="13">
        <v>359.6207</v>
      </c>
      <c r="G7144" s="4">
        <v>6639.4090851562496</v>
      </c>
    </row>
    <row r="7145" spans="1:7" x14ac:dyDescent="0.2">
      <c r="A7145" s="2">
        <v>43656</v>
      </c>
      <c r="B7145" s="3">
        <v>3.2025462962962964E-2</v>
      </c>
      <c r="C7145" s="7">
        <v>43656.032025462962</v>
      </c>
      <c r="D7145" s="1">
        <v>30.357700000000001</v>
      </c>
      <c r="E7145" s="1">
        <v>12.967000000000001</v>
      </c>
      <c r="F7145" s="13">
        <v>359.63209999999998</v>
      </c>
      <c r="G7145" s="4">
        <v>6639.3976851562502</v>
      </c>
    </row>
    <row r="7146" spans="1:7" x14ac:dyDescent="0.2">
      <c r="A7146" s="2">
        <v>43656</v>
      </c>
      <c r="B7146" s="3">
        <v>7.3692129629629635E-2</v>
      </c>
      <c r="C7146" s="7">
        <v>43656.073692129627</v>
      </c>
      <c r="D7146" s="1">
        <v>30.355499999999999</v>
      </c>
      <c r="E7146" s="1">
        <v>12.967000000000001</v>
      </c>
      <c r="F7146" s="13">
        <v>359.6343</v>
      </c>
      <c r="G7146" s="4">
        <v>6639.3954851562503</v>
      </c>
    </row>
    <row r="7147" spans="1:7" x14ac:dyDescent="0.2">
      <c r="A7147" s="2">
        <v>43656</v>
      </c>
      <c r="B7147" s="3">
        <v>0.11535879629629631</v>
      </c>
      <c r="C7147" s="7">
        <v>43656.115358796298</v>
      </c>
      <c r="D7147" s="1">
        <v>30.349399999999999</v>
      </c>
      <c r="E7147" s="1">
        <v>12.967000000000001</v>
      </c>
      <c r="F7147" s="13">
        <v>359.6404</v>
      </c>
      <c r="G7147" s="4">
        <v>6639.3893851562498</v>
      </c>
    </row>
    <row r="7148" spans="1:7" x14ac:dyDescent="0.2">
      <c r="A7148" s="2">
        <v>43656</v>
      </c>
      <c r="B7148" s="3">
        <v>0.15702546296296296</v>
      </c>
      <c r="C7148" s="7">
        <v>43656.157025462962</v>
      </c>
      <c r="D7148" s="1">
        <v>30.345099999999999</v>
      </c>
      <c r="E7148" s="1">
        <v>12.967000000000001</v>
      </c>
      <c r="F7148" s="13">
        <v>359.6447</v>
      </c>
      <c r="G7148" s="4">
        <v>6639.3850851562502</v>
      </c>
    </row>
    <row r="7149" spans="1:7" x14ac:dyDescent="0.2">
      <c r="A7149" s="2">
        <v>43656</v>
      </c>
      <c r="B7149" s="3">
        <v>0.19869212962962965</v>
      </c>
      <c r="C7149" s="7">
        <v>43656.198692129627</v>
      </c>
      <c r="D7149" s="1">
        <v>30.344799999999999</v>
      </c>
      <c r="E7149" s="1">
        <v>12.967000000000001</v>
      </c>
      <c r="F7149" s="13">
        <v>359.64499999999998</v>
      </c>
      <c r="G7149" s="4">
        <v>6639.3847851562496</v>
      </c>
    </row>
    <row r="7150" spans="1:7" x14ac:dyDescent="0.2">
      <c r="A7150" s="2">
        <v>43656</v>
      </c>
      <c r="B7150" s="3">
        <v>0.24035879629629631</v>
      </c>
      <c r="C7150" s="7">
        <v>43656.240358796298</v>
      </c>
      <c r="D7150" s="1">
        <v>30.3447</v>
      </c>
      <c r="E7150" s="1">
        <v>12.967000000000001</v>
      </c>
      <c r="F7150" s="13">
        <v>359.64510000000001</v>
      </c>
      <c r="G7150" s="4">
        <v>6639.3846851562503</v>
      </c>
    </row>
    <row r="7151" spans="1:7" x14ac:dyDescent="0.2">
      <c r="A7151" s="2">
        <v>43656</v>
      </c>
      <c r="B7151" s="3">
        <v>0.28202546296296299</v>
      </c>
      <c r="C7151" s="7">
        <v>43656.282025462962</v>
      </c>
      <c r="D7151" s="1">
        <v>30.35</v>
      </c>
      <c r="E7151" s="1">
        <v>12.967000000000001</v>
      </c>
      <c r="F7151" s="13">
        <v>359.63979999999998</v>
      </c>
      <c r="G7151" s="4">
        <v>6639.3899851562501</v>
      </c>
    </row>
    <row r="7152" spans="1:7" x14ac:dyDescent="0.2">
      <c r="A7152" s="2">
        <v>43656</v>
      </c>
      <c r="B7152" s="3">
        <v>0.32369212962962962</v>
      </c>
      <c r="C7152" s="7">
        <v>43656.323692129627</v>
      </c>
      <c r="D7152" s="1">
        <v>30.327500000000001</v>
      </c>
      <c r="E7152" s="1">
        <v>12.967000000000001</v>
      </c>
      <c r="F7152" s="13">
        <v>359.66230000000002</v>
      </c>
      <c r="G7152" s="4">
        <v>6639.36748515625</v>
      </c>
    </row>
    <row r="7153" spans="1:7" x14ac:dyDescent="0.2">
      <c r="A7153" s="2">
        <v>43656</v>
      </c>
      <c r="B7153" s="3">
        <v>0.36535879629629631</v>
      </c>
      <c r="C7153" s="7">
        <v>43656.365358796298</v>
      </c>
      <c r="D7153" s="1">
        <v>30.297499999999999</v>
      </c>
      <c r="E7153" s="1">
        <v>12.967000000000001</v>
      </c>
      <c r="F7153" s="13">
        <v>359.69229999999999</v>
      </c>
      <c r="G7153" s="4">
        <v>6639.3374851562503</v>
      </c>
    </row>
    <row r="7154" spans="1:7" x14ac:dyDescent="0.2">
      <c r="A7154" s="2">
        <v>43656</v>
      </c>
      <c r="B7154" s="3">
        <v>0.40702546296296299</v>
      </c>
      <c r="C7154" s="7">
        <v>43656.407025462962</v>
      </c>
      <c r="D7154" s="1">
        <v>30.261199999999999</v>
      </c>
      <c r="E7154" s="1">
        <v>12.967000000000001</v>
      </c>
      <c r="F7154" s="13">
        <v>359.72860000000003</v>
      </c>
      <c r="G7154" s="4">
        <v>6639.3011851562496</v>
      </c>
    </row>
    <row r="7155" spans="1:7" x14ac:dyDescent="0.2">
      <c r="A7155" s="2">
        <v>43656</v>
      </c>
      <c r="B7155" s="3">
        <v>0.44869212962962962</v>
      </c>
      <c r="C7155" s="7">
        <v>43656.448692129627</v>
      </c>
      <c r="D7155" s="1">
        <v>30.259799999999998</v>
      </c>
      <c r="E7155" s="1">
        <v>12.967000000000001</v>
      </c>
      <c r="F7155" s="13">
        <v>359.73</v>
      </c>
      <c r="G7155" s="4">
        <v>6639.2997851562504</v>
      </c>
    </row>
    <row r="7156" spans="1:7" x14ac:dyDescent="0.2">
      <c r="A7156" s="2">
        <v>43656</v>
      </c>
      <c r="B7156" s="3">
        <v>0.49035879629629631</v>
      </c>
      <c r="C7156" s="7">
        <v>43656.490358796298</v>
      </c>
      <c r="D7156" s="1">
        <v>30.255099999999999</v>
      </c>
      <c r="E7156" s="1">
        <v>12.967000000000001</v>
      </c>
      <c r="F7156" s="13">
        <v>359.73469999999998</v>
      </c>
      <c r="G7156" s="4">
        <v>6639.29508515625</v>
      </c>
    </row>
    <row r="7157" spans="1:7" x14ac:dyDescent="0.2">
      <c r="A7157" s="2">
        <v>43656</v>
      </c>
      <c r="B7157" s="3">
        <v>0.53202546296296294</v>
      </c>
      <c r="C7157" s="7">
        <v>43656.532025462962</v>
      </c>
      <c r="D7157" s="1">
        <v>30.231999999999999</v>
      </c>
      <c r="E7157" s="1">
        <v>12.967000000000001</v>
      </c>
      <c r="F7157" s="13">
        <v>359.75779999999997</v>
      </c>
      <c r="G7157" s="4">
        <v>6639.2719851562497</v>
      </c>
    </row>
    <row r="7158" spans="1:7" x14ac:dyDescent="0.2">
      <c r="A7158" s="2">
        <v>43656</v>
      </c>
      <c r="B7158" s="3">
        <v>0.57369212962962968</v>
      </c>
      <c r="C7158" s="7">
        <v>43656.573692129627</v>
      </c>
      <c r="D7158" s="1">
        <v>30.237200000000001</v>
      </c>
      <c r="E7158" s="1">
        <v>12.967000000000001</v>
      </c>
      <c r="F7158" s="13">
        <v>359.75260000000003</v>
      </c>
      <c r="G7158" s="4">
        <v>6639.2771851562502</v>
      </c>
    </row>
    <row r="7159" spans="1:7" x14ac:dyDescent="0.2">
      <c r="A7159" s="2">
        <v>43656</v>
      </c>
      <c r="B7159" s="3">
        <v>0.61535879629629631</v>
      </c>
      <c r="C7159" s="7">
        <v>43656.615358796298</v>
      </c>
      <c r="D7159" s="1">
        <v>30.253599999999999</v>
      </c>
      <c r="E7159" s="1">
        <v>12.967000000000001</v>
      </c>
      <c r="F7159" s="13">
        <v>359.7362</v>
      </c>
      <c r="G7159" s="4">
        <v>6639.2935851562497</v>
      </c>
    </row>
    <row r="7160" spans="1:7" x14ac:dyDescent="0.2">
      <c r="A7160" s="2">
        <v>43656</v>
      </c>
      <c r="B7160" s="3">
        <v>0.65702546296296294</v>
      </c>
      <c r="C7160" s="7">
        <v>43656.657025462962</v>
      </c>
      <c r="D7160" s="1">
        <v>30.259899999999998</v>
      </c>
      <c r="E7160" s="1">
        <v>12.967000000000001</v>
      </c>
      <c r="F7160" s="13">
        <v>359.72989999999999</v>
      </c>
      <c r="G7160" s="4">
        <v>6639.2998851562497</v>
      </c>
    </row>
    <row r="7161" spans="1:7" x14ac:dyDescent="0.2">
      <c r="A7161" s="2">
        <v>43656</v>
      </c>
      <c r="B7161" s="3">
        <v>0.69869212962962957</v>
      </c>
      <c r="C7161" s="7">
        <v>43656.698692129627</v>
      </c>
      <c r="D7161" s="1">
        <v>30.288799999999998</v>
      </c>
      <c r="E7161" s="1">
        <v>12.967000000000001</v>
      </c>
      <c r="F7161" s="13">
        <v>359.70100000000002</v>
      </c>
      <c r="G7161" s="4">
        <v>6639.32878515625</v>
      </c>
    </row>
    <row r="7162" spans="1:7" x14ac:dyDescent="0.2">
      <c r="A7162" s="2">
        <v>43656</v>
      </c>
      <c r="B7162" s="3">
        <v>0.7403587962962962</v>
      </c>
      <c r="C7162" s="7">
        <v>43656.740358796298</v>
      </c>
      <c r="D7162" s="1">
        <v>30.299600000000002</v>
      </c>
      <c r="E7162" s="1">
        <v>12.968</v>
      </c>
      <c r="F7162" s="13">
        <v>359.6902</v>
      </c>
      <c r="G7162" s="4">
        <v>6639.33958515625</v>
      </c>
    </row>
    <row r="7163" spans="1:7" x14ac:dyDescent="0.2">
      <c r="A7163" s="2">
        <v>43656</v>
      </c>
      <c r="B7163" s="3">
        <v>0.78202546296296294</v>
      </c>
      <c r="C7163" s="7">
        <v>43656.782025462962</v>
      </c>
      <c r="D7163" s="1">
        <v>30.305099999999999</v>
      </c>
      <c r="E7163" s="1">
        <v>12.967000000000001</v>
      </c>
      <c r="F7163" s="13">
        <v>359.68470000000002</v>
      </c>
      <c r="G7163" s="4">
        <v>6639.3450851562502</v>
      </c>
    </row>
    <row r="7164" spans="1:7" x14ac:dyDescent="0.2">
      <c r="A7164" s="2">
        <v>43656</v>
      </c>
      <c r="B7164" s="3">
        <v>0.82369212962962957</v>
      </c>
      <c r="C7164" s="7">
        <v>43656.823692129627</v>
      </c>
      <c r="D7164" s="1">
        <v>30.3032</v>
      </c>
      <c r="E7164" s="1">
        <v>12.967000000000001</v>
      </c>
      <c r="F7164" s="13">
        <v>359.6866</v>
      </c>
      <c r="G7164" s="4">
        <v>6639.34318515625</v>
      </c>
    </row>
    <row r="7165" spans="1:7" x14ac:dyDescent="0.2">
      <c r="A7165" s="2">
        <v>43656</v>
      </c>
      <c r="B7165" s="3">
        <v>0.8653587962962962</v>
      </c>
      <c r="C7165" s="7">
        <v>43656.865358796298</v>
      </c>
      <c r="D7165" s="1">
        <v>30.318200000000001</v>
      </c>
      <c r="E7165" s="1">
        <v>12.967000000000001</v>
      </c>
      <c r="F7165" s="13">
        <v>359.67160000000001</v>
      </c>
      <c r="G7165" s="4">
        <v>6639.3581851562503</v>
      </c>
    </row>
    <row r="7166" spans="1:7" x14ac:dyDescent="0.2">
      <c r="A7166" s="2">
        <v>43656</v>
      </c>
      <c r="B7166" s="3">
        <v>0.90702546296296294</v>
      </c>
      <c r="C7166" s="7">
        <v>43656.907025462962</v>
      </c>
      <c r="D7166" s="1">
        <v>30.343499999999999</v>
      </c>
      <c r="E7166" s="1">
        <v>12.967000000000001</v>
      </c>
      <c r="F7166" s="13">
        <v>359.6463</v>
      </c>
      <c r="G7166" s="4">
        <v>6639.3834851562497</v>
      </c>
    </row>
    <row r="7167" spans="1:7" x14ac:dyDescent="0.2">
      <c r="A7167" s="2">
        <v>43656</v>
      </c>
      <c r="B7167" s="3">
        <v>0.94869212962962957</v>
      </c>
      <c r="C7167" s="7">
        <v>43656.948692129627</v>
      </c>
      <c r="D7167" s="1">
        <v>30.292899999999999</v>
      </c>
      <c r="E7167" s="1">
        <v>12.967000000000001</v>
      </c>
      <c r="F7167" s="13">
        <v>359.69690000000003</v>
      </c>
      <c r="G7167" s="4">
        <v>6639.3328851562501</v>
      </c>
    </row>
    <row r="7168" spans="1:7" x14ac:dyDescent="0.2">
      <c r="A7168" s="2">
        <v>43656</v>
      </c>
      <c r="B7168" s="3">
        <v>0.9903587962962962</v>
      </c>
      <c r="C7168" s="7">
        <v>43656.990358796298</v>
      </c>
      <c r="D7168" s="1">
        <v>30.256599999999999</v>
      </c>
      <c r="E7168" s="1">
        <v>12.967000000000001</v>
      </c>
      <c r="F7168" s="13">
        <v>359.73320000000001</v>
      </c>
      <c r="G7168" s="4">
        <v>6639.2965851562503</v>
      </c>
    </row>
    <row r="7169" spans="1:7" x14ac:dyDescent="0.2">
      <c r="A7169" s="2">
        <v>43657</v>
      </c>
      <c r="B7169" s="3">
        <v>3.2025462962962964E-2</v>
      </c>
      <c r="C7169" s="7">
        <v>43657.032025462962</v>
      </c>
      <c r="D7169" s="1">
        <v>30.247299999999999</v>
      </c>
      <c r="E7169" s="1">
        <v>12.968</v>
      </c>
      <c r="F7169" s="13">
        <v>359.74250000000001</v>
      </c>
      <c r="G7169" s="4">
        <v>6639.2872851562497</v>
      </c>
    </row>
    <row r="7170" spans="1:7" x14ac:dyDescent="0.2">
      <c r="A7170" s="2">
        <v>43657</v>
      </c>
      <c r="B7170" s="3">
        <v>7.3692129629629635E-2</v>
      </c>
      <c r="C7170" s="7">
        <v>43657.073692129627</v>
      </c>
      <c r="D7170" s="1">
        <v>30.236599999999999</v>
      </c>
      <c r="E7170" s="1">
        <v>12.967000000000001</v>
      </c>
      <c r="F7170" s="13">
        <v>359.75319999999999</v>
      </c>
      <c r="G7170" s="4">
        <v>6639.2765851562499</v>
      </c>
    </row>
    <row r="7171" spans="1:7" x14ac:dyDescent="0.2">
      <c r="A7171" s="2">
        <v>43657</v>
      </c>
      <c r="B7171" s="3">
        <v>0.11535879629629631</v>
      </c>
      <c r="C7171" s="7">
        <v>43657.115358796298</v>
      </c>
      <c r="D7171" s="1">
        <v>30.2239</v>
      </c>
      <c r="E7171" s="1">
        <v>12.967000000000001</v>
      </c>
      <c r="F7171" s="13">
        <v>359.76589999999999</v>
      </c>
      <c r="G7171" s="4">
        <v>6639.2638851562497</v>
      </c>
    </row>
    <row r="7172" spans="1:7" x14ac:dyDescent="0.2">
      <c r="A7172" s="2">
        <v>43657</v>
      </c>
      <c r="B7172" s="3">
        <v>0.15702546296296296</v>
      </c>
      <c r="C7172" s="7">
        <v>43657.157025462962</v>
      </c>
      <c r="D7172" s="1">
        <v>30.264900000000001</v>
      </c>
      <c r="E7172" s="1">
        <v>12.967000000000001</v>
      </c>
      <c r="F7172" s="13">
        <v>359.72489999999999</v>
      </c>
      <c r="G7172" s="4">
        <v>6639.3048851562498</v>
      </c>
    </row>
    <row r="7173" spans="1:7" x14ac:dyDescent="0.2">
      <c r="A7173" s="2">
        <v>43657</v>
      </c>
      <c r="B7173" s="3">
        <v>0.19869212962962965</v>
      </c>
      <c r="C7173" s="7">
        <v>43657.198692129627</v>
      </c>
      <c r="D7173" s="1">
        <v>30.2408</v>
      </c>
      <c r="E7173" s="1">
        <v>12.967000000000001</v>
      </c>
      <c r="F7173" s="13">
        <v>359.74900000000002</v>
      </c>
      <c r="G7173" s="4">
        <v>6639.2807851562502</v>
      </c>
    </row>
    <row r="7174" spans="1:7" x14ac:dyDescent="0.2">
      <c r="A7174" s="2">
        <v>43657</v>
      </c>
      <c r="B7174" s="3">
        <v>0.24035879629629631</v>
      </c>
      <c r="C7174" s="7">
        <v>43657.240358796298</v>
      </c>
      <c r="D7174" s="1">
        <v>30.231200000000001</v>
      </c>
      <c r="E7174" s="1">
        <v>12.967000000000001</v>
      </c>
      <c r="F7174" s="13">
        <v>359.7586</v>
      </c>
      <c r="G7174" s="4">
        <v>6639.2711851562499</v>
      </c>
    </row>
    <row r="7175" spans="1:7" x14ac:dyDescent="0.2">
      <c r="A7175" s="2">
        <v>43657</v>
      </c>
      <c r="B7175" s="3">
        <v>0.28202546296296299</v>
      </c>
      <c r="C7175" s="7">
        <v>43657.282025462962</v>
      </c>
      <c r="D7175" s="1">
        <v>30.243099999999998</v>
      </c>
      <c r="E7175" s="1">
        <v>12.967000000000001</v>
      </c>
      <c r="F7175" s="13">
        <v>359.74670000000003</v>
      </c>
      <c r="G7175" s="4">
        <v>6639.2830851562503</v>
      </c>
    </row>
    <row r="7176" spans="1:7" x14ac:dyDescent="0.2">
      <c r="A7176" s="2">
        <v>43657</v>
      </c>
      <c r="B7176" s="3">
        <v>0.32369212962962962</v>
      </c>
      <c r="C7176" s="7">
        <v>43657.323692129627</v>
      </c>
      <c r="D7176" s="1">
        <v>30.2454</v>
      </c>
      <c r="E7176" s="1">
        <v>12.967000000000001</v>
      </c>
      <c r="F7176" s="13">
        <v>359.74439999999998</v>
      </c>
      <c r="G7176" s="4">
        <v>6639.2853851562504</v>
      </c>
    </row>
    <row r="7177" spans="1:7" x14ac:dyDescent="0.2">
      <c r="A7177" s="2">
        <v>43657</v>
      </c>
      <c r="B7177" s="3">
        <v>0.36535879629629631</v>
      </c>
      <c r="C7177" s="7">
        <v>43657.365358796298</v>
      </c>
      <c r="D7177" s="1">
        <v>30.214500000000001</v>
      </c>
      <c r="E7177" s="1">
        <v>12.967000000000001</v>
      </c>
      <c r="F7177" s="13">
        <v>359.77530000000002</v>
      </c>
      <c r="G7177" s="4">
        <v>6639.2544851562498</v>
      </c>
    </row>
    <row r="7178" spans="1:7" x14ac:dyDescent="0.2">
      <c r="A7178" s="2">
        <v>43657</v>
      </c>
      <c r="B7178" s="3">
        <v>0.40702546296296299</v>
      </c>
      <c r="C7178" s="7">
        <v>43657.407025462962</v>
      </c>
      <c r="D7178" s="1">
        <v>30.175599999999999</v>
      </c>
      <c r="E7178" s="1">
        <v>12.967000000000001</v>
      </c>
      <c r="F7178" s="13">
        <v>359.81420000000003</v>
      </c>
      <c r="G7178" s="4">
        <v>6639.2155851562502</v>
      </c>
    </row>
    <row r="7179" spans="1:7" x14ac:dyDescent="0.2">
      <c r="A7179" s="2">
        <v>43657</v>
      </c>
      <c r="B7179" s="3">
        <v>0.44869212962962962</v>
      </c>
      <c r="C7179" s="7">
        <v>43657.448692129627</v>
      </c>
      <c r="D7179" s="1">
        <v>30.186699999999998</v>
      </c>
      <c r="E7179" s="1">
        <v>12.967000000000001</v>
      </c>
      <c r="F7179" s="13">
        <v>359.80310000000003</v>
      </c>
      <c r="G7179" s="4">
        <v>6639.2266851562499</v>
      </c>
    </row>
    <row r="7180" spans="1:7" x14ac:dyDescent="0.2">
      <c r="A7180" s="2">
        <v>43657</v>
      </c>
      <c r="B7180" s="3">
        <v>0.49035879629629631</v>
      </c>
      <c r="C7180" s="7">
        <v>43657.490358796298</v>
      </c>
      <c r="D7180" s="1">
        <v>30.1858</v>
      </c>
      <c r="E7180" s="1">
        <v>12.967000000000001</v>
      </c>
      <c r="F7180" s="13">
        <v>359.80399999999997</v>
      </c>
      <c r="G7180" s="4">
        <v>6639.2257851562499</v>
      </c>
    </row>
    <row r="7181" spans="1:7" x14ac:dyDescent="0.2">
      <c r="A7181" s="2">
        <v>43657</v>
      </c>
      <c r="B7181" s="3">
        <v>0.53202546296296294</v>
      </c>
      <c r="C7181" s="7">
        <v>43657.532025462962</v>
      </c>
      <c r="D7181" s="1">
        <v>30.190899999999999</v>
      </c>
      <c r="E7181" s="1">
        <v>12.967000000000001</v>
      </c>
      <c r="F7181" s="13">
        <v>359.7989</v>
      </c>
      <c r="G7181" s="4">
        <v>6639.2308851562502</v>
      </c>
    </row>
    <row r="7182" spans="1:7" x14ac:dyDescent="0.2">
      <c r="A7182" s="2">
        <v>43657</v>
      </c>
      <c r="B7182" s="3">
        <v>0.57369212962962968</v>
      </c>
      <c r="C7182" s="7">
        <v>43657.573692129627</v>
      </c>
      <c r="D7182" s="1">
        <v>30.208100000000002</v>
      </c>
      <c r="E7182" s="1">
        <v>12.967000000000001</v>
      </c>
      <c r="F7182" s="13">
        <v>359.7817</v>
      </c>
      <c r="G7182" s="4">
        <v>6639.2480851562505</v>
      </c>
    </row>
    <row r="7183" spans="1:7" x14ac:dyDescent="0.2">
      <c r="A7183" s="2">
        <v>43657</v>
      </c>
      <c r="B7183" s="3">
        <v>0.61535879629629631</v>
      </c>
      <c r="C7183" s="7">
        <v>43657.615358796298</v>
      </c>
      <c r="D7183" s="1">
        <v>30.248999999999999</v>
      </c>
      <c r="E7183" s="1">
        <v>12.967000000000001</v>
      </c>
      <c r="F7183" s="13">
        <v>359.74079999999998</v>
      </c>
      <c r="G7183" s="4">
        <v>6639.2889851562504</v>
      </c>
    </row>
    <row r="7184" spans="1:7" x14ac:dyDescent="0.2">
      <c r="A7184" s="2">
        <v>43657</v>
      </c>
      <c r="B7184" s="3">
        <v>0.65702546296296294</v>
      </c>
      <c r="C7184" s="7">
        <v>43657.657025462962</v>
      </c>
      <c r="D7184" s="1">
        <v>30.31</v>
      </c>
      <c r="E7184" s="1">
        <v>12.967000000000001</v>
      </c>
      <c r="F7184" s="13">
        <v>359.6798</v>
      </c>
      <c r="G7184" s="4">
        <v>6639.3499851562501</v>
      </c>
    </row>
    <row r="7185" spans="1:7" x14ac:dyDescent="0.2">
      <c r="A7185" s="2">
        <v>43657</v>
      </c>
      <c r="B7185" s="3">
        <v>0.69869212962962957</v>
      </c>
      <c r="C7185" s="7">
        <v>43657.698692129627</v>
      </c>
      <c r="D7185" s="1">
        <v>30.337900000000001</v>
      </c>
      <c r="E7185" s="1">
        <v>12.967000000000001</v>
      </c>
      <c r="F7185" s="13">
        <v>359.65190000000001</v>
      </c>
      <c r="G7185" s="4">
        <v>6639.3778851562502</v>
      </c>
    </row>
    <row r="7186" spans="1:7" x14ac:dyDescent="0.2">
      <c r="A7186" s="2">
        <v>43657</v>
      </c>
      <c r="B7186" s="3">
        <v>0.7403587962962962</v>
      </c>
      <c r="C7186" s="7">
        <v>43657.740358796298</v>
      </c>
      <c r="D7186" s="1">
        <v>30.319099999999999</v>
      </c>
      <c r="E7186" s="1">
        <v>12.967000000000001</v>
      </c>
      <c r="F7186" s="13">
        <v>359.67070000000001</v>
      </c>
      <c r="G7186" s="4">
        <v>6639.3590851562503</v>
      </c>
    </row>
    <row r="7187" spans="1:7" x14ac:dyDescent="0.2">
      <c r="A7187" s="2">
        <v>43657</v>
      </c>
      <c r="B7187" s="3">
        <v>0.78202546296296294</v>
      </c>
      <c r="C7187" s="7">
        <v>43657.782025462962</v>
      </c>
      <c r="D7187" s="1">
        <v>30.326899999999998</v>
      </c>
      <c r="E7187" s="1">
        <v>12.967000000000001</v>
      </c>
      <c r="F7187" s="13">
        <v>359.66289999999998</v>
      </c>
      <c r="G7187" s="4">
        <v>6639.3668851562497</v>
      </c>
    </row>
    <row r="7188" spans="1:7" x14ac:dyDescent="0.2">
      <c r="A7188" s="2">
        <v>43657</v>
      </c>
      <c r="B7188" s="3">
        <v>0.82369212962962957</v>
      </c>
      <c r="C7188" s="7">
        <v>43657.823692129627</v>
      </c>
      <c r="D7188" s="1">
        <v>30.394200000000001</v>
      </c>
      <c r="E7188" s="1">
        <v>12.967000000000001</v>
      </c>
      <c r="F7188" s="13">
        <v>359.59559999999999</v>
      </c>
      <c r="G7188" s="4">
        <v>6639.4341851562504</v>
      </c>
    </row>
    <row r="7189" spans="1:7" x14ac:dyDescent="0.2">
      <c r="A7189" s="2">
        <v>43657</v>
      </c>
      <c r="B7189" s="3">
        <v>0.8653587962962962</v>
      </c>
      <c r="C7189" s="7">
        <v>43657.865358796298</v>
      </c>
      <c r="D7189" s="1">
        <v>30.394400000000001</v>
      </c>
      <c r="E7189" s="1">
        <v>12.967000000000001</v>
      </c>
      <c r="F7189" s="13">
        <v>359.59539999999998</v>
      </c>
      <c r="G7189" s="4">
        <v>6639.4343851562498</v>
      </c>
    </row>
    <row r="7190" spans="1:7" x14ac:dyDescent="0.2">
      <c r="A7190" s="2">
        <v>43657</v>
      </c>
      <c r="B7190" s="3">
        <v>0.90702546296296294</v>
      </c>
      <c r="C7190" s="7">
        <v>43657.907025462962</v>
      </c>
      <c r="D7190" s="1">
        <v>30.370100000000001</v>
      </c>
      <c r="E7190" s="1">
        <v>12.967000000000001</v>
      </c>
      <c r="F7190" s="13">
        <v>359.61970000000002</v>
      </c>
      <c r="G7190" s="4">
        <v>6639.4100851562498</v>
      </c>
    </row>
    <row r="7191" spans="1:7" x14ac:dyDescent="0.2">
      <c r="A7191" s="2">
        <v>43657</v>
      </c>
      <c r="B7191" s="3">
        <v>0.94869212962962957</v>
      </c>
      <c r="C7191" s="7">
        <v>43657.948692129627</v>
      </c>
      <c r="D7191" s="1">
        <v>30.3385</v>
      </c>
      <c r="E7191" s="1">
        <v>12.967000000000001</v>
      </c>
      <c r="F7191" s="13">
        <v>359.65129999999999</v>
      </c>
      <c r="G7191" s="4">
        <v>6639.3784851562505</v>
      </c>
    </row>
    <row r="7192" spans="1:7" x14ac:dyDescent="0.2">
      <c r="A7192" s="2">
        <v>43657</v>
      </c>
      <c r="B7192" s="3">
        <v>0.9903587962962962</v>
      </c>
      <c r="C7192" s="7">
        <v>43657.990358796298</v>
      </c>
      <c r="D7192" s="1">
        <v>30.312799999999999</v>
      </c>
      <c r="E7192" s="1">
        <v>12.967000000000001</v>
      </c>
      <c r="F7192" s="13">
        <v>359.67700000000002</v>
      </c>
      <c r="G7192" s="4">
        <v>6639.3527851562503</v>
      </c>
    </row>
    <row r="7193" spans="1:7" x14ac:dyDescent="0.2">
      <c r="A7193" s="2">
        <v>43658</v>
      </c>
      <c r="B7193" s="3">
        <v>3.2025462962962964E-2</v>
      </c>
      <c r="C7193" s="7">
        <v>43658.032025462962</v>
      </c>
      <c r="D7193" s="1">
        <v>30.290099999999999</v>
      </c>
      <c r="E7193" s="1">
        <v>12.967000000000001</v>
      </c>
      <c r="F7193" s="13">
        <v>359.69970000000001</v>
      </c>
      <c r="G7193" s="4">
        <v>6639.3300851562499</v>
      </c>
    </row>
    <row r="7194" spans="1:7" x14ac:dyDescent="0.2">
      <c r="A7194" s="2">
        <v>43658</v>
      </c>
      <c r="B7194" s="3">
        <v>7.3692129629629635E-2</v>
      </c>
      <c r="C7194" s="7">
        <v>43658.073692129627</v>
      </c>
      <c r="D7194" s="1">
        <v>30.2973</v>
      </c>
      <c r="E7194" s="1">
        <v>12.967000000000001</v>
      </c>
      <c r="F7194" s="13">
        <v>359.6925</v>
      </c>
      <c r="G7194" s="4">
        <v>6639.3372851562499</v>
      </c>
    </row>
    <row r="7195" spans="1:7" x14ac:dyDescent="0.2">
      <c r="A7195" s="2">
        <v>43658</v>
      </c>
      <c r="B7195" s="3">
        <v>0.11535879629629631</v>
      </c>
      <c r="C7195" s="7">
        <v>43658.115358796298</v>
      </c>
      <c r="D7195" s="1">
        <v>30.290400000000002</v>
      </c>
      <c r="E7195" s="1">
        <v>12.967000000000001</v>
      </c>
      <c r="F7195" s="13">
        <v>359.69940000000003</v>
      </c>
      <c r="G7195" s="4">
        <v>6639.3303851562496</v>
      </c>
    </row>
    <row r="7196" spans="1:7" x14ac:dyDescent="0.2">
      <c r="A7196" s="2">
        <v>43658</v>
      </c>
      <c r="B7196" s="3">
        <v>0.15702546296296296</v>
      </c>
      <c r="C7196" s="7">
        <v>43658.157025462962</v>
      </c>
      <c r="D7196" s="1">
        <v>30.3047</v>
      </c>
      <c r="E7196" s="1">
        <v>12.967000000000001</v>
      </c>
      <c r="F7196" s="13">
        <v>359.68509999999998</v>
      </c>
      <c r="G7196" s="4">
        <v>6639.3446851562503</v>
      </c>
    </row>
    <row r="7197" spans="1:7" x14ac:dyDescent="0.2">
      <c r="A7197" s="2">
        <v>43658</v>
      </c>
      <c r="B7197" s="3">
        <v>0.19869212962962965</v>
      </c>
      <c r="C7197" s="7">
        <v>43658.198692129627</v>
      </c>
      <c r="D7197" s="1">
        <v>30.340299999999999</v>
      </c>
      <c r="E7197" s="1">
        <v>12.967000000000001</v>
      </c>
      <c r="F7197" s="13">
        <v>359.64949999999999</v>
      </c>
      <c r="G7197" s="4">
        <v>6639.3802851562505</v>
      </c>
    </row>
    <row r="7198" spans="1:7" x14ac:dyDescent="0.2">
      <c r="A7198" s="2">
        <v>43658</v>
      </c>
      <c r="B7198" s="3">
        <v>0.24035879629629631</v>
      </c>
      <c r="C7198" s="7">
        <v>43658.240358796298</v>
      </c>
      <c r="D7198" s="1">
        <v>30.330400000000001</v>
      </c>
      <c r="E7198" s="1">
        <v>12.967000000000001</v>
      </c>
      <c r="F7198" s="13">
        <v>359.65940000000001</v>
      </c>
      <c r="G7198" s="4">
        <v>6639.3703851562495</v>
      </c>
    </row>
    <row r="7199" spans="1:7" x14ac:dyDescent="0.2">
      <c r="A7199" s="2">
        <v>43658</v>
      </c>
      <c r="B7199" s="3">
        <v>0.28202546296296299</v>
      </c>
      <c r="C7199" s="7">
        <v>43658.282025462962</v>
      </c>
      <c r="D7199" s="1">
        <v>30.361799999999999</v>
      </c>
      <c r="E7199" s="1">
        <v>12.967000000000001</v>
      </c>
      <c r="F7199" s="13">
        <v>359.62799999999999</v>
      </c>
      <c r="G7199" s="4">
        <v>6639.4017851562503</v>
      </c>
    </row>
    <row r="7200" spans="1:7" x14ac:dyDescent="0.2">
      <c r="A7200" s="2">
        <v>43658</v>
      </c>
      <c r="B7200" s="3">
        <v>0.32369212962962962</v>
      </c>
      <c r="C7200" s="7">
        <v>43658.323692129627</v>
      </c>
      <c r="D7200" s="1">
        <v>30.364699999999999</v>
      </c>
      <c r="E7200" s="1">
        <v>12.967000000000001</v>
      </c>
      <c r="F7200" s="13">
        <v>359.62509999999997</v>
      </c>
      <c r="G7200" s="4">
        <v>6639.4046851562498</v>
      </c>
    </row>
    <row r="7201" spans="1:7" x14ac:dyDescent="0.2">
      <c r="A7201" s="2">
        <v>43658</v>
      </c>
      <c r="B7201" s="3">
        <v>0.36535879629629631</v>
      </c>
      <c r="C7201" s="7">
        <v>43658.365358796298</v>
      </c>
      <c r="D7201" s="1">
        <v>30.35</v>
      </c>
      <c r="E7201" s="1">
        <v>12.967000000000001</v>
      </c>
      <c r="F7201" s="13">
        <v>359.63979999999998</v>
      </c>
      <c r="G7201" s="4">
        <v>6639.3899851562501</v>
      </c>
    </row>
    <row r="7202" spans="1:7" x14ac:dyDescent="0.2">
      <c r="A7202" s="2">
        <v>43658</v>
      </c>
      <c r="B7202" s="3">
        <v>0.40702546296296299</v>
      </c>
      <c r="C7202" s="7">
        <v>43658.407025462962</v>
      </c>
      <c r="D7202" s="1">
        <v>30.35</v>
      </c>
      <c r="E7202" s="1">
        <v>12.967000000000001</v>
      </c>
      <c r="F7202" s="13">
        <v>359.63979999999998</v>
      </c>
      <c r="G7202" s="4">
        <v>6639.3899851562501</v>
      </c>
    </row>
    <row r="7203" spans="1:7" x14ac:dyDescent="0.2">
      <c r="A7203" s="2">
        <v>43658</v>
      </c>
      <c r="B7203" s="3">
        <v>0.44869212962962962</v>
      </c>
      <c r="C7203" s="7">
        <v>43658.448692129627</v>
      </c>
      <c r="D7203" s="1">
        <v>30.338100000000001</v>
      </c>
      <c r="E7203" s="1">
        <v>12.967000000000001</v>
      </c>
      <c r="F7203" s="13">
        <v>359.65170000000001</v>
      </c>
      <c r="G7203" s="4">
        <v>6639.3780851562497</v>
      </c>
    </row>
    <row r="7204" spans="1:7" x14ac:dyDescent="0.2">
      <c r="A7204" s="2">
        <v>43658</v>
      </c>
      <c r="B7204" s="3">
        <v>0.49035879629629631</v>
      </c>
      <c r="C7204" s="7">
        <v>43658.490358796298</v>
      </c>
      <c r="D7204" s="1">
        <v>30.339700000000001</v>
      </c>
      <c r="E7204" s="1">
        <v>12.967000000000001</v>
      </c>
      <c r="F7204" s="13">
        <v>359.65010000000001</v>
      </c>
      <c r="G7204" s="4">
        <v>6639.3796851562502</v>
      </c>
    </row>
    <row r="7205" spans="1:7" x14ac:dyDescent="0.2">
      <c r="A7205" s="2">
        <v>43658</v>
      </c>
      <c r="B7205" s="3">
        <v>0.53202546296296294</v>
      </c>
      <c r="C7205" s="7">
        <v>43658.532025462962</v>
      </c>
      <c r="D7205" s="1">
        <v>30.355599999999999</v>
      </c>
      <c r="E7205" s="1">
        <v>12.967000000000001</v>
      </c>
      <c r="F7205" s="13">
        <v>359.63420000000002</v>
      </c>
      <c r="G7205" s="4">
        <v>6639.3955851562496</v>
      </c>
    </row>
    <row r="7206" spans="1:7" x14ac:dyDescent="0.2">
      <c r="A7206" s="2">
        <v>43658</v>
      </c>
      <c r="B7206" s="3">
        <v>0.57369212962962968</v>
      </c>
      <c r="C7206" s="7">
        <v>43658.573692129627</v>
      </c>
      <c r="D7206" s="1">
        <v>30.370899999999999</v>
      </c>
      <c r="E7206" s="1">
        <v>12.967000000000001</v>
      </c>
      <c r="F7206" s="13">
        <v>359.6189</v>
      </c>
      <c r="G7206" s="4">
        <v>6639.4108851562496</v>
      </c>
    </row>
    <row r="7207" spans="1:7" x14ac:dyDescent="0.2">
      <c r="A7207" s="2">
        <v>43658</v>
      </c>
      <c r="B7207" s="3">
        <v>0.61535879629629631</v>
      </c>
      <c r="C7207" s="7">
        <v>43658.615358796298</v>
      </c>
      <c r="D7207" s="1">
        <v>30.409099999999999</v>
      </c>
      <c r="E7207" s="1">
        <v>12.967000000000001</v>
      </c>
      <c r="F7207" s="13">
        <v>359.58069999999998</v>
      </c>
      <c r="G7207" s="4">
        <v>6639.4490851562496</v>
      </c>
    </row>
    <row r="7208" spans="1:7" x14ac:dyDescent="0.2">
      <c r="A7208" s="2">
        <v>43658</v>
      </c>
      <c r="B7208" s="3">
        <v>0.65702546296296294</v>
      </c>
      <c r="C7208" s="7">
        <v>43658.657025462962</v>
      </c>
      <c r="D7208" s="1">
        <v>30.426400000000001</v>
      </c>
      <c r="E7208" s="1">
        <v>12.967000000000001</v>
      </c>
      <c r="F7208" s="13">
        <v>359.5634</v>
      </c>
      <c r="G7208" s="4">
        <v>6639.46638515625</v>
      </c>
    </row>
    <row r="7209" spans="1:7" x14ac:dyDescent="0.2">
      <c r="A7209" s="2">
        <v>43658</v>
      </c>
      <c r="B7209" s="3">
        <v>0.69869212962962957</v>
      </c>
      <c r="C7209" s="7">
        <v>43658.698692129627</v>
      </c>
      <c r="D7209" s="1">
        <v>30.405899999999999</v>
      </c>
      <c r="E7209" s="1">
        <v>12.967000000000001</v>
      </c>
      <c r="F7209" s="13">
        <v>359.58390000000003</v>
      </c>
      <c r="G7209" s="4">
        <v>6639.4458851562504</v>
      </c>
    </row>
    <row r="7210" spans="1:7" x14ac:dyDescent="0.2">
      <c r="A7210" s="2">
        <v>43658</v>
      </c>
      <c r="B7210" s="3">
        <v>0.7403587962962962</v>
      </c>
      <c r="C7210" s="7">
        <v>43658.740358796298</v>
      </c>
      <c r="D7210" s="1">
        <v>30.457799999999999</v>
      </c>
      <c r="E7210" s="1">
        <v>12.967000000000001</v>
      </c>
      <c r="F7210" s="13">
        <v>359.53199999999998</v>
      </c>
      <c r="G7210" s="4">
        <v>6639.4977851562498</v>
      </c>
    </row>
    <row r="7211" spans="1:7" x14ac:dyDescent="0.2">
      <c r="A7211" s="2">
        <v>43658</v>
      </c>
      <c r="B7211" s="3">
        <v>0.78202546296296294</v>
      </c>
      <c r="C7211" s="7">
        <v>43658.782025462962</v>
      </c>
      <c r="D7211" s="1">
        <v>30.4665</v>
      </c>
      <c r="E7211" s="1">
        <v>12.967000000000001</v>
      </c>
      <c r="F7211" s="13">
        <v>359.52330000000001</v>
      </c>
      <c r="G7211" s="4">
        <v>6639.5064851562502</v>
      </c>
    </row>
    <row r="7212" spans="1:7" x14ac:dyDescent="0.2">
      <c r="A7212" s="2">
        <v>43658</v>
      </c>
      <c r="B7212" s="3">
        <v>0.82369212962962957</v>
      </c>
      <c r="C7212" s="7">
        <v>43658.823692129627</v>
      </c>
      <c r="D7212" s="1">
        <v>30.497299999999999</v>
      </c>
      <c r="E7212" s="1">
        <v>12.967000000000001</v>
      </c>
      <c r="F7212" s="13">
        <v>359.49250000000001</v>
      </c>
      <c r="G7212" s="4">
        <v>6639.5372851562497</v>
      </c>
    </row>
    <row r="7213" spans="1:7" x14ac:dyDescent="0.2">
      <c r="A7213" s="2">
        <v>43658</v>
      </c>
      <c r="B7213" s="3">
        <v>0.8653587962962962</v>
      </c>
      <c r="C7213" s="7">
        <v>43658.865358796298</v>
      </c>
      <c r="D7213" s="1">
        <v>30.479600000000001</v>
      </c>
      <c r="E7213" s="1">
        <v>12.967000000000001</v>
      </c>
      <c r="F7213" s="13">
        <v>359.5102</v>
      </c>
      <c r="G7213" s="4">
        <v>6639.5195851562503</v>
      </c>
    </row>
    <row r="7214" spans="1:7" x14ac:dyDescent="0.2">
      <c r="A7214" s="2">
        <v>43658</v>
      </c>
      <c r="B7214" s="3">
        <v>0.90702546296296294</v>
      </c>
      <c r="C7214" s="7">
        <v>43658.907025462962</v>
      </c>
      <c r="D7214" s="1">
        <v>30.4741</v>
      </c>
      <c r="E7214" s="1">
        <v>12.967000000000001</v>
      </c>
      <c r="F7214" s="13">
        <v>359.51569999999998</v>
      </c>
      <c r="G7214" s="4">
        <v>6639.5140851562501</v>
      </c>
    </row>
    <row r="7215" spans="1:7" x14ac:dyDescent="0.2">
      <c r="A7215" s="2">
        <v>43658</v>
      </c>
      <c r="B7215" s="3">
        <v>0.94869212962962957</v>
      </c>
      <c r="C7215" s="7">
        <v>43658.948692129627</v>
      </c>
      <c r="D7215" s="1">
        <v>30.441500000000001</v>
      </c>
      <c r="E7215" s="1">
        <v>12.967000000000001</v>
      </c>
      <c r="F7215" s="13">
        <v>359.54829999999998</v>
      </c>
      <c r="G7215" s="4">
        <v>6639.4814851562496</v>
      </c>
    </row>
    <row r="7216" spans="1:7" x14ac:dyDescent="0.2">
      <c r="A7216" s="2">
        <v>43658</v>
      </c>
      <c r="B7216" s="3">
        <v>0.9903587962962962</v>
      </c>
      <c r="C7216" s="7">
        <v>43658.990358796298</v>
      </c>
      <c r="D7216" s="1">
        <v>30.461099999999998</v>
      </c>
      <c r="E7216" s="1">
        <v>12.967000000000001</v>
      </c>
      <c r="F7216" s="13">
        <v>359.52870000000001</v>
      </c>
      <c r="G7216" s="4">
        <v>6639.5010851562502</v>
      </c>
    </row>
    <row r="7217" spans="1:7" x14ac:dyDescent="0.2">
      <c r="A7217" s="2">
        <v>43659</v>
      </c>
      <c r="B7217" s="3">
        <v>3.2025462962962964E-2</v>
      </c>
      <c r="C7217" s="7">
        <v>43659.032025462962</v>
      </c>
      <c r="D7217" s="1">
        <v>30.397200000000002</v>
      </c>
      <c r="E7217" s="1">
        <v>12.967000000000001</v>
      </c>
      <c r="F7217" s="13">
        <v>359.5926</v>
      </c>
      <c r="G7217" s="4">
        <v>6639.4371851562501</v>
      </c>
    </row>
    <row r="7218" spans="1:7" x14ac:dyDescent="0.2">
      <c r="A7218" s="2">
        <v>43659</v>
      </c>
      <c r="B7218" s="3">
        <v>7.3692129629629635E-2</v>
      </c>
      <c r="C7218" s="7">
        <v>43659.073692129627</v>
      </c>
      <c r="D7218" s="1">
        <v>30.416799999999999</v>
      </c>
      <c r="E7218" s="1">
        <v>12.967000000000001</v>
      </c>
      <c r="F7218" s="13">
        <v>359.57299999999998</v>
      </c>
      <c r="G7218" s="4">
        <v>6639.4567851562497</v>
      </c>
    </row>
    <row r="7219" spans="1:7" x14ac:dyDescent="0.2">
      <c r="A7219" s="2">
        <v>43659</v>
      </c>
      <c r="B7219" s="3">
        <v>0.11535879629629631</v>
      </c>
      <c r="C7219" s="7">
        <v>43659.115358796298</v>
      </c>
      <c r="D7219" s="1">
        <v>30.393599999999999</v>
      </c>
      <c r="E7219" s="1">
        <v>12.967000000000001</v>
      </c>
      <c r="F7219" s="13">
        <v>359.59620000000001</v>
      </c>
      <c r="G7219" s="4">
        <v>6639.43358515625</v>
      </c>
    </row>
    <row r="7220" spans="1:7" x14ac:dyDescent="0.2">
      <c r="A7220" s="2">
        <v>43659</v>
      </c>
      <c r="B7220" s="3">
        <v>0.15702546296296296</v>
      </c>
      <c r="C7220" s="7">
        <v>43659.157025462962</v>
      </c>
      <c r="D7220" s="1">
        <v>30.409300000000002</v>
      </c>
      <c r="E7220" s="1">
        <v>12.967000000000001</v>
      </c>
      <c r="F7220" s="13">
        <v>359.58050000000003</v>
      </c>
      <c r="G7220" s="4">
        <v>6639.44928515625</v>
      </c>
    </row>
    <row r="7221" spans="1:7" x14ac:dyDescent="0.2">
      <c r="A7221" s="2">
        <v>43659</v>
      </c>
      <c r="B7221" s="3">
        <v>0.19869212962962965</v>
      </c>
      <c r="C7221" s="7">
        <v>43659.198692129627</v>
      </c>
      <c r="D7221" s="1">
        <v>30.426300000000001</v>
      </c>
      <c r="E7221" s="1">
        <v>12.967000000000001</v>
      </c>
      <c r="F7221" s="13">
        <v>359.56349999999998</v>
      </c>
      <c r="G7221" s="4">
        <v>6639.4662851562498</v>
      </c>
    </row>
    <row r="7222" spans="1:7" x14ac:dyDescent="0.2">
      <c r="A7222" s="2">
        <v>43659</v>
      </c>
      <c r="B7222" s="3">
        <v>0.24035879629629631</v>
      </c>
      <c r="C7222" s="7">
        <v>43659.240358796298</v>
      </c>
      <c r="D7222" s="1">
        <v>30.436800000000002</v>
      </c>
      <c r="E7222" s="1">
        <v>12.967000000000001</v>
      </c>
      <c r="F7222" s="13">
        <v>359.553</v>
      </c>
      <c r="G7222" s="4">
        <v>6639.4767851562501</v>
      </c>
    </row>
    <row r="7223" spans="1:7" x14ac:dyDescent="0.2">
      <c r="A7223" s="2">
        <v>43659</v>
      </c>
      <c r="B7223" s="3">
        <v>0.28202546296296299</v>
      </c>
      <c r="C7223" s="7">
        <v>43659.282025462962</v>
      </c>
      <c r="D7223" s="1">
        <v>30.4132</v>
      </c>
      <c r="E7223" s="1">
        <v>12.967000000000001</v>
      </c>
      <c r="F7223" s="13">
        <v>359.57659999999998</v>
      </c>
      <c r="G7223" s="4">
        <v>6639.4531851562497</v>
      </c>
    </row>
    <row r="7224" spans="1:7" x14ac:dyDescent="0.2">
      <c r="A7224" s="2">
        <v>43659</v>
      </c>
      <c r="B7224" s="3">
        <v>0.32369212962962962</v>
      </c>
      <c r="C7224" s="7">
        <v>43659.323692129627</v>
      </c>
      <c r="D7224" s="1">
        <v>30.422899999999998</v>
      </c>
      <c r="E7224" s="1">
        <v>12.967000000000001</v>
      </c>
      <c r="F7224" s="13">
        <v>359.56690000000003</v>
      </c>
      <c r="G7224" s="4">
        <v>6639.4628851562502</v>
      </c>
    </row>
    <row r="7225" spans="1:7" x14ac:dyDescent="0.2">
      <c r="A7225" s="2">
        <v>43659</v>
      </c>
      <c r="B7225" s="3">
        <v>0.36535879629629631</v>
      </c>
      <c r="C7225" s="7">
        <v>43659.365358796298</v>
      </c>
      <c r="D7225" s="1">
        <v>30.399100000000001</v>
      </c>
      <c r="E7225" s="1">
        <v>12.967000000000001</v>
      </c>
      <c r="F7225" s="13">
        <v>359.59070000000003</v>
      </c>
      <c r="G7225" s="4">
        <v>6639.4390851562503</v>
      </c>
    </row>
    <row r="7226" spans="1:7" x14ac:dyDescent="0.2">
      <c r="A7226" s="2">
        <v>43659</v>
      </c>
      <c r="B7226" s="3">
        <v>0.40702546296296299</v>
      </c>
      <c r="C7226" s="7">
        <v>43659.407025462962</v>
      </c>
      <c r="D7226" s="1">
        <v>30.368500000000001</v>
      </c>
      <c r="E7226" s="1">
        <v>12.967000000000001</v>
      </c>
      <c r="F7226" s="13">
        <v>359.62130000000002</v>
      </c>
      <c r="G7226" s="4">
        <v>6639.4084851562502</v>
      </c>
    </row>
    <row r="7227" spans="1:7" x14ac:dyDescent="0.2">
      <c r="A7227" s="2">
        <v>43659</v>
      </c>
      <c r="B7227" s="3">
        <v>0.44869212962962962</v>
      </c>
      <c r="C7227" s="7">
        <v>43659.448692129627</v>
      </c>
      <c r="D7227" s="1">
        <v>30.375699999999998</v>
      </c>
      <c r="E7227" s="1">
        <v>12.967000000000001</v>
      </c>
      <c r="F7227" s="13">
        <v>359.61410000000001</v>
      </c>
      <c r="G7227" s="4">
        <v>6639.4156851562502</v>
      </c>
    </row>
    <row r="7228" spans="1:7" x14ac:dyDescent="0.2">
      <c r="A7228" s="2">
        <v>43659</v>
      </c>
      <c r="B7228" s="3">
        <v>0.49035879629629631</v>
      </c>
      <c r="C7228" s="7">
        <v>43659.490358796298</v>
      </c>
      <c r="D7228" s="1">
        <v>30.367100000000001</v>
      </c>
      <c r="E7228" s="1">
        <v>12.967000000000001</v>
      </c>
      <c r="F7228" s="13">
        <v>359.62270000000001</v>
      </c>
      <c r="G7228" s="4">
        <v>6639.4070851562501</v>
      </c>
    </row>
    <row r="7229" spans="1:7" x14ac:dyDescent="0.2">
      <c r="A7229" s="2">
        <v>43659</v>
      </c>
      <c r="B7229" s="3">
        <v>0.53202546296296294</v>
      </c>
      <c r="C7229" s="7">
        <v>43659.532025462962</v>
      </c>
      <c r="D7229" s="1">
        <v>30.388999999999999</v>
      </c>
      <c r="E7229" s="1">
        <v>12.967000000000001</v>
      </c>
      <c r="F7229" s="13">
        <v>359.60079999999999</v>
      </c>
      <c r="G7229" s="4">
        <v>6639.4289851562498</v>
      </c>
    </row>
    <row r="7230" spans="1:7" x14ac:dyDescent="0.2">
      <c r="A7230" s="2">
        <v>43659</v>
      </c>
      <c r="B7230" s="3">
        <v>0.57369212962962968</v>
      </c>
      <c r="C7230" s="7">
        <v>43659.573692129627</v>
      </c>
      <c r="D7230" s="1">
        <v>30.425799999999999</v>
      </c>
      <c r="E7230" s="1">
        <v>12.967000000000001</v>
      </c>
      <c r="F7230" s="13">
        <v>359.56400000000002</v>
      </c>
      <c r="G7230" s="4">
        <v>6639.4657851562497</v>
      </c>
    </row>
    <row r="7231" spans="1:7" x14ac:dyDescent="0.2">
      <c r="A7231" s="2">
        <v>43659</v>
      </c>
      <c r="B7231" s="3">
        <v>0.61535879629629631</v>
      </c>
      <c r="C7231" s="7">
        <v>43659.615358796298</v>
      </c>
      <c r="D7231" s="1">
        <v>30.328299999999999</v>
      </c>
      <c r="E7231" s="1">
        <v>12.967000000000001</v>
      </c>
      <c r="F7231" s="13">
        <v>359.66149999999999</v>
      </c>
      <c r="G7231" s="4">
        <v>6639.3682851562498</v>
      </c>
    </row>
    <row r="7232" spans="1:7" x14ac:dyDescent="0.2">
      <c r="A7232" s="2">
        <v>43659</v>
      </c>
      <c r="B7232" s="3">
        <v>0.65702546296296294</v>
      </c>
      <c r="C7232" s="7">
        <v>43659.657025462962</v>
      </c>
      <c r="D7232" s="1">
        <v>30.3977</v>
      </c>
      <c r="E7232" s="1">
        <v>12.967000000000001</v>
      </c>
      <c r="F7232" s="13">
        <v>359.59210000000002</v>
      </c>
      <c r="G7232" s="4">
        <v>6639.4376851562502</v>
      </c>
    </row>
    <row r="7233" spans="1:7" x14ac:dyDescent="0.2">
      <c r="A7233" s="2">
        <v>43659</v>
      </c>
      <c r="B7233" s="3">
        <v>0.69869212962962957</v>
      </c>
      <c r="C7233" s="7">
        <v>43659.698692129627</v>
      </c>
      <c r="D7233" s="1">
        <v>30.416599999999999</v>
      </c>
      <c r="E7233" s="1">
        <v>12.967000000000001</v>
      </c>
      <c r="F7233" s="13">
        <v>359.57319999999999</v>
      </c>
      <c r="G7233" s="4">
        <v>6639.4565851562502</v>
      </c>
    </row>
    <row r="7234" spans="1:7" x14ac:dyDescent="0.2">
      <c r="A7234" s="2">
        <v>43659</v>
      </c>
      <c r="B7234" s="3">
        <v>0.7403587962962962</v>
      </c>
      <c r="C7234" s="7">
        <v>43659.740358796298</v>
      </c>
      <c r="D7234" s="1">
        <v>30.439399999999999</v>
      </c>
      <c r="E7234" s="1">
        <v>12.967000000000001</v>
      </c>
      <c r="F7234" s="13">
        <v>359.55040000000002</v>
      </c>
      <c r="G7234" s="4">
        <v>6639.4793851562499</v>
      </c>
    </row>
    <row r="7235" spans="1:7" x14ac:dyDescent="0.2">
      <c r="A7235" s="2">
        <v>43659</v>
      </c>
      <c r="B7235" s="3">
        <v>0.78202546296296294</v>
      </c>
      <c r="C7235" s="7">
        <v>43659.782025462962</v>
      </c>
      <c r="D7235" s="1">
        <v>30.4678</v>
      </c>
      <c r="E7235" s="1">
        <v>12.967000000000001</v>
      </c>
      <c r="F7235" s="13">
        <v>359.52199999999999</v>
      </c>
      <c r="G7235" s="4">
        <v>6639.5077851562501</v>
      </c>
    </row>
    <row r="7236" spans="1:7" x14ac:dyDescent="0.2">
      <c r="A7236" s="2">
        <v>43659</v>
      </c>
      <c r="B7236" s="3">
        <v>0.82369212962962957</v>
      </c>
      <c r="C7236" s="7">
        <v>43659.823692129627</v>
      </c>
      <c r="D7236" s="1">
        <v>30.484000000000002</v>
      </c>
      <c r="E7236" s="1">
        <v>12.967000000000001</v>
      </c>
      <c r="F7236" s="13">
        <v>359.50580000000002</v>
      </c>
      <c r="G7236" s="4">
        <v>6639.5239851562501</v>
      </c>
    </row>
    <row r="7237" spans="1:7" x14ac:dyDescent="0.2">
      <c r="A7237" s="2">
        <v>43659</v>
      </c>
      <c r="B7237" s="3">
        <v>0.8653587962962962</v>
      </c>
      <c r="C7237" s="7">
        <v>43659.865358796298</v>
      </c>
      <c r="D7237" s="1">
        <v>30.441099999999999</v>
      </c>
      <c r="E7237" s="1">
        <v>12.967000000000001</v>
      </c>
      <c r="F7237" s="13">
        <v>359.5487</v>
      </c>
      <c r="G7237" s="4">
        <v>6639.4810851562497</v>
      </c>
    </row>
    <row r="7238" spans="1:7" x14ac:dyDescent="0.2">
      <c r="A7238" s="2">
        <v>43659</v>
      </c>
      <c r="B7238" s="3">
        <v>0.90702546296296294</v>
      </c>
      <c r="C7238" s="7">
        <v>43659.907025462962</v>
      </c>
      <c r="D7238" s="1">
        <v>30.4086</v>
      </c>
      <c r="E7238" s="1">
        <v>12.967000000000001</v>
      </c>
      <c r="F7238" s="13">
        <v>359.58120000000002</v>
      </c>
      <c r="G7238" s="4">
        <v>6639.4485851562504</v>
      </c>
    </row>
    <row r="7239" spans="1:7" x14ac:dyDescent="0.2">
      <c r="A7239" s="2">
        <v>43659</v>
      </c>
      <c r="B7239" s="3">
        <v>0.94869212962962957</v>
      </c>
      <c r="C7239" s="7">
        <v>43659.948692129627</v>
      </c>
      <c r="D7239" s="1">
        <v>30.4192</v>
      </c>
      <c r="E7239" s="1">
        <v>12.967000000000001</v>
      </c>
      <c r="F7239" s="13">
        <v>359.57060000000001</v>
      </c>
      <c r="G7239" s="4">
        <v>6639.45918515625</v>
      </c>
    </row>
    <row r="7240" spans="1:7" x14ac:dyDescent="0.2">
      <c r="A7240" s="2">
        <v>43659</v>
      </c>
      <c r="B7240" s="3">
        <v>0.9903587962962962</v>
      </c>
      <c r="C7240" s="7">
        <v>43659.990358796298</v>
      </c>
      <c r="D7240" s="1">
        <v>30.401900000000001</v>
      </c>
      <c r="E7240" s="1">
        <v>12.967000000000001</v>
      </c>
      <c r="F7240" s="13">
        <v>359.58789999999999</v>
      </c>
      <c r="G7240" s="4">
        <v>6639.4418851562496</v>
      </c>
    </row>
    <row r="7241" spans="1:7" x14ac:dyDescent="0.2">
      <c r="A7241" s="2">
        <v>43660</v>
      </c>
      <c r="B7241" s="3">
        <v>3.2025462962962964E-2</v>
      </c>
      <c r="C7241" s="7">
        <v>43660.032025462962</v>
      </c>
      <c r="D7241" s="1">
        <v>30.381499999999999</v>
      </c>
      <c r="E7241" s="1">
        <v>12.967000000000001</v>
      </c>
      <c r="F7241" s="13">
        <v>359.60829999999999</v>
      </c>
      <c r="G7241" s="4">
        <v>6639.4214851562501</v>
      </c>
    </row>
    <row r="7242" spans="1:7" x14ac:dyDescent="0.2">
      <c r="A7242" s="2">
        <v>43660</v>
      </c>
      <c r="B7242" s="3">
        <v>7.3692129629629635E-2</v>
      </c>
      <c r="C7242" s="7">
        <v>43660.073692129627</v>
      </c>
      <c r="D7242" s="1">
        <v>30.357800000000001</v>
      </c>
      <c r="E7242" s="1">
        <v>12.967000000000001</v>
      </c>
      <c r="F7242" s="13">
        <v>359.63200000000001</v>
      </c>
      <c r="G7242" s="4">
        <v>6639.3977851562504</v>
      </c>
    </row>
    <row r="7243" spans="1:7" x14ac:dyDescent="0.2">
      <c r="A7243" s="2">
        <v>43660</v>
      </c>
      <c r="B7243" s="3">
        <v>0.11535879629629631</v>
      </c>
      <c r="C7243" s="7">
        <v>43660.115358796298</v>
      </c>
      <c r="D7243" s="1">
        <v>30.354600000000001</v>
      </c>
      <c r="E7243" s="1">
        <v>12.967000000000001</v>
      </c>
      <c r="F7243" s="13">
        <v>359.6352</v>
      </c>
      <c r="G7243" s="4">
        <v>6639.3945851562503</v>
      </c>
    </row>
    <row r="7244" spans="1:7" x14ac:dyDescent="0.2">
      <c r="A7244" s="2">
        <v>43660</v>
      </c>
      <c r="B7244" s="3">
        <v>0.15702546296296296</v>
      </c>
      <c r="C7244" s="7">
        <v>43660.157025462962</v>
      </c>
      <c r="D7244" s="1">
        <v>30.384399999999999</v>
      </c>
      <c r="E7244" s="1">
        <v>12.967000000000001</v>
      </c>
      <c r="F7244" s="13">
        <v>359.60540000000003</v>
      </c>
      <c r="G7244" s="4">
        <v>6639.4243851562496</v>
      </c>
    </row>
    <row r="7245" spans="1:7" x14ac:dyDescent="0.2">
      <c r="A7245" s="2">
        <v>43660</v>
      </c>
      <c r="B7245" s="3">
        <v>0.19869212962962965</v>
      </c>
      <c r="C7245" s="7">
        <v>43660.198692129627</v>
      </c>
      <c r="D7245" s="1">
        <v>30.366900000000001</v>
      </c>
      <c r="E7245" s="1">
        <v>12.967000000000001</v>
      </c>
      <c r="F7245" s="13">
        <v>359.62290000000002</v>
      </c>
      <c r="G7245" s="4">
        <v>6639.4068851562497</v>
      </c>
    </row>
    <row r="7246" spans="1:7" x14ac:dyDescent="0.2">
      <c r="A7246" s="2">
        <v>43660</v>
      </c>
      <c r="B7246" s="3">
        <v>0.24035879629629631</v>
      </c>
      <c r="C7246" s="7">
        <v>43660.240358796298</v>
      </c>
      <c r="D7246" s="1">
        <v>30.3828</v>
      </c>
      <c r="E7246" s="1">
        <v>12.967000000000001</v>
      </c>
      <c r="F7246" s="13">
        <v>359.60700000000003</v>
      </c>
      <c r="G7246" s="4">
        <v>6639.42278515625</v>
      </c>
    </row>
    <row r="7247" spans="1:7" x14ac:dyDescent="0.2">
      <c r="A7247" s="2">
        <v>43660</v>
      </c>
      <c r="B7247" s="3">
        <v>0.28202546296296299</v>
      </c>
      <c r="C7247" s="7">
        <v>43660.282025462962</v>
      </c>
      <c r="D7247" s="1">
        <v>30.3764</v>
      </c>
      <c r="E7247" s="1">
        <v>12.967000000000001</v>
      </c>
      <c r="F7247" s="13">
        <v>359.61340000000001</v>
      </c>
      <c r="G7247" s="4">
        <v>6639.4163851562498</v>
      </c>
    </row>
    <row r="7248" spans="1:7" x14ac:dyDescent="0.2">
      <c r="A7248" s="2">
        <v>43660</v>
      </c>
      <c r="B7248" s="3">
        <v>0.32369212962962962</v>
      </c>
      <c r="C7248" s="7">
        <v>43660.323692129627</v>
      </c>
      <c r="D7248" s="1">
        <v>30.37</v>
      </c>
      <c r="E7248" s="1">
        <v>12.967000000000001</v>
      </c>
      <c r="F7248" s="13">
        <v>359.6198</v>
      </c>
      <c r="G7248" s="4">
        <v>6639.4099851562496</v>
      </c>
    </row>
    <row r="7249" spans="1:7" x14ac:dyDescent="0.2">
      <c r="A7249" s="2">
        <v>43660</v>
      </c>
      <c r="B7249" s="3">
        <v>0.36535879629629631</v>
      </c>
      <c r="C7249" s="7">
        <v>43660.365358796298</v>
      </c>
      <c r="D7249" s="1">
        <v>30.355699999999999</v>
      </c>
      <c r="E7249" s="1">
        <v>12.967000000000001</v>
      </c>
      <c r="F7249" s="13">
        <v>359.63409999999999</v>
      </c>
      <c r="G7249" s="4">
        <v>6639.3956851562498</v>
      </c>
    </row>
    <row r="7250" spans="1:7" x14ac:dyDescent="0.2">
      <c r="A7250" s="2">
        <v>43660</v>
      </c>
      <c r="B7250" s="3">
        <v>0.40702546296296299</v>
      </c>
      <c r="C7250" s="7">
        <v>43660.407025462962</v>
      </c>
      <c r="D7250" s="1">
        <v>30.331</v>
      </c>
      <c r="E7250" s="1">
        <v>12.967000000000001</v>
      </c>
      <c r="F7250" s="13">
        <v>359.65879999999999</v>
      </c>
      <c r="G7250" s="4">
        <v>6639.3709851562498</v>
      </c>
    </row>
    <row r="7251" spans="1:7" x14ac:dyDescent="0.2">
      <c r="A7251" s="2">
        <v>43660</v>
      </c>
      <c r="B7251" s="3">
        <v>0.44869212962962962</v>
      </c>
      <c r="C7251" s="7">
        <v>43660.448692129627</v>
      </c>
      <c r="D7251" s="1">
        <v>30.326499999999999</v>
      </c>
      <c r="E7251" s="1">
        <v>12.965999999999999</v>
      </c>
      <c r="F7251" s="13">
        <v>359.66329999999999</v>
      </c>
      <c r="G7251" s="4">
        <v>6639.3664851562498</v>
      </c>
    </row>
    <row r="7252" spans="1:7" x14ac:dyDescent="0.2">
      <c r="A7252" s="2">
        <v>43660</v>
      </c>
      <c r="B7252" s="3">
        <v>0.49035879629629631</v>
      </c>
      <c r="C7252" s="7">
        <v>43660.490358796298</v>
      </c>
      <c r="D7252" s="1">
        <v>30.333400000000001</v>
      </c>
      <c r="E7252" s="1">
        <v>12.967000000000001</v>
      </c>
      <c r="F7252" s="13">
        <v>359.65640000000002</v>
      </c>
      <c r="G7252" s="4">
        <v>6639.3733851562502</v>
      </c>
    </row>
    <row r="7253" spans="1:7" x14ac:dyDescent="0.2">
      <c r="A7253" s="2">
        <v>43660</v>
      </c>
      <c r="B7253" s="3">
        <v>0.53202546296296294</v>
      </c>
      <c r="C7253" s="7">
        <v>43660.532025462962</v>
      </c>
      <c r="D7253" s="1">
        <v>30.346399999999999</v>
      </c>
      <c r="E7253" s="1">
        <v>12.967000000000001</v>
      </c>
      <c r="F7253" s="13">
        <v>359.64339999999999</v>
      </c>
      <c r="G7253" s="4">
        <v>6639.3863851562501</v>
      </c>
    </row>
    <row r="7254" spans="1:7" x14ac:dyDescent="0.2">
      <c r="A7254" s="2">
        <v>43660</v>
      </c>
      <c r="B7254" s="3">
        <v>0.57369212962962968</v>
      </c>
      <c r="C7254" s="7">
        <v>43660.573692129627</v>
      </c>
      <c r="D7254" s="1">
        <v>30.358599999999999</v>
      </c>
      <c r="E7254" s="1">
        <v>12.967000000000001</v>
      </c>
      <c r="F7254" s="13">
        <v>359.63119999999998</v>
      </c>
      <c r="G7254" s="4">
        <v>6639.3985851562502</v>
      </c>
    </row>
    <row r="7255" spans="1:7" x14ac:dyDescent="0.2">
      <c r="A7255" s="2">
        <v>43660</v>
      </c>
      <c r="B7255" s="3">
        <v>0.61535879629629631</v>
      </c>
      <c r="C7255" s="7">
        <v>43660.615358796298</v>
      </c>
      <c r="D7255" s="1">
        <v>30.395900000000001</v>
      </c>
      <c r="E7255" s="1">
        <v>12.967000000000001</v>
      </c>
      <c r="F7255" s="13">
        <v>359.59390000000002</v>
      </c>
      <c r="G7255" s="4">
        <v>6639.4358851562502</v>
      </c>
    </row>
    <row r="7256" spans="1:7" x14ac:dyDescent="0.2">
      <c r="A7256" s="2">
        <v>43660</v>
      </c>
      <c r="B7256" s="3">
        <v>0.65702546296296294</v>
      </c>
      <c r="C7256" s="7">
        <v>43660.657025462962</v>
      </c>
      <c r="D7256" s="1">
        <v>30.389099999999999</v>
      </c>
      <c r="E7256" s="1">
        <v>12.967000000000001</v>
      </c>
      <c r="F7256" s="13">
        <v>359.60070000000002</v>
      </c>
      <c r="G7256" s="4">
        <v>6639.42908515625</v>
      </c>
    </row>
    <row r="7257" spans="1:7" x14ac:dyDescent="0.2">
      <c r="A7257" s="2">
        <v>43660</v>
      </c>
      <c r="B7257" s="3">
        <v>0.69869212962962957</v>
      </c>
      <c r="C7257" s="7">
        <v>43660.698692129627</v>
      </c>
      <c r="D7257" s="1">
        <v>30.390699999999999</v>
      </c>
      <c r="E7257" s="1">
        <v>12.967000000000001</v>
      </c>
      <c r="F7257" s="13">
        <v>359.59910000000002</v>
      </c>
      <c r="G7257" s="4">
        <v>6639.4306851562496</v>
      </c>
    </row>
    <row r="7258" spans="1:7" x14ac:dyDescent="0.2">
      <c r="A7258" s="2">
        <v>43660</v>
      </c>
      <c r="B7258" s="3">
        <v>0.7403587962962962</v>
      </c>
      <c r="C7258" s="7">
        <v>43660.740358796298</v>
      </c>
      <c r="D7258" s="1">
        <v>30.403500000000001</v>
      </c>
      <c r="E7258" s="1">
        <v>12.967000000000001</v>
      </c>
      <c r="F7258" s="13">
        <v>359.58629999999999</v>
      </c>
      <c r="G7258" s="4">
        <v>6639.4434851562501</v>
      </c>
    </row>
    <row r="7259" spans="1:7" x14ac:dyDescent="0.2">
      <c r="A7259" s="2">
        <v>43660</v>
      </c>
      <c r="B7259" s="3">
        <v>0.78202546296296294</v>
      </c>
      <c r="C7259" s="7">
        <v>43660.782025462962</v>
      </c>
      <c r="D7259" s="1">
        <v>30.4603</v>
      </c>
      <c r="E7259" s="1">
        <v>12.967000000000001</v>
      </c>
      <c r="F7259" s="13">
        <v>359.52949999999998</v>
      </c>
      <c r="G7259" s="4">
        <v>6639.5002851562504</v>
      </c>
    </row>
    <row r="7260" spans="1:7" x14ac:dyDescent="0.2">
      <c r="A7260" s="2">
        <v>43660</v>
      </c>
      <c r="B7260" s="3">
        <v>0.82369212962962957</v>
      </c>
      <c r="C7260" s="7">
        <v>43660.823692129627</v>
      </c>
      <c r="D7260" s="1">
        <v>30.491099999999999</v>
      </c>
      <c r="E7260" s="1">
        <v>12.967000000000001</v>
      </c>
      <c r="F7260" s="13">
        <v>359.49869999999999</v>
      </c>
      <c r="G7260" s="4">
        <v>6639.5310851562499</v>
      </c>
    </row>
    <row r="7261" spans="1:7" x14ac:dyDescent="0.2">
      <c r="A7261" s="2">
        <v>43660</v>
      </c>
      <c r="B7261" s="3">
        <v>0.8653587962962962</v>
      </c>
      <c r="C7261" s="7">
        <v>43660.865358796298</v>
      </c>
      <c r="D7261" s="1">
        <v>30.514099999999999</v>
      </c>
      <c r="E7261" s="1">
        <v>12.967000000000001</v>
      </c>
      <c r="F7261" s="13">
        <v>359.47570000000002</v>
      </c>
      <c r="G7261" s="4">
        <v>6639.55408515625</v>
      </c>
    </row>
    <row r="7262" spans="1:7" x14ac:dyDescent="0.2">
      <c r="A7262" s="2">
        <v>43660</v>
      </c>
      <c r="B7262" s="3">
        <v>0.90702546296296294</v>
      </c>
      <c r="C7262" s="7">
        <v>43660.907025462962</v>
      </c>
      <c r="D7262" s="1">
        <v>30.368400000000001</v>
      </c>
      <c r="E7262" s="1">
        <v>12.965999999999999</v>
      </c>
      <c r="F7262" s="13">
        <v>359.62139999999999</v>
      </c>
      <c r="G7262" s="4">
        <v>6639.40838515625</v>
      </c>
    </row>
    <row r="7263" spans="1:7" x14ac:dyDescent="0.2">
      <c r="A7263" s="2">
        <v>43660</v>
      </c>
      <c r="B7263" s="3">
        <v>0.94869212962962957</v>
      </c>
      <c r="C7263" s="7">
        <v>43660.948692129627</v>
      </c>
      <c r="D7263" s="1">
        <v>30.386700000000001</v>
      </c>
      <c r="E7263" s="1">
        <v>12.967000000000001</v>
      </c>
      <c r="F7263" s="13">
        <v>359.60309999999998</v>
      </c>
      <c r="G7263" s="4">
        <v>6639.4266851562497</v>
      </c>
    </row>
    <row r="7264" spans="1:7" x14ac:dyDescent="0.2">
      <c r="A7264" s="2">
        <v>43660</v>
      </c>
      <c r="B7264" s="3">
        <v>0.9903587962962962</v>
      </c>
      <c r="C7264" s="7">
        <v>43660.990358796298</v>
      </c>
      <c r="D7264" s="1">
        <v>30.358599999999999</v>
      </c>
      <c r="E7264" s="1">
        <v>12.967000000000001</v>
      </c>
      <c r="F7264" s="13">
        <v>359.63119999999998</v>
      </c>
      <c r="G7264" s="4">
        <v>6639.3985851562502</v>
      </c>
    </row>
    <row r="7265" spans="1:7" x14ac:dyDescent="0.2">
      <c r="A7265" s="2">
        <v>43661</v>
      </c>
      <c r="B7265" s="3">
        <v>3.2025462962962964E-2</v>
      </c>
      <c r="C7265" s="7">
        <v>43661.032025462962</v>
      </c>
      <c r="D7265" s="1">
        <v>30.340399999999999</v>
      </c>
      <c r="E7265" s="1">
        <v>12.967000000000001</v>
      </c>
      <c r="F7265" s="13">
        <v>359.64940000000001</v>
      </c>
      <c r="G7265" s="4">
        <v>6639.3803851562498</v>
      </c>
    </row>
    <row r="7266" spans="1:7" x14ac:dyDescent="0.2">
      <c r="A7266" s="2">
        <v>43661</v>
      </c>
      <c r="B7266" s="3">
        <v>7.3692129629629635E-2</v>
      </c>
      <c r="C7266" s="7">
        <v>43661.073692129627</v>
      </c>
      <c r="D7266" s="1">
        <v>30.366399999999999</v>
      </c>
      <c r="E7266" s="1">
        <v>12.967000000000001</v>
      </c>
      <c r="F7266" s="13">
        <v>359.6234</v>
      </c>
      <c r="G7266" s="4">
        <v>6639.4063851562496</v>
      </c>
    </row>
    <row r="7267" spans="1:7" x14ac:dyDescent="0.2">
      <c r="A7267" s="2">
        <v>43661</v>
      </c>
      <c r="B7267" s="3">
        <v>0.11535879629629631</v>
      </c>
      <c r="C7267" s="7">
        <v>43661.115358796298</v>
      </c>
      <c r="D7267" s="1">
        <v>30.394200000000001</v>
      </c>
      <c r="E7267" s="1">
        <v>12.967000000000001</v>
      </c>
      <c r="F7267" s="13">
        <v>359.59559999999999</v>
      </c>
      <c r="G7267" s="4">
        <v>6639.4341851562504</v>
      </c>
    </row>
    <row r="7268" spans="1:7" x14ac:dyDescent="0.2">
      <c r="A7268" s="2">
        <v>43661</v>
      </c>
      <c r="B7268" s="3">
        <v>0.15702546296296296</v>
      </c>
      <c r="C7268" s="7">
        <v>43661.157025462962</v>
      </c>
      <c r="D7268" s="1">
        <v>30.417000000000002</v>
      </c>
      <c r="E7268" s="1">
        <v>12.967000000000001</v>
      </c>
      <c r="F7268" s="13">
        <v>359.57280000000003</v>
      </c>
      <c r="G7268" s="4">
        <v>6639.4569851562501</v>
      </c>
    </row>
    <row r="7269" spans="1:7" x14ac:dyDescent="0.2">
      <c r="A7269" s="2">
        <v>43661</v>
      </c>
      <c r="B7269" s="3">
        <v>0.19869212962962965</v>
      </c>
      <c r="C7269" s="7">
        <v>43661.198692129627</v>
      </c>
      <c r="D7269" s="1">
        <v>30.4316</v>
      </c>
      <c r="E7269" s="1">
        <v>12.967000000000001</v>
      </c>
      <c r="F7269" s="13">
        <v>359.5582</v>
      </c>
      <c r="G7269" s="4">
        <v>6639.4715851562496</v>
      </c>
    </row>
    <row r="7270" spans="1:7" x14ac:dyDescent="0.2">
      <c r="A7270" s="2">
        <v>43661</v>
      </c>
      <c r="B7270" s="3">
        <v>0.24035879629629631</v>
      </c>
      <c r="C7270" s="7">
        <v>43661.240358796298</v>
      </c>
      <c r="D7270" s="1">
        <v>30.422699999999999</v>
      </c>
      <c r="E7270" s="1">
        <v>12.967000000000001</v>
      </c>
      <c r="F7270" s="13">
        <v>359.56709999999998</v>
      </c>
      <c r="G7270" s="4">
        <v>6639.4626851562498</v>
      </c>
    </row>
    <row r="7271" spans="1:7" x14ac:dyDescent="0.2">
      <c r="A7271" s="2">
        <v>43661</v>
      </c>
      <c r="B7271" s="3">
        <v>0.28202546296296299</v>
      </c>
      <c r="C7271" s="7">
        <v>43661.282025462962</v>
      </c>
      <c r="D7271" s="1">
        <v>30.4086</v>
      </c>
      <c r="E7271" s="1">
        <v>12.967000000000001</v>
      </c>
      <c r="F7271" s="13">
        <v>359.58120000000002</v>
      </c>
      <c r="G7271" s="4">
        <v>6639.4485851562504</v>
      </c>
    </row>
    <row r="7272" spans="1:7" x14ac:dyDescent="0.2">
      <c r="A7272" s="2">
        <v>43661</v>
      </c>
      <c r="B7272" s="3">
        <v>0.32369212962962962</v>
      </c>
      <c r="C7272" s="7">
        <v>43661.323692129627</v>
      </c>
      <c r="D7272" s="1">
        <v>30.393899999999999</v>
      </c>
      <c r="E7272" s="1">
        <v>12.967000000000001</v>
      </c>
      <c r="F7272" s="13">
        <v>359.59590000000003</v>
      </c>
      <c r="G7272" s="4">
        <v>6639.4338851562497</v>
      </c>
    </row>
    <row r="7273" spans="1:7" x14ac:dyDescent="0.2">
      <c r="A7273" s="2">
        <v>43661</v>
      </c>
      <c r="B7273" s="3">
        <v>0.36535879629629631</v>
      </c>
      <c r="C7273" s="7">
        <v>43661.365358796298</v>
      </c>
      <c r="D7273" s="1">
        <v>30.387599999999999</v>
      </c>
      <c r="E7273" s="1">
        <v>12.967000000000001</v>
      </c>
      <c r="F7273" s="13">
        <v>359.60219999999998</v>
      </c>
      <c r="G7273" s="4">
        <v>6639.4275851562497</v>
      </c>
    </row>
    <row r="7274" spans="1:7" x14ac:dyDescent="0.2">
      <c r="A7274" s="2">
        <v>43661</v>
      </c>
      <c r="B7274" s="3">
        <v>0.40702546296296299</v>
      </c>
      <c r="C7274" s="7">
        <v>43661.407025462962</v>
      </c>
      <c r="D7274" s="1">
        <v>30.382999999999999</v>
      </c>
      <c r="E7274" s="1">
        <v>12.967000000000001</v>
      </c>
      <c r="F7274" s="13">
        <v>359.60680000000002</v>
      </c>
      <c r="G7274" s="4">
        <v>6639.4229851562504</v>
      </c>
    </row>
    <row r="7275" spans="1:7" x14ac:dyDescent="0.2">
      <c r="A7275" s="2">
        <v>43661</v>
      </c>
      <c r="B7275" s="3">
        <v>0.44869212962962962</v>
      </c>
      <c r="C7275" s="7">
        <v>43661.448692129627</v>
      </c>
      <c r="D7275" s="1">
        <v>30.4</v>
      </c>
      <c r="E7275" s="1">
        <v>12.965999999999999</v>
      </c>
      <c r="F7275" s="13">
        <v>359.58980000000003</v>
      </c>
      <c r="G7275" s="4">
        <v>6639.4399851562503</v>
      </c>
    </row>
    <row r="7276" spans="1:7" x14ac:dyDescent="0.2">
      <c r="A7276" s="2">
        <v>43661</v>
      </c>
      <c r="B7276" s="3">
        <v>0.49035879629629631</v>
      </c>
      <c r="C7276" s="7">
        <v>43661.490358796298</v>
      </c>
      <c r="D7276" s="1">
        <v>30.401299999999999</v>
      </c>
      <c r="E7276" s="1">
        <v>12.967000000000001</v>
      </c>
      <c r="F7276" s="13">
        <v>359.58850000000001</v>
      </c>
      <c r="G7276" s="4">
        <v>6639.4412851562502</v>
      </c>
    </row>
    <row r="7277" spans="1:7" x14ac:dyDescent="0.2">
      <c r="A7277" s="2">
        <v>43661</v>
      </c>
      <c r="B7277" s="3">
        <v>0.53202546296296294</v>
      </c>
      <c r="C7277" s="7">
        <v>43661.532025462962</v>
      </c>
      <c r="D7277" s="1">
        <v>30.4148</v>
      </c>
      <c r="E7277" s="1">
        <v>12.967000000000001</v>
      </c>
      <c r="F7277" s="13">
        <v>359.57499999999999</v>
      </c>
      <c r="G7277" s="4">
        <v>6639.4547851562502</v>
      </c>
    </row>
    <row r="7278" spans="1:7" x14ac:dyDescent="0.2">
      <c r="A7278" s="2">
        <v>43661</v>
      </c>
      <c r="B7278" s="3">
        <v>0.57369212962962968</v>
      </c>
      <c r="C7278" s="7">
        <v>43661.573692129627</v>
      </c>
      <c r="D7278" s="1">
        <v>30.389199999999999</v>
      </c>
      <c r="E7278" s="1">
        <v>12.967000000000001</v>
      </c>
      <c r="F7278" s="13">
        <v>359.60059999999999</v>
      </c>
      <c r="G7278" s="4">
        <v>6639.4291851562502</v>
      </c>
    </row>
    <row r="7279" spans="1:7" x14ac:dyDescent="0.2">
      <c r="A7279" s="2">
        <v>43661</v>
      </c>
      <c r="B7279" s="3">
        <v>0.61535879629629631</v>
      </c>
      <c r="C7279" s="7">
        <v>43661.615358796298</v>
      </c>
      <c r="D7279" s="1">
        <v>30.427399999999999</v>
      </c>
      <c r="E7279" s="1">
        <v>12.967000000000001</v>
      </c>
      <c r="F7279" s="13">
        <v>359.56240000000003</v>
      </c>
      <c r="G7279" s="4">
        <v>6639.4673851562502</v>
      </c>
    </row>
    <row r="7280" spans="1:7" x14ac:dyDescent="0.2">
      <c r="A7280" s="2">
        <v>43661</v>
      </c>
      <c r="B7280" s="3">
        <v>0.65702546296296294</v>
      </c>
      <c r="C7280" s="7">
        <v>43661.657025462962</v>
      </c>
      <c r="D7280" s="1">
        <v>30.4438</v>
      </c>
      <c r="E7280" s="1">
        <v>12.967000000000001</v>
      </c>
      <c r="F7280" s="13">
        <v>359.54599999999999</v>
      </c>
      <c r="G7280" s="4">
        <v>6639.4837851562497</v>
      </c>
    </row>
    <row r="7281" spans="1:7" x14ac:dyDescent="0.2">
      <c r="A7281" s="2">
        <v>43661</v>
      </c>
      <c r="B7281" s="3">
        <v>0.69869212962962957</v>
      </c>
      <c r="C7281" s="7">
        <v>43661.698692129627</v>
      </c>
      <c r="D7281" s="1">
        <v>30.462599999999998</v>
      </c>
      <c r="E7281" s="1">
        <v>12.967000000000001</v>
      </c>
      <c r="F7281" s="13">
        <v>359.52719999999999</v>
      </c>
      <c r="G7281" s="4">
        <v>6639.5025851562496</v>
      </c>
    </row>
    <row r="7282" spans="1:7" x14ac:dyDescent="0.2">
      <c r="A7282" s="2">
        <v>43661</v>
      </c>
      <c r="B7282" s="3">
        <v>0.7403587962962962</v>
      </c>
      <c r="C7282" s="7">
        <v>43661.740358796298</v>
      </c>
      <c r="D7282" s="1">
        <v>30.504200000000001</v>
      </c>
      <c r="E7282" s="1">
        <v>12.965999999999999</v>
      </c>
      <c r="F7282" s="13">
        <v>359.48559999999998</v>
      </c>
      <c r="G7282" s="4">
        <v>6639.54418515625</v>
      </c>
    </row>
    <row r="7283" spans="1:7" x14ac:dyDescent="0.2">
      <c r="A7283" s="2">
        <v>43661</v>
      </c>
      <c r="B7283" s="3">
        <v>0.78202546296296294</v>
      </c>
      <c r="C7283" s="7">
        <v>43661.782025462962</v>
      </c>
      <c r="D7283" s="1">
        <v>30.525400000000001</v>
      </c>
      <c r="E7283" s="1">
        <v>12.967000000000001</v>
      </c>
      <c r="F7283" s="13">
        <v>359.46440000000001</v>
      </c>
      <c r="G7283" s="4">
        <v>6639.5653851562502</v>
      </c>
    </row>
    <row r="7284" spans="1:7" x14ac:dyDescent="0.2">
      <c r="A7284" s="2">
        <v>43661</v>
      </c>
      <c r="B7284" s="3">
        <v>0.82369212962962957</v>
      </c>
      <c r="C7284" s="7">
        <v>43661.823692129627</v>
      </c>
      <c r="D7284" s="1">
        <v>30.552900000000001</v>
      </c>
      <c r="E7284" s="1">
        <v>12.967000000000001</v>
      </c>
      <c r="F7284" s="13">
        <v>359.43689999999998</v>
      </c>
      <c r="G7284" s="4">
        <v>6639.5928851562503</v>
      </c>
    </row>
    <row r="7285" spans="1:7" x14ac:dyDescent="0.2">
      <c r="A7285" s="2">
        <v>43661</v>
      </c>
      <c r="B7285" s="3">
        <v>0.8653587962962962</v>
      </c>
      <c r="C7285" s="7">
        <v>43661.865358796298</v>
      </c>
      <c r="D7285" s="1">
        <v>30.5304</v>
      </c>
      <c r="E7285" s="1">
        <v>12.965999999999999</v>
      </c>
      <c r="F7285" s="13">
        <v>359.45940000000002</v>
      </c>
      <c r="G7285" s="4">
        <v>6639.5703851562503</v>
      </c>
    </row>
    <row r="7286" spans="1:7" x14ac:dyDescent="0.2">
      <c r="A7286" s="2">
        <v>43661</v>
      </c>
      <c r="B7286" s="3">
        <v>0.90702546296296294</v>
      </c>
      <c r="C7286" s="7">
        <v>43661.907025462962</v>
      </c>
      <c r="D7286" s="1">
        <v>30.54</v>
      </c>
      <c r="E7286" s="1">
        <v>12.967000000000001</v>
      </c>
      <c r="F7286" s="13">
        <v>359.44979999999998</v>
      </c>
      <c r="G7286" s="4">
        <v>6639.5799851562497</v>
      </c>
    </row>
    <row r="7287" spans="1:7" x14ac:dyDescent="0.2">
      <c r="A7287" s="2">
        <v>43661</v>
      </c>
      <c r="B7287" s="3">
        <v>0.94869212962962957</v>
      </c>
      <c r="C7287" s="7">
        <v>43661.948692129627</v>
      </c>
      <c r="D7287" s="1">
        <v>30.4892</v>
      </c>
      <c r="E7287" s="1">
        <v>12.967000000000001</v>
      </c>
      <c r="F7287" s="13">
        <v>359.50060000000002</v>
      </c>
      <c r="G7287" s="4">
        <v>6639.5291851562497</v>
      </c>
    </row>
    <row r="7288" spans="1:7" x14ac:dyDescent="0.2">
      <c r="A7288" s="2">
        <v>43661</v>
      </c>
      <c r="B7288" s="3">
        <v>0.9903587962962962</v>
      </c>
      <c r="C7288" s="7">
        <v>43661.990358796298</v>
      </c>
      <c r="D7288" s="1">
        <v>30.471900000000002</v>
      </c>
      <c r="E7288" s="1">
        <v>12.967000000000001</v>
      </c>
      <c r="F7288" s="13">
        <v>359.5179</v>
      </c>
      <c r="G7288" s="4">
        <v>6639.5118851562502</v>
      </c>
    </row>
    <row r="7289" spans="1:7" x14ac:dyDescent="0.2">
      <c r="A7289" s="2">
        <v>43662</v>
      </c>
      <c r="B7289" s="3">
        <v>3.2025462962962964E-2</v>
      </c>
      <c r="C7289" s="7">
        <v>43662.032025462962</v>
      </c>
      <c r="D7289" s="1">
        <v>30.468399999999999</v>
      </c>
      <c r="E7289" s="1">
        <v>12.967000000000001</v>
      </c>
      <c r="F7289" s="13">
        <v>359.52140000000003</v>
      </c>
      <c r="G7289" s="4">
        <v>6639.5083851562504</v>
      </c>
    </row>
    <row r="7290" spans="1:7" x14ac:dyDescent="0.2">
      <c r="A7290" s="2">
        <v>43662</v>
      </c>
      <c r="B7290" s="3">
        <v>7.3692129629629635E-2</v>
      </c>
      <c r="C7290" s="7">
        <v>43662.073692129627</v>
      </c>
      <c r="D7290" s="1">
        <v>30.4893</v>
      </c>
      <c r="E7290" s="1">
        <v>12.967000000000001</v>
      </c>
      <c r="F7290" s="13">
        <v>359.50049999999999</v>
      </c>
      <c r="G7290" s="4">
        <v>6639.5292851562499</v>
      </c>
    </row>
    <row r="7291" spans="1:7" x14ac:dyDescent="0.2">
      <c r="A7291" s="2">
        <v>43662</v>
      </c>
      <c r="B7291" s="3">
        <v>0.11535879629629631</v>
      </c>
      <c r="C7291" s="7">
        <v>43662.115358796298</v>
      </c>
      <c r="D7291" s="1">
        <v>30.447900000000001</v>
      </c>
      <c r="E7291" s="1">
        <v>12.967000000000001</v>
      </c>
      <c r="F7291" s="13">
        <v>359.5419</v>
      </c>
      <c r="G7291" s="4">
        <v>6639.4878851562498</v>
      </c>
    </row>
    <row r="7292" spans="1:7" x14ac:dyDescent="0.2">
      <c r="A7292" s="2">
        <v>43662</v>
      </c>
      <c r="B7292" s="3">
        <v>0.15702546296296296</v>
      </c>
      <c r="C7292" s="7">
        <v>43662.157025462962</v>
      </c>
      <c r="D7292" s="1">
        <v>30.466899999999999</v>
      </c>
      <c r="E7292" s="1">
        <v>12.967000000000001</v>
      </c>
      <c r="F7292" s="13">
        <v>359.52289999999999</v>
      </c>
      <c r="G7292" s="4">
        <v>6639.5068851562501</v>
      </c>
    </row>
    <row r="7293" spans="1:7" x14ac:dyDescent="0.2">
      <c r="A7293" s="2">
        <v>43662</v>
      </c>
      <c r="B7293" s="3">
        <v>0.19869212962962965</v>
      </c>
      <c r="C7293" s="7">
        <v>43662.198692129627</v>
      </c>
      <c r="D7293" s="1">
        <v>30.501999999999999</v>
      </c>
      <c r="E7293" s="1">
        <v>12.967000000000001</v>
      </c>
      <c r="F7293" s="13">
        <v>359.48779999999999</v>
      </c>
      <c r="G7293" s="4">
        <v>6639.5419851562501</v>
      </c>
    </row>
    <row r="7294" spans="1:7" x14ac:dyDescent="0.2">
      <c r="A7294" s="2">
        <v>43662</v>
      </c>
      <c r="B7294" s="3">
        <v>0.24035879629629631</v>
      </c>
      <c r="C7294" s="7">
        <v>43662.240358796298</v>
      </c>
      <c r="D7294" s="1">
        <v>30.4969</v>
      </c>
      <c r="E7294" s="1">
        <v>12.967000000000001</v>
      </c>
      <c r="F7294" s="13">
        <v>359.49290000000002</v>
      </c>
      <c r="G7294" s="4">
        <v>6639.5368851562498</v>
      </c>
    </row>
    <row r="7295" spans="1:7" x14ac:dyDescent="0.2">
      <c r="A7295" s="2">
        <v>43662</v>
      </c>
      <c r="B7295" s="3">
        <v>0.28202546296296299</v>
      </c>
      <c r="C7295" s="7">
        <v>43662.282025462962</v>
      </c>
      <c r="D7295" s="1">
        <v>30.5107</v>
      </c>
      <c r="E7295" s="1">
        <v>12.965999999999999</v>
      </c>
      <c r="F7295" s="13">
        <v>359.47910000000002</v>
      </c>
      <c r="G7295" s="4">
        <v>6639.5506851562495</v>
      </c>
    </row>
    <row r="7296" spans="1:7" x14ac:dyDescent="0.2">
      <c r="A7296" s="2">
        <v>43662</v>
      </c>
      <c r="B7296" s="3">
        <v>0.32369212962962962</v>
      </c>
      <c r="C7296" s="7">
        <v>43662.323692129627</v>
      </c>
      <c r="D7296" s="1">
        <v>30.4816</v>
      </c>
      <c r="E7296" s="1">
        <v>12.967000000000001</v>
      </c>
      <c r="F7296" s="13">
        <v>359.50819999999999</v>
      </c>
      <c r="G7296" s="4">
        <v>6639.5215851562498</v>
      </c>
    </row>
    <row r="7297" spans="1:7" x14ac:dyDescent="0.2">
      <c r="A7297" s="2">
        <v>43662</v>
      </c>
      <c r="B7297" s="3">
        <v>0.36535879629629631</v>
      </c>
      <c r="C7297" s="7">
        <v>43662.365358796298</v>
      </c>
      <c r="D7297" s="1">
        <v>30.466200000000001</v>
      </c>
      <c r="E7297" s="1">
        <v>12.967000000000001</v>
      </c>
      <c r="F7297" s="13">
        <v>359.52359999999999</v>
      </c>
      <c r="G7297" s="4">
        <v>6639.5061851562496</v>
      </c>
    </row>
    <row r="7298" spans="1:7" x14ac:dyDescent="0.2">
      <c r="A7298" s="2">
        <v>43662</v>
      </c>
      <c r="B7298" s="3">
        <v>0.40702546296296299</v>
      </c>
      <c r="C7298" s="7">
        <v>43662.407025462962</v>
      </c>
      <c r="D7298" s="1">
        <v>30.4468</v>
      </c>
      <c r="E7298" s="1">
        <v>12.965999999999999</v>
      </c>
      <c r="F7298" s="13">
        <v>359.54300000000001</v>
      </c>
      <c r="G7298" s="4">
        <v>6639.4867851562503</v>
      </c>
    </row>
    <row r="7299" spans="1:7" x14ac:dyDescent="0.2">
      <c r="A7299" s="2">
        <v>43662</v>
      </c>
      <c r="B7299" s="3">
        <v>0.44869212962962962</v>
      </c>
      <c r="C7299" s="7">
        <v>43662.448692129627</v>
      </c>
      <c r="D7299" s="1">
        <v>30.450500000000002</v>
      </c>
      <c r="E7299" s="1">
        <v>12.967000000000001</v>
      </c>
      <c r="F7299" s="13">
        <v>359.53930000000003</v>
      </c>
      <c r="G7299" s="4">
        <v>6639.4904851562496</v>
      </c>
    </row>
    <row r="7300" spans="1:7" x14ac:dyDescent="0.2">
      <c r="A7300" s="2">
        <v>43662</v>
      </c>
      <c r="B7300" s="3">
        <v>0.49035879629629631</v>
      </c>
      <c r="C7300" s="7">
        <v>43662.490358796298</v>
      </c>
      <c r="D7300" s="1">
        <v>30.4344</v>
      </c>
      <c r="E7300" s="1">
        <v>12.967000000000001</v>
      </c>
      <c r="F7300" s="13">
        <v>359.55540000000002</v>
      </c>
      <c r="G7300" s="4">
        <v>6639.4743851562498</v>
      </c>
    </row>
    <row r="7301" spans="1:7" x14ac:dyDescent="0.2">
      <c r="A7301" s="2">
        <v>43662</v>
      </c>
      <c r="B7301" s="3">
        <v>0.53202546296296294</v>
      </c>
      <c r="C7301" s="7">
        <v>43662.532025462962</v>
      </c>
      <c r="D7301" s="1">
        <v>30.424399999999999</v>
      </c>
      <c r="E7301" s="1">
        <v>12.967000000000001</v>
      </c>
      <c r="F7301" s="13">
        <v>359.56540000000001</v>
      </c>
      <c r="G7301" s="4">
        <v>6639.4643851562496</v>
      </c>
    </row>
    <row r="7302" spans="1:7" x14ac:dyDescent="0.2">
      <c r="A7302" s="2">
        <v>43662</v>
      </c>
      <c r="B7302" s="3">
        <v>0.57369212962962968</v>
      </c>
      <c r="C7302" s="7">
        <v>43662.573692129627</v>
      </c>
      <c r="D7302" s="1">
        <v>30.4498</v>
      </c>
      <c r="E7302" s="1">
        <v>12.965999999999999</v>
      </c>
      <c r="F7302" s="13">
        <v>359.54</v>
      </c>
      <c r="G7302" s="4">
        <v>6639.48978515625</v>
      </c>
    </row>
    <row r="7303" spans="1:7" x14ac:dyDescent="0.2">
      <c r="A7303" s="2">
        <v>43662</v>
      </c>
      <c r="B7303" s="3">
        <v>0.61535879629629631</v>
      </c>
      <c r="C7303" s="7">
        <v>43662.615358796298</v>
      </c>
      <c r="D7303" s="1">
        <v>30.476299999999998</v>
      </c>
      <c r="E7303" s="1">
        <v>12.967000000000001</v>
      </c>
      <c r="F7303" s="13">
        <v>359.51350000000002</v>
      </c>
      <c r="G7303" s="4">
        <v>6639.51628515625</v>
      </c>
    </row>
    <row r="7304" spans="1:7" x14ac:dyDescent="0.2">
      <c r="A7304" s="2">
        <v>43662</v>
      </c>
      <c r="B7304" s="3">
        <v>0.65702546296296294</v>
      </c>
      <c r="C7304" s="7">
        <v>43662.657025462962</v>
      </c>
      <c r="D7304" s="1">
        <v>30.535499999999999</v>
      </c>
      <c r="E7304" s="1">
        <v>12.967000000000001</v>
      </c>
      <c r="F7304" s="13">
        <v>359.45429999999999</v>
      </c>
      <c r="G7304" s="4">
        <v>6639.5754851562497</v>
      </c>
    </row>
    <row r="7305" spans="1:7" x14ac:dyDescent="0.2">
      <c r="A7305" s="2">
        <v>43662</v>
      </c>
      <c r="B7305" s="3">
        <v>0.69869212962962957</v>
      </c>
      <c r="C7305" s="7">
        <v>43662.698692129627</v>
      </c>
      <c r="D7305" s="1">
        <v>30.487500000000001</v>
      </c>
      <c r="E7305" s="1">
        <v>12.967000000000001</v>
      </c>
      <c r="F7305" s="13">
        <v>359.50229999999999</v>
      </c>
      <c r="G7305" s="4">
        <v>6639.5274851562499</v>
      </c>
    </row>
    <row r="7306" spans="1:7" x14ac:dyDescent="0.2">
      <c r="A7306" s="2">
        <v>43662</v>
      </c>
      <c r="B7306" s="3">
        <v>0.7403587962962962</v>
      </c>
      <c r="C7306" s="7">
        <v>43662.740358796298</v>
      </c>
      <c r="D7306" s="1">
        <v>30.573499999999999</v>
      </c>
      <c r="E7306" s="1">
        <v>12.967000000000001</v>
      </c>
      <c r="F7306" s="13">
        <v>359.41629999999998</v>
      </c>
      <c r="G7306" s="4">
        <v>6639.6134851562501</v>
      </c>
    </row>
    <row r="7307" spans="1:7" x14ac:dyDescent="0.2">
      <c r="A7307" s="2">
        <v>43662</v>
      </c>
      <c r="B7307" s="3">
        <v>0.78202546296296294</v>
      </c>
      <c r="C7307" s="7">
        <v>43662.782025462962</v>
      </c>
      <c r="D7307" s="1">
        <v>30.677099999999999</v>
      </c>
      <c r="E7307" s="1">
        <v>12.967000000000001</v>
      </c>
      <c r="F7307" s="13">
        <v>359.31270000000001</v>
      </c>
      <c r="G7307" s="4">
        <v>6639.7170851562496</v>
      </c>
    </row>
    <row r="7308" spans="1:7" x14ac:dyDescent="0.2">
      <c r="A7308" s="2">
        <v>43662</v>
      </c>
      <c r="B7308" s="3">
        <v>0.82369212962962957</v>
      </c>
      <c r="C7308" s="7">
        <v>43662.823692129627</v>
      </c>
      <c r="D7308" s="1">
        <v>30.524100000000001</v>
      </c>
      <c r="E7308" s="1">
        <v>12.967000000000001</v>
      </c>
      <c r="F7308" s="13">
        <v>359.46570000000003</v>
      </c>
      <c r="G7308" s="4">
        <v>6639.5640851562503</v>
      </c>
    </row>
    <row r="7309" spans="1:7" x14ac:dyDescent="0.2">
      <c r="A7309" s="2">
        <v>43662</v>
      </c>
      <c r="B7309" s="3">
        <v>0.8653587962962962</v>
      </c>
      <c r="C7309" s="7">
        <v>43662.865358796298</v>
      </c>
      <c r="D7309" s="1">
        <v>30.422000000000001</v>
      </c>
      <c r="E7309" s="1">
        <v>12.967000000000001</v>
      </c>
      <c r="F7309" s="13">
        <v>359.56779999999998</v>
      </c>
      <c r="G7309" s="4">
        <v>6639.4619851562502</v>
      </c>
    </row>
    <row r="7310" spans="1:7" x14ac:dyDescent="0.2">
      <c r="A7310" s="2">
        <v>43662</v>
      </c>
      <c r="B7310" s="3">
        <v>0.90702546296296294</v>
      </c>
      <c r="C7310" s="7">
        <v>43662.907025462962</v>
      </c>
      <c r="D7310" s="1">
        <v>30.453299999999999</v>
      </c>
      <c r="E7310" s="1">
        <v>12.967000000000001</v>
      </c>
      <c r="F7310" s="13">
        <v>359.53649999999999</v>
      </c>
      <c r="G7310" s="4">
        <v>6639.4932851562498</v>
      </c>
    </row>
    <row r="7311" spans="1:7" x14ac:dyDescent="0.2">
      <c r="A7311" s="2">
        <v>43662</v>
      </c>
      <c r="B7311" s="3">
        <v>0.94869212962962957</v>
      </c>
      <c r="C7311" s="7">
        <v>43662.948692129627</v>
      </c>
      <c r="D7311" s="1">
        <v>30.4194</v>
      </c>
      <c r="E7311" s="1">
        <v>12.967000000000001</v>
      </c>
      <c r="F7311" s="13">
        <v>359.57040000000001</v>
      </c>
      <c r="G7311" s="4">
        <v>6639.4593851562504</v>
      </c>
    </row>
    <row r="7312" spans="1:7" x14ac:dyDescent="0.2">
      <c r="A7312" s="2">
        <v>43662</v>
      </c>
      <c r="B7312" s="3">
        <v>0.9903587962962962</v>
      </c>
      <c r="C7312" s="7">
        <v>43662.990358796298</v>
      </c>
      <c r="D7312" s="1">
        <v>30.43</v>
      </c>
      <c r="E7312" s="1">
        <v>12.967000000000001</v>
      </c>
      <c r="F7312" s="13">
        <v>359.5598</v>
      </c>
      <c r="G7312" s="4">
        <v>6639.46998515625</v>
      </c>
    </row>
    <row r="7313" spans="1:7" x14ac:dyDescent="0.2">
      <c r="A7313" s="2">
        <v>43663</v>
      </c>
      <c r="B7313" s="3">
        <v>3.2025462962962964E-2</v>
      </c>
      <c r="C7313" s="7">
        <v>43663.032025462962</v>
      </c>
      <c r="D7313" s="1">
        <v>30.460799999999999</v>
      </c>
      <c r="E7313" s="1">
        <v>12.965999999999999</v>
      </c>
      <c r="F7313" s="13">
        <v>359.529</v>
      </c>
      <c r="G7313" s="4">
        <v>6639.5007851562495</v>
      </c>
    </row>
    <row r="7314" spans="1:7" x14ac:dyDescent="0.2">
      <c r="A7314" s="2">
        <v>43663</v>
      </c>
      <c r="B7314" s="3">
        <v>7.3692129629629635E-2</v>
      </c>
      <c r="C7314" s="7">
        <v>43663.073692129627</v>
      </c>
      <c r="D7314" s="1">
        <v>30.4252</v>
      </c>
      <c r="E7314" s="1">
        <v>12.967000000000001</v>
      </c>
      <c r="F7314" s="13">
        <v>359.56459999999998</v>
      </c>
      <c r="G7314" s="4">
        <v>6639.4651851562503</v>
      </c>
    </row>
    <row r="7315" spans="1:7" x14ac:dyDescent="0.2">
      <c r="A7315" s="2">
        <v>43663</v>
      </c>
      <c r="B7315" s="3">
        <v>0.11535879629629631</v>
      </c>
      <c r="C7315" s="7">
        <v>43663.115358796298</v>
      </c>
      <c r="D7315" s="1">
        <v>30.454799999999999</v>
      </c>
      <c r="E7315" s="1">
        <v>12.967000000000001</v>
      </c>
      <c r="F7315" s="13">
        <v>359.53500000000003</v>
      </c>
      <c r="G7315" s="4">
        <v>6639.4947851562501</v>
      </c>
    </row>
    <row r="7316" spans="1:7" x14ac:dyDescent="0.2">
      <c r="A7316" s="2">
        <v>43663</v>
      </c>
      <c r="B7316" s="3">
        <v>0.15702546296296296</v>
      </c>
      <c r="C7316" s="7">
        <v>43663.157025462962</v>
      </c>
      <c r="D7316" s="1">
        <v>30.468900000000001</v>
      </c>
      <c r="E7316" s="1">
        <v>12.967000000000001</v>
      </c>
      <c r="F7316" s="13">
        <v>359.52089999999998</v>
      </c>
      <c r="G7316" s="4">
        <v>6639.5088851562505</v>
      </c>
    </row>
    <row r="7317" spans="1:7" x14ac:dyDescent="0.2">
      <c r="A7317" s="2">
        <v>43663</v>
      </c>
      <c r="B7317" s="3">
        <v>0.19869212962962965</v>
      </c>
      <c r="C7317" s="7">
        <v>43663.198692129627</v>
      </c>
      <c r="D7317" s="1">
        <v>30.475999999999999</v>
      </c>
      <c r="E7317" s="1">
        <v>12.965999999999999</v>
      </c>
      <c r="F7317" s="13">
        <v>359.5138</v>
      </c>
      <c r="G7317" s="4">
        <v>6639.5159851562503</v>
      </c>
    </row>
    <row r="7318" spans="1:7" x14ac:dyDescent="0.2">
      <c r="A7318" s="2">
        <v>43663</v>
      </c>
      <c r="B7318" s="3">
        <v>0.24035879629629631</v>
      </c>
      <c r="C7318" s="7">
        <v>43663.240358796298</v>
      </c>
      <c r="D7318" s="1">
        <v>30.515499999999999</v>
      </c>
      <c r="E7318" s="1">
        <v>12.967000000000001</v>
      </c>
      <c r="F7318" s="13">
        <v>359.47430000000003</v>
      </c>
      <c r="G7318" s="4">
        <v>6639.5554851562501</v>
      </c>
    </row>
    <row r="7319" spans="1:7" x14ac:dyDescent="0.2">
      <c r="A7319" s="2">
        <v>43663</v>
      </c>
      <c r="B7319" s="3">
        <v>0.28202546296296299</v>
      </c>
      <c r="C7319" s="7">
        <v>43663.282025462962</v>
      </c>
      <c r="D7319" s="1">
        <v>30.509499999999999</v>
      </c>
      <c r="E7319" s="1">
        <v>12.967000000000001</v>
      </c>
      <c r="F7319" s="13">
        <v>359.4803</v>
      </c>
      <c r="G7319" s="4">
        <v>6639.5494851562498</v>
      </c>
    </row>
    <row r="7320" spans="1:7" x14ac:dyDescent="0.2">
      <c r="A7320" s="2">
        <v>43663</v>
      </c>
      <c r="B7320" s="3">
        <v>0.32369212962962962</v>
      </c>
      <c r="C7320" s="7">
        <v>43663.323692129627</v>
      </c>
      <c r="D7320" s="1">
        <v>30.474299999999999</v>
      </c>
      <c r="E7320" s="1">
        <v>12.967000000000001</v>
      </c>
      <c r="F7320" s="13">
        <v>359.51549999999997</v>
      </c>
      <c r="G7320" s="4">
        <v>6639.5142851562505</v>
      </c>
    </row>
    <row r="7321" spans="1:7" x14ac:dyDescent="0.2">
      <c r="A7321" s="2">
        <v>43663</v>
      </c>
      <c r="B7321" s="3">
        <v>0.36535879629629631</v>
      </c>
      <c r="C7321" s="7">
        <v>43663.365358796298</v>
      </c>
      <c r="D7321" s="1">
        <v>30.470099999999999</v>
      </c>
      <c r="E7321" s="1">
        <v>12.965999999999999</v>
      </c>
      <c r="F7321" s="13">
        <v>359.5197</v>
      </c>
      <c r="G7321" s="4">
        <v>6639.5100851562502</v>
      </c>
    </row>
    <row r="7322" spans="1:7" x14ac:dyDescent="0.2">
      <c r="A7322" s="2">
        <v>43663</v>
      </c>
      <c r="B7322" s="3">
        <v>0.40702546296296299</v>
      </c>
      <c r="C7322" s="7">
        <v>43663.407025462962</v>
      </c>
      <c r="D7322" s="1">
        <v>30.444600000000001</v>
      </c>
      <c r="E7322" s="1">
        <v>12.967000000000001</v>
      </c>
      <c r="F7322" s="13">
        <v>359.54520000000002</v>
      </c>
      <c r="G7322" s="4">
        <v>6639.4845851562495</v>
      </c>
    </row>
    <row r="7323" spans="1:7" x14ac:dyDescent="0.2">
      <c r="A7323" s="2">
        <v>43663</v>
      </c>
      <c r="B7323" s="3">
        <v>0.44869212962962962</v>
      </c>
      <c r="C7323" s="7">
        <v>43663.448692129627</v>
      </c>
      <c r="D7323" s="1">
        <v>30.433599999999998</v>
      </c>
      <c r="E7323" s="1">
        <v>12.967000000000001</v>
      </c>
      <c r="F7323" s="13">
        <v>359.55619999999999</v>
      </c>
      <c r="G7323" s="4">
        <v>6639.47358515625</v>
      </c>
    </row>
    <row r="7324" spans="1:7" x14ac:dyDescent="0.2">
      <c r="A7324" s="2">
        <v>43663</v>
      </c>
      <c r="B7324" s="3">
        <v>0.49035879629629631</v>
      </c>
      <c r="C7324" s="7">
        <v>43663.490358796298</v>
      </c>
      <c r="D7324" s="1">
        <v>30.435199999999998</v>
      </c>
      <c r="E7324" s="1">
        <v>12.967000000000001</v>
      </c>
      <c r="F7324" s="13">
        <v>359.55459999999999</v>
      </c>
      <c r="G7324" s="4">
        <v>6639.4751851562496</v>
      </c>
    </row>
    <row r="7325" spans="1:7" x14ac:dyDescent="0.2">
      <c r="A7325" s="2">
        <v>43663</v>
      </c>
      <c r="B7325" s="3">
        <v>0.53202546296296294</v>
      </c>
      <c r="C7325" s="7">
        <v>43663.532025462962</v>
      </c>
      <c r="D7325" s="1">
        <v>30.438400000000001</v>
      </c>
      <c r="E7325" s="1">
        <v>12.967000000000001</v>
      </c>
      <c r="F7325" s="13">
        <v>359.5514</v>
      </c>
      <c r="G7325" s="4">
        <v>6639.4783851562497</v>
      </c>
    </row>
    <row r="7326" spans="1:7" x14ac:dyDescent="0.2">
      <c r="A7326" s="2">
        <v>43663</v>
      </c>
      <c r="B7326" s="3">
        <v>0.57369212962962968</v>
      </c>
      <c r="C7326" s="7">
        <v>43663.573692129627</v>
      </c>
      <c r="D7326" s="1">
        <v>30.434100000000001</v>
      </c>
      <c r="E7326" s="1">
        <v>12.965999999999999</v>
      </c>
      <c r="F7326" s="13">
        <v>359.5557</v>
      </c>
      <c r="G7326" s="4">
        <v>6639.4740851562501</v>
      </c>
    </row>
    <row r="7327" spans="1:7" x14ac:dyDescent="0.2">
      <c r="A7327" s="2">
        <v>43663</v>
      </c>
      <c r="B7327" s="3">
        <v>0.61535879629629631</v>
      </c>
      <c r="C7327" s="7">
        <v>43663.615358796298</v>
      </c>
      <c r="D7327" s="1">
        <v>30.451699999999999</v>
      </c>
      <c r="E7327" s="1">
        <v>12.967000000000001</v>
      </c>
      <c r="F7327" s="13">
        <v>359.53809999999999</v>
      </c>
      <c r="G7327" s="4">
        <v>6639.4916851562502</v>
      </c>
    </row>
    <row r="7328" spans="1:7" x14ac:dyDescent="0.2">
      <c r="A7328" s="2">
        <v>43663</v>
      </c>
      <c r="B7328" s="3">
        <v>0.65702546296296294</v>
      </c>
      <c r="C7328" s="7">
        <v>43663.657025462962</v>
      </c>
      <c r="D7328" s="1">
        <v>30.465900000000001</v>
      </c>
      <c r="E7328" s="1">
        <v>12.967000000000001</v>
      </c>
      <c r="F7328" s="13">
        <v>359.52390000000003</v>
      </c>
      <c r="G7328" s="4">
        <v>6639.5058851562499</v>
      </c>
    </row>
    <row r="7329" spans="1:7" x14ac:dyDescent="0.2">
      <c r="A7329" s="2">
        <v>43663</v>
      </c>
      <c r="B7329" s="3">
        <v>0.69869212962962957</v>
      </c>
      <c r="C7329" s="7">
        <v>43663.698692129627</v>
      </c>
      <c r="D7329" s="1">
        <v>30.505099999999999</v>
      </c>
      <c r="E7329" s="1">
        <v>12.967000000000001</v>
      </c>
      <c r="F7329" s="13">
        <v>359.48469999999998</v>
      </c>
      <c r="G7329" s="4">
        <v>6639.54508515625</v>
      </c>
    </row>
    <row r="7330" spans="1:7" x14ac:dyDescent="0.2">
      <c r="A7330" s="2">
        <v>43663</v>
      </c>
      <c r="B7330" s="3">
        <v>0.7403587962962962</v>
      </c>
      <c r="C7330" s="7">
        <v>43663.740358796298</v>
      </c>
      <c r="D7330" s="1">
        <v>30.508299999999998</v>
      </c>
      <c r="E7330" s="1">
        <v>12.967000000000001</v>
      </c>
      <c r="F7330" s="13">
        <v>359.48149999999998</v>
      </c>
      <c r="G7330" s="4">
        <v>6639.5482851562501</v>
      </c>
    </row>
    <row r="7331" spans="1:7" x14ac:dyDescent="0.2">
      <c r="A7331" s="2">
        <v>43663</v>
      </c>
      <c r="B7331" s="3">
        <v>0.78202546296296294</v>
      </c>
      <c r="C7331" s="7">
        <v>43663.782025462962</v>
      </c>
      <c r="D7331" s="1">
        <v>30.558900000000001</v>
      </c>
      <c r="E7331" s="1">
        <v>12.967000000000001</v>
      </c>
      <c r="F7331" s="13">
        <v>359.43090000000001</v>
      </c>
      <c r="G7331" s="4">
        <v>6639.5988851562497</v>
      </c>
    </row>
    <row r="7332" spans="1:7" x14ac:dyDescent="0.2">
      <c r="A7332" s="2">
        <v>43663</v>
      </c>
      <c r="B7332" s="3">
        <v>0.82369212962962957</v>
      </c>
      <c r="C7332" s="7">
        <v>43663.823692129627</v>
      </c>
      <c r="D7332" s="1">
        <v>30.580500000000001</v>
      </c>
      <c r="E7332" s="1">
        <v>12.967000000000001</v>
      </c>
      <c r="F7332" s="13">
        <v>359.40930000000003</v>
      </c>
      <c r="G7332" s="4">
        <v>6639.6204851562497</v>
      </c>
    </row>
    <row r="7333" spans="1:7" x14ac:dyDescent="0.2">
      <c r="A7333" s="2">
        <v>43663</v>
      </c>
      <c r="B7333" s="3">
        <v>0.8653587962962962</v>
      </c>
      <c r="C7333" s="7">
        <v>43663.865358796298</v>
      </c>
      <c r="D7333" s="1">
        <v>30.5778</v>
      </c>
      <c r="E7333" s="1">
        <v>12.967000000000001</v>
      </c>
      <c r="F7333" s="13">
        <v>359.41199999999998</v>
      </c>
      <c r="G7333" s="4">
        <v>6639.6177851562497</v>
      </c>
    </row>
    <row r="7334" spans="1:7" x14ac:dyDescent="0.2">
      <c r="A7334" s="2">
        <v>43663</v>
      </c>
      <c r="B7334" s="3">
        <v>0.90702546296296294</v>
      </c>
      <c r="C7334" s="7">
        <v>43663.907025462962</v>
      </c>
      <c r="D7334" s="1">
        <v>30.5684</v>
      </c>
      <c r="E7334" s="1">
        <v>12.967000000000001</v>
      </c>
      <c r="F7334" s="13">
        <v>359.42140000000001</v>
      </c>
      <c r="G7334" s="4">
        <v>6639.6083851562498</v>
      </c>
    </row>
    <row r="7335" spans="1:7" x14ac:dyDescent="0.2">
      <c r="A7335" s="2">
        <v>43663</v>
      </c>
      <c r="B7335" s="3">
        <v>0.94869212962962957</v>
      </c>
      <c r="C7335" s="7">
        <v>43663.948692129627</v>
      </c>
      <c r="D7335" s="1">
        <v>30.537800000000001</v>
      </c>
      <c r="E7335" s="1">
        <v>12.965999999999999</v>
      </c>
      <c r="F7335" s="13">
        <v>359.452</v>
      </c>
      <c r="G7335" s="4">
        <v>6639.5777851562498</v>
      </c>
    </row>
    <row r="7336" spans="1:7" x14ac:dyDescent="0.2">
      <c r="A7336" s="2">
        <v>43663</v>
      </c>
      <c r="B7336" s="3">
        <v>0.9903587962962962</v>
      </c>
      <c r="C7336" s="7">
        <v>43663.990358796298</v>
      </c>
      <c r="D7336" s="1">
        <v>30.5212</v>
      </c>
      <c r="E7336" s="1">
        <v>12.967000000000001</v>
      </c>
      <c r="F7336" s="13">
        <v>359.46859999999998</v>
      </c>
      <c r="G7336" s="4">
        <v>6639.5611851562498</v>
      </c>
    </row>
    <row r="7337" spans="1:7" x14ac:dyDescent="0.2">
      <c r="A7337" s="2">
        <v>43664</v>
      </c>
      <c r="B7337" s="3">
        <v>3.2025462962962964E-2</v>
      </c>
      <c r="C7337" s="7">
        <v>43664.032025462962</v>
      </c>
      <c r="D7337" s="1">
        <v>30.5167</v>
      </c>
      <c r="E7337" s="1">
        <v>12.967000000000001</v>
      </c>
      <c r="F7337" s="13">
        <v>359.47309999999999</v>
      </c>
      <c r="G7337" s="4">
        <v>6639.5566851562498</v>
      </c>
    </row>
    <row r="7338" spans="1:7" x14ac:dyDescent="0.2">
      <c r="A7338" s="2">
        <v>43664</v>
      </c>
      <c r="B7338" s="3">
        <v>7.3692129629629635E-2</v>
      </c>
      <c r="C7338" s="7">
        <v>43664.073692129627</v>
      </c>
      <c r="D7338" s="1">
        <v>30.503399999999999</v>
      </c>
      <c r="E7338" s="1">
        <v>12.967000000000001</v>
      </c>
      <c r="F7338" s="13">
        <v>359.4864</v>
      </c>
      <c r="G7338" s="4">
        <v>6639.5433851562502</v>
      </c>
    </row>
    <row r="7339" spans="1:7" x14ac:dyDescent="0.2">
      <c r="A7339" s="2">
        <v>43664</v>
      </c>
      <c r="B7339" s="3">
        <v>0.11535879629629631</v>
      </c>
      <c r="C7339" s="7">
        <v>43664.115358796298</v>
      </c>
      <c r="D7339" s="1">
        <v>30.518999999999998</v>
      </c>
      <c r="E7339" s="1">
        <v>12.967000000000001</v>
      </c>
      <c r="F7339" s="13">
        <v>359.4708</v>
      </c>
      <c r="G7339" s="4">
        <v>6639.5589851562499</v>
      </c>
    </row>
    <row r="7340" spans="1:7" x14ac:dyDescent="0.2">
      <c r="A7340" s="2">
        <v>43664</v>
      </c>
      <c r="B7340" s="3">
        <v>0.15702546296296296</v>
      </c>
      <c r="C7340" s="7">
        <v>43664.157025462962</v>
      </c>
      <c r="D7340" s="1">
        <v>30.519400000000001</v>
      </c>
      <c r="E7340" s="1">
        <v>12.967000000000001</v>
      </c>
      <c r="F7340" s="13">
        <v>359.47039999999998</v>
      </c>
      <c r="G7340" s="4">
        <v>6639.5593851562498</v>
      </c>
    </row>
    <row r="7341" spans="1:7" x14ac:dyDescent="0.2">
      <c r="A7341" s="2">
        <v>43664</v>
      </c>
      <c r="B7341" s="3">
        <v>0.19869212962962965</v>
      </c>
      <c r="C7341" s="7">
        <v>43664.198692129627</v>
      </c>
      <c r="D7341" s="1">
        <v>30.538900000000002</v>
      </c>
      <c r="E7341" s="1">
        <v>12.967000000000001</v>
      </c>
      <c r="F7341" s="13">
        <v>359.45089999999999</v>
      </c>
      <c r="G7341" s="4">
        <v>6639.5788851562502</v>
      </c>
    </row>
    <row r="7342" spans="1:7" x14ac:dyDescent="0.2">
      <c r="A7342" s="2">
        <v>43664</v>
      </c>
      <c r="B7342" s="3">
        <v>0.24035879629629631</v>
      </c>
      <c r="C7342" s="7">
        <v>43664.240358796298</v>
      </c>
      <c r="D7342" s="1">
        <v>30.512599999999999</v>
      </c>
      <c r="E7342" s="1">
        <v>12.967000000000001</v>
      </c>
      <c r="F7342" s="13">
        <v>359.47719999999998</v>
      </c>
      <c r="G7342" s="4">
        <v>6639.5525851562497</v>
      </c>
    </row>
    <row r="7343" spans="1:7" x14ac:dyDescent="0.2">
      <c r="A7343" s="2">
        <v>43664</v>
      </c>
      <c r="B7343" s="3">
        <v>0.28202546296296299</v>
      </c>
      <c r="C7343" s="7">
        <v>43664.282025462962</v>
      </c>
      <c r="D7343" s="1">
        <v>30.526599999999998</v>
      </c>
      <c r="E7343" s="1">
        <v>12.967000000000001</v>
      </c>
      <c r="F7343" s="13">
        <v>359.46320000000003</v>
      </c>
      <c r="G7343" s="4">
        <v>6639.5665851562499</v>
      </c>
    </row>
    <row r="7344" spans="1:7" x14ac:dyDescent="0.2">
      <c r="A7344" s="2">
        <v>43664</v>
      </c>
      <c r="B7344" s="3">
        <v>0.32369212962962962</v>
      </c>
      <c r="C7344" s="7">
        <v>43664.323692129627</v>
      </c>
      <c r="D7344" s="1">
        <v>30.532699999999998</v>
      </c>
      <c r="E7344" s="1">
        <v>12.967000000000001</v>
      </c>
      <c r="F7344" s="13">
        <v>359.45710000000003</v>
      </c>
      <c r="G7344" s="4">
        <v>6639.5726851562504</v>
      </c>
    </row>
    <row r="7345" spans="1:7" x14ac:dyDescent="0.2">
      <c r="A7345" s="2">
        <v>43664</v>
      </c>
      <c r="B7345" s="3">
        <v>0.36535879629629631</v>
      </c>
      <c r="C7345" s="7">
        <v>43664.365358796298</v>
      </c>
      <c r="D7345" s="1">
        <v>30.5152</v>
      </c>
      <c r="E7345" s="1">
        <v>12.967000000000001</v>
      </c>
      <c r="F7345" s="13">
        <v>359.47460000000001</v>
      </c>
      <c r="G7345" s="4">
        <v>6639.5551851562504</v>
      </c>
    </row>
    <row r="7346" spans="1:7" x14ac:dyDescent="0.2">
      <c r="A7346" s="2">
        <v>43664</v>
      </c>
      <c r="B7346" s="3">
        <v>0.40702546296296299</v>
      </c>
      <c r="C7346" s="7">
        <v>43664.407025462962</v>
      </c>
      <c r="D7346" s="1">
        <v>30.4756</v>
      </c>
      <c r="E7346" s="1">
        <v>12.967000000000001</v>
      </c>
      <c r="F7346" s="13">
        <v>359.51420000000002</v>
      </c>
      <c r="G7346" s="4">
        <v>6639.5155851562504</v>
      </c>
    </row>
    <row r="7347" spans="1:7" x14ac:dyDescent="0.2">
      <c r="A7347" s="2">
        <v>43664</v>
      </c>
      <c r="B7347" s="3">
        <v>0.44869212962962962</v>
      </c>
      <c r="C7347" s="7">
        <v>43664.448692129627</v>
      </c>
      <c r="D7347" s="1">
        <v>30.469100000000001</v>
      </c>
      <c r="E7347" s="1">
        <v>12.965999999999999</v>
      </c>
      <c r="F7347" s="13">
        <v>359.52069999999998</v>
      </c>
      <c r="G7347" s="4">
        <v>6639.50908515625</v>
      </c>
    </row>
    <row r="7348" spans="1:7" x14ac:dyDescent="0.2">
      <c r="A7348" s="2">
        <v>43664</v>
      </c>
      <c r="B7348" s="3">
        <v>0.49035879629629631</v>
      </c>
      <c r="C7348" s="7">
        <v>43664.490358796298</v>
      </c>
      <c r="D7348" s="1">
        <v>30.4588</v>
      </c>
      <c r="E7348" s="1">
        <v>12.967000000000001</v>
      </c>
      <c r="F7348" s="13">
        <v>359.53100000000001</v>
      </c>
      <c r="G7348" s="4">
        <v>6639.4987851562501</v>
      </c>
    </row>
    <row r="7349" spans="1:7" x14ac:dyDescent="0.2">
      <c r="A7349" s="2">
        <v>43664</v>
      </c>
      <c r="B7349" s="3">
        <v>0.53202546296296294</v>
      </c>
      <c r="C7349" s="7">
        <v>43664.532025462962</v>
      </c>
      <c r="D7349" s="1">
        <v>30.456199999999999</v>
      </c>
      <c r="E7349" s="1">
        <v>12.965999999999999</v>
      </c>
      <c r="F7349" s="13">
        <v>359.53359999999998</v>
      </c>
      <c r="G7349" s="4">
        <v>6639.4961851562502</v>
      </c>
    </row>
    <row r="7350" spans="1:7" x14ac:dyDescent="0.2">
      <c r="A7350" s="2">
        <v>43664</v>
      </c>
      <c r="B7350" s="3">
        <v>0.57369212962962968</v>
      </c>
      <c r="C7350" s="7">
        <v>43664.573692129627</v>
      </c>
      <c r="D7350" s="1">
        <v>30.475000000000001</v>
      </c>
      <c r="E7350" s="1">
        <v>12.967000000000001</v>
      </c>
      <c r="F7350" s="13">
        <v>359.51479999999998</v>
      </c>
      <c r="G7350" s="4">
        <v>6639.5149851562501</v>
      </c>
    </row>
    <row r="7351" spans="1:7" x14ac:dyDescent="0.2">
      <c r="A7351" s="2">
        <v>43664</v>
      </c>
      <c r="B7351" s="3">
        <v>0.61535879629629631</v>
      </c>
      <c r="C7351" s="7">
        <v>43664.615358796298</v>
      </c>
      <c r="D7351" s="1">
        <v>30.488800000000001</v>
      </c>
      <c r="E7351" s="1">
        <v>12.967000000000001</v>
      </c>
      <c r="F7351" s="13">
        <v>359.50099999999998</v>
      </c>
      <c r="G7351" s="4">
        <v>6639.5287851562498</v>
      </c>
    </row>
    <row r="7352" spans="1:7" x14ac:dyDescent="0.2">
      <c r="A7352" s="2">
        <v>43664</v>
      </c>
      <c r="B7352" s="3">
        <v>0.65702546296296294</v>
      </c>
      <c r="C7352" s="7">
        <v>43664.657025462962</v>
      </c>
      <c r="D7352" s="1">
        <v>30.500299999999999</v>
      </c>
      <c r="E7352" s="1">
        <v>12.965999999999999</v>
      </c>
      <c r="F7352" s="13">
        <v>359.48950000000002</v>
      </c>
      <c r="G7352" s="4">
        <v>6639.5402851562503</v>
      </c>
    </row>
    <row r="7353" spans="1:7" x14ac:dyDescent="0.2">
      <c r="A7353" s="2">
        <v>43664</v>
      </c>
      <c r="B7353" s="3">
        <v>0.69869212962962957</v>
      </c>
      <c r="C7353" s="7">
        <v>43664.698692129627</v>
      </c>
      <c r="D7353" s="1">
        <v>30.513400000000001</v>
      </c>
      <c r="E7353" s="1">
        <v>12.967000000000001</v>
      </c>
      <c r="F7353" s="13">
        <v>359.47640000000001</v>
      </c>
      <c r="G7353" s="4">
        <v>6639.5533851562504</v>
      </c>
    </row>
    <row r="7354" spans="1:7" x14ac:dyDescent="0.2">
      <c r="A7354" s="2">
        <v>43664</v>
      </c>
      <c r="B7354" s="3">
        <v>0.7403587962962962</v>
      </c>
      <c r="C7354" s="7">
        <v>43664.740358796298</v>
      </c>
      <c r="D7354" s="1">
        <v>30.549900000000001</v>
      </c>
      <c r="E7354" s="1">
        <v>12.967000000000001</v>
      </c>
      <c r="F7354" s="13">
        <v>359.43990000000002</v>
      </c>
      <c r="G7354" s="4">
        <v>6639.5898851562497</v>
      </c>
    </row>
    <row r="7355" spans="1:7" x14ac:dyDescent="0.2">
      <c r="A7355" s="2">
        <v>43664</v>
      </c>
      <c r="B7355" s="3">
        <v>0.78202546296296294</v>
      </c>
      <c r="C7355" s="7">
        <v>43664.782025462962</v>
      </c>
      <c r="D7355" s="1">
        <v>30.580500000000001</v>
      </c>
      <c r="E7355" s="1">
        <v>12.967000000000001</v>
      </c>
      <c r="F7355" s="13">
        <v>359.40930000000003</v>
      </c>
      <c r="G7355" s="4">
        <v>6639.6204851562497</v>
      </c>
    </row>
    <row r="7356" spans="1:7" x14ac:dyDescent="0.2">
      <c r="A7356" s="2">
        <v>43664</v>
      </c>
      <c r="B7356" s="3">
        <v>0.82369212962962957</v>
      </c>
      <c r="C7356" s="7">
        <v>43664.823692129627</v>
      </c>
      <c r="D7356" s="1">
        <v>30.5974</v>
      </c>
      <c r="E7356" s="1">
        <v>12.967000000000001</v>
      </c>
      <c r="F7356" s="13">
        <v>359.39240000000001</v>
      </c>
      <c r="G7356" s="4">
        <v>6639.6373851562503</v>
      </c>
    </row>
    <row r="7357" spans="1:7" x14ac:dyDescent="0.2">
      <c r="A7357" s="2">
        <v>43664</v>
      </c>
      <c r="B7357" s="3">
        <v>0.8653587962962962</v>
      </c>
      <c r="C7357" s="7">
        <v>43664.865358796298</v>
      </c>
      <c r="D7357" s="1">
        <v>30.609200000000001</v>
      </c>
      <c r="E7357" s="1">
        <v>12.967000000000001</v>
      </c>
      <c r="F7357" s="13">
        <v>359.38060000000002</v>
      </c>
      <c r="G7357" s="4">
        <v>6639.6491851562496</v>
      </c>
    </row>
    <row r="7358" spans="1:7" x14ac:dyDescent="0.2">
      <c r="A7358" s="2">
        <v>43664</v>
      </c>
      <c r="B7358" s="3">
        <v>0.90702546296296294</v>
      </c>
      <c r="C7358" s="7">
        <v>43664.907025462962</v>
      </c>
      <c r="D7358" s="1">
        <v>30.608799999999999</v>
      </c>
      <c r="E7358" s="1">
        <v>12.965999999999999</v>
      </c>
      <c r="F7358" s="13">
        <v>359.38100000000003</v>
      </c>
      <c r="G7358" s="4">
        <v>6639.6487851562497</v>
      </c>
    </row>
    <row r="7359" spans="1:7" x14ac:dyDescent="0.2">
      <c r="A7359" s="2">
        <v>43664</v>
      </c>
      <c r="B7359" s="3">
        <v>0.94869212962962957</v>
      </c>
      <c r="C7359" s="7">
        <v>43664.948692129627</v>
      </c>
      <c r="D7359" s="1">
        <v>30.5806</v>
      </c>
      <c r="E7359" s="1">
        <v>12.965999999999999</v>
      </c>
      <c r="F7359" s="13">
        <v>359.4092</v>
      </c>
      <c r="G7359" s="4">
        <v>6639.6205851562499</v>
      </c>
    </row>
    <row r="7360" spans="1:7" x14ac:dyDescent="0.2">
      <c r="A7360" s="2">
        <v>43664</v>
      </c>
      <c r="B7360" s="3">
        <v>0.9903587962962962</v>
      </c>
      <c r="C7360" s="7">
        <v>43664.990358796298</v>
      </c>
      <c r="D7360" s="1">
        <v>30.5578</v>
      </c>
      <c r="E7360" s="1">
        <v>12.967000000000001</v>
      </c>
      <c r="F7360" s="13">
        <v>359.43200000000002</v>
      </c>
      <c r="G7360" s="4">
        <v>6639.5977851562502</v>
      </c>
    </row>
    <row r="7361" spans="1:7" x14ac:dyDescent="0.2">
      <c r="A7361" s="2">
        <v>43665</v>
      </c>
      <c r="B7361" s="3">
        <v>3.2025462962962964E-2</v>
      </c>
      <c r="C7361" s="7">
        <v>43665.032025462962</v>
      </c>
      <c r="D7361" s="1">
        <v>30.539000000000001</v>
      </c>
      <c r="E7361" s="1">
        <v>12.967000000000001</v>
      </c>
      <c r="F7361" s="13">
        <v>359.45080000000002</v>
      </c>
      <c r="G7361" s="4">
        <v>6639.5789851562504</v>
      </c>
    </row>
    <row r="7362" spans="1:7" x14ac:dyDescent="0.2">
      <c r="A7362" s="2">
        <v>43665</v>
      </c>
      <c r="B7362" s="3">
        <v>7.3692129629629635E-2</v>
      </c>
      <c r="C7362" s="7">
        <v>43665.073692129627</v>
      </c>
      <c r="D7362" s="1">
        <v>30.574300000000001</v>
      </c>
      <c r="E7362" s="1">
        <v>12.965999999999999</v>
      </c>
      <c r="F7362" s="13">
        <v>359.41550000000001</v>
      </c>
      <c r="G7362" s="4">
        <v>6639.6142851562499</v>
      </c>
    </row>
    <row r="7363" spans="1:7" x14ac:dyDescent="0.2">
      <c r="A7363" s="2">
        <v>43665</v>
      </c>
      <c r="B7363" s="3">
        <v>0.11535879629629631</v>
      </c>
      <c r="C7363" s="7">
        <v>43665.115358796298</v>
      </c>
      <c r="D7363" s="1">
        <v>30.581900000000001</v>
      </c>
      <c r="E7363" s="1">
        <v>12.967000000000001</v>
      </c>
      <c r="F7363" s="13">
        <v>359.40789999999998</v>
      </c>
      <c r="G7363" s="4">
        <v>6639.6218851562498</v>
      </c>
    </row>
    <row r="7364" spans="1:7" x14ac:dyDescent="0.2">
      <c r="A7364" s="2">
        <v>43665</v>
      </c>
      <c r="B7364" s="3">
        <v>0.15702546296296296</v>
      </c>
      <c r="C7364" s="7">
        <v>43665.157025462962</v>
      </c>
      <c r="D7364" s="1">
        <v>30.595300000000002</v>
      </c>
      <c r="E7364" s="1">
        <v>12.965999999999999</v>
      </c>
      <c r="F7364" s="13">
        <v>359.39449999999999</v>
      </c>
      <c r="G7364" s="4">
        <v>6639.6352851562497</v>
      </c>
    </row>
    <row r="7365" spans="1:7" x14ac:dyDescent="0.2">
      <c r="A7365" s="2">
        <v>43665</v>
      </c>
      <c r="B7365" s="3">
        <v>0.19869212962962965</v>
      </c>
      <c r="C7365" s="7">
        <v>43665.198692129627</v>
      </c>
      <c r="D7365" s="1">
        <v>30.5855</v>
      </c>
      <c r="E7365" s="1">
        <v>12.967000000000001</v>
      </c>
      <c r="F7365" s="13">
        <v>359.40429999999998</v>
      </c>
      <c r="G7365" s="4">
        <v>6639.6254851562499</v>
      </c>
    </row>
    <row r="7366" spans="1:7" x14ac:dyDescent="0.2">
      <c r="A7366" s="2">
        <v>43665</v>
      </c>
      <c r="B7366" s="3">
        <v>0.24035879629629631</v>
      </c>
      <c r="C7366" s="7">
        <v>43665.240358796298</v>
      </c>
      <c r="D7366" s="1">
        <v>30.5808</v>
      </c>
      <c r="E7366" s="1">
        <v>12.967000000000001</v>
      </c>
      <c r="F7366" s="13">
        <v>359.40899999999999</v>
      </c>
      <c r="G7366" s="4">
        <v>6639.6207851562503</v>
      </c>
    </row>
    <row r="7367" spans="1:7" x14ac:dyDescent="0.2">
      <c r="A7367" s="2">
        <v>43665</v>
      </c>
      <c r="B7367" s="3">
        <v>0.28202546296296299</v>
      </c>
      <c r="C7367" s="7">
        <v>43665.282025462962</v>
      </c>
      <c r="D7367" s="1">
        <v>30.577500000000001</v>
      </c>
      <c r="E7367" s="1">
        <v>12.967000000000001</v>
      </c>
      <c r="F7367" s="13">
        <v>359.41230000000002</v>
      </c>
      <c r="G7367" s="4">
        <v>6639.61748515625</v>
      </c>
    </row>
    <row r="7368" spans="1:7" x14ac:dyDescent="0.2">
      <c r="A7368" s="2">
        <v>43665</v>
      </c>
      <c r="B7368" s="3">
        <v>0.32369212962962962</v>
      </c>
      <c r="C7368" s="7">
        <v>43665.323692129627</v>
      </c>
      <c r="D7368" s="1">
        <v>30.571200000000001</v>
      </c>
      <c r="E7368" s="1">
        <v>12.967000000000001</v>
      </c>
      <c r="F7368" s="13">
        <v>359.41860000000003</v>
      </c>
      <c r="G7368" s="4">
        <v>6639.61118515625</v>
      </c>
    </row>
    <row r="7369" spans="1:7" x14ac:dyDescent="0.2">
      <c r="A7369" s="2">
        <v>43665</v>
      </c>
      <c r="B7369" s="3">
        <v>0.36535879629629631</v>
      </c>
      <c r="C7369" s="7">
        <v>43665.365358796298</v>
      </c>
      <c r="D7369" s="1">
        <v>30.534099999999999</v>
      </c>
      <c r="E7369" s="1">
        <v>12.965999999999999</v>
      </c>
      <c r="F7369" s="13">
        <v>359.45569999999998</v>
      </c>
      <c r="G7369" s="4">
        <v>6639.5740851562496</v>
      </c>
    </row>
    <row r="7370" spans="1:7" x14ac:dyDescent="0.2">
      <c r="A7370" s="2">
        <v>43665</v>
      </c>
      <c r="B7370" s="3">
        <v>0.40702546296296299</v>
      </c>
      <c r="C7370" s="7">
        <v>43665.407025462962</v>
      </c>
      <c r="D7370" s="1">
        <v>30.505500000000001</v>
      </c>
      <c r="E7370" s="1">
        <v>12.967000000000001</v>
      </c>
      <c r="F7370" s="13">
        <v>359.48430000000002</v>
      </c>
      <c r="G7370" s="4">
        <v>6639.5454851562499</v>
      </c>
    </row>
    <row r="7371" spans="1:7" x14ac:dyDescent="0.2">
      <c r="A7371" s="2">
        <v>43665</v>
      </c>
      <c r="B7371" s="3">
        <v>0.44869212962962962</v>
      </c>
      <c r="C7371" s="7">
        <v>43665.448692129627</v>
      </c>
      <c r="D7371" s="1">
        <v>30.515999999999998</v>
      </c>
      <c r="E7371" s="1">
        <v>12.967000000000001</v>
      </c>
      <c r="F7371" s="13">
        <v>359.47379999999998</v>
      </c>
      <c r="G7371" s="4">
        <v>6639.5559851562502</v>
      </c>
    </row>
    <row r="7372" spans="1:7" x14ac:dyDescent="0.2">
      <c r="A7372" s="2">
        <v>43665</v>
      </c>
      <c r="B7372" s="3">
        <v>0.49035879629629631</v>
      </c>
      <c r="C7372" s="7">
        <v>43665.490358796298</v>
      </c>
      <c r="D7372" s="1">
        <v>30.5002</v>
      </c>
      <c r="E7372" s="1">
        <v>12.967000000000001</v>
      </c>
      <c r="F7372" s="13">
        <v>359.4896</v>
      </c>
      <c r="G7372" s="4">
        <v>6639.5401851562501</v>
      </c>
    </row>
    <row r="7373" spans="1:7" x14ac:dyDescent="0.2">
      <c r="A7373" s="2">
        <v>43665</v>
      </c>
      <c r="B7373" s="3">
        <v>0.53202546296296294</v>
      </c>
      <c r="C7373" s="7">
        <v>43665.532025462962</v>
      </c>
      <c r="D7373" s="1">
        <v>30.489799999999999</v>
      </c>
      <c r="E7373" s="1">
        <v>12.967000000000001</v>
      </c>
      <c r="F7373" s="13">
        <v>359.5</v>
      </c>
      <c r="G7373" s="4">
        <v>6639.52978515625</v>
      </c>
    </row>
    <row r="7374" spans="1:7" x14ac:dyDescent="0.2">
      <c r="A7374" s="2">
        <v>43665</v>
      </c>
      <c r="B7374" s="3">
        <v>0.57369212962962968</v>
      </c>
      <c r="C7374" s="7">
        <v>43665.573692129627</v>
      </c>
      <c r="D7374" s="1">
        <v>30.493200000000002</v>
      </c>
      <c r="E7374" s="1">
        <v>12.965999999999999</v>
      </c>
      <c r="F7374" s="13">
        <v>359.4966</v>
      </c>
      <c r="G7374" s="4">
        <v>6639.5331851562496</v>
      </c>
    </row>
    <row r="7375" spans="1:7" x14ac:dyDescent="0.2">
      <c r="A7375" s="2">
        <v>43665</v>
      </c>
      <c r="B7375" s="3">
        <v>0.61535879629629631</v>
      </c>
      <c r="C7375" s="7">
        <v>43665.615358796298</v>
      </c>
      <c r="D7375" s="1">
        <v>30.5138</v>
      </c>
      <c r="E7375" s="1">
        <v>12.965999999999999</v>
      </c>
      <c r="F7375" s="13">
        <v>359.476</v>
      </c>
      <c r="G7375" s="4">
        <v>6639.5537851562503</v>
      </c>
    </row>
    <row r="7376" spans="1:7" x14ac:dyDescent="0.2">
      <c r="A7376" s="2">
        <v>43665</v>
      </c>
      <c r="B7376" s="3">
        <v>0.65702546296296294</v>
      </c>
      <c r="C7376" s="7">
        <v>43665.657025462962</v>
      </c>
      <c r="D7376" s="1">
        <v>30.5321</v>
      </c>
      <c r="E7376" s="1">
        <v>12.965999999999999</v>
      </c>
      <c r="F7376" s="13">
        <v>359.45769999999999</v>
      </c>
      <c r="G7376" s="4">
        <v>6639.5720851562501</v>
      </c>
    </row>
    <row r="7377" spans="1:7" x14ac:dyDescent="0.2">
      <c r="A7377" s="2">
        <v>43665</v>
      </c>
      <c r="B7377" s="3">
        <v>0.69869212962962957</v>
      </c>
      <c r="C7377" s="7">
        <v>43665.698692129627</v>
      </c>
      <c r="D7377" s="1">
        <v>30.5627</v>
      </c>
      <c r="E7377" s="1">
        <v>12.967000000000001</v>
      </c>
      <c r="F7377" s="13">
        <v>359.4271</v>
      </c>
      <c r="G7377" s="4">
        <v>6639.6026851562501</v>
      </c>
    </row>
    <row r="7378" spans="1:7" x14ac:dyDescent="0.2">
      <c r="A7378" s="2">
        <v>43665</v>
      </c>
      <c r="B7378" s="3">
        <v>0.7403587962962962</v>
      </c>
      <c r="C7378" s="7">
        <v>43665.740358796298</v>
      </c>
      <c r="D7378" s="1">
        <v>30.573899999999998</v>
      </c>
      <c r="E7378" s="1">
        <v>12.965999999999999</v>
      </c>
      <c r="F7378" s="13">
        <v>359.41590000000002</v>
      </c>
      <c r="G7378" s="4">
        <v>6639.61388515625</v>
      </c>
    </row>
    <row r="7379" spans="1:7" x14ac:dyDescent="0.2">
      <c r="A7379" s="2">
        <v>43665</v>
      </c>
      <c r="B7379" s="3">
        <v>0.78202546296296294</v>
      </c>
      <c r="C7379" s="7">
        <v>43665.782025462962</v>
      </c>
      <c r="D7379" s="1">
        <v>30.6037</v>
      </c>
      <c r="E7379" s="1">
        <v>12.967000000000001</v>
      </c>
      <c r="F7379" s="13">
        <v>359.3861</v>
      </c>
      <c r="G7379" s="4">
        <v>6639.6436851562503</v>
      </c>
    </row>
    <row r="7380" spans="1:7" x14ac:dyDescent="0.2">
      <c r="A7380" s="2">
        <v>43665</v>
      </c>
      <c r="B7380" s="3">
        <v>0.82369212962962957</v>
      </c>
      <c r="C7380" s="7">
        <v>43665.823692129627</v>
      </c>
      <c r="D7380" s="1">
        <v>30.6129</v>
      </c>
      <c r="E7380" s="1">
        <v>12.967000000000001</v>
      </c>
      <c r="F7380" s="13">
        <v>359.37689999999998</v>
      </c>
      <c r="G7380" s="4">
        <v>6639.6528851562498</v>
      </c>
    </row>
    <row r="7381" spans="1:7" x14ac:dyDescent="0.2">
      <c r="A7381" s="2">
        <v>43665</v>
      </c>
      <c r="B7381" s="3">
        <v>0.8653587962962962</v>
      </c>
      <c r="C7381" s="7">
        <v>43665.865358796298</v>
      </c>
      <c r="D7381" s="1">
        <v>30.610800000000001</v>
      </c>
      <c r="E7381" s="1">
        <v>12.967000000000001</v>
      </c>
      <c r="F7381" s="13">
        <v>359.37900000000002</v>
      </c>
      <c r="G7381" s="4">
        <v>6639.6507851562501</v>
      </c>
    </row>
    <row r="7382" spans="1:7" x14ac:dyDescent="0.2">
      <c r="A7382" s="2">
        <v>43665</v>
      </c>
      <c r="B7382" s="3">
        <v>0.90702546296296294</v>
      </c>
      <c r="C7382" s="7">
        <v>43665.907025462962</v>
      </c>
      <c r="D7382" s="1">
        <v>30.5929</v>
      </c>
      <c r="E7382" s="1">
        <v>12.967000000000001</v>
      </c>
      <c r="F7382" s="13">
        <v>359.39690000000002</v>
      </c>
      <c r="G7382" s="4">
        <v>6639.6328851562503</v>
      </c>
    </row>
    <row r="7383" spans="1:7" x14ac:dyDescent="0.2">
      <c r="A7383" s="2">
        <v>43665</v>
      </c>
      <c r="B7383" s="3">
        <v>0.94869212962962957</v>
      </c>
      <c r="C7383" s="7">
        <v>43665.948692129627</v>
      </c>
      <c r="D7383" s="1">
        <v>30.543199999999999</v>
      </c>
      <c r="E7383" s="1">
        <v>12.965999999999999</v>
      </c>
      <c r="F7383" s="13">
        <v>359.44659999999999</v>
      </c>
      <c r="G7383" s="4">
        <v>6639.5831851562498</v>
      </c>
    </row>
    <row r="7384" spans="1:7" x14ac:dyDescent="0.2">
      <c r="A7384" s="2">
        <v>43665</v>
      </c>
      <c r="B7384" s="3">
        <v>0.9903587962962962</v>
      </c>
      <c r="C7384" s="7">
        <v>43665.990358796298</v>
      </c>
      <c r="D7384" s="1">
        <v>30.5548</v>
      </c>
      <c r="E7384" s="1">
        <v>12.967000000000001</v>
      </c>
      <c r="F7384" s="13">
        <v>359.435</v>
      </c>
      <c r="G7384" s="4">
        <v>6639.5947851562496</v>
      </c>
    </row>
    <row r="7385" spans="1:7" x14ac:dyDescent="0.2">
      <c r="A7385" s="2">
        <v>43666</v>
      </c>
      <c r="B7385" s="3">
        <v>3.2025462962962964E-2</v>
      </c>
      <c r="C7385" s="7">
        <v>43666.032025462962</v>
      </c>
      <c r="D7385" s="1">
        <v>30.520299999999999</v>
      </c>
      <c r="E7385" s="1">
        <v>12.965999999999999</v>
      </c>
      <c r="F7385" s="13">
        <v>359.46949999999998</v>
      </c>
      <c r="G7385" s="4">
        <v>6639.5602851562498</v>
      </c>
    </row>
    <row r="7386" spans="1:7" x14ac:dyDescent="0.2">
      <c r="A7386" s="2">
        <v>43666</v>
      </c>
      <c r="B7386" s="3">
        <v>7.3692129629629635E-2</v>
      </c>
      <c r="C7386" s="7">
        <v>43666.073692129627</v>
      </c>
      <c r="D7386" s="1">
        <v>30.504100000000001</v>
      </c>
      <c r="E7386" s="1">
        <v>12.967000000000001</v>
      </c>
      <c r="F7386" s="13">
        <v>359.48570000000001</v>
      </c>
      <c r="G7386" s="4">
        <v>6639.5440851562498</v>
      </c>
    </row>
    <row r="7387" spans="1:7" x14ac:dyDescent="0.2">
      <c r="A7387" s="2">
        <v>43666</v>
      </c>
      <c r="B7387" s="3">
        <v>0.11535879629629631</v>
      </c>
      <c r="C7387" s="7">
        <v>43666.115358796298</v>
      </c>
      <c r="D7387" s="1">
        <v>30.525200000000002</v>
      </c>
      <c r="E7387" s="1">
        <v>12.965999999999999</v>
      </c>
      <c r="F7387" s="13">
        <v>359.46460000000002</v>
      </c>
      <c r="G7387" s="4">
        <v>6639.5651851562498</v>
      </c>
    </row>
    <row r="7388" spans="1:7" x14ac:dyDescent="0.2">
      <c r="A7388" s="2">
        <v>43666</v>
      </c>
      <c r="B7388" s="3">
        <v>0.15702546296296296</v>
      </c>
      <c r="C7388" s="7">
        <v>43666.157025462962</v>
      </c>
      <c r="D7388" s="1">
        <v>30.5321</v>
      </c>
      <c r="E7388" s="1">
        <v>12.965999999999999</v>
      </c>
      <c r="F7388" s="13">
        <v>359.45769999999999</v>
      </c>
      <c r="G7388" s="4">
        <v>6639.5720851562501</v>
      </c>
    </row>
    <row r="7389" spans="1:7" x14ac:dyDescent="0.2">
      <c r="A7389" s="2">
        <v>43666</v>
      </c>
      <c r="B7389" s="3">
        <v>0.19869212962962965</v>
      </c>
      <c r="C7389" s="7">
        <v>43666.198692129627</v>
      </c>
      <c r="D7389" s="1">
        <v>30.5411</v>
      </c>
      <c r="E7389" s="1">
        <v>12.967000000000001</v>
      </c>
      <c r="F7389" s="13">
        <v>359.44870000000003</v>
      </c>
      <c r="G7389" s="4">
        <v>6639.5810851562501</v>
      </c>
    </row>
    <row r="7390" spans="1:7" x14ac:dyDescent="0.2">
      <c r="A7390" s="2">
        <v>43666</v>
      </c>
      <c r="B7390" s="3">
        <v>0.24035879629629631</v>
      </c>
      <c r="C7390" s="7">
        <v>43666.240358796298</v>
      </c>
      <c r="D7390" s="1">
        <v>30.5641</v>
      </c>
      <c r="E7390" s="1">
        <v>12.965999999999999</v>
      </c>
      <c r="F7390" s="13">
        <v>359.42570000000001</v>
      </c>
      <c r="G7390" s="4">
        <v>6639.6040851562502</v>
      </c>
    </row>
    <row r="7391" spans="1:7" x14ac:dyDescent="0.2">
      <c r="A7391" s="2">
        <v>43666</v>
      </c>
      <c r="B7391" s="3">
        <v>0.28202546296296299</v>
      </c>
      <c r="C7391" s="7">
        <v>43666.282025462962</v>
      </c>
      <c r="D7391" s="1">
        <v>30.5412</v>
      </c>
      <c r="E7391" s="1">
        <v>12.967000000000001</v>
      </c>
      <c r="F7391" s="13">
        <v>359.4486</v>
      </c>
      <c r="G7391" s="4">
        <v>6639.5811851562503</v>
      </c>
    </row>
    <row r="7392" spans="1:7" x14ac:dyDescent="0.2">
      <c r="A7392" s="2">
        <v>43666</v>
      </c>
      <c r="B7392" s="3">
        <v>0.32369212962962962</v>
      </c>
      <c r="C7392" s="7">
        <v>43666.323692129627</v>
      </c>
      <c r="D7392" s="1">
        <v>30.529399999999999</v>
      </c>
      <c r="E7392" s="1">
        <v>12.965999999999999</v>
      </c>
      <c r="F7392" s="13">
        <v>359.46039999999999</v>
      </c>
      <c r="G7392" s="4">
        <v>6639.5693851562501</v>
      </c>
    </row>
    <row r="7393" spans="1:7" x14ac:dyDescent="0.2">
      <c r="A7393" s="2">
        <v>43666</v>
      </c>
      <c r="B7393" s="3">
        <v>0.36535879629629631</v>
      </c>
      <c r="C7393" s="7">
        <v>43666.365358796298</v>
      </c>
      <c r="D7393" s="1">
        <v>30.525600000000001</v>
      </c>
      <c r="E7393" s="1">
        <v>12.965999999999999</v>
      </c>
      <c r="F7393" s="13">
        <v>359.46420000000001</v>
      </c>
      <c r="G7393" s="4">
        <v>6639.5655851562497</v>
      </c>
    </row>
    <row r="7394" spans="1:7" x14ac:dyDescent="0.2">
      <c r="A7394" s="2">
        <v>43666</v>
      </c>
      <c r="B7394" s="3">
        <v>0.40702546296296299</v>
      </c>
      <c r="C7394" s="7">
        <v>43666.407025462962</v>
      </c>
      <c r="D7394" s="1">
        <v>30.493400000000001</v>
      </c>
      <c r="E7394" s="1">
        <v>12.965999999999999</v>
      </c>
      <c r="F7394" s="13">
        <v>359.49639999999999</v>
      </c>
      <c r="G7394" s="4">
        <v>6639.53338515625</v>
      </c>
    </row>
    <row r="7395" spans="1:7" x14ac:dyDescent="0.2">
      <c r="A7395" s="2">
        <v>43666</v>
      </c>
      <c r="B7395" s="3">
        <v>0.44869212962962962</v>
      </c>
      <c r="C7395" s="7">
        <v>43666.448692129627</v>
      </c>
      <c r="D7395" s="1">
        <v>30.5138</v>
      </c>
      <c r="E7395" s="1">
        <v>12.965999999999999</v>
      </c>
      <c r="F7395" s="13">
        <v>359.476</v>
      </c>
      <c r="G7395" s="4">
        <v>6639.5537851562503</v>
      </c>
    </row>
    <row r="7396" spans="1:7" x14ac:dyDescent="0.2">
      <c r="A7396" s="2">
        <v>43666</v>
      </c>
      <c r="B7396" s="3">
        <v>0.49035879629629631</v>
      </c>
      <c r="C7396" s="7">
        <v>43666.490358796298</v>
      </c>
      <c r="D7396" s="1">
        <v>30.493300000000001</v>
      </c>
      <c r="E7396" s="1">
        <v>12.967000000000001</v>
      </c>
      <c r="F7396" s="13">
        <v>359.49650000000003</v>
      </c>
      <c r="G7396" s="4">
        <v>6639.5332851562498</v>
      </c>
    </row>
    <row r="7397" spans="1:7" x14ac:dyDescent="0.2">
      <c r="A7397" s="2">
        <v>43666</v>
      </c>
      <c r="B7397" s="3">
        <v>0.53202546296296294</v>
      </c>
      <c r="C7397" s="7">
        <v>43666.532025462962</v>
      </c>
      <c r="D7397" s="1">
        <v>30.4711</v>
      </c>
      <c r="E7397" s="1">
        <v>12.965999999999999</v>
      </c>
      <c r="F7397" s="13">
        <v>359.51870000000002</v>
      </c>
      <c r="G7397" s="4">
        <v>6639.5110851562504</v>
      </c>
    </row>
    <row r="7398" spans="1:7" x14ac:dyDescent="0.2">
      <c r="A7398" s="2">
        <v>43666</v>
      </c>
      <c r="B7398" s="3">
        <v>0.57369212962962968</v>
      </c>
      <c r="C7398" s="7">
        <v>43666.573692129627</v>
      </c>
      <c r="D7398" s="1">
        <v>30.478200000000001</v>
      </c>
      <c r="E7398" s="1">
        <v>12.965999999999999</v>
      </c>
      <c r="F7398" s="13">
        <v>359.51159999999999</v>
      </c>
      <c r="G7398" s="4">
        <v>6639.5181851562502</v>
      </c>
    </row>
    <row r="7399" spans="1:7" x14ac:dyDescent="0.2">
      <c r="A7399" s="2">
        <v>43666</v>
      </c>
      <c r="B7399" s="3">
        <v>0.61535879629629631</v>
      </c>
      <c r="C7399" s="7">
        <v>43666.615358796298</v>
      </c>
      <c r="D7399" s="1">
        <v>30.5288</v>
      </c>
      <c r="E7399" s="1">
        <v>12.967000000000001</v>
      </c>
      <c r="F7399" s="13">
        <v>359.46100000000001</v>
      </c>
      <c r="G7399" s="4">
        <v>6639.5687851562498</v>
      </c>
    </row>
    <row r="7400" spans="1:7" x14ac:dyDescent="0.2">
      <c r="A7400" s="2">
        <v>43666</v>
      </c>
      <c r="B7400" s="3">
        <v>0.65702546296296294</v>
      </c>
      <c r="C7400" s="7">
        <v>43666.657025462962</v>
      </c>
      <c r="D7400" s="1">
        <v>30.540900000000001</v>
      </c>
      <c r="E7400" s="1">
        <v>12.965999999999999</v>
      </c>
      <c r="F7400" s="13">
        <v>359.44889999999998</v>
      </c>
      <c r="G7400" s="4">
        <v>6639.5808851562497</v>
      </c>
    </row>
    <row r="7401" spans="1:7" x14ac:dyDescent="0.2">
      <c r="A7401" s="2">
        <v>43666</v>
      </c>
      <c r="B7401" s="3">
        <v>0.69869212962962957</v>
      </c>
      <c r="C7401" s="7">
        <v>43666.698692129627</v>
      </c>
      <c r="D7401" s="1">
        <v>30.534199999999998</v>
      </c>
      <c r="E7401" s="1">
        <v>12.965999999999999</v>
      </c>
      <c r="F7401" s="13">
        <v>359.4556</v>
      </c>
      <c r="G7401" s="4">
        <v>6639.5741851562498</v>
      </c>
    </row>
    <row r="7402" spans="1:7" x14ac:dyDescent="0.2">
      <c r="A7402" s="2">
        <v>43666</v>
      </c>
      <c r="B7402" s="3">
        <v>0.7403587962962962</v>
      </c>
      <c r="C7402" s="7">
        <v>43666.740358796298</v>
      </c>
      <c r="D7402" s="1">
        <v>30.525099999999998</v>
      </c>
      <c r="E7402" s="1">
        <v>12.965999999999999</v>
      </c>
      <c r="F7402" s="13">
        <v>359.46469999999999</v>
      </c>
      <c r="G7402" s="4">
        <v>6639.5650851562496</v>
      </c>
    </row>
    <row r="7403" spans="1:7" x14ac:dyDescent="0.2">
      <c r="A7403" s="2">
        <v>43666</v>
      </c>
      <c r="B7403" s="3">
        <v>0.78202546296296294</v>
      </c>
      <c r="C7403" s="7">
        <v>43666.782025462962</v>
      </c>
      <c r="D7403" s="1">
        <v>30.5547</v>
      </c>
      <c r="E7403" s="1">
        <v>12.965999999999999</v>
      </c>
      <c r="F7403" s="13">
        <v>359.43509999999998</v>
      </c>
      <c r="G7403" s="4">
        <v>6639.5946851562503</v>
      </c>
    </row>
    <row r="7404" spans="1:7" x14ac:dyDescent="0.2">
      <c r="A7404" s="2">
        <v>43666</v>
      </c>
      <c r="B7404" s="3">
        <v>0.82369212962962957</v>
      </c>
      <c r="C7404" s="7">
        <v>43666.823692129627</v>
      </c>
      <c r="D7404" s="1">
        <v>30.5806</v>
      </c>
      <c r="E7404" s="1">
        <v>12.965999999999999</v>
      </c>
      <c r="F7404" s="13">
        <v>359.4092</v>
      </c>
      <c r="G7404" s="4">
        <v>6639.6205851562499</v>
      </c>
    </row>
    <row r="7405" spans="1:7" x14ac:dyDescent="0.2">
      <c r="A7405" s="2">
        <v>43666</v>
      </c>
      <c r="B7405" s="3">
        <v>0.8653587962962962</v>
      </c>
      <c r="C7405" s="7">
        <v>43666.865358796298</v>
      </c>
      <c r="D7405" s="1">
        <v>30.566700000000001</v>
      </c>
      <c r="E7405" s="1">
        <v>12.965999999999999</v>
      </c>
      <c r="F7405" s="13">
        <v>359.42309999999998</v>
      </c>
      <c r="G7405" s="4">
        <v>6639.60668515625</v>
      </c>
    </row>
    <row r="7406" spans="1:7" x14ac:dyDescent="0.2">
      <c r="A7406" s="2">
        <v>43666</v>
      </c>
      <c r="B7406" s="3">
        <v>0.90702546296296294</v>
      </c>
      <c r="C7406" s="7">
        <v>43666.907025462962</v>
      </c>
      <c r="D7406" s="1">
        <v>30.578299999999999</v>
      </c>
      <c r="E7406" s="1">
        <v>12.967000000000001</v>
      </c>
      <c r="F7406" s="13">
        <v>359.41149999999999</v>
      </c>
      <c r="G7406" s="4">
        <v>6639.6182851562498</v>
      </c>
    </row>
    <row r="7407" spans="1:7" x14ac:dyDescent="0.2">
      <c r="A7407" s="2">
        <v>43666</v>
      </c>
      <c r="B7407" s="3">
        <v>0.94869212962962957</v>
      </c>
      <c r="C7407" s="7">
        <v>43666.948692129627</v>
      </c>
      <c r="D7407" s="1">
        <v>30.532900000000001</v>
      </c>
      <c r="E7407" s="1">
        <v>12.965999999999999</v>
      </c>
      <c r="F7407" s="13">
        <v>359.45690000000002</v>
      </c>
      <c r="G7407" s="4">
        <v>6639.5728851562499</v>
      </c>
    </row>
    <row r="7408" spans="1:7" x14ac:dyDescent="0.2">
      <c r="A7408" s="2">
        <v>43666</v>
      </c>
      <c r="B7408" s="3">
        <v>0.9903587962962962</v>
      </c>
      <c r="C7408" s="7">
        <v>43666.990358796298</v>
      </c>
      <c r="D7408" s="1">
        <v>30.529199999999999</v>
      </c>
      <c r="E7408" s="1">
        <v>12.965999999999999</v>
      </c>
      <c r="F7408" s="13">
        <v>359.4606</v>
      </c>
      <c r="G7408" s="4">
        <v>6639.5691851562497</v>
      </c>
    </row>
    <row r="7409" spans="1:7" x14ac:dyDescent="0.2">
      <c r="A7409" s="2">
        <v>43667</v>
      </c>
      <c r="B7409" s="3">
        <v>3.2025462962962964E-2</v>
      </c>
      <c r="C7409" s="7">
        <v>43667.032025462962</v>
      </c>
      <c r="D7409" s="1">
        <v>30.515000000000001</v>
      </c>
      <c r="E7409" s="1">
        <v>12.965999999999999</v>
      </c>
      <c r="F7409" s="13">
        <v>359.47480000000002</v>
      </c>
      <c r="G7409" s="4">
        <v>6639.55498515625</v>
      </c>
    </row>
    <row r="7410" spans="1:7" x14ac:dyDescent="0.2">
      <c r="A7410" s="2">
        <v>43667</v>
      </c>
      <c r="B7410" s="3">
        <v>7.3692129629629635E-2</v>
      </c>
      <c r="C7410" s="7">
        <v>43667.073692129627</v>
      </c>
      <c r="D7410" s="1">
        <v>30.4955</v>
      </c>
      <c r="E7410" s="1">
        <v>12.965999999999999</v>
      </c>
      <c r="F7410" s="13">
        <v>359.49430000000001</v>
      </c>
      <c r="G7410" s="4">
        <v>6639.5354851562497</v>
      </c>
    </row>
    <row r="7411" spans="1:7" x14ac:dyDescent="0.2">
      <c r="A7411" s="2">
        <v>43667</v>
      </c>
      <c r="B7411" s="3">
        <v>0.11535879629629631</v>
      </c>
      <c r="C7411" s="7">
        <v>43667.115358796298</v>
      </c>
      <c r="D7411" s="1">
        <v>30.491800000000001</v>
      </c>
      <c r="E7411" s="1">
        <v>12.967000000000001</v>
      </c>
      <c r="F7411" s="13">
        <v>359.49799999999999</v>
      </c>
      <c r="G7411" s="4">
        <v>6639.5317851562504</v>
      </c>
    </row>
    <row r="7412" spans="1:7" x14ac:dyDescent="0.2">
      <c r="A7412" s="2">
        <v>43667</v>
      </c>
      <c r="B7412" s="3">
        <v>0.15702546296296296</v>
      </c>
      <c r="C7412" s="7">
        <v>43667.157025462962</v>
      </c>
      <c r="D7412" s="1">
        <v>30.479099999999999</v>
      </c>
      <c r="E7412" s="1">
        <v>12.965999999999999</v>
      </c>
      <c r="F7412" s="13">
        <v>359.51069999999999</v>
      </c>
      <c r="G7412" s="4">
        <v>6639.5190851562502</v>
      </c>
    </row>
    <row r="7413" spans="1:7" x14ac:dyDescent="0.2">
      <c r="A7413" s="2">
        <v>43667</v>
      </c>
      <c r="B7413" s="3">
        <v>0.19869212962962965</v>
      </c>
      <c r="C7413" s="7">
        <v>43667.198692129627</v>
      </c>
      <c r="D7413" s="1">
        <v>30.493500000000001</v>
      </c>
      <c r="E7413" s="1">
        <v>12.965999999999999</v>
      </c>
      <c r="F7413" s="13">
        <v>359.49630000000002</v>
      </c>
      <c r="G7413" s="4">
        <v>6639.5334851562502</v>
      </c>
    </row>
    <row r="7414" spans="1:7" x14ac:dyDescent="0.2">
      <c r="A7414" s="2">
        <v>43667</v>
      </c>
      <c r="B7414" s="3">
        <v>0.24035879629629631</v>
      </c>
      <c r="C7414" s="7">
        <v>43667.240358796298</v>
      </c>
      <c r="D7414" s="1">
        <v>30.4908</v>
      </c>
      <c r="E7414" s="1">
        <v>12.965999999999999</v>
      </c>
      <c r="F7414" s="13">
        <v>359.49900000000002</v>
      </c>
      <c r="G7414" s="4">
        <v>6639.5307851562502</v>
      </c>
    </row>
    <row r="7415" spans="1:7" x14ac:dyDescent="0.2">
      <c r="A7415" s="2">
        <v>43667</v>
      </c>
      <c r="B7415" s="3">
        <v>0.28202546296296299</v>
      </c>
      <c r="C7415" s="7">
        <v>43667.282025462962</v>
      </c>
      <c r="D7415" s="1">
        <v>30.476199999999999</v>
      </c>
      <c r="E7415" s="1">
        <v>12.967000000000001</v>
      </c>
      <c r="F7415" s="13">
        <v>359.5136</v>
      </c>
      <c r="G7415" s="4">
        <v>6639.5161851562498</v>
      </c>
    </row>
    <row r="7416" spans="1:7" x14ac:dyDescent="0.2">
      <c r="A7416" s="2">
        <v>43667</v>
      </c>
      <c r="B7416" s="3">
        <v>0.32369212962962962</v>
      </c>
      <c r="C7416" s="7">
        <v>43667.323692129627</v>
      </c>
      <c r="D7416" s="1">
        <v>30.478200000000001</v>
      </c>
      <c r="E7416" s="1">
        <v>12.965999999999999</v>
      </c>
      <c r="F7416" s="13">
        <v>359.51159999999999</v>
      </c>
      <c r="G7416" s="4">
        <v>6639.5181851562502</v>
      </c>
    </row>
    <row r="7417" spans="1:7" x14ac:dyDescent="0.2">
      <c r="A7417" s="2">
        <v>43667</v>
      </c>
      <c r="B7417" s="3">
        <v>0.36535879629629631</v>
      </c>
      <c r="C7417" s="7">
        <v>43667.365358796298</v>
      </c>
      <c r="D7417" s="1">
        <v>30.4679</v>
      </c>
      <c r="E7417" s="1">
        <v>12.965999999999999</v>
      </c>
      <c r="F7417" s="13">
        <v>359.52190000000002</v>
      </c>
      <c r="G7417" s="4">
        <v>6639.5078851562503</v>
      </c>
    </row>
    <row r="7418" spans="1:7" x14ac:dyDescent="0.2">
      <c r="A7418" s="2">
        <v>43667</v>
      </c>
      <c r="B7418" s="3">
        <v>0.40702546296296299</v>
      </c>
      <c r="C7418" s="7">
        <v>43667.407025462962</v>
      </c>
      <c r="D7418" s="1">
        <v>30.430299999999999</v>
      </c>
      <c r="E7418" s="1">
        <v>12.965999999999999</v>
      </c>
      <c r="F7418" s="13">
        <v>359.55950000000001</v>
      </c>
      <c r="G7418" s="4">
        <v>6639.4702851562497</v>
      </c>
    </row>
    <row r="7419" spans="1:7" x14ac:dyDescent="0.2">
      <c r="A7419" s="2">
        <v>43667</v>
      </c>
      <c r="B7419" s="3">
        <v>0.44869212962962962</v>
      </c>
      <c r="C7419" s="7">
        <v>43667.448692129627</v>
      </c>
      <c r="D7419" s="1">
        <v>30.414999999999999</v>
      </c>
      <c r="E7419" s="1">
        <v>12.965999999999999</v>
      </c>
      <c r="F7419" s="13">
        <v>359.57479999999998</v>
      </c>
      <c r="G7419" s="4">
        <v>6639.4549851562497</v>
      </c>
    </row>
    <row r="7420" spans="1:7" x14ac:dyDescent="0.2">
      <c r="A7420" s="2">
        <v>43667</v>
      </c>
      <c r="B7420" s="3">
        <v>0.49035879629629631</v>
      </c>
      <c r="C7420" s="7">
        <v>43667.490358796298</v>
      </c>
      <c r="D7420" s="1">
        <v>30.382300000000001</v>
      </c>
      <c r="E7420" s="1">
        <v>12.965999999999999</v>
      </c>
      <c r="F7420" s="13">
        <v>359.60750000000002</v>
      </c>
      <c r="G7420" s="4">
        <v>6639.4222851562499</v>
      </c>
    </row>
    <row r="7421" spans="1:7" x14ac:dyDescent="0.2">
      <c r="A7421" s="2">
        <v>43667</v>
      </c>
      <c r="B7421" s="3">
        <v>0.53202546296296294</v>
      </c>
      <c r="C7421" s="7">
        <v>43667.532025462962</v>
      </c>
      <c r="D7421" s="1">
        <v>30.3813</v>
      </c>
      <c r="E7421" s="1">
        <v>12.967000000000001</v>
      </c>
      <c r="F7421" s="13">
        <v>359.60849999999999</v>
      </c>
      <c r="G7421" s="4">
        <v>6639.4212851562497</v>
      </c>
    </row>
    <row r="7422" spans="1:7" x14ac:dyDescent="0.2">
      <c r="A7422" s="2">
        <v>43667</v>
      </c>
      <c r="B7422" s="3">
        <v>0.57369212962962968</v>
      </c>
      <c r="C7422" s="7">
        <v>43667.573692129627</v>
      </c>
      <c r="D7422" s="1">
        <v>30.394500000000001</v>
      </c>
      <c r="E7422" s="1">
        <v>12.965999999999999</v>
      </c>
      <c r="F7422" s="13">
        <v>359.59530000000001</v>
      </c>
      <c r="G7422" s="4">
        <v>6639.43448515625</v>
      </c>
    </row>
    <row r="7423" spans="1:7" x14ac:dyDescent="0.2">
      <c r="A7423" s="2">
        <v>43667</v>
      </c>
      <c r="B7423" s="3">
        <v>0.61535879629629631</v>
      </c>
      <c r="C7423" s="7">
        <v>43667.615358796298</v>
      </c>
      <c r="D7423" s="1">
        <v>30.411999999999999</v>
      </c>
      <c r="E7423" s="1">
        <v>12.965999999999999</v>
      </c>
      <c r="F7423" s="13">
        <v>359.57780000000002</v>
      </c>
      <c r="G7423" s="4">
        <v>6639.45198515625</v>
      </c>
    </row>
    <row r="7424" spans="1:7" x14ac:dyDescent="0.2">
      <c r="A7424" s="2">
        <v>43667</v>
      </c>
      <c r="B7424" s="3">
        <v>0.65702546296296294</v>
      </c>
      <c r="C7424" s="7">
        <v>43667.657025462962</v>
      </c>
      <c r="D7424" s="1">
        <v>30.428799999999999</v>
      </c>
      <c r="E7424" s="1">
        <v>12.965999999999999</v>
      </c>
      <c r="F7424" s="13">
        <v>359.56099999999998</v>
      </c>
      <c r="G7424" s="4">
        <v>6639.4687851562503</v>
      </c>
    </row>
    <row r="7425" spans="1:7" x14ac:dyDescent="0.2">
      <c r="A7425" s="2">
        <v>43667</v>
      </c>
      <c r="B7425" s="3">
        <v>0.69869212962962957</v>
      </c>
      <c r="C7425" s="7">
        <v>43667.698692129627</v>
      </c>
      <c r="D7425" s="1">
        <v>30.412800000000001</v>
      </c>
      <c r="E7425" s="1">
        <v>12.967000000000001</v>
      </c>
      <c r="F7425" s="13">
        <v>359.577</v>
      </c>
      <c r="G7425" s="4">
        <v>6639.4527851562498</v>
      </c>
    </row>
    <row r="7426" spans="1:7" x14ac:dyDescent="0.2">
      <c r="A7426" s="2">
        <v>43667</v>
      </c>
      <c r="B7426" s="3">
        <v>0.7403587962962962</v>
      </c>
      <c r="C7426" s="7">
        <v>43667.740358796298</v>
      </c>
      <c r="D7426" s="1">
        <v>30.431899999999999</v>
      </c>
      <c r="E7426" s="1">
        <v>12.967000000000001</v>
      </c>
      <c r="F7426" s="13">
        <v>359.55790000000002</v>
      </c>
      <c r="G7426" s="4">
        <v>6639.4718851562502</v>
      </c>
    </row>
    <row r="7427" spans="1:7" x14ac:dyDescent="0.2">
      <c r="A7427" s="2">
        <v>43667</v>
      </c>
      <c r="B7427" s="3">
        <v>0.78202546296296294</v>
      </c>
      <c r="C7427" s="7">
        <v>43667.782025462962</v>
      </c>
      <c r="D7427" s="1">
        <v>30.447500000000002</v>
      </c>
      <c r="E7427" s="1">
        <v>12.965999999999999</v>
      </c>
      <c r="F7427" s="13">
        <v>359.54230000000001</v>
      </c>
      <c r="G7427" s="4">
        <v>6639.4874851562499</v>
      </c>
    </row>
    <row r="7428" spans="1:7" x14ac:dyDescent="0.2">
      <c r="A7428" s="2">
        <v>43667</v>
      </c>
      <c r="B7428" s="3">
        <v>0.82369212962962957</v>
      </c>
      <c r="C7428" s="7">
        <v>43667.823692129627</v>
      </c>
      <c r="D7428" s="1">
        <v>30.468599999999999</v>
      </c>
      <c r="E7428" s="1">
        <v>12.965999999999999</v>
      </c>
      <c r="F7428" s="13">
        <v>359.52120000000002</v>
      </c>
      <c r="G7428" s="4">
        <v>6639.5085851562499</v>
      </c>
    </row>
    <row r="7429" spans="1:7" x14ac:dyDescent="0.2">
      <c r="A7429" s="2">
        <v>43667</v>
      </c>
      <c r="B7429" s="3">
        <v>0.8653587962962962</v>
      </c>
      <c r="C7429" s="7">
        <v>43667.865358796298</v>
      </c>
      <c r="D7429" s="1">
        <v>30.4572</v>
      </c>
      <c r="E7429" s="1">
        <v>12.967000000000001</v>
      </c>
      <c r="F7429" s="13">
        <v>359.5326</v>
      </c>
      <c r="G7429" s="4">
        <v>6639.4971851562495</v>
      </c>
    </row>
    <row r="7430" spans="1:7" x14ac:dyDescent="0.2">
      <c r="A7430" s="2">
        <v>43667</v>
      </c>
      <c r="B7430" s="3">
        <v>0.90702546296296294</v>
      </c>
      <c r="C7430" s="7">
        <v>43667.907025462962</v>
      </c>
      <c r="D7430" s="1">
        <v>30.453299999999999</v>
      </c>
      <c r="E7430" s="1">
        <v>12.967000000000001</v>
      </c>
      <c r="F7430" s="13">
        <v>359.53649999999999</v>
      </c>
      <c r="G7430" s="4">
        <v>6639.4932851562498</v>
      </c>
    </row>
    <row r="7431" spans="1:7" x14ac:dyDescent="0.2">
      <c r="A7431" s="2">
        <v>43667</v>
      </c>
      <c r="B7431" s="3">
        <v>0.94869212962962957</v>
      </c>
      <c r="C7431" s="7">
        <v>43667.948692129627</v>
      </c>
      <c r="D7431" s="1">
        <v>30.4316</v>
      </c>
      <c r="E7431" s="1">
        <v>12.967000000000001</v>
      </c>
      <c r="F7431" s="13">
        <v>359.5582</v>
      </c>
      <c r="G7431" s="4">
        <v>6639.4715851562496</v>
      </c>
    </row>
    <row r="7432" spans="1:7" x14ac:dyDescent="0.2">
      <c r="A7432" s="2">
        <v>43667</v>
      </c>
      <c r="B7432" s="3">
        <v>0.9903587962962962</v>
      </c>
      <c r="C7432" s="7">
        <v>43667.990358796298</v>
      </c>
      <c r="D7432" s="1">
        <v>30.400700000000001</v>
      </c>
      <c r="E7432" s="1">
        <v>12.965999999999999</v>
      </c>
      <c r="F7432" s="13">
        <v>359.58910000000003</v>
      </c>
      <c r="G7432" s="4">
        <v>6639.4406851562499</v>
      </c>
    </row>
    <row r="7433" spans="1:7" x14ac:dyDescent="0.2">
      <c r="A7433" s="2">
        <v>43668</v>
      </c>
      <c r="B7433" s="3">
        <v>3.2025462962962964E-2</v>
      </c>
      <c r="C7433" s="7">
        <v>43668.032025462962</v>
      </c>
      <c r="D7433" s="1">
        <v>30.399000000000001</v>
      </c>
      <c r="E7433" s="1">
        <v>12.965999999999999</v>
      </c>
      <c r="F7433" s="13">
        <v>359.5908</v>
      </c>
      <c r="G7433" s="4">
        <v>6639.4389851562501</v>
      </c>
    </row>
    <row r="7434" spans="1:7" x14ac:dyDescent="0.2">
      <c r="A7434" s="2">
        <v>43668</v>
      </c>
      <c r="B7434" s="3">
        <v>7.3692129629629635E-2</v>
      </c>
      <c r="C7434" s="7">
        <v>43668.073692129627</v>
      </c>
      <c r="D7434" s="1">
        <v>30.349499999999999</v>
      </c>
      <c r="E7434" s="1">
        <v>12.967000000000001</v>
      </c>
      <c r="F7434" s="13">
        <v>359.64030000000002</v>
      </c>
      <c r="G7434" s="4">
        <v>6639.38948515625</v>
      </c>
    </row>
    <row r="7435" spans="1:7" x14ac:dyDescent="0.2">
      <c r="A7435" s="2">
        <v>43668</v>
      </c>
      <c r="B7435" s="3">
        <v>0.11535879629629631</v>
      </c>
      <c r="C7435" s="7">
        <v>43668.115358796298</v>
      </c>
      <c r="D7435" s="1">
        <v>30.3628</v>
      </c>
      <c r="E7435" s="1">
        <v>12.967000000000001</v>
      </c>
      <c r="F7435" s="13">
        <v>359.62700000000001</v>
      </c>
      <c r="G7435" s="4">
        <v>6639.4027851562496</v>
      </c>
    </row>
    <row r="7436" spans="1:7" x14ac:dyDescent="0.2">
      <c r="A7436" s="2">
        <v>43668</v>
      </c>
      <c r="B7436" s="3">
        <v>0.15702546296296296</v>
      </c>
      <c r="C7436" s="7">
        <v>43668.157025462962</v>
      </c>
      <c r="D7436" s="1">
        <v>30.3428</v>
      </c>
      <c r="E7436" s="1">
        <v>12.967000000000001</v>
      </c>
      <c r="F7436" s="13">
        <v>359.64699999999999</v>
      </c>
      <c r="G7436" s="4">
        <v>6639.3827851562501</v>
      </c>
    </row>
    <row r="7437" spans="1:7" x14ac:dyDescent="0.2">
      <c r="A7437" s="2">
        <v>43668</v>
      </c>
      <c r="B7437" s="3">
        <v>0.19869212962962965</v>
      </c>
      <c r="C7437" s="7">
        <v>43668.198692129627</v>
      </c>
      <c r="D7437" s="1">
        <v>30.354600000000001</v>
      </c>
      <c r="E7437" s="1">
        <v>12.965999999999999</v>
      </c>
      <c r="F7437" s="13">
        <v>359.6352</v>
      </c>
      <c r="G7437" s="4">
        <v>6639.3945851562503</v>
      </c>
    </row>
    <row r="7438" spans="1:7" x14ac:dyDescent="0.2">
      <c r="A7438" s="2">
        <v>43668</v>
      </c>
      <c r="B7438" s="3">
        <v>0.24035879629629631</v>
      </c>
      <c r="C7438" s="7">
        <v>43668.240358796298</v>
      </c>
      <c r="D7438" s="1">
        <v>30.3157</v>
      </c>
      <c r="E7438" s="1">
        <v>12.965999999999999</v>
      </c>
      <c r="F7438" s="13">
        <v>359.67410000000001</v>
      </c>
      <c r="G7438" s="4">
        <v>6639.3556851562498</v>
      </c>
    </row>
    <row r="7439" spans="1:7" x14ac:dyDescent="0.2">
      <c r="A7439" s="2">
        <v>43668</v>
      </c>
      <c r="B7439" s="3">
        <v>0.28202546296296299</v>
      </c>
      <c r="C7439" s="7">
        <v>43668.282025462962</v>
      </c>
      <c r="D7439" s="1">
        <v>30.319700000000001</v>
      </c>
      <c r="E7439" s="1">
        <v>12.967000000000001</v>
      </c>
      <c r="F7439" s="13">
        <v>359.67009999999999</v>
      </c>
      <c r="G7439" s="4">
        <v>6639.3596851562497</v>
      </c>
    </row>
    <row r="7440" spans="1:7" x14ac:dyDescent="0.2">
      <c r="A7440" s="2">
        <v>43668</v>
      </c>
      <c r="B7440" s="3">
        <v>0.32369212962962962</v>
      </c>
      <c r="C7440" s="7">
        <v>43668.323692129627</v>
      </c>
      <c r="D7440" s="1">
        <v>30.290199999999999</v>
      </c>
      <c r="E7440" s="1">
        <v>12.965999999999999</v>
      </c>
      <c r="F7440" s="13">
        <v>359.69960000000003</v>
      </c>
      <c r="G7440" s="4">
        <v>6639.3301851562501</v>
      </c>
    </row>
    <row r="7441" spans="1:7" x14ac:dyDescent="0.2">
      <c r="A7441" s="2">
        <v>43668</v>
      </c>
      <c r="B7441" s="3">
        <v>0.36535879629629631</v>
      </c>
      <c r="C7441" s="7">
        <v>43668.365358796298</v>
      </c>
      <c r="D7441" s="1">
        <v>30.286999999999999</v>
      </c>
      <c r="E7441" s="1">
        <v>12.967000000000001</v>
      </c>
      <c r="F7441" s="13">
        <v>359.70280000000002</v>
      </c>
      <c r="G7441" s="4">
        <v>6639.32698515625</v>
      </c>
    </row>
    <row r="7442" spans="1:7" x14ac:dyDescent="0.2">
      <c r="A7442" s="2">
        <v>43668</v>
      </c>
      <c r="B7442" s="3">
        <v>0.40702546296296299</v>
      </c>
      <c r="C7442" s="7">
        <v>43668.407025462962</v>
      </c>
      <c r="D7442" s="1">
        <v>30.279399999999999</v>
      </c>
      <c r="E7442" s="1">
        <v>12.965999999999999</v>
      </c>
      <c r="F7442" s="13">
        <v>359.71039999999999</v>
      </c>
      <c r="G7442" s="4">
        <v>6639.3193851562501</v>
      </c>
    </row>
    <row r="7443" spans="1:7" x14ac:dyDescent="0.2">
      <c r="A7443" s="2">
        <v>43668</v>
      </c>
      <c r="B7443" s="3">
        <v>0.44869212962962962</v>
      </c>
      <c r="C7443" s="7">
        <v>43668.448692129627</v>
      </c>
      <c r="D7443" s="1">
        <v>30.2897</v>
      </c>
      <c r="E7443" s="1">
        <v>12.965999999999999</v>
      </c>
      <c r="F7443" s="13">
        <v>359.70010000000002</v>
      </c>
      <c r="G7443" s="4">
        <v>6639.32968515625</v>
      </c>
    </row>
    <row r="7444" spans="1:7" x14ac:dyDescent="0.2">
      <c r="A7444" s="2">
        <v>43668</v>
      </c>
      <c r="B7444" s="3">
        <v>0.49035879629629631</v>
      </c>
      <c r="C7444" s="7">
        <v>43668.490358796298</v>
      </c>
      <c r="D7444" s="1">
        <v>30.258900000000001</v>
      </c>
      <c r="E7444" s="1">
        <v>12.967000000000001</v>
      </c>
      <c r="F7444" s="13">
        <v>359.73090000000002</v>
      </c>
      <c r="G7444" s="4">
        <v>6639.2988851562495</v>
      </c>
    </row>
    <row r="7445" spans="1:7" x14ac:dyDescent="0.2">
      <c r="A7445" s="2">
        <v>43668</v>
      </c>
      <c r="B7445" s="3">
        <v>0.53202546296296294</v>
      </c>
      <c r="C7445" s="7">
        <v>43668.532025462962</v>
      </c>
      <c r="D7445" s="1">
        <v>30.271100000000001</v>
      </c>
      <c r="E7445" s="1">
        <v>12.965999999999999</v>
      </c>
      <c r="F7445" s="13">
        <v>359.71870000000001</v>
      </c>
      <c r="G7445" s="4">
        <v>6639.3110851562496</v>
      </c>
    </row>
    <row r="7446" spans="1:7" x14ac:dyDescent="0.2">
      <c r="A7446" s="2">
        <v>43668</v>
      </c>
      <c r="B7446" s="3">
        <v>0.57369212962962968</v>
      </c>
      <c r="C7446" s="7">
        <v>43668.573692129627</v>
      </c>
      <c r="D7446" s="1">
        <v>30.286000000000001</v>
      </c>
      <c r="E7446" s="1">
        <v>12.965999999999999</v>
      </c>
      <c r="F7446" s="13">
        <v>359.7038</v>
      </c>
      <c r="G7446" s="4">
        <v>6639.3259851562498</v>
      </c>
    </row>
    <row r="7447" spans="1:7" x14ac:dyDescent="0.2">
      <c r="A7447" s="2">
        <v>43668</v>
      </c>
      <c r="B7447" s="3">
        <v>0.61535879629629631</v>
      </c>
      <c r="C7447" s="7">
        <v>43668.615358796298</v>
      </c>
      <c r="D7447" s="1">
        <v>30.278300000000002</v>
      </c>
      <c r="E7447" s="1">
        <v>12.965999999999999</v>
      </c>
      <c r="F7447" s="13">
        <v>359.7115</v>
      </c>
      <c r="G7447" s="4">
        <v>6639.3182851562497</v>
      </c>
    </row>
    <row r="7448" spans="1:7" x14ac:dyDescent="0.2">
      <c r="A7448" s="2">
        <v>43668</v>
      </c>
      <c r="B7448" s="3">
        <v>0.65702546296296294</v>
      </c>
      <c r="C7448" s="7">
        <v>43668.657025462962</v>
      </c>
      <c r="D7448" s="1">
        <v>30.2865</v>
      </c>
      <c r="E7448" s="1">
        <v>12.967000000000001</v>
      </c>
      <c r="F7448" s="13">
        <v>359.70330000000001</v>
      </c>
      <c r="G7448" s="4">
        <v>6639.3264851562499</v>
      </c>
    </row>
    <row r="7449" spans="1:7" x14ac:dyDescent="0.2">
      <c r="A7449" s="2">
        <v>43668</v>
      </c>
      <c r="B7449" s="3">
        <v>0.69869212962962957</v>
      </c>
      <c r="C7449" s="7">
        <v>43668.698692129627</v>
      </c>
      <c r="D7449" s="1">
        <v>30.258500000000002</v>
      </c>
      <c r="E7449" s="1">
        <v>12.965999999999999</v>
      </c>
      <c r="F7449" s="13">
        <v>359.73129999999998</v>
      </c>
      <c r="G7449" s="4">
        <v>6639.2984851562496</v>
      </c>
    </row>
    <row r="7450" spans="1:7" x14ac:dyDescent="0.2">
      <c r="A7450" s="2">
        <v>43668</v>
      </c>
      <c r="B7450" s="3">
        <v>0.7403587962962962</v>
      </c>
      <c r="C7450" s="7">
        <v>43668.740358796298</v>
      </c>
      <c r="D7450" s="1">
        <v>30.323399999999999</v>
      </c>
      <c r="E7450" s="1">
        <v>12.965999999999999</v>
      </c>
      <c r="F7450" s="13">
        <v>359.66640000000001</v>
      </c>
      <c r="G7450" s="4">
        <v>6639.3633851562499</v>
      </c>
    </row>
    <row r="7451" spans="1:7" x14ac:dyDescent="0.2">
      <c r="A7451" s="2">
        <v>43668</v>
      </c>
      <c r="B7451" s="3">
        <v>0.78202546296296294</v>
      </c>
      <c r="C7451" s="7">
        <v>43668.782025462962</v>
      </c>
      <c r="D7451" s="1">
        <v>30.356000000000002</v>
      </c>
      <c r="E7451" s="1">
        <v>12.965999999999999</v>
      </c>
      <c r="F7451" s="13">
        <v>359.63380000000001</v>
      </c>
      <c r="G7451" s="4">
        <v>6639.3959851562504</v>
      </c>
    </row>
    <row r="7452" spans="1:7" x14ac:dyDescent="0.2">
      <c r="A7452" s="2">
        <v>43668</v>
      </c>
      <c r="B7452" s="3">
        <v>0.82369212962962957</v>
      </c>
      <c r="C7452" s="7">
        <v>43668.823692129627</v>
      </c>
      <c r="D7452" s="1">
        <v>30.311399999999999</v>
      </c>
      <c r="E7452" s="1">
        <v>12.965999999999999</v>
      </c>
      <c r="F7452" s="13">
        <v>359.67840000000001</v>
      </c>
      <c r="G7452" s="4">
        <v>6639.3513851562502</v>
      </c>
    </row>
    <row r="7453" spans="1:7" x14ac:dyDescent="0.2">
      <c r="A7453" s="2">
        <v>43668</v>
      </c>
      <c r="B7453" s="3">
        <v>0.8653587962962962</v>
      </c>
      <c r="C7453" s="7">
        <v>43668.865358796298</v>
      </c>
      <c r="D7453" s="1">
        <v>30.267800000000001</v>
      </c>
      <c r="E7453" s="1">
        <v>12.965999999999999</v>
      </c>
      <c r="F7453" s="13">
        <v>359.72199999999998</v>
      </c>
      <c r="G7453" s="4">
        <v>6639.3077851562502</v>
      </c>
    </row>
    <row r="7454" spans="1:7" x14ac:dyDescent="0.2">
      <c r="A7454" s="2">
        <v>43668</v>
      </c>
      <c r="B7454" s="3">
        <v>0.90702546296296294</v>
      </c>
      <c r="C7454" s="7">
        <v>43668.907025462962</v>
      </c>
      <c r="D7454" s="1">
        <v>30.281700000000001</v>
      </c>
      <c r="E7454" s="1">
        <v>12.965999999999999</v>
      </c>
      <c r="F7454" s="13">
        <v>359.7081</v>
      </c>
      <c r="G7454" s="4">
        <v>6639.3216851562502</v>
      </c>
    </row>
    <row r="7455" spans="1:7" x14ac:dyDescent="0.2">
      <c r="A7455" s="2">
        <v>43668</v>
      </c>
      <c r="B7455" s="3">
        <v>0.94869212962962957</v>
      </c>
      <c r="C7455" s="7">
        <v>43668.948692129627</v>
      </c>
      <c r="D7455" s="1">
        <v>30.2516</v>
      </c>
      <c r="E7455" s="1">
        <v>12.965999999999999</v>
      </c>
      <c r="F7455" s="13">
        <v>359.73820000000001</v>
      </c>
      <c r="G7455" s="4">
        <v>6639.2915851562502</v>
      </c>
    </row>
    <row r="7456" spans="1:7" x14ac:dyDescent="0.2">
      <c r="A7456" s="2">
        <v>43668</v>
      </c>
      <c r="B7456" s="3">
        <v>0.9903587962962962</v>
      </c>
      <c r="C7456" s="7">
        <v>43668.990358796298</v>
      </c>
      <c r="D7456" s="1">
        <v>30.230499999999999</v>
      </c>
      <c r="E7456" s="1">
        <v>12.965999999999999</v>
      </c>
      <c r="F7456" s="13">
        <v>359.7593</v>
      </c>
      <c r="G7456" s="4">
        <v>6639.2704851562503</v>
      </c>
    </row>
    <row r="7457" spans="1:7" x14ac:dyDescent="0.2">
      <c r="A7457" s="2">
        <v>43669</v>
      </c>
      <c r="B7457" s="3">
        <v>3.2025462962962964E-2</v>
      </c>
      <c r="C7457" s="7">
        <v>43669.032025462962</v>
      </c>
      <c r="D7457" s="1">
        <v>30.218</v>
      </c>
      <c r="E7457" s="1">
        <v>12.965999999999999</v>
      </c>
      <c r="F7457" s="13">
        <v>359.77179999999998</v>
      </c>
      <c r="G7457" s="4">
        <v>6639.2579851562496</v>
      </c>
    </row>
    <row r="7458" spans="1:7" x14ac:dyDescent="0.2">
      <c r="A7458" s="2">
        <v>43669</v>
      </c>
      <c r="B7458" s="3">
        <v>7.3692129629629635E-2</v>
      </c>
      <c r="C7458" s="7">
        <v>43669.073692129627</v>
      </c>
      <c r="D7458" s="1">
        <v>30.194900000000001</v>
      </c>
      <c r="E7458" s="1">
        <v>12.965999999999999</v>
      </c>
      <c r="F7458" s="13">
        <v>359.79489999999998</v>
      </c>
      <c r="G7458" s="4">
        <v>6639.2348851562501</v>
      </c>
    </row>
    <row r="7459" spans="1:7" x14ac:dyDescent="0.2">
      <c r="A7459" s="2">
        <v>43669</v>
      </c>
      <c r="B7459" s="3">
        <v>0.11535879629629631</v>
      </c>
      <c r="C7459" s="7">
        <v>43669.115358796298</v>
      </c>
      <c r="D7459" s="1">
        <v>30.2058</v>
      </c>
      <c r="E7459" s="1">
        <v>12.965999999999999</v>
      </c>
      <c r="F7459" s="13">
        <v>359.78399999999999</v>
      </c>
      <c r="G7459" s="4">
        <v>6639.2457851562503</v>
      </c>
    </row>
    <row r="7460" spans="1:7" x14ac:dyDescent="0.2">
      <c r="A7460" s="2">
        <v>43669</v>
      </c>
      <c r="B7460" s="3">
        <v>0.15702546296296296</v>
      </c>
      <c r="C7460" s="7">
        <v>43669.157025462962</v>
      </c>
      <c r="D7460" s="1">
        <v>30.2349</v>
      </c>
      <c r="E7460" s="1">
        <v>12.965999999999999</v>
      </c>
      <c r="F7460" s="13">
        <v>359.75490000000002</v>
      </c>
      <c r="G7460" s="4">
        <v>6639.2748851562501</v>
      </c>
    </row>
    <row r="7461" spans="1:7" x14ac:dyDescent="0.2">
      <c r="A7461" s="2">
        <v>43669</v>
      </c>
      <c r="B7461" s="3">
        <v>0.19869212962962965</v>
      </c>
      <c r="C7461" s="7">
        <v>43669.198692129627</v>
      </c>
      <c r="D7461" s="1">
        <v>30.2407</v>
      </c>
      <c r="E7461" s="1">
        <v>12.965999999999999</v>
      </c>
      <c r="F7461" s="13">
        <v>359.7491</v>
      </c>
      <c r="G7461" s="4">
        <v>6639.28068515625</v>
      </c>
    </row>
    <row r="7462" spans="1:7" x14ac:dyDescent="0.2">
      <c r="A7462" s="2">
        <v>43669</v>
      </c>
      <c r="B7462" s="3">
        <v>0.24035879629629631</v>
      </c>
      <c r="C7462" s="7">
        <v>43669.240358796298</v>
      </c>
      <c r="D7462" s="1">
        <v>30.258500000000002</v>
      </c>
      <c r="E7462" s="1">
        <v>12.967000000000001</v>
      </c>
      <c r="F7462" s="13">
        <v>359.73129999999998</v>
      </c>
      <c r="G7462" s="4">
        <v>6639.2984851562496</v>
      </c>
    </row>
    <row r="7463" spans="1:7" x14ac:dyDescent="0.2">
      <c r="A7463" s="2">
        <v>43669</v>
      </c>
      <c r="B7463" s="3">
        <v>0.28202546296296299</v>
      </c>
      <c r="C7463" s="7">
        <v>43669.282025462962</v>
      </c>
      <c r="D7463" s="1">
        <v>30.258900000000001</v>
      </c>
      <c r="E7463" s="1">
        <v>12.967000000000001</v>
      </c>
      <c r="F7463" s="13">
        <v>359.73090000000002</v>
      </c>
      <c r="G7463" s="4">
        <v>6639.2988851562495</v>
      </c>
    </row>
    <row r="7464" spans="1:7" x14ac:dyDescent="0.2">
      <c r="A7464" s="2">
        <v>43669</v>
      </c>
      <c r="B7464" s="3">
        <v>0.32369212962962962</v>
      </c>
      <c r="C7464" s="7">
        <v>43669.323692129627</v>
      </c>
      <c r="D7464" s="1">
        <v>30.227799999999998</v>
      </c>
      <c r="E7464" s="1">
        <v>12.965999999999999</v>
      </c>
      <c r="F7464" s="13">
        <v>359.762</v>
      </c>
      <c r="G7464" s="4">
        <v>6639.2677851562503</v>
      </c>
    </row>
    <row r="7465" spans="1:7" x14ac:dyDescent="0.2">
      <c r="A7465" s="2">
        <v>43669</v>
      </c>
      <c r="B7465" s="3">
        <v>0.36535879629629631</v>
      </c>
      <c r="C7465" s="7">
        <v>43669.365358796298</v>
      </c>
      <c r="D7465" s="1">
        <v>30.233499999999999</v>
      </c>
      <c r="E7465" s="1">
        <v>12.965999999999999</v>
      </c>
      <c r="F7465" s="13">
        <v>359.75630000000001</v>
      </c>
      <c r="G7465" s="4">
        <v>6639.27348515625</v>
      </c>
    </row>
    <row r="7466" spans="1:7" x14ac:dyDescent="0.2">
      <c r="A7466" s="2">
        <v>43669</v>
      </c>
      <c r="B7466" s="3">
        <v>0.40702546296296299</v>
      </c>
      <c r="C7466" s="7">
        <v>43669.407025462962</v>
      </c>
      <c r="D7466" s="1">
        <v>30.184699999999999</v>
      </c>
      <c r="E7466" s="1">
        <v>12.965999999999999</v>
      </c>
      <c r="F7466" s="13">
        <v>359.80509999999998</v>
      </c>
      <c r="G7466" s="4">
        <v>6639.2246851562504</v>
      </c>
    </row>
    <row r="7467" spans="1:7" x14ac:dyDescent="0.2">
      <c r="A7467" s="2">
        <v>43669</v>
      </c>
      <c r="B7467" s="3">
        <v>0.44869212962962962</v>
      </c>
      <c r="C7467" s="7">
        <v>43669.448692129627</v>
      </c>
      <c r="D7467" s="1">
        <v>30.187999999999999</v>
      </c>
      <c r="E7467" s="1">
        <v>12.965999999999999</v>
      </c>
      <c r="F7467" s="13">
        <v>359.80180000000001</v>
      </c>
      <c r="G7467" s="4">
        <v>6639.2279851562498</v>
      </c>
    </row>
    <row r="7468" spans="1:7" x14ac:dyDescent="0.2">
      <c r="A7468" s="2">
        <v>43669</v>
      </c>
      <c r="B7468" s="3">
        <v>0.49035879629629631</v>
      </c>
      <c r="C7468" s="7">
        <v>43669.490358796298</v>
      </c>
      <c r="D7468" s="1">
        <v>30.2029</v>
      </c>
      <c r="E7468" s="1">
        <v>12.965999999999999</v>
      </c>
      <c r="F7468" s="13">
        <v>359.7869</v>
      </c>
      <c r="G7468" s="4">
        <v>6639.2428851562499</v>
      </c>
    </row>
    <row r="7469" spans="1:7" x14ac:dyDescent="0.2">
      <c r="A7469" s="2">
        <v>43669</v>
      </c>
      <c r="B7469" s="3">
        <v>0.53202546296296294</v>
      </c>
      <c r="C7469" s="7">
        <v>43669.532025462962</v>
      </c>
      <c r="D7469" s="1">
        <v>30.200299999999999</v>
      </c>
      <c r="E7469" s="1">
        <v>12.965999999999999</v>
      </c>
      <c r="F7469" s="13">
        <v>359.78949999999998</v>
      </c>
      <c r="G7469" s="4">
        <v>6639.2402851562501</v>
      </c>
    </row>
    <row r="7470" spans="1:7" x14ac:dyDescent="0.2">
      <c r="A7470" s="2">
        <v>43669</v>
      </c>
      <c r="B7470" s="3">
        <v>0.57369212962962968</v>
      </c>
      <c r="C7470" s="7">
        <v>43669.573692129627</v>
      </c>
      <c r="D7470" s="1">
        <v>30.237100000000002</v>
      </c>
      <c r="E7470" s="1">
        <v>12.965999999999999</v>
      </c>
      <c r="F7470" s="13">
        <v>359.7527</v>
      </c>
      <c r="G7470" s="4">
        <v>6639.27708515625</v>
      </c>
    </row>
    <row r="7471" spans="1:7" x14ac:dyDescent="0.2">
      <c r="A7471" s="2">
        <v>43669</v>
      </c>
      <c r="B7471" s="3">
        <v>0.61535879629629631</v>
      </c>
      <c r="C7471" s="7">
        <v>43669.615358796298</v>
      </c>
      <c r="D7471" s="1">
        <v>30.2288</v>
      </c>
      <c r="E7471" s="1">
        <v>12.965999999999999</v>
      </c>
      <c r="F7471" s="13">
        <v>359.76100000000002</v>
      </c>
      <c r="G7471" s="4">
        <v>6639.2687851562496</v>
      </c>
    </row>
    <row r="7472" spans="1:7" x14ac:dyDescent="0.2">
      <c r="A7472" s="2">
        <v>43669</v>
      </c>
      <c r="B7472" s="3">
        <v>0.65702546296296294</v>
      </c>
      <c r="C7472" s="7">
        <v>43669.657025462962</v>
      </c>
      <c r="D7472" s="1">
        <v>30.2742</v>
      </c>
      <c r="E7472" s="1">
        <v>12.965999999999999</v>
      </c>
      <c r="F7472" s="13">
        <v>359.71559999999999</v>
      </c>
      <c r="G7472" s="4">
        <v>6639.3141851562505</v>
      </c>
    </row>
    <row r="7473" spans="1:7" x14ac:dyDescent="0.2">
      <c r="A7473" s="2">
        <v>43669</v>
      </c>
      <c r="B7473" s="3">
        <v>0.69869212962962957</v>
      </c>
      <c r="C7473" s="7">
        <v>43669.698692129627</v>
      </c>
      <c r="D7473" s="1">
        <v>30.287700000000001</v>
      </c>
      <c r="E7473" s="1">
        <v>12.965999999999999</v>
      </c>
      <c r="F7473" s="13">
        <v>359.70209999999997</v>
      </c>
      <c r="G7473" s="4">
        <v>6639.3276851562496</v>
      </c>
    </row>
    <row r="7474" spans="1:7" x14ac:dyDescent="0.2">
      <c r="A7474" s="2">
        <v>43669</v>
      </c>
      <c r="B7474" s="3">
        <v>0.7403587962962962</v>
      </c>
      <c r="C7474" s="7">
        <v>43669.740358796298</v>
      </c>
      <c r="D7474" s="1">
        <v>30.324000000000002</v>
      </c>
      <c r="E7474" s="1">
        <v>12.965999999999999</v>
      </c>
      <c r="F7474" s="13">
        <v>359.66579999999999</v>
      </c>
      <c r="G7474" s="4">
        <v>6639.3639851562502</v>
      </c>
    </row>
    <row r="7475" spans="1:7" x14ac:dyDescent="0.2">
      <c r="A7475" s="2">
        <v>43669</v>
      </c>
      <c r="B7475" s="3">
        <v>0.78202546296296294</v>
      </c>
      <c r="C7475" s="7">
        <v>43669.782025462962</v>
      </c>
      <c r="D7475" s="1">
        <v>30.371200000000002</v>
      </c>
      <c r="E7475" s="1">
        <v>12.965999999999999</v>
      </c>
      <c r="F7475" s="13">
        <v>359.61860000000001</v>
      </c>
      <c r="G7475" s="4">
        <v>6639.4111851562502</v>
      </c>
    </row>
    <row r="7476" spans="1:7" x14ac:dyDescent="0.2">
      <c r="A7476" s="2">
        <v>43669</v>
      </c>
      <c r="B7476" s="3">
        <v>0.82369212962962957</v>
      </c>
      <c r="C7476" s="7">
        <v>43669.823692129627</v>
      </c>
      <c r="D7476" s="1">
        <v>30.380099999999999</v>
      </c>
      <c r="E7476" s="1">
        <v>12.965999999999999</v>
      </c>
      <c r="F7476" s="13">
        <v>359.60969999999998</v>
      </c>
      <c r="G7476" s="4">
        <v>6639.42008515625</v>
      </c>
    </row>
    <row r="7477" spans="1:7" x14ac:dyDescent="0.2">
      <c r="A7477" s="2">
        <v>43669</v>
      </c>
      <c r="B7477" s="3">
        <v>0.8653587962962962</v>
      </c>
      <c r="C7477" s="7">
        <v>43669.865358796298</v>
      </c>
      <c r="D7477" s="1">
        <v>30.334800000000001</v>
      </c>
      <c r="E7477" s="1">
        <v>12.965999999999999</v>
      </c>
      <c r="F7477" s="13">
        <v>359.65499999999997</v>
      </c>
      <c r="G7477" s="4">
        <v>6639.3747851562503</v>
      </c>
    </row>
    <row r="7478" spans="1:7" x14ac:dyDescent="0.2">
      <c r="A7478" s="2">
        <v>43669</v>
      </c>
      <c r="B7478" s="3">
        <v>0.90702546296296294</v>
      </c>
      <c r="C7478" s="7">
        <v>43669.907025462962</v>
      </c>
      <c r="D7478" s="1">
        <v>30.3613</v>
      </c>
      <c r="E7478" s="1">
        <v>12.965999999999999</v>
      </c>
      <c r="F7478" s="13">
        <v>359.62850000000003</v>
      </c>
      <c r="G7478" s="4">
        <v>6639.4012851562502</v>
      </c>
    </row>
    <row r="7479" spans="1:7" x14ac:dyDescent="0.2">
      <c r="A7479" s="2">
        <v>43669</v>
      </c>
      <c r="B7479" s="3">
        <v>0.94869212962962957</v>
      </c>
      <c r="C7479" s="7">
        <v>43669.948692129627</v>
      </c>
      <c r="D7479" s="1">
        <v>30.334099999999999</v>
      </c>
      <c r="E7479" s="1">
        <v>12.965999999999999</v>
      </c>
      <c r="F7479" s="13">
        <v>359.65570000000002</v>
      </c>
      <c r="G7479" s="4">
        <v>6639.3740851562497</v>
      </c>
    </row>
    <row r="7480" spans="1:7" x14ac:dyDescent="0.2">
      <c r="A7480" s="2">
        <v>43669</v>
      </c>
      <c r="B7480" s="3">
        <v>0.9903587962962962</v>
      </c>
      <c r="C7480" s="7">
        <v>43669.990358796298</v>
      </c>
      <c r="D7480" s="1">
        <v>30.318200000000001</v>
      </c>
      <c r="E7480" s="1">
        <v>12.965999999999999</v>
      </c>
      <c r="F7480" s="13">
        <v>359.67160000000001</v>
      </c>
      <c r="G7480" s="4">
        <v>6639.3581851562503</v>
      </c>
    </row>
    <row r="7481" spans="1:7" x14ac:dyDescent="0.2">
      <c r="A7481" s="2">
        <v>43670</v>
      </c>
      <c r="B7481" s="3">
        <v>3.2025462962962964E-2</v>
      </c>
      <c r="C7481" s="7">
        <v>43670.032025462962</v>
      </c>
      <c r="D7481" s="1">
        <v>30.305599999999998</v>
      </c>
      <c r="E7481" s="1">
        <v>12.965999999999999</v>
      </c>
      <c r="F7481" s="13">
        <v>359.68420000000003</v>
      </c>
      <c r="G7481" s="4">
        <v>6639.3455851562503</v>
      </c>
    </row>
    <row r="7482" spans="1:7" x14ac:dyDescent="0.2">
      <c r="A7482" s="2">
        <v>43670</v>
      </c>
      <c r="B7482" s="3">
        <v>7.3692129629629635E-2</v>
      </c>
      <c r="C7482" s="7">
        <v>43670.073692129627</v>
      </c>
      <c r="D7482" s="1">
        <v>30.291599999999999</v>
      </c>
      <c r="E7482" s="1">
        <v>12.965999999999999</v>
      </c>
      <c r="F7482" s="13">
        <v>359.69819999999999</v>
      </c>
      <c r="G7482" s="4">
        <v>6639.3315851562502</v>
      </c>
    </row>
    <row r="7483" spans="1:7" x14ac:dyDescent="0.2">
      <c r="A7483" s="2">
        <v>43670</v>
      </c>
      <c r="B7483" s="3">
        <v>0.11535879629629631</v>
      </c>
      <c r="C7483" s="7">
        <v>43670.115358796298</v>
      </c>
      <c r="D7483" s="1">
        <v>30.313199999999998</v>
      </c>
      <c r="E7483" s="1">
        <v>12.965999999999999</v>
      </c>
      <c r="F7483" s="13">
        <v>359.67660000000001</v>
      </c>
      <c r="G7483" s="4">
        <v>6639.3531851562502</v>
      </c>
    </row>
    <row r="7484" spans="1:7" x14ac:dyDescent="0.2">
      <c r="A7484" s="2">
        <v>43670</v>
      </c>
      <c r="B7484" s="3">
        <v>0.15702546296296296</v>
      </c>
      <c r="C7484" s="7">
        <v>43670.157025462962</v>
      </c>
      <c r="D7484" s="1">
        <v>30.3125</v>
      </c>
      <c r="E7484" s="1">
        <v>12.967000000000001</v>
      </c>
      <c r="F7484" s="13">
        <v>359.6773</v>
      </c>
      <c r="G7484" s="4">
        <v>6639.3524851562497</v>
      </c>
    </row>
    <row r="7485" spans="1:7" x14ac:dyDescent="0.2">
      <c r="A7485" s="2">
        <v>43670</v>
      </c>
      <c r="B7485" s="3">
        <v>0.19869212962962965</v>
      </c>
      <c r="C7485" s="7">
        <v>43670.198692129627</v>
      </c>
      <c r="D7485" s="1">
        <v>30.324999999999999</v>
      </c>
      <c r="E7485" s="1">
        <v>12.965999999999999</v>
      </c>
      <c r="F7485" s="13">
        <v>359.66480000000001</v>
      </c>
      <c r="G7485" s="4">
        <v>6639.3649851562495</v>
      </c>
    </row>
    <row r="7486" spans="1:7" x14ac:dyDescent="0.2">
      <c r="A7486" s="2">
        <v>43670</v>
      </c>
      <c r="B7486" s="3">
        <v>0.24035879629629631</v>
      </c>
      <c r="C7486" s="7">
        <v>43670.240358796298</v>
      </c>
      <c r="D7486" s="1">
        <v>30.316500000000001</v>
      </c>
      <c r="E7486" s="1">
        <v>12.965999999999999</v>
      </c>
      <c r="F7486" s="13">
        <v>359.67329999999998</v>
      </c>
      <c r="G7486" s="4">
        <v>6639.3564851562496</v>
      </c>
    </row>
    <row r="7487" spans="1:7" x14ac:dyDescent="0.2">
      <c r="A7487" s="2">
        <v>43670</v>
      </c>
      <c r="B7487" s="3">
        <v>0.28202546296296299</v>
      </c>
      <c r="C7487" s="7">
        <v>43670.282025462962</v>
      </c>
      <c r="D7487" s="1">
        <v>30.340599999999998</v>
      </c>
      <c r="E7487" s="1">
        <v>12.965999999999999</v>
      </c>
      <c r="F7487" s="13">
        <v>359.64920000000001</v>
      </c>
      <c r="G7487" s="4">
        <v>6639.3805851562502</v>
      </c>
    </row>
    <row r="7488" spans="1:7" x14ac:dyDescent="0.2">
      <c r="A7488" s="2">
        <v>43670</v>
      </c>
      <c r="B7488" s="3">
        <v>0.32369212962962962</v>
      </c>
      <c r="C7488" s="7">
        <v>43670.323692129627</v>
      </c>
      <c r="D7488" s="1">
        <v>30.3322</v>
      </c>
      <c r="E7488" s="1">
        <v>12.965999999999999</v>
      </c>
      <c r="F7488" s="13">
        <v>359.6576</v>
      </c>
      <c r="G7488" s="4">
        <v>6639.3721851562495</v>
      </c>
    </row>
    <row r="7489" spans="1:7" x14ac:dyDescent="0.2">
      <c r="A7489" s="2">
        <v>43670</v>
      </c>
      <c r="B7489" s="3">
        <v>0.36535879629629631</v>
      </c>
      <c r="C7489" s="7">
        <v>43670.365358796298</v>
      </c>
      <c r="D7489" s="1">
        <v>30.303699999999999</v>
      </c>
      <c r="E7489" s="1">
        <v>12.965999999999999</v>
      </c>
      <c r="F7489" s="13">
        <v>359.68610000000001</v>
      </c>
      <c r="G7489" s="4">
        <v>6639.3436851562501</v>
      </c>
    </row>
    <row r="7490" spans="1:7" x14ac:dyDescent="0.2">
      <c r="A7490" s="2">
        <v>43670</v>
      </c>
      <c r="B7490" s="3">
        <v>0.40702546296296299</v>
      </c>
      <c r="C7490" s="7">
        <v>43670.407025462962</v>
      </c>
      <c r="D7490" s="1">
        <v>30.273599999999998</v>
      </c>
      <c r="E7490" s="1">
        <v>12.965999999999999</v>
      </c>
      <c r="F7490" s="13">
        <v>359.71620000000001</v>
      </c>
      <c r="G7490" s="4">
        <v>6639.3135851562502</v>
      </c>
    </row>
    <row r="7491" spans="1:7" x14ac:dyDescent="0.2">
      <c r="A7491" s="2">
        <v>43670</v>
      </c>
      <c r="B7491" s="3">
        <v>0.44869212962962962</v>
      </c>
      <c r="C7491" s="7">
        <v>43670.448692129627</v>
      </c>
      <c r="D7491" s="1">
        <v>30.294799999999999</v>
      </c>
      <c r="E7491" s="1">
        <v>12.965999999999999</v>
      </c>
      <c r="F7491" s="13">
        <v>359.69499999999999</v>
      </c>
      <c r="G7491" s="4">
        <v>6639.3347851562503</v>
      </c>
    </row>
    <row r="7492" spans="1:7" x14ac:dyDescent="0.2">
      <c r="A7492" s="2">
        <v>43670</v>
      </c>
      <c r="B7492" s="3">
        <v>0.49035879629629631</v>
      </c>
      <c r="C7492" s="7">
        <v>43670.490358796298</v>
      </c>
      <c r="D7492" s="1">
        <v>30.298400000000001</v>
      </c>
      <c r="E7492" s="1">
        <v>12.965999999999999</v>
      </c>
      <c r="F7492" s="13">
        <v>359.69139999999999</v>
      </c>
      <c r="G7492" s="4">
        <v>6639.3383851562503</v>
      </c>
    </row>
    <row r="7493" spans="1:7" x14ac:dyDescent="0.2">
      <c r="A7493" s="2">
        <v>43670</v>
      </c>
      <c r="B7493" s="3">
        <v>0.53202546296296294</v>
      </c>
      <c r="C7493" s="7">
        <v>43670.532025462962</v>
      </c>
      <c r="D7493" s="1">
        <v>30.322700000000001</v>
      </c>
      <c r="E7493" s="1">
        <v>12.965999999999999</v>
      </c>
      <c r="F7493" s="13">
        <v>359.6671</v>
      </c>
      <c r="G7493" s="4">
        <v>6639.3626851562503</v>
      </c>
    </row>
    <row r="7494" spans="1:7" x14ac:dyDescent="0.2">
      <c r="A7494" s="2">
        <v>43670</v>
      </c>
      <c r="B7494" s="3">
        <v>0.57369212962962968</v>
      </c>
      <c r="C7494" s="7">
        <v>43670.573692129627</v>
      </c>
      <c r="D7494" s="1">
        <v>30.3264</v>
      </c>
      <c r="E7494" s="1">
        <v>12.965999999999999</v>
      </c>
      <c r="F7494" s="13">
        <v>359.66340000000002</v>
      </c>
      <c r="G7494" s="4">
        <v>6639.3663851562496</v>
      </c>
    </row>
    <row r="7495" spans="1:7" x14ac:dyDescent="0.2">
      <c r="A7495" s="2">
        <v>43670</v>
      </c>
      <c r="B7495" s="3">
        <v>0.61535879629629631</v>
      </c>
      <c r="C7495" s="7">
        <v>43670.615358796298</v>
      </c>
      <c r="D7495" s="1">
        <v>30.392399999999999</v>
      </c>
      <c r="E7495" s="1">
        <v>12.965999999999999</v>
      </c>
      <c r="F7495" s="13">
        <v>359.59739999999999</v>
      </c>
      <c r="G7495" s="4">
        <v>6639.4323851562503</v>
      </c>
    </row>
    <row r="7496" spans="1:7" x14ac:dyDescent="0.2">
      <c r="A7496" s="2">
        <v>43670</v>
      </c>
      <c r="B7496" s="3">
        <v>0.65702546296296294</v>
      </c>
      <c r="C7496" s="7">
        <v>43670.657025462962</v>
      </c>
      <c r="D7496" s="1">
        <v>30.4161</v>
      </c>
      <c r="E7496" s="1">
        <v>12.965999999999999</v>
      </c>
      <c r="F7496" s="13">
        <v>359.57370000000003</v>
      </c>
      <c r="G7496" s="4">
        <v>6639.4560851562501</v>
      </c>
    </row>
    <row r="7497" spans="1:7" x14ac:dyDescent="0.2">
      <c r="A7497" s="2">
        <v>43670</v>
      </c>
      <c r="B7497" s="3">
        <v>0.69869212962962957</v>
      </c>
      <c r="C7497" s="7">
        <v>43670.698692129627</v>
      </c>
      <c r="D7497" s="1">
        <v>30.412400000000002</v>
      </c>
      <c r="E7497" s="1">
        <v>12.965999999999999</v>
      </c>
      <c r="F7497" s="13">
        <v>359.57740000000001</v>
      </c>
      <c r="G7497" s="4">
        <v>6639.4523851562499</v>
      </c>
    </row>
    <row r="7498" spans="1:7" x14ac:dyDescent="0.2">
      <c r="A7498" s="2">
        <v>43670</v>
      </c>
      <c r="B7498" s="3">
        <v>0.7403587962962962</v>
      </c>
      <c r="C7498" s="7">
        <v>43670.740358796298</v>
      </c>
      <c r="D7498" s="1">
        <v>30.439299999999999</v>
      </c>
      <c r="E7498" s="1">
        <v>12.965999999999999</v>
      </c>
      <c r="F7498" s="13">
        <v>359.5505</v>
      </c>
      <c r="G7498" s="4">
        <v>6639.4792851562497</v>
      </c>
    </row>
    <row r="7499" spans="1:7" x14ac:dyDescent="0.2">
      <c r="A7499" s="2">
        <v>43670</v>
      </c>
      <c r="B7499" s="3">
        <v>0.78202546296296294</v>
      </c>
      <c r="C7499" s="7">
        <v>43670.782025462962</v>
      </c>
      <c r="D7499" s="1">
        <v>30.4739</v>
      </c>
      <c r="E7499" s="1">
        <v>12.965999999999999</v>
      </c>
      <c r="F7499" s="13">
        <v>359.51589999999999</v>
      </c>
      <c r="G7499" s="4">
        <v>6639.5138851562497</v>
      </c>
    </row>
    <row r="7500" spans="1:7" x14ac:dyDescent="0.2">
      <c r="A7500" s="2">
        <v>43670</v>
      </c>
      <c r="B7500" s="3">
        <v>0.82369212962962957</v>
      </c>
      <c r="C7500" s="7">
        <v>43670.823692129627</v>
      </c>
      <c r="D7500" s="1">
        <v>30.4313</v>
      </c>
      <c r="E7500" s="1">
        <v>12.965999999999999</v>
      </c>
      <c r="F7500" s="13">
        <v>359.55849999999998</v>
      </c>
      <c r="G7500" s="4">
        <v>6639.4712851562499</v>
      </c>
    </row>
    <row r="7501" spans="1:7" x14ac:dyDescent="0.2">
      <c r="A7501" s="2">
        <v>43670</v>
      </c>
      <c r="B7501" s="3">
        <v>0.8653587962962962</v>
      </c>
      <c r="C7501" s="7">
        <v>43670.865358796298</v>
      </c>
      <c r="D7501" s="1">
        <v>30.471399999999999</v>
      </c>
      <c r="E7501" s="1">
        <v>12.965999999999999</v>
      </c>
      <c r="F7501" s="13">
        <v>359.51839999999999</v>
      </c>
      <c r="G7501" s="4">
        <v>6639.5113851562501</v>
      </c>
    </row>
    <row r="7502" spans="1:7" x14ac:dyDescent="0.2">
      <c r="A7502" s="2">
        <v>43670</v>
      </c>
      <c r="B7502" s="3">
        <v>0.90702546296296294</v>
      </c>
      <c r="C7502" s="7">
        <v>43670.907025462962</v>
      </c>
      <c r="D7502" s="1">
        <v>30.486899999999999</v>
      </c>
      <c r="E7502" s="1">
        <v>12.965999999999999</v>
      </c>
      <c r="F7502" s="13">
        <v>359.50290000000001</v>
      </c>
      <c r="G7502" s="4">
        <v>6639.5268851562496</v>
      </c>
    </row>
    <row r="7503" spans="1:7" x14ac:dyDescent="0.2">
      <c r="A7503" s="2">
        <v>43670</v>
      </c>
      <c r="B7503" s="3">
        <v>0.94869212962962957</v>
      </c>
      <c r="C7503" s="7">
        <v>43670.948692129627</v>
      </c>
      <c r="D7503" s="1">
        <v>30.438800000000001</v>
      </c>
      <c r="E7503" s="1">
        <v>12.965999999999999</v>
      </c>
      <c r="F7503" s="13">
        <v>359.55099999999999</v>
      </c>
      <c r="G7503" s="4">
        <v>6639.4787851562496</v>
      </c>
    </row>
    <row r="7504" spans="1:7" x14ac:dyDescent="0.2">
      <c r="A7504" s="2">
        <v>43670</v>
      </c>
      <c r="B7504" s="3">
        <v>0.9903587962962962</v>
      </c>
      <c r="C7504" s="7">
        <v>43670.990358796298</v>
      </c>
      <c r="D7504" s="1">
        <v>30.4602</v>
      </c>
      <c r="E7504" s="1">
        <v>12.965999999999999</v>
      </c>
      <c r="F7504" s="13">
        <v>359.52960000000002</v>
      </c>
      <c r="G7504" s="4">
        <v>6639.5001851562502</v>
      </c>
    </row>
    <row r="7505" spans="1:7" x14ac:dyDescent="0.2">
      <c r="A7505" s="2">
        <v>43671</v>
      </c>
      <c r="B7505" s="3">
        <v>3.2025462962962964E-2</v>
      </c>
      <c r="C7505" s="7">
        <v>43671.032025462962</v>
      </c>
      <c r="D7505" s="1">
        <v>30.439699999999998</v>
      </c>
      <c r="E7505" s="1">
        <v>12.965999999999999</v>
      </c>
      <c r="F7505" s="13">
        <v>359.55009999999999</v>
      </c>
      <c r="G7505" s="4">
        <v>6639.4796851562496</v>
      </c>
    </row>
    <row r="7506" spans="1:7" x14ac:dyDescent="0.2">
      <c r="A7506" s="2">
        <v>43671</v>
      </c>
      <c r="B7506" s="3">
        <v>7.3692129629629635E-2</v>
      </c>
      <c r="C7506" s="7">
        <v>43671.073692129627</v>
      </c>
      <c r="D7506" s="1">
        <v>30.4316</v>
      </c>
      <c r="E7506" s="1">
        <v>12.965999999999999</v>
      </c>
      <c r="F7506" s="13">
        <v>359.5582</v>
      </c>
      <c r="G7506" s="4">
        <v>6639.4715851562496</v>
      </c>
    </row>
    <row r="7507" spans="1:7" x14ac:dyDescent="0.2">
      <c r="A7507" s="2">
        <v>43671</v>
      </c>
      <c r="B7507" s="3">
        <v>0.11535879629629631</v>
      </c>
      <c r="C7507" s="7">
        <v>43671.115358796298</v>
      </c>
      <c r="D7507" s="1">
        <v>30.4206</v>
      </c>
      <c r="E7507" s="1">
        <v>12.965999999999999</v>
      </c>
      <c r="F7507" s="13">
        <v>359.56920000000002</v>
      </c>
      <c r="G7507" s="4">
        <v>6639.4605851562501</v>
      </c>
    </row>
    <row r="7508" spans="1:7" x14ac:dyDescent="0.2">
      <c r="A7508" s="2">
        <v>43671</v>
      </c>
      <c r="B7508" s="3">
        <v>0.15702546296296296</v>
      </c>
      <c r="C7508" s="7">
        <v>43671.157025462962</v>
      </c>
      <c r="D7508" s="1">
        <v>30.448399999999999</v>
      </c>
      <c r="E7508" s="1">
        <v>12.965999999999999</v>
      </c>
      <c r="F7508" s="13">
        <v>359.54140000000001</v>
      </c>
      <c r="G7508" s="4">
        <v>6639.4883851562499</v>
      </c>
    </row>
    <row r="7509" spans="1:7" x14ac:dyDescent="0.2">
      <c r="A7509" s="2">
        <v>43671</v>
      </c>
      <c r="B7509" s="3">
        <v>0.19869212962962965</v>
      </c>
      <c r="C7509" s="7">
        <v>43671.198692129627</v>
      </c>
      <c r="D7509" s="1">
        <v>30.498200000000001</v>
      </c>
      <c r="E7509" s="1">
        <v>12.965999999999999</v>
      </c>
      <c r="F7509" s="13">
        <v>359.49160000000001</v>
      </c>
      <c r="G7509" s="4">
        <v>6639.5381851562497</v>
      </c>
    </row>
    <row r="7510" spans="1:7" x14ac:dyDescent="0.2">
      <c r="A7510" s="2">
        <v>43671</v>
      </c>
      <c r="B7510" s="3">
        <v>0.24035879629629631</v>
      </c>
      <c r="C7510" s="7">
        <v>43671.240358796298</v>
      </c>
      <c r="D7510" s="1">
        <v>30.464099999999998</v>
      </c>
      <c r="E7510" s="1">
        <v>12.965999999999999</v>
      </c>
      <c r="F7510" s="13">
        <v>359.52570000000003</v>
      </c>
      <c r="G7510" s="4">
        <v>6639.5040851562499</v>
      </c>
    </row>
    <row r="7511" spans="1:7" x14ac:dyDescent="0.2">
      <c r="A7511" s="2">
        <v>43671</v>
      </c>
      <c r="B7511" s="3">
        <v>0.28202546296296299</v>
      </c>
      <c r="C7511" s="7">
        <v>43671.282025462962</v>
      </c>
      <c r="D7511" s="1">
        <v>30.450900000000001</v>
      </c>
      <c r="E7511" s="1">
        <v>12.965999999999999</v>
      </c>
      <c r="F7511" s="13">
        <v>359.53890000000001</v>
      </c>
      <c r="G7511" s="4">
        <v>6639.4908851562504</v>
      </c>
    </row>
    <row r="7512" spans="1:7" x14ac:dyDescent="0.2">
      <c r="A7512" s="2">
        <v>43671</v>
      </c>
      <c r="B7512" s="3">
        <v>0.32369212962962962</v>
      </c>
      <c r="C7512" s="7">
        <v>43671.323692129627</v>
      </c>
      <c r="D7512" s="1">
        <v>30.464500000000001</v>
      </c>
      <c r="E7512" s="1">
        <v>12.965999999999999</v>
      </c>
      <c r="F7512" s="13">
        <v>359.52530000000002</v>
      </c>
      <c r="G7512" s="4">
        <v>6639.5044851562498</v>
      </c>
    </row>
    <row r="7513" spans="1:7" x14ac:dyDescent="0.2">
      <c r="A7513" s="2">
        <v>43671</v>
      </c>
      <c r="B7513" s="3">
        <v>0.36535879629629631</v>
      </c>
      <c r="C7513" s="7">
        <v>43671.365358796298</v>
      </c>
      <c r="D7513" s="1">
        <v>30.447299999999998</v>
      </c>
      <c r="E7513" s="1">
        <v>12.965999999999999</v>
      </c>
      <c r="F7513" s="13">
        <v>359.54250000000002</v>
      </c>
      <c r="G7513" s="4">
        <v>6639.4872851562504</v>
      </c>
    </row>
    <row r="7514" spans="1:7" x14ac:dyDescent="0.2">
      <c r="A7514" s="2">
        <v>43671</v>
      </c>
      <c r="B7514" s="3">
        <v>0.40702546296296299</v>
      </c>
      <c r="C7514" s="7">
        <v>43671.407025462962</v>
      </c>
      <c r="D7514" s="1">
        <v>30.423200000000001</v>
      </c>
      <c r="E7514" s="1">
        <v>12.965999999999999</v>
      </c>
      <c r="F7514" s="13">
        <v>359.56659999999999</v>
      </c>
      <c r="G7514" s="4">
        <v>6639.4631851562499</v>
      </c>
    </row>
    <row r="7515" spans="1:7" x14ac:dyDescent="0.2">
      <c r="A7515" s="2">
        <v>43671</v>
      </c>
      <c r="B7515" s="3">
        <v>0.44869212962962962</v>
      </c>
      <c r="C7515" s="7">
        <v>43671.448692129627</v>
      </c>
      <c r="D7515" s="1">
        <v>30.432500000000001</v>
      </c>
      <c r="E7515" s="1">
        <v>12.965999999999999</v>
      </c>
      <c r="F7515" s="13">
        <v>359.5573</v>
      </c>
      <c r="G7515" s="4">
        <v>6639.4724851562496</v>
      </c>
    </row>
    <row r="7516" spans="1:7" x14ac:dyDescent="0.2">
      <c r="A7516" s="2">
        <v>43671</v>
      </c>
      <c r="B7516" s="3">
        <v>0.49035879629629631</v>
      </c>
      <c r="C7516" s="7">
        <v>43671.490358796298</v>
      </c>
      <c r="D7516" s="1">
        <v>30.428699999999999</v>
      </c>
      <c r="E7516" s="1">
        <v>12.965999999999999</v>
      </c>
      <c r="F7516" s="13">
        <v>359.56110000000001</v>
      </c>
      <c r="G7516" s="4">
        <v>6639.4686851562501</v>
      </c>
    </row>
    <row r="7517" spans="1:7" x14ac:dyDescent="0.2">
      <c r="A7517" s="2">
        <v>43671</v>
      </c>
      <c r="B7517" s="3">
        <v>0.53202546296296294</v>
      </c>
      <c r="C7517" s="7">
        <v>43671.532025462962</v>
      </c>
      <c r="D7517" s="1">
        <v>30.4361</v>
      </c>
      <c r="E7517" s="1">
        <v>12.965999999999999</v>
      </c>
      <c r="F7517" s="13">
        <v>359.55369999999999</v>
      </c>
      <c r="G7517" s="4">
        <v>6639.4760851562496</v>
      </c>
    </row>
    <row r="7518" spans="1:7" x14ac:dyDescent="0.2">
      <c r="A7518" s="2">
        <v>43671</v>
      </c>
      <c r="B7518" s="3">
        <v>0.57369212962962968</v>
      </c>
      <c r="C7518" s="7">
        <v>43671.573692129627</v>
      </c>
      <c r="D7518" s="1">
        <v>30.4223</v>
      </c>
      <c r="E7518" s="1">
        <v>12.965999999999999</v>
      </c>
      <c r="F7518" s="13">
        <v>359.5675</v>
      </c>
      <c r="G7518" s="4">
        <v>6639.4622851562499</v>
      </c>
    </row>
    <row r="7519" spans="1:7" x14ac:dyDescent="0.2">
      <c r="A7519" s="2">
        <v>43671</v>
      </c>
      <c r="B7519" s="3">
        <v>0.61535879629629631</v>
      </c>
      <c r="C7519" s="7">
        <v>43671.615358796298</v>
      </c>
      <c r="D7519" s="1">
        <v>30.4679</v>
      </c>
      <c r="E7519" s="1">
        <v>12.965999999999999</v>
      </c>
      <c r="F7519" s="13">
        <v>359.52190000000002</v>
      </c>
      <c r="G7519" s="4">
        <v>6639.5078851562503</v>
      </c>
    </row>
    <row r="7520" spans="1:7" x14ac:dyDescent="0.2">
      <c r="A7520" s="2">
        <v>43671</v>
      </c>
      <c r="B7520" s="3">
        <v>0.65702546296296294</v>
      </c>
      <c r="C7520" s="7">
        <v>43671.657025462962</v>
      </c>
      <c r="D7520" s="1">
        <v>30.456399999999999</v>
      </c>
      <c r="E7520" s="1">
        <v>12.965999999999999</v>
      </c>
      <c r="F7520" s="13">
        <v>359.53340000000003</v>
      </c>
      <c r="G7520" s="4">
        <v>6639.4963851562497</v>
      </c>
    </row>
    <row r="7521" spans="1:7" x14ac:dyDescent="0.2">
      <c r="A7521" s="2">
        <v>43671</v>
      </c>
      <c r="B7521" s="3">
        <v>0.69869212962962957</v>
      </c>
      <c r="C7521" s="7">
        <v>43671.698692129627</v>
      </c>
      <c r="D7521" s="1">
        <v>30.459399999999999</v>
      </c>
      <c r="E7521" s="1">
        <v>12.965999999999999</v>
      </c>
      <c r="F7521" s="13">
        <v>359.53039999999999</v>
      </c>
      <c r="G7521" s="4">
        <v>6639.4993851562504</v>
      </c>
    </row>
    <row r="7522" spans="1:7" x14ac:dyDescent="0.2">
      <c r="A7522" s="2">
        <v>43671</v>
      </c>
      <c r="B7522" s="3">
        <v>0.7403587962962962</v>
      </c>
      <c r="C7522" s="7">
        <v>43671.740358796298</v>
      </c>
      <c r="D7522" s="1">
        <v>30.5001</v>
      </c>
      <c r="E7522" s="1">
        <v>12.965999999999999</v>
      </c>
      <c r="F7522" s="13">
        <v>359.48970000000003</v>
      </c>
      <c r="G7522" s="4">
        <v>6639.5400851562499</v>
      </c>
    </row>
    <row r="7523" spans="1:7" x14ac:dyDescent="0.2">
      <c r="A7523" s="2">
        <v>43671</v>
      </c>
      <c r="B7523" s="3">
        <v>0.78202546296296294</v>
      </c>
      <c r="C7523" s="7">
        <v>43671.782025462962</v>
      </c>
      <c r="D7523" s="1">
        <v>30.517399999999999</v>
      </c>
      <c r="E7523" s="1">
        <v>12.965999999999999</v>
      </c>
      <c r="F7523" s="13">
        <v>359.47239999999999</v>
      </c>
      <c r="G7523" s="4">
        <v>6639.5573851562503</v>
      </c>
    </row>
    <row r="7524" spans="1:7" x14ac:dyDescent="0.2">
      <c r="A7524" s="2">
        <v>43671</v>
      </c>
      <c r="B7524" s="3">
        <v>0.82369212962962957</v>
      </c>
      <c r="C7524" s="7">
        <v>43671.823692129627</v>
      </c>
      <c r="D7524" s="1">
        <v>30.5793</v>
      </c>
      <c r="E7524" s="1">
        <v>12.965999999999999</v>
      </c>
      <c r="F7524" s="13">
        <v>359.41050000000001</v>
      </c>
      <c r="G7524" s="4">
        <v>6639.61928515625</v>
      </c>
    </row>
    <row r="7525" spans="1:7" x14ac:dyDescent="0.2">
      <c r="A7525" s="2">
        <v>43671</v>
      </c>
      <c r="B7525" s="3">
        <v>0.8653587962962962</v>
      </c>
      <c r="C7525" s="7">
        <v>43671.865358796298</v>
      </c>
      <c r="D7525" s="1">
        <v>30.6205</v>
      </c>
      <c r="E7525" s="1">
        <v>12.965999999999999</v>
      </c>
      <c r="F7525" s="13">
        <v>359.36930000000001</v>
      </c>
      <c r="G7525" s="4">
        <v>6639.6604851562497</v>
      </c>
    </row>
    <row r="7526" spans="1:7" x14ac:dyDescent="0.2">
      <c r="A7526" s="2">
        <v>43671</v>
      </c>
      <c r="B7526" s="3">
        <v>0.90702546296296294</v>
      </c>
      <c r="C7526" s="7">
        <v>43671.907025462962</v>
      </c>
      <c r="D7526" s="1">
        <v>30.4071</v>
      </c>
      <c r="E7526" s="1">
        <v>12.965999999999999</v>
      </c>
      <c r="F7526" s="13">
        <v>359.58269999999999</v>
      </c>
      <c r="G7526" s="4">
        <v>6639.4470851562501</v>
      </c>
    </row>
    <row r="7527" spans="1:7" x14ac:dyDescent="0.2">
      <c r="A7527" s="2">
        <v>43671</v>
      </c>
      <c r="B7527" s="3">
        <v>0.94869212962962957</v>
      </c>
      <c r="C7527" s="7">
        <v>43671.948692129627</v>
      </c>
      <c r="D7527" s="1">
        <v>30.466100000000001</v>
      </c>
      <c r="E7527" s="1">
        <v>12.965999999999999</v>
      </c>
      <c r="F7527" s="13">
        <v>359.52370000000002</v>
      </c>
      <c r="G7527" s="4">
        <v>6639.5060851562503</v>
      </c>
    </row>
    <row r="7528" spans="1:7" x14ac:dyDescent="0.2">
      <c r="A7528" s="2">
        <v>43671</v>
      </c>
      <c r="B7528" s="3">
        <v>0.9903587962962962</v>
      </c>
      <c r="C7528" s="7">
        <v>43671.990358796298</v>
      </c>
      <c r="D7528" s="1">
        <v>30.359500000000001</v>
      </c>
      <c r="E7528" s="1">
        <v>12.965999999999999</v>
      </c>
      <c r="F7528" s="13">
        <v>359.63029999999998</v>
      </c>
      <c r="G7528" s="4">
        <v>6639.3994851562502</v>
      </c>
    </row>
    <row r="7529" spans="1:7" x14ac:dyDescent="0.2">
      <c r="A7529" s="2">
        <v>43672</v>
      </c>
      <c r="B7529" s="3">
        <v>3.2025462962962964E-2</v>
      </c>
      <c r="C7529" s="7">
        <v>43672.032025462962</v>
      </c>
      <c r="D7529" s="1">
        <v>30.33</v>
      </c>
      <c r="E7529" s="1">
        <v>12.965999999999999</v>
      </c>
      <c r="F7529" s="13">
        <v>359.65980000000002</v>
      </c>
      <c r="G7529" s="4">
        <v>6639.3699851562496</v>
      </c>
    </row>
    <row r="7530" spans="1:7" x14ac:dyDescent="0.2">
      <c r="A7530" s="2">
        <v>43672</v>
      </c>
      <c r="B7530" s="3">
        <v>7.3692129629629635E-2</v>
      </c>
      <c r="C7530" s="7">
        <v>43672.073692129627</v>
      </c>
      <c r="D7530" s="1">
        <v>30.369599999999998</v>
      </c>
      <c r="E7530" s="1">
        <v>12.965999999999999</v>
      </c>
      <c r="F7530" s="13">
        <v>359.62020000000001</v>
      </c>
      <c r="G7530" s="4">
        <v>6639.4095851562497</v>
      </c>
    </row>
    <row r="7531" spans="1:7" x14ac:dyDescent="0.2">
      <c r="A7531" s="2">
        <v>43672</v>
      </c>
      <c r="B7531" s="3">
        <v>0.11535879629629631</v>
      </c>
      <c r="C7531" s="7">
        <v>43672.115358796298</v>
      </c>
      <c r="D7531" s="1">
        <v>30.404299999999999</v>
      </c>
      <c r="E7531" s="1">
        <v>12.965999999999999</v>
      </c>
      <c r="F7531" s="13">
        <v>359.58550000000002</v>
      </c>
      <c r="G7531" s="4">
        <v>6639.4442851562499</v>
      </c>
    </row>
    <row r="7532" spans="1:7" x14ac:dyDescent="0.2">
      <c r="A7532" s="2">
        <v>43672</v>
      </c>
      <c r="B7532" s="3">
        <v>0.15702546296296296</v>
      </c>
      <c r="C7532" s="7">
        <v>43672.157025462962</v>
      </c>
      <c r="D7532" s="1">
        <v>30.463699999999999</v>
      </c>
      <c r="E7532" s="1">
        <v>12.965999999999999</v>
      </c>
      <c r="F7532" s="13">
        <v>359.52609999999999</v>
      </c>
      <c r="G7532" s="4">
        <v>6639.50368515625</v>
      </c>
    </row>
    <row r="7533" spans="1:7" x14ac:dyDescent="0.2">
      <c r="A7533" s="2">
        <v>43672</v>
      </c>
      <c r="B7533" s="3">
        <v>0.19869212962962965</v>
      </c>
      <c r="C7533" s="7">
        <v>43672.198692129627</v>
      </c>
      <c r="D7533" s="1">
        <v>30.448699999999999</v>
      </c>
      <c r="E7533" s="1">
        <v>12.965999999999999</v>
      </c>
      <c r="F7533" s="13">
        <v>359.54110000000003</v>
      </c>
      <c r="G7533" s="4">
        <v>6639.4886851562496</v>
      </c>
    </row>
    <row r="7534" spans="1:7" x14ac:dyDescent="0.2">
      <c r="A7534" s="2">
        <v>43672</v>
      </c>
      <c r="B7534" s="3">
        <v>0.24035879629629631</v>
      </c>
      <c r="C7534" s="7">
        <v>43672.240358796298</v>
      </c>
      <c r="D7534" s="1">
        <v>30.462700000000002</v>
      </c>
      <c r="E7534" s="1">
        <v>12.965999999999999</v>
      </c>
      <c r="F7534" s="13">
        <v>359.52710000000002</v>
      </c>
      <c r="G7534" s="4">
        <v>6639.5026851562498</v>
      </c>
    </row>
    <row r="7535" spans="1:7" x14ac:dyDescent="0.2">
      <c r="A7535" s="2">
        <v>43672</v>
      </c>
      <c r="B7535" s="3">
        <v>0.28202546296296299</v>
      </c>
      <c r="C7535" s="7">
        <v>43672.282025462962</v>
      </c>
      <c r="D7535" s="1">
        <v>30.4665</v>
      </c>
      <c r="E7535" s="1">
        <v>12.965999999999999</v>
      </c>
      <c r="F7535" s="13">
        <v>359.52330000000001</v>
      </c>
      <c r="G7535" s="4">
        <v>6639.5064851562502</v>
      </c>
    </row>
    <row r="7536" spans="1:7" x14ac:dyDescent="0.2">
      <c r="A7536" s="2">
        <v>43672</v>
      </c>
      <c r="B7536" s="3">
        <v>0.32369212962962962</v>
      </c>
      <c r="C7536" s="7">
        <v>43672.323692129627</v>
      </c>
      <c r="D7536" s="1">
        <v>30.4511</v>
      </c>
      <c r="E7536" s="1">
        <v>12.965999999999999</v>
      </c>
      <c r="F7536" s="13">
        <v>359.53870000000001</v>
      </c>
      <c r="G7536" s="4">
        <v>6639.4910851562499</v>
      </c>
    </row>
    <row r="7537" spans="1:7" x14ac:dyDescent="0.2">
      <c r="A7537" s="2">
        <v>43672</v>
      </c>
      <c r="B7537" s="3">
        <v>0.36535879629629631</v>
      </c>
      <c r="C7537" s="7">
        <v>43672.365358796298</v>
      </c>
      <c r="D7537" s="1">
        <v>30.421199999999999</v>
      </c>
      <c r="E7537" s="1">
        <v>12.965999999999999</v>
      </c>
      <c r="F7537" s="13">
        <v>359.5686</v>
      </c>
      <c r="G7537" s="4">
        <v>6639.4611851562504</v>
      </c>
    </row>
    <row r="7538" spans="1:7" x14ac:dyDescent="0.2">
      <c r="A7538" s="2">
        <v>43672</v>
      </c>
      <c r="B7538" s="3">
        <v>0.40702546296296299</v>
      </c>
      <c r="C7538" s="7">
        <v>43672.407025462962</v>
      </c>
      <c r="D7538" s="1">
        <v>30.4255</v>
      </c>
      <c r="E7538" s="1">
        <v>12.965999999999999</v>
      </c>
      <c r="F7538" s="13">
        <v>359.5643</v>
      </c>
      <c r="G7538" s="4">
        <v>6639.46548515625</v>
      </c>
    </row>
    <row r="7539" spans="1:7" x14ac:dyDescent="0.2">
      <c r="A7539" s="2">
        <v>43672</v>
      </c>
      <c r="B7539" s="3">
        <v>0.44869212962962962</v>
      </c>
      <c r="C7539" s="7">
        <v>43672.448692129627</v>
      </c>
      <c r="D7539" s="1">
        <v>30.415500000000002</v>
      </c>
      <c r="E7539" s="1">
        <v>12.965999999999999</v>
      </c>
      <c r="F7539" s="13">
        <v>359.57429999999999</v>
      </c>
      <c r="G7539" s="4">
        <v>6639.4554851562498</v>
      </c>
    </row>
    <row r="7540" spans="1:7" x14ac:dyDescent="0.2">
      <c r="A7540" s="2">
        <v>43672</v>
      </c>
      <c r="B7540" s="3">
        <v>0.49035879629629631</v>
      </c>
      <c r="C7540" s="7">
        <v>43672.490358796298</v>
      </c>
      <c r="D7540" s="1">
        <v>30.377700000000001</v>
      </c>
      <c r="E7540" s="1">
        <v>12.965999999999999</v>
      </c>
      <c r="F7540" s="13">
        <v>359.6121</v>
      </c>
      <c r="G7540" s="4">
        <v>6639.4176851562497</v>
      </c>
    </row>
    <row r="7541" spans="1:7" x14ac:dyDescent="0.2">
      <c r="A7541" s="2">
        <v>43672</v>
      </c>
      <c r="B7541" s="3">
        <v>0.53202546296296294</v>
      </c>
      <c r="C7541" s="7">
        <v>43672.532025462962</v>
      </c>
      <c r="D7541" s="1">
        <v>30.381699999999999</v>
      </c>
      <c r="E7541" s="1">
        <v>12.965999999999999</v>
      </c>
      <c r="F7541" s="13">
        <v>359.60809999999998</v>
      </c>
      <c r="G7541" s="4">
        <v>6639.4216851562496</v>
      </c>
    </row>
    <row r="7542" spans="1:7" x14ac:dyDescent="0.2">
      <c r="A7542" s="2">
        <v>43672</v>
      </c>
      <c r="B7542" s="3">
        <v>0.57369212962962968</v>
      </c>
      <c r="C7542" s="7">
        <v>43672.573692129627</v>
      </c>
      <c r="D7542" s="1">
        <v>30.386299999999999</v>
      </c>
      <c r="E7542" s="1">
        <v>12.965999999999999</v>
      </c>
      <c r="F7542" s="13">
        <v>359.6035</v>
      </c>
      <c r="G7542" s="4">
        <v>6639.4262851562498</v>
      </c>
    </row>
    <row r="7543" spans="1:7" x14ac:dyDescent="0.2">
      <c r="A7543" s="2">
        <v>43672</v>
      </c>
      <c r="B7543" s="3">
        <v>0.61535879629629631</v>
      </c>
      <c r="C7543" s="7">
        <v>43672.615358796298</v>
      </c>
      <c r="D7543" s="1">
        <v>30.396799999999999</v>
      </c>
      <c r="E7543" s="1">
        <v>12.965999999999999</v>
      </c>
      <c r="F7543" s="13">
        <v>359.59300000000002</v>
      </c>
      <c r="G7543" s="4">
        <v>6639.4367851562502</v>
      </c>
    </row>
    <row r="7544" spans="1:7" x14ac:dyDescent="0.2">
      <c r="A7544" s="2">
        <v>43672</v>
      </c>
      <c r="B7544" s="3">
        <v>0.65702546296296294</v>
      </c>
      <c r="C7544" s="7">
        <v>43672.657025462962</v>
      </c>
      <c r="D7544" s="1">
        <v>30.439900000000002</v>
      </c>
      <c r="E7544" s="1">
        <v>12.965999999999999</v>
      </c>
      <c r="F7544" s="13">
        <v>359.54989999999998</v>
      </c>
      <c r="G7544" s="4">
        <v>6639.47988515625</v>
      </c>
    </row>
    <row r="7545" spans="1:7" x14ac:dyDescent="0.2">
      <c r="A7545" s="2">
        <v>43672</v>
      </c>
      <c r="B7545" s="3">
        <v>0.69869212962962957</v>
      </c>
      <c r="C7545" s="7">
        <v>43672.698692129627</v>
      </c>
      <c r="D7545" s="1">
        <v>30.440100000000001</v>
      </c>
      <c r="E7545" s="1">
        <v>12.965999999999999</v>
      </c>
      <c r="F7545" s="13">
        <v>359.54970000000003</v>
      </c>
      <c r="G7545" s="4">
        <v>6639.4800851562504</v>
      </c>
    </row>
    <row r="7546" spans="1:7" x14ac:dyDescent="0.2">
      <c r="A7546" s="2">
        <v>43672</v>
      </c>
      <c r="B7546" s="3">
        <v>0.7403587962962962</v>
      </c>
      <c r="C7546" s="7">
        <v>43672.740358796298</v>
      </c>
      <c r="D7546" s="1">
        <v>30.494199999999999</v>
      </c>
      <c r="E7546" s="1">
        <v>12.965999999999999</v>
      </c>
      <c r="F7546" s="13">
        <v>359.49560000000002</v>
      </c>
      <c r="G7546" s="4">
        <v>6639.5341851562498</v>
      </c>
    </row>
    <row r="7547" spans="1:7" x14ac:dyDescent="0.2">
      <c r="A7547" s="2">
        <v>43672</v>
      </c>
      <c r="B7547" s="3">
        <v>0.78202546296296294</v>
      </c>
      <c r="C7547" s="7">
        <v>43672.782025462962</v>
      </c>
      <c r="D7547" s="1">
        <v>30.501000000000001</v>
      </c>
      <c r="E7547" s="1">
        <v>12.965999999999999</v>
      </c>
      <c r="F7547" s="13">
        <v>359.48880000000003</v>
      </c>
      <c r="G7547" s="4">
        <v>6639.5409851562499</v>
      </c>
    </row>
    <row r="7548" spans="1:7" x14ac:dyDescent="0.2">
      <c r="A7548" s="2">
        <v>43672</v>
      </c>
      <c r="B7548" s="3">
        <v>0.82369212962962957</v>
      </c>
      <c r="C7548" s="7">
        <v>43672.823692129627</v>
      </c>
      <c r="D7548" s="1">
        <v>30.512</v>
      </c>
      <c r="E7548" s="1">
        <v>12.965999999999999</v>
      </c>
      <c r="F7548" s="13">
        <v>359.4778</v>
      </c>
      <c r="G7548" s="4">
        <v>6639.5519851562503</v>
      </c>
    </row>
    <row r="7549" spans="1:7" x14ac:dyDescent="0.2">
      <c r="A7549" s="2">
        <v>43672</v>
      </c>
      <c r="B7549" s="3">
        <v>0.8653587962962962</v>
      </c>
      <c r="C7549" s="7">
        <v>43672.865358796298</v>
      </c>
      <c r="D7549" s="1">
        <v>30.555599999999998</v>
      </c>
      <c r="E7549" s="1">
        <v>12.965999999999999</v>
      </c>
      <c r="F7549" s="13">
        <v>359.43420000000003</v>
      </c>
      <c r="G7549" s="4">
        <v>6639.5955851562503</v>
      </c>
    </row>
    <row r="7550" spans="1:7" x14ac:dyDescent="0.2">
      <c r="A7550" s="2">
        <v>43672</v>
      </c>
      <c r="B7550" s="3">
        <v>0.90702546296296294</v>
      </c>
      <c r="C7550" s="7">
        <v>43672.907025462962</v>
      </c>
      <c r="D7550" s="1">
        <v>30.457000000000001</v>
      </c>
      <c r="E7550" s="1">
        <v>12.965999999999999</v>
      </c>
      <c r="F7550" s="13">
        <v>359.53280000000001</v>
      </c>
      <c r="G7550" s="4">
        <v>6639.49698515625</v>
      </c>
    </row>
    <row r="7551" spans="1:7" x14ac:dyDescent="0.2">
      <c r="A7551" s="2">
        <v>43672</v>
      </c>
      <c r="B7551" s="3">
        <v>0.94869212962962957</v>
      </c>
      <c r="C7551" s="7">
        <v>43672.948692129627</v>
      </c>
      <c r="D7551" s="1">
        <v>30.460999999999999</v>
      </c>
      <c r="E7551" s="1">
        <v>12.965999999999999</v>
      </c>
      <c r="F7551" s="13">
        <v>359.52879999999999</v>
      </c>
      <c r="G7551" s="4">
        <v>6639.50098515625</v>
      </c>
    </row>
    <row r="7552" spans="1:7" x14ac:dyDescent="0.2">
      <c r="A7552" s="2">
        <v>43672</v>
      </c>
      <c r="B7552" s="3">
        <v>0.9903587962962962</v>
      </c>
      <c r="C7552" s="7">
        <v>43672.990358796298</v>
      </c>
      <c r="D7552" s="1">
        <v>30.340499999999999</v>
      </c>
      <c r="E7552" s="1">
        <v>12.965999999999999</v>
      </c>
      <c r="F7552" s="13">
        <v>359.64929999999998</v>
      </c>
      <c r="G7552" s="4">
        <v>6639.38048515625</v>
      </c>
    </row>
    <row r="7553" spans="1:7" x14ac:dyDescent="0.2">
      <c r="A7553" s="2">
        <v>43673</v>
      </c>
      <c r="B7553" s="3">
        <v>3.2025462962962964E-2</v>
      </c>
      <c r="C7553" s="7">
        <v>43673.032025462962</v>
      </c>
      <c r="D7553" s="1">
        <v>30.406300000000002</v>
      </c>
      <c r="E7553" s="1">
        <v>12.965999999999999</v>
      </c>
      <c r="F7553" s="13">
        <v>359.58350000000002</v>
      </c>
      <c r="G7553" s="4">
        <v>6639.4462851562503</v>
      </c>
    </row>
    <row r="7554" spans="1:7" x14ac:dyDescent="0.2">
      <c r="A7554" s="2">
        <v>43673</v>
      </c>
      <c r="B7554" s="3">
        <v>7.3692129629629635E-2</v>
      </c>
      <c r="C7554" s="7">
        <v>43673.073692129627</v>
      </c>
      <c r="D7554" s="1">
        <v>30.398900000000001</v>
      </c>
      <c r="E7554" s="1">
        <v>12.965999999999999</v>
      </c>
      <c r="F7554" s="13">
        <v>359.59089999999998</v>
      </c>
      <c r="G7554" s="4">
        <v>6639.4388851562499</v>
      </c>
    </row>
    <row r="7555" spans="1:7" x14ac:dyDescent="0.2">
      <c r="A7555" s="2">
        <v>43673</v>
      </c>
      <c r="B7555" s="3">
        <v>0.11535879629629631</v>
      </c>
      <c r="C7555" s="7">
        <v>43673.115358796298</v>
      </c>
      <c r="D7555" s="1">
        <v>30.3398</v>
      </c>
      <c r="E7555" s="1">
        <v>12.965999999999999</v>
      </c>
      <c r="F7555" s="13">
        <v>359.65</v>
      </c>
      <c r="G7555" s="4">
        <v>6639.3797851562504</v>
      </c>
    </row>
    <row r="7556" spans="1:7" x14ac:dyDescent="0.2">
      <c r="A7556" s="2">
        <v>43673</v>
      </c>
      <c r="B7556" s="3">
        <v>0.15702546296296296</v>
      </c>
      <c r="C7556" s="7">
        <v>43673.157025462962</v>
      </c>
      <c r="D7556" s="1">
        <v>30.3569</v>
      </c>
      <c r="E7556" s="1">
        <v>12.965999999999999</v>
      </c>
      <c r="F7556" s="13">
        <v>359.63290000000001</v>
      </c>
      <c r="G7556" s="4">
        <v>6639.3968851562504</v>
      </c>
    </row>
    <row r="7557" spans="1:7" x14ac:dyDescent="0.2">
      <c r="A7557" s="2">
        <v>43673</v>
      </c>
      <c r="B7557" s="3">
        <v>0.19869212962962965</v>
      </c>
      <c r="C7557" s="7">
        <v>43673.198692129627</v>
      </c>
      <c r="D7557" s="1">
        <v>30.413699999999999</v>
      </c>
      <c r="E7557" s="1">
        <v>12.965999999999999</v>
      </c>
      <c r="F7557" s="13">
        <v>359.5761</v>
      </c>
      <c r="G7557" s="4">
        <v>6639.4536851562498</v>
      </c>
    </row>
    <row r="7558" spans="1:7" x14ac:dyDescent="0.2">
      <c r="A7558" s="2">
        <v>43673</v>
      </c>
      <c r="B7558" s="3">
        <v>0.24035879629629631</v>
      </c>
      <c r="C7558" s="7">
        <v>43673.240358796298</v>
      </c>
      <c r="D7558" s="1">
        <v>30.471800000000002</v>
      </c>
      <c r="E7558" s="1">
        <v>12.965999999999999</v>
      </c>
      <c r="F7558" s="13">
        <v>359.51800000000003</v>
      </c>
      <c r="G7558" s="4">
        <v>6639.51178515625</v>
      </c>
    </row>
    <row r="7559" spans="1:7" x14ac:dyDescent="0.2">
      <c r="A7559" s="2">
        <v>43673</v>
      </c>
      <c r="B7559" s="3">
        <v>0.28202546296296299</v>
      </c>
      <c r="C7559" s="7">
        <v>43673.282025462962</v>
      </c>
      <c r="D7559" s="1">
        <v>30.456900000000001</v>
      </c>
      <c r="E7559" s="1">
        <v>12.965999999999999</v>
      </c>
      <c r="F7559" s="13">
        <v>359.53289999999998</v>
      </c>
      <c r="G7559" s="4">
        <v>6639.4968851562498</v>
      </c>
    </row>
    <row r="7560" spans="1:7" x14ac:dyDescent="0.2">
      <c r="A7560" s="2">
        <v>43673</v>
      </c>
      <c r="B7560" s="3">
        <v>0.32369212962962962</v>
      </c>
      <c r="C7560" s="7">
        <v>43673.323692129627</v>
      </c>
      <c r="D7560" s="1">
        <v>30.464700000000001</v>
      </c>
      <c r="E7560" s="1">
        <v>12.965999999999999</v>
      </c>
      <c r="F7560" s="13">
        <v>359.52510000000001</v>
      </c>
      <c r="G7560" s="4">
        <v>6639.5046851562502</v>
      </c>
    </row>
    <row r="7561" spans="1:7" x14ac:dyDescent="0.2">
      <c r="A7561" s="2">
        <v>43673</v>
      </c>
      <c r="B7561" s="3">
        <v>0.36535879629629631</v>
      </c>
      <c r="C7561" s="7">
        <v>43673.365358796298</v>
      </c>
      <c r="D7561" s="1">
        <v>30.416399999999999</v>
      </c>
      <c r="E7561" s="1">
        <v>12.965999999999999</v>
      </c>
      <c r="F7561" s="13">
        <v>359.57339999999999</v>
      </c>
      <c r="G7561" s="4">
        <v>6639.4563851562498</v>
      </c>
    </row>
    <row r="7562" spans="1:7" x14ac:dyDescent="0.2">
      <c r="A7562" s="2">
        <v>43673</v>
      </c>
      <c r="B7562" s="3">
        <v>0.40702546296296299</v>
      </c>
      <c r="C7562" s="7">
        <v>43673.407025462962</v>
      </c>
      <c r="D7562" s="1">
        <v>30.415099999999999</v>
      </c>
      <c r="E7562" s="1">
        <v>12.965999999999999</v>
      </c>
      <c r="F7562" s="13">
        <v>359.57470000000001</v>
      </c>
      <c r="G7562" s="4">
        <v>6639.4550851562499</v>
      </c>
    </row>
    <row r="7563" spans="1:7" x14ac:dyDescent="0.2">
      <c r="A7563" s="2">
        <v>43673</v>
      </c>
      <c r="B7563" s="3">
        <v>0.44869212962962962</v>
      </c>
      <c r="C7563" s="7">
        <v>43673.448692129627</v>
      </c>
      <c r="D7563" s="1">
        <v>30.430199999999999</v>
      </c>
      <c r="E7563" s="1">
        <v>12.965999999999999</v>
      </c>
      <c r="F7563" s="13">
        <v>359.55959999999999</v>
      </c>
      <c r="G7563" s="4">
        <v>6639.4701851562504</v>
      </c>
    </row>
    <row r="7564" spans="1:7" x14ac:dyDescent="0.2">
      <c r="A7564" s="2">
        <v>43673</v>
      </c>
      <c r="B7564" s="3">
        <v>0.49035879629629631</v>
      </c>
      <c r="C7564" s="7">
        <v>43673.490358796298</v>
      </c>
      <c r="D7564" s="1">
        <v>30.400400000000001</v>
      </c>
      <c r="E7564" s="1">
        <v>12.965999999999999</v>
      </c>
      <c r="F7564" s="13">
        <v>359.58940000000001</v>
      </c>
      <c r="G7564" s="4">
        <v>6639.4403851562502</v>
      </c>
    </row>
    <row r="7565" spans="1:7" x14ac:dyDescent="0.2">
      <c r="A7565" s="2">
        <v>43673</v>
      </c>
      <c r="B7565" s="3">
        <v>0.53202546296296294</v>
      </c>
      <c r="C7565" s="7">
        <v>43673.532025462962</v>
      </c>
      <c r="D7565" s="1">
        <v>30.391300000000001</v>
      </c>
      <c r="E7565" s="1">
        <v>12.965999999999999</v>
      </c>
      <c r="F7565" s="13">
        <v>359.5985</v>
      </c>
      <c r="G7565" s="4">
        <v>6639.4312851562499</v>
      </c>
    </row>
    <row r="7566" spans="1:7" x14ac:dyDescent="0.2">
      <c r="A7566" s="2">
        <v>43673</v>
      </c>
      <c r="B7566" s="3">
        <v>0.57369212962962968</v>
      </c>
      <c r="C7566" s="7">
        <v>43673.573692129627</v>
      </c>
      <c r="D7566" s="1">
        <v>30.3858</v>
      </c>
      <c r="E7566" s="1">
        <v>12.965999999999999</v>
      </c>
      <c r="F7566" s="13">
        <v>359.60399999999998</v>
      </c>
      <c r="G7566" s="4">
        <v>6639.4257851562497</v>
      </c>
    </row>
    <row r="7567" spans="1:7" x14ac:dyDescent="0.2">
      <c r="A7567" s="2">
        <v>43673</v>
      </c>
      <c r="B7567" s="3">
        <v>0.61535879629629631</v>
      </c>
      <c r="C7567" s="7">
        <v>43673.615358796298</v>
      </c>
      <c r="D7567" s="1">
        <v>30.452300000000001</v>
      </c>
      <c r="E7567" s="1">
        <v>12.965999999999999</v>
      </c>
      <c r="F7567" s="13">
        <v>359.53750000000002</v>
      </c>
      <c r="G7567" s="4">
        <v>6639.4922851562496</v>
      </c>
    </row>
    <row r="7568" spans="1:7" x14ac:dyDescent="0.2">
      <c r="A7568" s="2">
        <v>43673</v>
      </c>
      <c r="B7568" s="3">
        <v>0.65702546296296294</v>
      </c>
      <c r="C7568" s="7">
        <v>43673.657025462962</v>
      </c>
      <c r="D7568" s="1">
        <v>30.439</v>
      </c>
      <c r="E7568" s="1">
        <v>12.965999999999999</v>
      </c>
      <c r="F7568" s="13">
        <v>359.55079999999998</v>
      </c>
      <c r="G7568" s="4">
        <v>6639.47898515625</v>
      </c>
    </row>
    <row r="7569" spans="1:7" x14ac:dyDescent="0.2">
      <c r="A7569" s="2">
        <v>43673</v>
      </c>
      <c r="B7569" s="3">
        <v>0.69869212962962957</v>
      </c>
      <c r="C7569" s="7">
        <v>43673.698692129627</v>
      </c>
      <c r="D7569" s="1">
        <v>30.467500000000001</v>
      </c>
      <c r="E7569" s="1">
        <v>12.965999999999999</v>
      </c>
      <c r="F7569" s="13">
        <v>359.52229999999997</v>
      </c>
      <c r="G7569" s="4">
        <v>6639.5074851562504</v>
      </c>
    </row>
    <row r="7570" spans="1:7" x14ac:dyDescent="0.2">
      <c r="A7570" s="2">
        <v>43673</v>
      </c>
      <c r="B7570" s="3">
        <v>0.7403587962962962</v>
      </c>
      <c r="C7570" s="7">
        <v>43673.740358796298</v>
      </c>
      <c r="D7570" s="1">
        <v>30.5212</v>
      </c>
      <c r="E7570" s="1">
        <v>12.965999999999999</v>
      </c>
      <c r="F7570" s="13">
        <v>359.46859999999998</v>
      </c>
      <c r="G7570" s="4">
        <v>6639.5611851562498</v>
      </c>
    </row>
    <row r="7571" spans="1:7" x14ac:dyDescent="0.2">
      <c r="A7571" s="2">
        <v>43673</v>
      </c>
      <c r="B7571" s="3">
        <v>0.78202546296296294</v>
      </c>
      <c r="C7571" s="7">
        <v>43673.782025462962</v>
      </c>
      <c r="D7571" s="1">
        <v>30.567900000000002</v>
      </c>
      <c r="E7571" s="1">
        <v>12.965999999999999</v>
      </c>
      <c r="F7571" s="13">
        <v>359.42189999999999</v>
      </c>
      <c r="G7571" s="4">
        <v>6639.6078851562497</v>
      </c>
    </row>
    <row r="7572" spans="1:7" x14ac:dyDescent="0.2">
      <c r="A7572" s="2">
        <v>43673</v>
      </c>
      <c r="B7572" s="3">
        <v>0.82369212962962957</v>
      </c>
      <c r="C7572" s="7">
        <v>43673.823692129627</v>
      </c>
      <c r="D7572" s="1">
        <v>30.4101</v>
      </c>
      <c r="E7572" s="1">
        <v>12.965999999999999</v>
      </c>
      <c r="F7572" s="13">
        <v>359.5797</v>
      </c>
      <c r="G7572" s="4">
        <v>6639.4500851562498</v>
      </c>
    </row>
    <row r="7573" spans="1:7" x14ac:dyDescent="0.2">
      <c r="A7573" s="2">
        <v>43673</v>
      </c>
      <c r="B7573" s="3">
        <v>0.8653587962962962</v>
      </c>
      <c r="C7573" s="7">
        <v>43673.865358796298</v>
      </c>
      <c r="D7573" s="1">
        <v>30.524999999999999</v>
      </c>
      <c r="E7573" s="1">
        <v>12.965999999999999</v>
      </c>
      <c r="F7573" s="13">
        <v>359.46480000000003</v>
      </c>
      <c r="G7573" s="4">
        <v>6639.5649851562503</v>
      </c>
    </row>
    <row r="7574" spans="1:7" x14ac:dyDescent="0.2">
      <c r="A7574" s="2">
        <v>43673</v>
      </c>
      <c r="B7574" s="3">
        <v>0.90702546296296294</v>
      </c>
      <c r="C7574" s="7">
        <v>43673.907025462962</v>
      </c>
      <c r="D7574" s="1">
        <v>30.5473</v>
      </c>
      <c r="E7574" s="1">
        <v>12.965999999999999</v>
      </c>
      <c r="F7574" s="13">
        <v>359.4425</v>
      </c>
      <c r="G7574" s="4">
        <v>6639.5872851562499</v>
      </c>
    </row>
    <row r="7575" spans="1:7" x14ac:dyDescent="0.2">
      <c r="A7575" s="2">
        <v>43673</v>
      </c>
      <c r="B7575" s="3">
        <v>0.94869212962962957</v>
      </c>
      <c r="C7575" s="7">
        <v>43673.948692129627</v>
      </c>
      <c r="D7575" s="1">
        <v>30.478999999999999</v>
      </c>
      <c r="E7575" s="1">
        <v>12.965999999999999</v>
      </c>
      <c r="F7575" s="13">
        <v>359.51080000000002</v>
      </c>
      <c r="G7575" s="4">
        <v>6639.51898515625</v>
      </c>
    </row>
    <row r="7576" spans="1:7" x14ac:dyDescent="0.2">
      <c r="A7576" s="2">
        <v>43673</v>
      </c>
      <c r="B7576" s="3">
        <v>0.9903587962962962</v>
      </c>
      <c r="C7576" s="7">
        <v>43673.990358796298</v>
      </c>
      <c r="D7576" s="1">
        <v>30.439900000000002</v>
      </c>
      <c r="E7576" s="1">
        <v>12.965999999999999</v>
      </c>
      <c r="F7576" s="13">
        <v>359.54989999999998</v>
      </c>
      <c r="G7576" s="4">
        <v>6639.47988515625</v>
      </c>
    </row>
    <row r="7577" spans="1:7" x14ac:dyDescent="0.2">
      <c r="A7577" s="2">
        <v>43674</v>
      </c>
      <c r="B7577" s="3">
        <v>3.2025462962962964E-2</v>
      </c>
      <c r="C7577" s="7">
        <v>43674.032025462962</v>
      </c>
      <c r="D7577" s="1">
        <v>30.441099999999999</v>
      </c>
      <c r="E7577" s="1">
        <v>12.965999999999999</v>
      </c>
      <c r="F7577" s="13">
        <v>359.5487</v>
      </c>
      <c r="G7577" s="4">
        <v>6639.4810851562497</v>
      </c>
    </row>
    <row r="7578" spans="1:7" x14ac:dyDescent="0.2">
      <c r="A7578" s="2">
        <v>43674</v>
      </c>
      <c r="B7578" s="3">
        <v>7.3692129629629635E-2</v>
      </c>
      <c r="C7578" s="7">
        <v>43674.073692129627</v>
      </c>
      <c r="D7578" s="1">
        <v>30.482500000000002</v>
      </c>
      <c r="E7578" s="1">
        <v>12.965999999999999</v>
      </c>
      <c r="F7578" s="13">
        <v>359.50729999999999</v>
      </c>
      <c r="G7578" s="4">
        <v>6639.5224851562498</v>
      </c>
    </row>
    <row r="7579" spans="1:7" x14ac:dyDescent="0.2">
      <c r="A7579" s="2">
        <v>43674</v>
      </c>
      <c r="B7579" s="3">
        <v>0.11535879629629631</v>
      </c>
      <c r="C7579" s="7">
        <v>43674.115358796298</v>
      </c>
      <c r="D7579" s="1">
        <v>30.447399999999998</v>
      </c>
      <c r="E7579" s="1">
        <v>12.965999999999999</v>
      </c>
      <c r="F7579" s="13">
        <v>359.54239999999999</v>
      </c>
      <c r="G7579" s="4">
        <v>6639.4873851562497</v>
      </c>
    </row>
    <row r="7580" spans="1:7" x14ac:dyDescent="0.2">
      <c r="A7580" s="2">
        <v>43674</v>
      </c>
      <c r="B7580" s="3">
        <v>0.15702546296296296</v>
      </c>
      <c r="C7580" s="7">
        <v>43674.157025462962</v>
      </c>
      <c r="D7580" s="1">
        <v>30.431699999999999</v>
      </c>
      <c r="E7580" s="1">
        <v>12.965999999999999</v>
      </c>
      <c r="F7580" s="13">
        <v>359.55810000000002</v>
      </c>
      <c r="G7580" s="4">
        <v>6639.4716851562498</v>
      </c>
    </row>
    <row r="7581" spans="1:7" x14ac:dyDescent="0.2">
      <c r="A7581" s="2">
        <v>43674</v>
      </c>
      <c r="B7581" s="3">
        <v>0.19869212962962965</v>
      </c>
      <c r="C7581" s="7">
        <v>43674.198692129627</v>
      </c>
      <c r="D7581" s="1">
        <v>30.483799999999999</v>
      </c>
      <c r="E7581" s="1">
        <v>12.965999999999999</v>
      </c>
      <c r="F7581" s="13">
        <v>359.50600000000003</v>
      </c>
      <c r="G7581" s="4">
        <v>6639.5237851562497</v>
      </c>
    </row>
    <row r="7582" spans="1:7" x14ac:dyDescent="0.2">
      <c r="A7582" s="2">
        <v>43674</v>
      </c>
      <c r="B7582" s="3">
        <v>0.24035879629629631</v>
      </c>
      <c r="C7582" s="7">
        <v>43674.240358796298</v>
      </c>
      <c r="D7582" s="1">
        <v>30.4955</v>
      </c>
      <c r="E7582" s="1">
        <v>12.965999999999999</v>
      </c>
      <c r="F7582" s="13">
        <v>359.49430000000001</v>
      </c>
      <c r="G7582" s="4">
        <v>6639.5354851562497</v>
      </c>
    </row>
    <row r="7583" spans="1:7" x14ac:dyDescent="0.2">
      <c r="A7583" s="2">
        <v>43674</v>
      </c>
      <c r="B7583" s="3">
        <v>0.28202546296296299</v>
      </c>
      <c r="C7583" s="7">
        <v>43674.282025462962</v>
      </c>
      <c r="D7583" s="1">
        <v>30.4938</v>
      </c>
      <c r="E7583" s="1">
        <v>12.965999999999999</v>
      </c>
      <c r="F7583" s="13">
        <v>359.49599999999998</v>
      </c>
      <c r="G7583" s="4">
        <v>6639.5337851562499</v>
      </c>
    </row>
    <row r="7584" spans="1:7" x14ac:dyDescent="0.2">
      <c r="A7584" s="2">
        <v>43674</v>
      </c>
      <c r="B7584" s="3">
        <v>0.32369212962962962</v>
      </c>
      <c r="C7584" s="7">
        <v>43674.323692129627</v>
      </c>
      <c r="D7584" s="1">
        <v>30.5029</v>
      </c>
      <c r="E7584" s="1">
        <v>12.965999999999999</v>
      </c>
      <c r="F7584" s="13">
        <v>359.48689999999999</v>
      </c>
      <c r="G7584" s="4">
        <v>6639.5428851562501</v>
      </c>
    </row>
    <row r="7585" spans="1:7" x14ac:dyDescent="0.2">
      <c r="A7585" s="2">
        <v>43674</v>
      </c>
      <c r="B7585" s="3">
        <v>0.36535879629629631</v>
      </c>
      <c r="C7585" s="7">
        <v>43674.365358796298</v>
      </c>
      <c r="D7585" s="1">
        <v>30.480899999999998</v>
      </c>
      <c r="E7585" s="1">
        <v>12.965999999999999</v>
      </c>
      <c r="F7585" s="13">
        <v>359.50889999999998</v>
      </c>
      <c r="G7585" s="4">
        <v>6639.5208851562502</v>
      </c>
    </row>
    <row r="7586" spans="1:7" x14ac:dyDescent="0.2">
      <c r="A7586" s="2">
        <v>43674</v>
      </c>
      <c r="B7586" s="3">
        <v>0.40702546296296299</v>
      </c>
      <c r="C7586" s="7">
        <v>43674.407025462962</v>
      </c>
      <c r="D7586" s="1">
        <v>30.4787</v>
      </c>
      <c r="E7586" s="1">
        <v>12.965</v>
      </c>
      <c r="F7586" s="13">
        <v>359.5111</v>
      </c>
      <c r="G7586" s="4">
        <v>6639.5186851562503</v>
      </c>
    </row>
    <row r="7587" spans="1:7" x14ac:dyDescent="0.2">
      <c r="A7587" s="2">
        <v>43674</v>
      </c>
      <c r="B7587" s="3">
        <v>0.44869212962962962</v>
      </c>
      <c r="C7587" s="7">
        <v>43674.448692129627</v>
      </c>
      <c r="D7587" s="1">
        <v>30.4678</v>
      </c>
      <c r="E7587" s="1">
        <v>12.965999999999999</v>
      </c>
      <c r="F7587" s="13">
        <v>359.52199999999999</v>
      </c>
      <c r="G7587" s="4">
        <v>6639.5077851562501</v>
      </c>
    </row>
    <row r="7588" spans="1:7" x14ac:dyDescent="0.2">
      <c r="A7588" s="2">
        <v>43674</v>
      </c>
      <c r="B7588" s="3">
        <v>0.49035879629629631</v>
      </c>
      <c r="C7588" s="7">
        <v>43674.490358796298</v>
      </c>
      <c r="D7588" s="1">
        <v>30.46</v>
      </c>
      <c r="E7588" s="1">
        <v>12.965999999999999</v>
      </c>
      <c r="F7588" s="13">
        <v>359.52980000000002</v>
      </c>
      <c r="G7588" s="4">
        <v>6639.4999851562497</v>
      </c>
    </row>
    <row r="7589" spans="1:7" x14ac:dyDescent="0.2">
      <c r="A7589" s="2">
        <v>43674</v>
      </c>
      <c r="B7589" s="3">
        <v>0.53202546296296294</v>
      </c>
      <c r="C7589" s="7">
        <v>43674.532025462962</v>
      </c>
      <c r="D7589" s="1">
        <v>30.458500000000001</v>
      </c>
      <c r="E7589" s="1">
        <v>12.965999999999999</v>
      </c>
      <c r="F7589" s="13">
        <v>359.53129999999999</v>
      </c>
      <c r="G7589" s="4">
        <v>6639.4984851562504</v>
      </c>
    </row>
    <row r="7590" spans="1:7" x14ac:dyDescent="0.2">
      <c r="A7590" s="2">
        <v>43674</v>
      </c>
      <c r="B7590" s="3">
        <v>0.57369212962962968</v>
      </c>
      <c r="C7590" s="7">
        <v>43674.573692129627</v>
      </c>
      <c r="D7590" s="1">
        <v>30.455200000000001</v>
      </c>
      <c r="E7590" s="1">
        <v>12.965999999999999</v>
      </c>
      <c r="F7590" s="13">
        <v>359.53460000000001</v>
      </c>
      <c r="G7590" s="4">
        <v>6639.49518515625</v>
      </c>
    </row>
    <row r="7591" spans="1:7" x14ac:dyDescent="0.2">
      <c r="A7591" s="2">
        <v>43674</v>
      </c>
      <c r="B7591" s="3">
        <v>0.61535879629629631</v>
      </c>
      <c r="C7591" s="7">
        <v>43674.615358796298</v>
      </c>
      <c r="D7591" s="1">
        <v>30.4754</v>
      </c>
      <c r="E7591" s="1">
        <v>12.965999999999999</v>
      </c>
      <c r="F7591" s="13">
        <v>359.51440000000002</v>
      </c>
      <c r="G7591" s="4">
        <v>6639.51538515625</v>
      </c>
    </row>
    <row r="7592" spans="1:7" x14ac:dyDescent="0.2">
      <c r="A7592" s="2">
        <v>43674</v>
      </c>
      <c r="B7592" s="3">
        <v>0.65702546296296294</v>
      </c>
      <c r="C7592" s="7">
        <v>43674.657025462962</v>
      </c>
      <c r="D7592" s="1">
        <v>30.4772</v>
      </c>
      <c r="E7592" s="1">
        <v>12.965999999999999</v>
      </c>
      <c r="F7592" s="13">
        <v>359.51260000000002</v>
      </c>
      <c r="G7592" s="4">
        <v>6639.51718515625</v>
      </c>
    </row>
    <row r="7593" spans="1:7" x14ac:dyDescent="0.2">
      <c r="A7593" s="2">
        <v>43674</v>
      </c>
      <c r="B7593" s="3">
        <v>0.69869212962962957</v>
      </c>
      <c r="C7593" s="7">
        <v>43674.698692129627</v>
      </c>
      <c r="D7593" s="1">
        <v>30.517700000000001</v>
      </c>
      <c r="E7593" s="1">
        <v>12.965999999999999</v>
      </c>
      <c r="F7593" s="13">
        <v>359.47210000000001</v>
      </c>
      <c r="G7593" s="4">
        <v>6639.55768515625</v>
      </c>
    </row>
    <row r="7594" spans="1:7" x14ac:dyDescent="0.2">
      <c r="A7594" s="2">
        <v>43674</v>
      </c>
      <c r="B7594" s="3">
        <v>0.7403587962962962</v>
      </c>
      <c r="C7594" s="7">
        <v>43674.740358796298</v>
      </c>
      <c r="D7594" s="1">
        <v>30.537400000000002</v>
      </c>
      <c r="E7594" s="1">
        <v>12.965999999999999</v>
      </c>
      <c r="F7594" s="13">
        <v>359.45240000000001</v>
      </c>
      <c r="G7594" s="4">
        <v>6639.5773851562499</v>
      </c>
    </row>
    <row r="7595" spans="1:7" x14ac:dyDescent="0.2">
      <c r="A7595" s="2">
        <v>43674</v>
      </c>
      <c r="B7595" s="3">
        <v>0.78202546296296294</v>
      </c>
      <c r="C7595" s="7">
        <v>43674.782025462962</v>
      </c>
      <c r="D7595" s="1">
        <v>30.555499999999999</v>
      </c>
      <c r="E7595" s="1">
        <v>12.965999999999999</v>
      </c>
      <c r="F7595" s="13">
        <v>359.43430000000001</v>
      </c>
      <c r="G7595" s="4">
        <v>6639.5954851562501</v>
      </c>
    </row>
    <row r="7596" spans="1:7" x14ac:dyDescent="0.2">
      <c r="A7596" s="2">
        <v>43674</v>
      </c>
      <c r="B7596" s="3">
        <v>0.82369212962962957</v>
      </c>
      <c r="C7596" s="7">
        <v>43674.823692129627</v>
      </c>
      <c r="D7596" s="1">
        <v>30.571400000000001</v>
      </c>
      <c r="E7596" s="1">
        <v>12.965999999999999</v>
      </c>
      <c r="F7596" s="13">
        <v>359.41840000000002</v>
      </c>
      <c r="G7596" s="4">
        <v>6639.6113851562495</v>
      </c>
    </row>
    <row r="7597" spans="1:7" x14ac:dyDescent="0.2">
      <c r="A7597" s="2">
        <v>43674</v>
      </c>
      <c r="B7597" s="3">
        <v>0.8653587962962962</v>
      </c>
      <c r="C7597" s="7">
        <v>43674.865358796298</v>
      </c>
      <c r="D7597" s="1">
        <v>30.569199999999999</v>
      </c>
      <c r="E7597" s="1">
        <v>12.965999999999999</v>
      </c>
      <c r="F7597" s="13">
        <v>359.42059999999998</v>
      </c>
      <c r="G7597" s="4">
        <v>6639.6091851562496</v>
      </c>
    </row>
    <row r="7598" spans="1:7" x14ac:dyDescent="0.2">
      <c r="A7598" s="2">
        <v>43674</v>
      </c>
      <c r="B7598" s="3">
        <v>0.90702546296296294</v>
      </c>
      <c r="C7598" s="7">
        <v>43674.907025462962</v>
      </c>
      <c r="D7598" s="1">
        <v>30.5532</v>
      </c>
      <c r="E7598" s="1">
        <v>12.965999999999999</v>
      </c>
      <c r="F7598" s="13">
        <v>359.4366</v>
      </c>
      <c r="G7598" s="4">
        <v>6639.59318515625</v>
      </c>
    </row>
    <row r="7599" spans="1:7" x14ac:dyDescent="0.2">
      <c r="A7599" s="2">
        <v>43674</v>
      </c>
      <c r="B7599" s="3">
        <v>0.94869212962962957</v>
      </c>
      <c r="C7599" s="7">
        <v>43674.948692129627</v>
      </c>
      <c r="D7599" s="1">
        <v>30.540299999999998</v>
      </c>
      <c r="E7599" s="1">
        <v>12.965999999999999</v>
      </c>
      <c r="F7599" s="13">
        <v>359.4495</v>
      </c>
      <c r="G7599" s="4">
        <v>6639.5802851562503</v>
      </c>
    </row>
    <row r="7600" spans="1:7" x14ac:dyDescent="0.2">
      <c r="A7600" s="2">
        <v>43674</v>
      </c>
      <c r="B7600" s="3">
        <v>0.9903587962962962</v>
      </c>
      <c r="C7600" s="7">
        <v>43674.990358796298</v>
      </c>
      <c r="D7600" s="1">
        <v>30.510400000000001</v>
      </c>
      <c r="E7600" s="1">
        <v>12.965999999999999</v>
      </c>
      <c r="F7600" s="13">
        <v>359.4794</v>
      </c>
      <c r="G7600" s="4">
        <v>6639.5503851562498</v>
      </c>
    </row>
    <row r="7601" spans="1:7" x14ac:dyDescent="0.2">
      <c r="A7601" s="2">
        <v>43675</v>
      </c>
      <c r="B7601" s="3">
        <v>3.2025462962962964E-2</v>
      </c>
      <c r="C7601" s="7">
        <v>43675.032025462962</v>
      </c>
      <c r="D7601" s="1">
        <v>30.514900000000001</v>
      </c>
      <c r="E7601" s="1">
        <v>12.965999999999999</v>
      </c>
      <c r="F7601" s="13">
        <v>359.47489999999999</v>
      </c>
      <c r="G7601" s="4">
        <v>6639.5548851562498</v>
      </c>
    </row>
    <row r="7602" spans="1:7" x14ac:dyDescent="0.2">
      <c r="A7602" s="2">
        <v>43675</v>
      </c>
      <c r="B7602" s="3">
        <v>7.3692129629629635E-2</v>
      </c>
      <c r="C7602" s="7">
        <v>43675.073692129627</v>
      </c>
      <c r="D7602" s="1">
        <v>30.4956</v>
      </c>
      <c r="E7602" s="1">
        <v>12.965999999999999</v>
      </c>
      <c r="F7602" s="13">
        <v>359.49419999999998</v>
      </c>
      <c r="G7602" s="4">
        <v>6639.5355851562499</v>
      </c>
    </row>
    <row r="7603" spans="1:7" x14ac:dyDescent="0.2">
      <c r="A7603" s="2">
        <v>43675</v>
      </c>
      <c r="B7603" s="3">
        <v>0.11535879629629631</v>
      </c>
      <c r="C7603" s="7">
        <v>43675.115358796298</v>
      </c>
      <c r="D7603" s="1">
        <v>30.483599999999999</v>
      </c>
      <c r="E7603" s="1">
        <v>12.965999999999999</v>
      </c>
      <c r="F7603" s="13">
        <v>359.50619999999998</v>
      </c>
      <c r="G7603" s="4">
        <v>6639.5235851562502</v>
      </c>
    </row>
    <row r="7604" spans="1:7" x14ac:dyDescent="0.2">
      <c r="A7604" s="2">
        <v>43675</v>
      </c>
      <c r="B7604" s="3">
        <v>0.15702546296296296</v>
      </c>
      <c r="C7604" s="7">
        <v>43675.157025462962</v>
      </c>
      <c r="D7604" s="1">
        <v>30.508500000000002</v>
      </c>
      <c r="E7604" s="1">
        <v>12.965999999999999</v>
      </c>
      <c r="F7604" s="13">
        <v>359.48129999999998</v>
      </c>
      <c r="G7604" s="4">
        <v>6639.5484851562496</v>
      </c>
    </row>
    <row r="7605" spans="1:7" x14ac:dyDescent="0.2">
      <c r="A7605" s="2">
        <v>43675</v>
      </c>
      <c r="B7605" s="3">
        <v>0.19869212962962965</v>
      </c>
      <c r="C7605" s="7">
        <v>43675.198692129627</v>
      </c>
      <c r="D7605" s="1">
        <v>30.4666</v>
      </c>
      <c r="E7605" s="1">
        <v>12.965999999999999</v>
      </c>
      <c r="F7605" s="13">
        <v>359.52319999999997</v>
      </c>
      <c r="G7605" s="4">
        <v>6639.5065851562504</v>
      </c>
    </row>
    <row r="7606" spans="1:7" x14ac:dyDescent="0.2">
      <c r="A7606" s="2">
        <v>43675</v>
      </c>
      <c r="B7606" s="3">
        <v>0.24035879629629631</v>
      </c>
      <c r="C7606" s="7">
        <v>43675.240358796298</v>
      </c>
      <c r="D7606" s="1">
        <v>30.500499999999999</v>
      </c>
      <c r="E7606" s="1">
        <v>12.965999999999999</v>
      </c>
      <c r="F7606" s="13">
        <v>359.48930000000001</v>
      </c>
      <c r="G7606" s="4">
        <v>6639.5404851562498</v>
      </c>
    </row>
    <row r="7607" spans="1:7" x14ac:dyDescent="0.2">
      <c r="A7607" s="2">
        <v>43675</v>
      </c>
      <c r="B7607" s="3">
        <v>0.28202546296296299</v>
      </c>
      <c r="C7607" s="7">
        <v>43675.282025462962</v>
      </c>
      <c r="D7607" s="1">
        <v>30.482700000000001</v>
      </c>
      <c r="E7607" s="1">
        <v>12.965999999999999</v>
      </c>
      <c r="F7607" s="13">
        <v>359.50709999999998</v>
      </c>
      <c r="G7607" s="4">
        <v>6639.5226851562502</v>
      </c>
    </row>
    <row r="7608" spans="1:7" x14ac:dyDescent="0.2">
      <c r="A7608" s="2">
        <v>43675</v>
      </c>
      <c r="B7608" s="3">
        <v>0.32369212962962962</v>
      </c>
      <c r="C7608" s="7">
        <v>43675.323692129627</v>
      </c>
      <c r="D7608" s="1">
        <v>30.473800000000001</v>
      </c>
      <c r="E7608" s="1">
        <v>12.965999999999999</v>
      </c>
      <c r="F7608" s="13">
        <v>359.51600000000002</v>
      </c>
      <c r="G7608" s="4">
        <v>6639.5137851562504</v>
      </c>
    </row>
    <row r="7609" spans="1:7" x14ac:dyDescent="0.2">
      <c r="A7609" s="2">
        <v>43675</v>
      </c>
      <c r="B7609" s="3">
        <v>0.36535879629629631</v>
      </c>
      <c r="C7609" s="7">
        <v>43675.365358796298</v>
      </c>
      <c r="D7609" s="1">
        <v>30.429600000000001</v>
      </c>
      <c r="E7609" s="1">
        <v>12.965999999999999</v>
      </c>
      <c r="F7609" s="13">
        <v>359.56020000000001</v>
      </c>
      <c r="G7609" s="4">
        <v>6639.4695851562501</v>
      </c>
    </row>
    <row r="7610" spans="1:7" x14ac:dyDescent="0.2">
      <c r="A7610" s="2">
        <v>43675</v>
      </c>
      <c r="B7610" s="3">
        <v>0.40702546296296299</v>
      </c>
      <c r="C7610" s="7">
        <v>43675.407025462962</v>
      </c>
      <c r="D7610" s="1">
        <v>30.416</v>
      </c>
      <c r="E7610" s="1">
        <v>12.965</v>
      </c>
      <c r="F7610" s="13">
        <v>359.57380000000001</v>
      </c>
      <c r="G7610" s="4">
        <v>6639.4559851562499</v>
      </c>
    </row>
    <row r="7611" spans="1:7" x14ac:dyDescent="0.2">
      <c r="A7611" s="2">
        <v>43675</v>
      </c>
      <c r="B7611" s="3">
        <v>0.44869212962962962</v>
      </c>
      <c r="C7611" s="7">
        <v>43675.448692129627</v>
      </c>
      <c r="D7611" s="1">
        <v>30.4221</v>
      </c>
      <c r="E7611" s="1">
        <v>12.965999999999999</v>
      </c>
      <c r="F7611" s="13">
        <v>359.5677</v>
      </c>
      <c r="G7611" s="4">
        <v>6639.4620851562504</v>
      </c>
    </row>
    <row r="7612" spans="1:7" x14ac:dyDescent="0.2">
      <c r="A7612" s="2">
        <v>43675</v>
      </c>
      <c r="B7612" s="3">
        <v>0.49035879629629631</v>
      </c>
      <c r="C7612" s="7">
        <v>43675.490358796298</v>
      </c>
      <c r="D7612" s="1">
        <v>30.399799999999999</v>
      </c>
      <c r="E7612" s="1">
        <v>12.965999999999999</v>
      </c>
      <c r="F7612" s="13">
        <v>359.59000000000003</v>
      </c>
      <c r="G7612" s="4">
        <v>6639.4397851562499</v>
      </c>
    </row>
    <row r="7613" spans="1:7" x14ac:dyDescent="0.2">
      <c r="A7613" s="2">
        <v>43675</v>
      </c>
      <c r="B7613" s="3">
        <v>0.53202546296296294</v>
      </c>
      <c r="C7613" s="7">
        <v>43675.532025462962</v>
      </c>
      <c r="D7613" s="1">
        <v>30.387799999999999</v>
      </c>
      <c r="E7613" s="1">
        <v>12.965999999999999</v>
      </c>
      <c r="F7613" s="13">
        <v>359.60199999999998</v>
      </c>
      <c r="G7613" s="4">
        <v>6639.4277851562501</v>
      </c>
    </row>
    <row r="7614" spans="1:7" x14ac:dyDescent="0.2">
      <c r="A7614" s="2">
        <v>43675</v>
      </c>
      <c r="B7614" s="3">
        <v>0.57369212962962968</v>
      </c>
      <c r="C7614" s="7">
        <v>43675.573692129627</v>
      </c>
      <c r="D7614" s="1">
        <v>30.424800000000001</v>
      </c>
      <c r="E7614" s="1">
        <v>12.965999999999999</v>
      </c>
      <c r="F7614" s="13">
        <v>359.565</v>
      </c>
      <c r="G7614" s="4">
        <v>6639.4647851562504</v>
      </c>
    </row>
    <row r="7615" spans="1:7" x14ac:dyDescent="0.2">
      <c r="A7615" s="2">
        <v>43675</v>
      </c>
      <c r="B7615" s="3">
        <v>0.61535879629629631</v>
      </c>
      <c r="C7615" s="7">
        <v>43675.615358796298</v>
      </c>
      <c r="D7615" s="1">
        <v>30.429200000000002</v>
      </c>
      <c r="E7615" s="1">
        <v>12.965999999999999</v>
      </c>
      <c r="F7615" s="13">
        <v>359.56060000000002</v>
      </c>
      <c r="G7615" s="4">
        <v>6639.4691851562502</v>
      </c>
    </row>
    <row r="7616" spans="1:7" x14ac:dyDescent="0.2">
      <c r="A7616" s="2">
        <v>43675</v>
      </c>
      <c r="B7616" s="3">
        <v>0.65702546296296294</v>
      </c>
      <c r="C7616" s="7">
        <v>43675.657025462962</v>
      </c>
      <c r="D7616" s="1">
        <v>30.434999999999999</v>
      </c>
      <c r="E7616" s="1">
        <v>12.965999999999999</v>
      </c>
      <c r="F7616" s="13">
        <v>359.5548</v>
      </c>
      <c r="G7616" s="4">
        <v>6639.4749851562501</v>
      </c>
    </row>
    <row r="7617" spans="1:7" x14ac:dyDescent="0.2">
      <c r="A7617" s="2">
        <v>43675</v>
      </c>
      <c r="B7617" s="3">
        <v>0.69869212962962957</v>
      </c>
      <c r="C7617" s="7">
        <v>43675.698692129627</v>
      </c>
      <c r="D7617" s="1">
        <v>30.4541</v>
      </c>
      <c r="E7617" s="1">
        <v>12.965999999999999</v>
      </c>
      <c r="F7617" s="13">
        <v>359.53570000000002</v>
      </c>
      <c r="G7617" s="4">
        <v>6639.4940851562496</v>
      </c>
    </row>
    <row r="7618" spans="1:7" x14ac:dyDescent="0.2">
      <c r="A7618" s="2">
        <v>43675</v>
      </c>
      <c r="B7618" s="3">
        <v>0.7403587962962962</v>
      </c>
      <c r="C7618" s="7">
        <v>43675.740358796298</v>
      </c>
      <c r="D7618" s="1">
        <v>30.476600000000001</v>
      </c>
      <c r="E7618" s="1">
        <v>12.965999999999999</v>
      </c>
      <c r="F7618" s="13">
        <v>359.51319999999998</v>
      </c>
      <c r="G7618" s="4">
        <v>6639.5165851562497</v>
      </c>
    </row>
    <row r="7619" spans="1:7" x14ac:dyDescent="0.2">
      <c r="A7619" s="2">
        <v>43675</v>
      </c>
      <c r="B7619" s="3">
        <v>0.78202546296296294</v>
      </c>
      <c r="C7619" s="7">
        <v>43675.782025462962</v>
      </c>
      <c r="D7619" s="1">
        <v>30.492599999999999</v>
      </c>
      <c r="E7619" s="1">
        <v>12.965999999999999</v>
      </c>
      <c r="F7619" s="13">
        <v>359.49720000000002</v>
      </c>
      <c r="G7619" s="4">
        <v>6639.5325851562502</v>
      </c>
    </row>
    <row r="7620" spans="1:7" x14ac:dyDescent="0.2">
      <c r="A7620" s="2">
        <v>43675</v>
      </c>
      <c r="B7620" s="3">
        <v>0.82369212962962957</v>
      </c>
      <c r="C7620" s="7">
        <v>43675.823692129627</v>
      </c>
      <c r="D7620" s="1">
        <v>30.533000000000001</v>
      </c>
      <c r="E7620" s="1">
        <v>12.965999999999999</v>
      </c>
      <c r="F7620" s="13">
        <v>359.45679999999999</v>
      </c>
      <c r="G7620" s="4">
        <v>6639.5729851562501</v>
      </c>
    </row>
    <row r="7621" spans="1:7" x14ac:dyDescent="0.2">
      <c r="A7621" s="2">
        <v>43675</v>
      </c>
      <c r="B7621" s="3">
        <v>0.8653587962962962</v>
      </c>
      <c r="C7621" s="7">
        <v>43675.865358796298</v>
      </c>
      <c r="D7621" s="1">
        <v>30.553799999999999</v>
      </c>
      <c r="E7621" s="1">
        <v>12.965999999999999</v>
      </c>
      <c r="F7621" s="13">
        <v>359.43599999999998</v>
      </c>
      <c r="G7621" s="4">
        <v>6639.5937851562503</v>
      </c>
    </row>
    <row r="7622" spans="1:7" x14ac:dyDescent="0.2">
      <c r="A7622" s="2">
        <v>43675</v>
      </c>
      <c r="B7622" s="3">
        <v>0.90702546296296294</v>
      </c>
      <c r="C7622" s="7">
        <v>43675.907025462962</v>
      </c>
      <c r="D7622" s="1">
        <v>30.538399999999999</v>
      </c>
      <c r="E7622" s="1">
        <v>12.965999999999999</v>
      </c>
      <c r="F7622" s="13">
        <v>359.45139999999998</v>
      </c>
      <c r="G7622" s="4">
        <v>6639.5783851562501</v>
      </c>
    </row>
    <row r="7623" spans="1:7" x14ac:dyDescent="0.2">
      <c r="A7623" s="2">
        <v>43675</v>
      </c>
      <c r="B7623" s="3">
        <v>0.94869212962962957</v>
      </c>
      <c r="C7623" s="7">
        <v>43675.948692129627</v>
      </c>
      <c r="D7623" s="1">
        <v>30.496600000000001</v>
      </c>
      <c r="E7623" s="1">
        <v>12.965999999999999</v>
      </c>
      <c r="F7623" s="13">
        <v>359.4932</v>
      </c>
      <c r="G7623" s="4">
        <v>6639.5365851562501</v>
      </c>
    </row>
    <row r="7624" spans="1:7" x14ac:dyDescent="0.2">
      <c r="A7624" s="2">
        <v>43675</v>
      </c>
      <c r="B7624" s="3">
        <v>0.9903587962962962</v>
      </c>
      <c r="C7624" s="7">
        <v>43675.990358796298</v>
      </c>
      <c r="D7624" s="1">
        <v>30.460599999999999</v>
      </c>
      <c r="E7624" s="1">
        <v>12.965999999999999</v>
      </c>
      <c r="F7624" s="13">
        <v>359.5292</v>
      </c>
      <c r="G7624" s="4">
        <v>6639.5005851562501</v>
      </c>
    </row>
    <row r="7625" spans="1:7" x14ac:dyDescent="0.2">
      <c r="A7625" s="2">
        <v>43676</v>
      </c>
      <c r="B7625" s="3">
        <v>3.2025462962962964E-2</v>
      </c>
      <c r="C7625" s="7">
        <v>43676.032025462962</v>
      </c>
      <c r="D7625" s="1">
        <v>30.456900000000001</v>
      </c>
      <c r="E7625" s="1">
        <v>12.965</v>
      </c>
      <c r="F7625" s="13">
        <v>359.53289999999998</v>
      </c>
      <c r="G7625" s="4">
        <v>6639.4968851562498</v>
      </c>
    </row>
    <row r="7626" spans="1:7" x14ac:dyDescent="0.2">
      <c r="A7626" s="2">
        <v>43676</v>
      </c>
      <c r="B7626" s="3">
        <v>7.3692129629629635E-2</v>
      </c>
      <c r="C7626" s="7">
        <v>43676.073692129627</v>
      </c>
      <c r="D7626" s="1">
        <v>30.444500000000001</v>
      </c>
      <c r="E7626" s="1">
        <v>12.965999999999999</v>
      </c>
      <c r="F7626" s="13">
        <v>359.5453</v>
      </c>
      <c r="G7626" s="4">
        <v>6639.4844851562502</v>
      </c>
    </row>
    <row r="7627" spans="1:7" x14ac:dyDescent="0.2">
      <c r="A7627" s="2">
        <v>43676</v>
      </c>
      <c r="B7627" s="3">
        <v>0.11535879629629631</v>
      </c>
      <c r="C7627" s="7">
        <v>43676.115358796298</v>
      </c>
      <c r="D7627" s="1">
        <v>30.4619</v>
      </c>
      <c r="E7627" s="1">
        <v>12.965999999999999</v>
      </c>
      <c r="F7627" s="13">
        <v>359.52789999999999</v>
      </c>
      <c r="G7627" s="4">
        <v>6639.50188515625</v>
      </c>
    </row>
    <row r="7628" spans="1:7" x14ac:dyDescent="0.2">
      <c r="A7628" s="2">
        <v>43676</v>
      </c>
      <c r="B7628" s="3">
        <v>0.15702546296296296</v>
      </c>
      <c r="C7628" s="7">
        <v>43676.157025462962</v>
      </c>
      <c r="D7628" s="1">
        <v>30.466100000000001</v>
      </c>
      <c r="E7628" s="1">
        <v>12.965999999999999</v>
      </c>
      <c r="F7628" s="13">
        <v>359.52370000000002</v>
      </c>
      <c r="G7628" s="4">
        <v>6639.5060851562503</v>
      </c>
    </row>
    <row r="7629" spans="1:7" x14ac:dyDescent="0.2">
      <c r="A7629" s="2">
        <v>43676</v>
      </c>
      <c r="B7629" s="3">
        <v>0.19869212962962965</v>
      </c>
      <c r="C7629" s="7">
        <v>43676.198692129627</v>
      </c>
      <c r="D7629" s="1">
        <v>30.459299999999999</v>
      </c>
      <c r="E7629" s="1">
        <v>12.965999999999999</v>
      </c>
      <c r="F7629" s="13">
        <v>359.53050000000002</v>
      </c>
      <c r="G7629" s="4">
        <v>6639.4992851562502</v>
      </c>
    </row>
    <row r="7630" spans="1:7" x14ac:dyDescent="0.2">
      <c r="A7630" s="2">
        <v>43676</v>
      </c>
      <c r="B7630" s="3">
        <v>0.24035879629629631</v>
      </c>
      <c r="C7630" s="7">
        <v>43676.240358796298</v>
      </c>
      <c r="D7630" s="1">
        <v>30.459</v>
      </c>
      <c r="E7630" s="1">
        <v>12.965999999999999</v>
      </c>
      <c r="F7630" s="13">
        <v>359.5308</v>
      </c>
      <c r="G7630" s="4">
        <v>6639.4989851562495</v>
      </c>
    </row>
    <row r="7631" spans="1:7" x14ac:dyDescent="0.2">
      <c r="A7631" s="2">
        <v>43676</v>
      </c>
      <c r="B7631" s="3">
        <v>0.28202546296296299</v>
      </c>
      <c r="C7631" s="7">
        <v>43676.282025462962</v>
      </c>
      <c r="D7631" s="1">
        <v>30.446899999999999</v>
      </c>
      <c r="E7631" s="1">
        <v>12.965</v>
      </c>
      <c r="F7631" s="13">
        <v>359.54290000000003</v>
      </c>
      <c r="G7631" s="4">
        <v>6639.4868851562496</v>
      </c>
    </row>
    <row r="7632" spans="1:7" x14ac:dyDescent="0.2">
      <c r="A7632" s="2">
        <v>43676</v>
      </c>
      <c r="B7632" s="3">
        <v>0.32369212962962962</v>
      </c>
      <c r="C7632" s="7">
        <v>43676.323692129627</v>
      </c>
      <c r="D7632" s="1">
        <v>30.436900000000001</v>
      </c>
      <c r="E7632" s="1">
        <v>12.965999999999999</v>
      </c>
      <c r="F7632" s="13">
        <v>359.55290000000002</v>
      </c>
      <c r="G7632" s="4">
        <v>6639.4768851562503</v>
      </c>
    </row>
    <row r="7633" spans="1:7" x14ac:dyDescent="0.2">
      <c r="A7633" s="2">
        <v>43676</v>
      </c>
      <c r="B7633" s="3">
        <v>0.36535879629629631</v>
      </c>
      <c r="C7633" s="7">
        <v>43676.365358796298</v>
      </c>
      <c r="D7633" s="1">
        <v>30.412700000000001</v>
      </c>
      <c r="E7633" s="1">
        <v>12.965999999999999</v>
      </c>
      <c r="F7633" s="13">
        <v>359.57709999999997</v>
      </c>
      <c r="G7633" s="4">
        <v>6639.4526851562496</v>
      </c>
    </row>
    <row r="7634" spans="1:7" x14ac:dyDescent="0.2">
      <c r="A7634" s="2">
        <v>43676</v>
      </c>
      <c r="B7634" s="3">
        <v>0.40702546296296299</v>
      </c>
      <c r="C7634" s="7">
        <v>43676.407025462962</v>
      </c>
      <c r="D7634" s="1">
        <v>30.411799999999999</v>
      </c>
      <c r="E7634" s="1">
        <v>12.965999999999999</v>
      </c>
      <c r="F7634" s="13">
        <v>359.57799999999997</v>
      </c>
      <c r="G7634" s="4">
        <v>6639.4517851562505</v>
      </c>
    </row>
    <row r="7635" spans="1:7" x14ac:dyDescent="0.2">
      <c r="A7635" s="2">
        <v>43676</v>
      </c>
      <c r="B7635" s="3">
        <v>0.44869212962962962</v>
      </c>
      <c r="C7635" s="7">
        <v>43676.448692129627</v>
      </c>
      <c r="D7635" s="1">
        <v>30.394500000000001</v>
      </c>
      <c r="E7635" s="1">
        <v>12.965999999999999</v>
      </c>
      <c r="F7635" s="13">
        <v>359.59530000000001</v>
      </c>
      <c r="G7635" s="4">
        <v>6639.43448515625</v>
      </c>
    </row>
    <row r="7636" spans="1:7" x14ac:dyDescent="0.2">
      <c r="A7636" s="2">
        <v>43676</v>
      </c>
      <c r="B7636" s="3">
        <v>0.49035879629629631</v>
      </c>
      <c r="C7636" s="7">
        <v>43676.490358796298</v>
      </c>
      <c r="D7636" s="1">
        <v>30.393699999999999</v>
      </c>
      <c r="E7636" s="1">
        <v>12.965999999999999</v>
      </c>
      <c r="F7636" s="13">
        <v>359.59609999999998</v>
      </c>
      <c r="G7636" s="4">
        <v>6639.4336851562502</v>
      </c>
    </row>
    <row r="7637" spans="1:7" x14ac:dyDescent="0.2">
      <c r="A7637" s="2">
        <v>43676</v>
      </c>
      <c r="B7637" s="3">
        <v>0.53202546296296294</v>
      </c>
      <c r="C7637" s="7">
        <v>43676.532025462962</v>
      </c>
      <c r="D7637" s="1">
        <v>30.397400000000001</v>
      </c>
      <c r="E7637" s="1">
        <v>12.965999999999999</v>
      </c>
      <c r="F7637" s="13">
        <v>359.5924</v>
      </c>
      <c r="G7637" s="4">
        <v>6639.4373851562505</v>
      </c>
    </row>
    <row r="7638" spans="1:7" x14ac:dyDescent="0.2">
      <c r="A7638" s="2">
        <v>43676</v>
      </c>
      <c r="B7638" s="3">
        <v>0.57369212962962968</v>
      </c>
      <c r="C7638" s="7">
        <v>43676.573692129627</v>
      </c>
      <c r="D7638" s="1">
        <v>30.388100000000001</v>
      </c>
      <c r="E7638" s="1">
        <v>12.965999999999999</v>
      </c>
      <c r="F7638" s="13">
        <v>359.60169999999999</v>
      </c>
      <c r="G7638" s="4">
        <v>6639.4280851562498</v>
      </c>
    </row>
    <row r="7639" spans="1:7" x14ac:dyDescent="0.2">
      <c r="A7639" s="2">
        <v>43676</v>
      </c>
      <c r="B7639" s="3">
        <v>0.61535879629629631</v>
      </c>
      <c r="C7639" s="7">
        <v>43676.615358796298</v>
      </c>
      <c r="D7639" s="1">
        <v>30.422999999999998</v>
      </c>
      <c r="E7639" s="1">
        <v>12.965999999999999</v>
      </c>
      <c r="F7639" s="13">
        <v>359.5668</v>
      </c>
      <c r="G7639" s="4">
        <v>6639.4629851562504</v>
      </c>
    </row>
    <row r="7640" spans="1:7" x14ac:dyDescent="0.2">
      <c r="A7640" s="2">
        <v>43676</v>
      </c>
      <c r="B7640" s="3">
        <v>0.65702546296296294</v>
      </c>
      <c r="C7640" s="7">
        <v>43676.657025462962</v>
      </c>
      <c r="D7640" s="1">
        <v>30.445399999999999</v>
      </c>
      <c r="E7640" s="1">
        <v>12.965999999999999</v>
      </c>
      <c r="F7640" s="13">
        <v>359.5444</v>
      </c>
      <c r="G7640" s="4">
        <v>6639.4853851562502</v>
      </c>
    </row>
    <row r="7641" spans="1:7" x14ac:dyDescent="0.2">
      <c r="A7641" s="2">
        <v>43676</v>
      </c>
      <c r="B7641" s="3">
        <v>0.69869212962962957</v>
      </c>
      <c r="C7641" s="7">
        <v>43676.698692129627</v>
      </c>
      <c r="D7641" s="1">
        <v>30.5062</v>
      </c>
      <c r="E7641" s="1">
        <v>12.965999999999999</v>
      </c>
      <c r="F7641" s="13">
        <v>359.48360000000002</v>
      </c>
      <c r="G7641" s="4">
        <v>6639.5461851562504</v>
      </c>
    </row>
    <row r="7642" spans="1:7" x14ac:dyDescent="0.2">
      <c r="A7642" s="2">
        <v>43676</v>
      </c>
      <c r="B7642" s="3">
        <v>0.7403587962962962</v>
      </c>
      <c r="C7642" s="7">
        <v>43676.740358796298</v>
      </c>
      <c r="D7642" s="1">
        <v>30.517399999999999</v>
      </c>
      <c r="E7642" s="1">
        <v>12.965999999999999</v>
      </c>
      <c r="F7642" s="13">
        <v>359.47239999999999</v>
      </c>
      <c r="G7642" s="4">
        <v>6639.5573851562503</v>
      </c>
    </row>
    <row r="7643" spans="1:7" x14ac:dyDescent="0.2">
      <c r="A7643" s="2">
        <v>43676</v>
      </c>
      <c r="B7643" s="3">
        <v>0.78202546296296294</v>
      </c>
      <c r="C7643" s="7">
        <v>43676.782025462962</v>
      </c>
      <c r="D7643" s="1">
        <v>30.543600000000001</v>
      </c>
      <c r="E7643" s="1">
        <v>12.965999999999999</v>
      </c>
      <c r="F7643" s="13">
        <v>359.44619999999998</v>
      </c>
      <c r="G7643" s="4">
        <v>6639.5835851562497</v>
      </c>
    </row>
    <row r="7644" spans="1:7" x14ac:dyDescent="0.2">
      <c r="A7644" s="2">
        <v>43676</v>
      </c>
      <c r="B7644" s="3">
        <v>0.82369212962962957</v>
      </c>
      <c r="C7644" s="7">
        <v>43676.823692129627</v>
      </c>
      <c r="D7644" s="1">
        <v>30.560199999999998</v>
      </c>
      <c r="E7644" s="1">
        <v>12.965999999999999</v>
      </c>
      <c r="F7644" s="13">
        <v>359.42959999999999</v>
      </c>
      <c r="G7644" s="4">
        <v>6639.6001851562496</v>
      </c>
    </row>
    <row r="7645" spans="1:7" x14ac:dyDescent="0.2">
      <c r="A7645" s="2">
        <v>43676</v>
      </c>
      <c r="B7645" s="3">
        <v>0.8653587962962962</v>
      </c>
      <c r="C7645" s="7">
        <v>43676.865358796298</v>
      </c>
      <c r="D7645" s="1">
        <v>30.541799999999999</v>
      </c>
      <c r="E7645" s="1">
        <v>12.965999999999999</v>
      </c>
      <c r="F7645" s="13">
        <v>359.44799999999998</v>
      </c>
      <c r="G7645" s="4">
        <v>6639.5817851562497</v>
      </c>
    </row>
    <row r="7646" spans="1:7" x14ac:dyDescent="0.2">
      <c r="A7646" s="2">
        <v>43676</v>
      </c>
      <c r="B7646" s="3">
        <v>0.90702546296296294</v>
      </c>
      <c r="C7646" s="7">
        <v>43676.907025462962</v>
      </c>
      <c r="D7646" s="1">
        <v>30.527200000000001</v>
      </c>
      <c r="E7646" s="1">
        <v>12.965999999999999</v>
      </c>
      <c r="F7646" s="13">
        <v>359.46260000000001</v>
      </c>
      <c r="G7646" s="4">
        <v>6639.5671851562502</v>
      </c>
    </row>
    <row r="7647" spans="1:7" x14ac:dyDescent="0.2">
      <c r="A7647" s="2">
        <v>43676</v>
      </c>
      <c r="B7647" s="3">
        <v>0.94869212962962957</v>
      </c>
      <c r="C7647" s="7">
        <v>43676.948692129627</v>
      </c>
      <c r="D7647" s="1">
        <v>30.521000000000001</v>
      </c>
      <c r="E7647" s="1">
        <v>12.965999999999999</v>
      </c>
      <c r="F7647" s="13">
        <v>359.46879999999999</v>
      </c>
      <c r="G7647" s="4">
        <v>6639.5609851562504</v>
      </c>
    </row>
    <row r="7648" spans="1:7" x14ac:dyDescent="0.2">
      <c r="A7648" s="2">
        <v>43676</v>
      </c>
      <c r="B7648" s="3">
        <v>0.9903587962962962</v>
      </c>
      <c r="C7648" s="7">
        <v>43676.990358796298</v>
      </c>
      <c r="D7648" s="1">
        <v>30.477799999999998</v>
      </c>
      <c r="E7648" s="1">
        <v>12.965999999999999</v>
      </c>
      <c r="F7648" s="13">
        <v>359.512</v>
      </c>
      <c r="G7648" s="4">
        <v>6639.5177851562503</v>
      </c>
    </row>
    <row r="7649" spans="1:7" x14ac:dyDescent="0.2">
      <c r="A7649" s="2">
        <v>43677</v>
      </c>
      <c r="B7649" s="3">
        <v>3.2025462962962964E-2</v>
      </c>
      <c r="C7649" s="7">
        <v>43677.032025462962</v>
      </c>
      <c r="D7649" s="1">
        <v>30.4772</v>
      </c>
      <c r="E7649" s="1">
        <v>12.965999999999999</v>
      </c>
      <c r="F7649" s="13">
        <v>359.51260000000002</v>
      </c>
      <c r="G7649" s="4">
        <v>6639.51718515625</v>
      </c>
    </row>
    <row r="7650" spans="1:7" x14ac:dyDescent="0.2">
      <c r="A7650" s="2">
        <v>43677</v>
      </c>
      <c r="B7650" s="3">
        <v>7.3692129629629635E-2</v>
      </c>
      <c r="C7650" s="7">
        <v>43677.073692129627</v>
      </c>
      <c r="D7650" s="1">
        <v>30.411100000000001</v>
      </c>
      <c r="E7650" s="1">
        <v>12.965999999999999</v>
      </c>
      <c r="F7650" s="13">
        <v>359.57870000000003</v>
      </c>
      <c r="G7650" s="4">
        <v>6639.45108515625</v>
      </c>
    </row>
    <row r="7651" spans="1:7" x14ac:dyDescent="0.2">
      <c r="A7651" s="2">
        <v>43677</v>
      </c>
      <c r="B7651" s="3">
        <v>0.11535879629629631</v>
      </c>
      <c r="C7651" s="7">
        <v>43677.115358796298</v>
      </c>
      <c r="D7651" s="1">
        <v>30.442</v>
      </c>
      <c r="E7651" s="1">
        <v>12.965999999999999</v>
      </c>
      <c r="F7651" s="13">
        <v>359.5478</v>
      </c>
      <c r="G7651" s="4">
        <v>6639.4819851562497</v>
      </c>
    </row>
    <row r="7652" spans="1:7" x14ac:dyDescent="0.2">
      <c r="A7652" s="2">
        <v>43677</v>
      </c>
      <c r="B7652" s="3">
        <v>0.15702546296296296</v>
      </c>
      <c r="C7652" s="7">
        <v>43677.157025462962</v>
      </c>
      <c r="D7652" s="1">
        <v>30.455300000000001</v>
      </c>
      <c r="E7652" s="1">
        <v>12.965999999999999</v>
      </c>
      <c r="F7652" s="13">
        <v>359.53449999999998</v>
      </c>
      <c r="G7652" s="4">
        <v>6639.4952851562502</v>
      </c>
    </row>
    <row r="7653" spans="1:7" x14ac:dyDescent="0.2">
      <c r="A7653" s="2">
        <v>43677</v>
      </c>
      <c r="B7653" s="3">
        <v>0.19869212962962965</v>
      </c>
      <c r="C7653" s="7">
        <v>43677.198692129627</v>
      </c>
      <c r="D7653" s="1">
        <v>30.4755</v>
      </c>
      <c r="E7653" s="1">
        <v>12.965999999999999</v>
      </c>
      <c r="F7653" s="13">
        <v>359.51429999999999</v>
      </c>
      <c r="G7653" s="4">
        <v>6639.5154851562502</v>
      </c>
    </row>
    <row r="7654" spans="1:7" x14ac:dyDescent="0.2">
      <c r="A7654" s="2">
        <v>43677</v>
      </c>
      <c r="B7654" s="3">
        <v>0.24035879629629631</v>
      </c>
      <c r="C7654" s="7">
        <v>43677.240358796298</v>
      </c>
      <c r="D7654" s="1">
        <v>30.486499999999999</v>
      </c>
      <c r="E7654" s="1">
        <v>12.965999999999999</v>
      </c>
      <c r="F7654" s="13">
        <v>359.50330000000002</v>
      </c>
      <c r="G7654" s="4">
        <v>6639.5264851562497</v>
      </c>
    </row>
    <row r="7655" spans="1:7" x14ac:dyDescent="0.2">
      <c r="A7655" s="2">
        <v>43677</v>
      </c>
      <c r="B7655" s="3">
        <v>0.28202546296296299</v>
      </c>
      <c r="C7655" s="7">
        <v>43677.282025462962</v>
      </c>
      <c r="D7655" s="1">
        <v>30.481400000000001</v>
      </c>
      <c r="E7655" s="1">
        <v>12.965999999999999</v>
      </c>
      <c r="F7655" s="13">
        <v>359.50839999999999</v>
      </c>
      <c r="G7655" s="4">
        <v>6639.5213851562503</v>
      </c>
    </row>
    <row r="7656" spans="1:7" x14ac:dyDescent="0.2">
      <c r="A7656" s="2">
        <v>43677</v>
      </c>
      <c r="B7656" s="3">
        <v>0.32369212962962962</v>
      </c>
      <c r="C7656" s="7">
        <v>43677.323692129627</v>
      </c>
      <c r="D7656" s="1">
        <v>30.463899999999999</v>
      </c>
      <c r="E7656" s="1">
        <v>12.965999999999999</v>
      </c>
      <c r="F7656" s="13">
        <v>359.52589999999998</v>
      </c>
      <c r="G7656" s="4">
        <v>6639.5038851562504</v>
      </c>
    </row>
    <row r="7657" spans="1:7" x14ac:dyDescent="0.2">
      <c r="A7657" s="2">
        <v>43677</v>
      </c>
      <c r="B7657" s="3">
        <v>0.36535879629629631</v>
      </c>
      <c r="C7657" s="7">
        <v>43677.365358796298</v>
      </c>
      <c r="D7657" s="1">
        <v>30.4497</v>
      </c>
      <c r="E7657" s="1">
        <v>12.965</v>
      </c>
      <c r="F7657" s="13">
        <v>359.5401</v>
      </c>
      <c r="G7657" s="4">
        <v>6639.4896851562498</v>
      </c>
    </row>
    <row r="7658" spans="1:7" x14ac:dyDescent="0.2">
      <c r="A7658" s="2">
        <v>43677</v>
      </c>
      <c r="B7658" s="3">
        <v>0.40702546296296299</v>
      </c>
      <c r="C7658" s="7">
        <v>43677.407025462962</v>
      </c>
      <c r="D7658" s="1">
        <v>30.421500000000002</v>
      </c>
      <c r="E7658" s="1">
        <v>12.965</v>
      </c>
      <c r="F7658" s="13">
        <v>359.56830000000002</v>
      </c>
      <c r="G7658" s="4">
        <v>6639.4614851562501</v>
      </c>
    </row>
    <row r="7659" spans="1:7" x14ac:dyDescent="0.2">
      <c r="A7659" s="2">
        <v>43677</v>
      </c>
      <c r="B7659" s="3">
        <v>0.44869212962962962</v>
      </c>
      <c r="C7659" s="7">
        <v>43677.448692129627</v>
      </c>
      <c r="D7659" s="1">
        <v>30.4252</v>
      </c>
      <c r="E7659" s="1">
        <v>12.965</v>
      </c>
      <c r="F7659" s="13">
        <v>359.56459999999998</v>
      </c>
      <c r="G7659" s="4">
        <v>6639.4651851562503</v>
      </c>
    </row>
    <row r="7660" spans="1:7" x14ac:dyDescent="0.2">
      <c r="A7660" s="2">
        <v>43677</v>
      </c>
      <c r="B7660" s="3">
        <v>0.49035879629629631</v>
      </c>
      <c r="C7660" s="7">
        <v>43677.490358796298</v>
      </c>
      <c r="D7660" s="1">
        <v>30.402000000000001</v>
      </c>
      <c r="E7660" s="1">
        <v>12.965999999999999</v>
      </c>
      <c r="F7660" s="13">
        <v>359.58780000000002</v>
      </c>
      <c r="G7660" s="4">
        <v>6639.4419851562498</v>
      </c>
    </row>
    <row r="7661" spans="1:7" x14ac:dyDescent="0.2">
      <c r="A7661" s="2">
        <v>43677</v>
      </c>
      <c r="B7661" s="3">
        <v>0.53202546296296294</v>
      </c>
      <c r="C7661" s="7">
        <v>43677.532025462962</v>
      </c>
      <c r="D7661" s="1">
        <v>30.4056</v>
      </c>
      <c r="E7661" s="1">
        <v>12.965999999999999</v>
      </c>
      <c r="F7661" s="13">
        <v>359.58420000000001</v>
      </c>
      <c r="G7661" s="4">
        <v>6639.4455851562498</v>
      </c>
    </row>
    <row r="7662" spans="1:7" x14ac:dyDescent="0.2">
      <c r="A7662" s="2">
        <v>43677</v>
      </c>
      <c r="B7662" s="3">
        <v>0.57369212962962968</v>
      </c>
      <c r="C7662" s="7">
        <v>43677.573692129627</v>
      </c>
      <c r="D7662" s="1">
        <v>30.424499999999998</v>
      </c>
      <c r="E7662" s="1">
        <v>12.965</v>
      </c>
      <c r="F7662" s="13">
        <v>359.56529999999998</v>
      </c>
      <c r="G7662" s="4">
        <v>6639.4644851562498</v>
      </c>
    </row>
    <row r="7663" spans="1:7" x14ac:dyDescent="0.2">
      <c r="A7663" s="2">
        <v>43677</v>
      </c>
      <c r="B7663" s="3">
        <v>0.61535879629629631</v>
      </c>
      <c r="C7663" s="7">
        <v>43677.615358796298</v>
      </c>
      <c r="D7663" s="1">
        <v>30.448599999999999</v>
      </c>
      <c r="E7663" s="1">
        <v>12.965999999999999</v>
      </c>
      <c r="F7663" s="13">
        <v>359.5412</v>
      </c>
      <c r="G7663" s="4">
        <v>6639.4885851562503</v>
      </c>
    </row>
    <row r="7664" spans="1:7" x14ac:dyDescent="0.2">
      <c r="A7664" s="2">
        <v>43677</v>
      </c>
      <c r="B7664" s="3">
        <v>0.65702546296296294</v>
      </c>
      <c r="C7664" s="7">
        <v>43677.657025462962</v>
      </c>
      <c r="D7664" s="1">
        <v>30.463100000000001</v>
      </c>
      <c r="E7664" s="1">
        <v>12.965999999999999</v>
      </c>
      <c r="F7664" s="13">
        <v>359.52670000000001</v>
      </c>
      <c r="G7664" s="4">
        <v>6639.5030851562497</v>
      </c>
    </row>
    <row r="7665" spans="1:7" x14ac:dyDescent="0.2">
      <c r="A7665" s="2">
        <v>43677</v>
      </c>
      <c r="B7665" s="3">
        <v>0.69869212962962957</v>
      </c>
      <c r="C7665" s="7">
        <v>43677.698692129627</v>
      </c>
      <c r="D7665" s="1">
        <v>30.508400000000002</v>
      </c>
      <c r="E7665" s="1">
        <v>12.965999999999999</v>
      </c>
      <c r="F7665" s="13">
        <v>359.48140000000001</v>
      </c>
      <c r="G7665" s="4">
        <v>6639.5483851562503</v>
      </c>
    </row>
    <row r="7666" spans="1:7" x14ac:dyDescent="0.2">
      <c r="A7666" s="2">
        <v>43677</v>
      </c>
      <c r="B7666" s="3">
        <v>0.7403587962962962</v>
      </c>
      <c r="C7666" s="7">
        <v>43677.740358796298</v>
      </c>
      <c r="D7666" s="1">
        <v>30.507000000000001</v>
      </c>
      <c r="E7666" s="1">
        <v>12.965999999999999</v>
      </c>
      <c r="F7666" s="13">
        <v>359.4828</v>
      </c>
      <c r="G7666" s="4">
        <v>6639.5469851562502</v>
      </c>
    </row>
    <row r="7667" spans="1:7" x14ac:dyDescent="0.2">
      <c r="A7667" s="2">
        <v>43677</v>
      </c>
      <c r="B7667" s="3">
        <v>0.78202546296296294</v>
      </c>
      <c r="C7667" s="7">
        <v>43677.782025462962</v>
      </c>
      <c r="D7667" s="1">
        <v>30.569700000000001</v>
      </c>
      <c r="E7667" s="1">
        <v>12.965999999999999</v>
      </c>
      <c r="F7667" s="13">
        <v>359.42009999999999</v>
      </c>
      <c r="G7667" s="4">
        <v>6639.6096851562497</v>
      </c>
    </row>
    <row r="7668" spans="1:7" x14ac:dyDescent="0.2">
      <c r="A7668" s="2">
        <v>43677</v>
      </c>
      <c r="B7668" s="3">
        <v>0.82369212962962957</v>
      </c>
      <c r="C7668" s="7">
        <v>43677.823692129627</v>
      </c>
      <c r="D7668" s="1">
        <v>30.567599999999999</v>
      </c>
      <c r="E7668" s="1">
        <v>12.965999999999999</v>
      </c>
      <c r="F7668" s="13">
        <v>359.42219999999998</v>
      </c>
      <c r="G7668" s="4">
        <v>6639.60758515625</v>
      </c>
    </row>
    <row r="7669" spans="1:7" x14ac:dyDescent="0.2">
      <c r="A7669" s="2">
        <v>43677</v>
      </c>
      <c r="B7669" s="3">
        <v>0.8653587962962962</v>
      </c>
      <c r="C7669" s="7">
        <v>43677.865358796298</v>
      </c>
      <c r="D7669" s="1">
        <v>30.5687</v>
      </c>
      <c r="E7669" s="1">
        <v>12.965</v>
      </c>
      <c r="F7669" s="13">
        <v>359.42110000000002</v>
      </c>
      <c r="G7669" s="4">
        <v>6639.6086851562504</v>
      </c>
    </row>
    <row r="7670" spans="1:7" x14ac:dyDescent="0.2">
      <c r="A7670" s="2">
        <v>43677</v>
      </c>
      <c r="B7670" s="3">
        <v>0.90702546296296294</v>
      </c>
      <c r="C7670" s="7">
        <v>43677.907025462962</v>
      </c>
      <c r="D7670" s="1">
        <v>30.535699999999999</v>
      </c>
      <c r="E7670" s="1">
        <v>12.965999999999999</v>
      </c>
      <c r="F7670" s="13">
        <v>359.45409999999998</v>
      </c>
      <c r="G7670" s="4">
        <v>6639.5756851562501</v>
      </c>
    </row>
    <row r="7671" spans="1:7" x14ac:dyDescent="0.2">
      <c r="A7671" s="2">
        <v>43677</v>
      </c>
      <c r="B7671" s="3">
        <v>0.94869212962962957</v>
      </c>
      <c r="C7671" s="7">
        <v>43677.948692129627</v>
      </c>
      <c r="D7671" s="1">
        <v>30.529</v>
      </c>
      <c r="E7671" s="1">
        <v>12.965</v>
      </c>
      <c r="F7671" s="13">
        <v>359.46080000000001</v>
      </c>
      <c r="G7671" s="4">
        <v>6639.5689851562502</v>
      </c>
    </row>
    <row r="7672" spans="1:7" x14ac:dyDescent="0.2">
      <c r="A7672" s="2">
        <v>43677</v>
      </c>
      <c r="B7672" s="3">
        <v>0.9903587962962962</v>
      </c>
      <c r="C7672" s="7">
        <v>43677.990358796298</v>
      </c>
      <c r="D7672" s="1">
        <v>30.479800000000001</v>
      </c>
      <c r="E7672" s="1">
        <v>12.965999999999999</v>
      </c>
      <c r="F7672" s="13">
        <v>359.51</v>
      </c>
      <c r="G7672" s="4">
        <v>6639.5197851562498</v>
      </c>
    </row>
    <row r="7673" spans="1:7" x14ac:dyDescent="0.2">
      <c r="A7673" s="2">
        <v>43678</v>
      </c>
      <c r="B7673" s="3">
        <v>3.2025462962962964E-2</v>
      </c>
      <c r="C7673" s="7">
        <v>43678.032025462962</v>
      </c>
      <c r="D7673" s="1">
        <v>30.476099999999999</v>
      </c>
      <c r="E7673" s="1">
        <v>12.965</v>
      </c>
      <c r="F7673" s="13">
        <v>359.51370000000003</v>
      </c>
      <c r="G7673" s="4">
        <v>6639.5160851562496</v>
      </c>
    </row>
    <row r="7674" spans="1:7" x14ac:dyDescent="0.2">
      <c r="A7674" s="2">
        <v>43678</v>
      </c>
      <c r="B7674" s="3">
        <v>7.3692129629629635E-2</v>
      </c>
      <c r="C7674" s="7">
        <v>43678.073692129627</v>
      </c>
      <c r="D7674" s="1">
        <v>30.456499999999998</v>
      </c>
      <c r="E7674" s="1">
        <v>12.965999999999999</v>
      </c>
      <c r="F7674" s="13">
        <v>359.5333</v>
      </c>
      <c r="G7674" s="4">
        <v>6639.4964851562499</v>
      </c>
    </row>
    <row r="7675" spans="1:7" x14ac:dyDescent="0.2">
      <c r="A7675" s="2">
        <v>43678</v>
      </c>
      <c r="B7675" s="3">
        <v>0.11535879629629631</v>
      </c>
      <c r="C7675" s="7">
        <v>43678.115358796298</v>
      </c>
      <c r="D7675" s="1">
        <v>30.459299999999999</v>
      </c>
      <c r="E7675" s="1">
        <v>12.965</v>
      </c>
      <c r="F7675" s="13">
        <v>359.53050000000002</v>
      </c>
      <c r="G7675" s="4">
        <v>6639.4992851562502</v>
      </c>
    </row>
    <row r="7676" spans="1:7" x14ac:dyDescent="0.2">
      <c r="A7676" s="2">
        <v>43678</v>
      </c>
      <c r="B7676" s="3">
        <v>0.15702546296296296</v>
      </c>
      <c r="C7676" s="7">
        <v>43678.157025462962</v>
      </c>
      <c r="D7676" s="1">
        <v>30.4983</v>
      </c>
      <c r="E7676" s="1">
        <v>12.965999999999999</v>
      </c>
      <c r="F7676" s="13">
        <v>359.49149999999997</v>
      </c>
      <c r="G7676" s="4">
        <v>6639.5382851562499</v>
      </c>
    </row>
    <row r="7677" spans="1:7" x14ac:dyDescent="0.2">
      <c r="A7677" s="2">
        <v>43678</v>
      </c>
      <c r="B7677" s="3">
        <v>0.19869212962962965</v>
      </c>
      <c r="C7677" s="7">
        <v>43678.198692129627</v>
      </c>
      <c r="D7677" s="1">
        <v>30.5031</v>
      </c>
      <c r="E7677" s="1">
        <v>12.965999999999999</v>
      </c>
      <c r="F7677" s="13">
        <v>359.48669999999998</v>
      </c>
      <c r="G7677" s="4">
        <v>6639.5430851562496</v>
      </c>
    </row>
    <row r="7678" spans="1:7" x14ac:dyDescent="0.2">
      <c r="A7678" s="2">
        <v>43678</v>
      </c>
      <c r="B7678" s="3">
        <v>0.24035879629629631</v>
      </c>
      <c r="C7678" s="7">
        <v>43678.240358796298</v>
      </c>
      <c r="D7678" s="1">
        <v>30.4953</v>
      </c>
      <c r="E7678" s="1">
        <v>12.965999999999999</v>
      </c>
      <c r="F7678" s="13">
        <v>359.49450000000002</v>
      </c>
      <c r="G7678" s="4">
        <v>6639.5352851562502</v>
      </c>
    </row>
    <row r="7679" spans="1:7" x14ac:dyDescent="0.2">
      <c r="A7679" s="2">
        <v>43678</v>
      </c>
      <c r="B7679" s="3">
        <v>0.28202546296296299</v>
      </c>
      <c r="C7679" s="7">
        <v>43678.282025462962</v>
      </c>
      <c r="D7679" s="1">
        <v>30.519200000000001</v>
      </c>
      <c r="E7679" s="1">
        <v>12.965999999999999</v>
      </c>
      <c r="F7679" s="13">
        <v>359.47059999999999</v>
      </c>
      <c r="G7679" s="4">
        <v>6639.5591851562504</v>
      </c>
    </row>
    <row r="7680" spans="1:7" x14ac:dyDescent="0.2">
      <c r="A7680" s="2">
        <v>43678</v>
      </c>
      <c r="B7680" s="3">
        <v>0.32369212962962962</v>
      </c>
      <c r="C7680" s="7">
        <v>43678.323692129627</v>
      </c>
      <c r="D7680" s="1">
        <v>30.527000000000001</v>
      </c>
      <c r="E7680" s="1">
        <v>12.965999999999999</v>
      </c>
      <c r="F7680" s="13">
        <v>359.46280000000002</v>
      </c>
      <c r="G7680" s="4">
        <v>6639.5669851562498</v>
      </c>
    </row>
    <row r="7681" spans="1:7" x14ac:dyDescent="0.2">
      <c r="A7681" s="2">
        <v>43678</v>
      </c>
      <c r="B7681" s="3">
        <v>0.36535879629629631</v>
      </c>
      <c r="C7681" s="7">
        <v>43678.365358796298</v>
      </c>
      <c r="D7681" s="1">
        <v>30.494800000000001</v>
      </c>
      <c r="E7681" s="1">
        <v>12.965999999999999</v>
      </c>
      <c r="F7681" s="13">
        <v>359.495</v>
      </c>
      <c r="G7681" s="4">
        <v>6639.5347851562501</v>
      </c>
    </row>
    <row r="7682" spans="1:7" x14ac:dyDescent="0.2">
      <c r="A7682" s="2">
        <v>43678</v>
      </c>
      <c r="B7682" s="3">
        <v>0.40702546296296299</v>
      </c>
      <c r="C7682" s="7">
        <v>43678.407025462962</v>
      </c>
      <c r="D7682" s="1">
        <v>30.4496</v>
      </c>
      <c r="E7682" s="1">
        <v>12.965</v>
      </c>
      <c r="F7682" s="13">
        <v>359.54020000000003</v>
      </c>
      <c r="G7682" s="4">
        <v>6639.4895851562496</v>
      </c>
    </row>
    <row r="7683" spans="1:7" x14ac:dyDescent="0.2">
      <c r="A7683" s="2">
        <v>43678</v>
      </c>
      <c r="B7683" s="3">
        <v>0.44869212962962962</v>
      </c>
      <c r="C7683" s="7">
        <v>43678.448692129627</v>
      </c>
      <c r="D7683" s="1">
        <v>30.448399999999999</v>
      </c>
      <c r="E7683" s="1">
        <v>12.965999999999999</v>
      </c>
      <c r="F7683" s="13">
        <v>359.54140000000001</v>
      </c>
      <c r="G7683" s="4">
        <v>6639.4883851562499</v>
      </c>
    </row>
    <row r="7684" spans="1:7" x14ac:dyDescent="0.2">
      <c r="A7684" s="2">
        <v>43678</v>
      </c>
      <c r="B7684" s="3">
        <v>0.49035879629629631</v>
      </c>
      <c r="C7684" s="7">
        <v>43678.490358796298</v>
      </c>
      <c r="D7684" s="1">
        <v>30.434200000000001</v>
      </c>
      <c r="E7684" s="1">
        <v>12.965999999999999</v>
      </c>
      <c r="F7684" s="13">
        <v>359.55560000000003</v>
      </c>
      <c r="G7684" s="4">
        <v>6639.4741851562503</v>
      </c>
    </row>
    <row r="7685" spans="1:7" x14ac:dyDescent="0.2">
      <c r="A7685" s="2">
        <v>43678</v>
      </c>
      <c r="B7685" s="3">
        <v>0.53202546296296294</v>
      </c>
      <c r="C7685" s="7">
        <v>43678.532025462962</v>
      </c>
      <c r="D7685" s="1">
        <v>30.430099999999999</v>
      </c>
      <c r="E7685" s="1">
        <v>12.965</v>
      </c>
      <c r="F7685" s="13">
        <v>359.55970000000002</v>
      </c>
      <c r="G7685" s="4">
        <v>6639.4700851562502</v>
      </c>
    </row>
    <row r="7686" spans="1:7" x14ac:dyDescent="0.2">
      <c r="A7686" s="2">
        <v>43678</v>
      </c>
      <c r="B7686" s="3">
        <v>0.57369212962962968</v>
      </c>
      <c r="C7686" s="7">
        <v>43678.573692129627</v>
      </c>
      <c r="D7686" s="1">
        <v>30.457799999999999</v>
      </c>
      <c r="E7686" s="1">
        <v>12.965999999999999</v>
      </c>
      <c r="F7686" s="13">
        <v>359.53199999999998</v>
      </c>
      <c r="G7686" s="4">
        <v>6639.4977851562498</v>
      </c>
    </row>
    <row r="7687" spans="1:7" x14ac:dyDescent="0.2">
      <c r="A7687" s="2">
        <v>43678</v>
      </c>
      <c r="B7687" s="3">
        <v>0.61535879629629631</v>
      </c>
      <c r="C7687" s="7">
        <v>43678.615358796298</v>
      </c>
      <c r="D7687" s="1">
        <v>30.450700000000001</v>
      </c>
      <c r="E7687" s="1">
        <v>12.965999999999999</v>
      </c>
      <c r="F7687" s="13">
        <v>359.53910000000002</v>
      </c>
      <c r="G7687" s="4">
        <v>6639.49068515625</v>
      </c>
    </row>
    <row r="7688" spans="1:7" x14ac:dyDescent="0.2">
      <c r="A7688" s="2">
        <v>43678</v>
      </c>
      <c r="B7688" s="3">
        <v>0.65702546296296294</v>
      </c>
      <c r="C7688" s="7">
        <v>43678.657025462962</v>
      </c>
      <c r="D7688" s="1">
        <v>30.4541</v>
      </c>
      <c r="E7688" s="1">
        <v>12.965</v>
      </c>
      <c r="F7688" s="13">
        <v>359.53570000000002</v>
      </c>
      <c r="G7688" s="4">
        <v>6639.4940851562496</v>
      </c>
    </row>
    <row r="7689" spans="1:7" x14ac:dyDescent="0.2">
      <c r="A7689" s="2">
        <v>43678</v>
      </c>
      <c r="B7689" s="3">
        <v>0.69869212962962957</v>
      </c>
      <c r="C7689" s="7">
        <v>43678.698692129627</v>
      </c>
      <c r="D7689" s="1">
        <v>30.485399999999998</v>
      </c>
      <c r="E7689" s="1">
        <v>12.965999999999999</v>
      </c>
      <c r="F7689" s="13">
        <v>359.50440000000003</v>
      </c>
      <c r="G7689" s="4">
        <v>6639.5253851562502</v>
      </c>
    </row>
    <row r="7690" spans="1:7" x14ac:dyDescent="0.2">
      <c r="A7690" s="2">
        <v>43678</v>
      </c>
      <c r="B7690" s="3">
        <v>0.7403587962962962</v>
      </c>
      <c r="C7690" s="7">
        <v>43678.740358796298</v>
      </c>
      <c r="D7690" s="1">
        <v>30.496600000000001</v>
      </c>
      <c r="E7690" s="1">
        <v>12.965</v>
      </c>
      <c r="F7690" s="13">
        <v>359.4932</v>
      </c>
      <c r="G7690" s="4">
        <v>6639.5365851562501</v>
      </c>
    </row>
    <row r="7691" spans="1:7" x14ac:dyDescent="0.2">
      <c r="A7691" s="2">
        <v>43678</v>
      </c>
      <c r="B7691" s="3">
        <v>0.78202546296296294</v>
      </c>
      <c r="C7691" s="7">
        <v>43678.782025462962</v>
      </c>
      <c r="D7691" s="1">
        <v>30.526800000000001</v>
      </c>
      <c r="E7691" s="1">
        <v>12.965</v>
      </c>
      <c r="F7691" s="13">
        <v>359.46300000000002</v>
      </c>
      <c r="G7691" s="4">
        <v>6639.5667851562503</v>
      </c>
    </row>
    <row r="7692" spans="1:7" x14ac:dyDescent="0.2">
      <c r="A7692" s="2">
        <v>43678</v>
      </c>
      <c r="B7692" s="3">
        <v>0.82369212962962957</v>
      </c>
      <c r="C7692" s="7">
        <v>43678.823692129627</v>
      </c>
      <c r="D7692" s="1">
        <v>30.587499999999999</v>
      </c>
      <c r="E7692" s="1">
        <v>12.965</v>
      </c>
      <c r="F7692" s="13">
        <v>359.40230000000003</v>
      </c>
      <c r="G7692" s="4">
        <v>6639.6274851562503</v>
      </c>
    </row>
    <row r="7693" spans="1:7" x14ac:dyDescent="0.2">
      <c r="A7693" s="2">
        <v>43678</v>
      </c>
      <c r="B7693" s="3">
        <v>0.8653587962962962</v>
      </c>
      <c r="C7693" s="7">
        <v>43678.865358796298</v>
      </c>
      <c r="D7693" s="1">
        <v>30.571899999999999</v>
      </c>
      <c r="E7693" s="1">
        <v>12.965</v>
      </c>
      <c r="F7693" s="13">
        <v>359.41790000000003</v>
      </c>
      <c r="G7693" s="4">
        <v>6639.6118851562496</v>
      </c>
    </row>
    <row r="7694" spans="1:7" x14ac:dyDescent="0.2">
      <c r="A7694" s="2">
        <v>43678</v>
      </c>
      <c r="B7694" s="3">
        <v>0.90702546296296294</v>
      </c>
      <c r="C7694" s="7">
        <v>43678.907025462962</v>
      </c>
      <c r="D7694" s="1">
        <v>30.497399999999999</v>
      </c>
      <c r="E7694" s="1">
        <v>12.965</v>
      </c>
      <c r="F7694" s="13">
        <v>359.49239999999998</v>
      </c>
      <c r="G7694" s="4">
        <v>6639.5373851562499</v>
      </c>
    </row>
    <row r="7695" spans="1:7" x14ac:dyDescent="0.2">
      <c r="A7695" s="2">
        <v>43678</v>
      </c>
      <c r="B7695" s="3">
        <v>0.94869212962962957</v>
      </c>
      <c r="C7695" s="7">
        <v>43678.948692129627</v>
      </c>
      <c r="D7695" s="1">
        <v>30.4527</v>
      </c>
      <c r="E7695" s="1">
        <v>12.965999999999999</v>
      </c>
      <c r="F7695" s="13">
        <v>359.53710000000001</v>
      </c>
      <c r="G7695" s="4">
        <v>6639.4926851562504</v>
      </c>
    </row>
    <row r="7696" spans="1:7" x14ac:dyDescent="0.2">
      <c r="A7696" s="2">
        <v>43678</v>
      </c>
      <c r="B7696" s="3">
        <v>0.9903587962962962</v>
      </c>
      <c r="C7696" s="7">
        <v>43678.990358796298</v>
      </c>
      <c r="D7696" s="1">
        <v>30.4695</v>
      </c>
      <c r="E7696" s="1">
        <v>12.965999999999999</v>
      </c>
      <c r="F7696" s="13">
        <v>359.52030000000002</v>
      </c>
      <c r="G7696" s="4">
        <v>6639.5094851562499</v>
      </c>
    </row>
    <row r="7697" spans="1:7" x14ac:dyDescent="0.2">
      <c r="A7697" s="2">
        <v>43679</v>
      </c>
      <c r="B7697" s="3">
        <v>3.2025462962962964E-2</v>
      </c>
      <c r="C7697" s="7">
        <v>43679.032025462962</v>
      </c>
      <c r="D7697" s="1">
        <v>30.4908</v>
      </c>
      <c r="E7697" s="1">
        <v>12.965</v>
      </c>
      <c r="F7697" s="13">
        <v>359.49900000000002</v>
      </c>
      <c r="G7697" s="4">
        <v>6639.5307851562502</v>
      </c>
    </row>
    <row r="7698" spans="1:7" x14ac:dyDescent="0.2">
      <c r="A7698" s="2">
        <v>43679</v>
      </c>
      <c r="B7698" s="3">
        <v>7.3692129629629635E-2</v>
      </c>
      <c r="C7698" s="7">
        <v>43679.073692129627</v>
      </c>
      <c r="D7698" s="1">
        <v>30.474599999999999</v>
      </c>
      <c r="E7698" s="1">
        <v>12.965999999999999</v>
      </c>
      <c r="F7698" s="13">
        <v>359.51519999999999</v>
      </c>
      <c r="G7698" s="4">
        <v>6639.5145851562502</v>
      </c>
    </row>
    <row r="7699" spans="1:7" x14ac:dyDescent="0.2">
      <c r="A7699" s="2">
        <v>43679</v>
      </c>
      <c r="B7699" s="3">
        <v>0.11535879629629631</v>
      </c>
      <c r="C7699" s="7">
        <v>43679.115358796298</v>
      </c>
      <c r="D7699" s="1">
        <v>30.433</v>
      </c>
      <c r="E7699" s="1">
        <v>12.965999999999999</v>
      </c>
      <c r="F7699" s="13">
        <v>359.55680000000001</v>
      </c>
      <c r="G7699" s="4">
        <v>6639.4729851562497</v>
      </c>
    </row>
    <row r="7700" spans="1:7" x14ac:dyDescent="0.2">
      <c r="A7700" s="2">
        <v>43679</v>
      </c>
      <c r="B7700" s="3">
        <v>0.15702546296296296</v>
      </c>
      <c r="C7700" s="7">
        <v>43679.157025462962</v>
      </c>
      <c r="D7700" s="1">
        <v>30.482600000000001</v>
      </c>
      <c r="E7700" s="1">
        <v>12.965999999999999</v>
      </c>
      <c r="F7700" s="13">
        <v>359.50720000000001</v>
      </c>
      <c r="G7700" s="4">
        <v>6639.52258515625</v>
      </c>
    </row>
    <row r="7701" spans="1:7" x14ac:dyDescent="0.2">
      <c r="A7701" s="2">
        <v>43679</v>
      </c>
      <c r="B7701" s="3">
        <v>0.19869212962962965</v>
      </c>
      <c r="C7701" s="7">
        <v>43679.198692129627</v>
      </c>
      <c r="D7701" s="1">
        <v>30.489599999999999</v>
      </c>
      <c r="E7701" s="1">
        <v>12.965</v>
      </c>
      <c r="F7701" s="13">
        <v>359.50020000000001</v>
      </c>
      <c r="G7701" s="4">
        <v>6639.5295851562496</v>
      </c>
    </row>
    <row r="7702" spans="1:7" x14ac:dyDescent="0.2">
      <c r="A7702" s="2">
        <v>43679</v>
      </c>
      <c r="B7702" s="3">
        <v>0.24035879629629631</v>
      </c>
      <c r="C7702" s="7">
        <v>43679.240358796298</v>
      </c>
      <c r="D7702" s="1">
        <v>30.5274</v>
      </c>
      <c r="E7702" s="1">
        <v>12.965</v>
      </c>
      <c r="F7702" s="13">
        <v>359.4624</v>
      </c>
      <c r="G7702" s="4">
        <v>6639.5673851562497</v>
      </c>
    </row>
    <row r="7703" spans="1:7" x14ac:dyDescent="0.2">
      <c r="A7703" s="2">
        <v>43679</v>
      </c>
      <c r="B7703" s="3">
        <v>0.28202546296296299</v>
      </c>
      <c r="C7703" s="7">
        <v>43679.282025462962</v>
      </c>
      <c r="D7703" s="1">
        <v>30.511800000000001</v>
      </c>
      <c r="E7703" s="1">
        <v>12.965999999999999</v>
      </c>
      <c r="F7703" s="13">
        <v>359.47800000000001</v>
      </c>
      <c r="G7703" s="4">
        <v>6639.5517851562499</v>
      </c>
    </row>
    <row r="7704" spans="1:7" x14ac:dyDescent="0.2">
      <c r="A7704" s="2">
        <v>43679</v>
      </c>
      <c r="B7704" s="3">
        <v>0.32369212962962962</v>
      </c>
      <c r="C7704" s="7">
        <v>43679.323692129627</v>
      </c>
      <c r="D7704" s="1">
        <v>30.511800000000001</v>
      </c>
      <c r="E7704" s="1">
        <v>12.965999999999999</v>
      </c>
      <c r="F7704" s="13">
        <v>359.47800000000001</v>
      </c>
      <c r="G7704" s="4">
        <v>6639.5517851562499</v>
      </c>
    </row>
    <row r="7705" spans="1:7" x14ac:dyDescent="0.2">
      <c r="A7705" s="2">
        <v>43679</v>
      </c>
      <c r="B7705" s="3">
        <v>0.36535879629629631</v>
      </c>
      <c r="C7705" s="7">
        <v>43679.365358796298</v>
      </c>
      <c r="D7705" s="1">
        <v>30.491399999999999</v>
      </c>
      <c r="E7705" s="1">
        <v>12.965999999999999</v>
      </c>
      <c r="F7705" s="13">
        <v>359.4984</v>
      </c>
      <c r="G7705" s="4">
        <v>6639.5313851562496</v>
      </c>
    </row>
    <row r="7706" spans="1:7" x14ac:dyDescent="0.2">
      <c r="A7706" s="2">
        <v>43679</v>
      </c>
      <c r="B7706" s="3">
        <v>0.40702546296296299</v>
      </c>
      <c r="C7706" s="7">
        <v>43679.407025462962</v>
      </c>
      <c r="D7706" s="1">
        <v>30.489599999999999</v>
      </c>
      <c r="E7706" s="1">
        <v>12.965999999999999</v>
      </c>
      <c r="F7706" s="13">
        <v>359.50020000000001</v>
      </c>
      <c r="G7706" s="4">
        <v>6639.5295851562496</v>
      </c>
    </row>
    <row r="7707" spans="1:7" x14ac:dyDescent="0.2">
      <c r="A7707" s="2">
        <v>43679</v>
      </c>
      <c r="B7707" s="3">
        <v>0.44869212962962962</v>
      </c>
      <c r="C7707" s="7">
        <v>43679.448692129627</v>
      </c>
      <c r="D7707" s="1">
        <v>30.468900000000001</v>
      </c>
      <c r="E7707" s="1">
        <v>12.965999999999999</v>
      </c>
      <c r="F7707" s="13">
        <v>359.52089999999998</v>
      </c>
      <c r="G7707" s="4">
        <v>6639.5088851562505</v>
      </c>
    </row>
    <row r="7708" spans="1:7" x14ac:dyDescent="0.2">
      <c r="A7708" s="2">
        <v>43679</v>
      </c>
      <c r="B7708" s="3">
        <v>0.49035879629629631</v>
      </c>
      <c r="C7708" s="7">
        <v>43679.490358796298</v>
      </c>
      <c r="D7708" s="1">
        <v>30.4405</v>
      </c>
      <c r="E7708" s="1">
        <v>12.965999999999999</v>
      </c>
      <c r="F7708" s="13">
        <v>359.54930000000002</v>
      </c>
      <c r="G7708" s="4">
        <v>6639.4804851562503</v>
      </c>
    </row>
    <row r="7709" spans="1:7" x14ac:dyDescent="0.2">
      <c r="A7709" s="2">
        <v>43679</v>
      </c>
      <c r="B7709" s="3">
        <v>0.53202546296296294</v>
      </c>
      <c r="C7709" s="7">
        <v>43679.532025462962</v>
      </c>
      <c r="D7709" s="1">
        <v>30.421299999999999</v>
      </c>
      <c r="E7709" s="1">
        <v>12.965999999999999</v>
      </c>
      <c r="F7709" s="13">
        <v>359.56850000000003</v>
      </c>
      <c r="G7709" s="4">
        <v>6639.4612851562497</v>
      </c>
    </row>
    <row r="7710" spans="1:7" x14ac:dyDescent="0.2">
      <c r="A7710" s="2">
        <v>43679</v>
      </c>
      <c r="B7710" s="3">
        <v>0.57369212962962968</v>
      </c>
      <c r="C7710" s="7">
        <v>43679.573692129627</v>
      </c>
      <c r="D7710" s="1">
        <v>30.479199999999999</v>
      </c>
      <c r="E7710" s="1">
        <v>12.965999999999999</v>
      </c>
      <c r="F7710" s="13">
        <v>359.51060000000001</v>
      </c>
      <c r="G7710" s="4">
        <v>6639.5191851562504</v>
      </c>
    </row>
    <row r="7711" spans="1:7" x14ac:dyDescent="0.2">
      <c r="A7711" s="2">
        <v>43679</v>
      </c>
      <c r="B7711" s="3">
        <v>0.61535879629629631</v>
      </c>
      <c r="C7711" s="7">
        <v>43679.615358796298</v>
      </c>
      <c r="D7711" s="1">
        <v>30.487100000000002</v>
      </c>
      <c r="E7711" s="1">
        <v>12.965999999999999</v>
      </c>
      <c r="F7711" s="13">
        <v>359.5027</v>
      </c>
      <c r="G7711" s="4">
        <v>6639.52708515625</v>
      </c>
    </row>
    <row r="7712" spans="1:7" x14ac:dyDescent="0.2">
      <c r="A7712" s="2">
        <v>43679</v>
      </c>
      <c r="B7712" s="3">
        <v>0.65702546296296294</v>
      </c>
      <c r="C7712" s="7">
        <v>43679.657025462962</v>
      </c>
      <c r="D7712" s="1">
        <v>30.492899999999999</v>
      </c>
      <c r="E7712" s="1">
        <v>12.965999999999999</v>
      </c>
      <c r="F7712" s="13">
        <v>359.49689999999998</v>
      </c>
      <c r="G7712" s="4">
        <v>6639.5328851562499</v>
      </c>
    </row>
    <row r="7713" spans="1:7" x14ac:dyDescent="0.2">
      <c r="A7713" s="2">
        <v>43679</v>
      </c>
      <c r="B7713" s="3">
        <v>0.69869212962962957</v>
      </c>
      <c r="C7713" s="7">
        <v>43679.698692129627</v>
      </c>
      <c r="D7713" s="1">
        <v>30.5031</v>
      </c>
      <c r="E7713" s="1">
        <v>12.965</v>
      </c>
      <c r="F7713" s="13">
        <v>359.48669999999998</v>
      </c>
      <c r="G7713" s="4">
        <v>6639.5430851562496</v>
      </c>
    </row>
    <row r="7714" spans="1:7" x14ac:dyDescent="0.2">
      <c r="A7714" s="2">
        <v>43679</v>
      </c>
      <c r="B7714" s="3">
        <v>0.7403587962962962</v>
      </c>
      <c r="C7714" s="7">
        <v>43679.740358796298</v>
      </c>
      <c r="D7714" s="1">
        <v>30.519200000000001</v>
      </c>
      <c r="E7714" s="1">
        <v>12.965</v>
      </c>
      <c r="F7714" s="13">
        <v>359.47059999999999</v>
      </c>
      <c r="G7714" s="4">
        <v>6639.5591851562504</v>
      </c>
    </row>
    <row r="7715" spans="1:7" x14ac:dyDescent="0.2">
      <c r="A7715" s="2">
        <v>43679</v>
      </c>
      <c r="B7715" s="3">
        <v>0.78202546296296294</v>
      </c>
      <c r="C7715" s="7">
        <v>43679.782025462962</v>
      </c>
      <c r="D7715" s="1">
        <v>30.536000000000001</v>
      </c>
      <c r="E7715" s="1">
        <v>12.965999999999999</v>
      </c>
      <c r="F7715" s="13">
        <v>359.4538</v>
      </c>
      <c r="G7715" s="4">
        <v>6639.5759851562498</v>
      </c>
    </row>
    <row r="7716" spans="1:7" x14ac:dyDescent="0.2">
      <c r="A7716" s="2">
        <v>43679</v>
      </c>
      <c r="B7716" s="3">
        <v>0.82369212962962957</v>
      </c>
      <c r="C7716" s="7">
        <v>43679.823692129627</v>
      </c>
      <c r="D7716" s="1">
        <v>30.556000000000001</v>
      </c>
      <c r="E7716" s="1">
        <v>12.965</v>
      </c>
      <c r="F7716" s="13">
        <v>359.43380000000002</v>
      </c>
      <c r="G7716" s="4">
        <v>6639.5959851562502</v>
      </c>
    </row>
    <row r="7717" spans="1:7" x14ac:dyDescent="0.2">
      <c r="A7717" s="2">
        <v>43679</v>
      </c>
      <c r="B7717" s="3">
        <v>0.8653587962962962</v>
      </c>
      <c r="C7717" s="7">
        <v>43679.865358796298</v>
      </c>
      <c r="D7717" s="1">
        <v>30.567399999999999</v>
      </c>
      <c r="E7717" s="1">
        <v>12.965999999999999</v>
      </c>
      <c r="F7717" s="13">
        <v>359.42239999999998</v>
      </c>
      <c r="G7717" s="4">
        <v>6639.6073851562496</v>
      </c>
    </row>
    <row r="7718" spans="1:7" x14ac:dyDescent="0.2">
      <c r="A7718" s="2">
        <v>43679</v>
      </c>
      <c r="B7718" s="3">
        <v>0.90702546296296294</v>
      </c>
      <c r="C7718" s="7">
        <v>43679.907025462962</v>
      </c>
      <c r="D7718" s="1">
        <v>30.568300000000001</v>
      </c>
      <c r="E7718" s="1">
        <v>12.965</v>
      </c>
      <c r="F7718" s="13">
        <v>359.42149999999998</v>
      </c>
      <c r="G7718" s="4">
        <v>6639.6082851562496</v>
      </c>
    </row>
    <row r="7719" spans="1:7" x14ac:dyDescent="0.2">
      <c r="A7719" s="2">
        <v>43679</v>
      </c>
      <c r="B7719" s="3">
        <v>0.94869212962962957</v>
      </c>
      <c r="C7719" s="7">
        <v>43679.948692129627</v>
      </c>
      <c r="D7719" s="1">
        <v>30.4803</v>
      </c>
      <c r="E7719" s="1">
        <v>12.965</v>
      </c>
      <c r="F7719" s="13">
        <v>359.5095</v>
      </c>
      <c r="G7719" s="4">
        <v>6639.5202851562499</v>
      </c>
    </row>
    <row r="7720" spans="1:7" x14ac:dyDescent="0.2">
      <c r="A7720" s="2">
        <v>43679</v>
      </c>
      <c r="B7720" s="3">
        <v>0.9903587962962962</v>
      </c>
      <c r="C7720" s="7">
        <v>43679.990358796298</v>
      </c>
      <c r="D7720" s="1">
        <v>30.430700000000002</v>
      </c>
      <c r="E7720" s="1">
        <v>12.965</v>
      </c>
      <c r="F7720" s="13">
        <v>359.5591</v>
      </c>
      <c r="G7720" s="4">
        <v>6639.4706851562496</v>
      </c>
    </row>
    <row r="7721" spans="1:7" x14ac:dyDescent="0.2">
      <c r="A7721" s="2">
        <v>43680</v>
      </c>
      <c r="B7721" s="3">
        <v>3.2025462962962964E-2</v>
      </c>
      <c r="C7721" s="7">
        <v>43680.032025462962</v>
      </c>
      <c r="D7721" s="1">
        <v>30.415500000000002</v>
      </c>
      <c r="E7721" s="1">
        <v>12.965999999999999</v>
      </c>
      <c r="F7721" s="13">
        <v>359.57429999999999</v>
      </c>
      <c r="G7721" s="4">
        <v>6639.4554851562498</v>
      </c>
    </row>
    <row r="7722" spans="1:7" x14ac:dyDescent="0.2">
      <c r="A7722" s="2">
        <v>43680</v>
      </c>
      <c r="B7722" s="3">
        <v>7.3692129629629635E-2</v>
      </c>
      <c r="C7722" s="7">
        <v>43680.073692129627</v>
      </c>
      <c r="D7722" s="1">
        <v>30.440100000000001</v>
      </c>
      <c r="E7722" s="1">
        <v>12.965</v>
      </c>
      <c r="F7722" s="13">
        <v>359.54970000000003</v>
      </c>
      <c r="G7722" s="4">
        <v>6639.4800851562504</v>
      </c>
    </row>
    <row r="7723" spans="1:7" x14ac:dyDescent="0.2">
      <c r="A7723" s="2">
        <v>43680</v>
      </c>
      <c r="B7723" s="3">
        <v>0.11535879629629631</v>
      </c>
      <c r="C7723" s="7">
        <v>43680.115358796298</v>
      </c>
      <c r="D7723" s="1">
        <v>30.433599999999998</v>
      </c>
      <c r="E7723" s="1">
        <v>12.965</v>
      </c>
      <c r="F7723" s="13">
        <v>359.55619999999999</v>
      </c>
      <c r="G7723" s="4">
        <v>6639.47358515625</v>
      </c>
    </row>
    <row r="7724" spans="1:7" x14ac:dyDescent="0.2">
      <c r="A7724" s="2">
        <v>43680</v>
      </c>
      <c r="B7724" s="3">
        <v>0.15702546296296296</v>
      </c>
      <c r="C7724" s="7">
        <v>43680.157025462962</v>
      </c>
      <c r="D7724" s="1">
        <v>30.488600000000002</v>
      </c>
      <c r="E7724" s="1">
        <v>12.965999999999999</v>
      </c>
      <c r="F7724" s="13">
        <v>359.50119999999998</v>
      </c>
      <c r="G7724" s="4">
        <v>6639.5285851562503</v>
      </c>
    </row>
    <row r="7725" spans="1:7" x14ac:dyDescent="0.2">
      <c r="A7725" s="2">
        <v>43680</v>
      </c>
      <c r="B7725" s="3">
        <v>0.19869212962962965</v>
      </c>
      <c r="C7725" s="7">
        <v>43680.198692129627</v>
      </c>
      <c r="D7725" s="1">
        <v>30.471599999999999</v>
      </c>
      <c r="E7725" s="1">
        <v>12.965</v>
      </c>
      <c r="F7725" s="13">
        <v>359.51819999999998</v>
      </c>
      <c r="G7725" s="4">
        <v>6639.5115851562496</v>
      </c>
    </row>
    <row r="7726" spans="1:7" x14ac:dyDescent="0.2">
      <c r="A7726" s="2">
        <v>43680</v>
      </c>
      <c r="B7726" s="3">
        <v>0.24035879629629631</v>
      </c>
      <c r="C7726" s="7">
        <v>43680.240358796298</v>
      </c>
      <c r="D7726" s="1">
        <v>30.485199999999999</v>
      </c>
      <c r="E7726" s="1">
        <v>12.965999999999999</v>
      </c>
      <c r="F7726" s="13">
        <v>359.50459999999998</v>
      </c>
      <c r="G7726" s="4">
        <v>6639.5251851562498</v>
      </c>
    </row>
    <row r="7727" spans="1:7" x14ac:dyDescent="0.2">
      <c r="A7727" s="2">
        <v>43680</v>
      </c>
      <c r="B7727" s="3">
        <v>0.28202546296296299</v>
      </c>
      <c r="C7727" s="7">
        <v>43680.282025462962</v>
      </c>
      <c r="D7727" s="1">
        <v>30.4876</v>
      </c>
      <c r="E7727" s="1">
        <v>12.965999999999999</v>
      </c>
      <c r="F7727" s="13">
        <v>359.50220000000002</v>
      </c>
      <c r="G7727" s="4">
        <v>6639.5275851562501</v>
      </c>
    </row>
    <row r="7728" spans="1:7" x14ac:dyDescent="0.2">
      <c r="A7728" s="2">
        <v>43680</v>
      </c>
      <c r="B7728" s="3">
        <v>0.32369212962962962</v>
      </c>
      <c r="C7728" s="7">
        <v>43680.323692129627</v>
      </c>
      <c r="D7728" s="1">
        <v>30.474499999999999</v>
      </c>
      <c r="E7728" s="1">
        <v>12.965999999999999</v>
      </c>
      <c r="F7728" s="13">
        <v>359.51530000000002</v>
      </c>
      <c r="G7728" s="4">
        <v>6639.51448515625</v>
      </c>
    </row>
    <row r="7729" spans="1:7" x14ac:dyDescent="0.2">
      <c r="A7729" s="2">
        <v>43680</v>
      </c>
      <c r="B7729" s="3">
        <v>0.36535879629629631</v>
      </c>
      <c r="C7729" s="7">
        <v>43680.365358796298</v>
      </c>
      <c r="D7729" s="1">
        <v>30.4709</v>
      </c>
      <c r="E7729" s="1">
        <v>12.965</v>
      </c>
      <c r="F7729" s="13">
        <v>359.51890000000003</v>
      </c>
      <c r="G7729" s="4">
        <v>6639.51088515625</v>
      </c>
    </row>
    <row r="7730" spans="1:7" x14ac:dyDescent="0.2">
      <c r="A7730" s="2">
        <v>43680</v>
      </c>
      <c r="B7730" s="3">
        <v>0.40702546296296299</v>
      </c>
      <c r="C7730" s="7">
        <v>43680.407025462962</v>
      </c>
      <c r="D7730" s="1">
        <v>30.451699999999999</v>
      </c>
      <c r="E7730" s="1">
        <v>12.965</v>
      </c>
      <c r="F7730" s="13">
        <v>359.53809999999999</v>
      </c>
      <c r="G7730" s="4">
        <v>6639.4916851562502</v>
      </c>
    </row>
    <row r="7731" spans="1:7" x14ac:dyDescent="0.2">
      <c r="A7731" s="2">
        <v>43680</v>
      </c>
      <c r="B7731" s="3">
        <v>0.44869212962962962</v>
      </c>
      <c r="C7731" s="7">
        <v>43680.448692129627</v>
      </c>
      <c r="D7731" s="1">
        <v>30.4497</v>
      </c>
      <c r="E7731" s="1">
        <v>12.965999999999999</v>
      </c>
      <c r="F7731" s="13">
        <v>359.5401</v>
      </c>
      <c r="G7731" s="4">
        <v>6639.4896851562498</v>
      </c>
    </row>
    <row r="7732" spans="1:7" x14ac:dyDescent="0.2">
      <c r="A7732" s="2">
        <v>43680</v>
      </c>
      <c r="B7732" s="3">
        <v>0.49035879629629631</v>
      </c>
      <c r="C7732" s="7">
        <v>43680.490358796298</v>
      </c>
      <c r="D7732" s="1">
        <v>30.4376</v>
      </c>
      <c r="E7732" s="1">
        <v>12.965</v>
      </c>
      <c r="F7732" s="13">
        <v>359.55220000000003</v>
      </c>
      <c r="G7732" s="4">
        <v>6639.4775851562499</v>
      </c>
    </row>
    <row r="7733" spans="1:7" x14ac:dyDescent="0.2">
      <c r="A7733" s="2">
        <v>43680</v>
      </c>
      <c r="B7733" s="3">
        <v>0.53202546296296294</v>
      </c>
      <c r="C7733" s="7">
        <v>43680.532025462962</v>
      </c>
      <c r="D7733" s="1">
        <v>30.442499999999999</v>
      </c>
      <c r="E7733" s="1">
        <v>12.965</v>
      </c>
      <c r="F7733" s="13">
        <v>359.54730000000001</v>
      </c>
      <c r="G7733" s="4">
        <v>6639.4824851562498</v>
      </c>
    </row>
    <row r="7734" spans="1:7" x14ac:dyDescent="0.2">
      <c r="A7734" s="2">
        <v>43680</v>
      </c>
      <c r="B7734" s="3">
        <v>0.57369212962962968</v>
      </c>
      <c r="C7734" s="7">
        <v>43680.573692129627</v>
      </c>
      <c r="D7734" s="1">
        <v>30.4696</v>
      </c>
      <c r="E7734" s="1">
        <v>12.965</v>
      </c>
      <c r="F7734" s="13">
        <v>359.52019999999999</v>
      </c>
      <c r="G7734" s="4">
        <v>6639.5095851562501</v>
      </c>
    </row>
    <row r="7735" spans="1:7" x14ac:dyDescent="0.2">
      <c r="A7735" s="2">
        <v>43680</v>
      </c>
      <c r="B7735" s="3">
        <v>0.61535879629629631</v>
      </c>
      <c r="C7735" s="7">
        <v>43680.615358796298</v>
      </c>
      <c r="D7735" s="1">
        <v>30.453900000000001</v>
      </c>
      <c r="E7735" s="1">
        <v>12.965999999999999</v>
      </c>
      <c r="F7735" s="13">
        <v>359.53590000000003</v>
      </c>
      <c r="G7735" s="4">
        <v>6639.4938851562501</v>
      </c>
    </row>
    <row r="7736" spans="1:7" x14ac:dyDescent="0.2">
      <c r="A7736" s="2">
        <v>43680</v>
      </c>
      <c r="B7736" s="3">
        <v>0.65702546296296294</v>
      </c>
      <c r="C7736" s="7">
        <v>43680.657025462962</v>
      </c>
      <c r="D7736" s="1">
        <v>30.493600000000001</v>
      </c>
      <c r="E7736" s="1">
        <v>12.965999999999999</v>
      </c>
      <c r="F7736" s="13">
        <v>359.49619999999999</v>
      </c>
      <c r="G7736" s="4">
        <v>6639.5335851562504</v>
      </c>
    </row>
    <row r="7737" spans="1:7" x14ac:dyDescent="0.2">
      <c r="A7737" s="2">
        <v>43680</v>
      </c>
      <c r="B7737" s="3">
        <v>0.69869212962962957</v>
      </c>
      <c r="C7737" s="7">
        <v>43680.698692129627</v>
      </c>
      <c r="D7737" s="1">
        <v>30.532299999999999</v>
      </c>
      <c r="E7737" s="1">
        <v>12.965999999999999</v>
      </c>
      <c r="F7737" s="13">
        <v>359.45749999999998</v>
      </c>
      <c r="G7737" s="4">
        <v>6639.5722851562496</v>
      </c>
    </row>
    <row r="7738" spans="1:7" x14ac:dyDescent="0.2">
      <c r="A7738" s="2">
        <v>43680</v>
      </c>
      <c r="B7738" s="3">
        <v>0.7403587962962962</v>
      </c>
      <c r="C7738" s="7">
        <v>43680.740358796298</v>
      </c>
      <c r="D7738" s="1">
        <v>30.529</v>
      </c>
      <c r="E7738" s="1">
        <v>12.965</v>
      </c>
      <c r="F7738" s="13">
        <v>359.46080000000001</v>
      </c>
      <c r="G7738" s="4">
        <v>6639.5689851562502</v>
      </c>
    </row>
    <row r="7739" spans="1:7" x14ac:dyDescent="0.2">
      <c r="A7739" s="2">
        <v>43680</v>
      </c>
      <c r="B7739" s="3">
        <v>0.78202546296296294</v>
      </c>
      <c r="C7739" s="7">
        <v>43680.782025462962</v>
      </c>
      <c r="D7739" s="1">
        <v>30.5198</v>
      </c>
      <c r="E7739" s="1">
        <v>12.965</v>
      </c>
      <c r="F7739" s="13">
        <v>359.47</v>
      </c>
      <c r="G7739" s="4">
        <v>6639.5597851562497</v>
      </c>
    </row>
    <row r="7740" spans="1:7" x14ac:dyDescent="0.2">
      <c r="A7740" s="2">
        <v>43680</v>
      </c>
      <c r="B7740" s="3">
        <v>0.82369212962962957</v>
      </c>
      <c r="C7740" s="7">
        <v>43680.823692129627</v>
      </c>
      <c r="D7740" s="1">
        <v>30.512</v>
      </c>
      <c r="E7740" s="1">
        <v>12.965999999999999</v>
      </c>
      <c r="F7740" s="13">
        <v>359.4778</v>
      </c>
      <c r="G7740" s="4">
        <v>6639.5519851562503</v>
      </c>
    </row>
    <row r="7741" spans="1:7" x14ac:dyDescent="0.2">
      <c r="A7741" s="2">
        <v>43680</v>
      </c>
      <c r="B7741" s="3">
        <v>0.8653587962962962</v>
      </c>
      <c r="C7741" s="7">
        <v>43680.865358796298</v>
      </c>
      <c r="D7741" s="1">
        <v>30.500800000000002</v>
      </c>
      <c r="E7741" s="1">
        <v>12.965999999999999</v>
      </c>
      <c r="F7741" s="13">
        <v>359.48899999999998</v>
      </c>
      <c r="G7741" s="4">
        <v>6639.5407851562504</v>
      </c>
    </row>
    <row r="7742" spans="1:7" x14ac:dyDescent="0.2">
      <c r="A7742" s="2">
        <v>43680</v>
      </c>
      <c r="B7742" s="3">
        <v>0.90702546296296294</v>
      </c>
      <c r="C7742" s="7">
        <v>43680.907025462962</v>
      </c>
      <c r="D7742" s="1">
        <v>30.5124</v>
      </c>
      <c r="E7742" s="1">
        <v>12.965999999999999</v>
      </c>
      <c r="F7742" s="13">
        <v>359.47739999999999</v>
      </c>
      <c r="G7742" s="4">
        <v>6639.5523851562502</v>
      </c>
    </row>
    <row r="7743" spans="1:7" x14ac:dyDescent="0.2">
      <c r="A7743" s="2">
        <v>43680</v>
      </c>
      <c r="B7743" s="3">
        <v>0.94869212962962957</v>
      </c>
      <c r="C7743" s="7">
        <v>43680.948692129627</v>
      </c>
      <c r="D7743" s="1">
        <v>30.4283</v>
      </c>
      <c r="E7743" s="1">
        <v>12.965999999999999</v>
      </c>
      <c r="F7743" s="13">
        <v>359.56150000000002</v>
      </c>
      <c r="G7743" s="4">
        <v>6639.4682851562502</v>
      </c>
    </row>
    <row r="7744" spans="1:7" x14ac:dyDescent="0.2">
      <c r="A7744" s="2">
        <v>43680</v>
      </c>
      <c r="B7744" s="3">
        <v>0.9903587962962962</v>
      </c>
      <c r="C7744" s="7">
        <v>43680.990358796298</v>
      </c>
      <c r="D7744" s="1">
        <v>30.388000000000002</v>
      </c>
      <c r="E7744" s="1">
        <v>12.965</v>
      </c>
      <c r="F7744" s="13">
        <v>359.60180000000003</v>
      </c>
      <c r="G7744" s="4">
        <v>6639.4279851562496</v>
      </c>
    </row>
    <row r="7745" spans="1:7" x14ac:dyDescent="0.2">
      <c r="A7745" s="2">
        <v>43681</v>
      </c>
      <c r="B7745" s="3">
        <v>3.2025462962962964E-2</v>
      </c>
      <c r="C7745" s="7">
        <v>43681.032025462962</v>
      </c>
      <c r="D7745" s="1">
        <v>30.359100000000002</v>
      </c>
      <c r="E7745" s="1">
        <v>12.965999999999999</v>
      </c>
      <c r="F7745" s="13">
        <v>359.63069999999999</v>
      </c>
      <c r="G7745" s="4">
        <v>6639.3990851562503</v>
      </c>
    </row>
    <row r="7746" spans="1:7" x14ac:dyDescent="0.2">
      <c r="A7746" s="2">
        <v>43681</v>
      </c>
      <c r="B7746" s="3">
        <v>7.3692129629629635E-2</v>
      </c>
      <c r="C7746" s="7">
        <v>43681.073692129627</v>
      </c>
      <c r="D7746" s="1">
        <v>30.4086</v>
      </c>
      <c r="E7746" s="1">
        <v>12.965</v>
      </c>
      <c r="F7746" s="13">
        <v>359.58120000000002</v>
      </c>
      <c r="G7746" s="4">
        <v>6639.4485851562504</v>
      </c>
    </row>
    <row r="7747" spans="1:7" x14ac:dyDescent="0.2">
      <c r="A7747" s="2">
        <v>43681</v>
      </c>
      <c r="B7747" s="3">
        <v>0.11535879629629631</v>
      </c>
      <c r="C7747" s="7">
        <v>43681.115358796298</v>
      </c>
      <c r="D7747" s="1">
        <v>30.404900000000001</v>
      </c>
      <c r="E7747" s="1">
        <v>12.965999999999999</v>
      </c>
      <c r="F7747" s="13">
        <v>359.5849</v>
      </c>
      <c r="G7747" s="4">
        <v>6639.4448851562502</v>
      </c>
    </row>
    <row r="7748" spans="1:7" x14ac:dyDescent="0.2">
      <c r="A7748" s="2">
        <v>43681</v>
      </c>
      <c r="B7748" s="3">
        <v>0.15702546296296296</v>
      </c>
      <c r="C7748" s="7">
        <v>43681.157025462962</v>
      </c>
      <c r="D7748" s="1">
        <v>30.453099999999999</v>
      </c>
      <c r="E7748" s="1">
        <v>12.965</v>
      </c>
      <c r="F7748" s="13">
        <v>359.5367</v>
      </c>
      <c r="G7748" s="4">
        <v>6639.4930851562503</v>
      </c>
    </row>
    <row r="7749" spans="1:7" x14ac:dyDescent="0.2">
      <c r="A7749" s="2">
        <v>43681</v>
      </c>
      <c r="B7749" s="3">
        <v>0.19869212962962965</v>
      </c>
      <c r="C7749" s="7">
        <v>43681.198692129627</v>
      </c>
      <c r="D7749" s="1">
        <v>30.467600000000001</v>
      </c>
      <c r="E7749" s="1">
        <v>12.965</v>
      </c>
      <c r="F7749" s="13">
        <v>359.5222</v>
      </c>
      <c r="G7749" s="4">
        <v>6639.5075851562497</v>
      </c>
    </row>
    <row r="7750" spans="1:7" x14ac:dyDescent="0.2">
      <c r="A7750" s="2">
        <v>43681</v>
      </c>
      <c r="B7750" s="3">
        <v>0.24035879629629631</v>
      </c>
      <c r="C7750" s="7">
        <v>43681.240358796298</v>
      </c>
      <c r="D7750" s="1">
        <v>30.479099999999999</v>
      </c>
      <c r="E7750" s="1">
        <v>12.965</v>
      </c>
      <c r="F7750" s="13">
        <v>359.51069999999999</v>
      </c>
      <c r="G7750" s="4">
        <v>6639.5190851562502</v>
      </c>
    </row>
    <row r="7751" spans="1:7" x14ac:dyDescent="0.2">
      <c r="A7751" s="2">
        <v>43681</v>
      </c>
      <c r="B7751" s="3">
        <v>0.28202546296296299</v>
      </c>
      <c r="C7751" s="7">
        <v>43681.282025462962</v>
      </c>
      <c r="D7751" s="1">
        <v>30.474399999999999</v>
      </c>
      <c r="E7751" s="1">
        <v>12.965999999999999</v>
      </c>
      <c r="F7751" s="13">
        <v>359.5154</v>
      </c>
      <c r="G7751" s="4">
        <v>6639.5143851562498</v>
      </c>
    </row>
    <row r="7752" spans="1:7" x14ac:dyDescent="0.2">
      <c r="A7752" s="2">
        <v>43681</v>
      </c>
      <c r="B7752" s="3">
        <v>0.32369212962962962</v>
      </c>
      <c r="C7752" s="7">
        <v>43681.323692129627</v>
      </c>
      <c r="D7752" s="1">
        <v>30.450399999999998</v>
      </c>
      <c r="E7752" s="1">
        <v>12.965</v>
      </c>
      <c r="F7752" s="13">
        <v>359.5394</v>
      </c>
      <c r="G7752" s="4">
        <v>6639.4903851562503</v>
      </c>
    </row>
    <row r="7753" spans="1:7" x14ac:dyDescent="0.2">
      <c r="A7753" s="2">
        <v>43681</v>
      </c>
      <c r="B7753" s="3">
        <v>0.36535879629629631</v>
      </c>
      <c r="C7753" s="7">
        <v>43681.365358796298</v>
      </c>
      <c r="D7753" s="1">
        <v>30.454599999999999</v>
      </c>
      <c r="E7753" s="1">
        <v>12.965</v>
      </c>
      <c r="F7753" s="13">
        <v>359.53520000000003</v>
      </c>
      <c r="G7753" s="4">
        <v>6639.4945851562497</v>
      </c>
    </row>
    <row r="7754" spans="1:7" x14ac:dyDescent="0.2">
      <c r="A7754" s="2">
        <v>43681</v>
      </c>
      <c r="B7754" s="3">
        <v>0.40702546296296299</v>
      </c>
      <c r="C7754" s="7">
        <v>43681.407025462962</v>
      </c>
      <c r="D7754" s="1">
        <v>30.441400000000002</v>
      </c>
      <c r="E7754" s="1">
        <v>12.965999999999999</v>
      </c>
      <c r="F7754" s="13">
        <v>359.54840000000002</v>
      </c>
      <c r="G7754" s="4">
        <v>6639.4813851562503</v>
      </c>
    </row>
    <row r="7755" spans="1:7" x14ac:dyDescent="0.2">
      <c r="A7755" s="2">
        <v>43681</v>
      </c>
      <c r="B7755" s="3">
        <v>0.44869212962962962</v>
      </c>
      <c r="C7755" s="7">
        <v>43681.448692129627</v>
      </c>
      <c r="D7755" s="1">
        <v>30.430900000000001</v>
      </c>
      <c r="E7755" s="1">
        <v>12.965999999999999</v>
      </c>
      <c r="F7755" s="13">
        <v>359.55889999999999</v>
      </c>
      <c r="G7755" s="4">
        <v>6639.47088515625</v>
      </c>
    </row>
    <row r="7756" spans="1:7" x14ac:dyDescent="0.2">
      <c r="A7756" s="2">
        <v>43681</v>
      </c>
      <c r="B7756" s="3">
        <v>0.49035879629629631</v>
      </c>
      <c r="C7756" s="7">
        <v>43681.490358796298</v>
      </c>
      <c r="D7756" s="1">
        <v>30.424299999999999</v>
      </c>
      <c r="E7756" s="1">
        <v>12.965999999999999</v>
      </c>
      <c r="F7756" s="13">
        <v>359.56549999999999</v>
      </c>
      <c r="G7756" s="4">
        <v>6639.4642851562503</v>
      </c>
    </row>
    <row r="7757" spans="1:7" x14ac:dyDescent="0.2">
      <c r="A7757" s="2">
        <v>43681</v>
      </c>
      <c r="B7757" s="3">
        <v>0.53202546296296294</v>
      </c>
      <c r="C7757" s="7">
        <v>43681.532025462962</v>
      </c>
      <c r="D7757" s="1">
        <v>30.420999999999999</v>
      </c>
      <c r="E7757" s="1">
        <v>12.965</v>
      </c>
      <c r="F7757" s="13">
        <v>359.56880000000001</v>
      </c>
      <c r="G7757" s="4">
        <v>6639.46098515625</v>
      </c>
    </row>
    <row r="7758" spans="1:7" x14ac:dyDescent="0.2">
      <c r="A7758" s="2">
        <v>43681</v>
      </c>
      <c r="B7758" s="3">
        <v>0.57369212962962968</v>
      </c>
      <c r="C7758" s="7">
        <v>43681.573692129627</v>
      </c>
      <c r="D7758" s="1">
        <v>30.430599999999998</v>
      </c>
      <c r="E7758" s="1">
        <v>12.965999999999999</v>
      </c>
      <c r="F7758" s="13">
        <v>359.55920000000003</v>
      </c>
      <c r="G7758" s="4">
        <v>6639.4705851562503</v>
      </c>
    </row>
    <row r="7759" spans="1:7" x14ac:dyDescent="0.2">
      <c r="A7759" s="2">
        <v>43681</v>
      </c>
      <c r="B7759" s="3">
        <v>0.61535879629629631</v>
      </c>
      <c r="C7759" s="7">
        <v>43681.615358796298</v>
      </c>
      <c r="D7759" s="1">
        <v>30.449100000000001</v>
      </c>
      <c r="E7759" s="1">
        <v>12.965</v>
      </c>
      <c r="F7759" s="13">
        <v>359.54070000000002</v>
      </c>
      <c r="G7759" s="4">
        <v>6639.4890851562504</v>
      </c>
    </row>
    <row r="7760" spans="1:7" x14ac:dyDescent="0.2">
      <c r="A7760" s="2">
        <v>43681</v>
      </c>
      <c r="B7760" s="3">
        <v>0.65702546296296294</v>
      </c>
      <c r="C7760" s="7">
        <v>43681.657025462962</v>
      </c>
      <c r="D7760" s="1">
        <v>30.4815</v>
      </c>
      <c r="E7760" s="1">
        <v>12.965</v>
      </c>
      <c r="F7760" s="13">
        <v>359.50830000000002</v>
      </c>
      <c r="G7760" s="4">
        <v>6639.5214851562496</v>
      </c>
    </row>
    <row r="7761" spans="1:7" x14ac:dyDescent="0.2">
      <c r="A7761" s="2">
        <v>43681</v>
      </c>
      <c r="B7761" s="3">
        <v>0.69869212962962957</v>
      </c>
      <c r="C7761" s="7">
        <v>43681.698692129627</v>
      </c>
      <c r="D7761" s="1">
        <v>30.500900000000001</v>
      </c>
      <c r="E7761" s="1">
        <v>12.965</v>
      </c>
      <c r="F7761" s="13">
        <v>359.4889</v>
      </c>
      <c r="G7761" s="4">
        <v>6639.5408851562497</v>
      </c>
    </row>
    <row r="7762" spans="1:7" x14ac:dyDescent="0.2">
      <c r="A7762" s="2">
        <v>43681</v>
      </c>
      <c r="B7762" s="3">
        <v>0.7403587962962962</v>
      </c>
      <c r="C7762" s="7">
        <v>43681.740358796298</v>
      </c>
      <c r="D7762" s="1">
        <v>30.5336</v>
      </c>
      <c r="E7762" s="1">
        <v>12.965999999999999</v>
      </c>
      <c r="F7762" s="13">
        <v>359.45620000000002</v>
      </c>
      <c r="G7762" s="4">
        <v>6639.5735851562504</v>
      </c>
    </row>
    <row r="7763" spans="1:7" x14ac:dyDescent="0.2">
      <c r="A7763" s="2">
        <v>43681</v>
      </c>
      <c r="B7763" s="3">
        <v>0.78202546296296294</v>
      </c>
      <c r="C7763" s="7">
        <v>43681.782025462962</v>
      </c>
      <c r="D7763" s="1">
        <v>30.526800000000001</v>
      </c>
      <c r="E7763" s="1">
        <v>12.965</v>
      </c>
      <c r="F7763" s="13">
        <v>359.46300000000002</v>
      </c>
      <c r="G7763" s="4">
        <v>6639.5667851562503</v>
      </c>
    </row>
    <row r="7764" spans="1:7" x14ac:dyDescent="0.2">
      <c r="A7764" s="2">
        <v>43681</v>
      </c>
      <c r="B7764" s="3">
        <v>0.82369212962962957</v>
      </c>
      <c r="C7764" s="7">
        <v>43681.823692129627</v>
      </c>
      <c r="D7764" s="1">
        <v>30.549399999999999</v>
      </c>
      <c r="E7764" s="1">
        <v>12.965</v>
      </c>
      <c r="F7764" s="13">
        <v>359.44040000000001</v>
      </c>
      <c r="G7764" s="4">
        <v>6639.5893851562496</v>
      </c>
    </row>
    <row r="7765" spans="1:7" x14ac:dyDescent="0.2">
      <c r="A7765" s="2">
        <v>43681</v>
      </c>
      <c r="B7765" s="3">
        <v>0.8653587962962962</v>
      </c>
      <c r="C7765" s="7">
        <v>43681.865358796298</v>
      </c>
      <c r="D7765" s="1">
        <v>30.515699999999999</v>
      </c>
      <c r="E7765" s="1">
        <v>12.965999999999999</v>
      </c>
      <c r="F7765" s="13">
        <v>359.47410000000002</v>
      </c>
      <c r="G7765" s="4">
        <v>6639.5556851562496</v>
      </c>
    </row>
    <row r="7766" spans="1:7" x14ac:dyDescent="0.2">
      <c r="A7766" s="2">
        <v>43681</v>
      </c>
      <c r="B7766" s="3">
        <v>0.90702546296296294</v>
      </c>
      <c r="C7766" s="7">
        <v>43681.907025462962</v>
      </c>
      <c r="D7766" s="1">
        <v>30.468900000000001</v>
      </c>
      <c r="E7766" s="1">
        <v>12.965</v>
      </c>
      <c r="F7766" s="13">
        <v>359.52089999999998</v>
      </c>
      <c r="G7766" s="4">
        <v>6639.5088851562505</v>
      </c>
    </row>
    <row r="7767" spans="1:7" x14ac:dyDescent="0.2">
      <c r="A7767" s="2">
        <v>43681</v>
      </c>
      <c r="B7767" s="3">
        <v>0.94869212962962957</v>
      </c>
      <c r="C7767" s="7">
        <v>43681.948692129627</v>
      </c>
      <c r="D7767" s="1">
        <v>30.468800000000002</v>
      </c>
      <c r="E7767" s="1">
        <v>12.965</v>
      </c>
      <c r="F7767" s="13">
        <v>359.52100000000002</v>
      </c>
      <c r="G7767" s="4">
        <v>6639.5087851562503</v>
      </c>
    </row>
    <row r="7768" spans="1:7" x14ac:dyDescent="0.2">
      <c r="A7768" s="2">
        <v>43681</v>
      </c>
      <c r="B7768" s="3">
        <v>0.9903587962962962</v>
      </c>
      <c r="C7768" s="7">
        <v>43681.990358796298</v>
      </c>
      <c r="D7768" s="1">
        <v>30.470300000000002</v>
      </c>
      <c r="E7768" s="1">
        <v>12.965999999999999</v>
      </c>
      <c r="F7768" s="13">
        <v>359.51949999999999</v>
      </c>
      <c r="G7768" s="4">
        <v>6639.5102851562497</v>
      </c>
    </row>
    <row r="7769" spans="1:7" x14ac:dyDescent="0.2">
      <c r="A7769" s="2">
        <v>43682</v>
      </c>
      <c r="B7769" s="3">
        <v>3.2025462962962964E-2</v>
      </c>
      <c r="C7769" s="7">
        <v>43682.032025462962</v>
      </c>
      <c r="D7769" s="1">
        <v>30.489899999999999</v>
      </c>
      <c r="E7769" s="1">
        <v>12.965</v>
      </c>
      <c r="F7769" s="13">
        <v>359.49990000000003</v>
      </c>
      <c r="G7769" s="4">
        <v>6639.5298851562502</v>
      </c>
    </row>
    <row r="7770" spans="1:7" x14ac:dyDescent="0.2">
      <c r="A7770" s="2">
        <v>43682</v>
      </c>
      <c r="B7770" s="3">
        <v>7.3692129629629635E-2</v>
      </c>
      <c r="C7770" s="7">
        <v>43682.073692129627</v>
      </c>
      <c r="D7770" s="1">
        <v>30.497199999999999</v>
      </c>
      <c r="E7770" s="1">
        <v>12.965</v>
      </c>
      <c r="F7770" s="13">
        <v>359.49259999999998</v>
      </c>
      <c r="G7770" s="4">
        <v>6639.5371851562504</v>
      </c>
    </row>
    <row r="7771" spans="1:7" x14ac:dyDescent="0.2">
      <c r="A7771" s="2">
        <v>43682</v>
      </c>
      <c r="B7771" s="3">
        <v>0.11535879629629631</v>
      </c>
      <c r="C7771" s="7">
        <v>43682.115358796298</v>
      </c>
      <c r="D7771" s="1">
        <v>30.47</v>
      </c>
      <c r="E7771" s="1">
        <v>12.965</v>
      </c>
      <c r="F7771" s="13">
        <v>359.51980000000003</v>
      </c>
      <c r="G7771" s="4">
        <v>6639.50998515625</v>
      </c>
    </row>
    <row r="7772" spans="1:7" x14ac:dyDescent="0.2">
      <c r="A7772" s="2">
        <v>43682</v>
      </c>
      <c r="B7772" s="3">
        <v>0.15702546296296296</v>
      </c>
      <c r="C7772" s="7">
        <v>43682.157025462962</v>
      </c>
      <c r="D7772" s="1">
        <v>30.5168</v>
      </c>
      <c r="E7772" s="1">
        <v>12.965999999999999</v>
      </c>
      <c r="F7772" s="13">
        <v>359.47300000000001</v>
      </c>
      <c r="G7772" s="4">
        <v>6639.55678515625</v>
      </c>
    </row>
    <row r="7773" spans="1:7" x14ac:dyDescent="0.2">
      <c r="A7773" s="2">
        <v>43682</v>
      </c>
      <c r="B7773" s="3">
        <v>0.19869212962962965</v>
      </c>
      <c r="C7773" s="7">
        <v>43682.198692129627</v>
      </c>
      <c r="D7773" s="1">
        <v>30.5137</v>
      </c>
      <c r="E7773" s="1">
        <v>12.965999999999999</v>
      </c>
      <c r="F7773" s="13">
        <v>359.47609999999997</v>
      </c>
      <c r="G7773" s="4">
        <v>6639.5536851562501</v>
      </c>
    </row>
    <row r="7774" spans="1:7" x14ac:dyDescent="0.2">
      <c r="A7774" s="2">
        <v>43682</v>
      </c>
      <c r="B7774" s="3">
        <v>0.24035879629629631</v>
      </c>
      <c r="C7774" s="7">
        <v>43682.240358796298</v>
      </c>
      <c r="D7774" s="1">
        <v>30.5307</v>
      </c>
      <c r="E7774" s="1">
        <v>12.965</v>
      </c>
      <c r="F7774" s="13">
        <v>359.45909999999998</v>
      </c>
      <c r="G7774" s="4">
        <v>6639.57068515625</v>
      </c>
    </row>
    <row r="7775" spans="1:7" x14ac:dyDescent="0.2">
      <c r="A7775" s="2">
        <v>43682</v>
      </c>
      <c r="B7775" s="3">
        <v>0.28202546296296299</v>
      </c>
      <c r="C7775" s="7">
        <v>43682.282025462962</v>
      </c>
      <c r="D7775" s="1">
        <v>30.5382</v>
      </c>
      <c r="E7775" s="1">
        <v>12.965</v>
      </c>
      <c r="F7775" s="13">
        <v>359.45159999999998</v>
      </c>
      <c r="G7775" s="4">
        <v>6639.5781851562497</v>
      </c>
    </row>
    <row r="7776" spans="1:7" x14ac:dyDescent="0.2">
      <c r="A7776" s="2">
        <v>43682</v>
      </c>
      <c r="B7776" s="3">
        <v>0.32369212962962962</v>
      </c>
      <c r="C7776" s="7">
        <v>43682.323692129627</v>
      </c>
      <c r="D7776" s="1">
        <v>30.523199999999999</v>
      </c>
      <c r="E7776" s="1">
        <v>12.965999999999999</v>
      </c>
      <c r="F7776" s="13">
        <v>359.46660000000003</v>
      </c>
      <c r="G7776" s="4">
        <v>6639.5631851562503</v>
      </c>
    </row>
    <row r="7777" spans="1:7" x14ac:dyDescent="0.2">
      <c r="A7777" s="2">
        <v>43682</v>
      </c>
      <c r="B7777" s="3">
        <v>0.36535879629629631</v>
      </c>
      <c r="C7777" s="7">
        <v>43682.365358796298</v>
      </c>
      <c r="D7777" s="1">
        <v>30.514299999999999</v>
      </c>
      <c r="E7777" s="1">
        <v>12.965</v>
      </c>
      <c r="F7777" s="13">
        <v>359.47550000000001</v>
      </c>
      <c r="G7777" s="4">
        <v>6639.5542851562495</v>
      </c>
    </row>
    <row r="7778" spans="1:7" x14ac:dyDescent="0.2">
      <c r="A7778" s="2">
        <v>43682</v>
      </c>
      <c r="B7778" s="3">
        <v>0.40702546296296299</v>
      </c>
      <c r="C7778" s="7">
        <v>43682.407025462962</v>
      </c>
      <c r="D7778" s="1">
        <v>30.4907</v>
      </c>
      <c r="E7778" s="1">
        <v>12.965</v>
      </c>
      <c r="F7778" s="13">
        <v>359.4991</v>
      </c>
      <c r="G7778" s="4">
        <v>6639.53068515625</v>
      </c>
    </row>
    <row r="7779" spans="1:7" x14ac:dyDescent="0.2">
      <c r="A7779" s="2">
        <v>43682</v>
      </c>
      <c r="B7779" s="3">
        <v>0.44869212962962962</v>
      </c>
      <c r="C7779" s="7">
        <v>43682.448692129627</v>
      </c>
      <c r="D7779" s="1">
        <v>30.483799999999999</v>
      </c>
      <c r="E7779" s="1">
        <v>12.965</v>
      </c>
      <c r="F7779" s="13">
        <v>359.50600000000003</v>
      </c>
      <c r="G7779" s="4">
        <v>6639.5237851562497</v>
      </c>
    </row>
    <row r="7780" spans="1:7" x14ac:dyDescent="0.2">
      <c r="A7780" s="2">
        <v>43682</v>
      </c>
      <c r="B7780" s="3">
        <v>0.49035879629629631</v>
      </c>
      <c r="C7780" s="7">
        <v>43682.490358796298</v>
      </c>
      <c r="D7780" s="1">
        <v>30.481000000000002</v>
      </c>
      <c r="E7780" s="1">
        <v>12.965</v>
      </c>
      <c r="F7780" s="13">
        <v>359.50880000000001</v>
      </c>
      <c r="G7780" s="4">
        <v>6639.5209851562504</v>
      </c>
    </row>
    <row r="7781" spans="1:7" x14ac:dyDescent="0.2">
      <c r="A7781" s="2">
        <v>43682</v>
      </c>
      <c r="B7781" s="3">
        <v>0.53202546296296294</v>
      </c>
      <c r="C7781" s="7">
        <v>43682.532025462962</v>
      </c>
      <c r="D7781" s="1">
        <v>30.473500000000001</v>
      </c>
      <c r="E7781" s="1">
        <v>12.965</v>
      </c>
      <c r="F7781" s="13">
        <v>359.5163</v>
      </c>
      <c r="G7781" s="4">
        <v>6639.5134851562498</v>
      </c>
    </row>
    <row r="7782" spans="1:7" x14ac:dyDescent="0.2">
      <c r="A7782" s="2">
        <v>43682</v>
      </c>
      <c r="B7782" s="3">
        <v>0.57369212962962968</v>
      </c>
      <c r="C7782" s="7">
        <v>43682.573692129627</v>
      </c>
      <c r="D7782" s="1">
        <v>30.483899999999998</v>
      </c>
      <c r="E7782" s="1">
        <v>12.965</v>
      </c>
      <c r="F7782" s="13">
        <v>359.5059</v>
      </c>
      <c r="G7782" s="4">
        <v>6639.5238851562499</v>
      </c>
    </row>
    <row r="7783" spans="1:7" x14ac:dyDescent="0.2">
      <c r="A7783" s="2">
        <v>43682</v>
      </c>
      <c r="B7783" s="3">
        <v>0.61535879629629631</v>
      </c>
      <c r="C7783" s="7">
        <v>43682.615358796298</v>
      </c>
      <c r="D7783" s="1">
        <v>30.484400000000001</v>
      </c>
      <c r="E7783" s="1">
        <v>12.965</v>
      </c>
      <c r="F7783" s="13">
        <v>359.50540000000001</v>
      </c>
      <c r="G7783" s="4">
        <v>6639.52438515625</v>
      </c>
    </row>
    <row r="7784" spans="1:7" x14ac:dyDescent="0.2">
      <c r="A7784" s="2">
        <v>43682</v>
      </c>
      <c r="B7784" s="3">
        <v>0.65702546296296294</v>
      </c>
      <c r="C7784" s="7">
        <v>43682.657025462962</v>
      </c>
      <c r="D7784" s="1">
        <v>30.530100000000001</v>
      </c>
      <c r="E7784" s="1">
        <v>12.965</v>
      </c>
      <c r="F7784" s="13">
        <v>359.4597</v>
      </c>
      <c r="G7784" s="4">
        <v>6639.5700851562497</v>
      </c>
    </row>
    <row r="7785" spans="1:7" x14ac:dyDescent="0.2">
      <c r="A7785" s="2">
        <v>43682</v>
      </c>
      <c r="B7785" s="3">
        <v>0.69869212962962957</v>
      </c>
      <c r="C7785" s="7">
        <v>43682.698692129627</v>
      </c>
      <c r="D7785" s="1">
        <v>30.506900000000002</v>
      </c>
      <c r="E7785" s="1">
        <v>12.965</v>
      </c>
      <c r="F7785" s="13">
        <v>359.48289999999997</v>
      </c>
      <c r="G7785" s="4">
        <v>6639.54688515625</v>
      </c>
    </row>
    <row r="7786" spans="1:7" x14ac:dyDescent="0.2">
      <c r="A7786" s="2">
        <v>43682</v>
      </c>
      <c r="B7786" s="3">
        <v>0.7403587962962962</v>
      </c>
      <c r="C7786" s="7">
        <v>43682.740358796298</v>
      </c>
      <c r="D7786" s="1">
        <v>30.562999999999999</v>
      </c>
      <c r="E7786" s="1">
        <v>12.965</v>
      </c>
      <c r="F7786" s="13">
        <v>359.42680000000001</v>
      </c>
      <c r="G7786" s="4">
        <v>6639.6029851562498</v>
      </c>
    </row>
    <row r="7787" spans="1:7" x14ac:dyDescent="0.2">
      <c r="A7787" s="2">
        <v>43682</v>
      </c>
      <c r="B7787" s="3">
        <v>0.78202546296296294</v>
      </c>
      <c r="C7787" s="7">
        <v>43682.782025462962</v>
      </c>
      <c r="D7787" s="1">
        <v>30.583300000000001</v>
      </c>
      <c r="E7787" s="1">
        <v>12.965</v>
      </c>
      <c r="F7787" s="13">
        <v>359.40649999999999</v>
      </c>
      <c r="G7787" s="4">
        <v>6639.6232851562499</v>
      </c>
    </row>
    <row r="7788" spans="1:7" x14ac:dyDescent="0.2">
      <c r="A7788" s="2">
        <v>43682</v>
      </c>
      <c r="B7788" s="3">
        <v>0.82369212962962957</v>
      </c>
      <c r="C7788" s="7">
        <v>43682.823692129627</v>
      </c>
      <c r="D7788" s="1">
        <v>30.599900000000002</v>
      </c>
      <c r="E7788" s="1">
        <v>12.965</v>
      </c>
      <c r="F7788" s="13">
        <v>359.38990000000001</v>
      </c>
      <c r="G7788" s="4">
        <v>6639.6398851562499</v>
      </c>
    </row>
    <row r="7789" spans="1:7" x14ac:dyDescent="0.2">
      <c r="A7789" s="2">
        <v>43682</v>
      </c>
      <c r="B7789" s="3">
        <v>0.8653587962962962</v>
      </c>
      <c r="C7789" s="7">
        <v>43682.865358796298</v>
      </c>
      <c r="D7789" s="1">
        <v>30.610299999999999</v>
      </c>
      <c r="E7789" s="1">
        <v>12.965</v>
      </c>
      <c r="F7789" s="13">
        <v>359.37950000000001</v>
      </c>
      <c r="G7789" s="4">
        <v>6639.65028515625</v>
      </c>
    </row>
    <row r="7790" spans="1:7" x14ac:dyDescent="0.2">
      <c r="A7790" s="2">
        <v>43682</v>
      </c>
      <c r="B7790" s="3">
        <v>0.90702546296296294</v>
      </c>
      <c r="C7790" s="7">
        <v>43682.907025462962</v>
      </c>
      <c r="D7790" s="1">
        <v>30.5687</v>
      </c>
      <c r="E7790" s="1">
        <v>12.965999999999999</v>
      </c>
      <c r="F7790" s="13">
        <v>359.42110000000002</v>
      </c>
      <c r="G7790" s="4">
        <v>6639.6086851562504</v>
      </c>
    </row>
    <row r="7791" spans="1:7" x14ac:dyDescent="0.2">
      <c r="A7791" s="2">
        <v>43682</v>
      </c>
      <c r="B7791" s="3">
        <v>0.94869212962962957</v>
      </c>
      <c r="C7791" s="7">
        <v>43682.948692129627</v>
      </c>
      <c r="D7791" s="1">
        <v>30.593699999999998</v>
      </c>
      <c r="E7791" s="1">
        <v>12.965</v>
      </c>
      <c r="F7791" s="13">
        <v>359.39609999999999</v>
      </c>
      <c r="G7791" s="4">
        <v>6639.6336851562501</v>
      </c>
    </row>
    <row r="7792" spans="1:7" x14ac:dyDescent="0.2">
      <c r="A7792" s="2">
        <v>43682</v>
      </c>
      <c r="B7792" s="3">
        <v>0.9903587962962962</v>
      </c>
      <c r="C7792" s="7">
        <v>43682.990358796298</v>
      </c>
      <c r="D7792" s="1">
        <v>30.553799999999999</v>
      </c>
      <c r="E7792" s="1">
        <v>12.965</v>
      </c>
      <c r="F7792" s="13">
        <v>359.43599999999998</v>
      </c>
      <c r="G7792" s="4">
        <v>6639.5937851562503</v>
      </c>
    </row>
    <row r="7793" spans="1:7" x14ac:dyDescent="0.2">
      <c r="A7793" s="2">
        <v>43683</v>
      </c>
      <c r="B7793" s="3">
        <v>3.2025462962962964E-2</v>
      </c>
      <c r="C7793" s="7">
        <v>43683.032025462962</v>
      </c>
      <c r="D7793" s="1">
        <v>30.5548</v>
      </c>
      <c r="E7793" s="1">
        <v>12.965</v>
      </c>
      <c r="F7793" s="13">
        <v>359.435</v>
      </c>
      <c r="G7793" s="4">
        <v>6639.5947851562496</v>
      </c>
    </row>
    <row r="7794" spans="1:7" x14ac:dyDescent="0.2">
      <c r="A7794" s="2">
        <v>43683</v>
      </c>
      <c r="B7794" s="3">
        <v>7.3692129629629635E-2</v>
      </c>
      <c r="C7794" s="7">
        <v>43683.073692129627</v>
      </c>
      <c r="D7794" s="1">
        <v>30.544599999999999</v>
      </c>
      <c r="E7794" s="1">
        <v>12.965</v>
      </c>
      <c r="F7794" s="13">
        <v>359.4452</v>
      </c>
      <c r="G7794" s="4">
        <v>6639.5845851562499</v>
      </c>
    </row>
    <row r="7795" spans="1:7" x14ac:dyDescent="0.2">
      <c r="A7795" s="2">
        <v>43683</v>
      </c>
      <c r="B7795" s="3">
        <v>0.11535879629629631</v>
      </c>
      <c r="C7795" s="7">
        <v>43683.115358796298</v>
      </c>
      <c r="D7795" s="1">
        <v>30.5502</v>
      </c>
      <c r="E7795" s="1">
        <v>12.965</v>
      </c>
      <c r="F7795" s="13">
        <v>359.43959999999998</v>
      </c>
      <c r="G7795" s="4">
        <v>6639.5901851562503</v>
      </c>
    </row>
    <row r="7796" spans="1:7" x14ac:dyDescent="0.2">
      <c r="A7796" s="2">
        <v>43683</v>
      </c>
      <c r="B7796" s="3">
        <v>0.15702546296296296</v>
      </c>
      <c r="C7796" s="7">
        <v>43683.157025462962</v>
      </c>
      <c r="D7796" s="1">
        <v>30.57</v>
      </c>
      <c r="E7796" s="1">
        <v>12.965</v>
      </c>
      <c r="F7796" s="13">
        <v>359.41980000000001</v>
      </c>
      <c r="G7796" s="4">
        <v>6639.6099851562503</v>
      </c>
    </row>
    <row r="7797" spans="1:7" x14ac:dyDescent="0.2">
      <c r="A7797" s="2">
        <v>43683</v>
      </c>
      <c r="B7797" s="3">
        <v>0.19869212962962965</v>
      </c>
      <c r="C7797" s="7">
        <v>43683.198692129627</v>
      </c>
      <c r="D7797" s="1">
        <v>30.533200000000001</v>
      </c>
      <c r="E7797" s="1">
        <v>12.965</v>
      </c>
      <c r="F7797" s="13">
        <v>359.45659999999998</v>
      </c>
      <c r="G7797" s="4">
        <v>6639.5731851562505</v>
      </c>
    </row>
    <row r="7798" spans="1:7" x14ac:dyDescent="0.2">
      <c r="A7798" s="2">
        <v>43683</v>
      </c>
      <c r="B7798" s="3">
        <v>0.24035879629629631</v>
      </c>
      <c r="C7798" s="7">
        <v>43683.240358796298</v>
      </c>
      <c r="D7798" s="1">
        <v>30.536000000000001</v>
      </c>
      <c r="E7798" s="1">
        <v>12.965</v>
      </c>
      <c r="F7798" s="13">
        <v>359.4538</v>
      </c>
      <c r="G7798" s="4">
        <v>6639.5759851562498</v>
      </c>
    </row>
    <row r="7799" spans="1:7" x14ac:dyDescent="0.2">
      <c r="A7799" s="2">
        <v>43683</v>
      </c>
      <c r="B7799" s="3">
        <v>0.28202546296296299</v>
      </c>
      <c r="C7799" s="7">
        <v>43683.282025462962</v>
      </c>
      <c r="D7799" s="1">
        <v>30.513500000000001</v>
      </c>
      <c r="E7799" s="1">
        <v>12.965</v>
      </c>
      <c r="F7799" s="13">
        <v>359.47629999999998</v>
      </c>
      <c r="G7799" s="4">
        <v>6639.5534851562497</v>
      </c>
    </row>
    <row r="7800" spans="1:7" x14ac:dyDescent="0.2">
      <c r="A7800" s="2">
        <v>43683</v>
      </c>
      <c r="B7800" s="3">
        <v>0.32369212962962962</v>
      </c>
      <c r="C7800" s="7">
        <v>43683.323692129627</v>
      </c>
      <c r="D7800" s="1">
        <v>30.510200000000001</v>
      </c>
      <c r="E7800" s="1">
        <v>12.965999999999999</v>
      </c>
      <c r="F7800" s="13">
        <v>359.4796</v>
      </c>
      <c r="G7800" s="4">
        <v>6639.5501851562503</v>
      </c>
    </row>
    <row r="7801" spans="1:7" x14ac:dyDescent="0.2">
      <c r="A7801" s="2">
        <v>43683</v>
      </c>
      <c r="B7801" s="3">
        <v>0.36535879629629631</v>
      </c>
      <c r="C7801" s="7">
        <v>43683.365358796298</v>
      </c>
      <c r="D7801" s="1">
        <v>30.5076</v>
      </c>
      <c r="E7801" s="1">
        <v>12.965</v>
      </c>
      <c r="F7801" s="13">
        <v>359.48219999999998</v>
      </c>
      <c r="G7801" s="4">
        <v>6639.5475851562496</v>
      </c>
    </row>
    <row r="7802" spans="1:7" x14ac:dyDescent="0.2">
      <c r="A7802" s="2">
        <v>43683</v>
      </c>
      <c r="B7802" s="3">
        <v>0.40702546296296299</v>
      </c>
      <c r="C7802" s="7">
        <v>43683.407025462962</v>
      </c>
      <c r="D7802" s="1">
        <v>30.504200000000001</v>
      </c>
      <c r="E7802" s="1">
        <v>12.965</v>
      </c>
      <c r="F7802" s="13">
        <v>359.48559999999998</v>
      </c>
      <c r="G7802" s="4">
        <v>6639.54418515625</v>
      </c>
    </row>
    <row r="7803" spans="1:7" x14ac:dyDescent="0.2">
      <c r="A7803" s="2">
        <v>43683</v>
      </c>
      <c r="B7803" s="3">
        <v>0.44869212962962962</v>
      </c>
      <c r="C7803" s="7">
        <v>43683.448692129627</v>
      </c>
      <c r="D7803" s="1">
        <v>30.520199999999999</v>
      </c>
      <c r="E7803" s="1">
        <v>12.965</v>
      </c>
      <c r="F7803" s="13">
        <v>359.46960000000001</v>
      </c>
      <c r="G7803" s="4">
        <v>6639.5601851562496</v>
      </c>
    </row>
    <row r="7804" spans="1:7" x14ac:dyDescent="0.2">
      <c r="A7804" s="2">
        <v>43683</v>
      </c>
      <c r="B7804" s="3">
        <v>0.49035879629629631</v>
      </c>
      <c r="C7804" s="7">
        <v>43683.490358796298</v>
      </c>
      <c r="D7804" s="1">
        <v>30.486599999999999</v>
      </c>
      <c r="E7804" s="1">
        <v>12.965</v>
      </c>
      <c r="F7804" s="13">
        <v>359.50319999999999</v>
      </c>
      <c r="G7804" s="4">
        <v>6639.5265851562499</v>
      </c>
    </row>
    <row r="7805" spans="1:7" x14ac:dyDescent="0.2">
      <c r="A7805" s="2">
        <v>43683</v>
      </c>
      <c r="B7805" s="3">
        <v>0.53202546296296294</v>
      </c>
      <c r="C7805" s="7">
        <v>43683.532025462962</v>
      </c>
      <c r="D7805" s="1">
        <v>30.480899999999998</v>
      </c>
      <c r="E7805" s="1">
        <v>12.965</v>
      </c>
      <c r="F7805" s="13">
        <v>359.50889999999998</v>
      </c>
      <c r="G7805" s="4">
        <v>6639.5208851562502</v>
      </c>
    </row>
    <row r="7806" spans="1:7" x14ac:dyDescent="0.2">
      <c r="A7806" s="2">
        <v>43683</v>
      </c>
      <c r="B7806" s="3">
        <v>0.57369212962962968</v>
      </c>
      <c r="C7806" s="7">
        <v>43683.573692129627</v>
      </c>
      <c r="D7806" s="1">
        <v>30.538900000000002</v>
      </c>
      <c r="E7806" s="1">
        <v>12.965999999999999</v>
      </c>
      <c r="F7806" s="13">
        <v>359.45089999999999</v>
      </c>
      <c r="G7806" s="4">
        <v>6639.5788851562502</v>
      </c>
    </row>
    <row r="7807" spans="1:7" x14ac:dyDescent="0.2">
      <c r="A7807" s="2">
        <v>43683</v>
      </c>
      <c r="B7807" s="3">
        <v>0.61535879629629631</v>
      </c>
      <c r="C7807" s="7">
        <v>43683.615358796298</v>
      </c>
      <c r="D7807" s="1">
        <v>30.5929</v>
      </c>
      <c r="E7807" s="1">
        <v>12.965</v>
      </c>
      <c r="F7807" s="13">
        <v>359.39690000000002</v>
      </c>
      <c r="G7807" s="4">
        <v>6639.6328851562503</v>
      </c>
    </row>
    <row r="7808" spans="1:7" x14ac:dyDescent="0.2">
      <c r="A7808" s="2">
        <v>43683</v>
      </c>
      <c r="B7808" s="3">
        <v>0.65702546296296294</v>
      </c>
      <c r="C7808" s="7">
        <v>43683.657025462962</v>
      </c>
      <c r="D7808" s="1">
        <v>30.480399999999999</v>
      </c>
      <c r="E7808" s="1">
        <v>12.965</v>
      </c>
      <c r="F7808" s="13">
        <v>359.50940000000003</v>
      </c>
      <c r="G7808" s="4">
        <v>6639.5203851562501</v>
      </c>
    </row>
    <row r="7809" spans="1:7" x14ac:dyDescent="0.2">
      <c r="A7809" s="2">
        <v>43683</v>
      </c>
      <c r="B7809" s="3">
        <v>0.69869212962962957</v>
      </c>
      <c r="C7809" s="7">
        <v>43683.698692129627</v>
      </c>
      <c r="D7809" s="1">
        <v>30.540099999999999</v>
      </c>
      <c r="E7809" s="1">
        <v>12.965</v>
      </c>
      <c r="F7809" s="13">
        <v>359.44970000000001</v>
      </c>
      <c r="G7809" s="4">
        <v>6639.5800851562499</v>
      </c>
    </row>
    <row r="7810" spans="1:7" x14ac:dyDescent="0.2">
      <c r="A7810" s="2">
        <v>43683</v>
      </c>
      <c r="B7810" s="3">
        <v>0.7403587962962962</v>
      </c>
      <c r="C7810" s="7">
        <v>43683.740358796298</v>
      </c>
      <c r="D7810" s="1">
        <v>30.5062</v>
      </c>
      <c r="E7810" s="1">
        <v>12.965</v>
      </c>
      <c r="F7810" s="13">
        <v>359.48360000000002</v>
      </c>
      <c r="G7810" s="4">
        <v>6639.5461851562504</v>
      </c>
    </row>
    <row r="7811" spans="1:7" x14ac:dyDescent="0.2">
      <c r="A7811" s="2">
        <v>43683</v>
      </c>
      <c r="B7811" s="3">
        <v>0.78202546296296294</v>
      </c>
      <c r="C7811" s="7">
        <v>43683.782025462962</v>
      </c>
      <c r="D7811" s="1">
        <v>30.478000000000002</v>
      </c>
      <c r="E7811" s="1">
        <v>12.965</v>
      </c>
      <c r="F7811" s="13">
        <v>359.51179999999999</v>
      </c>
      <c r="G7811" s="4">
        <v>6639.5179851562498</v>
      </c>
    </row>
    <row r="7812" spans="1:7" x14ac:dyDescent="0.2">
      <c r="A7812" s="2">
        <v>43683</v>
      </c>
      <c r="B7812" s="3">
        <v>0.82369212962962957</v>
      </c>
      <c r="C7812" s="7">
        <v>43683.823692129627</v>
      </c>
      <c r="D7812" s="1">
        <v>30.493200000000002</v>
      </c>
      <c r="E7812" s="1">
        <v>12.965</v>
      </c>
      <c r="F7812" s="13">
        <v>359.4966</v>
      </c>
      <c r="G7812" s="4">
        <v>6639.5331851562496</v>
      </c>
    </row>
    <row r="7813" spans="1:7" x14ac:dyDescent="0.2">
      <c r="A7813" s="2">
        <v>43683</v>
      </c>
      <c r="B7813" s="3">
        <v>0.8653587962962962</v>
      </c>
      <c r="C7813" s="7">
        <v>43683.865358796298</v>
      </c>
      <c r="D7813" s="1">
        <v>30.507300000000001</v>
      </c>
      <c r="E7813" s="1">
        <v>12.965</v>
      </c>
      <c r="F7813" s="13">
        <v>359.48250000000002</v>
      </c>
      <c r="G7813" s="4">
        <v>6639.5472851562499</v>
      </c>
    </row>
    <row r="7814" spans="1:7" x14ac:dyDescent="0.2">
      <c r="A7814" s="2">
        <v>43683</v>
      </c>
      <c r="B7814" s="3">
        <v>0.90702546296296294</v>
      </c>
      <c r="C7814" s="7">
        <v>43683.907025462962</v>
      </c>
      <c r="D7814" s="1">
        <v>30.547000000000001</v>
      </c>
      <c r="E7814" s="1">
        <v>12.965</v>
      </c>
      <c r="F7814" s="13">
        <v>359.44279999999998</v>
      </c>
      <c r="G7814" s="4">
        <v>6639.5869851562502</v>
      </c>
    </row>
    <row r="7815" spans="1:7" x14ac:dyDescent="0.2">
      <c r="A7815" s="2">
        <v>43683</v>
      </c>
      <c r="B7815" s="3">
        <v>0.94869212962962957</v>
      </c>
      <c r="C7815" s="7">
        <v>43683.948692129627</v>
      </c>
      <c r="D7815" s="1">
        <v>30.5443</v>
      </c>
      <c r="E7815" s="1">
        <v>12.965</v>
      </c>
      <c r="F7815" s="13">
        <v>359.44549999999998</v>
      </c>
      <c r="G7815" s="4">
        <v>6639.5842851562502</v>
      </c>
    </row>
    <row r="7816" spans="1:7" x14ac:dyDescent="0.2">
      <c r="A7816" s="2">
        <v>43683</v>
      </c>
      <c r="B7816" s="3">
        <v>0.9903587962962962</v>
      </c>
      <c r="C7816" s="7">
        <v>43683.990358796298</v>
      </c>
      <c r="D7816" s="1">
        <v>30.5564</v>
      </c>
      <c r="E7816" s="1">
        <v>12.965</v>
      </c>
      <c r="F7816" s="13">
        <v>359.43340000000001</v>
      </c>
      <c r="G7816" s="4">
        <v>6639.5963851562501</v>
      </c>
    </row>
    <row r="7817" spans="1:7" x14ac:dyDescent="0.2">
      <c r="A7817" s="2">
        <v>43684</v>
      </c>
      <c r="B7817" s="3">
        <v>3.2025462962962964E-2</v>
      </c>
      <c r="C7817" s="7">
        <v>43684.032025462962</v>
      </c>
      <c r="D7817" s="1">
        <v>30.535</v>
      </c>
      <c r="E7817" s="1">
        <v>12.965</v>
      </c>
      <c r="F7817" s="13">
        <v>359.45479999999998</v>
      </c>
      <c r="G7817" s="4">
        <v>6639.5749851562505</v>
      </c>
    </row>
    <row r="7818" spans="1:7" x14ac:dyDescent="0.2">
      <c r="A7818" s="2">
        <v>43684</v>
      </c>
      <c r="B7818" s="3">
        <v>7.3692129629629635E-2</v>
      </c>
      <c r="C7818" s="7">
        <v>43684.073692129627</v>
      </c>
      <c r="D7818" s="1">
        <v>30.535900000000002</v>
      </c>
      <c r="E7818" s="1">
        <v>12.965</v>
      </c>
      <c r="F7818" s="13">
        <v>359.45389999999998</v>
      </c>
      <c r="G7818" s="4">
        <v>6639.5758851562496</v>
      </c>
    </row>
    <row r="7819" spans="1:7" x14ac:dyDescent="0.2">
      <c r="A7819" s="2">
        <v>43684</v>
      </c>
      <c r="B7819" s="3">
        <v>0.11535879629629631</v>
      </c>
      <c r="C7819" s="7">
        <v>43684.115358796298</v>
      </c>
      <c r="D7819" s="1">
        <v>30.541399999999999</v>
      </c>
      <c r="E7819" s="1">
        <v>12.965</v>
      </c>
      <c r="F7819" s="13">
        <v>359.44839999999999</v>
      </c>
      <c r="G7819" s="4">
        <v>6639.5813851562498</v>
      </c>
    </row>
    <row r="7820" spans="1:7" x14ac:dyDescent="0.2">
      <c r="A7820" s="2">
        <v>43684</v>
      </c>
      <c r="B7820" s="3">
        <v>0.15702546296296296</v>
      </c>
      <c r="C7820" s="7">
        <v>43684.157025462962</v>
      </c>
      <c r="D7820" s="1">
        <v>30.566400000000002</v>
      </c>
      <c r="E7820" s="1">
        <v>12.965999999999999</v>
      </c>
      <c r="F7820" s="13">
        <v>359.42340000000002</v>
      </c>
      <c r="G7820" s="4">
        <v>6639.6063851562503</v>
      </c>
    </row>
    <row r="7821" spans="1:7" x14ac:dyDescent="0.2">
      <c r="A7821" s="2">
        <v>43684</v>
      </c>
      <c r="B7821" s="3">
        <v>0.19869212962962965</v>
      </c>
      <c r="C7821" s="7">
        <v>43684.198692129627</v>
      </c>
      <c r="D7821" s="1">
        <v>30.5825</v>
      </c>
      <c r="E7821" s="1">
        <v>12.965</v>
      </c>
      <c r="F7821" s="13">
        <v>359.40730000000002</v>
      </c>
      <c r="G7821" s="4">
        <v>6639.6224851562501</v>
      </c>
    </row>
    <row r="7822" spans="1:7" x14ac:dyDescent="0.2">
      <c r="A7822" s="2">
        <v>43684</v>
      </c>
      <c r="B7822" s="3">
        <v>0.24035879629629631</v>
      </c>
      <c r="C7822" s="7">
        <v>43684.240358796298</v>
      </c>
      <c r="D7822" s="1">
        <v>30.572199999999999</v>
      </c>
      <c r="E7822" s="1">
        <v>12.965</v>
      </c>
      <c r="F7822" s="13">
        <v>359.41759999999999</v>
      </c>
      <c r="G7822" s="4">
        <v>6639.6121851562502</v>
      </c>
    </row>
    <row r="7823" spans="1:7" x14ac:dyDescent="0.2">
      <c r="A7823" s="2">
        <v>43684</v>
      </c>
      <c r="B7823" s="3">
        <v>0.28202546296296299</v>
      </c>
      <c r="C7823" s="7">
        <v>43684.282025462962</v>
      </c>
      <c r="D7823" s="1">
        <v>30.572800000000001</v>
      </c>
      <c r="E7823" s="1">
        <v>12.965</v>
      </c>
      <c r="F7823" s="13">
        <v>359.41700000000003</v>
      </c>
      <c r="G7823" s="4">
        <v>6639.6127851562496</v>
      </c>
    </row>
    <row r="7824" spans="1:7" x14ac:dyDescent="0.2">
      <c r="A7824" s="2">
        <v>43684</v>
      </c>
      <c r="B7824" s="3">
        <v>0.32369212962962962</v>
      </c>
      <c r="C7824" s="7">
        <v>43684.323692129627</v>
      </c>
      <c r="D7824" s="1">
        <v>30.569700000000001</v>
      </c>
      <c r="E7824" s="1">
        <v>12.965</v>
      </c>
      <c r="F7824" s="13">
        <v>359.42009999999999</v>
      </c>
      <c r="G7824" s="4">
        <v>6639.6096851562497</v>
      </c>
    </row>
    <row r="7825" spans="1:7" x14ac:dyDescent="0.2">
      <c r="A7825" s="2">
        <v>43684</v>
      </c>
      <c r="B7825" s="3">
        <v>0.36535879629629631</v>
      </c>
      <c r="C7825" s="7">
        <v>43684.365358796298</v>
      </c>
      <c r="D7825" s="1">
        <v>30.570499999999999</v>
      </c>
      <c r="E7825" s="1">
        <v>12.965</v>
      </c>
      <c r="F7825" s="13">
        <v>359.41930000000002</v>
      </c>
      <c r="G7825" s="4">
        <v>6639.6104851562504</v>
      </c>
    </row>
    <row r="7826" spans="1:7" x14ac:dyDescent="0.2">
      <c r="A7826" s="2">
        <v>43684</v>
      </c>
      <c r="B7826" s="3">
        <v>0.40702546296296299</v>
      </c>
      <c r="C7826" s="7">
        <v>43684.407025462962</v>
      </c>
      <c r="D7826" s="1">
        <v>30.559200000000001</v>
      </c>
      <c r="E7826" s="1">
        <v>12.965</v>
      </c>
      <c r="F7826" s="13">
        <v>359.43060000000003</v>
      </c>
      <c r="G7826" s="4">
        <v>6639.5991851562503</v>
      </c>
    </row>
    <row r="7827" spans="1:7" x14ac:dyDescent="0.2">
      <c r="A7827" s="2">
        <v>43684</v>
      </c>
      <c r="B7827" s="3">
        <v>0.44869212962962962</v>
      </c>
      <c r="C7827" s="7">
        <v>43684.448692129627</v>
      </c>
      <c r="D7827" s="1">
        <v>30.547499999999999</v>
      </c>
      <c r="E7827" s="1">
        <v>12.965</v>
      </c>
      <c r="F7827" s="13">
        <v>359.44229999999999</v>
      </c>
      <c r="G7827" s="4">
        <v>6639.5874851562503</v>
      </c>
    </row>
    <row r="7828" spans="1:7" x14ac:dyDescent="0.2">
      <c r="A7828" s="2">
        <v>43684</v>
      </c>
      <c r="B7828" s="3">
        <v>0.49035879629629631</v>
      </c>
      <c r="C7828" s="7">
        <v>43684.490358796298</v>
      </c>
      <c r="D7828" s="1">
        <v>30.523099999999999</v>
      </c>
      <c r="E7828" s="1">
        <v>12.965</v>
      </c>
      <c r="F7828" s="13">
        <v>359.4667</v>
      </c>
      <c r="G7828" s="4">
        <v>6639.5630851562501</v>
      </c>
    </row>
    <row r="7829" spans="1:7" x14ac:dyDescent="0.2">
      <c r="A7829" s="2">
        <v>43684</v>
      </c>
      <c r="B7829" s="3">
        <v>0.53202546296296294</v>
      </c>
      <c r="C7829" s="7">
        <v>43684.532025462962</v>
      </c>
      <c r="D7829" s="1">
        <v>30.537800000000001</v>
      </c>
      <c r="E7829" s="1">
        <v>12.965</v>
      </c>
      <c r="F7829" s="13">
        <v>359.452</v>
      </c>
      <c r="G7829" s="4">
        <v>6639.5777851562498</v>
      </c>
    </row>
    <row r="7830" spans="1:7" x14ac:dyDescent="0.2">
      <c r="A7830" s="2">
        <v>43684</v>
      </c>
      <c r="B7830" s="3">
        <v>0.57369212962962968</v>
      </c>
      <c r="C7830" s="7">
        <v>43684.573692129627</v>
      </c>
      <c r="D7830" s="1">
        <v>30.557200000000002</v>
      </c>
      <c r="E7830" s="1">
        <v>12.965</v>
      </c>
      <c r="F7830" s="13">
        <v>359.43259999999998</v>
      </c>
      <c r="G7830" s="4">
        <v>6639.5971851562499</v>
      </c>
    </row>
    <row r="7831" spans="1:7" x14ac:dyDescent="0.2">
      <c r="A7831" s="2">
        <v>43684</v>
      </c>
      <c r="B7831" s="3">
        <v>0.61535879629629631</v>
      </c>
      <c r="C7831" s="7">
        <v>43684.615358796298</v>
      </c>
      <c r="D7831" s="1">
        <v>30.569800000000001</v>
      </c>
      <c r="E7831" s="1">
        <v>12.965</v>
      </c>
      <c r="F7831" s="13">
        <v>359.42</v>
      </c>
      <c r="G7831" s="4">
        <v>6639.6097851562499</v>
      </c>
    </row>
    <row r="7832" spans="1:7" x14ac:dyDescent="0.2">
      <c r="A7832" s="2">
        <v>43684</v>
      </c>
      <c r="B7832" s="3">
        <v>0.65702546296296294</v>
      </c>
      <c r="C7832" s="7">
        <v>43684.657025462962</v>
      </c>
      <c r="D7832" s="1">
        <v>30.575500000000002</v>
      </c>
      <c r="E7832" s="1">
        <v>12.965</v>
      </c>
      <c r="F7832" s="13">
        <v>359.41430000000003</v>
      </c>
      <c r="G7832" s="4">
        <v>6639.6154851562496</v>
      </c>
    </row>
    <row r="7833" spans="1:7" x14ac:dyDescent="0.2">
      <c r="A7833" s="2">
        <v>43684</v>
      </c>
      <c r="B7833" s="3">
        <v>0.69869212962962957</v>
      </c>
      <c r="C7833" s="7">
        <v>43684.698692129627</v>
      </c>
      <c r="D7833" s="1">
        <v>30.620799999999999</v>
      </c>
      <c r="E7833" s="1">
        <v>12.965</v>
      </c>
      <c r="F7833" s="13">
        <v>359.36900000000003</v>
      </c>
      <c r="G7833" s="4">
        <v>6639.6607851562503</v>
      </c>
    </row>
    <row r="7834" spans="1:7" x14ac:dyDescent="0.2">
      <c r="A7834" s="2">
        <v>43684</v>
      </c>
      <c r="B7834" s="3">
        <v>0.7403587962962962</v>
      </c>
      <c r="C7834" s="7">
        <v>43684.740358796298</v>
      </c>
      <c r="D7834" s="1">
        <v>30.637</v>
      </c>
      <c r="E7834" s="1">
        <v>12.965</v>
      </c>
      <c r="F7834" s="13">
        <v>359.3528</v>
      </c>
      <c r="G7834" s="4">
        <v>6639.6769851562503</v>
      </c>
    </row>
    <row r="7835" spans="1:7" x14ac:dyDescent="0.2">
      <c r="A7835" s="2">
        <v>43684</v>
      </c>
      <c r="B7835" s="3">
        <v>0.78202546296296294</v>
      </c>
      <c r="C7835" s="7">
        <v>43684.782025462962</v>
      </c>
      <c r="D7835" s="1">
        <v>30.658999999999999</v>
      </c>
      <c r="E7835" s="1">
        <v>12.965</v>
      </c>
      <c r="F7835" s="13">
        <v>359.33080000000001</v>
      </c>
      <c r="G7835" s="4">
        <v>6639.6989851562503</v>
      </c>
    </row>
    <row r="7836" spans="1:7" x14ac:dyDescent="0.2">
      <c r="A7836" s="2">
        <v>43684</v>
      </c>
      <c r="B7836" s="3">
        <v>0.82369212962962957</v>
      </c>
      <c r="C7836" s="7">
        <v>43684.823692129627</v>
      </c>
      <c r="D7836" s="1">
        <v>30.659500000000001</v>
      </c>
      <c r="E7836" s="1">
        <v>12.965</v>
      </c>
      <c r="F7836" s="13">
        <v>359.33030000000002</v>
      </c>
      <c r="G7836" s="4">
        <v>6639.6994851562504</v>
      </c>
    </row>
    <row r="7837" spans="1:7" x14ac:dyDescent="0.2">
      <c r="A7837" s="2">
        <v>43684</v>
      </c>
      <c r="B7837" s="3">
        <v>0.8653587962962962</v>
      </c>
      <c r="C7837" s="7">
        <v>43684.865358796298</v>
      </c>
      <c r="D7837" s="1">
        <v>30.665600000000001</v>
      </c>
      <c r="E7837" s="1">
        <v>12.965</v>
      </c>
      <c r="F7837" s="13">
        <v>359.32420000000002</v>
      </c>
      <c r="G7837" s="4">
        <v>6639.70558515625</v>
      </c>
    </row>
    <row r="7838" spans="1:7" x14ac:dyDescent="0.2">
      <c r="A7838" s="2">
        <v>43684</v>
      </c>
      <c r="B7838" s="3">
        <v>0.90702546296296294</v>
      </c>
      <c r="C7838" s="7">
        <v>43684.907025462962</v>
      </c>
      <c r="D7838" s="1">
        <v>30.657699999999998</v>
      </c>
      <c r="E7838" s="1">
        <v>12.965</v>
      </c>
      <c r="F7838" s="13">
        <v>359.33210000000003</v>
      </c>
      <c r="G7838" s="4">
        <v>6639.6976851562504</v>
      </c>
    </row>
    <row r="7839" spans="1:7" x14ac:dyDescent="0.2">
      <c r="A7839" s="2">
        <v>43684</v>
      </c>
      <c r="B7839" s="3">
        <v>0.94869212962962957</v>
      </c>
      <c r="C7839" s="7">
        <v>43684.948692129627</v>
      </c>
      <c r="D7839" s="1">
        <v>30.621600000000001</v>
      </c>
      <c r="E7839" s="1">
        <v>12.965</v>
      </c>
      <c r="F7839" s="13">
        <v>359.3682</v>
      </c>
      <c r="G7839" s="4">
        <v>6639.6615851562501</v>
      </c>
    </row>
    <row r="7840" spans="1:7" x14ac:dyDescent="0.2">
      <c r="A7840" s="2">
        <v>43684</v>
      </c>
      <c r="B7840" s="3">
        <v>0.9903587962962962</v>
      </c>
      <c r="C7840" s="7">
        <v>43684.990358796298</v>
      </c>
      <c r="D7840" s="1">
        <v>30.623699999999999</v>
      </c>
      <c r="E7840" s="1">
        <v>12.965</v>
      </c>
      <c r="F7840" s="13">
        <v>359.36610000000002</v>
      </c>
      <c r="G7840" s="4">
        <v>6639.6636851562498</v>
      </c>
    </row>
    <row r="7841" spans="1:7" x14ac:dyDescent="0.2">
      <c r="A7841" s="2">
        <v>43685</v>
      </c>
      <c r="B7841" s="3">
        <v>3.2025462962962964E-2</v>
      </c>
      <c r="C7841" s="7">
        <v>43685.032025462962</v>
      </c>
      <c r="D7841" s="1">
        <v>30.5763</v>
      </c>
      <c r="E7841" s="1">
        <v>12.965</v>
      </c>
      <c r="F7841" s="13">
        <v>359.4135</v>
      </c>
      <c r="G7841" s="4">
        <v>6639.6162851562503</v>
      </c>
    </row>
    <row r="7842" spans="1:7" x14ac:dyDescent="0.2">
      <c r="A7842" s="2">
        <v>43685</v>
      </c>
      <c r="B7842" s="3">
        <v>7.3692129629629635E-2</v>
      </c>
      <c r="C7842" s="7">
        <v>43685.073692129627</v>
      </c>
      <c r="D7842" s="1">
        <v>30.599900000000002</v>
      </c>
      <c r="E7842" s="1">
        <v>12.965</v>
      </c>
      <c r="F7842" s="13">
        <v>359.38990000000001</v>
      </c>
      <c r="G7842" s="4">
        <v>6639.6398851562499</v>
      </c>
    </row>
    <row r="7843" spans="1:7" x14ac:dyDescent="0.2">
      <c r="A7843" s="2">
        <v>43685</v>
      </c>
      <c r="B7843" s="3">
        <v>0.11535879629629631</v>
      </c>
      <c r="C7843" s="7">
        <v>43685.115358796298</v>
      </c>
      <c r="D7843" s="1">
        <v>30.600200000000001</v>
      </c>
      <c r="E7843" s="1">
        <v>12.965</v>
      </c>
      <c r="F7843" s="13">
        <v>359.38959999999997</v>
      </c>
      <c r="G7843" s="4">
        <v>6639.6401851562496</v>
      </c>
    </row>
    <row r="7844" spans="1:7" x14ac:dyDescent="0.2">
      <c r="A7844" s="2">
        <v>43685</v>
      </c>
      <c r="B7844" s="3">
        <v>0.15702546296296296</v>
      </c>
      <c r="C7844" s="7">
        <v>43685.157025462962</v>
      </c>
      <c r="D7844" s="1">
        <v>30.6128</v>
      </c>
      <c r="E7844" s="1">
        <v>12.965</v>
      </c>
      <c r="F7844" s="13">
        <v>359.37700000000001</v>
      </c>
      <c r="G7844" s="4">
        <v>6639.6527851562496</v>
      </c>
    </row>
    <row r="7845" spans="1:7" x14ac:dyDescent="0.2">
      <c r="A7845" s="2">
        <v>43685</v>
      </c>
      <c r="B7845" s="3">
        <v>0.19869212962962965</v>
      </c>
      <c r="C7845" s="7">
        <v>43685.198692129627</v>
      </c>
      <c r="D7845" s="1">
        <v>30.633900000000001</v>
      </c>
      <c r="E7845" s="1">
        <v>12.965</v>
      </c>
      <c r="F7845" s="13">
        <v>359.35590000000002</v>
      </c>
      <c r="G7845" s="4">
        <v>6639.6738851562495</v>
      </c>
    </row>
    <row r="7846" spans="1:7" x14ac:dyDescent="0.2">
      <c r="A7846" s="2">
        <v>43685</v>
      </c>
      <c r="B7846" s="3">
        <v>0.24035879629629631</v>
      </c>
      <c r="C7846" s="7">
        <v>43685.240358796298</v>
      </c>
      <c r="D7846" s="1">
        <v>30.629000000000001</v>
      </c>
      <c r="E7846" s="1">
        <v>12.965</v>
      </c>
      <c r="F7846" s="13">
        <v>359.36079999999998</v>
      </c>
      <c r="G7846" s="4">
        <v>6639.6689851562496</v>
      </c>
    </row>
    <row r="7847" spans="1:7" x14ac:dyDescent="0.2">
      <c r="A7847" s="2">
        <v>43685</v>
      </c>
      <c r="B7847" s="3">
        <v>0.28202546296296299</v>
      </c>
      <c r="C7847" s="7">
        <v>43685.282025462962</v>
      </c>
      <c r="D7847" s="1">
        <v>30.635899999999999</v>
      </c>
      <c r="E7847" s="1">
        <v>12.965</v>
      </c>
      <c r="F7847" s="13">
        <v>359.35390000000001</v>
      </c>
      <c r="G7847" s="4">
        <v>6639.6758851562499</v>
      </c>
    </row>
    <row r="7848" spans="1:7" x14ac:dyDescent="0.2">
      <c r="A7848" s="2">
        <v>43685</v>
      </c>
      <c r="B7848" s="3">
        <v>0.32369212962962962</v>
      </c>
      <c r="C7848" s="7">
        <v>43685.323692129627</v>
      </c>
      <c r="D7848" s="1">
        <v>30.612200000000001</v>
      </c>
      <c r="E7848" s="1">
        <v>12.965</v>
      </c>
      <c r="F7848" s="13">
        <v>359.37760000000003</v>
      </c>
      <c r="G7848" s="4">
        <v>6639.6521851562502</v>
      </c>
    </row>
    <row r="7849" spans="1:7" x14ac:dyDescent="0.2">
      <c r="A7849" s="2">
        <v>43685</v>
      </c>
      <c r="B7849" s="3">
        <v>0.36535879629629631</v>
      </c>
      <c r="C7849" s="7">
        <v>43685.365358796298</v>
      </c>
      <c r="D7849" s="1">
        <v>30.614799999999999</v>
      </c>
      <c r="E7849" s="1">
        <v>12.965</v>
      </c>
      <c r="F7849" s="13">
        <v>359.375</v>
      </c>
      <c r="G7849" s="4">
        <v>6639.65478515625</v>
      </c>
    </row>
    <row r="7850" spans="1:7" x14ac:dyDescent="0.2">
      <c r="A7850" s="2">
        <v>43685</v>
      </c>
      <c r="B7850" s="3">
        <v>0.40702546296296299</v>
      </c>
      <c r="C7850" s="7">
        <v>43685.407025462962</v>
      </c>
      <c r="D7850" s="1">
        <v>30.559200000000001</v>
      </c>
      <c r="E7850" s="1">
        <v>12.965</v>
      </c>
      <c r="F7850" s="13">
        <v>359.43060000000003</v>
      </c>
      <c r="G7850" s="4">
        <v>6639.5991851562503</v>
      </c>
    </row>
    <row r="7851" spans="1:7" x14ac:dyDescent="0.2">
      <c r="A7851" s="2">
        <v>43685</v>
      </c>
      <c r="B7851" s="3">
        <v>0.44869212962962962</v>
      </c>
      <c r="C7851" s="7">
        <v>43685.448692129627</v>
      </c>
      <c r="D7851" s="1">
        <v>30.566700000000001</v>
      </c>
      <c r="E7851" s="1">
        <v>12.965</v>
      </c>
      <c r="F7851" s="13">
        <v>359.42309999999998</v>
      </c>
      <c r="G7851" s="4">
        <v>6639.60668515625</v>
      </c>
    </row>
    <row r="7852" spans="1:7" x14ac:dyDescent="0.2">
      <c r="A7852" s="2">
        <v>43685</v>
      </c>
      <c r="B7852" s="3">
        <v>0.49035879629629631</v>
      </c>
      <c r="C7852" s="7">
        <v>43685.490358796298</v>
      </c>
      <c r="D7852" s="1">
        <v>30.570599999999999</v>
      </c>
      <c r="E7852" s="1">
        <v>12.965</v>
      </c>
      <c r="F7852" s="13">
        <v>359.41919999999999</v>
      </c>
      <c r="G7852" s="4">
        <v>6639.6105851562497</v>
      </c>
    </row>
    <row r="7853" spans="1:7" x14ac:dyDescent="0.2">
      <c r="A7853" s="2">
        <v>43685</v>
      </c>
      <c r="B7853" s="3">
        <v>0.53202546296296294</v>
      </c>
      <c r="C7853" s="7">
        <v>43685.532025462962</v>
      </c>
      <c r="D7853" s="1">
        <v>30.548500000000001</v>
      </c>
      <c r="E7853" s="1">
        <v>12.965</v>
      </c>
      <c r="F7853" s="13">
        <v>359.44130000000001</v>
      </c>
      <c r="G7853" s="4">
        <v>6639.5884851562496</v>
      </c>
    </row>
    <row r="7854" spans="1:7" x14ac:dyDescent="0.2">
      <c r="A7854" s="2">
        <v>43685</v>
      </c>
      <c r="B7854" s="3">
        <v>0.57369212962962968</v>
      </c>
      <c r="C7854" s="7">
        <v>43685.573692129627</v>
      </c>
      <c r="D7854" s="1">
        <v>30.582899999999999</v>
      </c>
      <c r="E7854" s="1">
        <v>12.965</v>
      </c>
      <c r="F7854" s="13">
        <v>359.40690000000001</v>
      </c>
      <c r="G7854" s="4">
        <v>6639.62288515625</v>
      </c>
    </row>
    <row r="7855" spans="1:7" x14ac:dyDescent="0.2">
      <c r="A7855" s="2">
        <v>43685</v>
      </c>
      <c r="B7855" s="3">
        <v>0.61535879629629631</v>
      </c>
      <c r="C7855" s="7">
        <v>43685.615358796298</v>
      </c>
      <c r="D7855" s="1">
        <v>30.5718</v>
      </c>
      <c r="E7855" s="1">
        <v>12.965</v>
      </c>
      <c r="F7855" s="13">
        <v>359.41800000000001</v>
      </c>
      <c r="G7855" s="4">
        <v>6639.6117851562503</v>
      </c>
    </row>
    <row r="7856" spans="1:7" x14ac:dyDescent="0.2">
      <c r="A7856" s="2">
        <v>43685</v>
      </c>
      <c r="B7856" s="3">
        <v>0.65702546296296294</v>
      </c>
      <c r="C7856" s="7">
        <v>43685.657025462962</v>
      </c>
      <c r="D7856" s="1">
        <v>30.587599999999998</v>
      </c>
      <c r="E7856" s="1">
        <v>12.965</v>
      </c>
      <c r="F7856" s="13">
        <v>359.40219999999999</v>
      </c>
      <c r="G7856" s="4">
        <v>6639.6275851562496</v>
      </c>
    </row>
    <row r="7857" spans="1:7" x14ac:dyDescent="0.2">
      <c r="A7857" s="2">
        <v>43685</v>
      </c>
      <c r="B7857" s="3">
        <v>0.69869212962962957</v>
      </c>
      <c r="C7857" s="7">
        <v>43685.698692129627</v>
      </c>
      <c r="D7857" s="1">
        <v>30.587599999999998</v>
      </c>
      <c r="E7857" s="1">
        <v>12.965</v>
      </c>
      <c r="F7857" s="13">
        <v>359.40219999999999</v>
      </c>
      <c r="G7857" s="4">
        <v>6639.6275851562496</v>
      </c>
    </row>
    <row r="7858" spans="1:7" x14ac:dyDescent="0.2">
      <c r="A7858" s="2">
        <v>43685</v>
      </c>
      <c r="B7858" s="3">
        <v>0.7403587962962962</v>
      </c>
      <c r="C7858" s="7">
        <v>43685.740358796298</v>
      </c>
      <c r="D7858" s="1">
        <v>30.6374</v>
      </c>
      <c r="E7858" s="1">
        <v>12.965</v>
      </c>
      <c r="F7858" s="13">
        <v>359.35239999999999</v>
      </c>
      <c r="G7858" s="4">
        <v>6639.6773851562502</v>
      </c>
    </row>
    <row r="7859" spans="1:7" x14ac:dyDescent="0.2">
      <c r="A7859" s="2">
        <v>43685</v>
      </c>
      <c r="B7859" s="3">
        <v>0.78202546296296294</v>
      </c>
      <c r="C7859" s="7">
        <v>43685.782025462962</v>
      </c>
      <c r="D7859" s="1">
        <v>30.6462</v>
      </c>
      <c r="E7859" s="1">
        <v>12.965</v>
      </c>
      <c r="F7859" s="13">
        <v>359.34359999999998</v>
      </c>
      <c r="G7859" s="4">
        <v>6639.6861851562498</v>
      </c>
    </row>
    <row r="7860" spans="1:7" x14ac:dyDescent="0.2">
      <c r="A7860" s="2">
        <v>43685</v>
      </c>
      <c r="B7860" s="3">
        <v>0.82369212962962957</v>
      </c>
      <c r="C7860" s="7">
        <v>43685.823692129627</v>
      </c>
      <c r="D7860" s="1">
        <v>30.669599999999999</v>
      </c>
      <c r="E7860" s="1">
        <v>12.965</v>
      </c>
      <c r="F7860" s="13">
        <v>359.3202</v>
      </c>
      <c r="G7860" s="4">
        <v>6639.7095851562499</v>
      </c>
    </row>
    <row r="7861" spans="1:7" x14ac:dyDescent="0.2">
      <c r="A7861" s="2">
        <v>43685</v>
      </c>
      <c r="B7861" s="3">
        <v>0.8653587962962962</v>
      </c>
      <c r="C7861" s="7">
        <v>43685.865358796298</v>
      </c>
      <c r="D7861" s="1">
        <v>30.690200000000001</v>
      </c>
      <c r="E7861" s="1">
        <v>12.965999999999999</v>
      </c>
      <c r="F7861" s="13">
        <v>359.2996</v>
      </c>
      <c r="G7861" s="4">
        <v>6639.7301851562497</v>
      </c>
    </row>
    <row r="7862" spans="1:7" x14ac:dyDescent="0.2">
      <c r="A7862" s="2">
        <v>43685</v>
      </c>
      <c r="B7862" s="3">
        <v>0.90702546296296294</v>
      </c>
      <c r="C7862" s="7">
        <v>43685.907025462962</v>
      </c>
      <c r="D7862" s="1">
        <v>30.717400000000001</v>
      </c>
      <c r="E7862" s="1">
        <v>12.965</v>
      </c>
      <c r="F7862" s="13">
        <v>359.2724</v>
      </c>
      <c r="G7862" s="4">
        <v>6639.7573851562502</v>
      </c>
    </row>
    <row r="7863" spans="1:7" x14ac:dyDescent="0.2">
      <c r="A7863" s="2">
        <v>43685</v>
      </c>
      <c r="B7863" s="3">
        <v>0.94869212962962957</v>
      </c>
      <c r="C7863" s="7">
        <v>43685.948692129627</v>
      </c>
      <c r="D7863" s="1">
        <v>30.631399999999999</v>
      </c>
      <c r="E7863" s="1">
        <v>12.965</v>
      </c>
      <c r="F7863" s="13">
        <v>359.35840000000002</v>
      </c>
      <c r="G7863" s="4">
        <v>6639.6713851562499</v>
      </c>
    </row>
    <row r="7864" spans="1:7" x14ac:dyDescent="0.2">
      <c r="A7864" s="2">
        <v>43685</v>
      </c>
      <c r="B7864" s="3">
        <v>0.9903587962962962</v>
      </c>
      <c r="C7864" s="7">
        <v>43685.990358796298</v>
      </c>
      <c r="D7864" s="1">
        <v>30.622399999999999</v>
      </c>
      <c r="E7864" s="1">
        <v>12.965</v>
      </c>
      <c r="F7864" s="13">
        <v>359.36739999999998</v>
      </c>
      <c r="G7864" s="4">
        <v>6639.6623851562499</v>
      </c>
    </row>
    <row r="7865" spans="1:7" x14ac:dyDescent="0.2">
      <c r="A7865" s="2">
        <v>43686</v>
      </c>
      <c r="B7865" s="3">
        <v>3.2025462962962964E-2</v>
      </c>
      <c r="C7865" s="7">
        <v>43686.032025462962</v>
      </c>
      <c r="D7865" s="1">
        <v>30.570900000000002</v>
      </c>
      <c r="E7865" s="1">
        <v>12.965</v>
      </c>
      <c r="F7865" s="13">
        <v>359.41890000000001</v>
      </c>
      <c r="G7865" s="4">
        <v>6639.6108851562503</v>
      </c>
    </row>
    <row r="7866" spans="1:7" x14ac:dyDescent="0.2">
      <c r="A7866" s="2">
        <v>43686</v>
      </c>
      <c r="B7866" s="3">
        <v>7.3692129629629635E-2</v>
      </c>
      <c r="C7866" s="7">
        <v>43686.073692129627</v>
      </c>
      <c r="D7866" s="1">
        <v>30.5535</v>
      </c>
      <c r="E7866" s="1">
        <v>12.965</v>
      </c>
      <c r="F7866" s="13">
        <v>359.43630000000002</v>
      </c>
      <c r="G7866" s="4">
        <v>6639.5934851562497</v>
      </c>
    </row>
    <row r="7867" spans="1:7" x14ac:dyDescent="0.2">
      <c r="A7867" s="2">
        <v>43686</v>
      </c>
      <c r="B7867" s="3">
        <v>0.11535879629629631</v>
      </c>
      <c r="C7867" s="7">
        <v>43686.115358796298</v>
      </c>
      <c r="D7867" s="1">
        <v>30.549800000000001</v>
      </c>
      <c r="E7867" s="1">
        <v>12.965</v>
      </c>
      <c r="F7867" s="13">
        <v>359.44</v>
      </c>
      <c r="G7867" s="4">
        <v>6639.5897851562504</v>
      </c>
    </row>
    <row r="7868" spans="1:7" x14ac:dyDescent="0.2">
      <c r="A7868" s="2">
        <v>43686</v>
      </c>
      <c r="B7868" s="3">
        <v>0.15702546296296296</v>
      </c>
      <c r="C7868" s="7">
        <v>43686.157025462962</v>
      </c>
      <c r="D7868" s="1">
        <v>30.556100000000001</v>
      </c>
      <c r="E7868" s="1">
        <v>12.965</v>
      </c>
      <c r="F7868" s="13">
        <v>359.43369999999999</v>
      </c>
      <c r="G7868" s="4">
        <v>6639.5960851562504</v>
      </c>
    </row>
    <row r="7869" spans="1:7" x14ac:dyDescent="0.2">
      <c r="A7869" s="2">
        <v>43686</v>
      </c>
      <c r="B7869" s="3">
        <v>0.19869212962962965</v>
      </c>
      <c r="C7869" s="7">
        <v>43686.198692129627</v>
      </c>
      <c r="D7869" s="1">
        <v>30.615600000000001</v>
      </c>
      <c r="E7869" s="1">
        <v>12.965</v>
      </c>
      <c r="F7869" s="13">
        <v>359.37419999999997</v>
      </c>
      <c r="G7869" s="4">
        <v>6639.6555851562498</v>
      </c>
    </row>
    <row r="7870" spans="1:7" x14ac:dyDescent="0.2">
      <c r="A7870" s="2">
        <v>43686</v>
      </c>
      <c r="B7870" s="3">
        <v>0.24035879629629631</v>
      </c>
      <c r="C7870" s="7">
        <v>43686.240358796298</v>
      </c>
      <c r="D7870" s="1">
        <v>30.632100000000001</v>
      </c>
      <c r="E7870" s="1">
        <v>12.965</v>
      </c>
      <c r="F7870" s="13">
        <v>359.35770000000002</v>
      </c>
      <c r="G7870" s="4">
        <v>6639.6720851562495</v>
      </c>
    </row>
    <row r="7871" spans="1:7" x14ac:dyDescent="0.2">
      <c r="A7871" s="2">
        <v>43686</v>
      </c>
      <c r="B7871" s="3">
        <v>0.28202546296296299</v>
      </c>
      <c r="C7871" s="7">
        <v>43686.282025462962</v>
      </c>
      <c r="D7871" s="1">
        <v>30.627700000000001</v>
      </c>
      <c r="E7871" s="1">
        <v>12.965</v>
      </c>
      <c r="F7871" s="13">
        <v>359.3621</v>
      </c>
      <c r="G7871" s="4">
        <v>6639.6676851562497</v>
      </c>
    </row>
    <row r="7872" spans="1:7" x14ac:dyDescent="0.2">
      <c r="A7872" s="2">
        <v>43686</v>
      </c>
      <c r="B7872" s="3">
        <v>0.32369212962962962</v>
      </c>
      <c r="C7872" s="7">
        <v>43686.323692129627</v>
      </c>
      <c r="D7872" s="1">
        <v>30.627099999999999</v>
      </c>
      <c r="E7872" s="1">
        <v>12.965</v>
      </c>
      <c r="F7872" s="13">
        <v>359.36270000000002</v>
      </c>
      <c r="G7872" s="4">
        <v>6639.6670851562503</v>
      </c>
    </row>
    <row r="7873" spans="1:7" x14ac:dyDescent="0.2">
      <c r="A7873" s="2">
        <v>43686</v>
      </c>
      <c r="B7873" s="3">
        <v>0.36535879629629631</v>
      </c>
      <c r="C7873" s="7">
        <v>43686.365358796298</v>
      </c>
      <c r="D7873" s="1">
        <v>30.5581</v>
      </c>
      <c r="E7873" s="1">
        <v>12.965</v>
      </c>
      <c r="F7873" s="13">
        <v>359.43169999999998</v>
      </c>
      <c r="G7873" s="4">
        <v>6639.5980851562499</v>
      </c>
    </row>
    <row r="7874" spans="1:7" x14ac:dyDescent="0.2">
      <c r="A7874" s="2">
        <v>43686</v>
      </c>
      <c r="B7874" s="3">
        <v>0.40702546296296299</v>
      </c>
      <c r="C7874" s="7">
        <v>43686.407025462962</v>
      </c>
      <c r="D7874" s="1">
        <v>30.549199999999999</v>
      </c>
      <c r="E7874" s="1">
        <v>12.965</v>
      </c>
      <c r="F7874" s="13">
        <v>359.44060000000002</v>
      </c>
      <c r="G7874" s="4">
        <v>6639.5891851562501</v>
      </c>
    </row>
    <row r="7875" spans="1:7" x14ac:dyDescent="0.2">
      <c r="A7875" s="2">
        <v>43686</v>
      </c>
      <c r="B7875" s="3">
        <v>0.44869212962962962</v>
      </c>
      <c r="C7875" s="7">
        <v>43686.448692129627</v>
      </c>
      <c r="D7875" s="1">
        <v>30.547599999999999</v>
      </c>
      <c r="E7875" s="1">
        <v>12.964</v>
      </c>
      <c r="F7875" s="13">
        <v>359.44220000000001</v>
      </c>
      <c r="G7875" s="4">
        <v>6639.5875851562496</v>
      </c>
    </row>
    <row r="7876" spans="1:7" x14ac:dyDescent="0.2">
      <c r="A7876" s="2">
        <v>43686</v>
      </c>
      <c r="B7876" s="3">
        <v>0.49035879629629631</v>
      </c>
      <c r="C7876" s="7">
        <v>43686.490358796298</v>
      </c>
      <c r="D7876" s="1">
        <v>30.5502</v>
      </c>
      <c r="E7876" s="1">
        <v>12.965</v>
      </c>
      <c r="F7876" s="13">
        <v>359.43959999999998</v>
      </c>
      <c r="G7876" s="4">
        <v>6639.5901851562503</v>
      </c>
    </row>
    <row r="7877" spans="1:7" x14ac:dyDescent="0.2">
      <c r="A7877" s="2">
        <v>43686</v>
      </c>
      <c r="B7877" s="3">
        <v>0.53202546296296294</v>
      </c>
      <c r="C7877" s="7">
        <v>43686.532025462962</v>
      </c>
      <c r="D7877" s="1">
        <v>30.531099999999999</v>
      </c>
      <c r="E7877" s="1">
        <v>12.965</v>
      </c>
      <c r="F7877" s="13">
        <v>359.45870000000002</v>
      </c>
      <c r="G7877" s="4">
        <v>6639.5710851562499</v>
      </c>
    </row>
    <row r="7878" spans="1:7" x14ac:dyDescent="0.2">
      <c r="A7878" s="2">
        <v>43686</v>
      </c>
      <c r="B7878" s="3">
        <v>0.57369212962962968</v>
      </c>
      <c r="C7878" s="7">
        <v>43686.573692129627</v>
      </c>
      <c r="D7878" s="1">
        <v>30.546600000000002</v>
      </c>
      <c r="E7878" s="1">
        <v>12.965</v>
      </c>
      <c r="F7878" s="13">
        <v>359.44319999999999</v>
      </c>
      <c r="G7878" s="4">
        <v>6639.5865851562503</v>
      </c>
    </row>
    <row r="7879" spans="1:7" x14ac:dyDescent="0.2">
      <c r="A7879" s="2">
        <v>43686</v>
      </c>
      <c r="B7879" s="3">
        <v>0.61535879629629631</v>
      </c>
      <c r="C7879" s="7">
        <v>43686.615358796298</v>
      </c>
      <c r="D7879" s="1">
        <v>30.5594</v>
      </c>
      <c r="E7879" s="1">
        <v>12.965</v>
      </c>
      <c r="F7879" s="13">
        <v>359.43040000000002</v>
      </c>
      <c r="G7879" s="4">
        <v>6639.5993851562498</v>
      </c>
    </row>
    <row r="7880" spans="1:7" x14ac:dyDescent="0.2">
      <c r="A7880" s="2">
        <v>43686</v>
      </c>
      <c r="B7880" s="3">
        <v>0.65702546296296294</v>
      </c>
      <c r="C7880" s="7">
        <v>43686.657025462962</v>
      </c>
      <c r="D7880" s="1">
        <v>30.5824</v>
      </c>
      <c r="E7880" s="1">
        <v>12.965</v>
      </c>
      <c r="F7880" s="13">
        <v>359.4074</v>
      </c>
      <c r="G7880" s="4">
        <v>6639.6223851562499</v>
      </c>
    </row>
    <row r="7881" spans="1:7" x14ac:dyDescent="0.2">
      <c r="A7881" s="2">
        <v>43686</v>
      </c>
      <c r="B7881" s="3">
        <v>0.69869212962962957</v>
      </c>
      <c r="C7881" s="7">
        <v>43686.698692129627</v>
      </c>
      <c r="D7881" s="1">
        <v>30.591899999999999</v>
      </c>
      <c r="E7881" s="1">
        <v>12.965</v>
      </c>
      <c r="F7881" s="13">
        <v>359.39789999999999</v>
      </c>
      <c r="G7881" s="4">
        <v>6639.6318851562501</v>
      </c>
    </row>
    <row r="7882" spans="1:7" x14ac:dyDescent="0.2">
      <c r="A7882" s="2">
        <v>43686</v>
      </c>
      <c r="B7882" s="3">
        <v>0.7403587962962962</v>
      </c>
      <c r="C7882" s="7">
        <v>43686.740358796298</v>
      </c>
      <c r="D7882" s="1">
        <v>30.599</v>
      </c>
      <c r="E7882" s="1">
        <v>12.965</v>
      </c>
      <c r="F7882" s="13">
        <v>359.39080000000001</v>
      </c>
      <c r="G7882" s="4">
        <v>6639.6389851562499</v>
      </c>
    </row>
    <row r="7883" spans="1:7" x14ac:dyDescent="0.2">
      <c r="A7883" s="2">
        <v>43686</v>
      </c>
      <c r="B7883" s="3">
        <v>0.78202546296296294</v>
      </c>
      <c r="C7883" s="7">
        <v>43686.782025462962</v>
      </c>
      <c r="D7883" s="1">
        <v>30.631499999999999</v>
      </c>
      <c r="E7883" s="1">
        <v>12.965</v>
      </c>
      <c r="F7883" s="13">
        <v>359.35829999999999</v>
      </c>
      <c r="G7883" s="4">
        <v>6639.6714851562501</v>
      </c>
    </row>
    <row r="7884" spans="1:7" x14ac:dyDescent="0.2">
      <c r="A7884" s="2">
        <v>43686</v>
      </c>
      <c r="B7884" s="3">
        <v>0.82369212962962957</v>
      </c>
      <c r="C7884" s="7">
        <v>43686.823692129627</v>
      </c>
      <c r="D7884" s="1">
        <v>30.6921</v>
      </c>
      <c r="E7884" s="1">
        <v>12.965</v>
      </c>
      <c r="F7884" s="13">
        <v>359.29770000000002</v>
      </c>
      <c r="G7884" s="4">
        <v>6639.7320851562499</v>
      </c>
    </row>
    <row r="7885" spans="1:7" x14ac:dyDescent="0.2">
      <c r="A7885" s="2">
        <v>43686</v>
      </c>
      <c r="B7885" s="3">
        <v>0.8653587962962962</v>
      </c>
      <c r="C7885" s="7">
        <v>43686.865358796298</v>
      </c>
      <c r="D7885" s="1">
        <v>30.636800000000001</v>
      </c>
      <c r="E7885" s="1">
        <v>12.964</v>
      </c>
      <c r="F7885" s="13">
        <v>359.35300000000001</v>
      </c>
      <c r="G7885" s="4">
        <v>6639.6767851562499</v>
      </c>
    </row>
    <row r="7886" spans="1:7" x14ac:dyDescent="0.2">
      <c r="A7886" s="2">
        <v>43686</v>
      </c>
      <c r="B7886" s="3">
        <v>0.90702546296296294</v>
      </c>
      <c r="C7886" s="7">
        <v>43686.907025462962</v>
      </c>
      <c r="D7886" s="1">
        <v>30.5428</v>
      </c>
      <c r="E7886" s="1">
        <v>12.965</v>
      </c>
      <c r="F7886" s="13">
        <v>359.447</v>
      </c>
      <c r="G7886" s="4">
        <v>6639.5827851562499</v>
      </c>
    </row>
    <row r="7887" spans="1:7" x14ac:dyDescent="0.2">
      <c r="A7887" s="2">
        <v>43686</v>
      </c>
      <c r="B7887" s="3">
        <v>0.94869212962962957</v>
      </c>
      <c r="C7887" s="7">
        <v>43686.948692129627</v>
      </c>
      <c r="D7887" s="1">
        <v>30.535799999999998</v>
      </c>
      <c r="E7887" s="1">
        <v>12.965</v>
      </c>
      <c r="F7887" s="13">
        <v>359.45400000000001</v>
      </c>
      <c r="G7887" s="4">
        <v>6639.5757851562503</v>
      </c>
    </row>
    <row r="7888" spans="1:7" x14ac:dyDescent="0.2">
      <c r="A7888" s="2">
        <v>43686</v>
      </c>
      <c r="B7888" s="3">
        <v>0.9903587962962962</v>
      </c>
      <c r="C7888" s="7">
        <v>43686.990358796298</v>
      </c>
      <c r="D7888" s="1">
        <v>30.5014</v>
      </c>
      <c r="E7888" s="1">
        <v>12.965</v>
      </c>
      <c r="F7888" s="13">
        <v>359.48840000000001</v>
      </c>
      <c r="G7888" s="4">
        <v>6639.5413851562498</v>
      </c>
    </row>
    <row r="7889" spans="1:7" x14ac:dyDescent="0.2">
      <c r="A7889" s="2">
        <v>43687</v>
      </c>
      <c r="B7889" s="3">
        <v>3.2025462962962964E-2</v>
      </c>
      <c r="C7889" s="7">
        <v>43687.032025462962</v>
      </c>
      <c r="D7889" s="1">
        <v>30.567399999999999</v>
      </c>
      <c r="E7889" s="1">
        <v>12.965</v>
      </c>
      <c r="F7889" s="13">
        <v>359.42239999999998</v>
      </c>
      <c r="G7889" s="4">
        <v>6639.6073851562496</v>
      </c>
    </row>
    <row r="7890" spans="1:7" x14ac:dyDescent="0.2">
      <c r="A7890" s="2">
        <v>43687</v>
      </c>
      <c r="B7890" s="3">
        <v>7.3692129629629635E-2</v>
      </c>
      <c r="C7890" s="7">
        <v>43687.073692129627</v>
      </c>
      <c r="D7890" s="1">
        <v>30.5839</v>
      </c>
      <c r="E7890" s="1">
        <v>12.965</v>
      </c>
      <c r="F7890" s="13">
        <v>359.40589999999997</v>
      </c>
      <c r="G7890" s="4">
        <v>6639.6238851562503</v>
      </c>
    </row>
    <row r="7891" spans="1:7" x14ac:dyDescent="0.2">
      <c r="A7891" s="2">
        <v>43687</v>
      </c>
      <c r="B7891" s="3">
        <v>0.11535879629629631</v>
      </c>
      <c r="C7891" s="7">
        <v>43687.115358796298</v>
      </c>
      <c r="D7891" s="1">
        <v>30.555599999999998</v>
      </c>
      <c r="E7891" s="1">
        <v>12.965</v>
      </c>
      <c r="F7891" s="13">
        <v>359.43420000000003</v>
      </c>
      <c r="G7891" s="4">
        <v>6639.5955851562503</v>
      </c>
    </row>
    <row r="7892" spans="1:7" x14ac:dyDescent="0.2">
      <c r="A7892" s="2">
        <v>43687</v>
      </c>
      <c r="B7892" s="3">
        <v>0.15702546296296296</v>
      </c>
      <c r="C7892" s="7">
        <v>43687.157025462962</v>
      </c>
      <c r="D7892" s="1">
        <v>30.614000000000001</v>
      </c>
      <c r="E7892" s="1">
        <v>12.965</v>
      </c>
      <c r="F7892" s="13">
        <v>359.37580000000003</v>
      </c>
      <c r="G7892" s="4">
        <v>6639.6539851562502</v>
      </c>
    </row>
    <row r="7893" spans="1:7" x14ac:dyDescent="0.2">
      <c r="A7893" s="2">
        <v>43687</v>
      </c>
      <c r="B7893" s="3">
        <v>0.19869212962962965</v>
      </c>
      <c r="C7893" s="7">
        <v>43687.198692129627</v>
      </c>
      <c r="D7893" s="1">
        <v>30.597200000000001</v>
      </c>
      <c r="E7893" s="1">
        <v>12.965</v>
      </c>
      <c r="F7893" s="13">
        <v>359.39260000000002</v>
      </c>
      <c r="G7893" s="4">
        <v>6639.6371851562499</v>
      </c>
    </row>
    <row r="7894" spans="1:7" x14ac:dyDescent="0.2">
      <c r="A7894" s="2">
        <v>43687</v>
      </c>
      <c r="B7894" s="3">
        <v>0.24035879629629631</v>
      </c>
      <c r="C7894" s="7">
        <v>43687.240358796298</v>
      </c>
      <c r="D7894" s="1">
        <v>30.621500000000001</v>
      </c>
      <c r="E7894" s="1">
        <v>12.965999999999999</v>
      </c>
      <c r="F7894" s="13">
        <v>359.36829999999998</v>
      </c>
      <c r="G7894" s="4">
        <v>6639.6614851562499</v>
      </c>
    </row>
    <row r="7895" spans="1:7" x14ac:dyDescent="0.2">
      <c r="A7895" s="2">
        <v>43687</v>
      </c>
      <c r="B7895" s="3">
        <v>0.28202546296296299</v>
      </c>
      <c r="C7895" s="7">
        <v>43687.282025462962</v>
      </c>
      <c r="D7895" s="1">
        <v>30.63</v>
      </c>
      <c r="E7895" s="1">
        <v>12.965</v>
      </c>
      <c r="F7895" s="13">
        <v>359.35980000000001</v>
      </c>
      <c r="G7895" s="4">
        <v>6639.6699851562498</v>
      </c>
    </row>
    <row r="7896" spans="1:7" x14ac:dyDescent="0.2">
      <c r="A7896" s="2">
        <v>43687</v>
      </c>
      <c r="B7896" s="3">
        <v>0.32369212962962962</v>
      </c>
      <c r="C7896" s="7">
        <v>43687.323692129627</v>
      </c>
      <c r="D7896" s="1">
        <v>30.586300000000001</v>
      </c>
      <c r="E7896" s="1">
        <v>12.965</v>
      </c>
      <c r="F7896" s="13">
        <v>359.40350000000001</v>
      </c>
      <c r="G7896" s="4">
        <v>6639.6262851562497</v>
      </c>
    </row>
    <row r="7897" spans="1:7" x14ac:dyDescent="0.2">
      <c r="A7897" s="2">
        <v>43687</v>
      </c>
      <c r="B7897" s="3">
        <v>0.36535879629629631</v>
      </c>
      <c r="C7897" s="7">
        <v>43687.365358796298</v>
      </c>
      <c r="D7897" s="1">
        <v>30.5579</v>
      </c>
      <c r="E7897" s="1">
        <v>12.965</v>
      </c>
      <c r="F7897" s="13">
        <v>359.43189999999998</v>
      </c>
      <c r="G7897" s="4">
        <v>6639.5978851562504</v>
      </c>
    </row>
    <row r="7898" spans="1:7" x14ac:dyDescent="0.2">
      <c r="A7898" s="2">
        <v>43687</v>
      </c>
      <c r="B7898" s="3">
        <v>0.40702546296296299</v>
      </c>
      <c r="C7898" s="7">
        <v>43687.407025462962</v>
      </c>
      <c r="D7898" s="1">
        <v>30.512699999999999</v>
      </c>
      <c r="E7898" s="1">
        <v>12.965</v>
      </c>
      <c r="F7898" s="13">
        <v>359.47710000000001</v>
      </c>
      <c r="G7898" s="4">
        <v>6639.5526851562499</v>
      </c>
    </row>
    <row r="7899" spans="1:7" x14ac:dyDescent="0.2">
      <c r="A7899" s="2">
        <v>43687</v>
      </c>
      <c r="B7899" s="3">
        <v>0.44869212962962962</v>
      </c>
      <c r="C7899" s="7">
        <v>43687.448692129627</v>
      </c>
      <c r="D7899" s="1">
        <v>30.479099999999999</v>
      </c>
      <c r="E7899" s="1">
        <v>12.964</v>
      </c>
      <c r="F7899" s="13">
        <v>359.51069999999999</v>
      </c>
      <c r="G7899" s="4">
        <v>6639.5190851562502</v>
      </c>
    </row>
    <row r="7900" spans="1:7" x14ac:dyDescent="0.2">
      <c r="A7900" s="2">
        <v>43687</v>
      </c>
      <c r="B7900" s="3">
        <v>0.49035879629629631</v>
      </c>
      <c r="C7900" s="7">
        <v>43687.490358796298</v>
      </c>
      <c r="D7900" s="1">
        <v>30.506499999999999</v>
      </c>
      <c r="E7900" s="1">
        <v>12.965</v>
      </c>
      <c r="F7900" s="13">
        <v>359.48329999999999</v>
      </c>
      <c r="G7900" s="4">
        <v>6639.5464851562501</v>
      </c>
    </row>
    <row r="7901" spans="1:7" x14ac:dyDescent="0.2">
      <c r="A7901" s="2">
        <v>43687</v>
      </c>
      <c r="B7901" s="3">
        <v>0.53202546296296294</v>
      </c>
      <c r="C7901" s="7">
        <v>43687.532025462962</v>
      </c>
      <c r="D7901" s="1">
        <v>30.486499999999999</v>
      </c>
      <c r="E7901" s="1">
        <v>12.965</v>
      </c>
      <c r="F7901" s="13">
        <v>359.50330000000002</v>
      </c>
      <c r="G7901" s="4">
        <v>6639.5264851562497</v>
      </c>
    </row>
    <row r="7902" spans="1:7" x14ac:dyDescent="0.2">
      <c r="A7902" s="2">
        <v>43687</v>
      </c>
      <c r="B7902" s="3">
        <v>0.57369212962962968</v>
      </c>
      <c r="C7902" s="7">
        <v>43687.573692129627</v>
      </c>
      <c r="D7902" s="1">
        <v>30.502400000000002</v>
      </c>
      <c r="E7902" s="1">
        <v>12.965</v>
      </c>
      <c r="F7902" s="13">
        <v>359.48739999999998</v>
      </c>
      <c r="G7902" s="4">
        <v>6639.54238515625</v>
      </c>
    </row>
    <row r="7903" spans="1:7" x14ac:dyDescent="0.2">
      <c r="A7903" s="2">
        <v>43687</v>
      </c>
      <c r="B7903" s="3">
        <v>0.61535879629629631</v>
      </c>
      <c r="C7903" s="7">
        <v>43687.615358796298</v>
      </c>
      <c r="D7903" s="1">
        <v>30.561900000000001</v>
      </c>
      <c r="E7903" s="1">
        <v>12.965</v>
      </c>
      <c r="F7903" s="13">
        <v>359.42790000000002</v>
      </c>
      <c r="G7903" s="4">
        <v>6639.6018851562503</v>
      </c>
    </row>
    <row r="7904" spans="1:7" x14ac:dyDescent="0.2">
      <c r="A7904" s="2">
        <v>43687</v>
      </c>
      <c r="B7904" s="3">
        <v>0.65702546296296294</v>
      </c>
      <c r="C7904" s="7">
        <v>43687.657025462962</v>
      </c>
      <c r="D7904" s="1">
        <v>30.579499999999999</v>
      </c>
      <c r="E7904" s="1">
        <v>12.965</v>
      </c>
      <c r="F7904" s="13">
        <v>359.41030000000001</v>
      </c>
      <c r="G7904" s="4">
        <v>6639.6194851562504</v>
      </c>
    </row>
    <row r="7905" spans="1:7" x14ac:dyDescent="0.2">
      <c r="A7905" s="2">
        <v>43687</v>
      </c>
      <c r="B7905" s="3">
        <v>0.69869212962962957</v>
      </c>
      <c r="C7905" s="7">
        <v>43687.698692129627</v>
      </c>
      <c r="D7905" s="1">
        <v>30.588799999999999</v>
      </c>
      <c r="E7905" s="1">
        <v>12.965</v>
      </c>
      <c r="F7905" s="13">
        <v>359.40100000000001</v>
      </c>
      <c r="G7905" s="4">
        <v>6639.6287851562502</v>
      </c>
    </row>
    <row r="7906" spans="1:7" x14ac:dyDescent="0.2">
      <c r="A7906" s="2">
        <v>43687</v>
      </c>
      <c r="B7906" s="3">
        <v>0.7403587962962962</v>
      </c>
      <c r="C7906" s="7">
        <v>43687.740358796298</v>
      </c>
      <c r="D7906" s="1">
        <v>30.604099999999999</v>
      </c>
      <c r="E7906" s="1">
        <v>12.965</v>
      </c>
      <c r="F7906" s="13">
        <v>359.38569999999999</v>
      </c>
      <c r="G7906" s="4">
        <v>6639.6440851562502</v>
      </c>
    </row>
    <row r="7907" spans="1:7" x14ac:dyDescent="0.2">
      <c r="A7907" s="2">
        <v>43687</v>
      </c>
      <c r="B7907" s="3">
        <v>0.78202546296296294</v>
      </c>
      <c r="C7907" s="7">
        <v>43687.782025462962</v>
      </c>
      <c r="D7907" s="1">
        <v>30.6006</v>
      </c>
      <c r="E7907" s="1">
        <v>12.965</v>
      </c>
      <c r="F7907" s="13">
        <v>359.38920000000002</v>
      </c>
      <c r="G7907" s="4">
        <v>6639.6405851562504</v>
      </c>
    </row>
    <row r="7908" spans="1:7" x14ac:dyDescent="0.2">
      <c r="A7908" s="2">
        <v>43687</v>
      </c>
      <c r="B7908" s="3">
        <v>0.82369212962962957</v>
      </c>
      <c r="C7908" s="7">
        <v>43687.823692129627</v>
      </c>
      <c r="D7908" s="1">
        <v>30.677499999999998</v>
      </c>
      <c r="E7908" s="1">
        <v>12.965</v>
      </c>
      <c r="F7908" s="13">
        <v>359.31229999999999</v>
      </c>
      <c r="G7908" s="4">
        <v>6639.7174851562504</v>
      </c>
    </row>
    <row r="7909" spans="1:7" x14ac:dyDescent="0.2">
      <c r="A7909" s="2">
        <v>43687</v>
      </c>
      <c r="B7909" s="3">
        <v>0.8653587962962962</v>
      </c>
      <c r="C7909" s="7">
        <v>43687.865358796298</v>
      </c>
      <c r="D7909" s="1">
        <v>30.601199999999999</v>
      </c>
      <c r="E7909" s="1">
        <v>12.965</v>
      </c>
      <c r="F7909" s="13">
        <v>359.3886</v>
      </c>
      <c r="G7909" s="4">
        <v>6639.6411851562498</v>
      </c>
    </row>
    <row r="7910" spans="1:7" x14ac:dyDescent="0.2">
      <c r="A7910" s="2">
        <v>43687</v>
      </c>
      <c r="B7910" s="3">
        <v>0.90702546296296294</v>
      </c>
      <c r="C7910" s="7">
        <v>43687.907025462962</v>
      </c>
      <c r="D7910" s="1">
        <v>30.663699999999999</v>
      </c>
      <c r="E7910" s="1">
        <v>12.965</v>
      </c>
      <c r="F7910" s="13">
        <v>359.3261</v>
      </c>
      <c r="G7910" s="4">
        <v>6639.7036851562498</v>
      </c>
    </row>
    <row r="7911" spans="1:7" x14ac:dyDescent="0.2">
      <c r="A7911" s="2">
        <v>43687</v>
      </c>
      <c r="B7911" s="3">
        <v>0.94869212962962957</v>
      </c>
      <c r="C7911" s="7">
        <v>43687.948692129627</v>
      </c>
      <c r="D7911" s="1">
        <v>30.572299999999998</v>
      </c>
      <c r="E7911" s="1">
        <v>12.965</v>
      </c>
      <c r="F7911" s="13">
        <v>359.41750000000002</v>
      </c>
      <c r="G7911" s="4">
        <v>6639.6122851562504</v>
      </c>
    </row>
    <row r="7912" spans="1:7" x14ac:dyDescent="0.2">
      <c r="A7912" s="2">
        <v>43687</v>
      </c>
      <c r="B7912" s="3">
        <v>0.9903587962962962</v>
      </c>
      <c r="C7912" s="7">
        <v>43687.990358796298</v>
      </c>
      <c r="D7912" s="1">
        <v>30.570599999999999</v>
      </c>
      <c r="E7912" s="1">
        <v>12.965</v>
      </c>
      <c r="F7912" s="13">
        <v>359.41919999999999</v>
      </c>
      <c r="G7912" s="4">
        <v>6639.6105851562497</v>
      </c>
    </row>
    <row r="7913" spans="1:7" x14ac:dyDescent="0.2">
      <c r="A7913" s="2">
        <v>43688</v>
      </c>
      <c r="B7913" s="3">
        <v>3.2025462962962964E-2</v>
      </c>
      <c r="C7913" s="7">
        <v>43688.032025462962</v>
      </c>
      <c r="D7913" s="1">
        <v>30.5655</v>
      </c>
      <c r="E7913" s="1">
        <v>12.965</v>
      </c>
      <c r="F7913" s="13">
        <v>359.42430000000002</v>
      </c>
      <c r="G7913" s="4">
        <v>6639.6054851562503</v>
      </c>
    </row>
    <row r="7914" spans="1:7" x14ac:dyDescent="0.2">
      <c r="A7914" s="2">
        <v>43688</v>
      </c>
      <c r="B7914" s="3">
        <v>7.3692129629629635E-2</v>
      </c>
      <c r="C7914" s="7">
        <v>43688.073692129627</v>
      </c>
      <c r="D7914" s="1">
        <v>30.5884</v>
      </c>
      <c r="E7914" s="1">
        <v>12.965</v>
      </c>
      <c r="F7914" s="13">
        <v>359.40140000000002</v>
      </c>
      <c r="G7914" s="4">
        <v>6639.6283851562503</v>
      </c>
    </row>
    <row r="7915" spans="1:7" x14ac:dyDescent="0.2">
      <c r="A7915" s="2">
        <v>43688</v>
      </c>
      <c r="B7915" s="3">
        <v>0.11535879629629631</v>
      </c>
      <c r="C7915" s="7">
        <v>43688.115358796298</v>
      </c>
      <c r="D7915" s="1">
        <v>30.590299999999999</v>
      </c>
      <c r="E7915" s="1">
        <v>12.965</v>
      </c>
      <c r="F7915" s="13">
        <v>359.39949999999999</v>
      </c>
      <c r="G7915" s="4">
        <v>6639.6302851562505</v>
      </c>
    </row>
    <row r="7916" spans="1:7" x14ac:dyDescent="0.2">
      <c r="A7916" s="2">
        <v>43688</v>
      </c>
      <c r="B7916" s="3">
        <v>0.15702546296296296</v>
      </c>
      <c r="C7916" s="7">
        <v>43688.157025462962</v>
      </c>
      <c r="D7916" s="1">
        <v>30.5867</v>
      </c>
      <c r="E7916" s="1">
        <v>12.965</v>
      </c>
      <c r="F7916" s="13">
        <v>359.40309999999999</v>
      </c>
      <c r="G7916" s="4">
        <v>6639.6266851562505</v>
      </c>
    </row>
    <row r="7917" spans="1:7" x14ac:dyDescent="0.2">
      <c r="A7917" s="2">
        <v>43688</v>
      </c>
      <c r="B7917" s="3">
        <v>0.19869212962962965</v>
      </c>
      <c r="C7917" s="7">
        <v>43688.198692129627</v>
      </c>
      <c r="D7917" s="1">
        <v>30.5916</v>
      </c>
      <c r="E7917" s="1">
        <v>12.965</v>
      </c>
      <c r="F7917" s="13">
        <v>359.39819999999997</v>
      </c>
      <c r="G7917" s="4">
        <v>6639.6315851562504</v>
      </c>
    </row>
    <row r="7918" spans="1:7" x14ac:dyDescent="0.2">
      <c r="A7918" s="2">
        <v>43688</v>
      </c>
      <c r="B7918" s="3">
        <v>0.24035879629629631</v>
      </c>
      <c r="C7918" s="7">
        <v>43688.240358796298</v>
      </c>
      <c r="D7918" s="1">
        <v>30.6083</v>
      </c>
      <c r="E7918" s="1">
        <v>12.965</v>
      </c>
      <c r="F7918" s="13">
        <v>359.38150000000002</v>
      </c>
      <c r="G7918" s="4">
        <v>6639.6482851562496</v>
      </c>
    </row>
    <row r="7919" spans="1:7" x14ac:dyDescent="0.2">
      <c r="A7919" s="2">
        <v>43688</v>
      </c>
      <c r="B7919" s="3">
        <v>0.28202546296296299</v>
      </c>
      <c r="C7919" s="7">
        <v>43688.282025462962</v>
      </c>
      <c r="D7919" s="1">
        <v>30.571300000000001</v>
      </c>
      <c r="E7919" s="1">
        <v>12.965</v>
      </c>
      <c r="F7919" s="13">
        <v>359.41849999999999</v>
      </c>
      <c r="G7919" s="4">
        <v>6639.6112851562502</v>
      </c>
    </row>
    <row r="7920" spans="1:7" x14ac:dyDescent="0.2">
      <c r="A7920" s="2">
        <v>43688</v>
      </c>
      <c r="B7920" s="3">
        <v>0.32369212962962962</v>
      </c>
      <c r="C7920" s="7">
        <v>43688.323692129627</v>
      </c>
      <c r="D7920" s="1">
        <v>30.579000000000001</v>
      </c>
      <c r="E7920" s="1">
        <v>12.965</v>
      </c>
      <c r="F7920" s="13">
        <v>359.41079999999999</v>
      </c>
      <c r="G7920" s="4">
        <v>6639.6189851562503</v>
      </c>
    </row>
    <row r="7921" spans="1:7" x14ac:dyDescent="0.2">
      <c r="A7921" s="2">
        <v>43688</v>
      </c>
      <c r="B7921" s="3">
        <v>0.36535879629629631</v>
      </c>
      <c r="C7921" s="7">
        <v>43688.365358796298</v>
      </c>
      <c r="D7921" s="1">
        <v>30.555800000000001</v>
      </c>
      <c r="E7921" s="1">
        <v>12.965</v>
      </c>
      <c r="F7921" s="13">
        <v>359.43400000000003</v>
      </c>
      <c r="G7921" s="4">
        <v>6639.5957851562498</v>
      </c>
    </row>
    <row r="7922" spans="1:7" x14ac:dyDescent="0.2">
      <c r="A7922" s="2">
        <v>43688</v>
      </c>
      <c r="B7922" s="3">
        <v>0.40702546296296299</v>
      </c>
      <c r="C7922" s="7">
        <v>43688.407025462962</v>
      </c>
      <c r="D7922" s="1">
        <v>30.547499999999999</v>
      </c>
      <c r="E7922" s="1">
        <v>12.965</v>
      </c>
      <c r="F7922" s="13">
        <v>359.44229999999999</v>
      </c>
      <c r="G7922" s="4">
        <v>6639.5874851562503</v>
      </c>
    </row>
    <row r="7923" spans="1:7" x14ac:dyDescent="0.2">
      <c r="A7923" s="2">
        <v>43688</v>
      </c>
      <c r="B7923" s="3">
        <v>0.44869212962962962</v>
      </c>
      <c r="C7923" s="7">
        <v>43688.448692129627</v>
      </c>
      <c r="D7923" s="1">
        <v>30.528300000000002</v>
      </c>
      <c r="E7923" s="1">
        <v>12.965</v>
      </c>
      <c r="F7923" s="13">
        <v>359.4615</v>
      </c>
      <c r="G7923" s="4">
        <v>6639.5682851562497</v>
      </c>
    </row>
    <row r="7924" spans="1:7" x14ac:dyDescent="0.2">
      <c r="A7924" s="2">
        <v>43688</v>
      </c>
      <c r="B7924" s="3">
        <v>0.49035879629629631</v>
      </c>
      <c r="C7924" s="7">
        <v>43688.490358796298</v>
      </c>
      <c r="D7924" s="1">
        <v>30.519300000000001</v>
      </c>
      <c r="E7924" s="1">
        <v>12.965</v>
      </c>
      <c r="F7924" s="13">
        <v>359.47050000000002</v>
      </c>
      <c r="G7924" s="4">
        <v>6639.5592851562496</v>
      </c>
    </row>
    <row r="7925" spans="1:7" x14ac:dyDescent="0.2">
      <c r="A7925" s="2">
        <v>43688</v>
      </c>
      <c r="B7925" s="3">
        <v>0.53202546296296294</v>
      </c>
      <c r="C7925" s="7">
        <v>43688.532025462962</v>
      </c>
      <c r="D7925" s="1">
        <v>30.499400000000001</v>
      </c>
      <c r="E7925" s="1">
        <v>12.965</v>
      </c>
      <c r="F7925" s="13">
        <v>359.49040000000002</v>
      </c>
      <c r="G7925" s="4">
        <v>6639.5393851562503</v>
      </c>
    </row>
    <row r="7926" spans="1:7" x14ac:dyDescent="0.2">
      <c r="A7926" s="2">
        <v>43688</v>
      </c>
      <c r="B7926" s="3">
        <v>0.57369212962962968</v>
      </c>
      <c r="C7926" s="7">
        <v>43688.573692129627</v>
      </c>
      <c r="D7926" s="1">
        <v>30.5045</v>
      </c>
      <c r="E7926" s="1">
        <v>12.965</v>
      </c>
      <c r="F7926" s="13">
        <v>359.4853</v>
      </c>
      <c r="G7926" s="4">
        <v>6639.5444851562497</v>
      </c>
    </row>
    <row r="7927" spans="1:7" x14ac:dyDescent="0.2">
      <c r="A7927" s="2">
        <v>43688</v>
      </c>
      <c r="B7927" s="3">
        <v>0.61535879629629631</v>
      </c>
      <c r="C7927" s="7">
        <v>43688.615358796298</v>
      </c>
      <c r="D7927" s="1">
        <v>30.566299999999998</v>
      </c>
      <c r="E7927" s="1">
        <v>12.965</v>
      </c>
      <c r="F7927" s="13">
        <v>359.42349999999999</v>
      </c>
      <c r="G7927" s="4">
        <v>6639.6062851562501</v>
      </c>
    </row>
    <row r="7928" spans="1:7" x14ac:dyDescent="0.2">
      <c r="A7928" s="2">
        <v>43688</v>
      </c>
      <c r="B7928" s="3">
        <v>0.65702546296296294</v>
      </c>
      <c r="C7928" s="7">
        <v>43688.657025462962</v>
      </c>
      <c r="D7928" s="1">
        <v>30.563400000000001</v>
      </c>
      <c r="E7928" s="1">
        <v>12.965</v>
      </c>
      <c r="F7928" s="13">
        <v>359.4264</v>
      </c>
      <c r="G7928" s="4">
        <v>6639.6033851562497</v>
      </c>
    </row>
    <row r="7929" spans="1:7" x14ac:dyDescent="0.2">
      <c r="A7929" s="2">
        <v>43688</v>
      </c>
      <c r="B7929" s="3">
        <v>0.69869212962962957</v>
      </c>
      <c r="C7929" s="7">
        <v>43688.698692129627</v>
      </c>
      <c r="D7929" s="1">
        <v>30.679600000000001</v>
      </c>
      <c r="E7929" s="1">
        <v>12.965</v>
      </c>
      <c r="F7929" s="13">
        <v>359.31020000000001</v>
      </c>
      <c r="G7929" s="4">
        <v>6639.7195851562501</v>
      </c>
    </row>
    <row r="7930" spans="1:7" x14ac:dyDescent="0.2">
      <c r="A7930" s="2">
        <v>43688</v>
      </c>
      <c r="B7930" s="3">
        <v>0.7403587962962962</v>
      </c>
      <c r="C7930" s="7">
        <v>43688.740358796298</v>
      </c>
      <c r="D7930" s="1">
        <v>30.6294</v>
      </c>
      <c r="E7930" s="1">
        <v>12.965</v>
      </c>
      <c r="F7930" s="13">
        <v>359.36040000000003</v>
      </c>
      <c r="G7930" s="4">
        <v>6639.6693851562504</v>
      </c>
    </row>
    <row r="7931" spans="1:7" x14ac:dyDescent="0.2">
      <c r="A7931" s="2">
        <v>43688</v>
      </c>
      <c r="B7931" s="3">
        <v>0.78202546296296294</v>
      </c>
      <c r="C7931" s="7">
        <v>43688.782025462962</v>
      </c>
      <c r="D7931" s="1">
        <v>30.538</v>
      </c>
      <c r="E7931" s="1">
        <v>12.965</v>
      </c>
      <c r="F7931" s="13">
        <v>359.45179999999999</v>
      </c>
      <c r="G7931" s="4">
        <v>6639.5779851562502</v>
      </c>
    </row>
    <row r="7932" spans="1:7" x14ac:dyDescent="0.2">
      <c r="A7932" s="2">
        <v>43688</v>
      </c>
      <c r="B7932" s="3">
        <v>0.82369212962962957</v>
      </c>
      <c r="C7932" s="7">
        <v>43688.823692129627</v>
      </c>
      <c r="D7932" s="1">
        <v>30.5745</v>
      </c>
      <c r="E7932" s="1">
        <v>12.965</v>
      </c>
      <c r="F7932" s="13">
        <v>359.4153</v>
      </c>
      <c r="G7932" s="4">
        <v>6639.6144851562503</v>
      </c>
    </row>
    <row r="7933" spans="1:7" x14ac:dyDescent="0.2">
      <c r="A7933" s="2">
        <v>43688</v>
      </c>
      <c r="B7933" s="3">
        <v>0.8653587962962962</v>
      </c>
      <c r="C7933" s="7">
        <v>43688.865358796298</v>
      </c>
      <c r="D7933" s="1">
        <v>30.571200000000001</v>
      </c>
      <c r="E7933" s="1">
        <v>12.965</v>
      </c>
      <c r="F7933" s="13">
        <v>359.41860000000003</v>
      </c>
      <c r="G7933" s="4">
        <v>6639.61118515625</v>
      </c>
    </row>
    <row r="7934" spans="1:7" x14ac:dyDescent="0.2">
      <c r="A7934" s="2">
        <v>43688</v>
      </c>
      <c r="B7934" s="3">
        <v>0.90702546296296294</v>
      </c>
      <c r="C7934" s="7">
        <v>43688.907025462962</v>
      </c>
      <c r="D7934" s="1">
        <v>30.614000000000001</v>
      </c>
      <c r="E7934" s="1">
        <v>12.965</v>
      </c>
      <c r="F7934" s="13">
        <v>359.37580000000003</v>
      </c>
      <c r="G7934" s="4">
        <v>6639.6539851562502</v>
      </c>
    </row>
    <row r="7935" spans="1:7" x14ac:dyDescent="0.2">
      <c r="A7935" s="2">
        <v>43688</v>
      </c>
      <c r="B7935" s="3">
        <v>0.94869212962962957</v>
      </c>
      <c r="C7935" s="7">
        <v>43688.948692129627</v>
      </c>
      <c r="D7935" s="1">
        <v>30.593800000000002</v>
      </c>
      <c r="E7935" s="1">
        <v>12.965</v>
      </c>
      <c r="F7935" s="13">
        <v>359.39600000000002</v>
      </c>
      <c r="G7935" s="4">
        <v>6639.6337851562503</v>
      </c>
    </row>
    <row r="7936" spans="1:7" x14ac:dyDescent="0.2">
      <c r="A7936" s="2">
        <v>43688</v>
      </c>
      <c r="B7936" s="3">
        <v>0.9903587962962962</v>
      </c>
      <c r="C7936" s="7">
        <v>43688.990358796298</v>
      </c>
      <c r="D7936" s="1">
        <v>30.5715</v>
      </c>
      <c r="E7936" s="1">
        <v>12.965</v>
      </c>
      <c r="F7936" s="13">
        <v>359.41829999999999</v>
      </c>
      <c r="G7936" s="4">
        <v>6639.6114851562497</v>
      </c>
    </row>
    <row r="7937" spans="1:7" x14ac:dyDescent="0.2">
      <c r="A7937" s="2">
        <v>43689</v>
      </c>
      <c r="B7937" s="3">
        <v>3.2025462962962964E-2</v>
      </c>
      <c r="C7937" s="7">
        <v>43689.032025462962</v>
      </c>
      <c r="D7937" s="1">
        <v>30.559000000000001</v>
      </c>
      <c r="E7937" s="1">
        <v>12.965</v>
      </c>
      <c r="F7937" s="13">
        <v>359.43079999999998</v>
      </c>
      <c r="G7937" s="4">
        <v>6639.5989851562499</v>
      </c>
    </row>
    <row r="7938" spans="1:7" x14ac:dyDescent="0.2">
      <c r="A7938" s="2">
        <v>43689</v>
      </c>
      <c r="B7938" s="3">
        <v>7.3692129629629635E-2</v>
      </c>
      <c r="C7938" s="7">
        <v>43689.073692129627</v>
      </c>
      <c r="D7938" s="1">
        <v>30.5822</v>
      </c>
      <c r="E7938" s="1">
        <v>12.964</v>
      </c>
      <c r="F7938" s="13">
        <v>359.4076</v>
      </c>
      <c r="G7938" s="4">
        <v>6639.6221851562495</v>
      </c>
    </row>
    <row r="7939" spans="1:7" x14ac:dyDescent="0.2">
      <c r="A7939" s="2">
        <v>43689</v>
      </c>
      <c r="B7939" s="3">
        <v>0.11535879629629631</v>
      </c>
      <c r="C7939" s="7">
        <v>43689.115358796298</v>
      </c>
      <c r="D7939" s="1">
        <v>30.5565</v>
      </c>
      <c r="E7939" s="1">
        <v>12.965</v>
      </c>
      <c r="F7939" s="13">
        <v>359.43330000000003</v>
      </c>
      <c r="G7939" s="4">
        <v>6639.5964851562503</v>
      </c>
    </row>
    <row r="7940" spans="1:7" x14ac:dyDescent="0.2">
      <c r="A7940" s="2">
        <v>43689</v>
      </c>
      <c r="B7940" s="3">
        <v>0.15702546296296296</v>
      </c>
      <c r="C7940" s="7">
        <v>43689.157025462962</v>
      </c>
      <c r="D7940" s="1">
        <v>30.5688</v>
      </c>
      <c r="E7940" s="1">
        <v>12.965</v>
      </c>
      <c r="F7940" s="13">
        <v>359.42099999999999</v>
      </c>
      <c r="G7940" s="4">
        <v>6639.6087851562497</v>
      </c>
    </row>
    <row r="7941" spans="1:7" x14ac:dyDescent="0.2">
      <c r="A7941" s="2">
        <v>43689</v>
      </c>
      <c r="B7941" s="3">
        <v>0.19869212962962965</v>
      </c>
      <c r="C7941" s="7">
        <v>43689.198692129627</v>
      </c>
      <c r="D7941" s="1">
        <v>30.601800000000001</v>
      </c>
      <c r="E7941" s="1">
        <v>12.965</v>
      </c>
      <c r="F7941" s="13">
        <v>359.38799999999998</v>
      </c>
      <c r="G7941" s="4">
        <v>6639.6417851562501</v>
      </c>
    </row>
    <row r="7942" spans="1:7" x14ac:dyDescent="0.2">
      <c r="A7942" s="2">
        <v>43689</v>
      </c>
      <c r="B7942" s="3">
        <v>0.24035879629629631</v>
      </c>
      <c r="C7942" s="7">
        <v>43689.240358796298</v>
      </c>
      <c r="D7942" s="1">
        <v>30.607099999999999</v>
      </c>
      <c r="E7942" s="1">
        <v>12.965</v>
      </c>
      <c r="F7942" s="13">
        <v>359.3827</v>
      </c>
      <c r="G7942" s="4">
        <v>6639.6470851562499</v>
      </c>
    </row>
    <row r="7943" spans="1:7" x14ac:dyDescent="0.2">
      <c r="A7943" s="2">
        <v>43689</v>
      </c>
      <c r="B7943" s="3">
        <v>0.28202546296296299</v>
      </c>
      <c r="C7943" s="7">
        <v>43689.282025462962</v>
      </c>
      <c r="D7943" s="1">
        <v>30.592300000000002</v>
      </c>
      <c r="E7943" s="1">
        <v>12.965</v>
      </c>
      <c r="F7943" s="13">
        <v>359.39749999999998</v>
      </c>
      <c r="G7943" s="4">
        <v>6639.63228515625</v>
      </c>
    </row>
    <row r="7944" spans="1:7" x14ac:dyDescent="0.2">
      <c r="A7944" s="2">
        <v>43689</v>
      </c>
      <c r="B7944" s="3">
        <v>0.32369212962962962</v>
      </c>
      <c r="C7944" s="7">
        <v>43689.323692129627</v>
      </c>
      <c r="D7944" s="1">
        <v>30.580200000000001</v>
      </c>
      <c r="E7944" s="1">
        <v>12.965</v>
      </c>
      <c r="F7944" s="13">
        <v>359.40960000000001</v>
      </c>
      <c r="G7944" s="4">
        <v>6639.62018515625</v>
      </c>
    </row>
    <row r="7945" spans="1:7" x14ac:dyDescent="0.2">
      <c r="A7945" s="2">
        <v>43689</v>
      </c>
      <c r="B7945" s="3">
        <v>0.36535879629629631</v>
      </c>
      <c r="C7945" s="7">
        <v>43689.365358796298</v>
      </c>
      <c r="D7945" s="1">
        <v>30.566500000000001</v>
      </c>
      <c r="E7945" s="1">
        <v>12.965</v>
      </c>
      <c r="F7945" s="13">
        <v>359.42329999999998</v>
      </c>
      <c r="G7945" s="4">
        <v>6639.6064851562496</v>
      </c>
    </row>
    <row r="7946" spans="1:7" x14ac:dyDescent="0.2">
      <c r="A7946" s="2">
        <v>43689</v>
      </c>
      <c r="B7946" s="3">
        <v>0.40702546296296299</v>
      </c>
      <c r="C7946" s="7">
        <v>43689.407025462962</v>
      </c>
      <c r="D7946" s="1">
        <v>30.539899999999999</v>
      </c>
      <c r="E7946" s="1">
        <v>12.965</v>
      </c>
      <c r="F7946" s="13">
        <v>359.44990000000001</v>
      </c>
      <c r="G7946" s="4">
        <v>6639.5798851562504</v>
      </c>
    </row>
    <row r="7947" spans="1:7" x14ac:dyDescent="0.2">
      <c r="A7947" s="2">
        <v>43689</v>
      </c>
      <c r="B7947" s="3">
        <v>0.44869212962962962</v>
      </c>
      <c r="C7947" s="7">
        <v>43689.448692129627</v>
      </c>
      <c r="D7947" s="1">
        <v>30.5306</v>
      </c>
      <c r="E7947" s="1">
        <v>12.965</v>
      </c>
      <c r="F7947" s="13">
        <v>359.45920000000001</v>
      </c>
      <c r="G7947" s="4">
        <v>6639.5705851562498</v>
      </c>
    </row>
    <row r="7948" spans="1:7" x14ac:dyDescent="0.2">
      <c r="A7948" s="2">
        <v>43689</v>
      </c>
      <c r="B7948" s="3">
        <v>0.49035879629629631</v>
      </c>
      <c r="C7948" s="7">
        <v>43689.490358796298</v>
      </c>
      <c r="D7948" s="1">
        <v>30.523099999999999</v>
      </c>
      <c r="E7948" s="1">
        <v>12.965</v>
      </c>
      <c r="F7948" s="13">
        <v>359.4667</v>
      </c>
      <c r="G7948" s="4">
        <v>6639.5630851562501</v>
      </c>
    </row>
    <row r="7949" spans="1:7" x14ac:dyDescent="0.2">
      <c r="A7949" s="2">
        <v>43689</v>
      </c>
      <c r="B7949" s="3">
        <v>0.53202546296296294</v>
      </c>
      <c r="C7949" s="7">
        <v>43689.532025462962</v>
      </c>
      <c r="D7949" s="1">
        <v>30.499500000000001</v>
      </c>
      <c r="E7949" s="1">
        <v>12.965</v>
      </c>
      <c r="F7949" s="13">
        <v>359.49029999999999</v>
      </c>
      <c r="G7949" s="4">
        <v>6639.5394851562496</v>
      </c>
    </row>
    <row r="7950" spans="1:7" x14ac:dyDescent="0.2">
      <c r="A7950" s="2">
        <v>43689</v>
      </c>
      <c r="B7950" s="3">
        <v>0.57369212962962968</v>
      </c>
      <c r="C7950" s="7">
        <v>43689.573692129627</v>
      </c>
      <c r="D7950" s="1">
        <v>30.507100000000001</v>
      </c>
      <c r="E7950" s="1">
        <v>12.965</v>
      </c>
      <c r="F7950" s="13">
        <v>359.48270000000002</v>
      </c>
      <c r="G7950" s="4">
        <v>6639.5470851562495</v>
      </c>
    </row>
    <row r="7951" spans="1:7" x14ac:dyDescent="0.2">
      <c r="A7951" s="2">
        <v>43689</v>
      </c>
      <c r="B7951" s="3">
        <v>0.61535879629629631</v>
      </c>
      <c r="C7951" s="7">
        <v>43689.615358796298</v>
      </c>
      <c r="D7951" s="1">
        <v>30.5124</v>
      </c>
      <c r="E7951" s="1">
        <v>12.965</v>
      </c>
      <c r="F7951" s="13">
        <v>359.47739999999999</v>
      </c>
      <c r="G7951" s="4">
        <v>6639.5523851562502</v>
      </c>
    </row>
    <row r="7952" spans="1:7" x14ac:dyDescent="0.2">
      <c r="A7952" s="2">
        <v>43689</v>
      </c>
      <c r="B7952" s="3">
        <v>0.65702546296296294</v>
      </c>
      <c r="C7952" s="7">
        <v>43689.657025462962</v>
      </c>
      <c r="D7952" s="1">
        <v>30.534199999999998</v>
      </c>
      <c r="E7952" s="1">
        <v>12.964</v>
      </c>
      <c r="F7952" s="13">
        <v>359.4556</v>
      </c>
      <c r="G7952" s="4">
        <v>6639.5741851562498</v>
      </c>
    </row>
    <row r="7953" spans="1:7" x14ac:dyDescent="0.2">
      <c r="A7953" s="2">
        <v>43689</v>
      </c>
      <c r="B7953" s="3">
        <v>0.69869212962962957</v>
      </c>
      <c r="C7953" s="7">
        <v>43689.698692129627</v>
      </c>
      <c r="D7953" s="1">
        <v>30.532800000000002</v>
      </c>
      <c r="E7953" s="1">
        <v>12.965</v>
      </c>
      <c r="F7953" s="13">
        <v>359.45699999999999</v>
      </c>
      <c r="G7953" s="4">
        <v>6639.5727851562497</v>
      </c>
    </row>
    <row r="7954" spans="1:7" x14ac:dyDescent="0.2">
      <c r="A7954" s="2">
        <v>43689</v>
      </c>
      <c r="B7954" s="3">
        <v>0.7403587962962962</v>
      </c>
      <c r="C7954" s="7">
        <v>43689.740358796298</v>
      </c>
      <c r="D7954" s="1">
        <v>30.540400000000002</v>
      </c>
      <c r="E7954" s="1">
        <v>12.964</v>
      </c>
      <c r="F7954" s="13">
        <v>359.44940000000003</v>
      </c>
      <c r="G7954" s="4">
        <v>6639.5803851562496</v>
      </c>
    </row>
    <row r="7955" spans="1:7" x14ac:dyDescent="0.2">
      <c r="A7955" s="2">
        <v>43689</v>
      </c>
      <c r="B7955" s="3">
        <v>0.78202546296296294</v>
      </c>
      <c r="C7955" s="7">
        <v>43689.782025462962</v>
      </c>
      <c r="D7955" s="1">
        <v>30.576899999999998</v>
      </c>
      <c r="E7955" s="1">
        <v>12.965</v>
      </c>
      <c r="F7955" s="13">
        <v>359.41289999999998</v>
      </c>
      <c r="G7955" s="4">
        <v>6639.6168851562497</v>
      </c>
    </row>
    <row r="7956" spans="1:7" x14ac:dyDescent="0.2">
      <c r="A7956" s="2">
        <v>43689</v>
      </c>
      <c r="B7956" s="3">
        <v>0.82369212962962957</v>
      </c>
      <c r="C7956" s="7">
        <v>43689.823692129627</v>
      </c>
      <c r="D7956" s="1">
        <v>30.591100000000001</v>
      </c>
      <c r="E7956" s="1">
        <v>12.965</v>
      </c>
      <c r="F7956" s="13">
        <v>359.39870000000002</v>
      </c>
      <c r="G7956" s="4">
        <v>6639.6310851562503</v>
      </c>
    </row>
    <row r="7957" spans="1:7" x14ac:dyDescent="0.2">
      <c r="A7957" s="2">
        <v>43689</v>
      </c>
      <c r="B7957" s="3">
        <v>0.8653587962962962</v>
      </c>
      <c r="C7957" s="7">
        <v>43689.865358796298</v>
      </c>
      <c r="D7957" s="1">
        <v>30.596399999999999</v>
      </c>
      <c r="E7957" s="1">
        <v>12.965</v>
      </c>
      <c r="F7957" s="13">
        <v>359.39339999999999</v>
      </c>
      <c r="G7957" s="4">
        <v>6639.6363851562501</v>
      </c>
    </row>
    <row r="7958" spans="1:7" x14ac:dyDescent="0.2">
      <c r="A7958" s="2">
        <v>43689</v>
      </c>
      <c r="B7958" s="3">
        <v>0.90702546296296294</v>
      </c>
      <c r="C7958" s="7">
        <v>43689.907025462962</v>
      </c>
      <c r="D7958" s="1">
        <v>30.5763</v>
      </c>
      <c r="E7958" s="1">
        <v>12.965</v>
      </c>
      <c r="F7958" s="13">
        <v>359.4135</v>
      </c>
      <c r="G7958" s="4">
        <v>6639.6162851562503</v>
      </c>
    </row>
    <row r="7959" spans="1:7" x14ac:dyDescent="0.2">
      <c r="A7959" s="2">
        <v>43689</v>
      </c>
      <c r="B7959" s="3">
        <v>0.94869212962962957</v>
      </c>
      <c r="C7959" s="7">
        <v>43689.948692129627</v>
      </c>
      <c r="D7959" s="1">
        <v>30.549800000000001</v>
      </c>
      <c r="E7959" s="1">
        <v>12.965</v>
      </c>
      <c r="F7959" s="13">
        <v>359.44</v>
      </c>
      <c r="G7959" s="4">
        <v>6639.5897851562504</v>
      </c>
    </row>
    <row r="7960" spans="1:7" x14ac:dyDescent="0.2">
      <c r="A7960" s="2">
        <v>43689</v>
      </c>
      <c r="B7960" s="3">
        <v>0.9903587962962962</v>
      </c>
      <c r="C7960" s="7">
        <v>43689.990358796298</v>
      </c>
      <c r="D7960" s="1">
        <v>30.5396</v>
      </c>
      <c r="E7960" s="1">
        <v>12.964</v>
      </c>
      <c r="F7960" s="13">
        <v>359.4502</v>
      </c>
      <c r="G7960" s="4">
        <v>6639.5795851562498</v>
      </c>
    </row>
    <row r="7961" spans="1:7" x14ac:dyDescent="0.2">
      <c r="A7961" s="2">
        <v>43690</v>
      </c>
      <c r="B7961" s="3">
        <v>3.2025462962962964E-2</v>
      </c>
      <c r="C7961" s="7">
        <v>43690.032025462962</v>
      </c>
      <c r="D7961" s="1">
        <v>30.524799999999999</v>
      </c>
      <c r="E7961" s="1">
        <v>12.965</v>
      </c>
      <c r="F7961" s="13">
        <v>359.46500000000003</v>
      </c>
      <c r="G7961" s="4">
        <v>6639.5647851562499</v>
      </c>
    </row>
    <row r="7962" spans="1:7" x14ac:dyDescent="0.2">
      <c r="A7962" s="2">
        <v>43690</v>
      </c>
      <c r="B7962" s="3">
        <v>7.3692129629629635E-2</v>
      </c>
      <c r="C7962" s="7">
        <v>43690.073692129627</v>
      </c>
      <c r="D7962" s="1">
        <v>30.503599999999999</v>
      </c>
      <c r="E7962" s="1">
        <v>12.965</v>
      </c>
      <c r="F7962" s="13">
        <v>359.4862</v>
      </c>
      <c r="G7962" s="4">
        <v>6639.5435851562497</v>
      </c>
    </row>
    <row r="7963" spans="1:7" x14ac:dyDescent="0.2">
      <c r="A7963" s="2">
        <v>43690</v>
      </c>
      <c r="B7963" s="3">
        <v>0.11535879629629631</v>
      </c>
      <c r="C7963" s="7">
        <v>43690.115358796298</v>
      </c>
      <c r="D7963" s="1">
        <v>30.517199999999999</v>
      </c>
      <c r="E7963" s="1">
        <v>12.965</v>
      </c>
      <c r="F7963" s="13">
        <v>359.4726</v>
      </c>
      <c r="G7963" s="4">
        <v>6639.5571851562499</v>
      </c>
    </row>
    <row r="7964" spans="1:7" x14ac:dyDescent="0.2">
      <c r="A7964" s="2">
        <v>43690</v>
      </c>
      <c r="B7964" s="3">
        <v>0.15702546296296296</v>
      </c>
      <c r="C7964" s="7">
        <v>43690.157025462962</v>
      </c>
      <c r="D7964" s="1">
        <v>30.523</v>
      </c>
      <c r="E7964" s="1">
        <v>12.965</v>
      </c>
      <c r="F7964" s="13">
        <v>359.46679999999998</v>
      </c>
      <c r="G7964" s="4">
        <v>6639.5629851562499</v>
      </c>
    </row>
    <row r="7965" spans="1:7" x14ac:dyDescent="0.2">
      <c r="A7965" s="2">
        <v>43690</v>
      </c>
      <c r="B7965" s="3">
        <v>0.19869212962962965</v>
      </c>
      <c r="C7965" s="7">
        <v>43690.198692129627</v>
      </c>
      <c r="D7965" s="1">
        <v>30.545500000000001</v>
      </c>
      <c r="E7965" s="1">
        <v>12.965</v>
      </c>
      <c r="F7965" s="13">
        <v>359.4443</v>
      </c>
      <c r="G7965" s="4">
        <v>6639.5854851562499</v>
      </c>
    </row>
    <row r="7966" spans="1:7" x14ac:dyDescent="0.2">
      <c r="A7966" s="2">
        <v>43690</v>
      </c>
      <c r="B7966" s="3">
        <v>0.24035879629629631</v>
      </c>
      <c r="C7966" s="7">
        <v>43690.240358796298</v>
      </c>
      <c r="D7966" s="1">
        <v>30.551500000000001</v>
      </c>
      <c r="E7966" s="1">
        <v>12.965</v>
      </c>
      <c r="F7966" s="13">
        <v>359.43830000000003</v>
      </c>
      <c r="G7966" s="4">
        <v>6639.5914851562502</v>
      </c>
    </row>
    <row r="7967" spans="1:7" x14ac:dyDescent="0.2">
      <c r="A7967" s="2">
        <v>43690</v>
      </c>
      <c r="B7967" s="3">
        <v>0.28202546296296299</v>
      </c>
      <c r="C7967" s="7">
        <v>43690.282025462962</v>
      </c>
      <c r="D7967" s="1">
        <v>30.558499999999999</v>
      </c>
      <c r="E7967" s="1">
        <v>12.965</v>
      </c>
      <c r="F7967" s="13">
        <v>359.43130000000002</v>
      </c>
      <c r="G7967" s="4">
        <v>6639.5984851562498</v>
      </c>
    </row>
    <row r="7968" spans="1:7" x14ac:dyDescent="0.2">
      <c r="A7968" s="2">
        <v>43690</v>
      </c>
      <c r="B7968" s="3">
        <v>0.32369212962962962</v>
      </c>
      <c r="C7968" s="7">
        <v>43690.323692129627</v>
      </c>
      <c r="D7968" s="1">
        <v>30.5227</v>
      </c>
      <c r="E7968" s="1">
        <v>12.965</v>
      </c>
      <c r="F7968" s="13">
        <v>359.46710000000002</v>
      </c>
      <c r="G7968" s="4">
        <v>6639.5626851562502</v>
      </c>
    </row>
    <row r="7969" spans="1:7" x14ac:dyDescent="0.2">
      <c r="A7969" s="2">
        <v>43690</v>
      </c>
      <c r="B7969" s="3">
        <v>0.36535879629629631</v>
      </c>
      <c r="C7969" s="7">
        <v>43690.365358796298</v>
      </c>
      <c r="D7969" s="1">
        <v>30.499400000000001</v>
      </c>
      <c r="E7969" s="1">
        <v>12.964</v>
      </c>
      <c r="F7969" s="13">
        <v>359.49040000000002</v>
      </c>
      <c r="G7969" s="4">
        <v>6639.5393851562503</v>
      </c>
    </row>
    <row r="7970" spans="1:7" x14ac:dyDescent="0.2">
      <c r="A7970" s="2">
        <v>43690</v>
      </c>
      <c r="B7970" s="3">
        <v>0.40702546296296299</v>
      </c>
      <c r="C7970" s="7">
        <v>43690.407025462962</v>
      </c>
      <c r="D7970" s="1">
        <v>30.4816</v>
      </c>
      <c r="E7970" s="1">
        <v>12.964</v>
      </c>
      <c r="F7970" s="13">
        <v>359.50819999999999</v>
      </c>
      <c r="G7970" s="4">
        <v>6639.5215851562498</v>
      </c>
    </row>
    <row r="7971" spans="1:7" x14ac:dyDescent="0.2">
      <c r="A7971" s="2">
        <v>43690</v>
      </c>
      <c r="B7971" s="3">
        <v>0.44869212962962962</v>
      </c>
      <c r="C7971" s="7">
        <v>43690.448692129627</v>
      </c>
      <c r="D7971" s="1">
        <v>30.463999999999999</v>
      </c>
      <c r="E7971" s="1">
        <v>12.965</v>
      </c>
      <c r="F7971" s="13">
        <v>359.5258</v>
      </c>
      <c r="G7971" s="4">
        <v>6639.5039851562497</v>
      </c>
    </row>
    <row r="7972" spans="1:7" x14ac:dyDescent="0.2">
      <c r="A7972" s="2">
        <v>43690</v>
      </c>
      <c r="B7972" s="3">
        <v>0.49035879629629631</v>
      </c>
      <c r="C7972" s="7">
        <v>43690.490358796298</v>
      </c>
      <c r="D7972" s="1">
        <v>30.4499</v>
      </c>
      <c r="E7972" s="1">
        <v>12.965</v>
      </c>
      <c r="F7972" s="13">
        <v>359.53989999999999</v>
      </c>
      <c r="G7972" s="4">
        <v>6639.4898851562502</v>
      </c>
    </row>
    <row r="7973" spans="1:7" x14ac:dyDescent="0.2">
      <c r="A7973" s="2">
        <v>43690</v>
      </c>
      <c r="B7973" s="3">
        <v>0.53202546296296294</v>
      </c>
      <c r="C7973" s="7">
        <v>43690.532025462962</v>
      </c>
      <c r="D7973" s="1">
        <v>30.432700000000001</v>
      </c>
      <c r="E7973" s="1">
        <v>12.965</v>
      </c>
      <c r="F7973" s="13">
        <v>359.55709999999999</v>
      </c>
      <c r="G7973" s="4">
        <v>6639.47268515625</v>
      </c>
    </row>
    <row r="7974" spans="1:7" x14ac:dyDescent="0.2">
      <c r="A7974" s="2">
        <v>43690</v>
      </c>
      <c r="B7974" s="3">
        <v>0.57369212962962968</v>
      </c>
      <c r="C7974" s="7">
        <v>43690.573692129627</v>
      </c>
      <c r="D7974" s="1">
        <v>30.443899999999999</v>
      </c>
      <c r="E7974" s="1">
        <v>12.965</v>
      </c>
      <c r="F7974" s="13">
        <v>359.54590000000002</v>
      </c>
      <c r="G7974" s="4">
        <v>6639.4838851562499</v>
      </c>
    </row>
    <row r="7975" spans="1:7" x14ac:dyDescent="0.2">
      <c r="A7975" s="2">
        <v>43690</v>
      </c>
      <c r="B7975" s="3">
        <v>0.61535879629629631</v>
      </c>
      <c r="C7975" s="7">
        <v>43690.615358796298</v>
      </c>
      <c r="D7975" s="1">
        <v>30.446200000000001</v>
      </c>
      <c r="E7975" s="1">
        <v>12.965</v>
      </c>
      <c r="F7975" s="13">
        <v>359.54360000000003</v>
      </c>
      <c r="G7975" s="4">
        <v>6639.48618515625</v>
      </c>
    </row>
    <row r="7976" spans="1:7" x14ac:dyDescent="0.2">
      <c r="A7976" s="2">
        <v>43690</v>
      </c>
      <c r="B7976" s="3">
        <v>0.65702546296296294</v>
      </c>
      <c r="C7976" s="7">
        <v>43690.657025462962</v>
      </c>
      <c r="D7976" s="1">
        <v>30.468900000000001</v>
      </c>
      <c r="E7976" s="1">
        <v>12.964</v>
      </c>
      <c r="F7976" s="13">
        <v>359.52089999999998</v>
      </c>
      <c r="G7976" s="4">
        <v>6639.5088851562505</v>
      </c>
    </row>
    <row r="7977" spans="1:7" x14ac:dyDescent="0.2">
      <c r="A7977" s="2">
        <v>43690</v>
      </c>
      <c r="B7977" s="3">
        <v>0.69869212962962957</v>
      </c>
      <c r="C7977" s="7">
        <v>43690.698692129627</v>
      </c>
      <c r="D7977" s="1">
        <v>30.496600000000001</v>
      </c>
      <c r="E7977" s="1">
        <v>12.965</v>
      </c>
      <c r="F7977" s="13">
        <v>359.4932</v>
      </c>
      <c r="G7977" s="4">
        <v>6639.5365851562501</v>
      </c>
    </row>
    <row r="7978" spans="1:7" x14ac:dyDescent="0.2">
      <c r="A7978" s="2">
        <v>43690</v>
      </c>
      <c r="B7978" s="3">
        <v>0.7403587962962962</v>
      </c>
      <c r="C7978" s="7">
        <v>43690.740358796298</v>
      </c>
      <c r="D7978" s="1">
        <v>30.523</v>
      </c>
      <c r="E7978" s="1">
        <v>12.965</v>
      </c>
      <c r="F7978" s="13">
        <v>359.46679999999998</v>
      </c>
      <c r="G7978" s="4">
        <v>6639.5629851562499</v>
      </c>
    </row>
    <row r="7979" spans="1:7" x14ac:dyDescent="0.2">
      <c r="A7979" s="2">
        <v>43690</v>
      </c>
      <c r="B7979" s="3">
        <v>0.78202546296296294</v>
      </c>
      <c r="C7979" s="7">
        <v>43690.782025462962</v>
      </c>
      <c r="D7979" s="1">
        <v>30.516999999999999</v>
      </c>
      <c r="E7979" s="1">
        <v>12.965</v>
      </c>
      <c r="F7979" s="13">
        <v>359.47280000000001</v>
      </c>
      <c r="G7979" s="4">
        <v>6639.5569851562504</v>
      </c>
    </row>
    <row r="7980" spans="1:7" x14ac:dyDescent="0.2">
      <c r="A7980" s="2">
        <v>43690</v>
      </c>
      <c r="B7980" s="3">
        <v>0.82369212962962957</v>
      </c>
      <c r="C7980" s="7">
        <v>43690.823692129627</v>
      </c>
      <c r="D7980" s="1">
        <v>30.546700000000001</v>
      </c>
      <c r="E7980" s="1">
        <v>12.964</v>
      </c>
      <c r="F7980" s="13">
        <v>359.44310000000002</v>
      </c>
      <c r="G7980" s="4">
        <v>6639.5866851562496</v>
      </c>
    </row>
    <row r="7981" spans="1:7" x14ac:dyDescent="0.2">
      <c r="A7981" s="2">
        <v>43690</v>
      </c>
      <c r="B7981" s="3">
        <v>0.8653587962962962</v>
      </c>
      <c r="C7981" s="7">
        <v>43690.865358796298</v>
      </c>
      <c r="D7981" s="1">
        <v>30.5473</v>
      </c>
      <c r="E7981" s="1">
        <v>12.964</v>
      </c>
      <c r="F7981" s="13">
        <v>359.4425</v>
      </c>
      <c r="G7981" s="4">
        <v>6639.5872851562499</v>
      </c>
    </row>
    <row r="7982" spans="1:7" x14ac:dyDescent="0.2">
      <c r="A7982" s="2">
        <v>43690</v>
      </c>
      <c r="B7982" s="3">
        <v>0.90702546296296294</v>
      </c>
      <c r="C7982" s="7">
        <v>43690.907025462962</v>
      </c>
      <c r="D7982" s="1">
        <v>30.540900000000001</v>
      </c>
      <c r="E7982" s="1">
        <v>12.965</v>
      </c>
      <c r="F7982" s="13">
        <v>359.44889999999998</v>
      </c>
      <c r="G7982" s="4">
        <v>6639.5808851562497</v>
      </c>
    </row>
    <row r="7983" spans="1:7" x14ac:dyDescent="0.2">
      <c r="A7983" s="2">
        <v>43690</v>
      </c>
      <c r="B7983" s="3">
        <v>0.94869212962962957</v>
      </c>
      <c r="C7983" s="7">
        <v>43690.948692129627</v>
      </c>
      <c r="D7983" s="1">
        <v>30.5228</v>
      </c>
      <c r="E7983" s="1">
        <v>12.965</v>
      </c>
      <c r="F7983" s="13">
        <v>359.46699999999998</v>
      </c>
      <c r="G7983" s="4">
        <v>6639.5627851562504</v>
      </c>
    </row>
    <row r="7984" spans="1:7" x14ac:dyDescent="0.2">
      <c r="A7984" s="2">
        <v>43690</v>
      </c>
      <c r="B7984" s="3">
        <v>0.9903587962962962</v>
      </c>
      <c r="C7984" s="7">
        <v>43690.990358796298</v>
      </c>
      <c r="D7984" s="1">
        <v>30.496300000000002</v>
      </c>
      <c r="E7984" s="1">
        <v>12.964</v>
      </c>
      <c r="F7984" s="13">
        <v>359.49349999999998</v>
      </c>
      <c r="G7984" s="4">
        <v>6639.5362851562504</v>
      </c>
    </row>
    <row r="7985" spans="1:7" x14ac:dyDescent="0.2">
      <c r="A7985" s="2">
        <v>43691</v>
      </c>
      <c r="B7985" s="3">
        <v>3.2025462962962964E-2</v>
      </c>
      <c r="C7985" s="7">
        <v>43691.032025462962</v>
      </c>
      <c r="D7985" s="1">
        <v>30.506799999999998</v>
      </c>
      <c r="E7985" s="1">
        <v>12.965</v>
      </c>
      <c r="F7985" s="13">
        <v>359.483</v>
      </c>
      <c r="G7985" s="4">
        <v>6639.5467851562498</v>
      </c>
    </row>
    <row r="7986" spans="1:7" x14ac:dyDescent="0.2">
      <c r="A7986" s="2">
        <v>43691</v>
      </c>
      <c r="B7986" s="3">
        <v>7.3692129629629635E-2</v>
      </c>
      <c r="C7986" s="7">
        <v>43691.073692129627</v>
      </c>
      <c r="D7986" s="1">
        <v>30.475999999999999</v>
      </c>
      <c r="E7986" s="1">
        <v>12.965</v>
      </c>
      <c r="F7986" s="13">
        <v>359.5138</v>
      </c>
      <c r="G7986" s="4">
        <v>6639.5159851562503</v>
      </c>
    </row>
    <row r="7987" spans="1:7" x14ac:dyDescent="0.2">
      <c r="A7987" s="2">
        <v>43691</v>
      </c>
      <c r="B7987" s="3">
        <v>0.11535879629629631</v>
      </c>
      <c r="C7987" s="7">
        <v>43691.115358796298</v>
      </c>
      <c r="D7987" s="1">
        <v>30.4739</v>
      </c>
      <c r="E7987" s="1">
        <v>12.965</v>
      </c>
      <c r="F7987" s="13">
        <v>359.51589999999999</v>
      </c>
      <c r="G7987" s="4">
        <v>6639.5138851562497</v>
      </c>
    </row>
    <row r="7988" spans="1:7" x14ac:dyDescent="0.2">
      <c r="A7988" s="2">
        <v>43691</v>
      </c>
      <c r="B7988" s="3">
        <v>0.15702546296296296</v>
      </c>
      <c r="C7988" s="7">
        <v>43691.157025462962</v>
      </c>
      <c r="D7988" s="1">
        <v>30.4682</v>
      </c>
      <c r="E7988" s="1">
        <v>12.965</v>
      </c>
      <c r="F7988" s="13">
        <v>359.52159999999998</v>
      </c>
      <c r="G7988" s="4">
        <v>6639.50818515625</v>
      </c>
    </row>
    <row r="7989" spans="1:7" x14ac:dyDescent="0.2">
      <c r="A7989" s="2">
        <v>43691</v>
      </c>
      <c r="B7989" s="3">
        <v>0.19869212962962965</v>
      </c>
      <c r="C7989" s="7">
        <v>43691.198692129627</v>
      </c>
      <c r="D7989" s="1">
        <v>30.491</v>
      </c>
      <c r="E7989" s="1">
        <v>12.964</v>
      </c>
      <c r="F7989" s="13">
        <v>359.49880000000002</v>
      </c>
      <c r="G7989" s="4">
        <v>6639.5309851562497</v>
      </c>
    </row>
    <row r="7990" spans="1:7" x14ac:dyDescent="0.2">
      <c r="A7990" s="2">
        <v>43691</v>
      </c>
      <c r="B7990" s="3">
        <v>0.24035879629629631</v>
      </c>
      <c r="C7990" s="7">
        <v>43691.240358796298</v>
      </c>
      <c r="D7990" s="1">
        <v>30.483699999999999</v>
      </c>
      <c r="E7990" s="1">
        <v>12.965</v>
      </c>
      <c r="F7990" s="13">
        <v>359.5061</v>
      </c>
      <c r="G7990" s="4">
        <v>6639.5236851562504</v>
      </c>
    </row>
    <row r="7991" spans="1:7" x14ac:dyDescent="0.2">
      <c r="A7991" s="2">
        <v>43691</v>
      </c>
      <c r="B7991" s="3">
        <v>0.28202546296296299</v>
      </c>
      <c r="C7991" s="7">
        <v>43691.282025462962</v>
      </c>
      <c r="D7991" s="1">
        <v>30.490500000000001</v>
      </c>
      <c r="E7991" s="1">
        <v>12.965</v>
      </c>
      <c r="F7991" s="13">
        <v>359.49930000000001</v>
      </c>
      <c r="G7991" s="4">
        <v>6639.5304851562496</v>
      </c>
    </row>
    <row r="7992" spans="1:7" x14ac:dyDescent="0.2">
      <c r="A7992" s="2">
        <v>43691</v>
      </c>
      <c r="B7992" s="3">
        <v>0.32369212962962962</v>
      </c>
      <c r="C7992" s="7">
        <v>43691.323692129627</v>
      </c>
      <c r="D7992" s="1">
        <v>30.496400000000001</v>
      </c>
      <c r="E7992" s="1">
        <v>12.965</v>
      </c>
      <c r="F7992" s="13">
        <v>359.49340000000001</v>
      </c>
      <c r="G7992" s="4">
        <v>6639.5363851562497</v>
      </c>
    </row>
    <row r="7993" spans="1:7" x14ac:dyDescent="0.2">
      <c r="A7993" s="2">
        <v>43691</v>
      </c>
      <c r="B7993" s="3">
        <v>0.36535879629629631</v>
      </c>
      <c r="C7993" s="7">
        <v>43691.365358796298</v>
      </c>
      <c r="D7993" s="1">
        <v>30.4788</v>
      </c>
      <c r="E7993" s="1">
        <v>12.965</v>
      </c>
      <c r="F7993" s="13">
        <v>359.51100000000002</v>
      </c>
      <c r="G7993" s="4">
        <v>6639.5187851562496</v>
      </c>
    </row>
    <row r="7994" spans="1:7" x14ac:dyDescent="0.2">
      <c r="A7994" s="2">
        <v>43691</v>
      </c>
      <c r="B7994" s="3">
        <v>0.40702546296296299</v>
      </c>
      <c r="C7994" s="7">
        <v>43691.407025462962</v>
      </c>
      <c r="D7994" s="1">
        <v>30.453800000000001</v>
      </c>
      <c r="E7994" s="1">
        <v>12.964</v>
      </c>
      <c r="F7994" s="13">
        <v>359.536</v>
      </c>
      <c r="G7994" s="4">
        <v>6639.4937851562499</v>
      </c>
    </row>
    <row r="7995" spans="1:7" x14ac:dyDescent="0.2">
      <c r="A7995" s="2">
        <v>43691</v>
      </c>
      <c r="B7995" s="3">
        <v>0.44869212962962962</v>
      </c>
      <c r="C7995" s="7">
        <v>43691.448692129627</v>
      </c>
      <c r="D7995" s="1">
        <v>30.4192</v>
      </c>
      <c r="E7995" s="1">
        <v>12.965</v>
      </c>
      <c r="F7995" s="13">
        <v>359.57060000000001</v>
      </c>
      <c r="G7995" s="4">
        <v>6639.45918515625</v>
      </c>
    </row>
    <row r="7996" spans="1:7" x14ac:dyDescent="0.2">
      <c r="A7996" s="2">
        <v>43691</v>
      </c>
      <c r="B7996" s="3">
        <v>0.49035879629629631</v>
      </c>
      <c r="C7996" s="7">
        <v>43691.490358796298</v>
      </c>
      <c r="D7996" s="1">
        <v>30.374300000000002</v>
      </c>
      <c r="E7996" s="1">
        <v>12.964</v>
      </c>
      <c r="F7996" s="13">
        <v>359.6155</v>
      </c>
      <c r="G7996" s="4">
        <v>6639.4142851562501</v>
      </c>
    </row>
    <row r="7997" spans="1:7" x14ac:dyDescent="0.2">
      <c r="A7997" s="2">
        <v>43691</v>
      </c>
      <c r="B7997" s="3">
        <v>0.53202546296296294</v>
      </c>
      <c r="C7997" s="7">
        <v>43691.532025462962</v>
      </c>
      <c r="D7997" s="1">
        <v>30.3748</v>
      </c>
      <c r="E7997" s="1">
        <v>12.964</v>
      </c>
      <c r="F7997" s="13">
        <v>359.61500000000001</v>
      </c>
      <c r="G7997" s="4">
        <v>6639.4147851562502</v>
      </c>
    </row>
    <row r="7998" spans="1:7" x14ac:dyDescent="0.2">
      <c r="A7998" s="2">
        <v>43691</v>
      </c>
      <c r="B7998" s="3">
        <v>0.57369212962962968</v>
      </c>
      <c r="C7998" s="7">
        <v>43691.573692129627</v>
      </c>
      <c r="D7998" s="1">
        <v>30.389700000000001</v>
      </c>
      <c r="E7998" s="1">
        <v>12.964</v>
      </c>
      <c r="F7998" s="13">
        <v>359.6001</v>
      </c>
      <c r="G7998" s="4">
        <v>6639.4296851562503</v>
      </c>
    </row>
    <row r="7999" spans="1:7" x14ac:dyDescent="0.2">
      <c r="A7999" s="2">
        <v>43691</v>
      </c>
      <c r="B7999" s="3">
        <v>0.61535879629629631</v>
      </c>
      <c r="C7999" s="7">
        <v>43691.615358796298</v>
      </c>
      <c r="D7999" s="1">
        <v>30.413699999999999</v>
      </c>
      <c r="E7999" s="1">
        <v>12.964</v>
      </c>
      <c r="F7999" s="13">
        <v>359.5761</v>
      </c>
      <c r="G7999" s="4">
        <v>6639.4536851562498</v>
      </c>
    </row>
    <row r="8000" spans="1:7" x14ac:dyDescent="0.2">
      <c r="A8000" s="2">
        <v>43691</v>
      </c>
      <c r="B8000" s="3">
        <v>0.65702546296296294</v>
      </c>
      <c r="C8000" s="7">
        <v>43691.657025462962</v>
      </c>
      <c r="D8000" s="1">
        <v>30.424700000000001</v>
      </c>
      <c r="E8000" s="1">
        <v>12.965</v>
      </c>
      <c r="F8000" s="13">
        <v>359.56510000000003</v>
      </c>
      <c r="G8000" s="4">
        <v>6639.4646851562502</v>
      </c>
    </row>
    <row r="8001" spans="1:7" x14ac:dyDescent="0.2">
      <c r="A8001" s="2">
        <v>43691</v>
      </c>
      <c r="B8001" s="3">
        <v>0.69869212962962957</v>
      </c>
      <c r="C8001" s="7">
        <v>43691.698692129627</v>
      </c>
      <c r="D8001" s="1">
        <v>30.444299999999998</v>
      </c>
      <c r="E8001" s="1">
        <v>12.965</v>
      </c>
      <c r="F8001" s="13">
        <v>359.5455</v>
      </c>
      <c r="G8001" s="4">
        <v>6639.4842851562498</v>
      </c>
    </row>
    <row r="8002" spans="1:7" x14ac:dyDescent="0.2">
      <c r="A8002" s="2">
        <v>43691</v>
      </c>
      <c r="B8002" s="3">
        <v>0.7403587962962962</v>
      </c>
      <c r="C8002" s="7">
        <v>43691.740358796298</v>
      </c>
      <c r="D8002" s="1">
        <v>30.513000000000002</v>
      </c>
      <c r="E8002" s="1">
        <v>12.964</v>
      </c>
      <c r="F8002" s="13">
        <v>359.47680000000003</v>
      </c>
      <c r="G8002" s="4">
        <v>6639.5529851562496</v>
      </c>
    </row>
    <row r="8003" spans="1:7" x14ac:dyDescent="0.2">
      <c r="A8003" s="2">
        <v>43691</v>
      </c>
      <c r="B8003" s="3">
        <v>0.78202546296296294</v>
      </c>
      <c r="C8003" s="7">
        <v>43691.782025462962</v>
      </c>
      <c r="D8003" s="1">
        <v>30.4251</v>
      </c>
      <c r="E8003" s="1">
        <v>12.965</v>
      </c>
      <c r="F8003" s="13">
        <v>359.56470000000002</v>
      </c>
      <c r="G8003" s="4">
        <v>6639.4650851562501</v>
      </c>
    </row>
    <row r="8004" spans="1:7" x14ac:dyDescent="0.2">
      <c r="A8004" s="2">
        <v>43691</v>
      </c>
      <c r="B8004" s="3">
        <v>0.82369212962962957</v>
      </c>
      <c r="C8004" s="7">
        <v>43691.823692129627</v>
      </c>
      <c r="D8004" s="1">
        <v>30.523099999999999</v>
      </c>
      <c r="E8004" s="1">
        <v>12.964</v>
      </c>
      <c r="F8004" s="13">
        <v>359.4667</v>
      </c>
      <c r="G8004" s="4">
        <v>6639.5630851562501</v>
      </c>
    </row>
    <row r="8005" spans="1:7" x14ac:dyDescent="0.2">
      <c r="A8005" s="2">
        <v>43691</v>
      </c>
      <c r="B8005" s="3">
        <v>0.8653587962962962</v>
      </c>
      <c r="C8005" s="7">
        <v>43691.865358796298</v>
      </c>
      <c r="D8005" s="1">
        <v>30.539300000000001</v>
      </c>
      <c r="E8005" s="1">
        <v>12.965</v>
      </c>
      <c r="F8005" s="13">
        <v>359.45049999999998</v>
      </c>
      <c r="G8005" s="4">
        <v>6639.5792851562501</v>
      </c>
    </row>
    <row r="8006" spans="1:7" x14ac:dyDescent="0.2">
      <c r="A8006" s="2">
        <v>43691</v>
      </c>
      <c r="B8006" s="3">
        <v>0.90702546296296294</v>
      </c>
      <c r="C8006" s="7">
        <v>43691.907025462962</v>
      </c>
      <c r="D8006" s="1">
        <v>30.507400000000001</v>
      </c>
      <c r="E8006" s="1">
        <v>12.965</v>
      </c>
      <c r="F8006" s="13">
        <v>359.48239999999998</v>
      </c>
      <c r="G8006" s="4">
        <v>6639.5473851562501</v>
      </c>
    </row>
    <row r="8007" spans="1:7" x14ac:dyDescent="0.2">
      <c r="A8007" s="2">
        <v>43691</v>
      </c>
      <c r="B8007" s="3">
        <v>0.94869212962962957</v>
      </c>
      <c r="C8007" s="7">
        <v>43691.948692129627</v>
      </c>
      <c r="D8007" s="1">
        <v>30.450199999999999</v>
      </c>
      <c r="E8007" s="1">
        <v>12.965</v>
      </c>
      <c r="F8007" s="13">
        <v>359.53960000000001</v>
      </c>
      <c r="G8007" s="4">
        <v>6639.4901851562499</v>
      </c>
    </row>
    <row r="8008" spans="1:7" x14ac:dyDescent="0.2">
      <c r="A8008" s="2">
        <v>43691</v>
      </c>
      <c r="B8008" s="3">
        <v>0.9903587962962962</v>
      </c>
      <c r="C8008" s="7">
        <v>43691.990358796298</v>
      </c>
      <c r="D8008" s="1">
        <v>30.4238</v>
      </c>
      <c r="E8008" s="1">
        <v>12.965</v>
      </c>
      <c r="F8008" s="13">
        <v>359.56600000000003</v>
      </c>
      <c r="G8008" s="4">
        <v>6639.4637851562502</v>
      </c>
    </row>
    <row r="8009" spans="1:7" x14ac:dyDescent="0.2">
      <c r="A8009" s="2">
        <v>43692</v>
      </c>
      <c r="B8009" s="3">
        <v>3.2025462962962964E-2</v>
      </c>
      <c r="C8009" s="7">
        <v>43692.032025462962</v>
      </c>
      <c r="D8009" s="1">
        <v>30.4298</v>
      </c>
      <c r="E8009" s="1">
        <v>12.964</v>
      </c>
      <c r="F8009" s="13">
        <v>359.56</v>
      </c>
      <c r="G8009" s="4">
        <v>6639.4697851562496</v>
      </c>
    </row>
    <row r="8010" spans="1:7" x14ac:dyDescent="0.2">
      <c r="A8010" s="2">
        <v>43692</v>
      </c>
      <c r="B8010" s="3">
        <v>7.3692129629629635E-2</v>
      </c>
      <c r="C8010" s="7">
        <v>43692.073692129627</v>
      </c>
      <c r="D8010" s="1">
        <v>30.409500000000001</v>
      </c>
      <c r="E8010" s="1">
        <v>12.965</v>
      </c>
      <c r="F8010" s="13">
        <v>359.58030000000002</v>
      </c>
      <c r="G8010" s="4">
        <v>6639.4494851562504</v>
      </c>
    </row>
    <row r="8011" spans="1:7" x14ac:dyDescent="0.2">
      <c r="A8011" s="2">
        <v>43692</v>
      </c>
      <c r="B8011" s="3">
        <v>0.11535879629629631</v>
      </c>
      <c r="C8011" s="7">
        <v>43692.115358796298</v>
      </c>
      <c r="D8011" s="1">
        <v>30.425699999999999</v>
      </c>
      <c r="E8011" s="1">
        <v>12.964</v>
      </c>
      <c r="F8011" s="13">
        <v>359.5641</v>
      </c>
      <c r="G8011" s="4">
        <v>6639.4656851562504</v>
      </c>
    </row>
    <row r="8012" spans="1:7" x14ac:dyDescent="0.2">
      <c r="A8012" s="2">
        <v>43692</v>
      </c>
      <c r="B8012" s="3">
        <v>0.15702546296296296</v>
      </c>
      <c r="C8012" s="7">
        <v>43692.157025462962</v>
      </c>
      <c r="D8012" s="1">
        <v>30.453900000000001</v>
      </c>
      <c r="E8012" s="1">
        <v>12.964</v>
      </c>
      <c r="F8012" s="13">
        <v>359.53590000000003</v>
      </c>
      <c r="G8012" s="4">
        <v>6639.4938851562501</v>
      </c>
    </row>
    <row r="8013" spans="1:7" x14ac:dyDescent="0.2">
      <c r="A8013" s="2">
        <v>43692</v>
      </c>
      <c r="B8013" s="3">
        <v>0.19869212962962965</v>
      </c>
      <c r="C8013" s="7">
        <v>43692.198692129627</v>
      </c>
      <c r="D8013" s="1">
        <v>30.475000000000001</v>
      </c>
      <c r="E8013" s="1">
        <v>12.964</v>
      </c>
      <c r="F8013" s="13">
        <v>359.51479999999998</v>
      </c>
      <c r="G8013" s="4">
        <v>6639.5149851562501</v>
      </c>
    </row>
    <row r="8014" spans="1:7" x14ac:dyDescent="0.2">
      <c r="A8014" s="2">
        <v>43692</v>
      </c>
      <c r="B8014" s="3">
        <v>0.24035879629629631</v>
      </c>
      <c r="C8014" s="7">
        <v>43692.240358796298</v>
      </c>
      <c r="D8014" s="1">
        <v>30.462900000000001</v>
      </c>
      <c r="E8014" s="1">
        <v>12.964</v>
      </c>
      <c r="F8014" s="13">
        <v>359.52690000000001</v>
      </c>
      <c r="G8014" s="4">
        <v>6639.5028851562502</v>
      </c>
    </row>
    <row r="8015" spans="1:7" x14ac:dyDescent="0.2">
      <c r="A8015" s="2">
        <v>43692</v>
      </c>
      <c r="B8015" s="3">
        <v>0.28202546296296299</v>
      </c>
      <c r="C8015" s="7">
        <v>43692.282025462962</v>
      </c>
      <c r="D8015" s="1">
        <v>30.4831</v>
      </c>
      <c r="E8015" s="1">
        <v>12.965</v>
      </c>
      <c r="F8015" s="13">
        <v>359.50670000000002</v>
      </c>
      <c r="G8015" s="4">
        <v>6639.5230851562501</v>
      </c>
    </row>
    <row r="8016" spans="1:7" x14ac:dyDescent="0.2">
      <c r="A8016" s="2">
        <v>43692</v>
      </c>
      <c r="B8016" s="3">
        <v>0.32369212962962962</v>
      </c>
      <c r="C8016" s="7">
        <v>43692.323692129627</v>
      </c>
      <c r="D8016" s="1">
        <v>30.473299999999998</v>
      </c>
      <c r="E8016" s="1">
        <v>12.964</v>
      </c>
      <c r="F8016" s="13">
        <v>359.51650000000001</v>
      </c>
      <c r="G8016" s="4">
        <v>6639.5132851562503</v>
      </c>
    </row>
    <row r="8017" spans="1:7" x14ac:dyDescent="0.2">
      <c r="A8017" s="2">
        <v>43692</v>
      </c>
      <c r="B8017" s="3">
        <v>0.36535879629629631</v>
      </c>
      <c r="C8017" s="7">
        <v>43692.365358796298</v>
      </c>
      <c r="D8017" s="1">
        <v>30.478100000000001</v>
      </c>
      <c r="E8017" s="1">
        <v>12.964</v>
      </c>
      <c r="F8017" s="13">
        <v>359.51170000000002</v>
      </c>
      <c r="G8017" s="4">
        <v>6639.51808515625</v>
      </c>
    </row>
    <row r="8018" spans="1:7" x14ac:dyDescent="0.2">
      <c r="A8018" s="2">
        <v>43692</v>
      </c>
      <c r="B8018" s="3">
        <v>0.40702546296296299</v>
      </c>
      <c r="C8018" s="7">
        <v>43692.407025462962</v>
      </c>
      <c r="D8018" s="1">
        <v>30.468399999999999</v>
      </c>
      <c r="E8018" s="1">
        <v>12.965</v>
      </c>
      <c r="F8018" s="13">
        <v>359.52140000000003</v>
      </c>
      <c r="G8018" s="4">
        <v>6639.5083851562504</v>
      </c>
    </row>
    <row r="8019" spans="1:7" x14ac:dyDescent="0.2">
      <c r="A8019" s="2">
        <v>43692</v>
      </c>
      <c r="B8019" s="3">
        <v>0.44869212962962962</v>
      </c>
      <c r="C8019" s="7">
        <v>43692.448692129627</v>
      </c>
      <c r="D8019" s="1">
        <v>30.4542</v>
      </c>
      <c r="E8019" s="1">
        <v>12.965</v>
      </c>
      <c r="F8019" s="13">
        <v>359.53559999999999</v>
      </c>
      <c r="G8019" s="4">
        <v>6639.4941851562498</v>
      </c>
    </row>
    <row r="8020" spans="1:7" x14ac:dyDescent="0.2">
      <c r="A8020" s="2">
        <v>43692</v>
      </c>
      <c r="B8020" s="3">
        <v>0.49035879629629631</v>
      </c>
      <c r="C8020" s="7">
        <v>43692.490358796298</v>
      </c>
      <c r="D8020" s="1">
        <v>30.431000000000001</v>
      </c>
      <c r="E8020" s="1">
        <v>12.964</v>
      </c>
      <c r="F8020" s="13">
        <v>359.55880000000002</v>
      </c>
      <c r="G8020" s="4">
        <v>6639.4709851562502</v>
      </c>
    </row>
    <row r="8021" spans="1:7" x14ac:dyDescent="0.2">
      <c r="A8021" s="2">
        <v>43692</v>
      </c>
      <c r="B8021" s="3">
        <v>0.53202546296296294</v>
      </c>
      <c r="C8021" s="7">
        <v>43692.532025462962</v>
      </c>
      <c r="D8021" s="1">
        <v>30.4269</v>
      </c>
      <c r="E8021" s="1">
        <v>12.965</v>
      </c>
      <c r="F8021" s="13">
        <v>359.56290000000001</v>
      </c>
      <c r="G8021" s="4">
        <v>6639.4668851562501</v>
      </c>
    </row>
    <row r="8022" spans="1:7" x14ac:dyDescent="0.2">
      <c r="A8022" s="2">
        <v>43692</v>
      </c>
      <c r="B8022" s="3">
        <v>0.57369212962962968</v>
      </c>
      <c r="C8022" s="7">
        <v>43692.573692129627</v>
      </c>
      <c r="D8022" s="1">
        <v>30.453900000000001</v>
      </c>
      <c r="E8022" s="1">
        <v>12.964</v>
      </c>
      <c r="F8022" s="13">
        <v>359.53590000000003</v>
      </c>
      <c r="G8022" s="4">
        <v>6639.4938851562501</v>
      </c>
    </row>
    <row r="8023" spans="1:7" x14ac:dyDescent="0.2">
      <c r="A8023" s="2">
        <v>43692</v>
      </c>
      <c r="B8023" s="3">
        <v>0.61535879629629631</v>
      </c>
      <c r="C8023" s="7">
        <v>43692.615358796298</v>
      </c>
      <c r="D8023" s="1">
        <v>30.489000000000001</v>
      </c>
      <c r="E8023" s="1">
        <v>12.964</v>
      </c>
      <c r="F8023" s="13">
        <v>359.50080000000003</v>
      </c>
      <c r="G8023" s="4">
        <v>6639.5289851562502</v>
      </c>
    </row>
    <row r="8024" spans="1:7" x14ac:dyDescent="0.2">
      <c r="A8024" s="2">
        <v>43692</v>
      </c>
      <c r="B8024" s="3">
        <v>0.65702546296296294</v>
      </c>
      <c r="C8024" s="7">
        <v>43692.657025462962</v>
      </c>
      <c r="D8024" s="1">
        <v>30.514900000000001</v>
      </c>
      <c r="E8024" s="1">
        <v>12.964</v>
      </c>
      <c r="F8024" s="13">
        <v>359.47489999999999</v>
      </c>
      <c r="G8024" s="4">
        <v>6639.5548851562498</v>
      </c>
    </row>
    <row r="8025" spans="1:7" x14ac:dyDescent="0.2">
      <c r="A8025" s="2">
        <v>43692</v>
      </c>
      <c r="B8025" s="3">
        <v>0.69869212962962957</v>
      </c>
      <c r="C8025" s="7">
        <v>43692.698692129627</v>
      </c>
      <c r="D8025" s="1">
        <v>30.552800000000001</v>
      </c>
      <c r="E8025" s="1">
        <v>12.965</v>
      </c>
      <c r="F8025" s="13">
        <v>359.43700000000001</v>
      </c>
      <c r="G8025" s="4">
        <v>6639.5927851562501</v>
      </c>
    </row>
    <row r="8026" spans="1:7" x14ac:dyDescent="0.2">
      <c r="A8026" s="2">
        <v>43692</v>
      </c>
      <c r="B8026" s="3">
        <v>0.7403587962962962</v>
      </c>
      <c r="C8026" s="7">
        <v>43692.740358796298</v>
      </c>
      <c r="D8026" s="1">
        <v>30.58</v>
      </c>
      <c r="E8026" s="1">
        <v>12.965</v>
      </c>
      <c r="F8026" s="13">
        <v>359.40980000000002</v>
      </c>
      <c r="G8026" s="4">
        <v>6639.6199851562496</v>
      </c>
    </row>
    <row r="8027" spans="1:7" x14ac:dyDescent="0.2">
      <c r="A8027" s="2">
        <v>43692</v>
      </c>
      <c r="B8027" s="3">
        <v>0.78202546296296294</v>
      </c>
      <c r="C8027" s="7">
        <v>43692.782025462962</v>
      </c>
      <c r="D8027" s="1">
        <v>30.574300000000001</v>
      </c>
      <c r="E8027" s="1">
        <v>12.964</v>
      </c>
      <c r="F8027" s="13">
        <v>359.41550000000001</v>
      </c>
      <c r="G8027" s="4">
        <v>6639.6142851562499</v>
      </c>
    </row>
    <row r="8028" spans="1:7" x14ac:dyDescent="0.2">
      <c r="A8028" s="2">
        <v>43692</v>
      </c>
      <c r="B8028" s="3">
        <v>0.82369212962962957</v>
      </c>
      <c r="C8028" s="7">
        <v>43692.823692129627</v>
      </c>
      <c r="D8028" s="1">
        <v>30.604500000000002</v>
      </c>
      <c r="E8028" s="1">
        <v>12.965</v>
      </c>
      <c r="F8028" s="13">
        <v>359.38530000000003</v>
      </c>
      <c r="G8028" s="4">
        <v>6639.6444851562501</v>
      </c>
    </row>
    <row r="8029" spans="1:7" x14ac:dyDescent="0.2">
      <c r="A8029" s="2">
        <v>43692</v>
      </c>
      <c r="B8029" s="3">
        <v>0.8653587962962962</v>
      </c>
      <c r="C8029" s="7">
        <v>43692.865358796298</v>
      </c>
      <c r="D8029" s="1">
        <v>30.624099999999999</v>
      </c>
      <c r="E8029" s="1">
        <v>12.965</v>
      </c>
      <c r="F8029" s="13">
        <v>359.3657</v>
      </c>
      <c r="G8029" s="4">
        <v>6639.6640851562497</v>
      </c>
    </row>
    <row r="8030" spans="1:7" x14ac:dyDescent="0.2">
      <c r="A8030" s="2">
        <v>43692</v>
      </c>
      <c r="B8030" s="3">
        <v>0.90702546296296294</v>
      </c>
      <c r="C8030" s="7">
        <v>43692.907025462962</v>
      </c>
      <c r="D8030" s="1">
        <v>30.602499999999999</v>
      </c>
      <c r="E8030" s="1">
        <v>12.964</v>
      </c>
      <c r="F8030" s="13">
        <v>359.38729999999998</v>
      </c>
      <c r="G8030" s="4">
        <v>6639.6424851562497</v>
      </c>
    </row>
    <row r="8031" spans="1:7" x14ac:dyDescent="0.2">
      <c r="A8031" s="2">
        <v>43692</v>
      </c>
      <c r="B8031" s="3">
        <v>0.94869212962962957</v>
      </c>
      <c r="C8031" s="7">
        <v>43692.948692129627</v>
      </c>
      <c r="D8031" s="1">
        <v>30.5807</v>
      </c>
      <c r="E8031" s="1">
        <v>12.964</v>
      </c>
      <c r="F8031" s="13">
        <v>359.40910000000002</v>
      </c>
      <c r="G8031" s="4">
        <v>6639.6206851562501</v>
      </c>
    </row>
    <row r="8032" spans="1:7" x14ac:dyDescent="0.2">
      <c r="A8032" s="2">
        <v>43692</v>
      </c>
      <c r="B8032" s="3">
        <v>0.9903587962962962</v>
      </c>
      <c r="C8032" s="7">
        <v>43692.990358796298</v>
      </c>
      <c r="D8032" s="1">
        <v>30.550799999999999</v>
      </c>
      <c r="E8032" s="1">
        <v>12.964</v>
      </c>
      <c r="F8032" s="13">
        <v>359.43900000000002</v>
      </c>
      <c r="G8032" s="4">
        <v>6639.5907851562497</v>
      </c>
    </row>
    <row r="8033" spans="1:7" x14ac:dyDescent="0.2">
      <c r="A8033" s="2">
        <v>43693</v>
      </c>
      <c r="B8033" s="3">
        <v>3.2025462962962964E-2</v>
      </c>
      <c r="C8033" s="7">
        <v>43693.032025462962</v>
      </c>
      <c r="D8033" s="1">
        <v>30.549700000000001</v>
      </c>
      <c r="E8033" s="1">
        <v>12.964</v>
      </c>
      <c r="F8033" s="13">
        <v>359.44010000000003</v>
      </c>
      <c r="G8033" s="4">
        <v>6639.5896851562502</v>
      </c>
    </row>
    <row r="8034" spans="1:7" x14ac:dyDescent="0.2">
      <c r="A8034" s="2">
        <v>43693</v>
      </c>
      <c r="B8034" s="3">
        <v>7.3692129629629635E-2</v>
      </c>
      <c r="C8034" s="7">
        <v>43693.073692129627</v>
      </c>
      <c r="D8034" s="1">
        <v>30.5656</v>
      </c>
      <c r="E8034" s="1">
        <v>12.964</v>
      </c>
      <c r="F8034" s="13">
        <v>359.42419999999998</v>
      </c>
      <c r="G8034" s="4">
        <v>6639.6055851562496</v>
      </c>
    </row>
    <row r="8035" spans="1:7" x14ac:dyDescent="0.2">
      <c r="A8035" s="2">
        <v>43693</v>
      </c>
      <c r="B8035" s="3">
        <v>0.11535879629629631</v>
      </c>
      <c r="C8035" s="7">
        <v>43693.115358796298</v>
      </c>
      <c r="D8035" s="1">
        <v>30.581399999999999</v>
      </c>
      <c r="E8035" s="1">
        <v>12.964</v>
      </c>
      <c r="F8035" s="13">
        <v>359.40840000000003</v>
      </c>
      <c r="G8035" s="4">
        <v>6639.6213851562497</v>
      </c>
    </row>
    <row r="8036" spans="1:7" x14ac:dyDescent="0.2">
      <c r="A8036" s="2">
        <v>43693</v>
      </c>
      <c r="B8036" s="3">
        <v>0.15702546296296296</v>
      </c>
      <c r="C8036" s="7">
        <v>43693.157025462962</v>
      </c>
      <c r="D8036" s="1">
        <v>30.592500000000001</v>
      </c>
      <c r="E8036" s="1">
        <v>12.964</v>
      </c>
      <c r="F8036" s="13">
        <v>359.39729999999997</v>
      </c>
      <c r="G8036" s="4">
        <v>6639.6324851562504</v>
      </c>
    </row>
    <row r="8037" spans="1:7" x14ac:dyDescent="0.2">
      <c r="A8037" s="2">
        <v>43693</v>
      </c>
      <c r="B8037" s="3">
        <v>0.19869212962962965</v>
      </c>
      <c r="C8037" s="7">
        <v>43693.198692129627</v>
      </c>
      <c r="D8037" s="1">
        <v>30.607800000000001</v>
      </c>
      <c r="E8037" s="1">
        <v>12.964</v>
      </c>
      <c r="F8037" s="13">
        <v>359.38200000000001</v>
      </c>
      <c r="G8037" s="4">
        <v>6639.6477851562504</v>
      </c>
    </row>
    <row r="8038" spans="1:7" x14ac:dyDescent="0.2">
      <c r="A8038" s="2">
        <v>43693</v>
      </c>
      <c r="B8038" s="3">
        <v>0.24035879629629631</v>
      </c>
      <c r="C8038" s="7">
        <v>43693.240358796298</v>
      </c>
      <c r="D8038" s="1">
        <v>30.610499999999998</v>
      </c>
      <c r="E8038" s="1">
        <v>12.965</v>
      </c>
      <c r="F8038" s="13">
        <v>359.3793</v>
      </c>
      <c r="G8038" s="4">
        <v>6639.6504851562504</v>
      </c>
    </row>
    <row r="8039" spans="1:7" x14ac:dyDescent="0.2">
      <c r="A8039" s="2">
        <v>43693</v>
      </c>
      <c r="B8039" s="3">
        <v>0.28202546296296299</v>
      </c>
      <c r="C8039" s="7">
        <v>43693.282025462962</v>
      </c>
      <c r="D8039" s="1">
        <v>30.622299999999999</v>
      </c>
      <c r="E8039" s="1">
        <v>12.964</v>
      </c>
      <c r="F8039" s="13">
        <v>359.36750000000001</v>
      </c>
      <c r="G8039" s="4">
        <v>6639.6622851562497</v>
      </c>
    </row>
    <row r="8040" spans="1:7" x14ac:dyDescent="0.2">
      <c r="A8040" s="2">
        <v>43693</v>
      </c>
      <c r="B8040" s="3">
        <v>0.32369212962962962</v>
      </c>
      <c r="C8040" s="7">
        <v>43693.323692129627</v>
      </c>
      <c r="D8040" s="1">
        <v>30.610800000000001</v>
      </c>
      <c r="E8040" s="1">
        <v>12.964</v>
      </c>
      <c r="F8040" s="13">
        <v>359.37900000000002</v>
      </c>
      <c r="G8040" s="4">
        <v>6639.6507851562501</v>
      </c>
    </row>
    <row r="8041" spans="1:7" x14ac:dyDescent="0.2">
      <c r="A8041" s="2">
        <v>43693</v>
      </c>
      <c r="B8041" s="3">
        <v>0.36535879629629631</v>
      </c>
      <c r="C8041" s="7">
        <v>43693.365358796298</v>
      </c>
      <c r="D8041" s="1">
        <v>30.583600000000001</v>
      </c>
      <c r="E8041" s="1">
        <v>12.964</v>
      </c>
      <c r="F8041" s="13">
        <v>359.40620000000001</v>
      </c>
      <c r="G8041" s="4">
        <v>6639.6235851562496</v>
      </c>
    </row>
    <row r="8042" spans="1:7" x14ac:dyDescent="0.2">
      <c r="A8042" s="2">
        <v>43693</v>
      </c>
      <c r="B8042" s="3">
        <v>0.40702546296296299</v>
      </c>
      <c r="C8042" s="7">
        <v>43693.407025462962</v>
      </c>
      <c r="D8042" s="1">
        <v>30.588999999999999</v>
      </c>
      <c r="E8042" s="1">
        <v>12.964</v>
      </c>
      <c r="F8042" s="13">
        <v>359.4008</v>
      </c>
      <c r="G8042" s="4">
        <v>6639.6289851562497</v>
      </c>
    </row>
    <row r="8043" spans="1:7" x14ac:dyDescent="0.2">
      <c r="A8043" s="2">
        <v>43693</v>
      </c>
      <c r="B8043" s="3">
        <v>0.44869212962962962</v>
      </c>
      <c r="C8043" s="7">
        <v>43693.448692129627</v>
      </c>
      <c r="D8043" s="1">
        <v>30.5686</v>
      </c>
      <c r="E8043" s="1">
        <v>12.964</v>
      </c>
      <c r="F8043" s="13">
        <v>359.4212</v>
      </c>
      <c r="G8043" s="4">
        <v>6639.6085851562502</v>
      </c>
    </row>
    <row r="8044" spans="1:7" x14ac:dyDescent="0.2">
      <c r="A8044" s="2">
        <v>43693</v>
      </c>
      <c r="B8044" s="3">
        <v>0.49035879629629631</v>
      </c>
      <c r="C8044" s="7">
        <v>43693.490358796298</v>
      </c>
      <c r="D8044" s="1">
        <v>30.5379</v>
      </c>
      <c r="E8044" s="1">
        <v>12.964</v>
      </c>
      <c r="F8044" s="13">
        <v>359.45190000000002</v>
      </c>
      <c r="G8044" s="4">
        <v>6639.57788515625</v>
      </c>
    </row>
    <row r="8045" spans="1:7" x14ac:dyDescent="0.2">
      <c r="A8045" s="2">
        <v>43693</v>
      </c>
      <c r="B8045" s="3">
        <v>0.53202546296296294</v>
      </c>
      <c r="C8045" s="7">
        <v>43693.532025462962</v>
      </c>
      <c r="D8045" s="1">
        <v>30.548500000000001</v>
      </c>
      <c r="E8045" s="1">
        <v>12.964</v>
      </c>
      <c r="F8045" s="13">
        <v>359.44130000000001</v>
      </c>
      <c r="G8045" s="4">
        <v>6639.5884851562496</v>
      </c>
    </row>
    <row r="8046" spans="1:7" x14ac:dyDescent="0.2">
      <c r="A8046" s="2">
        <v>43693</v>
      </c>
      <c r="B8046" s="3">
        <v>0.57369212962962968</v>
      </c>
      <c r="C8046" s="7">
        <v>43693.573692129627</v>
      </c>
      <c r="D8046" s="1">
        <v>30.576699999999999</v>
      </c>
      <c r="E8046" s="1">
        <v>12.964</v>
      </c>
      <c r="F8046" s="13">
        <v>359.41309999999999</v>
      </c>
      <c r="G8046" s="4">
        <v>6639.6166851562502</v>
      </c>
    </row>
    <row r="8047" spans="1:7" x14ac:dyDescent="0.2">
      <c r="A8047" s="2">
        <v>43693</v>
      </c>
      <c r="B8047" s="3">
        <v>0.61535879629629631</v>
      </c>
      <c r="C8047" s="7">
        <v>43693.615358796298</v>
      </c>
      <c r="D8047" s="1">
        <v>30.619900000000001</v>
      </c>
      <c r="E8047" s="1">
        <v>12.965</v>
      </c>
      <c r="F8047" s="13">
        <v>359.36990000000003</v>
      </c>
      <c r="G8047" s="4">
        <v>6639.6598851562503</v>
      </c>
    </row>
    <row r="8048" spans="1:7" x14ac:dyDescent="0.2">
      <c r="A8048" s="2">
        <v>43693</v>
      </c>
      <c r="B8048" s="3">
        <v>0.65702546296296294</v>
      </c>
      <c r="C8048" s="7">
        <v>43693.657025462962</v>
      </c>
      <c r="D8048" s="1">
        <v>30.592400000000001</v>
      </c>
      <c r="E8048" s="1">
        <v>12.964</v>
      </c>
      <c r="F8048" s="13">
        <v>359.3974</v>
      </c>
      <c r="G8048" s="4">
        <v>6639.6323851562502</v>
      </c>
    </row>
    <row r="8049" spans="1:7" x14ac:dyDescent="0.2">
      <c r="A8049" s="2">
        <v>43693</v>
      </c>
      <c r="B8049" s="3">
        <v>0.69869212962962957</v>
      </c>
      <c r="C8049" s="7">
        <v>43693.698692129627</v>
      </c>
      <c r="D8049" s="1">
        <v>30.653099999999998</v>
      </c>
      <c r="E8049" s="1">
        <v>12.964</v>
      </c>
      <c r="F8049" s="13">
        <v>359.33670000000001</v>
      </c>
      <c r="G8049" s="4">
        <v>6639.6930851562502</v>
      </c>
    </row>
    <row r="8050" spans="1:7" x14ac:dyDescent="0.2">
      <c r="A8050" s="2">
        <v>43693</v>
      </c>
      <c r="B8050" s="3">
        <v>0.7403587962962962</v>
      </c>
      <c r="C8050" s="7">
        <v>43693.740358796298</v>
      </c>
      <c r="D8050" s="1">
        <v>30.673400000000001</v>
      </c>
      <c r="E8050" s="1">
        <v>12.964</v>
      </c>
      <c r="F8050" s="13">
        <v>359.31639999999999</v>
      </c>
      <c r="G8050" s="4">
        <v>6639.7133851562503</v>
      </c>
    </row>
    <row r="8051" spans="1:7" x14ac:dyDescent="0.2">
      <c r="A8051" s="2">
        <v>43693</v>
      </c>
      <c r="B8051" s="3">
        <v>0.78202546296296294</v>
      </c>
      <c r="C8051" s="7">
        <v>43693.782025462962</v>
      </c>
      <c r="D8051" s="1">
        <v>30.661100000000001</v>
      </c>
      <c r="E8051" s="1">
        <v>12.965</v>
      </c>
      <c r="F8051" s="13">
        <v>359.32870000000003</v>
      </c>
      <c r="G8051" s="4">
        <v>6639.70108515625</v>
      </c>
    </row>
    <row r="8052" spans="1:7" x14ac:dyDescent="0.2">
      <c r="A8052" s="2">
        <v>43693</v>
      </c>
      <c r="B8052" s="3">
        <v>0.82369212962962957</v>
      </c>
      <c r="C8052" s="7">
        <v>43693.823692129627</v>
      </c>
      <c r="D8052" s="1">
        <v>30.6891</v>
      </c>
      <c r="E8052" s="1">
        <v>12.965</v>
      </c>
      <c r="F8052" s="13">
        <v>359.30070000000001</v>
      </c>
      <c r="G8052" s="4">
        <v>6639.7290851562502</v>
      </c>
    </row>
    <row r="8053" spans="1:7" x14ac:dyDescent="0.2">
      <c r="A8053" s="2">
        <v>43693</v>
      </c>
      <c r="B8053" s="3">
        <v>0.8653587962962962</v>
      </c>
      <c r="C8053" s="7">
        <v>43693.865358796298</v>
      </c>
      <c r="D8053" s="1">
        <v>30.7087</v>
      </c>
      <c r="E8053" s="1">
        <v>12.964</v>
      </c>
      <c r="F8053" s="13">
        <v>359.28109999999998</v>
      </c>
      <c r="G8053" s="4">
        <v>6639.7486851562498</v>
      </c>
    </row>
    <row r="8054" spans="1:7" x14ac:dyDescent="0.2">
      <c r="A8054" s="2">
        <v>43693</v>
      </c>
      <c r="B8054" s="3">
        <v>0.90702546296296294</v>
      </c>
      <c r="C8054" s="7">
        <v>43693.907025462962</v>
      </c>
      <c r="D8054" s="1">
        <v>30.722000000000001</v>
      </c>
      <c r="E8054" s="1">
        <v>12.964</v>
      </c>
      <c r="F8054" s="13">
        <v>359.26780000000002</v>
      </c>
      <c r="G8054" s="4">
        <v>6639.7619851562504</v>
      </c>
    </row>
    <row r="8055" spans="1:7" x14ac:dyDescent="0.2">
      <c r="A8055" s="2">
        <v>43693</v>
      </c>
      <c r="B8055" s="3">
        <v>0.94869212962962957</v>
      </c>
      <c r="C8055" s="7">
        <v>43693.948692129627</v>
      </c>
      <c r="D8055" s="1">
        <v>30.7058</v>
      </c>
      <c r="E8055" s="1">
        <v>12.964</v>
      </c>
      <c r="F8055" s="13">
        <v>359.28399999999999</v>
      </c>
      <c r="G8055" s="4">
        <v>6639.7457851562503</v>
      </c>
    </row>
    <row r="8056" spans="1:7" x14ac:dyDescent="0.2">
      <c r="A8056" s="2">
        <v>43693</v>
      </c>
      <c r="B8056" s="3">
        <v>0.9903587962962962</v>
      </c>
      <c r="C8056" s="7">
        <v>43693.990358796298</v>
      </c>
      <c r="D8056" s="1">
        <v>30.683800000000002</v>
      </c>
      <c r="E8056" s="1">
        <v>12.965</v>
      </c>
      <c r="F8056" s="13">
        <v>359.30599999999998</v>
      </c>
      <c r="G8056" s="4">
        <v>6639.7237851562504</v>
      </c>
    </row>
    <row r="8057" spans="1:7" x14ac:dyDescent="0.2">
      <c r="A8057" s="2">
        <v>43694</v>
      </c>
      <c r="B8057" s="3">
        <v>3.2025462962962964E-2</v>
      </c>
      <c r="C8057" s="7">
        <v>43694.032025462962</v>
      </c>
      <c r="D8057" s="1">
        <v>30.687200000000001</v>
      </c>
      <c r="E8057" s="1">
        <v>12.964</v>
      </c>
      <c r="F8057" s="13">
        <v>359.30259999999998</v>
      </c>
      <c r="G8057" s="4">
        <v>6639.72718515625</v>
      </c>
    </row>
    <row r="8058" spans="1:7" x14ac:dyDescent="0.2">
      <c r="A8058" s="2">
        <v>43694</v>
      </c>
      <c r="B8058" s="3">
        <v>7.3692129629629635E-2</v>
      </c>
      <c r="C8058" s="7">
        <v>43694.073692129627</v>
      </c>
      <c r="D8058" s="1">
        <v>30.6874</v>
      </c>
      <c r="E8058" s="1">
        <v>12.965</v>
      </c>
      <c r="F8058" s="13">
        <v>359.30239999999998</v>
      </c>
      <c r="G8058" s="4">
        <v>6639.7273851562504</v>
      </c>
    </row>
    <row r="8059" spans="1:7" x14ac:dyDescent="0.2">
      <c r="A8059" s="2">
        <v>43694</v>
      </c>
      <c r="B8059" s="3">
        <v>0.11535879629629631</v>
      </c>
      <c r="C8059" s="7">
        <v>43694.115358796298</v>
      </c>
      <c r="D8059" s="1">
        <v>30.713799999999999</v>
      </c>
      <c r="E8059" s="1">
        <v>12.964</v>
      </c>
      <c r="F8059" s="13">
        <v>359.27600000000001</v>
      </c>
      <c r="G8059" s="4">
        <v>6639.7537851562502</v>
      </c>
    </row>
    <row r="8060" spans="1:7" x14ac:dyDescent="0.2">
      <c r="A8060" s="2">
        <v>43694</v>
      </c>
      <c r="B8060" s="3">
        <v>0.15702546296296296</v>
      </c>
      <c r="C8060" s="7">
        <v>43694.157025462962</v>
      </c>
      <c r="D8060" s="1">
        <v>30.716200000000001</v>
      </c>
      <c r="E8060" s="1">
        <v>12.965</v>
      </c>
      <c r="F8060" s="13">
        <v>359.27359999999999</v>
      </c>
      <c r="G8060" s="4">
        <v>6639.7561851562496</v>
      </c>
    </row>
    <row r="8061" spans="1:7" x14ac:dyDescent="0.2">
      <c r="A8061" s="2">
        <v>43694</v>
      </c>
      <c r="B8061" s="3">
        <v>0.19869212962962965</v>
      </c>
      <c r="C8061" s="7">
        <v>43694.198692129627</v>
      </c>
      <c r="D8061" s="1">
        <v>30.720700000000001</v>
      </c>
      <c r="E8061" s="1">
        <v>12.964</v>
      </c>
      <c r="F8061" s="13">
        <v>359.26909999999998</v>
      </c>
      <c r="G8061" s="4">
        <v>6639.7606851562505</v>
      </c>
    </row>
    <row r="8062" spans="1:7" x14ac:dyDescent="0.2">
      <c r="A8062" s="2">
        <v>43694</v>
      </c>
      <c r="B8062" s="3">
        <v>0.24035879629629631</v>
      </c>
      <c r="C8062" s="7">
        <v>43694.240358796298</v>
      </c>
      <c r="D8062" s="1">
        <v>30.7179</v>
      </c>
      <c r="E8062" s="1">
        <v>12.964</v>
      </c>
      <c r="F8062" s="13">
        <v>359.27190000000002</v>
      </c>
      <c r="G8062" s="4">
        <v>6639.7578851562503</v>
      </c>
    </row>
    <row r="8063" spans="1:7" x14ac:dyDescent="0.2">
      <c r="A8063" s="2">
        <v>43694</v>
      </c>
      <c r="B8063" s="3">
        <v>0.28202546296296299</v>
      </c>
      <c r="C8063" s="7">
        <v>43694.282025462962</v>
      </c>
      <c r="D8063" s="1">
        <v>30.719799999999999</v>
      </c>
      <c r="E8063" s="1">
        <v>12.964</v>
      </c>
      <c r="F8063" s="13">
        <v>359.27</v>
      </c>
      <c r="G8063" s="4">
        <v>6639.7597851562496</v>
      </c>
    </row>
    <row r="8064" spans="1:7" x14ac:dyDescent="0.2">
      <c r="A8064" s="2">
        <v>43694</v>
      </c>
      <c r="B8064" s="3">
        <v>0.32369212962962962</v>
      </c>
      <c r="C8064" s="7">
        <v>43694.323692129627</v>
      </c>
      <c r="D8064" s="1">
        <v>30.7257</v>
      </c>
      <c r="E8064" s="1">
        <v>12.964</v>
      </c>
      <c r="F8064" s="13">
        <v>359.26409999999998</v>
      </c>
      <c r="G8064" s="4">
        <v>6639.7656851562497</v>
      </c>
    </row>
    <row r="8065" spans="1:7" x14ac:dyDescent="0.2">
      <c r="A8065" s="2">
        <v>43694</v>
      </c>
      <c r="B8065" s="3">
        <v>0.36535879629629631</v>
      </c>
      <c r="C8065" s="7">
        <v>43694.365358796298</v>
      </c>
      <c r="D8065" s="1">
        <v>30.694500000000001</v>
      </c>
      <c r="E8065" s="1">
        <v>12.965</v>
      </c>
      <c r="F8065" s="13">
        <v>359.2953</v>
      </c>
      <c r="G8065" s="4">
        <v>6639.7344851562502</v>
      </c>
    </row>
    <row r="8066" spans="1:7" x14ac:dyDescent="0.2">
      <c r="A8066" s="2">
        <v>43694</v>
      </c>
      <c r="B8066" s="3">
        <v>0.40702546296296299</v>
      </c>
      <c r="C8066" s="7">
        <v>43694.407025462962</v>
      </c>
      <c r="D8066" s="1">
        <v>30.6844</v>
      </c>
      <c r="E8066" s="1">
        <v>12.964</v>
      </c>
      <c r="F8066" s="13">
        <v>359.30540000000002</v>
      </c>
      <c r="G8066" s="4">
        <v>6639.7243851562498</v>
      </c>
    </row>
    <row r="8067" spans="1:7" x14ac:dyDescent="0.2">
      <c r="A8067" s="2">
        <v>43694</v>
      </c>
      <c r="B8067" s="3">
        <v>0.44869212962962962</v>
      </c>
      <c r="C8067" s="7">
        <v>43694.448692129627</v>
      </c>
      <c r="D8067" s="1">
        <v>30.679500000000001</v>
      </c>
      <c r="E8067" s="1">
        <v>12.965</v>
      </c>
      <c r="F8067" s="13">
        <v>359.31029999999998</v>
      </c>
      <c r="G8067" s="4">
        <v>6639.7194851562499</v>
      </c>
    </row>
    <row r="8068" spans="1:7" x14ac:dyDescent="0.2">
      <c r="A8068" s="2">
        <v>43694</v>
      </c>
      <c r="B8068" s="3">
        <v>0.49035879629629631</v>
      </c>
      <c r="C8068" s="7">
        <v>43694.490358796298</v>
      </c>
      <c r="D8068" s="1">
        <v>30.6388</v>
      </c>
      <c r="E8068" s="1">
        <v>12.964</v>
      </c>
      <c r="F8068" s="13">
        <v>359.351</v>
      </c>
      <c r="G8068" s="4">
        <v>6639.6787851562503</v>
      </c>
    </row>
    <row r="8069" spans="1:7" x14ac:dyDescent="0.2">
      <c r="A8069" s="2">
        <v>43694</v>
      </c>
      <c r="B8069" s="3">
        <v>0.53202546296296294</v>
      </c>
      <c r="C8069" s="7">
        <v>43694.532025462962</v>
      </c>
      <c r="D8069" s="1">
        <v>30.6387</v>
      </c>
      <c r="E8069" s="1">
        <v>12.964</v>
      </c>
      <c r="F8069" s="13">
        <v>359.35109999999997</v>
      </c>
      <c r="G8069" s="4">
        <v>6639.6786851562501</v>
      </c>
    </row>
    <row r="8070" spans="1:7" x14ac:dyDescent="0.2">
      <c r="A8070" s="2">
        <v>43694</v>
      </c>
      <c r="B8070" s="3">
        <v>0.57369212962962968</v>
      </c>
      <c r="C8070" s="7">
        <v>43694.573692129627</v>
      </c>
      <c r="D8070" s="1">
        <v>30.655799999999999</v>
      </c>
      <c r="E8070" s="1">
        <v>12.964</v>
      </c>
      <c r="F8070" s="13">
        <v>359.334</v>
      </c>
      <c r="G8070" s="4">
        <v>6639.6957851562502</v>
      </c>
    </row>
    <row r="8071" spans="1:7" x14ac:dyDescent="0.2">
      <c r="A8071" s="2">
        <v>43694</v>
      </c>
      <c r="B8071" s="3">
        <v>0.61535879629629631</v>
      </c>
      <c r="C8071" s="7">
        <v>43694.615358796298</v>
      </c>
      <c r="D8071" s="1">
        <v>30.6693</v>
      </c>
      <c r="E8071" s="1">
        <v>12.964</v>
      </c>
      <c r="F8071" s="13">
        <v>359.32049999999998</v>
      </c>
      <c r="G8071" s="4">
        <v>6639.7092851562502</v>
      </c>
    </row>
    <row r="8072" spans="1:7" x14ac:dyDescent="0.2">
      <c r="A8072" s="2">
        <v>43694</v>
      </c>
      <c r="B8072" s="3">
        <v>0.65702546296296294</v>
      </c>
      <c r="C8072" s="7">
        <v>43694.657025462962</v>
      </c>
      <c r="D8072" s="1">
        <v>30.689299999999999</v>
      </c>
      <c r="E8072" s="1">
        <v>12.964</v>
      </c>
      <c r="F8072" s="13">
        <v>359.3005</v>
      </c>
      <c r="G8072" s="4">
        <v>6639.7292851562497</v>
      </c>
    </row>
    <row r="8073" spans="1:7" x14ac:dyDescent="0.2">
      <c r="A8073" s="2">
        <v>43694</v>
      </c>
      <c r="B8073" s="3">
        <v>0.69869212962962957</v>
      </c>
      <c r="C8073" s="7">
        <v>43694.698692129627</v>
      </c>
      <c r="D8073" s="1">
        <v>30.706199999999999</v>
      </c>
      <c r="E8073" s="1">
        <v>12.964</v>
      </c>
      <c r="F8073" s="13">
        <v>359.28359999999998</v>
      </c>
      <c r="G8073" s="4">
        <v>6639.7461851562502</v>
      </c>
    </row>
    <row r="8074" spans="1:7" x14ac:dyDescent="0.2">
      <c r="A8074" s="2">
        <v>43694</v>
      </c>
      <c r="B8074" s="3">
        <v>0.7403587962962962</v>
      </c>
      <c r="C8074" s="7">
        <v>43694.740358796298</v>
      </c>
      <c r="D8074" s="1">
        <v>30.723800000000001</v>
      </c>
      <c r="E8074" s="1">
        <v>12.964</v>
      </c>
      <c r="F8074" s="13">
        <v>359.26600000000002</v>
      </c>
      <c r="G8074" s="4">
        <v>6639.7637851562504</v>
      </c>
    </row>
    <row r="8075" spans="1:7" x14ac:dyDescent="0.2">
      <c r="A8075" s="2">
        <v>43694</v>
      </c>
      <c r="B8075" s="3">
        <v>0.78202546296296294</v>
      </c>
      <c r="C8075" s="7">
        <v>43694.782025462962</v>
      </c>
      <c r="D8075" s="1">
        <v>30.733499999999999</v>
      </c>
      <c r="E8075" s="1">
        <v>12.964</v>
      </c>
      <c r="F8075" s="13">
        <v>359.25630000000001</v>
      </c>
      <c r="G8075" s="4">
        <v>6639.77348515625</v>
      </c>
    </row>
    <row r="8076" spans="1:7" x14ac:dyDescent="0.2">
      <c r="A8076" s="2">
        <v>43694</v>
      </c>
      <c r="B8076" s="3">
        <v>0.82369212962962957</v>
      </c>
      <c r="C8076" s="7">
        <v>43694.823692129627</v>
      </c>
      <c r="D8076" s="1">
        <v>30.757899999999999</v>
      </c>
      <c r="E8076" s="1">
        <v>12.964</v>
      </c>
      <c r="F8076" s="13">
        <v>359.2319</v>
      </c>
      <c r="G8076" s="4">
        <v>6639.7978851562502</v>
      </c>
    </row>
    <row r="8077" spans="1:7" x14ac:dyDescent="0.2">
      <c r="A8077" s="2">
        <v>43694</v>
      </c>
      <c r="B8077" s="3">
        <v>0.8653587962962962</v>
      </c>
      <c r="C8077" s="7">
        <v>43694.865358796298</v>
      </c>
      <c r="D8077" s="1">
        <v>30.7895</v>
      </c>
      <c r="E8077" s="1">
        <v>12.964</v>
      </c>
      <c r="F8077" s="13">
        <v>359.20030000000003</v>
      </c>
      <c r="G8077" s="4">
        <v>6639.8294851562496</v>
      </c>
    </row>
    <row r="8078" spans="1:7" x14ac:dyDescent="0.2">
      <c r="A8078" s="2">
        <v>43694</v>
      </c>
      <c r="B8078" s="3">
        <v>0.90702546296296294</v>
      </c>
      <c r="C8078" s="7">
        <v>43694.907025462962</v>
      </c>
      <c r="D8078" s="1">
        <v>30.774999999999999</v>
      </c>
      <c r="E8078" s="1">
        <v>12.964</v>
      </c>
      <c r="F8078" s="13">
        <v>359.21480000000003</v>
      </c>
      <c r="G8078" s="4">
        <v>6639.8149851562503</v>
      </c>
    </row>
    <row r="8079" spans="1:7" x14ac:dyDescent="0.2">
      <c r="A8079" s="2">
        <v>43694</v>
      </c>
      <c r="B8079" s="3">
        <v>0.94869212962962957</v>
      </c>
      <c r="C8079" s="7">
        <v>43694.948692129627</v>
      </c>
      <c r="D8079" s="1">
        <v>30.7331</v>
      </c>
      <c r="E8079" s="1">
        <v>12.964</v>
      </c>
      <c r="F8079" s="13">
        <v>359.25670000000002</v>
      </c>
      <c r="G8079" s="4">
        <v>6639.7730851562501</v>
      </c>
    </row>
    <row r="8080" spans="1:7" x14ac:dyDescent="0.2">
      <c r="A8080" s="2">
        <v>43694</v>
      </c>
      <c r="B8080" s="3">
        <v>0.9903587962962962</v>
      </c>
      <c r="C8080" s="7">
        <v>43694.990358796298</v>
      </c>
      <c r="D8080" s="1">
        <v>30.723800000000001</v>
      </c>
      <c r="E8080" s="1">
        <v>12.964</v>
      </c>
      <c r="F8080" s="13">
        <v>359.26600000000002</v>
      </c>
      <c r="G8080" s="4">
        <v>6639.7637851562504</v>
      </c>
    </row>
    <row r="8081" spans="1:7" x14ac:dyDescent="0.2">
      <c r="A8081" s="2">
        <v>43695</v>
      </c>
      <c r="B8081" s="3">
        <v>3.2025462962962964E-2</v>
      </c>
      <c r="C8081" s="7">
        <v>43695.032025462962</v>
      </c>
      <c r="D8081" s="1">
        <v>30.7074</v>
      </c>
      <c r="E8081" s="1">
        <v>12.964</v>
      </c>
      <c r="F8081" s="13">
        <v>359.2824</v>
      </c>
      <c r="G8081" s="4">
        <v>6639.7473851562499</v>
      </c>
    </row>
    <row r="8082" spans="1:7" x14ac:dyDescent="0.2">
      <c r="A8082" s="2">
        <v>43695</v>
      </c>
      <c r="B8082" s="3">
        <v>7.3692129629629635E-2</v>
      </c>
      <c r="C8082" s="7">
        <v>43695.073692129627</v>
      </c>
      <c r="D8082" s="1">
        <v>30.712299999999999</v>
      </c>
      <c r="E8082" s="1">
        <v>12.964</v>
      </c>
      <c r="F8082" s="13">
        <v>359.27750000000003</v>
      </c>
      <c r="G8082" s="4">
        <v>6639.7522851562499</v>
      </c>
    </row>
    <row r="8083" spans="1:7" x14ac:dyDescent="0.2">
      <c r="A8083" s="2">
        <v>43695</v>
      </c>
      <c r="B8083" s="3">
        <v>0.11535879629629631</v>
      </c>
      <c r="C8083" s="7">
        <v>43695.115358796298</v>
      </c>
      <c r="D8083" s="1">
        <v>30.7181</v>
      </c>
      <c r="E8083" s="1">
        <v>12.964</v>
      </c>
      <c r="F8083" s="13">
        <v>359.27170000000001</v>
      </c>
      <c r="G8083" s="4">
        <v>6639.7580851562498</v>
      </c>
    </row>
    <row r="8084" spans="1:7" x14ac:dyDescent="0.2">
      <c r="A8084" s="2">
        <v>43695</v>
      </c>
      <c r="B8084" s="3">
        <v>0.15702546296296296</v>
      </c>
      <c r="C8084" s="7">
        <v>43695.157025462962</v>
      </c>
      <c r="D8084" s="1">
        <v>30.7271</v>
      </c>
      <c r="E8084" s="1">
        <v>12.964</v>
      </c>
      <c r="F8084" s="13">
        <v>359.2627</v>
      </c>
      <c r="G8084" s="4">
        <v>6639.7670851562498</v>
      </c>
    </row>
    <row r="8085" spans="1:7" x14ac:dyDescent="0.2">
      <c r="A8085" s="2">
        <v>43695</v>
      </c>
      <c r="B8085" s="3">
        <v>0.19869212962962965</v>
      </c>
      <c r="C8085" s="7">
        <v>43695.198692129627</v>
      </c>
      <c r="D8085" s="1">
        <v>30.726700000000001</v>
      </c>
      <c r="E8085" s="1">
        <v>12.964</v>
      </c>
      <c r="F8085" s="13">
        <v>359.26310000000001</v>
      </c>
      <c r="G8085" s="4">
        <v>6639.7666851562499</v>
      </c>
    </row>
    <row r="8086" spans="1:7" x14ac:dyDescent="0.2">
      <c r="A8086" s="2">
        <v>43695</v>
      </c>
      <c r="B8086" s="3">
        <v>0.24035879629629631</v>
      </c>
      <c r="C8086" s="7">
        <v>43695.240358796298</v>
      </c>
      <c r="D8086" s="1">
        <v>30.721800000000002</v>
      </c>
      <c r="E8086" s="1">
        <v>12.964</v>
      </c>
      <c r="F8086" s="13">
        <v>359.26800000000003</v>
      </c>
      <c r="G8086" s="4">
        <v>6639.76178515625</v>
      </c>
    </row>
    <row r="8087" spans="1:7" x14ac:dyDescent="0.2">
      <c r="A8087" s="2">
        <v>43695</v>
      </c>
      <c r="B8087" s="3">
        <v>0.28202546296296299</v>
      </c>
      <c r="C8087" s="7">
        <v>43695.282025462962</v>
      </c>
      <c r="D8087" s="1">
        <v>30.707999999999998</v>
      </c>
      <c r="E8087" s="1">
        <v>12.965</v>
      </c>
      <c r="F8087" s="13">
        <v>359.28179999999998</v>
      </c>
      <c r="G8087" s="4">
        <v>6639.7479851562503</v>
      </c>
    </row>
    <row r="8088" spans="1:7" x14ac:dyDescent="0.2">
      <c r="A8088" s="2">
        <v>43695</v>
      </c>
      <c r="B8088" s="3">
        <v>0.32369212962962962</v>
      </c>
      <c r="C8088" s="7">
        <v>43695.323692129627</v>
      </c>
      <c r="D8088" s="1">
        <v>30.695</v>
      </c>
      <c r="E8088" s="1">
        <v>12.964</v>
      </c>
      <c r="F8088" s="13">
        <v>359.29480000000001</v>
      </c>
      <c r="G8088" s="4">
        <v>6639.7349851562503</v>
      </c>
    </row>
    <row r="8089" spans="1:7" x14ac:dyDescent="0.2">
      <c r="A8089" s="2">
        <v>43695</v>
      </c>
      <c r="B8089" s="3">
        <v>0.36535879629629631</v>
      </c>
      <c r="C8089" s="7">
        <v>43695.365358796298</v>
      </c>
      <c r="D8089" s="1">
        <v>30.677</v>
      </c>
      <c r="E8089" s="1">
        <v>12.965</v>
      </c>
      <c r="F8089" s="13">
        <v>359.31279999999998</v>
      </c>
      <c r="G8089" s="4">
        <v>6639.7169851562503</v>
      </c>
    </row>
    <row r="8090" spans="1:7" x14ac:dyDescent="0.2">
      <c r="A8090" s="2">
        <v>43695</v>
      </c>
      <c r="B8090" s="3">
        <v>0.40702546296296299</v>
      </c>
      <c r="C8090" s="7">
        <v>43695.407025462962</v>
      </c>
      <c r="D8090" s="1">
        <v>30.666699999999999</v>
      </c>
      <c r="E8090" s="1">
        <v>12.964</v>
      </c>
      <c r="F8090" s="13">
        <v>359.32310000000001</v>
      </c>
      <c r="G8090" s="4">
        <v>6639.7066851562504</v>
      </c>
    </row>
    <row r="8091" spans="1:7" x14ac:dyDescent="0.2">
      <c r="A8091" s="2">
        <v>43695</v>
      </c>
      <c r="B8091" s="3">
        <v>0.44869212962962962</v>
      </c>
      <c r="C8091" s="7">
        <v>43695.448692129627</v>
      </c>
      <c r="D8091" s="1">
        <v>30.633500000000002</v>
      </c>
      <c r="E8091" s="1">
        <v>12.964</v>
      </c>
      <c r="F8091" s="13">
        <v>359.35629999999998</v>
      </c>
      <c r="G8091" s="4">
        <v>6639.6734851562496</v>
      </c>
    </row>
    <row r="8092" spans="1:7" x14ac:dyDescent="0.2">
      <c r="A8092" s="2">
        <v>43695</v>
      </c>
      <c r="B8092" s="3">
        <v>0.49035879629629631</v>
      </c>
      <c r="C8092" s="7">
        <v>43695.490358796298</v>
      </c>
      <c r="D8092" s="1">
        <v>30.612300000000001</v>
      </c>
      <c r="E8092" s="1">
        <v>12.964</v>
      </c>
      <c r="F8092" s="13">
        <v>359.3775</v>
      </c>
      <c r="G8092" s="4">
        <v>6639.6522851562504</v>
      </c>
    </row>
    <row r="8093" spans="1:7" x14ac:dyDescent="0.2">
      <c r="A8093" s="2">
        <v>43695</v>
      </c>
      <c r="B8093" s="3">
        <v>0.53202546296296294</v>
      </c>
      <c r="C8093" s="7">
        <v>43695.532025462962</v>
      </c>
      <c r="D8093" s="1">
        <v>30.586500000000001</v>
      </c>
      <c r="E8093" s="1">
        <v>12.964</v>
      </c>
      <c r="F8093" s="13">
        <v>359.4033</v>
      </c>
      <c r="G8093" s="4">
        <v>6639.6264851562501</v>
      </c>
    </row>
    <row r="8094" spans="1:7" x14ac:dyDescent="0.2">
      <c r="A8094" s="2">
        <v>43695</v>
      </c>
      <c r="B8094" s="3">
        <v>0.57369212962962968</v>
      </c>
      <c r="C8094" s="7">
        <v>43695.573692129627</v>
      </c>
      <c r="D8094" s="1">
        <v>30.595300000000002</v>
      </c>
      <c r="E8094" s="1">
        <v>12.964</v>
      </c>
      <c r="F8094" s="13">
        <v>359.39449999999999</v>
      </c>
      <c r="G8094" s="4">
        <v>6639.6352851562497</v>
      </c>
    </row>
    <row r="8095" spans="1:7" x14ac:dyDescent="0.2">
      <c r="A8095" s="2">
        <v>43695</v>
      </c>
      <c r="B8095" s="3">
        <v>0.61535879629629631</v>
      </c>
      <c r="C8095" s="7">
        <v>43695.615358796298</v>
      </c>
      <c r="D8095" s="1">
        <v>30.581600000000002</v>
      </c>
      <c r="E8095" s="1">
        <v>12.964</v>
      </c>
      <c r="F8095" s="13">
        <v>359.40820000000002</v>
      </c>
      <c r="G8095" s="4">
        <v>6639.6215851562501</v>
      </c>
    </row>
    <row r="8096" spans="1:7" x14ac:dyDescent="0.2">
      <c r="A8096" s="2">
        <v>43695</v>
      </c>
      <c r="B8096" s="3">
        <v>0.65702546296296294</v>
      </c>
      <c r="C8096" s="7">
        <v>43695.657025462962</v>
      </c>
      <c r="D8096" s="1">
        <v>30.621700000000001</v>
      </c>
      <c r="E8096" s="1">
        <v>12.964</v>
      </c>
      <c r="F8096" s="13">
        <v>359.36810000000003</v>
      </c>
      <c r="G8096" s="4">
        <v>6639.6616851562503</v>
      </c>
    </row>
    <row r="8097" spans="1:7" x14ac:dyDescent="0.2">
      <c r="A8097" s="2">
        <v>43695</v>
      </c>
      <c r="B8097" s="3">
        <v>0.69869212962962957</v>
      </c>
      <c r="C8097" s="7">
        <v>43695.698692129627</v>
      </c>
      <c r="D8097" s="1">
        <v>30.638999999999999</v>
      </c>
      <c r="E8097" s="1">
        <v>12.964</v>
      </c>
      <c r="F8097" s="13">
        <v>359.35079999999999</v>
      </c>
      <c r="G8097" s="4">
        <v>6639.6789851562498</v>
      </c>
    </row>
    <row r="8098" spans="1:7" x14ac:dyDescent="0.2">
      <c r="A8098" s="2">
        <v>43695</v>
      </c>
      <c r="B8098" s="3">
        <v>0.7403587962962962</v>
      </c>
      <c r="C8098" s="7">
        <v>43695.740358796298</v>
      </c>
      <c r="D8098" s="1">
        <v>30.652699999999999</v>
      </c>
      <c r="E8098" s="1">
        <v>12.964</v>
      </c>
      <c r="F8098" s="13">
        <v>359.33710000000002</v>
      </c>
      <c r="G8098" s="4">
        <v>6639.6926851562503</v>
      </c>
    </row>
    <row r="8099" spans="1:7" x14ac:dyDescent="0.2">
      <c r="A8099" s="2">
        <v>43695</v>
      </c>
      <c r="B8099" s="3">
        <v>0.78202546296296294</v>
      </c>
      <c r="C8099" s="7">
        <v>43695.782025462962</v>
      </c>
      <c r="D8099" s="1">
        <v>30.664300000000001</v>
      </c>
      <c r="E8099" s="1">
        <v>12.964</v>
      </c>
      <c r="F8099" s="13">
        <v>359.32549999999998</v>
      </c>
      <c r="G8099" s="4">
        <v>6639.7042851562501</v>
      </c>
    </row>
    <row r="8100" spans="1:7" x14ac:dyDescent="0.2">
      <c r="A8100" s="2">
        <v>43695</v>
      </c>
      <c r="B8100" s="3">
        <v>0.82369212962962957</v>
      </c>
      <c r="C8100" s="7">
        <v>43695.823692129627</v>
      </c>
      <c r="D8100" s="1">
        <v>30.664100000000001</v>
      </c>
      <c r="E8100" s="1">
        <v>12.964</v>
      </c>
      <c r="F8100" s="13">
        <v>359.32569999999998</v>
      </c>
      <c r="G8100" s="4">
        <v>6639.7040851562497</v>
      </c>
    </row>
    <row r="8101" spans="1:7" x14ac:dyDescent="0.2">
      <c r="A8101" s="2">
        <v>43695</v>
      </c>
      <c r="B8101" s="3">
        <v>0.8653587962962962</v>
      </c>
      <c r="C8101" s="7">
        <v>43695.865358796298</v>
      </c>
      <c r="D8101" s="1">
        <v>30.654</v>
      </c>
      <c r="E8101" s="1">
        <v>12.964</v>
      </c>
      <c r="F8101" s="13">
        <v>359.33580000000001</v>
      </c>
      <c r="G8101" s="4">
        <v>6639.6939851562502</v>
      </c>
    </row>
    <row r="8102" spans="1:7" x14ac:dyDescent="0.2">
      <c r="A8102" s="2">
        <v>43695</v>
      </c>
      <c r="B8102" s="3">
        <v>0.90702546296296294</v>
      </c>
      <c r="C8102" s="7">
        <v>43695.907025462962</v>
      </c>
      <c r="D8102" s="1">
        <v>30.651299999999999</v>
      </c>
      <c r="E8102" s="1">
        <v>12.964</v>
      </c>
      <c r="F8102" s="13">
        <v>359.33850000000001</v>
      </c>
      <c r="G8102" s="4">
        <v>6639.6912851562502</v>
      </c>
    </row>
    <row r="8103" spans="1:7" x14ac:dyDescent="0.2">
      <c r="A8103" s="2">
        <v>43695</v>
      </c>
      <c r="B8103" s="3">
        <v>0.94869212962962957</v>
      </c>
      <c r="C8103" s="7">
        <v>43695.948692129627</v>
      </c>
      <c r="D8103" s="1">
        <v>30.6311</v>
      </c>
      <c r="E8103" s="1">
        <v>12.964</v>
      </c>
      <c r="F8103" s="13">
        <v>359.3587</v>
      </c>
      <c r="G8103" s="4">
        <v>6639.6710851562502</v>
      </c>
    </row>
    <row r="8104" spans="1:7" x14ac:dyDescent="0.2">
      <c r="A8104" s="2">
        <v>43695</v>
      </c>
      <c r="B8104" s="3">
        <v>0.9903587962962962</v>
      </c>
      <c r="C8104" s="7">
        <v>43695.990358796298</v>
      </c>
      <c r="D8104" s="1">
        <v>30.627800000000001</v>
      </c>
      <c r="E8104" s="1">
        <v>12.964</v>
      </c>
      <c r="F8104" s="13">
        <v>359.36200000000002</v>
      </c>
      <c r="G8104" s="4">
        <v>6639.6677851562499</v>
      </c>
    </row>
    <row r="8105" spans="1:7" x14ac:dyDescent="0.2">
      <c r="A8105" s="2">
        <v>43696</v>
      </c>
      <c r="B8105" s="3">
        <v>3.2025462962962964E-2</v>
      </c>
      <c r="C8105" s="7">
        <v>43696.032025462962</v>
      </c>
      <c r="D8105" s="1">
        <v>30.6203</v>
      </c>
      <c r="E8105" s="1">
        <v>12.964</v>
      </c>
      <c r="F8105" s="13">
        <v>359.36950000000002</v>
      </c>
      <c r="G8105" s="4">
        <v>6639.6602851562502</v>
      </c>
    </row>
    <row r="8106" spans="1:7" x14ac:dyDescent="0.2">
      <c r="A8106" s="2">
        <v>43696</v>
      </c>
      <c r="B8106" s="3">
        <v>7.3692129629629635E-2</v>
      </c>
      <c r="C8106" s="7">
        <v>43696.073692129627</v>
      </c>
      <c r="D8106" s="1">
        <v>30.6205</v>
      </c>
      <c r="E8106" s="1">
        <v>12.964</v>
      </c>
      <c r="F8106" s="13">
        <v>359.36930000000001</v>
      </c>
      <c r="G8106" s="4">
        <v>6639.6604851562497</v>
      </c>
    </row>
    <row r="8107" spans="1:7" x14ac:dyDescent="0.2">
      <c r="A8107" s="2">
        <v>43696</v>
      </c>
      <c r="B8107" s="3">
        <v>0.11535879629629631</v>
      </c>
      <c r="C8107" s="7">
        <v>43696.115358796298</v>
      </c>
      <c r="D8107" s="1">
        <v>30.626799999999999</v>
      </c>
      <c r="E8107" s="1">
        <v>12.964</v>
      </c>
      <c r="F8107" s="13">
        <v>359.363</v>
      </c>
      <c r="G8107" s="4">
        <v>6639.6667851562497</v>
      </c>
    </row>
    <row r="8108" spans="1:7" x14ac:dyDescent="0.2">
      <c r="A8108" s="2">
        <v>43696</v>
      </c>
      <c r="B8108" s="3">
        <v>0.15702546296296296</v>
      </c>
      <c r="C8108" s="7">
        <v>43696.157025462962</v>
      </c>
      <c r="D8108" s="1">
        <v>30.611999999999998</v>
      </c>
      <c r="E8108" s="1">
        <v>12.964</v>
      </c>
      <c r="F8108" s="13">
        <v>359.37779999999998</v>
      </c>
      <c r="G8108" s="4">
        <v>6639.6519851562498</v>
      </c>
    </row>
    <row r="8109" spans="1:7" x14ac:dyDescent="0.2">
      <c r="A8109" s="2">
        <v>43696</v>
      </c>
      <c r="B8109" s="3">
        <v>0.19869212962962965</v>
      </c>
      <c r="C8109" s="7">
        <v>43696.198692129627</v>
      </c>
      <c r="D8109" s="1">
        <v>30.6173</v>
      </c>
      <c r="E8109" s="1">
        <v>12.964</v>
      </c>
      <c r="F8109" s="13">
        <v>359.3725</v>
      </c>
      <c r="G8109" s="4">
        <v>6639.6572851562496</v>
      </c>
    </row>
    <row r="8110" spans="1:7" x14ac:dyDescent="0.2">
      <c r="A8110" s="2">
        <v>43696</v>
      </c>
      <c r="B8110" s="3">
        <v>0.24035879629629631</v>
      </c>
      <c r="C8110" s="7">
        <v>43696.240358796298</v>
      </c>
      <c r="D8110" s="1">
        <v>30.6249</v>
      </c>
      <c r="E8110" s="1">
        <v>12.964</v>
      </c>
      <c r="F8110" s="13">
        <v>359.36489999999998</v>
      </c>
      <c r="G8110" s="4">
        <v>6639.6648851562504</v>
      </c>
    </row>
    <row r="8111" spans="1:7" x14ac:dyDescent="0.2">
      <c r="A8111" s="2">
        <v>43696</v>
      </c>
      <c r="B8111" s="3">
        <v>0.28202546296296299</v>
      </c>
      <c r="C8111" s="7">
        <v>43696.282025462962</v>
      </c>
      <c r="D8111" s="1">
        <v>30.6189</v>
      </c>
      <c r="E8111" s="1">
        <v>12.964</v>
      </c>
      <c r="F8111" s="13">
        <v>359.37090000000001</v>
      </c>
      <c r="G8111" s="4">
        <v>6639.6588851562501</v>
      </c>
    </row>
    <row r="8112" spans="1:7" x14ac:dyDescent="0.2">
      <c r="A8112" s="2">
        <v>43696</v>
      </c>
      <c r="B8112" s="3">
        <v>0.32369212962962962</v>
      </c>
      <c r="C8112" s="7">
        <v>43696.323692129627</v>
      </c>
      <c r="D8112" s="1">
        <v>30.6037</v>
      </c>
      <c r="E8112" s="1">
        <v>12.964</v>
      </c>
      <c r="F8112" s="13">
        <v>359.3861</v>
      </c>
      <c r="G8112" s="4">
        <v>6639.6436851562503</v>
      </c>
    </row>
    <row r="8113" spans="1:7" x14ac:dyDescent="0.2">
      <c r="A8113" s="2">
        <v>43696</v>
      </c>
      <c r="B8113" s="3">
        <v>0.36535879629629631</v>
      </c>
      <c r="C8113" s="7">
        <v>43696.365358796298</v>
      </c>
      <c r="D8113" s="1">
        <v>30.594100000000001</v>
      </c>
      <c r="E8113" s="1">
        <v>12.964</v>
      </c>
      <c r="F8113" s="13">
        <v>359.39569999999998</v>
      </c>
      <c r="G8113" s="4">
        <v>6639.63408515625</v>
      </c>
    </row>
    <row r="8114" spans="1:7" x14ac:dyDescent="0.2">
      <c r="A8114" s="2">
        <v>43696</v>
      </c>
      <c r="B8114" s="3">
        <v>0.40702546296296299</v>
      </c>
      <c r="C8114" s="7">
        <v>43696.407025462962</v>
      </c>
      <c r="D8114" s="1">
        <v>30.5578</v>
      </c>
      <c r="E8114" s="1">
        <v>12.964</v>
      </c>
      <c r="F8114" s="13">
        <v>359.43200000000002</v>
      </c>
      <c r="G8114" s="4">
        <v>6639.5977851562502</v>
      </c>
    </row>
    <row r="8115" spans="1:7" x14ac:dyDescent="0.2">
      <c r="A8115" s="2">
        <v>43696</v>
      </c>
      <c r="B8115" s="3">
        <v>0.44869212962962962</v>
      </c>
      <c r="C8115" s="7">
        <v>43696.448692129627</v>
      </c>
      <c r="D8115" s="1">
        <v>30.5564</v>
      </c>
      <c r="E8115" s="1">
        <v>12.964</v>
      </c>
      <c r="F8115" s="13">
        <v>359.43340000000001</v>
      </c>
      <c r="G8115" s="4">
        <v>6639.5963851562501</v>
      </c>
    </row>
    <row r="8116" spans="1:7" x14ac:dyDescent="0.2">
      <c r="A8116" s="2">
        <v>43696</v>
      </c>
      <c r="B8116" s="3">
        <v>0.49035879629629631</v>
      </c>
      <c r="C8116" s="7">
        <v>43696.490358796298</v>
      </c>
      <c r="D8116" s="1">
        <v>30.539899999999999</v>
      </c>
      <c r="E8116" s="1">
        <v>12.965</v>
      </c>
      <c r="F8116" s="13">
        <v>359.44990000000001</v>
      </c>
      <c r="G8116" s="4">
        <v>6639.5798851562504</v>
      </c>
    </row>
    <row r="8117" spans="1:7" x14ac:dyDescent="0.2">
      <c r="A8117" s="2">
        <v>43696</v>
      </c>
      <c r="B8117" s="3">
        <v>0.53202546296296294</v>
      </c>
      <c r="C8117" s="7">
        <v>43696.532025462962</v>
      </c>
      <c r="D8117" s="1">
        <v>30.5366</v>
      </c>
      <c r="E8117" s="1">
        <v>12.964</v>
      </c>
      <c r="F8117" s="13">
        <v>359.45319999999998</v>
      </c>
      <c r="G8117" s="4">
        <v>6639.5765851562501</v>
      </c>
    </row>
    <row r="8118" spans="1:7" x14ac:dyDescent="0.2">
      <c r="A8118" s="2">
        <v>43696</v>
      </c>
      <c r="B8118" s="3">
        <v>0.57369212962962968</v>
      </c>
      <c r="C8118" s="7">
        <v>43696.573692129627</v>
      </c>
      <c r="D8118" s="1">
        <v>30.521999999999998</v>
      </c>
      <c r="E8118" s="1">
        <v>12.964</v>
      </c>
      <c r="F8118" s="13">
        <v>359.46780000000001</v>
      </c>
      <c r="G8118" s="4">
        <v>6639.5619851562496</v>
      </c>
    </row>
    <row r="8119" spans="1:7" x14ac:dyDescent="0.2">
      <c r="A8119" s="2">
        <v>43696</v>
      </c>
      <c r="B8119" s="3">
        <v>0.61535879629629631</v>
      </c>
      <c r="C8119" s="7">
        <v>43696.615358796298</v>
      </c>
      <c r="D8119" s="1">
        <v>30.532900000000001</v>
      </c>
      <c r="E8119" s="1">
        <v>12.965</v>
      </c>
      <c r="F8119" s="13">
        <v>359.45690000000002</v>
      </c>
      <c r="G8119" s="4">
        <v>6639.5728851562499</v>
      </c>
    </row>
    <row r="8120" spans="1:7" x14ac:dyDescent="0.2">
      <c r="A8120" s="2">
        <v>43696</v>
      </c>
      <c r="B8120" s="3">
        <v>0.65702546296296294</v>
      </c>
      <c r="C8120" s="7">
        <v>43696.657025462962</v>
      </c>
      <c r="D8120" s="1">
        <v>30.554600000000001</v>
      </c>
      <c r="E8120" s="1">
        <v>12.964</v>
      </c>
      <c r="F8120" s="13">
        <v>359.43520000000001</v>
      </c>
      <c r="G8120" s="4">
        <v>6639.5945851562501</v>
      </c>
    </row>
    <row r="8121" spans="1:7" x14ac:dyDescent="0.2">
      <c r="A8121" s="2">
        <v>43696</v>
      </c>
      <c r="B8121" s="3">
        <v>0.69869212962962957</v>
      </c>
      <c r="C8121" s="7">
        <v>43696.698692129627</v>
      </c>
      <c r="D8121" s="1">
        <v>30.577100000000002</v>
      </c>
      <c r="E8121" s="1">
        <v>12.964</v>
      </c>
      <c r="F8121" s="13">
        <v>359.41269999999997</v>
      </c>
      <c r="G8121" s="4">
        <v>6639.6170851562501</v>
      </c>
    </row>
    <row r="8122" spans="1:7" x14ac:dyDescent="0.2">
      <c r="A8122" s="2">
        <v>43696</v>
      </c>
      <c r="B8122" s="3">
        <v>0.7403587962962962</v>
      </c>
      <c r="C8122" s="7">
        <v>43696.740358796298</v>
      </c>
      <c r="D8122" s="1">
        <v>30.580300000000001</v>
      </c>
      <c r="E8122" s="1">
        <v>12.964</v>
      </c>
      <c r="F8122" s="13">
        <v>359.40949999999998</v>
      </c>
      <c r="G8122" s="4">
        <v>6639.6202851562502</v>
      </c>
    </row>
    <row r="8123" spans="1:7" x14ac:dyDescent="0.2">
      <c r="A8123" s="2">
        <v>43696</v>
      </c>
      <c r="B8123" s="3">
        <v>0.78202546296296294</v>
      </c>
      <c r="C8123" s="7">
        <v>43696.782025462962</v>
      </c>
      <c r="D8123" s="1">
        <v>30.604600000000001</v>
      </c>
      <c r="E8123" s="1">
        <v>12.964</v>
      </c>
      <c r="F8123" s="13">
        <v>359.3852</v>
      </c>
      <c r="G8123" s="4">
        <v>6639.6445851562503</v>
      </c>
    </row>
    <row r="8124" spans="1:7" x14ac:dyDescent="0.2">
      <c r="A8124" s="2">
        <v>43696</v>
      </c>
      <c r="B8124" s="3">
        <v>0.82369212962962957</v>
      </c>
      <c r="C8124" s="7">
        <v>43696.823692129627</v>
      </c>
      <c r="D8124" s="1">
        <v>30.6358</v>
      </c>
      <c r="E8124" s="1">
        <v>12.964</v>
      </c>
      <c r="F8124" s="13">
        <v>359.35399999999998</v>
      </c>
      <c r="G8124" s="4">
        <v>6639.6757851562497</v>
      </c>
    </row>
    <row r="8125" spans="1:7" x14ac:dyDescent="0.2">
      <c r="A8125" s="2">
        <v>43696</v>
      </c>
      <c r="B8125" s="3">
        <v>0.8653587962962962</v>
      </c>
      <c r="C8125" s="7">
        <v>43696.865358796298</v>
      </c>
      <c r="D8125" s="1">
        <v>30.637</v>
      </c>
      <c r="E8125" s="1">
        <v>12.964</v>
      </c>
      <c r="F8125" s="13">
        <v>359.3528</v>
      </c>
      <c r="G8125" s="4">
        <v>6639.6769851562503</v>
      </c>
    </row>
    <row r="8126" spans="1:7" x14ac:dyDescent="0.2">
      <c r="A8126" s="2">
        <v>43696</v>
      </c>
      <c r="B8126" s="3">
        <v>0.90702546296296294</v>
      </c>
      <c r="C8126" s="7">
        <v>43696.907025462962</v>
      </c>
      <c r="D8126" s="1">
        <v>30.628599999999999</v>
      </c>
      <c r="E8126" s="1">
        <v>12.964</v>
      </c>
      <c r="F8126" s="13">
        <v>359.3612</v>
      </c>
      <c r="G8126" s="4">
        <v>6639.6685851562497</v>
      </c>
    </row>
    <row r="8127" spans="1:7" x14ac:dyDescent="0.2">
      <c r="A8127" s="2">
        <v>43696</v>
      </c>
      <c r="B8127" s="3">
        <v>0.94869212962962957</v>
      </c>
      <c r="C8127" s="7">
        <v>43696.948692129627</v>
      </c>
      <c r="D8127" s="1">
        <v>30.591200000000001</v>
      </c>
      <c r="E8127" s="1">
        <v>12.964</v>
      </c>
      <c r="F8127" s="13">
        <v>359.39859999999999</v>
      </c>
      <c r="G8127" s="4">
        <v>6639.6311851562496</v>
      </c>
    </row>
    <row r="8128" spans="1:7" x14ac:dyDescent="0.2">
      <c r="A8128" s="2">
        <v>43696</v>
      </c>
      <c r="B8128" s="3">
        <v>0.9903587962962962</v>
      </c>
      <c r="C8128" s="7">
        <v>43696.990358796298</v>
      </c>
      <c r="D8128" s="1">
        <v>30.570499999999999</v>
      </c>
      <c r="E8128" s="1">
        <v>12.964</v>
      </c>
      <c r="F8128" s="13">
        <v>359.41930000000002</v>
      </c>
      <c r="G8128" s="4">
        <v>6639.6104851562504</v>
      </c>
    </row>
    <row r="8129" spans="1:7" x14ac:dyDescent="0.2">
      <c r="A8129" s="2">
        <v>43697</v>
      </c>
      <c r="B8129" s="3">
        <v>3.2025462962962964E-2</v>
      </c>
      <c r="C8129" s="7">
        <v>43697.032025462962</v>
      </c>
      <c r="D8129" s="1">
        <v>30.54</v>
      </c>
      <c r="E8129" s="1">
        <v>12.964</v>
      </c>
      <c r="F8129" s="13">
        <v>359.44979999999998</v>
      </c>
      <c r="G8129" s="4">
        <v>6639.5799851562497</v>
      </c>
    </row>
    <row r="8130" spans="1:7" x14ac:dyDescent="0.2">
      <c r="A8130" s="2">
        <v>43697</v>
      </c>
      <c r="B8130" s="3">
        <v>7.3692129629629635E-2</v>
      </c>
      <c r="C8130" s="7">
        <v>43697.073692129627</v>
      </c>
      <c r="D8130" s="1">
        <v>30.525200000000002</v>
      </c>
      <c r="E8130" s="1">
        <v>12.964</v>
      </c>
      <c r="F8130" s="13">
        <v>359.46460000000002</v>
      </c>
      <c r="G8130" s="4">
        <v>6639.5651851562498</v>
      </c>
    </row>
    <row r="8131" spans="1:7" x14ac:dyDescent="0.2">
      <c r="A8131" s="2">
        <v>43697</v>
      </c>
      <c r="B8131" s="3">
        <v>0.11535879629629631</v>
      </c>
      <c r="C8131" s="7">
        <v>43697.115358796298</v>
      </c>
      <c r="D8131" s="1">
        <v>30.541699999999999</v>
      </c>
      <c r="E8131" s="1">
        <v>12.964</v>
      </c>
      <c r="F8131" s="13">
        <v>359.44810000000001</v>
      </c>
      <c r="G8131" s="4">
        <v>6639.5816851562504</v>
      </c>
    </row>
    <row r="8132" spans="1:7" x14ac:dyDescent="0.2">
      <c r="A8132" s="2">
        <v>43697</v>
      </c>
      <c r="B8132" s="3">
        <v>0.15702546296296296</v>
      </c>
      <c r="C8132" s="7">
        <v>43697.157025462962</v>
      </c>
      <c r="D8132" s="1">
        <v>30.5459</v>
      </c>
      <c r="E8132" s="1">
        <v>12.964</v>
      </c>
      <c r="F8132" s="13">
        <v>359.44389999999999</v>
      </c>
      <c r="G8132" s="4">
        <v>6639.5858851562498</v>
      </c>
    </row>
    <row r="8133" spans="1:7" x14ac:dyDescent="0.2">
      <c r="A8133" s="2">
        <v>43697</v>
      </c>
      <c r="B8133" s="3">
        <v>0.19869212962962965</v>
      </c>
      <c r="C8133" s="7">
        <v>43697.198692129627</v>
      </c>
      <c r="D8133" s="1">
        <v>30.547599999999999</v>
      </c>
      <c r="E8133" s="1">
        <v>12.964</v>
      </c>
      <c r="F8133" s="13">
        <v>359.44220000000001</v>
      </c>
      <c r="G8133" s="4">
        <v>6639.5875851562496</v>
      </c>
    </row>
    <row r="8134" spans="1:7" x14ac:dyDescent="0.2">
      <c r="A8134" s="2">
        <v>43697</v>
      </c>
      <c r="B8134" s="3">
        <v>0.24035879629629631</v>
      </c>
      <c r="C8134" s="7">
        <v>43697.240358796298</v>
      </c>
      <c r="D8134" s="1">
        <v>30.566800000000001</v>
      </c>
      <c r="E8134" s="1">
        <v>12.964</v>
      </c>
      <c r="F8134" s="13">
        <v>359.423</v>
      </c>
      <c r="G8134" s="4">
        <v>6639.6067851562502</v>
      </c>
    </row>
    <row r="8135" spans="1:7" x14ac:dyDescent="0.2">
      <c r="A8135" s="2">
        <v>43697</v>
      </c>
      <c r="B8135" s="3">
        <v>0.28202546296296299</v>
      </c>
      <c r="C8135" s="7">
        <v>43697.282025462962</v>
      </c>
      <c r="D8135" s="1">
        <v>30.557500000000001</v>
      </c>
      <c r="E8135" s="1">
        <v>12.964</v>
      </c>
      <c r="F8135" s="13">
        <v>359.4323</v>
      </c>
      <c r="G8135" s="4">
        <v>6639.5974851562496</v>
      </c>
    </row>
    <row r="8136" spans="1:7" x14ac:dyDescent="0.2">
      <c r="A8136" s="2">
        <v>43697</v>
      </c>
      <c r="B8136" s="3">
        <v>0.32369212962962962</v>
      </c>
      <c r="C8136" s="7">
        <v>43697.323692129627</v>
      </c>
      <c r="D8136" s="1">
        <v>30.552600000000002</v>
      </c>
      <c r="E8136" s="1">
        <v>12.964</v>
      </c>
      <c r="F8136" s="13">
        <v>359.43720000000002</v>
      </c>
      <c r="G8136" s="4">
        <v>6639.5925851562497</v>
      </c>
    </row>
    <row r="8137" spans="1:7" x14ac:dyDescent="0.2">
      <c r="A8137" s="2">
        <v>43697</v>
      </c>
      <c r="B8137" s="3">
        <v>0.36535879629629631</v>
      </c>
      <c r="C8137" s="7">
        <v>43697.365358796298</v>
      </c>
      <c r="D8137" s="1">
        <v>30.535499999999999</v>
      </c>
      <c r="E8137" s="1">
        <v>12.964</v>
      </c>
      <c r="F8137" s="13">
        <v>359.45429999999999</v>
      </c>
      <c r="G8137" s="4">
        <v>6639.5754851562497</v>
      </c>
    </row>
    <row r="8138" spans="1:7" x14ac:dyDescent="0.2">
      <c r="A8138" s="2">
        <v>43697</v>
      </c>
      <c r="B8138" s="3">
        <v>0.40702546296296299</v>
      </c>
      <c r="C8138" s="7">
        <v>43697.407025462962</v>
      </c>
      <c r="D8138" s="1">
        <v>30.526599999999998</v>
      </c>
      <c r="E8138" s="1">
        <v>12.965</v>
      </c>
      <c r="F8138" s="13">
        <v>359.46320000000003</v>
      </c>
      <c r="G8138" s="4">
        <v>6639.5665851562499</v>
      </c>
    </row>
    <row r="8139" spans="1:7" x14ac:dyDescent="0.2">
      <c r="A8139" s="2">
        <v>43697</v>
      </c>
      <c r="B8139" s="3">
        <v>0.44869212962962962</v>
      </c>
      <c r="C8139" s="7">
        <v>43697.448692129627</v>
      </c>
      <c r="D8139" s="1">
        <v>30.496300000000002</v>
      </c>
      <c r="E8139" s="1">
        <v>12.964</v>
      </c>
      <c r="F8139" s="13">
        <v>359.49349999999998</v>
      </c>
      <c r="G8139" s="4">
        <v>6639.5362851562504</v>
      </c>
    </row>
    <row r="8140" spans="1:7" x14ac:dyDescent="0.2">
      <c r="A8140" s="2">
        <v>43697</v>
      </c>
      <c r="B8140" s="3">
        <v>0.49035879629629631</v>
      </c>
      <c r="C8140" s="7">
        <v>43697.490358796298</v>
      </c>
      <c r="D8140" s="1">
        <v>30.484300000000001</v>
      </c>
      <c r="E8140" s="1">
        <v>12.964</v>
      </c>
      <c r="F8140" s="13">
        <v>359.50549999999998</v>
      </c>
      <c r="G8140" s="4">
        <v>6639.5242851562498</v>
      </c>
    </row>
    <row r="8141" spans="1:7" x14ac:dyDescent="0.2">
      <c r="A8141" s="2">
        <v>43697</v>
      </c>
      <c r="B8141" s="3">
        <v>0.53202546296296294</v>
      </c>
      <c r="C8141" s="7">
        <v>43697.532025462962</v>
      </c>
      <c r="D8141" s="1">
        <v>30.462900000000001</v>
      </c>
      <c r="E8141" s="1">
        <v>12.964</v>
      </c>
      <c r="F8141" s="13">
        <v>359.52690000000001</v>
      </c>
      <c r="G8141" s="4">
        <v>6639.5028851562502</v>
      </c>
    </row>
    <row r="8142" spans="1:7" x14ac:dyDescent="0.2">
      <c r="A8142" s="2">
        <v>43697</v>
      </c>
      <c r="B8142" s="3">
        <v>0.57369212962962968</v>
      </c>
      <c r="C8142" s="7">
        <v>43697.573692129627</v>
      </c>
      <c r="D8142" s="1">
        <v>30.495899999999999</v>
      </c>
      <c r="E8142" s="1">
        <v>12.965</v>
      </c>
      <c r="F8142" s="13">
        <v>359.4939</v>
      </c>
      <c r="G8142" s="4">
        <v>6639.5358851562496</v>
      </c>
    </row>
    <row r="8143" spans="1:7" x14ac:dyDescent="0.2">
      <c r="A8143" s="2">
        <v>43697</v>
      </c>
      <c r="B8143" s="3">
        <v>0.61535879629629631</v>
      </c>
      <c r="C8143" s="7">
        <v>43697.615358796298</v>
      </c>
      <c r="D8143" s="1">
        <v>30.518899999999999</v>
      </c>
      <c r="E8143" s="1">
        <v>12.964</v>
      </c>
      <c r="F8143" s="13">
        <v>359.47090000000003</v>
      </c>
      <c r="G8143" s="4">
        <v>6639.5588851562497</v>
      </c>
    </row>
    <row r="8144" spans="1:7" x14ac:dyDescent="0.2">
      <c r="A8144" s="2">
        <v>43697</v>
      </c>
      <c r="B8144" s="3">
        <v>0.65702546296296294</v>
      </c>
      <c r="C8144" s="7">
        <v>43697.657025462962</v>
      </c>
      <c r="D8144" s="1">
        <v>30.545000000000002</v>
      </c>
      <c r="E8144" s="1">
        <v>12.964</v>
      </c>
      <c r="F8144" s="13">
        <v>359.44479999999999</v>
      </c>
      <c r="G8144" s="4">
        <v>6639.5849851562498</v>
      </c>
    </row>
    <row r="8145" spans="1:7" x14ac:dyDescent="0.2">
      <c r="A8145" s="2">
        <v>43697</v>
      </c>
      <c r="B8145" s="3">
        <v>0.69869212962962957</v>
      </c>
      <c r="C8145" s="7">
        <v>43697.698692129627</v>
      </c>
      <c r="D8145" s="1">
        <v>30.5975</v>
      </c>
      <c r="E8145" s="1">
        <v>12.964</v>
      </c>
      <c r="F8145" s="13">
        <v>359.39229999999998</v>
      </c>
      <c r="G8145" s="4">
        <v>6639.6374851562505</v>
      </c>
    </row>
    <row r="8146" spans="1:7" x14ac:dyDescent="0.2">
      <c r="A8146" s="2">
        <v>43697</v>
      </c>
      <c r="B8146" s="3">
        <v>0.7403587962962962</v>
      </c>
      <c r="C8146" s="7">
        <v>43697.740358796298</v>
      </c>
      <c r="D8146" s="1">
        <v>30.617799999999999</v>
      </c>
      <c r="E8146" s="1">
        <v>12.964</v>
      </c>
      <c r="F8146" s="13">
        <v>359.37200000000001</v>
      </c>
      <c r="G8146" s="4">
        <v>6639.6577851562497</v>
      </c>
    </row>
    <row r="8147" spans="1:7" x14ac:dyDescent="0.2">
      <c r="A8147" s="2">
        <v>43697</v>
      </c>
      <c r="B8147" s="3">
        <v>0.78202546296296294</v>
      </c>
      <c r="C8147" s="7">
        <v>43697.782025462962</v>
      </c>
      <c r="D8147" s="1">
        <v>30.530100000000001</v>
      </c>
      <c r="E8147" s="1">
        <v>12.964</v>
      </c>
      <c r="F8147" s="13">
        <v>359.4597</v>
      </c>
      <c r="G8147" s="4">
        <v>6639.5700851562497</v>
      </c>
    </row>
    <row r="8148" spans="1:7" x14ac:dyDescent="0.2">
      <c r="A8148" s="2">
        <v>43697</v>
      </c>
      <c r="B8148" s="3">
        <v>0.82369212962962957</v>
      </c>
      <c r="C8148" s="7">
        <v>43697.823692129627</v>
      </c>
      <c r="D8148" s="1">
        <v>30.607600000000001</v>
      </c>
      <c r="E8148" s="1">
        <v>12.964</v>
      </c>
      <c r="F8148" s="13">
        <v>359.38220000000001</v>
      </c>
      <c r="G8148" s="4">
        <v>6639.64758515625</v>
      </c>
    </row>
    <row r="8149" spans="1:7" x14ac:dyDescent="0.2">
      <c r="A8149" s="2">
        <v>43697</v>
      </c>
      <c r="B8149" s="3">
        <v>0.8653587962962962</v>
      </c>
      <c r="C8149" s="7">
        <v>43697.865358796298</v>
      </c>
      <c r="D8149" s="1">
        <v>30.473299999999998</v>
      </c>
      <c r="E8149" s="1">
        <v>12.964</v>
      </c>
      <c r="F8149" s="13">
        <v>359.51650000000001</v>
      </c>
      <c r="G8149" s="4">
        <v>6639.5132851562503</v>
      </c>
    </row>
    <row r="8150" spans="1:7" x14ac:dyDescent="0.2">
      <c r="A8150" s="2">
        <v>43697</v>
      </c>
      <c r="B8150" s="3">
        <v>0.90702546296296294</v>
      </c>
      <c r="C8150" s="7">
        <v>43697.907025462962</v>
      </c>
      <c r="D8150" s="1">
        <v>30.5823</v>
      </c>
      <c r="E8150" s="1">
        <v>12.964</v>
      </c>
      <c r="F8150" s="13">
        <v>359.40750000000003</v>
      </c>
      <c r="G8150" s="4">
        <v>6639.6222851562497</v>
      </c>
    </row>
    <row r="8151" spans="1:7" x14ac:dyDescent="0.2">
      <c r="A8151" s="2">
        <v>43697</v>
      </c>
      <c r="B8151" s="3">
        <v>0.94869212962962957</v>
      </c>
      <c r="C8151" s="7">
        <v>43697.948692129627</v>
      </c>
      <c r="D8151" s="1">
        <v>30.4984</v>
      </c>
      <c r="E8151" s="1">
        <v>12.964</v>
      </c>
      <c r="F8151" s="13">
        <v>359.4914</v>
      </c>
      <c r="G8151" s="4">
        <v>6639.5383851562501</v>
      </c>
    </row>
    <row r="8152" spans="1:7" x14ac:dyDescent="0.2">
      <c r="A8152" s="2">
        <v>43697</v>
      </c>
      <c r="B8152" s="3">
        <v>0.9903587962962962</v>
      </c>
      <c r="C8152" s="7">
        <v>43697.990358796298</v>
      </c>
      <c r="D8152" s="1">
        <v>30.520299999999999</v>
      </c>
      <c r="E8152" s="1">
        <v>12.964</v>
      </c>
      <c r="F8152" s="13">
        <v>359.46949999999998</v>
      </c>
      <c r="G8152" s="4">
        <v>6639.5602851562498</v>
      </c>
    </row>
    <row r="8153" spans="1:7" x14ac:dyDescent="0.2">
      <c r="A8153" s="2">
        <v>43698</v>
      </c>
      <c r="B8153" s="3">
        <v>3.2025462962962964E-2</v>
      </c>
      <c r="C8153" s="7">
        <v>43698.032025462962</v>
      </c>
      <c r="D8153" s="1">
        <v>30.515599999999999</v>
      </c>
      <c r="E8153" s="1">
        <v>12.964</v>
      </c>
      <c r="F8153" s="13">
        <v>359.4742</v>
      </c>
      <c r="G8153" s="4">
        <v>6639.5555851562503</v>
      </c>
    </row>
    <row r="8154" spans="1:7" x14ac:dyDescent="0.2">
      <c r="A8154" s="2">
        <v>43698</v>
      </c>
      <c r="B8154" s="3">
        <v>7.3692129629629635E-2</v>
      </c>
      <c r="C8154" s="7">
        <v>43698.073692129627</v>
      </c>
      <c r="D8154" s="1">
        <v>30.5184</v>
      </c>
      <c r="E8154" s="1">
        <v>12.964</v>
      </c>
      <c r="F8154" s="13">
        <v>359.47140000000002</v>
      </c>
      <c r="G8154" s="4">
        <v>6639.5583851562496</v>
      </c>
    </row>
    <row r="8155" spans="1:7" x14ac:dyDescent="0.2">
      <c r="A8155" s="2">
        <v>43698</v>
      </c>
      <c r="B8155" s="3">
        <v>0.11535879629629631</v>
      </c>
      <c r="C8155" s="7">
        <v>43698.115358796298</v>
      </c>
      <c r="D8155" s="1">
        <v>30.5334</v>
      </c>
      <c r="E8155" s="1">
        <v>12.964</v>
      </c>
      <c r="F8155" s="13">
        <v>359.45640000000003</v>
      </c>
      <c r="G8155" s="4">
        <v>6639.57338515625</v>
      </c>
    </row>
    <row r="8156" spans="1:7" x14ac:dyDescent="0.2">
      <c r="A8156" s="2">
        <v>43698</v>
      </c>
      <c r="B8156" s="3">
        <v>0.15702546296296296</v>
      </c>
      <c r="C8156" s="7">
        <v>43698.157025462962</v>
      </c>
      <c r="D8156" s="1">
        <v>30.546199999999999</v>
      </c>
      <c r="E8156" s="1">
        <v>12.964</v>
      </c>
      <c r="F8156" s="13">
        <v>359.4436</v>
      </c>
      <c r="G8156" s="4">
        <v>6639.5861851562504</v>
      </c>
    </row>
    <row r="8157" spans="1:7" x14ac:dyDescent="0.2">
      <c r="A8157" s="2">
        <v>43698</v>
      </c>
      <c r="B8157" s="3">
        <v>0.19869212962962965</v>
      </c>
      <c r="C8157" s="7">
        <v>43698.198692129627</v>
      </c>
      <c r="D8157" s="1">
        <v>30.565000000000001</v>
      </c>
      <c r="E8157" s="1">
        <v>12.964</v>
      </c>
      <c r="F8157" s="13">
        <v>359.4248</v>
      </c>
      <c r="G8157" s="4">
        <v>6639.6049851562502</v>
      </c>
    </row>
    <row r="8158" spans="1:7" x14ac:dyDescent="0.2">
      <c r="A8158" s="2">
        <v>43698</v>
      </c>
      <c r="B8158" s="3">
        <v>0.24035879629629631</v>
      </c>
      <c r="C8158" s="7">
        <v>43698.240358796298</v>
      </c>
      <c r="D8158" s="1">
        <v>30.5764</v>
      </c>
      <c r="E8158" s="1">
        <v>12.964</v>
      </c>
      <c r="F8158" s="13">
        <v>359.41340000000002</v>
      </c>
      <c r="G8158" s="4">
        <v>6639.6163851562496</v>
      </c>
    </row>
    <row r="8159" spans="1:7" x14ac:dyDescent="0.2">
      <c r="A8159" s="2">
        <v>43698</v>
      </c>
      <c r="B8159" s="3">
        <v>0.28202546296296299</v>
      </c>
      <c r="C8159" s="7">
        <v>43698.282025462962</v>
      </c>
      <c r="D8159" s="1">
        <v>30.564599999999999</v>
      </c>
      <c r="E8159" s="1">
        <v>12.964</v>
      </c>
      <c r="F8159" s="13">
        <v>359.42520000000002</v>
      </c>
      <c r="G8159" s="4">
        <v>6639.6045851562503</v>
      </c>
    </row>
    <row r="8160" spans="1:7" x14ac:dyDescent="0.2">
      <c r="A8160" s="2">
        <v>43698</v>
      </c>
      <c r="B8160" s="3">
        <v>0.32369212962962962</v>
      </c>
      <c r="C8160" s="7">
        <v>43698.323692129627</v>
      </c>
      <c r="D8160" s="1">
        <v>30.5654</v>
      </c>
      <c r="E8160" s="1">
        <v>12.964</v>
      </c>
      <c r="F8160" s="13">
        <v>359.42439999999999</v>
      </c>
      <c r="G8160" s="4">
        <v>6639.6053851562501</v>
      </c>
    </row>
    <row r="8161" spans="1:7" x14ac:dyDescent="0.2">
      <c r="A8161" s="2">
        <v>43698</v>
      </c>
      <c r="B8161" s="3">
        <v>0.36535879629629631</v>
      </c>
      <c r="C8161" s="7">
        <v>43698.365358796298</v>
      </c>
      <c r="D8161" s="1">
        <v>30.547499999999999</v>
      </c>
      <c r="E8161" s="1">
        <v>12.964</v>
      </c>
      <c r="F8161" s="13">
        <v>359.44229999999999</v>
      </c>
      <c r="G8161" s="4">
        <v>6639.5874851562503</v>
      </c>
    </row>
    <row r="8162" spans="1:7" x14ac:dyDescent="0.2">
      <c r="A8162" s="2">
        <v>43698</v>
      </c>
      <c r="B8162" s="3">
        <v>0.40702546296296299</v>
      </c>
      <c r="C8162" s="7">
        <v>43698.407025462962</v>
      </c>
      <c r="D8162" s="1">
        <v>30.553899999999999</v>
      </c>
      <c r="E8162" s="1">
        <v>12.964</v>
      </c>
      <c r="F8162" s="13">
        <v>359.4359</v>
      </c>
      <c r="G8162" s="4">
        <v>6639.5938851562496</v>
      </c>
    </row>
    <row r="8163" spans="1:7" x14ac:dyDescent="0.2">
      <c r="A8163" s="2">
        <v>43698</v>
      </c>
      <c r="B8163" s="3">
        <v>0.44869212962962962</v>
      </c>
      <c r="C8163" s="7">
        <v>43698.448692129627</v>
      </c>
      <c r="D8163" s="1">
        <v>30.529499999999999</v>
      </c>
      <c r="E8163" s="1">
        <v>12.964</v>
      </c>
      <c r="F8163" s="13">
        <v>359.46030000000002</v>
      </c>
      <c r="G8163" s="4">
        <v>6639.5694851562503</v>
      </c>
    </row>
    <row r="8164" spans="1:7" x14ac:dyDescent="0.2">
      <c r="A8164" s="2">
        <v>43698</v>
      </c>
      <c r="B8164" s="3">
        <v>0.49035879629629631</v>
      </c>
      <c r="C8164" s="7">
        <v>43698.490358796298</v>
      </c>
      <c r="D8164" s="1">
        <v>30.523900000000001</v>
      </c>
      <c r="E8164" s="1">
        <v>12.964</v>
      </c>
      <c r="F8164" s="13">
        <v>359.46589999999998</v>
      </c>
      <c r="G8164" s="4">
        <v>6639.5638851562499</v>
      </c>
    </row>
    <row r="8165" spans="1:7" x14ac:dyDescent="0.2">
      <c r="A8165" s="2">
        <v>43698</v>
      </c>
      <c r="B8165" s="3">
        <v>0.53202546296296294</v>
      </c>
      <c r="C8165" s="7">
        <v>43698.532025462962</v>
      </c>
      <c r="D8165" s="1">
        <v>30.5017</v>
      </c>
      <c r="E8165" s="1">
        <v>12.964</v>
      </c>
      <c r="F8165" s="13">
        <v>359.48810000000003</v>
      </c>
      <c r="G8165" s="4">
        <v>6639.5416851562495</v>
      </c>
    </row>
    <row r="8166" spans="1:7" x14ac:dyDescent="0.2">
      <c r="A8166" s="2">
        <v>43698</v>
      </c>
      <c r="B8166" s="3">
        <v>0.57369212962962968</v>
      </c>
      <c r="C8166" s="7">
        <v>43698.573692129627</v>
      </c>
      <c r="D8166" s="1">
        <v>30.5565</v>
      </c>
      <c r="E8166" s="1">
        <v>12.964</v>
      </c>
      <c r="F8166" s="13">
        <v>359.43330000000003</v>
      </c>
      <c r="G8166" s="4">
        <v>6639.5964851562503</v>
      </c>
    </row>
    <row r="8167" spans="1:7" x14ac:dyDescent="0.2">
      <c r="A8167" s="2">
        <v>43698</v>
      </c>
      <c r="B8167" s="3">
        <v>0.61535879629629631</v>
      </c>
      <c r="C8167" s="7">
        <v>43698.615358796298</v>
      </c>
      <c r="D8167" s="1">
        <v>30.557099999999998</v>
      </c>
      <c r="E8167" s="1">
        <v>12.964</v>
      </c>
      <c r="F8167" s="13">
        <v>359.43270000000001</v>
      </c>
      <c r="G8167" s="4">
        <v>6639.5970851562497</v>
      </c>
    </row>
    <row r="8168" spans="1:7" x14ac:dyDescent="0.2">
      <c r="A8168" s="2">
        <v>43698</v>
      </c>
      <c r="B8168" s="3">
        <v>0.65702546296296294</v>
      </c>
      <c r="C8168" s="7">
        <v>43698.657025462962</v>
      </c>
      <c r="D8168" s="1">
        <v>30.629899999999999</v>
      </c>
      <c r="E8168" s="1">
        <v>12.964</v>
      </c>
      <c r="F8168" s="13">
        <v>359.35989999999998</v>
      </c>
      <c r="G8168" s="4">
        <v>6639.6698851562496</v>
      </c>
    </row>
    <row r="8169" spans="1:7" x14ac:dyDescent="0.2">
      <c r="A8169" s="2">
        <v>43698</v>
      </c>
      <c r="B8169" s="3">
        <v>0.69869212962962957</v>
      </c>
      <c r="C8169" s="7">
        <v>43698.698692129627</v>
      </c>
      <c r="D8169" s="1">
        <v>30.579699999999999</v>
      </c>
      <c r="E8169" s="1">
        <v>12.964</v>
      </c>
      <c r="F8169" s="13">
        <v>359.4101</v>
      </c>
      <c r="G8169" s="4">
        <v>6639.6196851562499</v>
      </c>
    </row>
    <row r="8170" spans="1:7" x14ac:dyDescent="0.2">
      <c r="A8170" s="2">
        <v>43698</v>
      </c>
      <c r="B8170" s="3">
        <v>0.7403587962962962</v>
      </c>
      <c r="C8170" s="7">
        <v>43698.740358796298</v>
      </c>
      <c r="D8170" s="1">
        <v>30.689</v>
      </c>
      <c r="E8170" s="1">
        <v>12.964</v>
      </c>
      <c r="F8170" s="13">
        <v>359.30079999999998</v>
      </c>
      <c r="G8170" s="4">
        <v>6639.72898515625</v>
      </c>
    </row>
    <row r="8171" spans="1:7" x14ac:dyDescent="0.2">
      <c r="A8171" s="2">
        <v>43698</v>
      </c>
      <c r="B8171" s="3">
        <v>0.78202546296296294</v>
      </c>
      <c r="C8171" s="7">
        <v>43698.782025462962</v>
      </c>
      <c r="D8171" s="1">
        <v>30.730899999999998</v>
      </c>
      <c r="E8171" s="1">
        <v>12.964</v>
      </c>
      <c r="F8171" s="13">
        <v>359.25889999999998</v>
      </c>
      <c r="G8171" s="4">
        <v>6639.7708851562502</v>
      </c>
    </row>
    <row r="8172" spans="1:7" x14ac:dyDescent="0.2">
      <c r="A8172" s="2">
        <v>43698</v>
      </c>
      <c r="B8172" s="3">
        <v>0.82369212962962957</v>
      </c>
      <c r="C8172" s="7">
        <v>43698.823692129627</v>
      </c>
      <c r="D8172" s="1">
        <v>30.6112</v>
      </c>
      <c r="E8172" s="1">
        <v>12.964</v>
      </c>
      <c r="F8172" s="13">
        <v>359.37860000000001</v>
      </c>
      <c r="G8172" s="4">
        <v>6639.65118515625</v>
      </c>
    </row>
    <row r="8173" spans="1:7" x14ac:dyDescent="0.2">
      <c r="A8173" s="2">
        <v>43698</v>
      </c>
      <c r="B8173" s="3">
        <v>0.8653587962962962</v>
      </c>
      <c r="C8173" s="7">
        <v>43698.865358796298</v>
      </c>
      <c r="D8173" s="1">
        <v>30.5474</v>
      </c>
      <c r="E8173" s="1">
        <v>12.964</v>
      </c>
      <c r="F8173" s="13">
        <v>359.44240000000002</v>
      </c>
      <c r="G8173" s="4">
        <v>6639.5873851562501</v>
      </c>
    </row>
    <row r="8174" spans="1:7" x14ac:dyDescent="0.2">
      <c r="A8174" s="2">
        <v>43698</v>
      </c>
      <c r="B8174" s="3">
        <v>0.90702546296296294</v>
      </c>
      <c r="C8174" s="7">
        <v>43698.907025462962</v>
      </c>
      <c r="D8174" s="1">
        <v>30.5425</v>
      </c>
      <c r="E8174" s="1">
        <v>12.964</v>
      </c>
      <c r="F8174" s="13">
        <v>359.44729999999998</v>
      </c>
      <c r="G8174" s="4">
        <v>6639.5824851562502</v>
      </c>
    </row>
    <row r="8175" spans="1:7" x14ac:dyDescent="0.2">
      <c r="A8175" s="2">
        <v>43698</v>
      </c>
      <c r="B8175" s="3">
        <v>0.94869212962962957</v>
      </c>
      <c r="C8175" s="7">
        <v>43698.948692129627</v>
      </c>
      <c r="D8175" s="1">
        <v>30.516200000000001</v>
      </c>
      <c r="E8175" s="1">
        <v>12.964</v>
      </c>
      <c r="F8175" s="13">
        <v>359.47359999999998</v>
      </c>
      <c r="G8175" s="4">
        <v>6639.5561851562497</v>
      </c>
    </row>
    <row r="8176" spans="1:7" x14ac:dyDescent="0.2">
      <c r="A8176" s="2">
        <v>43698</v>
      </c>
      <c r="B8176" s="3">
        <v>0.9903587962962962</v>
      </c>
      <c r="C8176" s="7">
        <v>43698.990358796298</v>
      </c>
      <c r="D8176" s="1">
        <v>30.5837</v>
      </c>
      <c r="E8176" s="1">
        <v>12.964</v>
      </c>
      <c r="F8176" s="13">
        <v>359.40609999999998</v>
      </c>
      <c r="G8176" s="4">
        <v>6639.6236851562498</v>
      </c>
    </row>
    <row r="8177" spans="1:7" x14ac:dyDescent="0.2">
      <c r="A8177" s="2">
        <v>43699</v>
      </c>
      <c r="B8177" s="3">
        <v>3.2025462962962964E-2</v>
      </c>
      <c r="C8177" s="7">
        <v>43699.032025462962</v>
      </c>
      <c r="D8177" s="1">
        <v>30.602</v>
      </c>
      <c r="E8177" s="1">
        <v>12.964</v>
      </c>
      <c r="F8177" s="13">
        <v>359.38780000000003</v>
      </c>
      <c r="G8177" s="4">
        <v>6639.6419851562496</v>
      </c>
    </row>
    <row r="8178" spans="1:7" x14ac:dyDescent="0.2">
      <c r="A8178" s="2">
        <v>43699</v>
      </c>
      <c r="B8178" s="3">
        <v>7.3692129629629635E-2</v>
      </c>
      <c r="C8178" s="7">
        <v>43699.073692129627</v>
      </c>
      <c r="D8178" s="1">
        <v>30.585999999999999</v>
      </c>
      <c r="E8178" s="1">
        <v>12.964</v>
      </c>
      <c r="F8178" s="13">
        <v>359.40379999999999</v>
      </c>
      <c r="G8178" s="4">
        <v>6639.62598515625</v>
      </c>
    </row>
    <row r="8179" spans="1:7" x14ac:dyDescent="0.2">
      <c r="A8179" s="2">
        <v>43699</v>
      </c>
      <c r="B8179" s="3">
        <v>0.11535879629629631</v>
      </c>
      <c r="C8179" s="7">
        <v>43699.115358796298</v>
      </c>
      <c r="D8179" s="1">
        <v>30.569600000000001</v>
      </c>
      <c r="E8179" s="1">
        <v>12.964</v>
      </c>
      <c r="F8179" s="13">
        <v>359.42020000000002</v>
      </c>
      <c r="G8179" s="4">
        <v>6639.6095851562495</v>
      </c>
    </row>
    <row r="8180" spans="1:7" x14ac:dyDescent="0.2">
      <c r="A8180" s="2">
        <v>43699</v>
      </c>
      <c r="B8180" s="3">
        <v>0.15702546296296296</v>
      </c>
      <c r="C8180" s="7">
        <v>43699.157025462962</v>
      </c>
      <c r="D8180" s="1">
        <v>30.630500000000001</v>
      </c>
      <c r="E8180" s="1">
        <v>12.964</v>
      </c>
      <c r="F8180" s="13">
        <v>359.35930000000002</v>
      </c>
      <c r="G8180" s="4">
        <v>6639.6704851562499</v>
      </c>
    </row>
    <row r="8181" spans="1:7" x14ac:dyDescent="0.2">
      <c r="A8181" s="2">
        <v>43699</v>
      </c>
      <c r="B8181" s="3">
        <v>0.19869212962962965</v>
      </c>
      <c r="C8181" s="7">
        <v>43699.198692129627</v>
      </c>
      <c r="D8181" s="1">
        <v>30.603400000000001</v>
      </c>
      <c r="E8181" s="1">
        <v>12.964</v>
      </c>
      <c r="F8181" s="13">
        <v>359.38639999999998</v>
      </c>
      <c r="G8181" s="4">
        <v>6639.6433851562497</v>
      </c>
    </row>
    <row r="8182" spans="1:7" x14ac:dyDescent="0.2">
      <c r="A8182" s="2">
        <v>43699</v>
      </c>
      <c r="B8182" s="3">
        <v>0.24035879629629631</v>
      </c>
      <c r="C8182" s="7">
        <v>43699.240358796298</v>
      </c>
      <c r="D8182" s="1">
        <v>30.646599999999999</v>
      </c>
      <c r="E8182" s="1">
        <v>12.964</v>
      </c>
      <c r="F8182" s="13">
        <v>359.34320000000002</v>
      </c>
      <c r="G8182" s="4">
        <v>6639.6865851562497</v>
      </c>
    </row>
    <row r="8183" spans="1:7" x14ac:dyDescent="0.2">
      <c r="A8183" s="2">
        <v>43699</v>
      </c>
      <c r="B8183" s="3">
        <v>0.28202546296296299</v>
      </c>
      <c r="C8183" s="7">
        <v>43699.282025462962</v>
      </c>
      <c r="D8183" s="1">
        <v>30.647099999999998</v>
      </c>
      <c r="E8183" s="1">
        <v>12.964</v>
      </c>
      <c r="F8183" s="13">
        <v>359.34269999999998</v>
      </c>
      <c r="G8183" s="4">
        <v>6639.6870851562499</v>
      </c>
    </row>
    <row r="8184" spans="1:7" x14ac:dyDescent="0.2">
      <c r="A8184" s="2">
        <v>43699</v>
      </c>
      <c r="B8184" s="3">
        <v>0.32369212962962962</v>
      </c>
      <c r="C8184" s="7">
        <v>43699.323692129627</v>
      </c>
      <c r="D8184" s="1">
        <v>30.596900000000002</v>
      </c>
      <c r="E8184" s="1">
        <v>12.964</v>
      </c>
      <c r="F8184" s="13">
        <v>359.3929</v>
      </c>
      <c r="G8184" s="4">
        <v>6639.6368851562502</v>
      </c>
    </row>
    <row r="8185" spans="1:7" x14ac:dyDescent="0.2">
      <c r="A8185" s="2">
        <v>43699</v>
      </c>
      <c r="B8185" s="3">
        <v>0.36535879629629631</v>
      </c>
      <c r="C8185" s="7">
        <v>43699.365358796298</v>
      </c>
      <c r="D8185" s="1">
        <v>30.6464</v>
      </c>
      <c r="E8185" s="1">
        <v>12.964</v>
      </c>
      <c r="F8185" s="13">
        <v>359.34339999999997</v>
      </c>
      <c r="G8185" s="4">
        <v>6639.6863851562503</v>
      </c>
    </row>
    <row r="8186" spans="1:7" x14ac:dyDescent="0.2">
      <c r="A8186" s="2">
        <v>43699</v>
      </c>
      <c r="B8186" s="3">
        <v>0.40702546296296299</v>
      </c>
      <c r="C8186" s="7">
        <v>43699.407025462962</v>
      </c>
      <c r="D8186" s="1">
        <v>30.6191</v>
      </c>
      <c r="E8186" s="1">
        <v>12.964</v>
      </c>
      <c r="F8186" s="13">
        <v>359.3707</v>
      </c>
      <c r="G8186" s="4">
        <v>6639.6590851562496</v>
      </c>
    </row>
    <row r="8187" spans="1:7" x14ac:dyDescent="0.2">
      <c r="A8187" s="2">
        <v>43699</v>
      </c>
      <c r="B8187" s="3">
        <v>0.44869212962962962</v>
      </c>
      <c r="C8187" s="7">
        <v>43699.448692129627</v>
      </c>
      <c r="D8187" s="1">
        <v>30.591699999999999</v>
      </c>
      <c r="E8187" s="1">
        <v>12.964</v>
      </c>
      <c r="F8187" s="13">
        <v>359.3981</v>
      </c>
      <c r="G8187" s="4">
        <v>6639.6316851562497</v>
      </c>
    </row>
    <row r="8188" spans="1:7" x14ac:dyDescent="0.2">
      <c r="A8188" s="2">
        <v>43699</v>
      </c>
      <c r="B8188" s="3">
        <v>0.49035879629629631</v>
      </c>
      <c r="C8188" s="7">
        <v>43699.490358796298</v>
      </c>
      <c r="D8188" s="1">
        <v>30.5989</v>
      </c>
      <c r="E8188" s="1">
        <v>12.964</v>
      </c>
      <c r="F8188" s="13">
        <v>359.39089999999999</v>
      </c>
      <c r="G8188" s="4">
        <v>6639.6388851562497</v>
      </c>
    </row>
    <row r="8189" spans="1:7" x14ac:dyDescent="0.2">
      <c r="A8189" s="2">
        <v>43699</v>
      </c>
      <c r="B8189" s="3">
        <v>0.53202546296296294</v>
      </c>
      <c r="C8189" s="7">
        <v>43699.532025462962</v>
      </c>
      <c r="D8189" s="1">
        <v>30.601199999999999</v>
      </c>
      <c r="E8189" s="1">
        <v>12.964</v>
      </c>
      <c r="F8189" s="13">
        <v>359.3886</v>
      </c>
      <c r="G8189" s="4">
        <v>6639.6411851562498</v>
      </c>
    </row>
    <row r="8190" spans="1:7" x14ac:dyDescent="0.2">
      <c r="A8190" s="2">
        <v>43699</v>
      </c>
      <c r="B8190" s="3">
        <v>0.57369212962962968</v>
      </c>
      <c r="C8190" s="7">
        <v>43699.573692129627</v>
      </c>
      <c r="D8190" s="1">
        <v>30.633600000000001</v>
      </c>
      <c r="E8190" s="1">
        <v>12.962999999999999</v>
      </c>
      <c r="F8190" s="13">
        <v>359.3562</v>
      </c>
      <c r="G8190" s="4">
        <v>6639.6735851562498</v>
      </c>
    </row>
    <row r="8191" spans="1:7" x14ac:dyDescent="0.2">
      <c r="A8191" s="2">
        <v>43699</v>
      </c>
      <c r="B8191" s="3">
        <v>0.61535879629629631</v>
      </c>
      <c r="C8191" s="7">
        <v>43699.615358796298</v>
      </c>
      <c r="D8191" s="1">
        <v>30.6479</v>
      </c>
      <c r="E8191" s="1">
        <v>12.964</v>
      </c>
      <c r="F8191" s="13">
        <v>359.34190000000001</v>
      </c>
      <c r="G8191" s="4">
        <v>6639.6878851562496</v>
      </c>
    </row>
    <row r="8192" spans="1:7" x14ac:dyDescent="0.2">
      <c r="A8192" s="2">
        <v>43699</v>
      </c>
      <c r="B8192" s="3">
        <v>0.65702546296296294</v>
      </c>
      <c r="C8192" s="7">
        <v>43699.657025462962</v>
      </c>
      <c r="D8192" s="1">
        <v>30.642900000000001</v>
      </c>
      <c r="E8192" s="1">
        <v>12.964</v>
      </c>
      <c r="F8192" s="13">
        <v>359.34690000000001</v>
      </c>
      <c r="G8192" s="4">
        <v>6639.6828851562495</v>
      </c>
    </row>
    <row r="8193" spans="1:7" x14ac:dyDescent="0.2">
      <c r="A8193" s="2">
        <v>43699</v>
      </c>
      <c r="B8193" s="3">
        <v>0.69869212962962957</v>
      </c>
      <c r="C8193" s="7">
        <v>43699.698692129627</v>
      </c>
      <c r="D8193" s="1">
        <v>30.712</v>
      </c>
      <c r="E8193" s="1">
        <v>12.964</v>
      </c>
      <c r="F8193" s="13">
        <v>359.27780000000001</v>
      </c>
      <c r="G8193" s="4">
        <v>6639.7519851562502</v>
      </c>
    </row>
    <row r="8194" spans="1:7" x14ac:dyDescent="0.2">
      <c r="A8194" s="2">
        <v>43699</v>
      </c>
      <c r="B8194" s="3">
        <v>0.7403587962962962</v>
      </c>
      <c r="C8194" s="7">
        <v>43699.740358796298</v>
      </c>
      <c r="D8194" s="1">
        <v>30.783300000000001</v>
      </c>
      <c r="E8194" s="1">
        <v>12.964</v>
      </c>
      <c r="F8194" s="13">
        <v>359.20650000000001</v>
      </c>
      <c r="G8194" s="4">
        <v>6639.8232851562498</v>
      </c>
    </row>
    <row r="8195" spans="1:7" x14ac:dyDescent="0.2">
      <c r="A8195" s="2">
        <v>43699</v>
      </c>
      <c r="B8195" s="3">
        <v>0.78202546296296294</v>
      </c>
      <c r="C8195" s="7">
        <v>43699.782025462962</v>
      </c>
      <c r="D8195" s="1">
        <v>30.6996</v>
      </c>
      <c r="E8195" s="1">
        <v>12.964</v>
      </c>
      <c r="F8195" s="13">
        <v>359.29020000000003</v>
      </c>
      <c r="G8195" s="4">
        <v>6639.7395851562496</v>
      </c>
    </row>
    <row r="8196" spans="1:7" x14ac:dyDescent="0.2">
      <c r="A8196" s="2">
        <v>43699</v>
      </c>
      <c r="B8196" s="3">
        <v>0.82369212962962957</v>
      </c>
      <c r="C8196" s="7">
        <v>43699.823692129627</v>
      </c>
      <c r="D8196" s="1">
        <v>30.761600000000001</v>
      </c>
      <c r="E8196" s="1">
        <v>12.962999999999999</v>
      </c>
      <c r="F8196" s="13">
        <v>359.22820000000002</v>
      </c>
      <c r="G8196" s="4">
        <v>6639.8015851562504</v>
      </c>
    </row>
    <row r="8197" spans="1:7" x14ac:dyDescent="0.2">
      <c r="A8197" s="2">
        <v>43699</v>
      </c>
      <c r="B8197" s="3">
        <v>0.8653587962962962</v>
      </c>
      <c r="C8197" s="7">
        <v>43699.865358796298</v>
      </c>
      <c r="D8197" s="1">
        <v>30.755700000000001</v>
      </c>
      <c r="E8197" s="1">
        <v>12.964</v>
      </c>
      <c r="F8197" s="13">
        <v>359.23410000000001</v>
      </c>
      <c r="G8197" s="4">
        <v>6639.7956851562503</v>
      </c>
    </row>
    <row r="8198" spans="1:7" x14ac:dyDescent="0.2">
      <c r="A8198" s="2">
        <v>43699</v>
      </c>
      <c r="B8198" s="3">
        <v>0.90702546296296294</v>
      </c>
      <c r="C8198" s="7">
        <v>43699.907025462962</v>
      </c>
      <c r="D8198" s="1">
        <v>30.717099999999999</v>
      </c>
      <c r="E8198" s="1">
        <v>12.964</v>
      </c>
      <c r="F8198" s="13">
        <v>359.27269999999999</v>
      </c>
      <c r="G8198" s="4">
        <v>6639.7570851562505</v>
      </c>
    </row>
    <row r="8199" spans="1:7" x14ac:dyDescent="0.2">
      <c r="A8199" s="2">
        <v>43699</v>
      </c>
      <c r="B8199" s="3">
        <v>0.94869212962962957</v>
      </c>
      <c r="C8199" s="7">
        <v>43699.948692129627</v>
      </c>
      <c r="D8199" s="1">
        <v>30.752800000000001</v>
      </c>
      <c r="E8199" s="1">
        <v>12.964</v>
      </c>
      <c r="F8199" s="13">
        <v>359.23700000000002</v>
      </c>
      <c r="G8199" s="4">
        <v>6639.7927851562499</v>
      </c>
    </row>
    <row r="8200" spans="1:7" x14ac:dyDescent="0.2">
      <c r="A8200" s="2">
        <v>43699</v>
      </c>
      <c r="B8200" s="3">
        <v>0.9903587962962962</v>
      </c>
      <c r="C8200" s="7">
        <v>43699.990358796298</v>
      </c>
      <c r="D8200" s="1">
        <v>30.709900000000001</v>
      </c>
      <c r="E8200" s="1">
        <v>12.964</v>
      </c>
      <c r="F8200" s="13">
        <v>359.2799</v>
      </c>
      <c r="G8200" s="4">
        <v>6639.7498851562505</v>
      </c>
    </row>
    <row r="8201" spans="1:7" x14ac:dyDescent="0.2">
      <c r="A8201" s="2">
        <v>43700</v>
      </c>
      <c r="B8201" s="3">
        <v>3.2025462962962964E-2</v>
      </c>
      <c r="C8201" s="7">
        <v>43700.032025462962</v>
      </c>
      <c r="D8201" s="1">
        <v>30.7121</v>
      </c>
      <c r="E8201" s="1">
        <v>12.964</v>
      </c>
      <c r="F8201" s="13">
        <v>359.27769999999998</v>
      </c>
      <c r="G8201" s="4">
        <v>6639.7520851562504</v>
      </c>
    </row>
    <row r="8202" spans="1:7" x14ac:dyDescent="0.2">
      <c r="A8202" s="2">
        <v>43700</v>
      </c>
      <c r="B8202" s="3">
        <v>7.3692129629629635E-2</v>
      </c>
      <c r="C8202" s="7">
        <v>43700.073692129627</v>
      </c>
      <c r="D8202" s="1">
        <v>30.673400000000001</v>
      </c>
      <c r="E8202" s="1">
        <v>12.964</v>
      </c>
      <c r="F8202" s="13">
        <v>359.31639999999999</v>
      </c>
      <c r="G8202" s="4">
        <v>6639.7133851562503</v>
      </c>
    </row>
    <row r="8203" spans="1:7" x14ac:dyDescent="0.2">
      <c r="A8203" s="2">
        <v>43700</v>
      </c>
      <c r="B8203" s="3">
        <v>0.11535879629629631</v>
      </c>
      <c r="C8203" s="7">
        <v>43700.115358796298</v>
      </c>
      <c r="D8203" s="1">
        <v>30.686199999999999</v>
      </c>
      <c r="E8203" s="1">
        <v>12.964</v>
      </c>
      <c r="F8203" s="13">
        <v>359.30360000000002</v>
      </c>
      <c r="G8203" s="4">
        <v>6639.7261851562498</v>
      </c>
    </row>
    <row r="8204" spans="1:7" x14ac:dyDescent="0.2">
      <c r="A8204" s="2">
        <v>43700</v>
      </c>
      <c r="B8204" s="3">
        <v>0.15702546296296296</v>
      </c>
      <c r="C8204" s="7">
        <v>43700.157025462962</v>
      </c>
      <c r="D8204" s="1">
        <v>30.689299999999999</v>
      </c>
      <c r="E8204" s="1">
        <v>12.964</v>
      </c>
      <c r="F8204" s="13">
        <v>359.3005</v>
      </c>
      <c r="G8204" s="4">
        <v>6639.7292851562497</v>
      </c>
    </row>
    <row r="8205" spans="1:7" x14ac:dyDescent="0.2">
      <c r="A8205" s="2">
        <v>43700</v>
      </c>
      <c r="B8205" s="3">
        <v>0.19869212962962965</v>
      </c>
      <c r="C8205" s="7">
        <v>43700.198692129627</v>
      </c>
      <c r="D8205" s="1">
        <v>30.669</v>
      </c>
      <c r="E8205" s="1">
        <v>12.964</v>
      </c>
      <c r="F8205" s="13">
        <v>359.32080000000002</v>
      </c>
      <c r="G8205" s="4">
        <v>6639.7089851562496</v>
      </c>
    </row>
    <row r="8206" spans="1:7" x14ac:dyDescent="0.2">
      <c r="A8206" s="2">
        <v>43700</v>
      </c>
      <c r="B8206" s="3">
        <v>0.24035879629629631</v>
      </c>
      <c r="C8206" s="7">
        <v>43700.240358796298</v>
      </c>
      <c r="D8206" s="1">
        <v>30.679200000000002</v>
      </c>
      <c r="E8206" s="1">
        <v>12.964</v>
      </c>
      <c r="F8206" s="13">
        <v>359.31060000000002</v>
      </c>
      <c r="G8206" s="4">
        <v>6639.7191851562502</v>
      </c>
    </row>
    <row r="8207" spans="1:7" x14ac:dyDescent="0.2">
      <c r="A8207" s="2">
        <v>43700</v>
      </c>
      <c r="B8207" s="3">
        <v>0.28202546296296299</v>
      </c>
      <c r="C8207" s="7">
        <v>43700.282025462962</v>
      </c>
      <c r="D8207" s="1">
        <v>30.6919</v>
      </c>
      <c r="E8207" s="1">
        <v>12.964</v>
      </c>
      <c r="F8207" s="13">
        <v>359.29790000000003</v>
      </c>
      <c r="G8207" s="4">
        <v>6639.7318851562504</v>
      </c>
    </row>
    <row r="8208" spans="1:7" x14ac:dyDescent="0.2">
      <c r="A8208" s="2">
        <v>43700</v>
      </c>
      <c r="B8208" s="3">
        <v>0.32369212962962962</v>
      </c>
      <c r="C8208" s="7">
        <v>43700.323692129627</v>
      </c>
      <c r="D8208" s="1">
        <v>30.672999999999998</v>
      </c>
      <c r="E8208" s="1">
        <v>12.964</v>
      </c>
      <c r="F8208" s="13">
        <v>359.3168</v>
      </c>
      <c r="G8208" s="4">
        <v>6639.7129851562504</v>
      </c>
    </row>
    <row r="8209" spans="1:7" x14ac:dyDescent="0.2">
      <c r="A8209" s="2">
        <v>43700</v>
      </c>
      <c r="B8209" s="3">
        <v>0.36535879629629631</v>
      </c>
      <c r="C8209" s="7">
        <v>43700.365358796298</v>
      </c>
      <c r="D8209" s="1">
        <v>30.674800000000001</v>
      </c>
      <c r="E8209" s="1">
        <v>12.964</v>
      </c>
      <c r="F8209" s="13">
        <v>359.315</v>
      </c>
      <c r="G8209" s="4">
        <v>6639.7147851562504</v>
      </c>
    </row>
    <row r="8210" spans="1:7" x14ac:dyDescent="0.2">
      <c r="A8210" s="2">
        <v>43700</v>
      </c>
      <c r="B8210" s="3">
        <v>0.40702546296296299</v>
      </c>
      <c r="C8210" s="7">
        <v>43700.407025462962</v>
      </c>
      <c r="D8210" s="1">
        <v>30.665500000000002</v>
      </c>
      <c r="E8210" s="1">
        <v>12.964</v>
      </c>
      <c r="F8210" s="13">
        <v>359.32429999999999</v>
      </c>
      <c r="G8210" s="4">
        <v>6639.7054851562498</v>
      </c>
    </row>
    <row r="8211" spans="1:7" x14ac:dyDescent="0.2">
      <c r="A8211" s="2">
        <v>43700</v>
      </c>
      <c r="B8211" s="3">
        <v>0.44869212962962962</v>
      </c>
      <c r="C8211" s="7">
        <v>43700.448692129627</v>
      </c>
      <c r="D8211" s="1">
        <v>30.625399999999999</v>
      </c>
      <c r="E8211" s="1">
        <v>12.964</v>
      </c>
      <c r="F8211" s="13">
        <v>359.36439999999999</v>
      </c>
      <c r="G8211" s="4">
        <v>6639.6653851562496</v>
      </c>
    </row>
    <row r="8212" spans="1:7" x14ac:dyDescent="0.2">
      <c r="A8212" s="2">
        <v>43700</v>
      </c>
      <c r="B8212" s="3">
        <v>0.49035879629629631</v>
      </c>
      <c r="C8212" s="7">
        <v>43700.490358796298</v>
      </c>
      <c r="D8212" s="1">
        <v>30.618500000000001</v>
      </c>
      <c r="E8212" s="1">
        <v>12.962999999999999</v>
      </c>
      <c r="F8212" s="13">
        <v>359.37130000000002</v>
      </c>
      <c r="G8212" s="4">
        <v>6639.6584851562502</v>
      </c>
    </row>
    <row r="8213" spans="1:7" x14ac:dyDescent="0.2">
      <c r="A8213" s="2">
        <v>43700</v>
      </c>
      <c r="B8213" s="3">
        <v>0.53202546296296294</v>
      </c>
      <c r="C8213" s="7">
        <v>43700.532025462962</v>
      </c>
      <c r="D8213" s="1">
        <v>30.621700000000001</v>
      </c>
      <c r="E8213" s="1">
        <v>12.964</v>
      </c>
      <c r="F8213" s="13">
        <v>359.36810000000003</v>
      </c>
      <c r="G8213" s="4">
        <v>6639.6616851562503</v>
      </c>
    </row>
    <row r="8214" spans="1:7" x14ac:dyDescent="0.2">
      <c r="A8214" s="2">
        <v>43700</v>
      </c>
      <c r="B8214" s="3">
        <v>0.57369212962962968</v>
      </c>
      <c r="C8214" s="7">
        <v>43700.573692129627</v>
      </c>
      <c r="D8214" s="1">
        <v>30.6313</v>
      </c>
      <c r="E8214" s="1">
        <v>12.964</v>
      </c>
      <c r="F8214" s="13">
        <v>359.35849999999999</v>
      </c>
      <c r="G8214" s="4">
        <v>6639.6712851562497</v>
      </c>
    </row>
    <row r="8215" spans="1:7" x14ac:dyDescent="0.2">
      <c r="A8215" s="2">
        <v>43700</v>
      </c>
      <c r="B8215" s="3">
        <v>0.61535879629629631</v>
      </c>
      <c r="C8215" s="7">
        <v>43700.615358796298</v>
      </c>
      <c r="D8215" s="1">
        <v>30.673200000000001</v>
      </c>
      <c r="E8215" s="1">
        <v>12.964</v>
      </c>
      <c r="F8215" s="13">
        <v>359.31659999999999</v>
      </c>
      <c r="G8215" s="4">
        <v>6639.7131851562499</v>
      </c>
    </row>
    <row r="8216" spans="1:7" x14ac:dyDescent="0.2">
      <c r="A8216" s="2">
        <v>43700</v>
      </c>
      <c r="B8216" s="3">
        <v>0.65702546296296294</v>
      </c>
      <c r="C8216" s="7">
        <v>43700.657025462962</v>
      </c>
      <c r="D8216" s="1">
        <v>30.6662</v>
      </c>
      <c r="E8216" s="1">
        <v>12.964</v>
      </c>
      <c r="F8216" s="13">
        <v>359.3236</v>
      </c>
      <c r="G8216" s="4">
        <v>6639.7061851562503</v>
      </c>
    </row>
    <row r="8217" spans="1:7" x14ac:dyDescent="0.2">
      <c r="A8217" s="2">
        <v>43700</v>
      </c>
      <c r="B8217" s="3">
        <v>0.69869212962962957</v>
      </c>
      <c r="C8217" s="7">
        <v>43700.698692129627</v>
      </c>
      <c r="D8217" s="1">
        <v>30.6768</v>
      </c>
      <c r="E8217" s="1">
        <v>12.964</v>
      </c>
      <c r="F8217" s="13">
        <v>359.31299999999999</v>
      </c>
      <c r="G8217" s="4">
        <v>6639.7167851562499</v>
      </c>
    </row>
    <row r="8218" spans="1:7" x14ac:dyDescent="0.2">
      <c r="A8218" s="2">
        <v>43700</v>
      </c>
      <c r="B8218" s="3">
        <v>0.7403587962962962</v>
      </c>
      <c r="C8218" s="7">
        <v>43700.740358796298</v>
      </c>
      <c r="D8218" s="1">
        <v>30.6557</v>
      </c>
      <c r="E8218" s="1">
        <v>12.964</v>
      </c>
      <c r="F8218" s="13">
        <v>359.33409999999998</v>
      </c>
      <c r="G8218" s="4">
        <v>6639.69568515625</v>
      </c>
    </row>
    <row r="8219" spans="1:7" x14ac:dyDescent="0.2">
      <c r="A8219" s="2">
        <v>43700</v>
      </c>
      <c r="B8219" s="3">
        <v>0.78202546296296294</v>
      </c>
      <c r="C8219" s="7">
        <v>43700.782025462962</v>
      </c>
      <c r="D8219" s="1">
        <v>30.7088</v>
      </c>
      <c r="E8219" s="1">
        <v>12.964</v>
      </c>
      <c r="F8219" s="13">
        <v>359.28100000000001</v>
      </c>
      <c r="G8219" s="4">
        <v>6639.7487851562501</v>
      </c>
    </row>
    <row r="8220" spans="1:7" x14ac:dyDescent="0.2">
      <c r="A8220" s="2">
        <v>43700</v>
      </c>
      <c r="B8220" s="3">
        <v>0.82369212962962957</v>
      </c>
      <c r="C8220" s="7">
        <v>43700.823692129627</v>
      </c>
      <c r="D8220" s="1">
        <v>30.738499999999998</v>
      </c>
      <c r="E8220" s="1">
        <v>12.964</v>
      </c>
      <c r="F8220" s="13">
        <v>359.25130000000001</v>
      </c>
      <c r="G8220" s="4">
        <v>6639.7784851562501</v>
      </c>
    </row>
    <row r="8221" spans="1:7" x14ac:dyDescent="0.2">
      <c r="A8221" s="2">
        <v>43700</v>
      </c>
      <c r="B8221" s="3">
        <v>0.8653587962962962</v>
      </c>
      <c r="C8221" s="7">
        <v>43700.865358796298</v>
      </c>
      <c r="D8221" s="1">
        <v>30.732700000000001</v>
      </c>
      <c r="E8221" s="1">
        <v>12.964</v>
      </c>
      <c r="F8221" s="13">
        <v>359.25709999999998</v>
      </c>
      <c r="G8221" s="4">
        <v>6639.7726851562502</v>
      </c>
    </row>
    <row r="8222" spans="1:7" x14ac:dyDescent="0.2">
      <c r="A8222" s="2">
        <v>43700</v>
      </c>
      <c r="B8222" s="3">
        <v>0.90702546296296294</v>
      </c>
      <c r="C8222" s="7">
        <v>43700.907025462962</v>
      </c>
      <c r="D8222" s="1">
        <v>30.717700000000001</v>
      </c>
      <c r="E8222" s="1">
        <v>12.964</v>
      </c>
      <c r="F8222" s="13">
        <v>359.27210000000002</v>
      </c>
      <c r="G8222" s="4">
        <v>6639.7576851562499</v>
      </c>
    </row>
    <row r="8223" spans="1:7" x14ac:dyDescent="0.2">
      <c r="A8223" s="2">
        <v>43700</v>
      </c>
      <c r="B8223" s="3">
        <v>0.94869212962962957</v>
      </c>
      <c r="C8223" s="7">
        <v>43700.948692129627</v>
      </c>
      <c r="D8223" s="1">
        <v>30.710699999999999</v>
      </c>
      <c r="E8223" s="1">
        <v>12.964</v>
      </c>
      <c r="F8223" s="13">
        <v>359.27910000000003</v>
      </c>
      <c r="G8223" s="4">
        <v>6639.7506851562503</v>
      </c>
    </row>
    <row r="8224" spans="1:7" x14ac:dyDescent="0.2">
      <c r="A8224" s="2">
        <v>43700</v>
      </c>
      <c r="B8224" s="3">
        <v>0.9903587962962962</v>
      </c>
      <c r="C8224" s="7">
        <v>43700.990358796298</v>
      </c>
      <c r="D8224" s="1">
        <v>30.6722</v>
      </c>
      <c r="E8224" s="1">
        <v>12.964</v>
      </c>
      <c r="F8224" s="13">
        <v>359.31760000000003</v>
      </c>
      <c r="G8224" s="4">
        <v>6639.7121851562497</v>
      </c>
    </row>
    <row r="8225" spans="1:7" x14ac:dyDescent="0.2">
      <c r="A8225" s="2">
        <v>43701</v>
      </c>
      <c r="B8225" s="3">
        <v>3.2025462962962964E-2</v>
      </c>
      <c r="C8225" s="7">
        <v>43701.032025462962</v>
      </c>
      <c r="D8225" s="1">
        <v>30.668299999999999</v>
      </c>
      <c r="E8225" s="1">
        <v>12.964</v>
      </c>
      <c r="F8225" s="13">
        <v>359.32150000000001</v>
      </c>
      <c r="G8225" s="4">
        <v>6639.70828515625</v>
      </c>
    </row>
    <row r="8226" spans="1:7" x14ac:dyDescent="0.2">
      <c r="A8226" s="2">
        <v>43701</v>
      </c>
      <c r="B8226" s="3">
        <v>7.3692129629629635E-2</v>
      </c>
      <c r="C8226" s="7">
        <v>43701.073692129627</v>
      </c>
      <c r="D8226" s="1">
        <v>30.6389</v>
      </c>
      <c r="E8226" s="1">
        <v>12.964</v>
      </c>
      <c r="F8226" s="13">
        <v>359.35090000000002</v>
      </c>
      <c r="G8226" s="4">
        <v>6639.6788851562496</v>
      </c>
    </row>
    <row r="8227" spans="1:7" x14ac:dyDescent="0.2">
      <c r="A8227" s="2">
        <v>43701</v>
      </c>
      <c r="B8227" s="3">
        <v>0.11535879629629631</v>
      </c>
      <c r="C8227" s="7">
        <v>43701.115358796298</v>
      </c>
      <c r="D8227" s="1">
        <v>30.664000000000001</v>
      </c>
      <c r="E8227" s="1">
        <v>12.964</v>
      </c>
      <c r="F8227" s="13">
        <v>359.32580000000002</v>
      </c>
      <c r="G8227" s="4">
        <v>6639.7039851562504</v>
      </c>
    </row>
    <row r="8228" spans="1:7" x14ac:dyDescent="0.2">
      <c r="A8228" s="2">
        <v>43701</v>
      </c>
      <c r="B8228" s="3">
        <v>0.15702546296296296</v>
      </c>
      <c r="C8228" s="7">
        <v>43701.157025462962</v>
      </c>
      <c r="D8228" s="1">
        <v>30.6584</v>
      </c>
      <c r="E8228" s="1">
        <v>12.964</v>
      </c>
      <c r="F8228" s="13">
        <v>359.33140000000003</v>
      </c>
      <c r="G8228" s="4">
        <v>6639.69838515625</v>
      </c>
    </row>
    <row r="8229" spans="1:7" x14ac:dyDescent="0.2">
      <c r="A8229" s="2">
        <v>43701</v>
      </c>
      <c r="B8229" s="3">
        <v>0.19869212962962965</v>
      </c>
      <c r="C8229" s="7">
        <v>43701.198692129627</v>
      </c>
      <c r="D8229" s="1">
        <v>30.659099999999999</v>
      </c>
      <c r="E8229" s="1">
        <v>12.964</v>
      </c>
      <c r="F8229" s="13">
        <v>359.33069999999998</v>
      </c>
      <c r="G8229" s="4">
        <v>6639.6990851562496</v>
      </c>
    </row>
    <row r="8230" spans="1:7" x14ac:dyDescent="0.2">
      <c r="A8230" s="2">
        <v>43701</v>
      </c>
      <c r="B8230" s="3">
        <v>0.24035879629629631</v>
      </c>
      <c r="C8230" s="7">
        <v>43701.240358796298</v>
      </c>
      <c r="D8230" s="1">
        <v>30.688500000000001</v>
      </c>
      <c r="E8230" s="1">
        <v>12.964</v>
      </c>
      <c r="F8230" s="13">
        <v>359.30130000000003</v>
      </c>
      <c r="G8230" s="4">
        <v>6639.7284851562499</v>
      </c>
    </row>
    <row r="8231" spans="1:7" x14ac:dyDescent="0.2">
      <c r="A8231" s="2">
        <v>43701</v>
      </c>
      <c r="B8231" s="3">
        <v>0.28202546296296299</v>
      </c>
      <c r="C8231" s="7">
        <v>43701.282025462962</v>
      </c>
      <c r="D8231" s="1">
        <v>30.680499999999999</v>
      </c>
      <c r="E8231" s="1">
        <v>12.964</v>
      </c>
      <c r="F8231" s="13">
        <v>359.30930000000001</v>
      </c>
      <c r="G8231" s="4">
        <v>6639.7204851562501</v>
      </c>
    </row>
    <row r="8232" spans="1:7" x14ac:dyDescent="0.2">
      <c r="A8232" s="2">
        <v>43701</v>
      </c>
      <c r="B8232" s="3">
        <v>0.32369212962962962</v>
      </c>
      <c r="C8232" s="7">
        <v>43701.323692129627</v>
      </c>
      <c r="D8232" s="1">
        <v>30.645499999999998</v>
      </c>
      <c r="E8232" s="1">
        <v>12.964</v>
      </c>
      <c r="F8232" s="13">
        <v>359.34429999999998</v>
      </c>
      <c r="G8232" s="4">
        <v>6639.6854851562503</v>
      </c>
    </row>
    <row r="8233" spans="1:7" x14ac:dyDescent="0.2">
      <c r="A8233" s="2">
        <v>43701</v>
      </c>
      <c r="B8233" s="3">
        <v>0.36535879629629631</v>
      </c>
      <c r="C8233" s="7">
        <v>43701.365358796298</v>
      </c>
      <c r="D8233" s="1">
        <v>30.6206</v>
      </c>
      <c r="E8233" s="1">
        <v>12.964</v>
      </c>
      <c r="F8233" s="13">
        <v>359.36919999999998</v>
      </c>
      <c r="G8233" s="4">
        <v>6639.6605851562499</v>
      </c>
    </row>
    <row r="8234" spans="1:7" x14ac:dyDescent="0.2">
      <c r="A8234" s="2">
        <v>43701</v>
      </c>
      <c r="B8234" s="3">
        <v>0.40702546296296299</v>
      </c>
      <c r="C8234" s="7">
        <v>43701.407025462962</v>
      </c>
      <c r="D8234" s="1">
        <v>30.636399999999998</v>
      </c>
      <c r="E8234" s="1">
        <v>12.964</v>
      </c>
      <c r="F8234" s="13">
        <v>359.35340000000002</v>
      </c>
      <c r="G8234" s="4">
        <v>6639.67638515625</v>
      </c>
    </row>
    <row r="8235" spans="1:7" x14ac:dyDescent="0.2">
      <c r="A8235" s="2">
        <v>43701</v>
      </c>
      <c r="B8235" s="3">
        <v>0.44869212962962962</v>
      </c>
      <c r="C8235" s="7">
        <v>43701.448692129627</v>
      </c>
      <c r="D8235" s="1">
        <v>30.601099999999999</v>
      </c>
      <c r="E8235" s="1">
        <v>12.964</v>
      </c>
      <c r="F8235" s="13">
        <v>359.38870000000003</v>
      </c>
      <c r="G8235" s="4">
        <v>6639.6410851562496</v>
      </c>
    </row>
    <row r="8236" spans="1:7" x14ac:dyDescent="0.2">
      <c r="A8236" s="2">
        <v>43701</v>
      </c>
      <c r="B8236" s="3">
        <v>0.49035879629629631</v>
      </c>
      <c r="C8236" s="7">
        <v>43701.490358796298</v>
      </c>
      <c r="D8236" s="1">
        <v>30.588899999999999</v>
      </c>
      <c r="E8236" s="1">
        <v>12.964</v>
      </c>
      <c r="F8236" s="13">
        <v>359.40089999999998</v>
      </c>
      <c r="G8236" s="4">
        <v>6639.6288851562504</v>
      </c>
    </row>
    <row r="8237" spans="1:7" x14ac:dyDescent="0.2">
      <c r="A8237" s="2">
        <v>43701</v>
      </c>
      <c r="B8237" s="3">
        <v>0.53202546296296294</v>
      </c>
      <c r="C8237" s="7">
        <v>43701.532025462962</v>
      </c>
      <c r="D8237" s="1">
        <v>30.5961</v>
      </c>
      <c r="E8237" s="1">
        <v>12.964</v>
      </c>
      <c r="F8237" s="13">
        <v>359.39370000000002</v>
      </c>
      <c r="G8237" s="4">
        <v>6639.6360851562504</v>
      </c>
    </row>
    <row r="8238" spans="1:7" x14ac:dyDescent="0.2">
      <c r="A8238" s="2">
        <v>43701</v>
      </c>
      <c r="B8238" s="3">
        <v>0.57369212962962968</v>
      </c>
      <c r="C8238" s="7">
        <v>43701.573692129627</v>
      </c>
      <c r="D8238" s="1">
        <v>30.601199999999999</v>
      </c>
      <c r="E8238" s="1">
        <v>12.962999999999999</v>
      </c>
      <c r="F8238" s="13">
        <v>359.3886</v>
      </c>
      <c r="G8238" s="4">
        <v>6639.6411851562498</v>
      </c>
    </row>
    <row r="8239" spans="1:7" x14ac:dyDescent="0.2">
      <c r="A8239" s="2">
        <v>43701</v>
      </c>
      <c r="B8239" s="3">
        <v>0.61535879629629631</v>
      </c>
      <c r="C8239" s="7">
        <v>43701.615358796298</v>
      </c>
      <c r="D8239" s="1">
        <v>30.611599999999999</v>
      </c>
      <c r="E8239" s="1">
        <v>12.964</v>
      </c>
      <c r="F8239" s="13">
        <v>359.37819999999999</v>
      </c>
      <c r="G8239" s="4">
        <v>6639.6515851562499</v>
      </c>
    </row>
    <row r="8240" spans="1:7" x14ac:dyDescent="0.2">
      <c r="A8240" s="2">
        <v>43701</v>
      </c>
      <c r="B8240" s="3">
        <v>0.65702546296296294</v>
      </c>
      <c r="C8240" s="7">
        <v>43701.657025462962</v>
      </c>
      <c r="D8240" s="1">
        <v>30.6325</v>
      </c>
      <c r="E8240" s="1">
        <v>12.964</v>
      </c>
      <c r="F8240" s="13">
        <v>359.35730000000001</v>
      </c>
      <c r="G8240" s="4">
        <v>6639.6724851562503</v>
      </c>
    </row>
    <row r="8241" spans="1:7" x14ac:dyDescent="0.2">
      <c r="A8241" s="2">
        <v>43701</v>
      </c>
      <c r="B8241" s="3">
        <v>0.69869212962962957</v>
      </c>
      <c r="C8241" s="7">
        <v>43701.698692129627</v>
      </c>
      <c r="D8241" s="1">
        <v>30.660699999999999</v>
      </c>
      <c r="E8241" s="1">
        <v>12.964</v>
      </c>
      <c r="F8241" s="13">
        <v>359.32909999999998</v>
      </c>
      <c r="G8241" s="4">
        <v>6639.7006851562501</v>
      </c>
    </row>
    <row r="8242" spans="1:7" x14ac:dyDescent="0.2">
      <c r="A8242" s="2">
        <v>43701</v>
      </c>
      <c r="B8242" s="3">
        <v>0.7403587962962962</v>
      </c>
      <c r="C8242" s="7">
        <v>43701.740358796298</v>
      </c>
      <c r="D8242" s="1">
        <v>30.701799999999999</v>
      </c>
      <c r="E8242" s="1">
        <v>12.964</v>
      </c>
      <c r="F8242" s="13">
        <v>359.28800000000001</v>
      </c>
      <c r="G8242" s="4">
        <v>6639.7417851562495</v>
      </c>
    </row>
    <row r="8243" spans="1:7" x14ac:dyDescent="0.2">
      <c r="A8243" s="2">
        <v>43701</v>
      </c>
      <c r="B8243" s="3">
        <v>0.78202546296296294</v>
      </c>
      <c r="C8243" s="7">
        <v>43701.782025462962</v>
      </c>
      <c r="D8243" s="1">
        <v>30.714200000000002</v>
      </c>
      <c r="E8243" s="1">
        <v>12.962999999999999</v>
      </c>
      <c r="F8243" s="13">
        <v>359.2756</v>
      </c>
      <c r="G8243" s="4">
        <v>6639.7541851562501</v>
      </c>
    </row>
    <row r="8244" spans="1:7" x14ac:dyDescent="0.2">
      <c r="A8244" s="2">
        <v>43701</v>
      </c>
      <c r="B8244" s="3">
        <v>0.82369212962962957</v>
      </c>
      <c r="C8244" s="7">
        <v>43701.823692129627</v>
      </c>
      <c r="D8244" s="1">
        <v>30.703199999999999</v>
      </c>
      <c r="E8244" s="1">
        <v>12.964</v>
      </c>
      <c r="F8244" s="13">
        <v>359.28660000000002</v>
      </c>
      <c r="G8244" s="4">
        <v>6639.7431851562496</v>
      </c>
    </row>
    <row r="8245" spans="1:7" x14ac:dyDescent="0.2">
      <c r="A8245" s="2">
        <v>43701</v>
      </c>
      <c r="B8245" s="3">
        <v>0.8653587962962962</v>
      </c>
      <c r="C8245" s="7">
        <v>43701.865358796298</v>
      </c>
      <c r="D8245" s="1">
        <v>30.677399999999999</v>
      </c>
      <c r="E8245" s="1">
        <v>12.964</v>
      </c>
      <c r="F8245" s="13">
        <v>359.31240000000003</v>
      </c>
      <c r="G8245" s="4">
        <v>6639.7173851562502</v>
      </c>
    </row>
    <row r="8246" spans="1:7" x14ac:dyDescent="0.2">
      <c r="A8246" s="2">
        <v>43701</v>
      </c>
      <c r="B8246" s="3">
        <v>0.90702546296296294</v>
      </c>
      <c r="C8246" s="7">
        <v>43701.907025462962</v>
      </c>
      <c r="D8246" s="1">
        <v>30.669699999999999</v>
      </c>
      <c r="E8246" s="1">
        <v>12.964</v>
      </c>
      <c r="F8246" s="13">
        <v>359.32010000000002</v>
      </c>
      <c r="G8246" s="4">
        <v>6639.7096851562501</v>
      </c>
    </row>
    <row r="8247" spans="1:7" x14ac:dyDescent="0.2">
      <c r="A8247" s="2">
        <v>43701</v>
      </c>
      <c r="B8247" s="3">
        <v>0.94869212962962957</v>
      </c>
      <c r="C8247" s="7">
        <v>43701.948692129627</v>
      </c>
      <c r="D8247" s="1">
        <v>30.648900000000001</v>
      </c>
      <c r="E8247" s="1">
        <v>12.964</v>
      </c>
      <c r="F8247" s="13">
        <v>359.34089999999998</v>
      </c>
      <c r="G8247" s="4">
        <v>6639.6888851562499</v>
      </c>
    </row>
    <row r="8248" spans="1:7" x14ac:dyDescent="0.2">
      <c r="A8248" s="2">
        <v>43701</v>
      </c>
      <c r="B8248" s="3">
        <v>0.9903587962962962</v>
      </c>
      <c r="C8248" s="7">
        <v>43701.990358796298</v>
      </c>
      <c r="D8248" s="1">
        <v>30.637899999999998</v>
      </c>
      <c r="E8248" s="1">
        <v>12.964</v>
      </c>
      <c r="F8248" s="13">
        <v>359.3519</v>
      </c>
      <c r="G8248" s="4">
        <v>6639.6778851562503</v>
      </c>
    </row>
    <row r="8249" spans="1:7" x14ac:dyDescent="0.2">
      <c r="A8249" s="2">
        <v>43702</v>
      </c>
      <c r="B8249" s="3">
        <v>3.2025462962962964E-2</v>
      </c>
      <c r="C8249" s="7">
        <v>43702.032025462962</v>
      </c>
      <c r="D8249" s="1">
        <v>30.6325</v>
      </c>
      <c r="E8249" s="1">
        <v>12.964</v>
      </c>
      <c r="F8249" s="13">
        <v>359.35730000000001</v>
      </c>
      <c r="G8249" s="4">
        <v>6639.6724851562503</v>
      </c>
    </row>
    <row r="8250" spans="1:7" x14ac:dyDescent="0.2">
      <c r="A8250" s="2">
        <v>43702</v>
      </c>
      <c r="B8250" s="3">
        <v>7.3692129629629635E-2</v>
      </c>
      <c r="C8250" s="7">
        <v>43702.073692129627</v>
      </c>
      <c r="D8250" s="1">
        <v>30.651599999999998</v>
      </c>
      <c r="E8250" s="1">
        <v>12.964</v>
      </c>
      <c r="F8250" s="13">
        <v>359.33820000000003</v>
      </c>
      <c r="G8250" s="4">
        <v>6639.6915851562499</v>
      </c>
    </row>
    <row r="8251" spans="1:7" x14ac:dyDescent="0.2">
      <c r="A8251" s="2">
        <v>43702</v>
      </c>
      <c r="B8251" s="3">
        <v>0.11535879629629631</v>
      </c>
      <c r="C8251" s="7">
        <v>43702.115358796298</v>
      </c>
      <c r="D8251" s="1">
        <v>30.675599999999999</v>
      </c>
      <c r="E8251" s="1">
        <v>12.964</v>
      </c>
      <c r="F8251" s="13">
        <v>359.31420000000003</v>
      </c>
      <c r="G8251" s="4">
        <v>6639.7155851562502</v>
      </c>
    </row>
    <row r="8252" spans="1:7" x14ac:dyDescent="0.2">
      <c r="A8252" s="2">
        <v>43702</v>
      </c>
      <c r="B8252" s="3">
        <v>0.15702546296296296</v>
      </c>
      <c r="C8252" s="7">
        <v>43702.157025462962</v>
      </c>
      <c r="D8252" s="1">
        <v>30.683800000000002</v>
      </c>
      <c r="E8252" s="1">
        <v>12.964</v>
      </c>
      <c r="F8252" s="13">
        <v>359.30599999999998</v>
      </c>
      <c r="G8252" s="4">
        <v>6639.7237851562504</v>
      </c>
    </row>
    <row r="8253" spans="1:7" x14ac:dyDescent="0.2">
      <c r="A8253" s="2">
        <v>43702</v>
      </c>
      <c r="B8253" s="3">
        <v>0.19869212962962965</v>
      </c>
      <c r="C8253" s="7">
        <v>43702.198692129627</v>
      </c>
      <c r="D8253" s="1">
        <v>30.688500000000001</v>
      </c>
      <c r="E8253" s="1">
        <v>12.962999999999999</v>
      </c>
      <c r="F8253" s="13">
        <v>359.30130000000003</v>
      </c>
      <c r="G8253" s="4">
        <v>6639.7284851562499</v>
      </c>
    </row>
    <row r="8254" spans="1:7" x14ac:dyDescent="0.2">
      <c r="A8254" s="2">
        <v>43702</v>
      </c>
      <c r="B8254" s="3">
        <v>0.24035879629629631</v>
      </c>
      <c r="C8254" s="7">
        <v>43702.240358796298</v>
      </c>
      <c r="D8254" s="1">
        <v>30.680700000000002</v>
      </c>
      <c r="E8254" s="1">
        <v>12.964</v>
      </c>
      <c r="F8254" s="13">
        <v>359.3091</v>
      </c>
      <c r="G8254" s="4">
        <v>6639.7206851562496</v>
      </c>
    </row>
    <row r="8255" spans="1:7" x14ac:dyDescent="0.2">
      <c r="A8255" s="2">
        <v>43702</v>
      </c>
      <c r="B8255" s="3">
        <v>0.28202546296296299</v>
      </c>
      <c r="C8255" s="7">
        <v>43702.282025462962</v>
      </c>
      <c r="D8255" s="1">
        <v>30.686800000000002</v>
      </c>
      <c r="E8255" s="1">
        <v>12.964</v>
      </c>
      <c r="F8255" s="13">
        <v>359.303</v>
      </c>
      <c r="G8255" s="4">
        <v>6639.7267851562501</v>
      </c>
    </row>
    <row r="8256" spans="1:7" x14ac:dyDescent="0.2">
      <c r="A8256" s="2">
        <v>43702</v>
      </c>
      <c r="B8256" s="3">
        <v>0.32369212962962962</v>
      </c>
      <c r="C8256" s="7">
        <v>43702.323692129627</v>
      </c>
      <c r="D8256" s="1">
        <v>30.668099999999999</v>
      </c>
      <c r="E8256" s="1">
        <v>12.962999999999999</v>
      </c>
      <c r="F8256" s="13">
        <v>359.32170000000002</v>
      </c>
      <c r="G8256" s="4">
        <v>6639.7080851562496</v>
      </c>
    </row>
    <row r="8257" spans="1:7" x14ac:dyDescent="0.2">
      <c r="A8257" s="2">
        <v>43702</v>
      </c>
      <c r="B8257" s="3">
        <v>0.36535879629629631</v>
      </c>
      <c r="C8257" s="7">
        <v>43702.365358796298</v>
      </c>
      <c r="D8257" s="1">
        <v>30.632000000000001</v>
      </c>
      <c r="E8257" s="1">
        <v>12.964</v>
      </c>
      <c r="F8257" s="13">
        <v>359.3578</v>
      </c>
      <c r="G8257" s="4">
        <v>6639.6719851562502</v>
      </c>
    </row>
    <row r="8258" spans="1:7" x14ac:dyDescent="0.2">
      <c r="A8258" s="2">
        <v>43702</v>
      </c>
      <c r="B8258" s="3">
        <v>0.40702546296296299</v>
      </c>
      <c r="C8258" s="7">
        <v>43702.407025462962</v>
      </c>
      <c r="D8258" s="1">
        <v>30.616299999999999</v>
      </c>
      <c r="E8258" s="1">
        <v>12.962999999999999</v>
      </c>
      <c r="F8258" s="13">
        <v>359.37349999999998</v>
      </c>
      <c r="G8258" s="4">
        <v>6639.6562851562503</v>
      </c>
    </row>
    <row r="8259" spans="1:7" x14ac:dyDescent="0.2">
      <c r="A8259" s="2">
        <v>43702</v>
      </c>
      <c r="B8259" s="3">
        <v>0.44869212962962962</v>
      </c>
      <c r="C8259" s="7">
        <v>43702.448692129627</v>
      </c>
      <c r="D8259" s="1">
        <v>30.596900000000002</v>
      </c>
      <c r="E8259" s="1">
        <v>12.964</v>
      </c>
      <c r="F8259" s="13">
        <v>359.3929</v>
      </c>
      <c r="G8259" s="4">
        <v>6639.6368851562502</v>
      </c>
    </row>
    <row r="8260" spans="1:7" x14ac:dyDescent="0.2">
      <c r="A8260" s="2">
        <v>43702</v>
      </c>
      <c r="B8260" s="3">
        <v>0.49035879629629631</v>
      </c>
      <c r="C8260" s="7">
        <v>43702.490358796298</v>
      </c>
      <c r="D8260" s="1">
        <v>30.578399999999998</v>
      </c>
      <c r="E8260" s="1">
        <v>12.962999999999999</v>
      </c>
      <c r="F8260" s="13">
        <v>359.41140000000001</v>
      </c>
      <c r="G8260" s="4">
        <v>6639.61838515625</v>
      </c>
    </row>
    <row r="8261" spans="1:7" x14ac:dyDescent="0.2">
      <c r="A8261" s="2">
        <v>43702</v>
      </c>
      <c r="B8261" s="3">
        <v>0.53202546296296294</v>
      </c>
      <c r="C8261" s="7">
        <v>43702.532025462962</v>
      </c>
      <c r="D8261" s="1">
        <v>30.581600000000002</v>
      </c>
      <c r="E8261" s="1">
        <v>12.964</v>
      </c>
      <c r="F8261" s="13">
        <v>359.40820000000002</v>
      </c>
      <c r="G8261" s="4">
        <v>6639.6215851562501</v>
      </c>
    </row>
    <row r="8262" spans="1:7" x14ac:dyDescent="0.2">
      <c r="A8262" s="2">
        <v>43702</v>
      </c>
      <c r="B8262" s="3">
        <v>0.57369212962962968</v>
      </c>
      <c r="C8262" s="7">
        <v>43702.573692129627</v>
      </c>
      <c r="D8262" s="1">
        <v>30.608599999999999</v>
      </c>
      <c r="E8262" s="1">
        <v>12.962999999999999</v>
      </c>
      <c r="F8262" s="13">
        <v>359.38119999999998</v>
      </c>
      <c r="G8262" s="4">
        <v>6639.6485851562502</v>
      </c>
    </row>
    <row r="8263" spans="1:7" x14ac:dyDescent="0.2">
      <c r="A8263" s="2">
        <v>43702</v>
      </c>
      <c r="B8263" s="3">
        <v>0.61535879629629631</v>
      </c>
      <c r="C8263" s="7">
        <v>43702.615358796298</v>
      </c>
      <c r="D8263" s="1">
        <v>30.612200000000001</v>
      </c>
      <c r="E8263" s="1">
        <v>12.964</v>
      </c>
      <c r="F8263" s="13">
        <v>359.37760000000003</v>
      </c>
      <c r="G8263" s="4">
        <v>6639.6521851562502</v>
      </c>
    </row>
    <row r="8264" spans="1:7" x14ac:dyDescent="0.2">
      <c r="A8264" s="2">
        <v>43702</v>
      </c>
      <c r="B8264" s="3">
        <v>0.65702546296296294</v>
      </c>
      <c r="C8264" s="7">
        <v>43702.657025462962</v>
      </c>
      <c r="D8264" s="1">
        <v>30.6328</v>
      </c>
      <c r="E8264" s="1">
        <v>12.964</v>
      </c>
      <c r="F8264" s="13">
        <v>359.35700000000003</v>
      </c>
      <c r="G8264" s="4">
        <v>6639.67278515625</v>
      </c>
    </row>
    <row r="8265" spans="1:7" x14ac:dyDescent="0.2">
      <c r="A8265" s="2">
        <v>43702</v>
      </c>
      <c r="B8265" s="3">
        <v>0.69869212962962957</v>
      </c>
      <c r="C8265" s="7">
        <v>43702.698692129627</v>
      </c>
      <c r="D8265" s="1">
        <v>30.6724</v>
      </c>
      <c r="E8265" s="1">
        <v>12.964</v>
      </c>
      <c r="F8265" s="13">
        <v>359.31740000000002</v>
      </c>
      <c r="G8265" s="4">
        <v>6639.7123851562501</v>
      </c>
    </row>
    <row r="8266" spans="1:7" x14ac:dyDescent="0.2">
      <c r="A8266" s="2">
        <v>43702</v>
      </c>
      <c r="B8266" s="3">
        <v>0.7403587962962962</v>
      </c>
      <c r="C8266" s="7">
        <v>43702.740358796298</v>
      </c>
      <c r="D8266" s="1">
        <v>30.681000000000001</v>
      </c>
      <c r="E8266" s="1">
        <v>12.962999999999999</v>
      </c>
      <c r="F8266" s="13">
        <v>359.30880000000002</v>
      </c>
      <c r="G8266" s="4">
        <v>6639.7209851562502</v>
      </c>
    </row>
    <row r="8267" spans="1:7" x14ac:dyDescent="0.2">
      <c r="A8267" s="2">
        <v>43702</v>
      </c>
      <c r="B8267" s="3">
        <v>0.78202546296296294</v>
      </c>
      <c r="C8267" s="7">
        <v>43702.782025462962</v>
      </c>
      <c r="D8267" s="1">
        <v>30.724599999999999</v>
      </c>
      <c r="E8267" s="1">
        <v>12.964</v>
      </c>
      <c r="F8267" s="13">
        <v>359.26519999999999</v>
      </c>
      <c r="G8267" s="4">
        <v>6639.7645851562502</v>
      </c>
    </row>
    <row r="8268" spans="1:7" x14ac:dyDescent="0.2">
      <c r="A8268" s="2">
        <v>43702</v>
      </c>
      <c r="B8268" s="3">
        <v>0.82369212962962957</v>
      </c>
      <c r="C8268" s="7">
        <v>43702.823692129627</v>
      </c>
      <c r="D8268" s="1">
        <v>30.745999999999999</v>
      </c>
      <c r="E8268" s="1">
        <v>12.962999999999999</v>
      </c>
      <c r="F8268" s="13">
        <v>359.24380000000002</v>
      </c>
      <c r="G8268" s="4">
        <v>6639.7859851562498</v>
      </c>
    </row>
    <row r="8269" spans="1:7" x14ac:dyDescent="0.2">
      <c r="A8269" s="2">
        <v>43702</v>
      </c>
      <c r="B8269" s="3">
        <v>0.8653587962962962</v>
      </c>
      <c r="C8269" s="7">
        <v>43702.865358796298</v>
      </c>
      <c r="D8269" s="1">
        <v>30.7377</v>
      </c>
      <c r="E8269" s="1">
        <v>12.962999999999999</v>
      </c>
      <c r="F8269" s="13">
        <v>359.25209999999998</v>
      </c>
      <c r="G8269" s="4">
        <v>6639.7776851562503</v>
      </c>
    </row>
    <row r="8270" spans="1:7" x14ac:dyDescent="0.2">
      <c r="A8270" s="2">
        <v>43702</v>
      </c>
      <c r="B8270" s="3">
        <v>0.90702546296296294</v>
      </c>
      <c r="C8270" s="7">
        <v>43702.907025462962</v>
      </c>
      <c r="D8270" s="1">
        <v>30.7166</v>
      </c>
      <c r="E8270" s="1">
        <v>12.964</v>
      </c>
      <c r="F8270" s="13">
        <v>359.27319999999997</v>
      </c>
      <c r="G8270" s="4">
        <v>6639.7565851562504</v>
      </c>
    </row>
    <row r="8271" spans="1:7" x14ac:dyDescent="0.2">
      <c r="A8271" s="2">
        <v>43702</v>
      </c>
      <c r="B8271" s="3">
        <v>0.94869212962962957</v>
      </c>
      <c r="C8271" s="7">
        <v>43702.948692129627</v>
      </c>
      <c r="D8271" s="1">
        <v>30.704599999999999</v>
      </c>
      <c r="E8271" s="1">
        <v>12.964</v>
      </c>
      <c r="F8271" s="13">
        <v>359.28520000000003</v>
      </c>
      <c r="G8271" s="4">
        <v>6639.7445851562497</v>
      </c>
    </row>
    <row r="8272" spans="1:7" x14ac:dyDescent="0.2">
      <c r="A8272" s="2">
        <v>43702</v>
      </c>
      <c r="B8272" s="3">
        <v>0.9903587962962962</v>
      </c>
      <c r="C8272" s="7">
        <v>43702.990358796298</v>
      </c>
      <c r="D8272" s="1">
        <v>30.685400000000001</v>
      </c>
      <c r="E8272" s="1">
        <v>12.964</v>
      </c>
      <c r="F8272" s="13">
        <v>359.30439999999999</v>
      </c>
      <c r="G8272" s="4">
        <v>6639.72538515625</v>
      </c>
    </row>
    <row r="8273" spans="1:7" x14ac:dyDescent="0.2">
      <c r="A8273" s="2">
        <v>43703</v>
      </c>
      <c r="B8273" s="3">
        <v>3.2025462962962964E-2</v>
      </c>
      <c r="C8273" s="7">
        <v>43703.032025462962</v>
      </c>
      <c r="D8273" s="1">
        <v>30.698599999999999</v>
      </c>
      <c r="E8273" s="1">
        <v>12.964</v>
      </c>
      <c r="F8273" s="13">
        <v>359.2912</v>
      </c>
      <c r="G8273" s="4">
        <v>6639.7385851562503</v>
      </c>
    </row>
    <row r="8274" spans="1:7" x14ac:dyDescent="0.2">
      <c r="A8274" s="2">
        <v>43703</v>
      </c>
      <c r="B8274" s="3">
        <v>7.3692129629629635E-2</v>
      </c>
      <c r="C8274" s="7">
        <v>43703.073692129627</v>
      </c>
      <c r="D8274" s="1">
        <v>30.7072</v>
      </c>
      <c r="E8274" s="1">
        <v>12.964</v>
      </c>
      <c r="F8274" s="13">
        <v>359.2826</v>
      </c>
      <c r="G8274" s="4">
        <v>6639.7471851562495</v>
      </c>
    </row>
    <row r="8275" spans="1:7" x14ac:dyDescent="0.2">
      <c r="A8275" s="2">
        <v>43703</v>
      </c>
      <c r="B8275" s="3">
        <v>0.11535879629629631</v>
      </c>
      <c r="C8275" s="7">
        <v>43703.115358796298</v>
      </c>
      <c r="D8275" s="1">
        <v>30.6938</v>
      </c>
      <c r="E8275" s="1">
        <v>12.962999999999999</v>
      </c>
      <c r="F8275" s="13">
        <v>359.29599999999999</v>
      </c>
      <c r="G8275" s="4">
        <v>6639.7337851562497</v>
      </c>
    </row>
    <row r="8276" spans="1:7" x14ac:dyDescent="0.2">
      <c r="A8276" s="2">
        <v>43703</v>
      </c>
      <c r="B8276" s="3">
        <v>0.15702546296296296</v>
      </c>
      <c r="C8276" s="7">
        <v>43703.157025462962</v>
      </c>
      <c r="D8276" s="1">
        <v>30.700800000000001</v>
      </c>
      <c r="E8276" s="1">
        <v>12.964</v>
      </c>
      <c r="F8276" s="13">
        <v>359.28899999999999</v>
      </c>
      <c r="G8276" s="4">
        <v>6639.7407851562502</v>
      </c>
    </row>
    <row r="8277" spans="1:7" x14ac:dyDescent="0.2">
      <c r="A8277" s="2">
        <v>43703</v>
      </c>
      <c r="B8277" s="3">
        <v>0.19869212962962965</v>
      </c>
      <c r="C8277" s="7">
        <v>43703.198692129627</v>
      </c>
      <c r="D8277" s="1">
        <v>30.734400000000001</v>
      </c>
      <c r="E8277" s="1">
        <v>12.962999999999999</v>
      </c>
      <c r="F8277" s="13">
        <v>359.25540000000001</v>
      </c>
      <c r="G8277" s="4">
        <v>6639.77438515625</v>
      </c>
    </row>
    <row r="8278" spans="1:7" x14ac:dyDescent="0.2">
      <c r="A8278" s="2">
        <v>43703</v>
      </c>
      <c r="B8278" s="3">
        <v>0.24035879629629631</v>
      </c>
      <c r="C8278" s="7">
        <v>43703.240358796298</v>
      </c>
      <c r="D8278" s="1">
        <v>30.720099999999999</v>
      </c>
      <c r="E8278" s="1">
        <v>12.964</v>
      </c>
      <c r="F8278" s="13">
        <v>359.2697</v>
      </c>
      <c r="G8278" s="4">
        <v>6639.7600851562502</v>
      </c>
    </row>
    <row r="8279" spans="1:7" x14ac:dyDescent="0.2">
      <c r="A8279" s="2">
        <v>43703</v>
      </c>
      <c r="B8279" s="3">
        <v>0.28202546296296299</v>
      </c>
      <c r="C8279" s="7">
        <v>43703.282025462962</v>
      </c>
      <c r="D8279" s="1">
        <v>30.738</v>
      </c>
      <c r="E8279" s="1">
        <v>12.962999999999999</v>
      </c>
      <c r="F8279" s="13">
        <v>359.2518</v>
      </c>
      <c r="G8279" s="4">
        <v>6639.77798515625</v>
      </c>
    </row>
    <row r="8280" spans="1:7" x14ac:dyDescent="0.2">
      <c r="A8280" s="2">
        <v>43703</v>
      </c>
      <c r="B8280" s="3">
        <v>0.32369212962962962</v>
      </c>
      <c r="C8280" s="7">
        <v>43703.323692129627</v>
      </c>
      <c r="D8280" s="1">
        <v>30.723800000000001</v>
      </c>
      <c r="E8280" s="1">
        <v>12.964</v>
      </c>
      <c r="F8280" s="13">
        <v>359.26600000000002</v>
      </c>
      <c r="G8280" s="4">
        <v>6639.7637851562504</v>
      </c>
    </row>
    <row r="8281" spans="1:7" x14ac:dyDescent="0.2">
      <c r="A8281" s="2">
        <v>43703</v>
      </c>
      <c r="B8281" s="3">
        <v>0.36535879629629631</v>
      </c>
      <c r="C8281" s="7">
        <v>43703.365358796298</v>
      </c>
      <c r="D8281" s="1">
        <v>30.693000000000001</v>
      </c>
      <c r="E8281" s="1">
        <v>12.962999999999999</v>
      </c>
      <c r="F8281" s="13">
        <v>359.29680000000002</v>
      </c>
      <c r="G8281" s="4">
        <v>6639.7329851562499</v>
      </c>
    </row>
    <row r="8282" spans="1:7" x14ac:dyDescent="0.2">
      <c r="A8282" s="2">
        <v>43703</v>
      </c>
      <c r="B8282" s="3">
        <v>0.40702546296296299</v>
      </c>
      <c r="C8282" s="7">
        <v>43703.407025462962</v>
      </c>
      <c r="D8282" s="1">
        <v>30.686599999999999</v>
      </c>
      <c r="E8282" s="1">
        <v>12.962999999999999</v>
      </c>
      <c r="F8282" s="13">
        <v>359.3032</v>
      </c>
      <c r="G8282" s="4">
        <v>6639.7265851562497</v>
      </c>
    </row>
    <row r="8283" spans="1:7" x14ac:dyDescent="0.2">
      <c r="A8283" s="2">
        <v>43703</v>
      </c>
      <c r="B8283" s="3">
        <v>0.44869212962962962</v>
      </c>
      <c r="C8283" s="7">
        <v>43703.448692129627</v>
      </c>
      <c r="D8283" s="1">
        <v>30.674700000000001</v>
      </c>
      <c r="E8283" s="1">
        <v>12.962999999999999</v>
      </c>
      <c r="F8283" s="13">
        <v>359.31510000000003</v>
      </c>
      <c r="G8283" s="4">
        <v>6639.7146851562502</v>
      </c>
    </row>
    <row r="8284" spans="1:7" x14ac:dyDescent="0.2">
      <c r="A8284" s="2">
        <v>43703</v>
      </c>
      <c r="B8284" s="3">
        <v>0.49035879629629631</v>
      </c>
      <c r="C8284" s="7">
        <v>43703.490358796298</v>
      </c>
      <c r="D8284" s="1">
        <v>30.651599999999998</v>
      </c>
      <c r="E8284" s="1">
        <v>12.962999999999999</v>
      </c>
      <c r="F8284" s="13">
        <v>359.33820000000003</v>
      </c>
      <c r="G8284" s="4">
        <v>6639.6915851562499</v>
      </c>
    </row>
    <row r="8285" spans="1:7" x14ac:dyDescent="0.2">
      <c r="A8285" s="2">
        <v>43703</v>
      </c>
      <c r="B8285" s="3">
        <v>0.53202546296296294</v>
      </c>
      <c r="C8285" s="7">
        <v>43703.532025462962</v>
      </c>
      <c r="D8285" s="1">
        <v>30.633500000000002</v>
      </c>
      <c r="E8285" s="1">
        <v>12.962999999999999</v>
      </c>
      <c r="F8285" s="13">
        <v>359.35629999999998</v>
      </c>
      <c r="G8285" s="4">
        <v>6639.6734851562496</v>
      </c>
    </row>
    <row r="8286" spans="1:7" x14ac:dyDescent="0.2">
      <c r="A8286" s="2">
        <v>43703</v>
      </c>
      <c r="B8286" s="3">
        <v>0.57369212962962968</v>
      </c>
      <c r="C8286" s="7">
        <v>43703.573692129627</v>
      </c>
      <c r="D8286" s="1">
        <v>30.650500000000001</v>
      </c>
      <c r="E8286" s="1">
        <v>12.964</v>
      </c>
      <c r="F8286" s="13">
        <v>359.33929999999998</v>
      </c>
      <c r="G8286" s="4">
        <v>6639.6904851562504</v>
      </c>
    </row>
    <row r="8287" spans="1:7" x14ac:dyDescent="0.2">
      <c r="A8287" s="2">
        <v>43703</v>
      </c>
      <c r="B8287" s="3">
        <v>0.61535879629629631</v>
      </c>
      <c r="C8287" s="7">
        <v>43703.615358796298</v>
      </c>
      <c r="D8287" s="1">
        <v>30.6553</v>
      </c>
      <c r="E8287" s="1">
        <v>12.962999999999999</v>
      </c>
      <c r="F8287" s="13">
        <v>359.33449999999999</v>
      </c>
      <c r="G8287" s="4">
        <v>6639.6952851562501</v>
      </c>
    </row>
    <row r="8288" spans="1:7" x14ac:dyDescent="0.2">
      <c r="A8288" s="2">
        <v>43703</v>
      </c>
      <c r="B8288" s="3">
        <v>0.65702546296296294</v>
      </c>
      <c r="C8288" s="7">
        <v>43703.657025462962</v>
      </c>
      <c r="D8288" s="1">
        <v>30.6831</v>
      </c>
      <c r="E8288" s="1">
        <v>12.964</v>
      </c>
      <c r="F8288" s="13">
        <v>359.30669999999998</v>
      </c>
      <c r="G8288" s="4">
        <v>6639.7230851562499</v>
      </c>
    </row>
    <row r="8289" spans="1:7" x14ac:dyDescent="0.2">
      <c r="A8289" s="2">
        <v>43703</v>
      </c>
      <c r="B8289" s="3">
        <v>0.69869212962962957</v>
      </c>
      <c r="C8289" s="7">
        <v>43703.698692129627</v>
      </c>
      <c r="D8289" s="1">
        <v>30.701899999999998</v>
      </c>
      <c r="E8289" s="1">
        <v>12.964</v>
      </c>
      <c r="F8289" s="13">
        <v>359.28789999999998</v>
      </c>
      <c r="G8289" s="4">
        <v>6639.7418851562497</v>
      </c>
    </row>
    <row r="8290" spans="1:7" x14ac:dyDescent="0.2">
      <c r="A8290" s="2">
        <v>43703</v>
      </c>
      <c r="B8290" s="3">
        <v>0.7403587962962962</v>
      </c>
      <c r="C8290" s="7">
        <v>43703.740358796298</v>
      </c>
      <c r="D8290" s="1">
        <v>30.7286</v>
      </c>
      <c r="E8290" s="1">
        <v>12.964</v>
      </c>
      <c r="F8290" s="13">
        <v>359.26120000000003</v>
      </c>
      <c r="G8290" s="4">
        <v>6639.7685851562501</v>
      </c>
    </row>
    <row r="8291" spans="1:7" x14ac:dyDescent="0.2">
      <c r="A8291" s="2">
        <v>43703</v>
      </c>
      <c r="B8291" s="3">
        <v>0.78202546296296294</v>
      </c>
      <c r="C8291" s="7">
        <v>43703.782025462962</v>
      </c>
      <c r="D8291" s="1">
        <v>30.741</v>
      </c>
      <c r="E8291" s="1">
        <v>12.964</v>
      </c>
      <c r="F8291" s="13">
        <v>359.24880000000002</v>
      </c>
      <c r="G8291" s="4">
        <v>6639.7809851562497</v>
      </c>
    </row>
    <row r="8292" spans="1:7" x14ac:dyDescent="0.2">
      <c r="A8292" s="2">
        <v>43703</v>
      </c>
      <c r="B8292" s="3">
        <v>0.82369212962962957</v>
      </c>
      <c r="C8292" s="7">
        <v>43703.823692129627</v>
      </c>
      <c r="D8292" s="1">
        <v>30.763500000000001</v>
      </c>
      <c r="E8292" s="1">
        <v>12.964</v>
      </c>
      <c r="F8292" s="13">
        <v>359.22629999999998</v>
      </c>
      <c r="G8292" s="4">
        <v>6639.8034851562497</v>
      </c>
    </row>
    <row r="8293" spans="1:7" x14ac:dyDescent="0.2">
      <c r="A8293" s="2">
        <v>43703</v>
      </c>
      <c r="B8293" s="3">
        <v>0.8653587962962962</v>
      </c>
      <c r="C8293" s="7">
        <v>43703.865358796298</v>
      </c>
      <c r="D8293" s="1">
        <v>30.757400000000001</v>
      </c>
      <c r="E8293" s="1">
        <v>12.962999999999999</v>
      </c>
      <c r="F8293" s="13">
        <v>359.23239999999998</v>
      </c>
      <c r="G8293" s="4">
        <v>6639.7973851562501</v>
      </c>
    </row>
    <row r="8294" spans="1:7" x14ac:dyDescent="0.2">
      <c r="A8294" s="2">
        <v>43703</v>
      </c>
      <c r="B8294" s="3">
        <v>0.90702546296296294</v>
      </c>
      <c r="C8294" s="7">
        <v>43703.907025462962</v>
      </c>
      <c r="D8294" s="1">
        <v>30.716999999999999</v>
      </c>
      <c r="E8294" s="1">
        <v>12.964</v>
      </c>
      <c r="F8294" s="13">
        <v>359.27280000000002</v>
      </c>
      <c r="G8294" s="4">
        <v>6639.7569851562503</v>
      </c>
    </row>
    <row r="8295" spans="1:7" x14ac:dyDescent="0.2">
      <c r="A8295" s="2">
        <v>43703</v>
      </c>
      <c r="B8295" s="3">
        <v>0.94869212962962957</v>
      </c>
      <c r="C8295" s="7">
        <v>43703.948692129627</v>
      </c>
      <c r="D8295" s="1">
        <v>30.680900000000001</v>
      </c>
      <c r="E8295" s="1">
        <v>12.964</v>
      </c>
      <c r="F8295" s="13">
        <v>359.30889999999999</v>
      </c>
      <c r="G8295" s="4">
        <v>6639.72088515625</v>
      </c>
    </row>
    <row r="8296" spans="1:7" x14ac:dyDescent="0.2">
      <c r="A8296" s="2">
        <v>43703</v>
      </c>
      <c r="B8296" s="3">
        <v>0.9903587962962962</v>
      </c>
      <c r="C8296" s="7">
        <v>43703.990358796298</v>
      </c>
      <c r="D8296" s="1">
        <v>30.6647</v>
      </c>
      <c r="E8296" s="1">
        <v>12.962999999999999</v>
      </c>
      <c r="F8296" s="13">
        <v>359.32510000000002</v>
      </c>
      <c r="G8296" s="4">
        <v>6639.70468515625</v>
      </c>
    </row>
    <row r="8297" spans="1:7" x14ac:dyDescent="0.2">
      <c r="A8297" s="2">
        <v>43704</v>
      </c>
      <c r="B8297" s="3">
        <v>3.2025462962962964E-2</v>
      </c>
      <c r="C8297" s="7">
        <v>43704.032025462962</v>
      </c>
      <c r="D8297" s="1">
        <v>30.6708</v>
      </c>
      <c r="E8297" s="1">
        <v>12.962999999999999</v>
      </c>
      <c r="F8297" s="13">
        <v>359.31900000000002</v>
      </c>
      <c r="G8297" s="4">
        <v>6639.7107851562496</v>
      </c>
    </row>
    <row r="8298" spans="1:7" x14ac:dyDescent="0.2">
      <c r="A8298" s="2">
        <v>43704</v>
      </c>
      <c r="B8298" s="3">
        <v>7.3692129629629635E-2</v>
      </c>
      <c r="C8298" s="7">
        <v>43704.073692129627</v>
      </c>
      <c r="D8298" s="1">
        <v>30.664000000000001</v>
      </c>
      <c r="E8298" s="1">
        <v>12.962999999999999</v>
      </c>
      <c r="F8298" s="13">
        <v>359.32580000000002</v>
      </c>
      <c r="G8298" s="4">
        <v>6639.7039851562504</v>
      </c>
    </row>
    <row r="8299" spans="1:7" x14ac:dyDescent="0.2">
      <c r="A8299" s="2">
        <v>43704</v>
      </c>
      <c r="B8299" s="3">
        <v>0.11535879629629631</v>
      </c>
      <c r="C8299" s="7">
        <v>43704.115358796298</v>
      </c>
      <c r="D8299" s="1">
        <v>30.6769</v>
      </c>
      <c r="E8299" s="1">
        <v>12.964</v>
      </c>
      <c r="F8299" s="13">
        <v>359.31290000000001</v>
      </c>
      <c r="G8299" s="4">
        <v>6639.7168851562501</v>
      </c>
    </row>
    <row r="8300" spans="1:7" x14ac:dyDescent="0.2">
      <c r="A8300" s="2">
        <v>43704</v>
      </c>
      <c r="B8300" s="3">
        <v>0.15702546296296296</v>
      </c>
      <c r="C8300" s="7">
        <v>43704.157025462962</v>
      </c>
      <c r="D8300" s="1">
        <v>30.6538</v>
      </c>
      <c r="E8300" s="1">
        <v>12.964</v>
      </c>
      <c r="F8300" s="13">
        <v>359.33600000000001</v>
      </c>
      <c r="G8300" s="4">
        <v>6639.6937851562498</v>
      </c>
    </row>
    <row r="8301" spans="1:7" x14ac:dyDescent="0.2">
      <c r="A8301" s="2">
        <v>43704</v>
      </c>
      <c r="B8301" s="3">
        <v>0.19869212962962965</v>
      </c>
      <c r="C8301" s="7">
        <v>43704.198692129627</v>
      </c>
      <c r="D8301" s="1">
        <v>30.656199999999998</v>
      </c>
      <c r="E8301" s="1">
        <v>12.964</v>
      </c>
      <c r="F8301" s="13">
        <v>359.33359999999999</v>
      </c>
      <c r="G8301" s="4">
        <v>6639.6961851562501</v>
      </c>
    </row>
    <row r="8302" spans="1:7" x14ac:dyDescent="0.2">
      <c r="A8302" s="2">
        <v>43704</v>
      </c>
      <c r="B8302" s="3">
        <v>0.24035879629629631</v>
      </c>
      <c r="C8302" s="7">
        <v>43704.240358796298</v>
      </c>
      <c r="D8302" s="1">
        <v>30.672000000000001</v>
      </c>
      <c r="E8302" s="1">
        <v>12.962999999999999</v>
      </c>
      <c r="F8302" s="13">
        <v>359.31779999999998</v>
      </c>
      <c r="G8302" s="4">
        <v>6639.7119851562502</v>
      </c>
    </row>
    <row r="8303" spans="1:7" x14ac:dyDescent="0.2">
      <c r="A8303" s="2">
        <v>43704</v>
      </c>
      <c r="B8303" s="3">
        <v>0.28202546296296299</v>
      </c>
      <c r="C8303" s="7">
        <v>43704.282025462962</v>
      </c>
      <c r="D8303" s="1">
        <v>30.635300000000001</v>
      </c>
      <c r="E8303" s="1">
        <v>12.964</v>
      </c>
      <c r="F8303" s="13">
        <v>359.35450000000003</v>
      </c>
      <c r="G8303" s="4">
        <v>6639.6752851562496</v>
      </c>
    </row>
    <row r="8304" spans="1:7" x14ac:dyDescent="0.2">
      <c r="A8304" s="2">
        <v>43704</v>
      </c>
      <c r="B8304" s="3">
        <v>0.32369212962962962</v>
      </c>
      <c r="C8304" s="7">
        <v>43704.323692129627</v>
      </c>
      <c r="D8304" s="1">
        <v>30.627700000000001</v>
      </c>
      <c r="E8304" s="1">
        <v>12.962999999999999</v>
      </c>
      <c r="F8304" s="13">
        <v>359.3621</v>
      </c>
      <c r="G8304" s="4">
        <v>6639.6676851562497</v>
      </c>
    </row>
    <row r="8305" spans="1:7" x14ac:dyDescent="0.2">
      <c r="A8305" s="2">
        <v>43704</v>
      </c>
      <c r="B8305" s="3">
        <v>0.36535879629629631</v>
      </c>
      <c r="C8305" s="7">
        <v>43704.365358796298</v>
      </c>
      <c r="D8305" s="1">
        <v>30.5975</v>
      </c>
      <c r="E8305" s="1">
        <v>12.964</v>
      </c>
      <c r="F8305" s="13">
        <v>359.39229999999998</v>
      </c>
      <c r="G8305" s="4">
        <v>6639.6374851562505</v>
      </c>
    </row>
    <row r="8306" spans="1:7" x14ac:dyDescent="0.2">
      <c r="A8306" s="2">
        <v>43704</v>
      </c>
      <c r="B8306" s="3">
        <v>0.40702546296296299</v>
      </c>
      <c r="C8306" s="7">
        <v>43704.407025462962</v>
      </c>
      <c r="D8306" s="1">
        <v>30.591699999999999</v>
      </c>
      <c r="E8306" s="1">
        <v>12.962999999999999</v>
      </c>
      <c r="F8306" s="13">
        <v>359.3981</v>
      </c>
      <c r="G8306" s="4">
        <v>6639.6316851562497</v>
      </c>
    </row>
    <row r="8307" spans="1:7" x14ac:dyDescent="0.2">
      <c r="A8307" s="2">
        <v>43704</v>
      </c>
      <c r="B8307" s="3">
        <v>0.44869212962962962</v>
      </c>
      <c r="C8307" s="7">
        <v>43704.448692129627</v>
      </c>
      <c r="D8307" s="1">
        <v>30.562999999999999</v>
      </c>
      <c r="E8307" s="1">
        <v>12.964</v>
      </c>
      <c r="F8307" s="13">
        <v>359.42680000000001</v>
      </c>
      <c r="G8307" s="4">
        <v>6639.6029851562498</v>
      </c>
    </row>
    <row r="8308" spans="1:7" x14ac:dyDescent="0.2">
      <c r="A8308" s="2">
        <v>43704</v>
      </c>
      <c r="B8308" s="3">
        <v>0.49035879629629631</v>
      </c>
      <c r="C8308" s="7">
        <v>43704.490358796298</v>
      </c>
      <c r="D8308" s="1">
        <v>30.569500000000001</v>
      </c>
      <c r="E8308" s="1">
        <v>12.962999999999999</v>
      </c>
      <c r="F8308" s="13">
        <v>359.4203</v>
      </c>
      <c r="G8308" s="4">
        <v>6639.6094851562502</v>
      </c>
    </row>
    <row r="8309" spans="1:7" x14ac:dyDescent="0.2">
      <c r="A8309" s="2">
        <v>43704</v>
      </c>
      <c r="B8309" s="3">
        <v>0.53202546296296294</v>
      </c>
      <c r="C8309" s="7">
        <v>43704.532025462962</v>
      </c>
      <c r="D8309" s="1">
        <v>30.5672</v>
      </c>
      <c r="E8309" s="1">
        <v>12.962999999999999</v>
      </c>
      <c r="F8309" s="13">
        <v>359.42259999999999</v>
      </c>
      <c r="G8309" s="4">
        <v>6639.6071851562501</v>
      </c>
    </row>
    <row r="8310" spans="1:7" x14ac:dyDescent="0.2">
      <c r="A8310" s="2">
        <v>43704</v>
      </c>
      <c r="B8310" s="3">
        <v>0.57369212962962968</v>
      </c>
      <c r="C8310" s="7">
        <v>43704.573692129627</v>
      </c>
      <c r="D8310" s="1">
        <v>30.590900000000001</v>
      </c>
      <c r="E8310" s="1">
        <v>12.964</v>
      </c>
      <c r="F8310" s="13">
        <v>359.39890000000003</v>
      </c>
      <c r="G8310" s="4">
        <v>6639.6308851562499</v>
      </c>
    </row>
    <row r="8311" spans="1:7" x14ac:dyDescent="0.2">
      <c r="A8311" s="2">
        <v>43704</v>
      </c>
      <c r="B8311" s="3">
        <v>0.61535879629629631</v>
      </c>
      <c r="C8311" s="7">
        <v>43704.615358796298</v>
      </c>
      <c r="D8311" s="1">
        <v>30.563800000000001</v>
      </c>
      <c r="E8311" s="1">
        <v>12.962999999999999</v>
      </c>
      <c r="F8311" s="13">
        <v>359.42599999999999</v>
      </c>
      <c r="G8311" s="4">
        <v>6639.6037851562496</v>
      </c>
    </row>
    <row r="8312" spans="1:7" x14ac:dyDescent="0.2">
      <c r="A8312" s="2">
        <v>43704</v>
      </c>
      <c r="B8312" s="3">
        <v>0.65702546296296294</v>
      </c>
      <c r="C8312" s="7">
        <v>43704.657025462962</v>
      </c>
      <c r="D8312" s="1">
        <v>30.590199999999999</v>
      </c>
      <c r="E8312" s="1">
        <v>12.962999999999999</v>
      </c>
      <c r="F8312" s="13">
        <v>359.39960000000002</v>
      </c>
      <c r="G8312" s="4">
        <v>6639.6301851562503</v>
      </c>
    </row>
    <row r="8313" spans="1:7" x14ac:dyDescent="0.2">
      <c r="A8313" s="2">
        <v>43704</v>
      </c>
      <c r="B8313" s="3">
        <v>0.69869212962962957</v>
      </c>
      <c r="C8313" s="7">
        <v>43704.698692129627</v>
      </c>
      <c r="D8313" s="1">
        <v>30.5746</v>
      </c>
      <c r="E8313" s="1">
        <v>12.962999999999999</v>
      </c>
      <c r="F8313" s="13">
        <v>359.41520000000003</v>
      </c>
      <c r="G8313" s="4">
        <v>6639.6145851562496</v>
      </c>
    </row>
    <row r="8314" spans="1:7" x14ac:dyDescent="0.2">
      <c r="A8314" s="2">
        <v>43704</v>
      </c>
      <c r="B8314" s="3">
        <v>0.7403587962962962</v>
      </c>
      <c r="C8314" s="7">
        <v>43704.740358796298</v>
      </c>
      <c r="D8314" s="1">
        <v>30.6325</v>
      </c>
      <c r="E8314" s="1">
        <v>12.964</v>
      </c>
      <c r="F8314" s="13">
        <v>359.35730000000001</v>
      </c>
      <c r="G8314" s="4">
        <v>6639.6724851562503</v>
      </c>
    </row>
    <row r="8315" spans="1:7" x14ac:dyDescent="0.2">
      <c r="A8315" s="2">
        <v>43704</v>
      </c>
      <c r="B8315" s="3">
        <v>0.78202546296296294</v>
      </c>
      <c r="C8315" s="7">
        <v>43704.782025462962</v>
      </c>
      <c r="D8315" s="1">
        <v>30.658100000000001</v>
      </c>
      <c r="E8315" s="1">
        <v>12.962999999999999</v>
      </c>
      <c r="F8315" s="13">
        <v>359.33170000000001</v>
      </c>
      <c r="G8315" s="4">
        <v>6639.6980851562503</v>
      </c>
    </row>
    <row r="8316" spans="1:7" x14ac:dyDescent="0.2">
      <c r="A8316" s="2">
        <v>43704</v>
      </c>
      <c r="B8316" s="3">
        <v>0.82369212962962957</v>
      </c>
      <c r="C8316" s="7">
        <v>43704.823692129627</v>
      </c>
      <c r="D8316" s="1">
        <v>30.644500000000001</v>
      </c>
      <c r="E8316" s="1">
        <v>12.964</v>
      </c>
      <c r="F8316" s="13">
        <v>359.34530000000001</v>
      </c>
      <c r="G8316" s="4">
        <v>6639.68448515625</v>
      </c>
    </row>
    <row r="8317" spans="1:7" x14ac:dyDescent="0.2">
      <c r="A8317" s="2">
        <v>43704</v>
      </c>
      <c r="B8317" s="3">
        <v>0.8653587962962962</v>
      </c>
      <c r="C8317" s="7">
        <v>43704.865358796298</v>
      </c>
      <c r="D8317" s="1">
        <v>30.657299999999999</v>
      </c>
      <c r="E8317" s="1">
        <v>12.962999999999999</v>
      </c>
      <c r="F8317" s="13">
        <v>359.33249999999998</v>
      </c>
      <c r="G8317" s="4">
        <v>6639.6972851562496</v>
      </c>
    </row>
    <row r="8318" spans="1:7" x14ac:dyDescent="0.2">
      <c r="A8318" s="2">
        <v>43704</v>
      </c>
      <c r="B8318" s="3">
        <v>0.90702546296296294</v>
      </c>
      <c r="C8318" s="7">
        <v>43704.907025462962</v>
      </c>
      <c r="D8318" s="1">
        <v>30.616099999999999</v>
      </c>
      <c r="E8318" s="1">
        <v>12.964</v>
      </c>
      <c r="F8318" s="13">
        <v>359.37369999999999</v>
      </c>
      <c r="G8318" s="4">
        <v>6639.6560851562499</v>
      </c>
    </row>
    <row r="8319" spans="1:7" x14ac:dyDescent="0.2">
      <c r="A8319" s="2">
        <v>43704</v>
      </c>
      <c r="B8319" s="3">
        <v>0.94869212962962957</v>
      </c>
      <c r="C8319" s="7">
        <v>43704.948692129627</v>
      </c>
      <c r="D8319" s="1">
        <v>30.618600000000001</v>
      </c>
      <c r="E8319" s="1">
        <v>12.964</v>
      </c>
      <c r="F8319" s="13">
        <v>359.37119999999999</v>
      </c>
      <c r="G8319" s="4">
        <v>6639.6585851562504</v>
      </c>
    </row>
    <row r="8320" spans="1:7" x14ac:dyDescent="0.2">
      <c r="A8320" s="2">
        <v>43704</v>
      </c>
      <c r="B8320" s="3">
        <v>0.9903587962962962</v>
      </c>
      <c r="C8320" s="7">
        <v>43704.990358796298</v>
      </c>
      <c r="D8320" s="1">
        <v>30.558</v>
      </c>
      <c r="E8320" s="1">
        <v>12.964</v>
      </c>
      <c r="F8320" s="13">
        <v>359.43180000000001</v>
      </c>
      <c r="G8320" s="4">
        <v>6639.5979851562497</v>
      </c>
    </row>
    <row r="8321" spans="1:7" x14ac:dyDescent="0.2">
      <c r="A8321" s="2">
        <v>43705</v>
      </c>
      <c r="B8321" s="3">
        <v>3.2025462962962964E-2</v>
      </c>
      <c r="C8321" s="7">
        <v>43705.032025462962</v>
      </c>
      <c r="D8321" s="1">
        <v>30.5578</v>
      </c>
      <c r="E8321" s="1">
        <v>12.962999999999999</v>
      </c>
      <c r="F8321" s="13">
        <v>359.43200000000002</v>
      </c>
      <c r="G8321" s="4">
        <v>6639.5977851562502</v>
      </c>
    </row>
    <row r="8322" spans="1:7" x14ac:dyDescent="0.2">
      <c r="A8322" s="2">
        <v>43705</v>
      </c>
      <c r="B8322" s="3">
        <v>7.3692129629629635E-2</v>
      </c>
      <c r="C8322" s="7">
        <v>43705.073692129627</v>
      </c>
      <c r="D8322" s="1">
        <v>30.5656</v>
      </c>
      <c r="E8322" s="1">
        <v>12.962999999999999</v>
      </c>
      <c r="F8322" s="13">
        <v>359.42419999999998</v>
      </c>
      <c r="G8322" s="4">
        <v>6639.6055851562496</v>
      </c>
    </row>
    <row r="8323" spans="1:7" x14ac:dyDescent="0.2">
      <c r="A8323" s="2">
        <v>43705</v>
      </c>
      <c r="B8323" s="3">
        <v>0.11535879629629631</v>
      </c>
      <c r="C8323" s="7">
        <v>43705.115358796298</v>
      </c>
      <c r="D8323" s="1">
        <v>30.522099999999998</v>
      </c>
      <c r="E8323" s="1">
        <v>12.964</v>
      </c>
      <c r="F8323" s="13">
        <v>359.46769999999998</v>
      </c>
      <c r="G8323" s="4">
        <v>6639.5620851562499</v>
      </c>
    </row>
    <row r="8324" spans="1:7" x14ac:dyDescent="0.2">
      <c r="A8324" s="2">
        <v>43705</v>
      </c>
      <c r="B8324" s="3">
        <v>0.15702546296296296</v>
      </c>
      <c r="C8324" s="7">
        <v>43705.157025462962</v>
      </c>
      <c r="D8324" s="1">
        <v>30.541399999999999</v>
      </c>
      <c r="E8324" s="1">
        <v>12.964</v>
      </c>
      <c r="F8324" s="13">
        <v>359.44839999999999</v>
      </c>
      <c r="G8324" s="4">
        <v>6639.5813851562498</v>
      </c>
    </row>
    <row r="8325" spans="1:7" x14ac:dyDescent="0.2">
      <c r="A8325" s="2">
        <v>43705</v>
      </c>
      <c r="B8325" s="3">
        <v>0.19869212962962965</v>
      </c>
      <c r="C8325" s="7">
        <v>43705.198692129627</v>
      </c>
      <c r="D8325" s="1">
        <v>30.5383</v>
      </c>
      <c r="E8325" s="1">
        <v>12.962999999999999</v>
      </c>
      <c r="F8325" s="13">
        <v>359.45150000000001</v>
      </c>
      <c r="G8325" s="4">
        <v>6639.5782851562499</v>
      </c>
    </row>
    <row r="8326" spans="1:7" x14ac:dyDescent="0.2">
      <c r="A8326" s="2">
        <v>43705</v>
      </c>
      <c r="B8326" s="3">
        <v>0.24035879629629631</v>
      </c>
      <c r="C8326" s="7">
        <v>43705.240358796298</v>
      </c>
      <c r="D8326" s="1">
        <v>30.536000000000001</v>
      </c>
      <c r="E8326" s="1">
        <v>12.964</v>
      </c>
      <c r="F8326" s="13">
        <v>359.4538</v>
      </c>
      <c r="G8326" s="4">
        <v>6639.5759851562498</v>
      </c>
    </row>
    <row r="8327" spans="1:7" x14ac:dyDescent="0.2">
      <c r="A8327" s="2">
        <v>43705</v>
      </c>
      <c r="B8327" s="3">
        <v>0.28202546296296299</v>
      </c>
      <c r="C8327" s="7">
        <v>43705.282025462962</v>
      </c>
      <c r="D8327" s="1">
        <v>30.5243</v>
      </c>
      <c r="E8327" s="1">
        <v>12.962999999999999</v>
      </c>
      <c r="F8327" s="13">
        <v>359.46550000000002</v>
      </c>
      <c r="G8327" s="4">
        <v>6639.5642851562498</v>
      </c>
    </row>
    <row r="8328" spans="1:7" x14ac:dyDescent="0.2">
      <c r="A8328" s="2">
        <v>43705</v>
      </c>
      <c r="B8328" s="3">
        <v>0.32369212962962962</v>
      </c>
      <c r="C8328" s="7">
        <v>43705.323692129627</v>
      </c>
      <c r="D8328" s="1">
        <v>30.56</v>
      </c>
      <c r="E8328" s="1">
        <v>12.962999999999999</v>
      </c>
      <c r="F8328" s="13">
        <v>359.4298</v>
      </c>
      <c r="G8328" s="4">
        <v>6639.5999851562501</v>
      </c>
    </row>
    <row r="8329" spans="1:7" x14ac:dyDescent="0.2">
      <c r="A8329" s="2">
        <v>43705</v>
      </c>
      <c r="B8329" s="3">
        <v>0.36535879629629631</v>
      </c>
      <c r="C8329" s="7">
        <v>43705.365358796298</v>
      </c>
      <c r="D8329" s="1">
        <v>30.522400000000001</v>
      </c>
      <c r="E8329" s="1">
        <v>12.964</v>
      </c>
      <c r="F8329" s="13">
        <v>359.4674</v>
      </c>
      <c r="G8329" s="4">
        <v>6639.5623851562505</v>
      </c>
    </row>
    <row r="8330" spans="1:7" x14ac:dyDescent="0.2">
      <c r="A8330" s="2">
        <v>43705</v>
      </c>
      <c r="B8330" s="3">
        <v>0.40702546296296299</v>
      </c>
      <c r="C8330" s="7">
        <v>43705.407025462962</v>
      </c>
      <c r="D8330" s="1">
        <v>30.490200000000002</v>
      </c>
      <c r="E8330" s="1">
        <v>12.964</v>
      </c>
      <c r="F8330" s="13">
        <v>359.49959999999999</v>
      </c>
      <c r="G8330" s="4">
        <v>6639.5301851562499</v>
      </c>
    </row>
    <row r="8331" spans="1:7" x14ac:dyDescent="0.2">
      <c r="A8331" s="2">
        <v>43705</v>
      </c>
      <c r="B8331" s="3">
        <v>0.44869212962962962</v>
      </c>
      <c r="C8331" s="7">
        <v>43705.448692129627</v>
      </c>
      <c r="D8331" s="1">
        <v>30.4879</v>
      </c>
      <c r="E8331" s="1">
        <v>12.964</v>
      </c>
      <c r="F8331" s="13">
        <v>359.50189999999998</v>
      </c>
      <c r="G8331" s="4">
        <v>6639.5278851562498</v>
      </c>
    </row>
    <row r="8332" spans="1:7" x14ac:dyDescent="0.2">
      <c r="A8332" s="2">
        <v>43705</v>
      </c>
      <c r="B8332" s="3">
        <v>0.49035879629629631</v>
      </c>
      <c r="C8332" s="7">
        <v>43705.490358796298</v>
      </c>
      <c r="D8332" s="1">
        <v>30.441500000000001</v>
      </c>
      <c r="E8332" s="1">
        <v>12.964</v>
      </c>
      <c r="F8332" s="13">
        <v>359.54829999999998</v>
      </c>
      <c r="G8332" s="4">
        <v>6639.4814851562496</v>
      </c>
    </row>
    <row r="8333" spans="1:7" x14ac:dyDescent="0.2">
      <c r="A8333" s="2">
        <v>43705</v>
      </c>
      <c r="B8333" s="3">
        <v>0.53202546296296294</v>
      </c>
      <c r="C8333" s="7">
        <v>43705.532025462962</v>
      </c>
      <c r="D8333" s="1">
        <v>30.462199999999999</v>
      </c>
      <c r="E8333" s="1">
        <v>12.964</v>
      </c>
      <c r="F8333" s="13">
        <v>359.52760000000001</v>
      </c>
      <c r="G8333" s="4">
        <v>6639.5021851562497</v>
      </c>
    </row>
    <row r="8334" spans="1:7" x14ac:dyDescent="0.2">
      <c r="A8334" s="2">
        <v>43705</v>
      </c>
      <c r="B8334" s="3">
        <v>0.57369212962962968</v>
      </c>
      <c r="C8334" s="7">
        <v>43705.573692129627</v>
      </c>
      <c r="D8334" s="1">
        <v>30.466200000000001</v>
      </c>
      <c r="E8334" s="1">
        <v>12.964</v>
      </c>
      <c r="F8334" s="13">
        <v>359.52359999999999</v>
      </c>
      <c r="G8334" s="4">
        <v>6639.5061851562496</v>
      </c>
    </row>
    <row r="8335" spans="1:7" x14ac:dyDescent="0.2">
      <c r="A8335" s="2">
        <v>43705</v>
      </c>
      <c r="B8335" s="3">
        <v>0.61535879629629631</v>
      </c>
      <c r="C8335" s="7">
        <v>43705.615358796298</v>
      </c>
      <c r="D8335" s="1">
        <v>30.491599999999998</v>
      </c>
      <c r="E8335" s="1">
        <v>12.964</v>
      </c>
      <c r="F8335" s="13">
        <v>359.4982</v>
      </c>
      <c r="G8335" s="4">
        <v>6639.53158515625</v>
      </c>
    </row>
    <row r="8336" spans="1:7" x14ac:dyDescent="0.2">
      <c r="A8336" s="2">
        <v>43705</v>
      </c>
      <c r="B8336" s="3">
        <v>0.65702546296296294</v>
      </c>
      <c r="C8336" s="7">
        <v>43705.657025462962</v>
      </c>
      <c r="D8336" s="1">
        <v>30.514500000000002</v>
      </c>
      <c r="E8336" s="1">
        <v>12.964</v>
      </c>
      <c r="F8336" s="13">
        <v>359.4753</v>
      </c>
      <c r="G8336" s="4">
        <v>6639.5544851562499</v>
      </c>
    </row>
    <row r="8337" spans="1:7" x14ac:dyDescent="0.2">
      <c r="A8337" s="2">
        <v>43705</v>
      </c>
      <c r="B8337" s="3">
        <v>0.69869212962962957</v>
      </c>
      <c r="C8337" s="7">
        <v>43705.698692129627</v>
      </c>
      <c r="D8337" s="1">
        <v>30.554600000000001</v>
      </c>
      <c r="E8337" s="1">
        <v>12.962999999999999</v>
      </c>
      <c r="F8337" s="13">
        <v>359.43520000000001</v>
      </c>
      <c r="G8337" s="4">
        <v>6639.5945851562501</v>
      </c>
    </row>
    <row r="8338" spans="1:7" x14ac:dyDescent="0.2">
      <c r="A8338" s="2">
        <v>43705</v>
      </c>
      <c r="B8338" s="3">
        <v>0.7403587962962962</v>
      </c>
      <c r="C8338" s="7">
        <v>43705.740358796298</v>
      </c>
      <c r="D8338" s="1">
        <v>30.580500000000001</v>
      </c>
      <c r="E8338" s="1">
        <v>12.962999999999999</v>
      </c>
      <c r="F8338" s="13">
        <v>359.40930000000003</v>
      </c>
      <c r="G8338" s="4">
        <v>6639.6204851562497</v>
      </c>
    </row>
    <row r="8339" spans="1:7" x14ac:dyDescent="0.2">
      <c r="A8339" s="2">
        <v>43705</v>
      </c>
      <c r="B8339" s="3">
        <v>0.78202546296296294</v>
      </c>
      <c r="C8339" s="7">
        <v>43705.782025462962</v>
      </c>
      <c r="D8339" s="1">
        <v>30.640699999999999</v>
      </c>
      <c r="E8339" s="1">
        <v>12.962999999999999</v>
      </c>
      <c r="F8339" s="13">
        <v>359.34910000000002</v>
      </c>
      <c r="G8339" s="4">
        <v>6639.6806851562496</v>
      </c>
    </row>
    <row r="8340" spans="1:7" x14ac:dyDescent="0.2">
      <c r="A8340" s="2">
        <v>43705</v>
      </c>
      <c r="B8340" s="3">
        <v>0.82369212962962957</v>
      </c>
      <c r="C8340" s="7">
        <v>43705.823692129627</v>
      </c>
      <c r="D8340" s="1">
        <v>30.645600000000002</v>
      </c>
      <c r="E8340" s="1">
        <v>12.962999999999999</v>
      </c>
      <c r="F8340" s="13">
        <v>359.3442</v>
      </c>
      <c r="G8340" s="4">
        <v>6639.6855851562505</v>
      </c>
    </row>
    <row r="8341" spans="1:7" x14ac:dyDescent="0.2">
      <c r="A8341" s="2">
        <v>43705</v>
      </c>
      <c r="B8341" s="3">
        <v>0.8653587962962962</v>
      </c>
      <c r="C8341" s="7">
        <v>43705.865358796298</v>
      </c>
      <c r="D8341" s="1">
        <v>30.650600000000001</v>
      </c>
      <c r="E8341" s="1">
        <v>12.962999999999999</v>
      </c>
      <c r="F8341" s="13">
        <v>359.33920000000001</v>
      </c>
      <c r="G8341" s="4">
        <v>6639.6905851562497</v>
      </c>
    </row>
    <row r="8342" spans="1:7" x14ac:dyDescent="0.2">
      <c r="A8342" s="2">
        <v>43705</v>
      </c>
      <c r="B8342" s="3">
        <v>0.90702546296296294</v>
      </c>
      <c r="C8342" s="7">
        <v>43705.907025462962</v>
      </c>
      <c r="D8342" s="1">
        <v>30.636500000000002</v>
      </c>
      <c r="E8342" s="1">
        <v>12.962999999999999</v>
      </c>
      <c r="F8342" s="13">
        <v>359.35329999999999</v>
      </c>
      <c r="G8342" s="4">
        <v>6639.6764851562502</v>
      </c>
    </row>
    <row r="8343" spans="1:7" x14ac:dyDescent="0.2">
      <c r="A8343" s="2">
        <v>43705</v>
      </c>
      <c r="B8343" s="3">
        <v>0.94869212962962957</v>
      </c>
      <c r="C8343" s="7">
        <v>43705.948692129627</v>
      </c>
      <c r="D8343" s="1">
        <v>30.611599999999999</v>
      </c>
      <c r="E8343" s="1">
        <v>12.962999999999999</v>
      </c>
      <c r="F8343" s="13">
        <v>359.37819999999999</v>
      </c>
      <c r="G8343" s="4">
        <v>6639.6515851562499</v>
      </c>
    </row>
    <row r="8344" spans="1:7" x14ac:dyDescent="0.2">
      <c r="A8344" s="2">
        <v>43705</v>
      </c>
      <c r="B8344" s="3">
        <v>0.9903587962962962</v>
      </c>
      <c r="C8344" s="7">
        <v>43705.990358796298</v>
      </c>
      <c r="D8344" s="1">
        <v>30.582599999999999</v>
      </c>
      <c r="E8344" s="1">
        <v>12.962999999999999</v>
      </c>
      <c r="F8344" s="13">
        <v>359.40719999999999</v>
      </c>
      <c r="G8344" s="4">
        <v>6639.6225851562504</v>
      </c>
    </row>
    <row r="8345" spans="1:7" x14ac:dyDescent="0.2">
      <c r="A8345" s="2">
        <v>43706</v>
      </c>
      <c r="B8345" s="3">
        <v>3.2025462962962964E-2</v>
      </c>
      <c r="C8345" s="7">
        <v>43706.032025462962</v>
      </c>
      <c r="D8345" s="1">
        <v>30.574100000000001</v>
      </c>
      <c r="E8345" s="1">
        <v>12.962999999999999</v>
      </c>
      <c r="F8345" s="13">
        <v>359.41570000000002</v>
      </c>
      <c r="G8345" s="4">
        <v>6639.6140851562504</v>
      </c>
    </row>
    <row r="8346" spans="1:7" x14ac:dyDescent="0.2">
      <c r="A8346" s="2">
        <v>43706</v>
      </c>
      <c r="B8346" s="3">
        <v>7.3692129629629635E-2</v>
      </c>
      <c r="C8346" s="7">
        <v>43706.073692129627</v>
      </c>
      <c r="D8346" s="1">
        <v>30.566700000000001</v>
      </c>
      <c r="E8346" s="1">
        <v>12.962999999999999</v>
      </c>
      <c r="F8346" s="13">
        <v>359.42309999999998</v>
      </c>
      <c r="G8346" s="4">
        <v>6639.60668515625</v>
      </c>
    </row>
    <row r="8347" spans="1:7" x14ac:dyDescent="0.2">
      <c r="A8347" s="2">
        <v>43706</v>
      </c>
      <c r="B8347" s="3">
        <v>0.11535879629629631</v>
      </c>
      <c r="C8347" s="7">
        <v>43706.115358796298</v>
      </c>
      <c r="D8347" s="1">
        <v>30.5655</v>
      </c>
      <c r="E8347" s="1">
        <v>12.962999999999999</v>
      </c>
      <c r="F8347" s="13">
        <v>359.42430000000002</v>
      </c>
      <c r="G8347" s="4">
        <v>6639.6054851562503</v>
      </c>
    </row>
    <row r="8348" spans="1:7" x14ac:dyDescent="0.2">
      <c r="A8348" s="2">
        <v>43706</v>
      </c>
      <c r="B8348" s="3">
        <v>0.15702546296296296</v>
      </c>
      <c r="C8348" s="7">
        <v>43706.157025462962</v>
      </c>
      <c r="D8348" s="1">
        <v>30.561900000000001</v>
      </c>
      <c r="E8348" s="1">
        <v>12.962999999999999</v>
      </c>
      <c r="F8348" s="13">
        <v>359.42790000000002</v>
      </c>
      <c r="G8348" s="4">
        <v>6639.6018851562503</v>
      </c>
    </row>
    <row r="8349" spans="1:7" x14ac:dyDescent="0.2">
      <c r="A8349" s="2">
        <v>43706</v>
      </c>
      <c r="B8349" s="3">
        <v>0.19869212962962965</v>
      </c>
      <c r="C8349" s="7">
        <v>43706.198692129627</v>
      </c>
      <c r="D8349" s="1">
        <v>30.556799999999999</v>
      </c>
      <c r="E8349" s="1">
        <v>12.962999999999999</v>
      </c>
      <c r="F8349" s="13">
        <v>359.43299999999999</v>
      </c>
      <c r="G8349" s="4">
        <v>6639.59678515625</v>
      </c>
    </row>
    <row r="8350" spans="1:7" x14ac:dyDescent="0.2">
      <c r="A8350" s="2">
        <v>43706</v>
      </c>
      <c r="B8350" s="3">
        <v>0.24035879629629631</v>
      </c>
      <c r="C8350" s="7">
        <v>43706.240358796298</v>
      </c>
      <c r="D8350" s="1">
        <v>30.581</v>
      </c>
      <c r="E8350" s="1">
        <v>12.964</v>
      </c>
      <c r="F8350" s="13">
        <v>359.40879999999999</v>
      </c>
      <c r="G8350" s="4">
        <v>6639.6209851562498</v>
      </c>
    </row>
    <row r="8351" spans="1:7" x14ac:dyDescent="0.2">
      <c r="A8351" s="2">
        <v>43706</v>
      </c>
      <c r="B8351" s="3">
        <v>0.28202546296296299</v>
      </c>
      <c r="C8351" s="7">
        <v>43706.282025462962</v>
      </c>
      <c r="D8351" s="1">
        <v>30.5838</v>
      </c>
      <c r="E8351" s="1">
        <v>12.962999999999999</v>
      </c>
      <c r="F8351" s="13">
        <v>359.40600000000001</v>
      </c>
      <c r="G8351" s="4">
        <v>6639.6237851562501</v>
      </c>
    </row>
    <row r="8352" spans="1:7" x14ac:dyDescent="0.2">
      <c r="A8352" s="2">
        <v>43706</v>
      </c>
      <c r="B8352" s="3">
        <v>0.32369212962962962</v>
      </c>
      <c r="C8352" s="7">
        <v>43706.323692129627</v>
      </c>
      <c r="D8352" s="1">
        <v>30.569099999999999</v>
      </c>
      <c r="E8352" s="1">
        <v>12.964</v>
      </c>
      <c r="F8352" s="13">
        <v>359.42070000000001</v>
      </c>
      <c r="G8352" s="4">
        <v>6639.6090851562503</v>
      </c>
    </row>
    <row r="8353" spans="1:7" x14ac:dyDescent="0.2">
      <c r="A8353" s="2">
        <v>43706</v>
      </c>
      <c r="B8353" s="3">
        <v>0.36535879629629631</v>
      </c>
      <c r="C8353" s="7">
        <v>43706.365358796298</v>
      </c>
      <c r="D8353" s="1">
        <v>30.555099999999999</v>
      </c>
      <c r="E8353" s="1">
        <v>12.962999999999999</v>
      </c>
      <c r="F8353" s="13">
        <v>359.43470000000002</v>
      </c>
      <c r="G8353" s="4">
        <v>6639.5950851562502</v>
      </c>
    </row>
    <row r="8354" spans="1:7" x14ac:dyDescent="0.2">
      <c r="A8354" s="2">
        <v>43706</v>
      </c>
      <c r="B8354" s="3">
        <v>0.40702546296296299</v>
      </c>
      <c r="C8354" s="7">
        <v>43706.407025462962</v>
      </c>
      <c r="D8354" s="1">
        <v>30.537099999999999</v>
      </c>
      <c r="E8354" s="1">
        <v>12.962999999999999</v>
      </c>
      <c r="F8354" s="13">
        <v>359.45269999999999</v>
      </c>
      <c r="G8354" s="4">
        <v>6639.5770851562502</v>
      </c>
    </row>
    <row r="8355" spans="1:7" x14ac:dyDescent="0.2">
      <c r="A8355" s="2">
        <v>43706</v>
      </c>
      <c r="B8355" s="3">
        <v>0.44869212962962962</v>
      </c>
      <c r="C8355" s="7">
        <v>43706.448692129627</v>
      </c>
      <c r="D8355" s="1">
        <v>30.517499999999998</v>
      </c>
      <c r="E8355" s="1">
        <v>12.962999999999999</v>
      </c>
      <c r="F8355" s="13">
        <v>359.47230000000002</v>
      </c>
      <c r="G8355" s="4">
        <v>6639.5574851562496</v>
      </c>
    </row>
    <row r="8356" spans="1:7" x14ac:dyDescent="0.2">
      <c r="A8356" s="2">
        <v>43706</v>
      </c>
      <c r="B8356" s="3">
        <v>0.49035879629629631</v>
      </c>
      <c r="C8356" s="7">
        <v>43706.490358796298</v>
      </c>
      <c r="D8356" s="1">
        <v>30.523700000000002</v>
      </c>
      <c r="E8356" s="1">
        <v>12.962999999999999</v>
      </c>
      <c r="F8356" s="13">
        <v>359.46609999999998</v>
      </c>
      <c r="G8356" s="4">
        <v>6639.5636851562504</v>
      </c>
    </row>
    <row r="8357" spans="1:7" x14ac:dyDescent="0.2">
      <c r="A8357" s="2">
        <v>43706</v>
      </c>
      <c r="B8357" s="3">
        <v>0.53202546296296294</v>
      </c>
      <c r="C8357" s="7">
        <v>43706.532025462962</v>
      </c>
      <c r="D8357" s="1">
        <v>30.494</v>
      </c>
      <c r="E8357" s="1">
        <v>12.962999999999999</v>
      </c>
      <c r="F8357" s="13">
        <v>359.49580000000003</v>
      </c>
      <c r="G8357" s="4">
        <v>6639.5339851562503</v>
      </c>
    </row>
    <row r="8358" spans="1:7" x14ac:dyDescent="0.2">
      <c r="A8358" s="2">
        <v>43706</v>
      </c>
      <c r="B8358" s="3">
        <v>0.57369212962962968</v>
      </c>
      <c r="C8358" s="7">
        <v>43706.573692129627</v>
      </c>
      <c r="D8358" s="1">
        <v>30.516500000000001</v>
      </c>
      <c r="E8358" s="1">
        <v>12.962999999999999</v>
      </c>
      <c r="F8358" s="13">
        <v>359.47329999999999</v>
      </c>
      <c r="G8358" s="4">
        <v>6639.5564851562503</v>
      </c>
    </row>
    <row r="8359" spans="1:7" x14ac:dyDescent="0.2">
      <c r="A8359" s="2">
        <v>43706</v>
      </c>
      <c r="B8359" s="3">
        <v>0.61535879629629631</v>
      </c>
      <c r="C8359" s="7">
        <v>43706.615358796298</v>
      </c>
      <c r="D8359" s="1">
        <v>30.543700000000001</v>
      </c>
      <c r="E8359" s="1">
        <v>12.962999999999999</v>
      </c>
      <c r="F8359" s="13">
        <v>359.4461</v>
      </c>
      <c r="G8359" s="4">
        <v>6639.5836851562499</v>
      </c>
    </row>
    <row r="8360" spans="1:7" x14ac:dyDescent="0.2">
      <c r="A8360" s="2">
        <v>43706</v>
      </c>
      <c r="B8360" s="3">
        <v>0.65702546296296294</v>
      </c>
      <c r="C8360" s="7">
        <v>43706.657025462962</v>
      </c>
      <c r="D8360" s="1">
        <v>30.561800000000002</v>
      </c>
      <c r="E8360" s="1">
        <v>12.962999999999999</v>
      </c>
      <c r="F8360" s="13">
        <v>359.428</v>
      </c>
      <c r="G8360" s="4">
        <v>6639.6017851562501</v>
      </c>
    </row>
    <row r="8361" spans="1:7" x14ac:dyDescent="0.2">
      <c r="A8361" s="2">
        <v>43706</v>
      </c>
      <c r="B8361" s="3">
        <v>0.69869212962962957</v>
      </c>
      <c r="C8361" s="7">
        <v>43706.698692129627</v>
      </c>
      <c r="D8361" s="1">
        <v>30.6098</v>
      </c>
      <c r="E8361" s="1">
        <v>12.962999999999999</v>
      </c>
      <c r="F8361" s="13">
        <v>359.38</v>
      </c>
      <c r="G8361" s="4">
        <v>6639.6497851562499</v>
      </c>
    </row>
    <row r="8362" spans="1:7" x14ac:dyDescent="0.2">
      <c r="A8362" s="2">
        <v>43706</v>
      </c>
      <c r="B8362" s="3">
        <v>0.7403587962962962</v>
      </c>
      <c r="C8362" s="7">
        <v>43706.740358796298</v>
      </c>
      <c r="D8362" s="1">
        <v>30.614699999999999</v>
      </c>
      <c r="E8362" s="1">
        <v>12.962999999999999</v>
      </c>
      <c r="F8362" s="13">
        <v>359.37509999999997</v>
      </c>
      <c r="G8362" s="4">
        <v>6639.6546851562498</v>
      </c>
    </row>
    <row r="8363" spans="1:7" x14ac:dyDescent="0.2">
      <c r="A8363" s="2">
        <v>43706</v>
      </c>
      <c r="B8363" s="3">
        <v>0.78202546296296294</v>
      </c>
      <c r="C8363" s="7">
        <v>43706.782025462962</v>
      </c>
      <c r="D8363" s="1">
        <v>30.622199999999999</v>
      </c>
      <c r="E8363" s="1">
        <v>12.964</v>
      </c>
      <c r="F8363" s="13">
        <v>359.36759999999998</v>
      </c>
      <c r="G8363" s="4">
        <v>6639.6621851562504</v>
      </c>
    </row>
    <row r="8364" spans="1:7" x14ac:dyDescent="0.2">
      <c r="A8364" s="2">
        <v>43706</v>
      </c>
      <c r="B8364" s="3">
        <v>0.82369212962962957</v>
      </c>
      <c r="C8364" s="7">
        <v>43706.823692129627</v>
      </c>
      <c r="D8364" s="1">
        <v>30.6614</v>
      </c>
      <c r="E8364" s="1">
        <v>12.962999999999999</v>
      </c>
      <c r="F8364" s="13">
        <v>359.32839999999999</v>
      </c>
      <c r="G8364" s="4">
        <v>6639.7013851562497</v>
      </c>
    </row>
    <row r="8365" spans="1:7" x14ac:dyDescent="0.2">
      <c r="A8365" s="2">
        <v>43706</v>
      </c>
      <c r="B8365" s="3">
        <v>0.8653587962962962</v>
      </c>
      <c r="C8365" s="7">
        <v>43706.865358796298</v>
      </c>
      <c r="D8365" s="1">
        <v>30.668299999999999</v>
      </c>
      <c r="E8365" s="1">
        <v>12.962999999999999</v>
      </c>
      <c r="F8365" s="13">
        <v>359.32150000000001</v>
      </c>
      <c r="G8365" s="4">
        <v>6639.70828515625</v>
      </c>
    </row>
    <row r="8366" spans="1:7" x14ac:dyDescent="0.2">
      <c r="A8366" s="2">
        <v>43706</v>
      </c>
      <c r="B8366" s="3">
        <v>0.90702546296296294</v>
      </c>
      <c r="C8366" s="7">
        <v>43706.907025462962</v>
      </c>
      <c r="D8366" s="1">
        <v>30.658300000000001</v>
      </c>
      <c r="E8366" s="1">
        <v>12.962999999999999</v>
      </c>
      <c r="F8366" s="13">
        <v>359.33150000000001</v>
      </c>
      <c r="G8366" s="4">
        <v>6639.6982851562498</v>
      </c>
    </row>
    <row r="8367" spans="1:7" x14ac:dyDescent="0.2">
      <c r="A8367" s="2">
        <v>43706</v>
      </c>
      <c r="B8367" s="3">
        <v>0.94869212962962957</v>
      </c>
      <c r="C8367" s="7">
        <v>43706.948692129627</v>
      </c>
      <c r="D8367" s="1">
        <v>30.631399999999999</v>
      </c>
      <c r="E8367" s="1">
        <v>12.962999999999999</v>
      </c>
      <c r="F8367" s="13">
        <v>359.35840000000002</v>
      </c>
      <c r="G8367" s="4">
        <v>6639.6713851562499</v>
      </c>
    </row>
    <row r="8368" spans="1:7" x14ac:dyDescent="0.2">
      <c r="A8368" s="2">
        <v>43706</v>
      </c>
      <c r="B8368" s="3">
        <v>0.9903587962962962</v>
      </c>
      <c r="C8368" s="7">
        <v>43706.990358796298</v>
      </c>
      <c r="D8368" s="1">
        <v>30.6252</v>
      </c>
      <c r="E8368" s="1">
        <v>12.962999999999999</v>
      </c>
      <c r="F8368" s="13">
        <v>359.3646</v>
      </c>
      <c r="G8368" s="4">
        <v>6639.6651851562501</v>
      </c>
    </row>
    <row r="8369" spans="1:7" x14ac:dyDescent="0.2">
      <c r="A8369" s="2">
        <v>43707</v>
      </c>
      <c r="B8369" s="3">
        <v>3.2025462962962964E-2</v>
      </c>
      <c r="C8369" s="7">
        <v>43707.032025462962</v>
      </c>
      <c r="D8369" s="1">
        <v>30.602900000000002</v>
      </c>
      <c r="E8369" s="1">
        <v>12.964</v>
      </c>
      <c r="F8369" s="13">
        <v>359.38690000000003</v>
      </c>
      <c r="G8369" s="4">
        <v>6639.6428851562496</v>
      </c>
    </row>
    <row r="8370" spans="1:7" x14ac:dyDescent="0.2">
      <c r="A8370" s="2">
        <v>43707</v>
      </c>
      <c r="B8370" s="3">
        <v>7.3692129629629635E-2</v>
      </c>
      <c r="C8370" s="7">
        <v>43707.073692129627</v>
      </c>
      <c r="D8370" s="1">
        <v>30.599599999999999</v>
      </c>
      <c r="E8370" s="1">
        <v>12.962999999999999</v>
      </c>
      <c r="F8370" s="13">
        <v>359.39019999999999</v>
      </c>
      <c r="G8370" s="4">
        <v>6639.6395851562502</v>
      </c>
    </row>
    <row r="8371" spans="1:7" x14ac:dyDescent="0.2">
      <c r="A8371" s="2">
        <v>43707</v>
      </c>
      <c r="B8371" s="3">
        <v>0.11535879629629631</v>
      </c>
      <c r="C8371" s="7">
        <v>43707.115358796298</v>
      </c>
      <c r="D8371" s="1">
        <v>30.593399999999999</v>
      </c>
      <c r="E8371" s="1">
        <v>12.964</v>
      </c>
      <c r="F8371" s="13">
        <v>359.39640000000003</v>
      </c>
      <c r="G8371" s="4">
        <v>6639.6333851562504</v>
      </c>
    </row>
    <row r="8372" spans="1:7" x14ac:dyDescent="0.2">
      <c r="A8372" s="2">
        <v>43707</v>
      </c>
      <c r="B8372" s="3">
        <v>0.15702546296296296</v>
      </c>
      <c r="C8372" s="7">
        <v>43707.157025462962</v>
      </c>
      <c r="D8372" s="1">
        <v>30.624400000000001</v>
      </c>
      <c r="E8372" s="1">
        <v>12.962999999999999</v>
      </c>
      <c r="F8372" s="13">
        <v>359.36540000000002</v>
      </c>
      <c r="G8372" s="4">
        <v>6639.6643851562503</v>
      </c>
    </row>
    <row r="8373" spans="1:7" x14ac:dyDescent="0.2">
      <c r="A8373" s="2">
        <v>43707</v>
      </c>
      <c r="B8373" s="3">
        <v>0.19869212962962965</v>
      </c>
      <c r="C8373" s="7">
        <v>43707.198692129627</v>
      </c>
      <c r="D8373" s="1">
        <v>30.632100000000001</v>
      </c>
      <c r="E8373" s="1">
        <v>12.964</v>
      </c>
      <c r="F8373" s="13">
        <v>359.35770000000002</v>
      </c>
      <c r="G8373" s="4">
        <v>6639.6720851562495</v>
      </c>
    </row>
    <row r="8374" spans="1:7" x14ac:dyDescent="0.2">
      <c r="A8374" s="2">
        <v>43707</v>
      </c>
      <c r="B8374" s="3">
        <v>0.24035879629629631</v>
      </c>
      <c r="C8374" s="7">
        <v>43707.240358796298</v>
      </c>
      <c r="D8374" s="1">
        <v>30.6143</v>
      </c>
      <c r="E8374" s="1">
        <v>12.964</v>
      </c>
      <c r="F8374" s="13">
        <v>359.37549999999999</v>
      </c>
      <c r="G8374" s="4">
        <v>6639.6542851562499</v>
      </c>
    </row>
    <row r="8375" spans="1:7" x14ac:dyDescent="0.2">
      <c r="A8375" s="2">
        <v>43707</v>
      </c>
      <c r="B8375" s="3">
        <v>0.28202546296296299</v>
      </c>
      <c r="C8375" s="7">
        <v>43707.282025462962</v>
      </c>
      <c r="D8375" s="1">
        <v>30.620999999999999</v>
      </c>
      <c r="E8375" s="1">
        <v>12.962999999999999</v>
      </c>
      <c r="F8375" s="13">
        <v>359.36880000000002</v>
      </c>
      <c r="G8375" s="4">
        <v>6639.6609851562498</v>
      </c>
    </row>
    <row r="8376" spans="1:7" x14ac:dyDescent="0.2">
      <c r="A8376" s="2">
        <v>43707</v>
      </c>
      <c r="B8376" s="3">
        <v>0.32369212962962962</v>
      </c>
      <c r="C8376" s="7">
        <v>43707.323692129627</v>
      </c>
      <c r="D8376" s="1">
        <v>30.596800000000002</v>
      </c>
      <c r="E8376" s="1">
        <v>12.962999999999999</v>
      </c>
      <c r="F8376" s="13">
        <v>359.39300000000003</v>
      </c>
      <c r="G8376" s="4">
        <v>6639.63678515625</v>
      </c>
    </row>
    <row r="8377" spans="1:7" x14ac:dyDescent="0.2">
      <c r="A8377" s="2">
        <v>43707</v>
      </c>
      <c r="B8377" s="3">
        <v>0.36535879629629631</v>
      </c>
      <c r="C8377" s="7">
        <v>43707.365358796298</v>
      </c>
      <c r="D8377" s="1">
        <v>30.576599999999999</v>
      </c>
      <c r="E8377" s="1">
        <v>12.962999999999999</v>
      </c>
      <c r="F8377" s="13">
        <v>359.41320000000002</v>
      </c>
      <c r="G8377" s="4">
        <v>6639.61658515625</v>
      </c>
    </row>
    <row r="8378" spans="1:7" x14ac:dyDescent="0.2">
      <c r="A8378" s="2">
        <v>43707</v>
      </c>
      <c r="B8378" s="3">
        <v>0.40702546296296299</v>
      </c>
      <c r="C8378" s="7">
        <v>43707.407025462962</v>
      </c>
      <c r="D8378" s="1">
        <v>30.562799999999999</v>
      </c>
      <c r="E8378" s="1">
        <v>12.962999999999999</v>
      </c>
      <c r="F8378" s="13">
        <v>359.42700000000002</v>
      </c>
      <c r="G8378" s="4">
        <v>6639.6027851562503</v>
      </c>
    </row>
    <row r="8379" spans="1:7" x14ac:dyDescent="0.2">
      <c r="A8379" s="2">
        <v>43707</v>
      </c>
      <c r="B8379" s="3">
        <v>0.44869212962962962</v>
      </c>
      <c r="C8379" s="7">
        <v>43707.448692129627</v>
      </c>
      <c r="D8379" s="1">
        <v>30.535299999999999</v>
      </c>
      <c r="E8379" s="1">
        <v>12.964</v>
      </c>
      <c r="F8379" s="13">
        <v>359.4545</v>
      </c>
      <c r="G8379" s="4">
        <v>6639.5752851562502</v>
      </c>
    </row>
    <row r="8380" spans="1:7" x14ac:dyDescent="0.2">
      <c r="A8380" s="2">
        <v>43707</v>
      </c>
      <c r="B8380" s="3">
        <v>0.49035879629629631</v>
      </c>
      <c r="C8380" s="7">
        <v>43707.490358796298</v>
      </c>
      <c r="D8380" s="1">
        <v>30.522400000000001</v>
      </c>
      <c r="E8380" s="1">
        <v>12.962999999999999</v>
      </c>
      <c r="F8380" s="13">
        <v>359.4674</v>
      </c>
      <c r="G8380" s="4">
        <v>6639.5623851562505</v>
      </c>
    </row>
    <row r="8381" spans="1:7" x14ac:dyDescent="0.2">
      <c r="A8381" s="2">
        <v>43707</v>
      </c>
      <c r="B8381" s="3">
        <v>0.53202546296296294</v>
      </c>
      <c r="C8381" s="7">
        <v>43707.532025462962</v>
      </c>
      <c r="D8381" s="1">
        <v>30.5276</v>
      </c>
      <c r="E8381" s="1">
        <v>12.964</v>
      </c>
      <c r="F8381" s="13">
        <v>359.4622</v>
      </c>
      <c r="G8381" s="4">
        <v>6639.5675851562501</v>
      </c>
    </row>
    <row r="8382" spans="1:7" x14ac:dyDescent="0.2">
      <c r="A8382" s="2">
        <v>43707</v>
      </c>
      <c r="B8382" s="3">
        <v>0.57369212962962968</v>
      </c>
      <c r="C8382" s="7">
        <v>43707.573692129627</v>
      </c>
      <c r="D8382" s="1">
        <v>30.546299999999999</v>
      </c>
      <c r="E8382" s="1">
        <v>12.962999999999999</v>
      </c>
      <c r="F8382" s="13">
        <v>359.44350000000003</v>
      </c>
      <c r="G8382" s="4">
        <v>6639.5862851562497</v>
      </c>
    </row>
    <row r="8383" spans="1:7" x14ac:dyDescent="0.2">
      <c r="A8383" s="2">
        <v>43707</v>
      </c>
      <c r="B8383" s="3">
        <v>0.61535879629629631</v>
      </c>
      <c r="C8383" s="7">
        <v>43707.615358796298</v>
      </c>
      <c r="D8383" s="1">
        <v>30.577200000000001</v>
      </c>
      <c r="E8383" s="1">
        <v>12.962999999999999</v>
      </c>
      <c r="F8383" s="13">
        <v>359.4126</v>
      </c>
      <c r="G8383" s="4">
        <v>6639.6171851562503</v>
      </c>
    </row>
    <row r="8384" spans="1:7" x14ac:dyDescent="0.2">
      <c r="A8384" s="2">
        <v>43707</v>
      </c>
      <c r="B8384" s="3">
        <v>0.65702546296296294</v>
      </c>
      <c r="C8384" s="7">
        <v>43707.657025462962</v>
      </c>
      <c r="D8384" s="1">
        <v>30.606400000000001</v>
      </c>
      <c r="E8384" s="1">
        <v>12.962999999999999</v>
      </c>
      <c r="F8384" s="13">
        <v>359.38339999999999</v>
      </c>
      <c r="G8384" s="4">
        <v>6639.6463851562503</v>
      </c>
    </row>
    <row r="8385" spans="1:7" x14ac:dyDescent="0.2">
      <c r="A8385" s="2">
        <v>43707</v>
      </c>
      <c r="B8385" s="3">
        <v>0.69869212962962957</v>
      </c>
      <c r="C8385" s="7">
        <v>43707.698692129627</v>
      </c>
      <c r="D8385" s="1">
        <v>30.6279</v>
      </c>
      <c r="E8385" s="1">
        <v>12.962999999999999</v>
      </c>
      <c r="F8385" s="13">
        <v>359.36189999999999</v>
      </c>
      <c r="G8385" s="4">
        <v>6639.6678851562501</v>
      </c>
    </row>
    <row r="8386" spans="1:7" x14ac:dyDescent="0.2">
      <c r="A8386" s="2">
        <v>43707</v>
      </c>
      <c r="B8386" s="3">
        <v>0.7403587962962962</v>
      </c>
      <c r="C8386" s="7">
        <v>43707.740358796298</v>
      </c>
      <c r="D8386" s="1">
        <v>30.667100000000001</v>
      </c>
      <c r="E8386" s="1">
        <v>12.962999999999999</v>
      </c>
      <c r="F8386" s="13">
        <v>359.3227</v>
      </c>
      <c r="G8386" s="4">
        <v>6639.7070851562503</v>
      </c>
    </row>
    <row r="8387" spans="1:7" x14ac:dyDescent="0.2">
      <c r="A8387" s="2">
        <v>43707</v>
      </c>
      <c r="B8387" s="3">
        <v>0.78202546296296294</v>
      </c>
      <c r="C8387" s="7">
        <v>43707.782025462962</v>
      </c>
      <c r="D8387" s="1">
        <v>30.665299999999998</v>
      </c>
      <c r="E8387" s="1">
        <v>12.964</v>
      </c>
      <c r="F8387" s="13">
        <v>359.3245</v>
      </c>
      <c r="G8387" s="4">
        <v>6639.7052851562503</v>
      </c>
    </row>
    <row r="8388" spans="1:7" x14ac:dyDescent="0.2">
      <c r="A8388" s="2">
        <v>43707</v>
      </c>
      <c r="B8388" s="3">
        <v>0.82369212962962957</v>
      </c>
      <c r="C8388" s="7">
        <v>43707.823692129627</v>
      </c>
      <c r="D8388" s="1">
        <v>30.7089</v>
      </c>
      <c r="E8388" s="1">
        <v>12.962999999999999</v>
      </c>
      <c r="F8388" s="13">
        <v>359.28089999999997</v>
      </c>
      <c r="G8388" s="4">
        <v>6639.7488851562503</v>
      </c>
    </row>
    <row r="8389" spans="1:7" x14ac:dyDescent="0.2">
      <c r="A8389" s="2">
        <v>43707</v>
      </c>
      <c r="B8389" s="3">
        <v>0.8653587962962962</v>
      </c>
      <c r="C8389" s="7">
        <v>43707.865358796298</v>
      </c>
      <c r="D8389" s="1">
        <v>30.7164</v>
      </c>
      <c r="E8389" s="1">
        <v>12.962999999999999</v>
      </c>
      <c r="F8389" s="13">
        <v>359.27339999999998</v>
      </c>
      <c r="G8389" s="4">
        <v>6639.75638515625</v>
      </c>
    </row>
    <row r="8390" spans="1:7" x14ac:dyDescent="0.2">
      <c r="A8390" s="2">
        <v>43707</v>
      </c>
      <c r="B8390" s="3">
        <v>0.90702546296296294</v>
      </c>
      <c r="C8390" s="7">
        <v>43707.907025462962</v>
      </c>
      <c r="D8390" s="1">
        <v>30.673400000000001</v>
      </c>
      <c r="E8390" s="1">
        <v>12.962999999999999</v>
      </c>
      <c r="F8390" s="13">
        <v>359.31639999999999</v>
      </c>
      <c r="G8390" s="4">
        <v>6639.7133851562503</v>
      </c>
    </row>
    <row r="8391" spans="1:7" x14ac:dyDescent="0.2">
      <c r="A8391" s="2">
        <v>43707</v>
      </c>
      <c r="B8391" s="3">
        <v>0.94869212962962957</v>
      </c>
      <c r="C8391" s="7">
        <v>43707.948692129627</v>
      </c>
      <c r="D8391" s="1">
        <v>30.580200000000001</v>
      </c>
      <c r="E8391" s="1">
        <v>12.964</v>
      </c>
      <c r="F8391" s="13">
        <v>359.40960000000001</v>
      </c>
      <c r="G8391" s="4">
        <v>6639.62018515625</v>
      </c>
    </row>
    <row r="8392" spans="1:7" x14ac:dyDescent="0.2">
      <c r="A8392" s="2">
        <v>43707</v>
      </c>
      <c r="B8392" s="3">
        <v>0.9903587962962962</v>
      </c>
      <c r="C8392" s="7">
        <v>43707.990358796298</v>
      </c>
      <c r="D8392" s="1">
        <v>30.5932</v>
      </c>
      <c r="E8392" s="1">
        <v>12.962999999999999</v>
      </c>
      <c r="F8392" s="13">
        <v>359.39659999999998</v>
      </c>
      <c r="G8392" s="4">
        <v>6639.63318515625</v>
      </c>
    </row>
    <row r="8393" spans="1:7" x14ac:dyDescent="0.2">
      <c r="A8393" s="2">
        <v>43708</v>
      </c>
      <c r="B8393" s="3">
        <v>3.2025462962962964E-2</v>
      </c>
      <c r="C8393" s="7">
        <v>43708.032025462962</v>
      </c>
      <c r="D8393" s="1">
        <v>30.5684</v>
      </c>
      <c r="E8393" s="1">
        <v>12.962999999999999</v>
      </c>
      <c r="F8393" s="13">
        <v>359.42140000000001</v>
      </c>
      <c r="G8393" s="4">
        <v>6639.6083851562498</v>
      </c>
    </row>
    <row r="8394" spans="1:7" x14ac:dyDescent="0.2">
      <c r="A8394" s="2">
        <v>43708</v>
      </c>
      <c r="B8394" s="3">
        <v>7.3692129629629635E-2</v>
      </c>
      <c r="C8394" s="7">
        <v>43708.073692129627</v>
      </c>
      <c r="D8394" s="1">
        <v>30.568200000000001</v>
      </c>
      <c r="E8394" s="1">
        <v>12.962999999999999</v>
      </c>
      <c r="F8394" s="13">
        <v>359.42160000000001</v>
      </c>
      <c r="G8394" s="4">
        <v>6639.6081851562503</v>
      </c>
    </row>
    <row r="8395" spans="1:7" x14ac:dyDescent="0.2">
      <c r="A8395" s="2">
        <v>43708</v>
      </c>
      <c r="B8395" s="3">
        <v>0.11535879629629631</v>
      </c>
      <c r="C8395" s="7">
        <v>43708.115358796298</v>
      </c>
      <c r="D8395" s="1">
        <v>30.543700000000001</v>
      </c>
      <c r="E8395" s="1">
        <v>12.962999999999999</v>
      </c>
      <c r="F8395" s="13">
        <v>359.4461</v>
      </c>
      <c r="G8395" s="4">
        <v>6639.5836851562499</v>
      </c>
    </row>
    <row r="8396" spans="1:7" x14ac:dyDescent="0.2">
      <c r="A8396" s="2">
        <v>43708</v>
      </c>
      <c r="B8396" s="3">
        <v>0.15702546296296296</v>
      </c>
      <c r="C8396" s="7">
        <v>43708.157025462962</v>
      </c>
      <c r="D8396" s="1">
        <v>30.5532</v>
      </c>
      <c r="E8396" s="1">
        <v>12.962999999999999</v>
      </c>
      <c r="F8396" s="13">
        <v>359.4366</v>
      </c>
      <c r="G8396" s="4">
        <v>6639.59318515625</v>
      </c>
    </row>
    <row r="8397" spans="1:7" x14ac:dyDescent="0.2">
      <c r="A8397" s="2">
        <v>43708</v>
      </c>
      <c r="B8397" s="3">
        <v>0.19869212962962965</v>
      </c>
      <c r="C8397" s="7">
        <v>43708.198692129627</v>
      </c>
      <c r="D8397" s="1">
        <v>30.546600000000002</v>
      </c>
      <c r="E8397" s="1">
        <v>12.962999999999999</v>
      </c>
      <c r="F8397" s="13">
        <v>359.44319999999999</v>
      </c>
      <c r="G8397" s="4">
        <v>6639.5865851562503</v>
      </c>
    </row>
    <row r="8398" spans="1:7" x14ac:dyDescent="0.2">
      <c r="A8398" s="2">
        <v>43708</v>
      </c>
      <c r="B8398" s="3">
        <v>0.24035879629629631</v>
      </c>
      <c r="C8398" s="7">
        <v>43708.240358796298</v>
      </c>
      <c r="D8398" s="1">
        <v>30.562100000000001</v>
      </c>
      <c r="E8398" s="1">
        <v>12.962999999999999</v>
      </c>
      <c r="F8398" s="13">
        <v>359.42770000000002</v>
      </c>
      <c r="G8398" s="4">
        <v>6639.6020851562498</v>
      </c>
    </row>
    <row r="8399" spans="1:7" x14ac:dyDescent="0.2">
      <c r="A8399" s="2">
        <v>43708</v>
      </c>
      <c r="B8399" s="3">
        <v>0.28202546296296299</v>
      </c>
      <c r="C8399" s="7">
        <v>43708.282025462962</v>
      </c>
      <c r="D8399" s="1">
        <v>30.565000000000001</v>
      </c>
      <c r="E8399" s="1">
        <v>12.962999999999999</v>
      </c>
      <c r="F8399" s="13">
        <v>359.4248</v>
      </c>
      <c r="G8399" s="4">
        <v>6639.6049851562502</v>
      </c>
    </row>
    <row r="8400" spans="1:7" x14ac:dyDescent="0.2">
      <c r="A8400" s="2">
        <v>43708</v>
      </c>
      <c r="B8400" s="3">
        <v>0.32369212962962962</v>
      </c>
      <c r="C8400" s="7">
        <v>43708.323692129627</v>
      </c>
      <c r="D8400" s="1">
        <v>30.571300000000001</v>
      </c>
      <c r="E8400" s="1">
        <v>12.962999999999999</v>
      </c>
      <c r="F8400" s="13">
        <v>359.41849999999999</v>
      </c>
      <c r="G8400" s="4">
        <v>6639.6112851562502</v>
      </c>
    </row>
    <row r="8401" spans="1:7" x14ac:dyDescent="0.2">
      <c r="A8401" s="2">
        <v>43708</v>
      </c>
      <c r="B8401" s="3">
        <v>0.36535879629629631</v>
      </c>
      <c r="C8401" s="7">
        <v>43708.365358796298</v>
      </c>
      <c r="D8401" s="1">
        <v>30.544699999999999</v>
      </c>
      <c r="E8401" s="1">
        <v>12.962999999999999</v>
      </c>
      <c r="F8401" s="13">
        <v>359.44510000000002</v>
      </c>
      <c r="G8401" s="4">
        <v>6639.5846851562501</v>
      </c>
    </row>
    <row r="8402" spans="1:7" x14ac:dyDescent="0.2">
      <c r="A8402" s="2">
        <v>43708</v>
      </c>
      <c r="B8402" s="3">
        <v>0.40702546296296299</v>
      </c>
      <c r="C8402" s="7">
        <v>43708.407025462962</v>
      </c>
      <c r="D8402" s="1">
        <v>30.531500000000001</v>
      </c>
      <c r="E8402" s="1">
        <v>12.962999999999999</v>
      </c>
      <c r="F8402" s="13">
        <v>359.45830000000001</v>
      </c>
      <c r="G8402" s="4">
        <v>6639.5714851562498</v>
      </c>
    </row>
    <row r="8403" spans="1:7" x14ac:dyDescent="0.2">
      <c r="A8403" s="2">
        <v>43708</v>
      </c>
      <c r="B8403" s="3">
        <v>0.44869212962962962</v>
      </c>
      <c r="C8403" s="7">
        <v>43708.448692129627</v>
      </c>
      <c r="D8403" s="1">
        <v>30.528099999999998</v>
      </c>
      <c r="E8403" s="1">
        <v>12.962999999999999</v>
      </c>
      <c r="F8403" s="13">
        <v>359.46170000000001</v>
      </c>
      <c r="G8403" s="4">
        <v>6639.5680851562502</v>
      </c>
    </row>
    <row r="8404" spans="1:7" x14ac:dyDescent="0.2">
      <c r="A8404" s="2">
        <v>43708</v>
      </c>
      <c r="B8404" s="3">
        <v>0.49035879629629631</v>
      </c>
      <c r="C8404" s="7">
        <v>43708.490358796298</v>
      </c>
      <c r="D8404" s="1">
        <v>30.4938</v>
      </c>
      <c r="E8404" s="1">
        <v>12.962999999999999</v>
      </c>
      <c r="F8404" s="13">
        <v>359.49599999999998</v>
      </c>
      <c r="G8404" s="4">
        <v>6639.5337851562499</v>
      </c>
    </row>
    <row r="8405" spans="1:7" x14ac:dyDescent="0.2">
      <c r="A8405" s="2">
        <v>43708</v>
      </c>
      <c r="B8405" s="3">
        <v>0.53202546296296294</v>
      </c>
      <c r="C8405" s="7">
        <v>43708.532025462962</v>
      </c>
      <c r="D8405" s="1">
        <v>30.497299999999999</v>
      </c>
      <c r="E8405" s="1">
        <v>12.962999999999999</v>
      </c>
      <c r="F8405" s="13">
        <v>359.49250000000001</v>
      </c>
      <c r="G8405" s="4">
        <v>6639.5372851562497</v>
      </c>
    </row>
    <row r="8406" spans="1:7" x14ac:dyDescent="0.2">
      <c r="A8406" s="2">
        <v>43708</v>
      </c>
      <c r="B8406" s="3">
        <v>0.57369212962962968</v>
      </c>
      <c r="C8406" s="7">
        <v>43708.573692129627</v>
      </c>
      <c r="D8406" s="1">
        <v>30.535900000000002</v>
      </c>
      <c r="E8406" s="1">
        <v>12.962999999999999</v>
      </c>
      <c r="F8406" s="13">
        <v>359.45389999999998</v>
      </c>
      <c r="G8406" s="4">
        <v>6639.5758851562496</v>
      </c>
    </row>
    <row r="8407" spans="1:7" x14ac:dyDescent="0.2">
      <c r="A8407" s="2">
        <v>43708</v>
      </c>
      <c r="B8407" s="3">
        <v>0.61535879629629631</v>
      </c>
      <c r="C8407" s="7">
        <v>43708.615358796298</v>
      </c>
      <c r="D8407" s="1">
        <v>30.547999999999998</v>
      </c>
      <c r="E8407" s="1">
        <v>12.962999999999999</v>
      </c>
      <c r="F8407" s="13">
        <v>359.4418</v>
      </c>
      <c r="G8407" s="4">
        <v>6639.5879851562504</v>
      </c>
    </row>
    <row r="8408" spans="1:7" x14ac:dyDescent="0.2">
      <c r="A8408" s="2">
        <v>43708</v>
      </c>
      <c r="B8408" s="3">
        <v>0.65702546296296294</v>
      </c>
      <c r="C8408" s="7">
        <v>43708.657025462962</v>
      </c>
      <c r="D8408" s="1">
        <v>30.571400000000001</v>
      </c>
      <c r="E8408" s="1">
        <v>12.962999999999999</v>
      </c>
      <c r="F8408" s="13">
        <v>359.41840000000002</v>
      </c>
      <c r="G8408" s="4">
        <v>6639.6113851562495</v>
      </c>
    </row>
    <row r="8409" spans="1:7" x14ac:dyDescent="0.2">
      <c r="A8409" s="2">
        <v>43708</v>
      </c>
      <c r="B8409" s="3">
        <v>0.69869212962962957</v>
      </c>
      <c r="C8409" s="7">
        <v>43708.698692129627</v>
      </c>
      <c r="D8409" s="1">
        <v>30.613700000000001</v>
      </c>
      <c r="E8409" s="1">
        <v>12.962999999999999</v>
      </c>
      <c r="F8409" s="13">
        <v>359.37610000000001</v>
      </c>
      <c r="G8409" s="4">
        <v>6639.6536851562496</v>
      </c>
    </row>
    <row r="8410" spans="1:7" x14ac:dyDescent="0.2">
      <c r="A8410" s="2">
        <v>43708</v>
      </c>
      <c r="B8410" s="3">
        <v>0.7403587962962962</v>
      </c>
      <c r="C8410" s="7">
        <v>43708.740358796298</v>
      </c>
      <c r="D8410" s="1">
        <v>30.654199999999999</v>
      </c>
      <c r="E8410" s="1">
        <v>12.962999999999999</v>
      </c>
      <c r="F8410" s="13">
        <v>359.3356</v>
      </c>
      <c r="G8410" s="4">
        <v>6639.6941851562497</v>
      </c>
    </row>
    <row r="8411" spans="1:7" x14ac:dyDescent="0.2">
      <c r="A8411" s="2">
        <v>43708</v>
      </c>
      <c r="B8411" s="3">
        <v>0.78202546296296294</v>
      </c>
      <c r="C8411" s="7">
        <v>43708.782025462962</v>
      </c>
      <c r="D8411" s="1">
        <v>30.6279</v>
      </c>
      <c r="E8411" s="1">
        <v>12.962999999999999</v>
      </c>
      <c r="F8411" s="13">
        <v>359.36189999999999</v>
      </c>
      <c r="G8411" s="4">
        <v>6639.6678851562501</v>
      </c>
    </row>
    <row r="8412" spans="1:7" x14ac:dyDescent="0.2">
      <c r="A8412" s="2">
        <v>43708</v>
      </c>
      <c r="B8412" s="3">
        <v>0.82369212962962957</v>
      </c>
      <c r="C8412" s="7">
        <v>43708.823692129627</v>
      </c>
      <c r="D8412" s="1">
        <v>30.699000000000002</v>
      </c>
      <c r="E8412" s="1">
        <v>12.962999999999999</v>
      </c>
      <c r="F8412" s="13">
        <v>359.29079999999999</v>
      </c>
      <c r="G8412" s="4">
        <v>6639.7389851562502</v>
      </c>
    </row>
    <row r="8413" spans="1:7" x14ac:dyDescent="0.2">
      <c r="A8413" s="2">
        <v>43708</v>
      </c>
      <c r="B8413" s="3">
        <v>0.8653587962962962</v>
      </c>
      <c r="C8413" s="7">
        <v>43708.865358796298</v>
      </c>
      <c r="D8413" s="1">
        <v>30.564699999999998</v>
      </c>
      <c r="E8413" s="1">
        <v>12.962999999999999</v>
      </c>
      <c r="F8413" s="13">
        <v>359.42509999999999</v>
      </c>
      <c r="G8413" s="4">
        <v>6639.6046851562496</v>
      </c>
    </row>
    <row r="8414" spans="1:7" x14ac:dyDescent="0.2">
      <c r="A8414" s="2">
        <v>43708</v>
      </c>
      <c r="B8414" s="3">
        <v>0.90702546296296294</v>
      </c>
      <c r="C8414" s="7">
        <v>43708.907025462962</v>
      </c>
      <c r="D8414" s="1">
        <v>30.575600000000001</v>
      </c>
      <c r="E8414" s="1">
        <v>12.962999999999999</v>
      </c>
      <c r="F8414" s="13">
        <v>359.41419999999999</v>
      </c>
      <c r="G8414" s="4">
        <v>6639.6155851562498</v>
      </c>
    </row>
    <row r="8415" spans="1:7" x14ac:dyDescent="0.2">
      <c r="A8415" s="2">
        <v>43708</v>
      </c>
      <c r="B8415" s="3">
        <v>0.94869212962962957</v>
      </c>
      <c r="C8415" s="7">
        <v>43708.948692129627</v>
      </c>
      <c r="D8415" s="1">
        <v>30.586300000000001</v>
      </c>
      <c r="E8415" s="1">
        <v>12.962999999999999</v>
      </c>
      <c r="F8415" s="13">
        <v>359.40350000000001</v>
      </c>
      <c r="G8415" s="4">
        <v>6639.6262851562497</v>
      </c>
    </row>
    <row r="8416" spans="1:7" x14ac:dyDescent="0.2">
      <c r="A8416" s="2">
        <v>43708</v>
      </c>
      <c r="B8416" s="3">
        <v>0.9903587962962962</v>
      </c>
      <c r="C8416" s="7">
        <v>43708.990358796298</v>
      </c>
      <c r="D8416" s="1">
        <v>30.536899999999999</v>
      </c>
      <c r="E8416" s="1">
        <v>12.962999999999999</v>
      </c>
      <c r="F8416" s="13">
        <v>359.4529</v>
      </c>
      <c r="G8416" s="4">
        <v>6639.5768851562498</v>
      </c>
    </row>
    <row r="8417" spans="1:7" x14ac:dyDescent="0.2">
      <c r="A8417" s="2">
        <v>43709</v>
      </c>
      <c r="B8417" s="3">
        <v>3.2025462962962964E-2</v>
      </c>
      <c r="C8417" s="7">
        <v>43709.032025462962</v>
      </c>
      <c r="D8417" s="1">
        <v>30.523399999999999</v>
      </c>
      <c r="E8417" s="1">
        <v>12.962999999999999</v>
      </c>
      <c r="F8417" s="13">
        <v>359.46640000000002</v>
      </c>
      <c r="G8417" s="4">
        <v>6639.5633851562498</v>
      </c>
    </row>
    <row r="8418" spans="1:7" x14ac:dyDescent="0.2">
      <c r="A8418" s="2">
        <v>43709</v>
      </c>
      <c r="B8418" s="3">
        <v>7.3692129629629635E-2</v>
      </c>
      <c r="C8418" s="7">
        <v>43709.073692129627</v>
      </c>
      <c r="D8418" s="1">
        <v>30.526800000000001</v>
      </c>
      <c r="E8418" s="1">
        <v>12.962999999999999</v>
      </c>
      <c r="F8418" s="13">
        <v>359.46300000000002</v>
      </c>
      <c r="G8418" s="4">
        <v>6639.5667851562503</v>
      </c>
    </row>
    <row r="8419" spans="1:7" x14ac:dyDescent="0.2">
      <c r="A8419" s="2">
        <v>43709</v>
      </c>
      <c r="B8419" s="3">
        <v>0.11535879629629631</v>
      </c>
      <c r="C8419" s="7">
        <v>43709.115358796298</v>
      </c>
      <c r="D8419" s="1">
        <v>30.545000000000002</v>
      </c>
      <c r="E8419" s="1">
        <v>12.962999999999999</v>
      </c>
      <c r="F8419" s="13">
        <v>359.44479999999999</v>
      </c>
      <c r="G8419" s="4">
        <v>6639.5849851562498</v>
      </c>
    </row>
    <row r="8420" spans="1:7" x14ac:dyDescent="0.2">
      <c r="A8420" s="2">
        <v>43709</v>
      </c>
      <c r="B8420" s="3">
        <v>0.15702546296296296</v>
      </c>
      <c r="C8420" s="7">
        <v>43709.157025462962</v>
      </c>
      <c r="D8420" s="1">
        <v>30.557099999999998</v>
      </c>
      <c r="E8420" s="1">
        <v>12.962999999999999</v>
      </c>
      <c r="F8420" s="13">
        <v>359.43270000000001</v>
      </c>
      <c r="G8420" s="4">
        <v>6639.5970851562497</v>
      </c>
    </row>
    <row r="8421" spans="1:7" x14ac:dyDescent="0.2">
      <c r="A8421" s="2">
        <v>43709</v>
      </c>
      <c r="B8421" s="3">
        <v>0.19869212962962965</v>
      </c>
      <c r="C8421" s="7">
        <v>43709.198692129627</v>
      </c>
      <c r="D8421" s="1">
        <v>30.520499999999998</v>
      </c>
      <c r="E8421" s="1">
        <v>12.962999999999999</v>
      </c>
      <c r="F8421" s="13">
        <v>359.46929999999998</v>
      </c>
      <c r="G8421" s="4">
        <v>6639.5604851562503</v>
      </c>
    </row>
    <row r="8422" spans="1:7" x14ac:dyDescent="0.2">
      <c r="A8422" s="2">
        <v>43709</v>
      </c>
      <c r="B8422" s="3">
        <v>0.24035879629629631</v>
      </c>
      <c r="C8422" s="7">
        <v>43709.240358796298</v>
      </c>
      <c r="D8422" s="1">
        <v>30.538499999999999</v>
      </c>
      <c r="E8422" s="1">
        <v>12.962999999999999</v>
      </c>
      <c r="F8422" s="13">
        <v>359.4513</v>
      </c>
      <c r="G8422" s="4">
        <v>6639.5784851562503</v>
      </c>
    </row>
    <row r="8423" spans="1:7" x14ac:dyDescent="0.2">
      <c r="A8423" s="2">
        <v>43709</v>
      </c>
      <c r="B8423" s="3">
        <v>0.28202546296296299</v>
      </c>
      <c r="C8423" s="7">
        <v>43709.282025462962</v>
      </c>
      <c r="D8423" s="1">
        <v>30.546500000000002</v>
      </c>
      <c r="E8423" s="1">
        <v>12.962999999999999</v>
      </c>
      <c r="F8423" s="13">
        <v>359.44330000000002</v>
      </c>
      <c r="G8423" s="4">
        <v>6639.5864851562501</v>
      </c>
    </row>
    <row r="8424" spans="1:7" x14ac:dyDescent="0.2">
      <c r="A8424" s="2">
        <v>43709</v>
      </c>
      <c r="B8424" s="3">
        <v>0.32369212962962962</v>
      </c>
      <c r="C8424" s="7">
        <v>43709.323692129627</v>
      </c>
      <c r="D8424" s="1">
        <v>30.5229</v>
      </c>
      <c r="E8424" s="1">
        <v>12.962999999999999</v>
      </c>
      <c r="F8424" s="13">
        <v>359.46690000000001</v>
      </c>
      <c r="G8424" s="4">
        <v>6639.5628851562496</v>
      </c>
    </row>
    <row r="8425" spans="1:7" x14ac:dyDescent="0.2">
      <c r="A8425" s="2">
        <v>43709</v>
      </c>
      <c r="B8425" s="3">
        <v>0.36535879629629631</v>
      </c>
      <c r="C8425" s="7">
        <v>43709.365358796298</v>
      </c>
      <c r="D8425" s="1">
        <v>30.522099999999998</v>
      </c>
      <c r="E8425" s="1">
        <v>12.962999999999999</v>
      </c>
      <c r="F8425" s="13">
        <v>359.46769999999998</v>
      </c>
      <c r="G8425" s="4">
        <v>6639.5620851562499</v>
      </c>
    </row>
    <row r="8426" spans="1:7" x14ac:dyDescent="0.2">
      <c r="A8426" s="2">
        <v>43709</v>
      </c>
      <c r="B8426" s="3">
        <v>0.40702546296296299</v>
      </c>
      <c r="C8426" s="7">
        <v>43709.407025462962</v>
      </c>
      <c r="D8426" s="1">
        <v>30.486000000000001</v>
      </c>
      <c r="E8426" s="1">
        <v>12.962999999999999</v>
      </c>
      <c r="F8426" s="13">
        <v>359.50380000000001</v>
      </c>
      <c r="G8426" s="4">
        <v>6639.5259851562496</v>
      </c>
    </row>
    <row r="8427" spans="1:7" x14ac:dyDescent="0.2">
      <c r="A8427" s="2">
        <v>43709</v>
      </c>
      <c r="B8427" s="3">
        <v>0.44869212962962962</v>
      </c>
      <c r="C8427" s="7">
        <v>43709.448692129627</v>
      </c>
      <c r="D8427" s="1">
        <v>30.483799999999999</v>
      </c>
      <c r="E8427" s="1">
        <v>12.962999999999999</v>
      </c>
      <c r="F8427" s="13">
        <v>359.50600000000003</v>
      </c>
      <c r="G8427" s="4">
        <v>6639.5237851562497</v>
      </c>
    </row>
    <row r="8428" spans="1:7" x14ac:dyDescent="0.2">
      <c r="A8428" s="2">
        <v>43709</v>
      </c>
      <c r="B8428" s="3">
        <v>0.49035879629629631</v>
      </c>
      <c r="C8428" s="7">
        <v>43709.490358796298</v>
      </c>
      <c r="D8428" s="1">
        <v>30.465599999999998</v>
      </c>
      <c r="E8428" s="1">
        <v>12.962999999999999</v>
      </c>
      <c r="F8428" s="13">
        <v>359.52420000000001</v>
      </c>
      <c r="G8428" s="4">
        <v>6639.5055851562502</v>
      </c>
    </row>
    <row r="8429" spans="1:7" x14ac:dyDescent="0.2">
      <c r="A8429" s="2">
        <v>43709</v>
      </c>
      <c r="B8429" s="3">
        <v>0.53202546296296294</v>
      </c>
      <c r="C8429" s="7">
        <v>43709.532025462962</v>
      </c>
      <c r="D8429" s="1">
        <v>30.478100000000001</v>
      </c>
      <c r="E8429" s="1">
        <v>12.962999999999999</v>
      </c>
      <c r="F8429" s="13">
        <v>359.51170000000002</v>
      </c>
      <c r="G8429" s="4">
        <v>6639.51808515625</v>
      </c>
    </row>
    <row r="8430" spans="1:7" x14ac:dyDescent="0.2">
      <c r="A8430" s="2">
        <v>43709</v>
      </c>
      <c r="B8430" s="3">
        <v>0.57369212962962968</v>
      </c>
      <c r="C8430" s="7">
        <v>43709.573692129627</v>
      </c>
      <c r="D8430" s="1">
        <v>30.5185</v>
      </c>
      <c r="E8430" s="1">
        <v>12.962999999999999</v>
      </c>
      <c r="F8430" s="13">
        <v>359.47129999999999</v>
      </c>
      <c r="G8430" s="4">
        <v>6639.5584851562498</v>
      </c>
    </row>
    <row r="8431" spans="1:7" x14ac:dyDescent="0.2">
      <c r="A8431" s="2">
        <v>43709</v>
      </c>
      <c r="B8431" s="3">
        <v>0.61535879629629631</v>
      </c>
      <c r="C8431" s="7">
        <v>43709.615358796298</v>
      </c>
      <c r="D8431" s="1">
        <v>30.496600000000001</v>
      </c>
      <c r="E8431" s="1">
        <v>12.962999999999999</v>
      </c>
      <c r="F8431" s="13">
        <v>359.4932</v>
      </c>
      <c r="G8431" s="4">
        <v>6639.5365851562501</v>
      </c>
    </row>
    <row r="8432" spans="1:7" x14ac:dyDescent="0.2">
      <c r="A8432" s="2">
        <v>43709</v>
      </c>
      <c r="B8432" s="3">
        <v>0.65702546296296294</v>
      </c>
      <c r="C8432" s="7">
        <v>43709.657025462962</v>
      </c>
      <c r="D8432" s="1">
        <v>30.567399999999999</v>
      </c>
      <c r="E8432" s="1">
        <v>12.962999999999999</v>
      </c>
      <c r="F8432" s="13">
        <v>359.42239999999998</v>
      </c>
      <c r="G8432" s="4">
        <v>6639.6073851562496</v>
      </c>
    </row>
    <row r="8433" spans="1:7" x14ac:dyDescent="0.2">
      <c r="A8433" s="2">
        <v>43709</v>
      </c>
      <c r="B8433" s="3">
        <v>0.69869212962962957</v>
      </c>
      <c r="C8433" s="7">
        <v>43709.698692129627</v>
      </c>
      <c r="D8433" s="1">
        <v>30.565300000000001</v>
      </c>
      <c r="E8433" s="1">
        <v>12.962999999999999</v>
      </c>
      <c r="F8433" s="13">
        <v>359.42450000000002</v>
      </c>
      <c r="G8433" s="4">
        <v>6639.6052851562499</v>
      </c>
    </row>
    <row r="8434" spans="1:7" x14ac:dyDescent="0.2">
      <c r="A8434" s="2">
        <v>43709</v>
      </c>
      <c r="B8434" s="3">
        <v>0.7403587962962962</v>
      </c>
      <c r="C8434" s="7">
        <v>43709.740358796298</v>
      </c>
      <c r="D8434" s="1">
        <v>30.602</v>
      </c>
      <c r="E8434" s="1">
        <v>12.962999999999999</v>
      </c>
      <c r="F8434" s="13">
        <v>359.38780000000003</v>
      </c>
      <c r="G8434" s="4">
        <v>6639.6419851562496</v>
      </c>
    </row>
    <row r="8435" spans="1:7" x14ac:dyDescent="0.2">
      <c r="A8435" s="2">
        <v>43709</v>
      </c>
      <c r="B8435" s="3">
        <v>0.78202546296296294</v>
      </c>
      <c r="C8435" s="7">
        <v>43709.782025462962</v>
      </c>
      <c r="D8435" s="1">
        <v>30.5701</v>
      </c>
      <c r="E8435" s="1">
        <v>12.962999999999999</v>
      </c>
      <c r="F8435" s="13">
        <v>359.41969999999998</v>
      </c>
      <c r="G8435" s="4">
        <v>6639.6100851562496</v>
      </c>
    </row>
    <row r="8436" spans="1:7" x14ac:dyDescent="0.2">
      <c r="A8436" s="2">
        <v>43709</v>
      </c>
      <c r="B8436" s="3">
        <v>0.82369212962962957</v>
      </c>
      <c r="C8436" s="7">
        <v>43709.823692129627</v>
      </c>
      <c r="D8436" s="1">
        <v>30.5779</v>
      </c>
      <c r="E8436" s="1">
        <v>12.962999999999999</v>
      </c>
      <c r="F8436" s="13">
        <v>359.4119</v>
      </c>
      <c r="G8436" s="4">
        <v>6639.6178851562499</v>
      </c>
    </row>
    <row r="8437" spans="1:7" x14ac:dyDescent="0.2">
      <c r="A8437" s="2">
        <v>43709</v>
      </c>
      <c r="B8437" s="3">
        <v>0.8653587962962962</v>
      </c>
      <c r="C8437" s="7">
        <v>43709.865358796298</v>
      </c>
      <c r="D8437" s="1">
        <v>30.643799999999999</v>
      </c>
      <c r="E8437" s="1">
        <v>12.962999999999999</v>
      </c>
      <c r="F8437" s="13">
        <v>359.346</v>
      </c>
      <c r="G8437" s="4">
        <v>6639.6837851562505</v>
      </c>
    </row>
    <row r="8438" spans="1:7" x14ac:dyDescent="0.2">
      <c r="A8438" s="2">
        <v>43709</v>
      </c>
      <c r="B8438" s="3">
        <v>0.90702546296296294</v>
      </c>
      <c r="C8438" s="7">
        <v>43709.907025462962</v>
      </c>
      <c r="D8438" s="1">
        <v>30.590199999999999</v>
      </c>
      <c r="E8438" s="1">
        <v>12.962999999999999</v>
      </c>
      <c r="F8438" s="13">
        <v>359.39960000000002</v>
      </c>
      <c r="G8438" s="4">
        <v>6639.6301851562503</v>
      </c>
    </row>
    <row r="8439" spans="1:7" x14ac:dyDescent="0.2">
      <c r="A8439" s="2">
        <v>43709</v>
      </c>
      <c r="B8439" s="3">
        <v>0.94869212962962957</v>
      </c>
      <c r="C8439" s="7">
        <v>43709.948692129627</v>
      </c>
      <c r="D8439" s="1">
        <v>30.572800000000001</v>
      </c>
      <c r="E8439" s="1">
        <v>12.962999999999999</v>
      </c>
      <c r="F8439" s="13">
        <v>359.41700000000003</v>
      </c>
      <c r="G8439" s="4">
        <v>6639.6127851562496</v>
      </c>
    </row>
    <row r="8440" spans="1:7" x14ac:dyDescent="0.2">
      <c r="A8440" s="2">
        <v>43709</v>
      </c>
      <c r="B8440" s="3">
        <v>0.9903587962962962</v>
      </c>
      <c r="C8440" s="7">
        <v>43709.990358796298</v>
      </c>
      <c r="D8440" s="1">
        <v>30.561299999999999</v>
      </c>
      <c r="E8440" s="1">
        <v>12.962999999999999</v>
      </c>
      <c r="F8440" s="13">
        <v>359.42849999999999</v>
      </c>
      <c r="G8440" s="4">
        <v>6639.60128515625</v>
      </c>
    </row>
    <row r="8441" spans="1:7" x14ac:dyDescent="0.2">
      <c r="A8441" s="2">
        <v>43710</v>
      </c>
      <c r="B8441" s="3">
        <v>3.2025462962962964E-2</v>
      </c>
      <c r="C8441" s="7">
        <v>43710.032025462962</v>
      </c>
      <c r="D8441" s="1">
        <v>30.531300000000002</v>
      </c>
      <c r="E8441" s="1">
        <v>12.962999999999999</v>
      </c>
      <c r="F8441" s="13">
        <v>359.45850000000002</v>
      </c>
      <c r="G8441" s="4">
        <v>6639.5712851562503</v>
      </c>
    </row>
    <row r="8442" spans="1:7" x14ac:dyDescent="0.2">
      <c r="A8442" s="2">
        <v>43710</v>
      </c>
      <c r="B8442" s="3">
        <v>7.3692129629629635E-2</v>
      </c>
      <c r="C8442" s="7">
        <v>43710.073692129627</v>
      </c>
      <c r="D8442" s="1">
        <v>30.526499999999999</v>
      </c>
      <c r="E8442" s="1">
        <v>12.962999999999999</v>
      </c>
      <c r="F8442" s="13">
        <v>359.4633</v>
      </c>
      <c r="G8442" s="4">
        <v>6639.5664851562497</v>
      </c>
    </row>
    <row r="8443" spans="1:7" x14ac:dyDescent="0.2">
      <c r="A8443" s="2">
        <v>43710</v>
      </c>
      <c r="B8443" s="3">
        <v>0.11535879629629631</v>
      </c>
      <c r="C8443" s="7">
        <v>43710.115358796298</v>
      </c>
      <c r="D8443" s="1">
        <v>30.520199999999999</v>
      </c>
      <c r="E8443" s="1">
        <v>12.962999999999999</v>
      </c>
      <c r="F8443" s="13">
        <v>359.46960000000001</v>
      </c>
      <c r="G8443" s="4">
        <v>6639.5601851562496</v>
      </c>
    </row>
    <row r="8444" spans="1:7" x14ac:dyDescent="0.2">
      <c r="A8444" s="2">
        <v>43710</v>
      </c>
      <c r="B8444" s="3">
        <v>0.15702546296296296</v>
      </c>
      <c r="C8444" s="7">
        <v>43710.157025462962</v>
      </c>
      <c r="D8444" s="1">
        <v>30.529299999999999</v>
      </c>
      <c r="E8444" s="1">
        <v>12.962999999999999</v>
      </c>
      <c r="F8444" s="13">
        <v>359.46050000000002</v>
      </c>
      <c r="G8444" s="4">
        <v>6639.5692851562499</v>
      </c>
    </row>
    <row r="8445" spans="1:7" x14ac:dyDescent="0.2">
      <c r="A8445" s="2">
        <v>43710</v>
      </c>
      <c r="B8445" s="3">
        <v>0.19869212962962965</v>
      </c>
      <c r="C8445" s="7">
        <v>43710.198692129627</v>
      </c>
      <c r="D8445" s="1">
        <v>30.556899999999999</v>
      </c>
      <c r="E8445" s="1">
        <v>12.962999999999999</v>
      </c>
      <c r="F8445" s="13">
        <v>359.43290000000002</v>
      </c>
      <c r="G8445" s="4">
        <v>6639.5968851562502</v>
      </c>
    </row>
    <row r="8446" spans="1:7" x14ac:dyDescent="0.2">
      <c r="A8446" s="2">
        <v>43710</v>
      </c>
      <c r="B8446" s="3">
        <v>0.24035879629629631</v>
      </c>
      <c r="C8446" s="7">
        <v>43710.240358796298</v>
      </c>
      <c r="D8446" s="1">
        <v>30.5396</v>
      </c>
      <c r="E8446" s="1">
        <v>12.962999999999999</v>
      </c>
      <c r="F8446" s="13">
        <v>359.4502</v>
      </c>
      <c r="G8446" s="4">
        <v>6639.5795851562498</v>
      </c>
    </row>
    <row r="8447" spans="1:7" x14ac:dyDescent="0.2">
      <c r="A8447" s="2">
        <v>43710</v>
      </c>
      <c r="B8447" s="3">
        <v>0.28202546296296299</v>
      </c>
      <c r="C8447" s="7">
        <v>43710.282025462962</v>
      </c>
      <c r="D8447" s="1">
        <v>30.546600000000002</v>
      </c>
      <c r="E8447" s="1">
        <v>12.962999999999999</v>
      </c>
      <c r="F8447" s="13">
        <v>359.44319999999999</v>
      </c>
      <c r="G8447" s="4">
        <v>6639.5865851562503</v>
      </c>
    </row>
    <row r="8448" spans="1:7" x14ac:dyDescent="0.2">
      <c r="A8448" s="2">
        <v>43710</v>
      </c>
      <c r="B8448" s="3">
        <v>0.32369212962962962</v>
      </c>
      <c r="C8448" s="7">
        <v>43710.323692129627</v>
      </c>
      <c r="D8448" s="1">
        <v>30.547499999999999</v>
      </c>
      <c r="E8448" s="1">
        <v>12.962999999999999</v>
      </c>
      <c r="F8448" s="13">
        <v>359.44229999999999</v>
      </c>
      <c r="G8448" s="4">
        <v>6639.5874851562503</v>
      </c>
    </row>
    <row r="8449" spans="1:7" x14ac:dyDescent="0.2">
      <c r="A8449" s="2">
        <v>43710</v>
      </c>
      <c r="B8449" s="3">
        <v>0.36535879629629631</v>
      </c>
      <c r="C8449" s="7">
        <v>43710.365358796298</v>
      </c>
      <c r="D8449" s="1">
        <v>30.532399999999999</v>
      </c>
      <c r="E8449" s="1">
        <v>12.962999999999999</v>
      </c>
      <c r="F8449" s="13">
        <v>359.45740000000001</v>
      </c>
      <c r="G8449" s="4">
        <v>6639.5723851562498</v>
      </c>
    </row>
    <row r="8450" spans="1:7" x14ac:dyDescent="0.2">
      <c r="A8450" s="2">
        <v>43710</v>
      </c>
      <c r="B8450" s="3">
        <v>0.40702546296296299</v>
      </c>
      <c r="C8450" s="7">
        <v>43710.407025462962</v>
      </c>
      <c r="D8450" s="1">
        <v>30.530899999999999</v>
      </c>
      <c r="E8450" s="1">
        <v>12.962999999999999</v>
      </c>
      <c r="F8450" s="13">
        <v>359.45890000000003</v>
      </c>
      <c r="G8450" s="4">
        <v>6639.5708851562504</v>
      </c>
    </row>
    <row r="8451" spans="1:7" x14ac:dyDescent="0.2">
      <c r="A8451" s="2">
        <v>43710</v>
      </c>
      <c r="B8451" s="3">
        <v>0.44869212962962962</v>
      </c>
      <c r="C8451" s="7">
        <v>43710.448692129627</v>
      </c>
      <c r="D8451" s="1">
        <v>30.521899999999999</v>
      </c>
      <c r="E8451" s="1">
        <v>12.962999999999999</v>
      </c>
      <c r="F8451" s="13">
        <v>359.46789999999999</v>
      </c>
      <c r="G8451" s="4">
        <v>6639.5618851562504</v>
      </c>
    </row>
    <row r="8452" spans="1:7" x14ac:dyDescent="0.2">
      <c r="A8452" s="2">
        <v>43710</v>
      </c>
      <c r="B8452" s="3">
        <v>0.49035879629629631</v>
      </c>
      <c r="C8452" s="7">
        <v>43710.490358796298</v>
      </c>
      <c r="D8452" s="1">
        <v>30.498000000000001</v>
      </c>
      <c r="E8452" s="1">
        <v>12.962999999999999</v>
      </c>
      <c r="F8452" s="13">
        <v>359.49180000000001</v>
      </c>
      <c r="G8452" s="4">
        <v>6639.5379851562502</v>
      </c>
    </row>
    <row r="8453" spans="1:7" x14ac:dyDescent="0.2">
      <c r="A8453" s="2">
        <v>43710</v>
      </c>
      <c r="B8453" s="3">
        <v>0.53202546296296294</v>
      </c>
      <c r="C8453" s="7">
        <v>43710.532025462962</v>
      </c>
      <c r="D8453" s="1">
        <v>30.517700000000001</v>
      </c>
      <c r="E8453" s="1">
        <v>12.962999999999999</v>
      </c>
      <c r="F8453" s="13">
        <v>359.47210000000001</v>
      </c>
      <c r="G8453" s="4">
        <v>6639.55768515625</v>
      </c>
    </row>
    <row r="8454" spans="1:7" x14ac:dyDescent="0.2">
      <c r="A8454" s="2">
        <v>43710</v>
      </c>
      <c r="B8454" s="3">
        <v>0.57369212962962968</v>
      </c>
      <c r="C8454" s="7">
        <v>43710.573692129627</v>
      </c>
      <c r="D8454" s="1">
        <v>30.5322</v>
      </c>
      <c r="E8454" s="1">
        <v>12.962999999999999</v>
      </c>
      <c r="F8454" s="13">
        <v>359.45760000000001</v>
      </c>
      <c r="G8454" s="4">
        <v>6639.5721851562503</v>
      </c>
    </row>
    <row r="8455" spans="1:7" x14ac:dyDescent="0.2">
      <c r="A8455" s="2">
        <v>43710</v>
      </c>
      <c r="B8455" s="3">
        <v>0.61535879629629631</v>
      </c>
      <c r="C8455" s="7">
        <v>43710.615358796298</v>
      </c>
      <c r="D8455" s="1">
        <v>30.5519</v>
      </c>
      <c r="E8455" s="1">
        <v>12.962999999999999</v>
      </c>
      <c r="F8455" s="13">
        <v>359.43790000000001</v>
      </c>
      <c r="G8455" s="4">
        <v>6639.5918851562501</v>
      </c>
    </row>
    <row r="8456" spans="1:7" x14ac:dyDescent="0.2">
      <c r="A8456" s="2">
        <v>43710</v>
      </c>
      <c r="B8456" s="3">
        <v>0.65702546296296294</v>
      </c>
      <c r="C8456" s="7">
        <v>43710.657025462962</v>
      </c>
      <c r="D8456" s="1">
        <v>30.575900000000001</v>
      </c>
      <c r="E8456" s="1">
        <v>12.962999999999999</v>
      </c>
      <c r="F8456" s="13">
        <v>359.41390000000001</v>
      </c>
      <c r="G8456" s="4">
        <v>6639.6158851562504</v>
      </c>
    </row>
    <row r="8457" spans="1:7" x14ac:dyDescent="0.2">
      <c r="A8457" s="2">
        <v>43710</v>
      </c>
      <c r="B8457" s="3">
        <v>0.69869212962962957</v>
      </c>
      <c r="C8457" s="7">
        <v>43710.698692129627</v>
      </c>
      <c r="D8457" s="1">
        <v>30.644300000000001</v>
      </c>
      <c r="E8457" s="1">
        <v>12.962999999999999</v>
      </c>
      <c r="F8457" s="13">
        <v>359.34550000000002</v>
      </c>
      <c r="G8457" s="4">
        <v>6639.6842851562496</v>
      </c>
    </row>
    <row r="8458" spans="1:7" x14ac:dyDescent="0.2">
      <c r="A8458" s="2">
        <v>43710</v>
      </c>
      <c r="B8458" s="3">
        <v>0.7403587962962962</v>
      </c>
      <c r="C8458" s="7">
        <v>43710.740358796298</v>
      </c>
      <c r="D8458" s="1">
        <v>30.631599999999999</v>
      </c>
      <c r="E8458" s="1">
        <v>12.962999999999999</v>
      </c>
      <c r="F8458" s="13">
        <v>359.35820000000001</v>
      </c>
      <c r="G8458" s="4">
        <v>6639.6715851562503</v>
      </c>
    </row>
    <row r="8459" spans="1:7" x14ac:dyDescent="0.2">
      <c r="A8459" s="2">
        <v>43710</v>
      </c>
      <c r="B8459" s="3">
        <v>0.78202546296296294</v>
      </c>
      <c r="C8459" s="7">
        <v>43710.782025462962</v>
      </c>
      <c r="D8459" s="1">
        <v>30.625299999999999</v>
      </c>
      <c r="E8459" s="1">
        <v>12.962999999999999</v>
      </c>
      <c r="F8459" s="13">
        <v>359.36450000000002</v>
      </c>
      <c r="G8459" s="4">
        <v>6639.6652851562503</v>
      </c>
    </row>
    <row r="8460" spans="1:7" x14ac:dyDescent="0.2">
      <c r="A8460" s="2">
        <v>43710</v>
      </c>
      <c r="B8460" s="3">
        <v>0.82369212962962957</v>
      </c>
      <c r="C8460" s="7">
        <v>43710.823692129627</v>
      </c>
      <c r="D8460" s="1">
        <v>30.651299999999999</v>
      </c>
      <c r="E8460" s="1">
        <v>12.962999999999999</v>
      </c>
      <c r="F8460" s="13">
        <v>359.33850000000001</v>
      </c>
      <c r="G8460" s="4">
        <v>6639.6912851562502</v>
      </c>
    </row>
    <row r="8461" spans="1:7" x14ac:dyDescent="0.2">
      <c r="A8461" s="2">
        <v>43710</v>
      </c>
      <c r="B8461" s="3">
        <v>0.8653587962962962</v>
      </c>
      <c r="C8461" s="7">
        <v>43710.865358796298</v>
      </c>
      <c r="D8461" s="1">
        <v>30.601500000000001</v>
      </c>
      <c r="E8461" s="1">
        <v>12.962999999999999</v>
      </c>
      <c r="F8461" s="13">
        <v>359.38830000000002</v>
      </c>
      <c r="G8461" s="4">
        <v>6639.6414851562504</v>
      </c>
    </row>
    <row r="8462" spans="1:7" x14ac:dyDescent="0.2">
      <c r="A8462" s="2">
        <v>43710</v>
      </c>
      <c r="B8462" s="3">
        <v>0.90702546296296294</v>
      </c>
      <c r="C8462" s="7">
        <v>43710.907025462962</v>
      </c>
      <c r="D8462" s="1">
        <v>30.619599999999998</v>
      </c>
      <c r="E8462" s="1">
        <v>12.962999999999999</v>
      </c>
      <c r="F8462" s="13">
        <v>359.37020000000001</v>
      </c>
      <c r="G8462" s="4">
        <v>6639.6595851562497</v>
      </c>
    </row>
    <row r="8463" spans="1:7" x14ac:dyDescent="0.2">
      <c r="A8463" s="2">
        <v>43710</v>
      </c>
      <c r="B8463" s="3">
        <v>0.94869212962962957</v>
      </c>
      <c r="C8463" s="7">
        <v>43710.948692129627</v>
      </c>
      <c r="D8463" s="1">
        <v>30.616</v>
      </c>
      <c r="E8463" s="1">
        <v>12.962999999999999</v>
      </c>
      <c r="F8463" s="13">
        <v>359.37380000000002</v>
      </c>
      <c r="G8463" s="4">
        <v>6639.6559851562497</v>
      </c>
    </row>
    <row r="8464" spans="1:7" x14ac:dyDescent="0.2">
      <c r="A8464" s="2">
        <v>43710</v>
      </c>
      <c r="B8464" s="3">
        <v>0.9903587962962962</v>
      </c>
      <c r="C8464" s="7">
        <v>43710.990358796298</v>
      </c>
      <c r="D8464" s="1">
        <v>30.623100000000001</v>
      </c>
      <c r="E8464" s="1">
        <v>12.962999999999999</v>
      </c>
      <c r="F8464" s="13">
        <v>359.36669999999998</v>
      </c>
      <c r="G8464" s="4">
        <v>6639.6630851562504</v>
      </c>
    </row>
    <row r="8465" spans="1:7" x14ac:dyDescent="0.2">
      <c r="A8465" s="2">
        <v>43711</v>
      </c>
      <c r="B8465" s="3">
        <v>3.2025462962962964E-2</v>
      </c>
      <c r="C8465" s="7">
        <v>43711.032025462962</v>
      </c>
      <c r="D8465" s="1">
        <v>30.615300000000001</v>
      </c>
      <c r="E8465" s="1">
        <v>12.962999999999999</v>
      </c>
      <c r="F8465" s="13">
        <v>359.37450000000001</v>
      </c>
      <c r="G8465" s="4">
        <v>6639.6552851562501</v>
      </c>
    </row>
    <row r="8466" spans="1:7" x14ac:dyDescent="0.2">
      <c r="A8466" s="2">
        <v>43711</v>
      </c>
      <c r="B8466" s="3">
        <v>7.3692129629629635E-2</v>
      </c>
      <c r="C8466" s="7">
        <v>43711.073692129627</v>
      </c>
      <c r="D8466" s="1">
        <v>30.593800000000002</v>
      </c>
      <c r="E8466" s="1">
        <v>12.962999999999999</v>
      </c>
      <c r="F8466" s="13">
        <v>359.39600000000002</v>
      </c>
      <c r="G8466" s="4">
        <v>6639.6337851562503</v>
      </c>
    </row>
    <row r="8467" spans="1:7" x14ac:dyDescent="0.2">
      <c r="A8467" s="2">
        <v>43711</v>
      </c>
      <c r="B8467" s="3">
        <v>0.11535879629629631</v>
      </c>
      <c r="C8467" s="7">
        <v>43711.115358796298</v>
      </c>
      <c r="D8467" s="1">
        <v>30.6035</v>
      </c>
      <c r="E8467" s="1">
        <v>12.962999999999999</v>
      </c>
      <c r="F8467" s="13">
        <v>359.38630000000001</v>
      </c>
      <c r="G8467" s="4">
        <v>6639.6434851562499</v>
      </c>
    </row>
    <row r="8468" spans="1:7" x14ac:dyDescent="0.2">
      <c r="A8468" s="2">
        <v>43711</v>
      </c>
      <c r="B8468" s="3">
        <v>0.15702546296296296</v>
      </c>
      <c r="C8468" s="7">
        <v>43711.157025462962</v>
      </c>
      <c r="D8468" s="1">
        <v>30.617999999999999</v>
      </c>
      <c r="E8468" s="1">
        <v>12.962999999999999</v>
      </c>
      <c r="F8468" s="13">
        <v>359.37180000000001</v>
      </c>
      <c r="G8468" s="4">
        <v>6639.6579851562501</v>
      </c>
    </row>
    <row r="8469" spans="1:7" x14ac:dyDescent="0.2">
      <c r="A8469" s="2">
        <v>43711</v>
      </c>
      <c r="B8469" s="3">
        <v>0.19869212962962965</v>
      </c>
      <c r="C8469" s="7">
        <v>43711.198692129627</v>
      </c>
      <c r="D8469" s="1">
        <v>30.63</v>
      </c>
      <c r="E8469" s="1">
        <v>12.962999999999999</v>
      </c>
      <c r="F8469" s="13">
        <v>359.35980000000001</v>
      </c>
      <c r="G8469" s="4">
        <v>6639.6699851562498</v>
      </c>
    </row>
    <row r="8470" spans="1:7" x14ac:dyDescent="0.2">
      <c r="A8470" s="2">
        <v>43711</v>
      </c>
      <c r="B8470" s="3">
        <v>0.24035879629629631</v>
      </c>
      <c r="C8470" s="7">
        <v>43711.240358796298</v>
      </c>
      <c r="D8470" s="1">
        <v>30.633700000000001</v>
      </c>
      <c r="E8470" s="1">
        <v>12.962999999999999</v>
      </c>
      <c r="F8470" s="13">
        <v>359.35610000000003</v>
      </c>
      <c r="G8470" s="4">
        <v>6639.67368515625</v>
      </c>
    </row>
    <row r="8471" spans="1:7" x14ac:dyDescent="0.2">
      <c r="A8471" s="2">
        <v>43711</v>
      </c>
      <c r="B8471" s="3">
        <v>0.28202546296296299</v>
      </c>
      <c r="C8471" s="7">
        <v>43711.282025462962</v>
      </c>
      <c r="D8471" s="1">
        <v>30.633500000000002</v>
      </c>
      <c r="E8471" s="1">
        <v>12.962999999999999</v>
      </c>
      <c r="F8471" s="13">
        <v>359.35629999999998</v>
      </c>
      <c r="G8471" s="4">
        <v>6639.6734851562496</v>
      </c>
    </row>
    <row r="8472" spans="1:7" x14ac:dyDescent="0.2">
      <c r="A8472" s="2">
        <v>43711</v>
      </c>
      <c r="B8472" s="3">
        <v>0.32369212962962962</v>
      </c>
      <c r="C8472" s="7">
        <v>43711.323692129627</v>
      </c>
      <c r="D8472" s="1">
        <v>30.6296</v>
      </c>
      <c r="E8472" s="1">
        <v>12.962999999999999</v>
      </c>
      <c r="F8472" s="13">
        <v>359.36020000000002</v>
      </c>
      <c r="G8472" s="4">
        <v>6639.6695851562499</v>
      </c>
    </row>
    <row r="8473" spans="1:7" x14ac:dyDescent="0.2">
      <c r="A8473" s="2">
        <v>43711</v>
      </c>
      <c r="B8473" s="3">
        <v>0.36535879629629631</v>
      </c>
      <c r="C8473" s="7">
        <v>43711.365358796298</v>
      </c>
      <c r="D8473" s="1">
        <v>30.623899999999999</v>
      </c>
      <c r="E8473" s="1">
        <v>12.962999999999999</v>
      </c>
      <c r="F8473" s="13">
        <v>359.36590000000001</v>
      </c>
      <c r="G8473" s="4">
        <v>6639.6638851562502</v>
      </c>
    </row>
    <row r="8474" spans="1:7" x14ac:dyDescent="0.2">
      <c r="A8474" s="2">
        <v>43711</v>
      </c>
      <c r="B8474" s="3">
        <v>0.40702546296296299</v>
      </c>
      <c r="C8474" s="7">
        <v>43711.407025462962</v>
      </c>
      <c r="D8474" s="1">
        <v>30.606200000000001</v>
      </c>
      <c r="E8474" s="1">
        <v>12.962999999999999</v>
      </c>
      <c r="F8474" s="13">
        <v>359.3836</v>
      </c>
      <c r="G8474" s="4">
        <v>6639.6461851562499</v>
      </c>
    </row>
    <row r="8475" spans="1:7" x14ac:dyDescent="0.2">
      <c r="A8475" s="2">
        <v>43711</v>
      </c>
      <c r="B8475" s="3">
        <v>0.44869212962962962</v>
      </c>
      <c r="C8475" s="7">
        <v>43711.448692129627</v>
      </c>
      <c r="D8475" s="1">
        <v>30.622599999999998</v>
      </c>
      <c r="E8475" s="1">
        <v>12.962999999999999</v>
      </c>
      <c r="F8475" s="13">
        <v>359.36720000000003</v>
      </c>
      <c r="G8475" s="4">
        <v>6639.6625851562503</v>
      </c>
    </row>
    <row r="8476" spans="1:7" x14ac:dyDescent="0.2">
      <c r="A8476" s="2">
        <v>43711</v>
      </c>
      <c r="B8476" s="3">
        <v>0.49035879629629631</v>
      </c>
      <c r="C8476" s="7">
        <v>43711.490358796298</v>
      </c>
      <c r="D8476" s="1">
        <v>30.601800000000001</v>
      </c>
      <c r="E8476" s="1">
        <v>12.962999999999999</v>
      </c>
      <c r="F8476" s="13">
        <v>359.38799999999998</v>
      </c>
      <c r="G8476" s="4">
        <v>6639.6417851562501</v>
      </c>
    </row>
    <row r="8477" spans="1:7" x14ac:dyDescent="0.2">
      <c r="A8477" s="2">
        <v>43711</v>
      </c>
      <c r="B8477" s="3">
        <v>0.53202546296296294</v>
      </c>
      <c r="C8477" s="7">
        <v>43711.532025462962</v>
      </c>
      <c r="D8477" s="1">
        <v>30.6127</v>
      </c>
      <c r="E8477" s="1">
        <v>12.962999999999999</v>
      </c>
      <c r="F8477" s="13">
        <v>359.37709999999998</v>
      </c>
      <c r="G8477" s="4">
        <v>6639.6526851562503</v>
      </c>
    </row>
    <row r="8478" spans="1:7" x14ac:dyDescent="0.2">
      <c r="A8478" s="2">
        <v>43711</v>
      </c>
      <c r="B8478" s="3">
        <v>0.57369212962962968</v>
      </c>
      <c r="C8478" s="7">
        <v>43711.573692129627</v>
      </c>
      <c r="D8478" s="1">
        <v>30.635899999999999</v>
      </c>
      <c r="E8478" s="1">
        <v>12.962999999999999</v>
      </c>
      <c r="F8478" s="13">
        <v>359.35390000000001</v>
      </c>
      <c r="G8478" s="4">
        <v>6639.6758851562499</v>
      </c>
    </row>
    <row r="8479" spans="1:7" x14ac:dyDescent="0.2">
      <c r="A8479" s="2">
        <v>43711</v>
      </c>
      <c r="B8479" s="3">
        <v>0.61535879629629631</v>
      </c>
      <c r="C8479" s="7">
        <v>43711.615358796298</v>
      </c>
      <c r="D8479" s="1">
        <v>30.660399999999999</v>
      </c>
      <c r="E8479" s="1">
        <v>12.962999999999999</v>
      </c>
      <c r="F8479" s="13">
        <v>359.32940000000002</v>
      </c>
      <c r="G8479" s="4">
        <v>6639.7003851562504</v>
      </c>
    </row>
    <row r="8480" spans="1:7" x14ac:dyDescent="0.2">
      <c r="A8480" s="2">
        <v>43711</v>
      </c>
      <c r="B8480" s="3">
        <v>0.65702546296296294</v>
      </c>
      <c r="C8480" s="7">
        <v>43711.657025462962</v>
      </c>
      <c r="D8480" s="1">
        <v>30.675599999999999</v>
      </c>
      <c r="E8480" s="1">
        <v>12.962999999999999</v>
      </c>
      <c r="F8480" s="13">
        <v>359.31420000000003</v>
      </c>
      <c r="G8480" s="4">
        <v>6639.7155851562502</v>
      </c>
    </row>
    <row r="8481" spans="1:7" x14ac:dyDescent="0.2">
      <c r="A8481" s="2">
        <v>43711</v>
      </c>
      <c r="B8481" s="3">
        <v>0.69869212962962957</v>
      </c>
      <c r="C8481" s="7">
        <v>43711.698692129627</v>
      </c>
      <c r="D8481" s="1">
        <v>30.721399999999999</v>
      </c>
      <c r="E8481" s="1">
        <v>12.962999999999999</v>
      </c>
      <c r="F8481" s="13">
        <v>359.26839999999999</v>
      </c>
      <c r="G8481" s="4">
        <v>6639.7613851562501</v>
      </c>
    </row>
    <row r="8482" spans="1:7" x14ac:dyDescent="0.2">
      <c r="A8482" s="2">
        <v>43711</v>
      </c>
      <c r="B8482" s="3">
        <v>0.7403587962962962</v>
      </c>
      <c r="C8482" s="7">
        <v>43711.740358796298</v>
      </c>
      <c r="D8482" s="1">
        <v>30.719899999999999</v>
      </c>
      <c r="E8482" s="1">
        <v>12.962999999999999</v>
      </c>
      <c r="F8482" s="13">
        <v>359.26990000000001</v>
      </c>
      <c r="G8482" s="4">
        <v>6639.7598851562498</v>
      </c>
    </row>
    <row r="8483" spans="1:7" x14ac:dyDescent="0.2">
      <c r="A8483" s="2">
        <v>43711</v>
      </c>
      <c r="B8483" s="3">
        <v>0.78202546296296294</v>
      </c>
      <c r="C8483" s="7">
        <v>43711.782025462962</v>
      </c>
      <c r="D8483" s="1">
        <v>30.722799999999999</v>
      </c>
      <c r="E8483" s="1">
        <v>12.962999999999999</v>
      </c>
      <c r="F8483" s="13">
        <v>359.267</v>
      </c>
      <c r="G8483" s="4">
        <v>6639.7627851562502</v>
      </c>
    </row>
    <row r="8484" spans="1:7" x14ac:dyDescent="0.2">
      <c r="A8484" s="2">
        <v>43711</v>
      </c>
      <c r="B8484" s="3">
        <v>0.82369212962962957</v>
      </c>
      <c r="C8484" s="7">
        <v>43711.823692129627</v>
      </c>
      <c r="D8484" s="1">
        <v>30.722200000000001</v>
      </c>
      <c r="E8484" s="1">
        <v>12.962999999999999</v>
      </c>
      <c r="F8484" s="13">
        <v>359.26760000000002</v>
      </c>
      <c r="G8484" s="4">
        <v>6639.7621851562499</v>
      </c>
    </row>
    <row r="8485" spans="1:7" x14ac:dyDescent="0.2">
      <c r="A8485" s="2">
        <v>43711</v>
      </c>
      <c r="B8485" s="3">
        <v>0.8653587962962962</v>
      </c>
      <c r="C8485" s="7">
        <v>43711.865358796298</v>
      </c>
      <c r="D8485" s="1">
        <v>30.7135</v>
      </c>
      <c r="E8485" s="1">
        <v>12.962999999999999</v>
      </c>
      <c r="F8485" s="13">
        <v>359.27629999999999</v>
      </c>
      <c r="G8485" s="4">
        <v>6639.7534851562505</v>
      </c>
    </row>
    <row r="8486" spans="1:7" x14ac:dyDescent="0.2">
      <c r="A8486" s="2">
        <v>43711</v>
      </c>
      <c r="B8486" s="3">
        <v>0.90702546296296294</v>
      </c>
      <c r="C8486" s="7">
        <v>43711.907025462962</v>
      </c>
      <c r="D8486" s="1">
        <v>30.706299999999999</v>
      </c>
      <c r="E8486" s="1">
        <v>12.962999999999999</v>
      </c>
      <c r="F8486" s="13">
        <v>359.2835</v>
      </c>
      <c r="G8486" s="4">
        <v>6639.7462851562505</v>
      </c>
    </row>
    <row r="8487" spans="1:7" x14ac:dyDescent="0.2">
      <c r="A8487" s="2">
        <v>43711</v>
      </c>
      <c r="B8487" s="3">
        <v>0.94869212962962957</v>
      </c>
      <c r="C8487" s="7">
        <v>43711.948692129627</v>
      </c>
      <c r="D8487" s="1">
        <v>30.6952</v>
      </c>
      <c r="E8487" s="1">
        <v>12.962999999999999</v>
      </c>
      <c r="F8487" s="13">
        <v>359.2946</v>
      </c>
      <c r="G8487" s="4">
        <v>6639.7351851562498</v>
      </c>
    </row>
    <row r="8488" spans="1:7" x14ac:dyDescent="0.2">
      <c r="A8488" s="2">
        <v>43711</v>
      </c>
      <c r="B8488" s="3">
        <v>0.9903587962962962</v>
      </c>
      <c r="C8488" s="7">
        <v>43711.990358796298</v>
      </c>
      <c r="D8488" s="1">
        <v>30.686900000000001</v>
      </c>
      <c r="E8488" s="1">
        <v>12.962999999999999</v>
      </c>
      <c r="F8488" s="13">
        <v>359.30290000000002</v>
      </c>
      <c r="G8488" s="4">
        <v>6639.7268851562503</v>
      </c>
    </row>
    <row r="8489" spans="1:7" x14ac:dyDescent="0.2">
      <c r="A8489" s="2">
        <v>43712</v>
      </c>
      <c r="B8489" s="3">
        <v>3.2025462962962964E-2</v>
      </c>
      <c r="C8489" s="7">
        <v>43712.032025462962</v>
      </c>
      <c r="D8489" s="1">
        <v>30.622800000000002</v>
      </c>
      <c r="E8489" s="1">
        <v>12.962999999999999</v>
      </c>
      <c r="F8489" s="13">
        <v>359.36700000000002</v>
      </c>
      <c r="G8489" s="4">
        <v>6639.6627851562498</v>
      </c>
    </row>
    <row r="8490" spans="1:7" x14ac:dyDescent="0.2">
      <c r="A8490" s="2">
        <v>43712</v>
      </c>
      <c r="B8490" s="3">
        <v>7.3692129629629635E-2</v>
      </c>
      <c r="C8490" s="7">
        <v>43712.073692129627</v>
      </c>
      <c r="D8490" s="1">
        <v>30.6038</v>
      </c>
      <c r="E8490" s="1">
        <v>12.962999999999999</v>
      </c>
      <c r="F8490" s="13">
        <v>359.38600000000002</v>
      </c>
      <c r="G8490" s="4">
        <v>6639.6437851562496</v>
      </c>
    </row>
    <row r="8491" spans="1:7" x14ac:dyDescent="0.2">
      <c r="A8491" s="2">
        <v>43712</v>
      </c>
      <c r="B8491" s="3">
        <v>0.11535879629629631</v>
      </c>
      <c r="C8491" s="7">
        <v>43712.115358796298</v>
      </c>
      <c r="D8491" s="1">
        <v>30.590699999999998</v>
      </c>
      <c r="E8491" s="1">
        <v>12.962999999999999</v>
      </c>
      <c r="F8491" s="13">
        <v>359.39909999999998</v>
      </c>
      <c r="G8491" s="4">
        <v>6639.6306851562504</v>
      </c>
    </row>
    <row r="8492" spans="1:7" x14ac:dyDescent="0.2">
      <c r="A8492" s="2">
        <v>43712</v>
      </c>
      <c r="B8492" s="3">
        <v>0.15702546296296296</v>
      </c>
      <c r="C8492" s="7">
        <v>43712.157025462962</v>
      </c>
      <c r="D8492" s="1">
        <v>30.587499999999999</v>
      </c>
      <c r="E8492" s="1">
        <v>12.962999999999999</v>
      </c>
      <c r="F8492" s="13">
        <v>359.40230000000003</v>
      </c>
      <c r="G8492" s="4">
        <v>6639.6274851562503</v>
      </c>
    </row>
    <row r="8493" spans="1:7" x14ac:dyDescent="0.2">
      <c r="A8493" s="2">
        <v>43712</v>
      </c>
      <c r="B8493" s="3">
        <v>0.19869212962962965</v>
      </c>
      <c r="C8493" s="7">
        <v>43712.198692129627</v>
      </c>
      <c r="D8493" s="1">
        <v>30.5793</v>
      </c>
      <c r="E8493" s="1">
        <v>12.962999999999999</v>
      </c>
      <c r="F8493" s="13">
        <v>359.41050000000001</v>
      </c>
      <c r="G8493" s="4">
        <v>6639.61928515625</v>
      </c>
    </row>
    <row r="8494" spans="1:7" x14ac:dyDescent="0.2">
      <c r="A8494" s="2">
        <v>43712</v>
      </c>
      <c r="B8494" s="3">
        <v>0.24035879629629631</v>
      </c>
      <c r="C8494" s="7">
        <v>43712.240358796298</v>
      </c>
      <c r="D8494" s="1">
        <v>30.575700000000001</v>
      </c>
      <c r="E8494" s="1">
        <v>12.962999999999999</v>
      </c>
      <c r="F8494" s="13">
        <v>359.41410000000002</v>
      </c>
      <c r="G8494" s="4">
        <v>6639.61568515625</v>
      </c>
    </row>
    <row r="8495" spans="1:7" x14ac:dyDescent="0.2">
      <c r="A8495" s="2">
        <v>43712</v>
      </c>
      <c r="B8495" s="3">
        <v>0.28202546296296299</v>
      </c>
      <c r="C8495" s="7">
        <v>43712.282025462962</v>
      </c>
      <c r="D8495" s="1">
        <v>30.577300000000001</v>
      </c>
      <c r="E8495" s="1">
        <v>12.962999999999999</v>
      </c>
      <c r="F8495" s="13">
        <v>359.41250000000002</v>
      </c>
      <c r="G8495" s="4">
        <v>6639.6172851562496</v>
      </c>
    </row>
    <row r="8496" spans="1:7" x14ac:dyDescent="0.2">
      <c r="A8496" s="2">
        <v>43712</v>
      </c>
      <c r="B8496" s="3">
        <v>0.32369212962962962</v>
      </c>
      <c r="C8496" s="7">
        <v>43712.323692129627</v>
      </c>
      <c r="D8496" s="1">
        <v>30.588799999999999</v>
      </c>
      <c r="E8496" s="1">
        <v>12.962999999999999</v>
      </c>
      <c r="F8496" s="13">
        <v>359.40100000000001</v>
      </c>
      <c r="G8496" s="4">
        <v>6639.6287851562502</v>
      </c>
    </row>
    <row r="8497" spans="1:7" x14ac:dyDescent="0.2">
      <c r="A8497" s="2">
        <v>43712</v>
      </c>
      <c r="B8497" s="3">
        <v>0.36535879629629631</v>
      </c>
      <c r="C8497" s="7">
        <v>43712.365358796298</v>
      </c>
      <c r="D8497" s="1">
        <v>30.56</v>
      </c>
      <c r="E8497" s="1">
        <v>12.962999999999999</v>
      </c>
      <c r="F8497" s="13">
        <v>359.4298</v>
      </c>
      <c r="G8497" s="4">
        <v>6639.5999851562501</v>
      </c>
    </row>
    <row r="8498" spans="1:7" x14ac:dyDescent="0.2">
      <c r="A8498" s="2">
        <v>43712</v>
      </c>
      <c r="B8498" s="3">
        <v>0.40702546296296299</v>
      </c>
      <c r="C8498" s="7">
        <v>43712.407025462962</v>
      </c>
      <c r="D8498" s="1">
        <v>30.556100000000001</v>
      </c>
      <c r="E8498" s="1">
        <v>12.962999999999999</v>
      </c>
      <c r="F8498" s="13">
        <v>359.43369999999999</v>
      </c>
      <c r="G8498" s="4">
        <v>6639.5960851562504</v>
      </c>
    </row>
    <row r="8499" spans="1:7" x14ac:dyDescent="0.2">
      <c r="A8499" s="2">
        <v>43712</v>
      </c>
      <c r="B8499" s="3">
        <v>0.44869212962962962</v>
      </c>
      <c r="C8499" s="7">
        <v>43712.448692129627</v>
      </c>
      <c r="D8499" s="1">
        <v>30.5307</v>
      </c>
      <c r="E8499" s="1">
        <v>12.962999999999999</v>
      </c>
      <c r="F8499" s="13">
        <v>359.45909999999998</v>
      </c>
      <c r="G8499" s="4">
        <v>6639.57068515625</v>
      </c>
    </row>
    <row r="8500" spans="1:7" x14ac:dyDescent="0.2">
      <c r="A8500" s="2">
        <v>43712</v>
      </c>
      <c r="B8500" s="3">
        <v>0.49035879629629631</v>
      </c>
      <c r="C8500" s="7">
        <v>43712.490358796298</v>
      </c>
      <c r="D8500" s="1">
        <v>30.5151</v>
      </c>
      <c r="E8500" s="1">
        <v>12.962999999999999</v>
      </c>
      <c r="F8500" s="13">
        <v>359.47469999999998</v>
      </c>
      <c r="G8500" s="4">
        <v>6639.5550851562502</v>
      </c>
    </row>
    <row r="8501" spans="1:7" x14ac:dyDescent="0.2">
      <c r="A8501" s="2">
        <v>43712</v>
      </c>
      <c r="B8501" s="3">
        <v>0.53202546296296294</v>
      </c>
      <c r="C8501" s="7">
        <v>43712.532025462962</v>
      </c>
      <c r="D8501" s="1">
        <v>30.510400000000001</v>
      </c>
      <c r="E8501" s="1">
        <v>12.962999999999999</v>
      </c>
      <c r="F8501" s="13">
        <v>359.4794</v>
      </c>
      <c r="G8501" s="4">
        <v>6639.5503851562498</v>
      </c>
    </row>
    <row r="8502" spans="1:7" x14ac:dyDescent="0.2">
      <c r="A8502" s="2">
        <v>43712</v>
      </c>
      <c r="B8502" s="3">
        <v>0.57369212962962968</v>
      </c>
      <c r="C8502" s="7">
        <v>43712.573692129627</v>
      </c>
      <c r="D8502" s="1">
        <v>30.517800000000001</v>
      </c>
      <c r="E8502" s="1">
        <v>12.962999999999999</v>
      </c>
      <c r="F8502" s="13">
        <v>359.47199999999998</v>
      </c>
      <c r="G8502" s="4">
        <v>6639.5577851562502</v>
      </c>
    </row>
    <row r="8503" spans="1:7" x14ac:dyDescent="0.2">
      <c r="A8503" s="2">
        <v>43712</v>
      </c>
      <c r="B8503" s="3">
        <v>0.61535879629629631</v>
      </c>
      <c r="C8503" s="7">
        <v>43712.615358796298</v>
      </c>
      <c r="D8503" s="1">
        <v>30.529</v>
      </c>
      <c r="E8503" s="1">
        <v>12.962999999999999</v>
      </c>
      <c r="F8503" s="13">
        <v>359.46080000000001</v>
      </c>
      <c r="G8503" s="4">
        <v>6639.5689851562502</v>
      </c>
    </row>
    <row r="8504" spans="1:7" x14ac:dyDescent="0.2">
      <c r="A8504" s="2">
        <v>43712</v>
      </c>
      <c r="B8504" s="3">
        <v>0.65702546296296294</v>
      </c>
      <c r="C8504" s="7">
        <v>43712.657025462962</v>
      </c>
      <c r="D8504" s="1">
        <v>30.573599999999999</v>
      </c>
      <c r="E8504" s="1">
        <v>12.962999999999999</v>
      </c>
      <c r="F8504" s="13">
        <v>359.4162</v>
      </c>
      <c r="G8504" s="4">
        <v>6639.6135851562503</v>
      </c>
    </row>
    <row r="8505" spans="1:7" x14ac:dyDescent="0.2">
      <c r="A8505" s="2">
        <v>43712</v>
      </c>
      <c r="B8505" s="3">
        <v>0.69869212962962957</v>
      </c>
      <c r="C8505" s="7">
        <v>43712.698692129627</v>
      </c>
      <c r="D8505" s="1">
        <v>30.575299999999999</v>
      </c>
      <c r="E8505" s="1">
        <v>12.962999999999999</v>
      </c>
      <c r="F8505" s="13">
        <v>359.41449999999998</v>
      </c>
      <c r="G8505" s="4">
        <v>6639.6152851562501</v>
      </c>
    </row>
    <row r="8506" spans="1:7" x14ac:dyDescent="0.2">
      <c r="A8506" s="2">
        <v>43712</v>
      </c>
      <c r="B8506" s="3">
        <v>0.7403587962962962</v>
      </c>
      <c r="C8506" s="7">
        <v>43712.740358796298</v>
      </c>
      <c r="D8506" s="1">
        <v>30.593599999999999</v>
      </c>
      <c r="E8506" s="1">
        <v>12.962999999999999</v>
      </c>
      <c r="F8506" s="13">
        <v>359.39620000000002</v>
      </c>
      <c r="G8506" s="4">
        <v>6639.6335851562499</v>
      </c>
    </row>
    <row r="8507" spans="1:7" x14ac:dyDescent="0.2">
      <c r="A8507" s="2">
        <v>43712</v>
      </c>
      <c r="B8507" s="3">
        <v>0.78202546296296294</v>
      </c>
      <c r="C8507" s="7">
        <v>43712.782025462962</v>
      </c>
      <c r="D8507" s="1">
        <v>30.614000000000001</v>
      </c>
      <c r="E8507" s="1">
        <v>12.962999999999999</v>
      </c>
      <c r="F8507" s="13">
        <v>359.37580000000003</v>
      </c>
      <c r="G8507" s="4">
        <v>6639.6539851562502</v>
      </c>
    </row>
    <row r="8508" spans="1:7" x14ac:dyDescent="0.2">
      <c r="A8508" s="2">
        <v>43712</v>
      </c>
      <c r="B8508" s="3">
        <v>0.82369212962962957</v>
      </c>
      <c r="C8508" s="7">
        <v>43712.823692129627</v>
      </c>
      <c r="D8508" s="1">
        <v>30.617000000000001</v>
      </c>
      <c r="E8508" s="1">
        <v>12.962999999999999</v>
      </c>
      <c r="F8508" s="13">
        <v>359.37279999999998</v>
      </c>
      <c r="G8508" s="4">
        <v>6639.6569851562499</v>
      </c>
    </row>
    <row r="8509" spans="1:7" x14ac:dyDescent="0.2">
      <c r="A8509" s="2">
        <v>43712</v>
      </c>
      <c r="B8509" s="3">
        <v>0.8653587962962962</v>
      </c>
      <c r="C8509" s="7">
        <v>43712.865358796298</v>
      </c>
      <c r="D8509" s="1">
        <v>30.607399999999998</v>
      </c>
      <c r="E8509" s="1">
        <v>12.962999999999999</v>
      </c>
      <c r="F8509" s="13">
        <v>359.38240000000002</v>
      </c>
      <c r="G8509" s="4">
        <v>6639.6473851562496</v>
      </c>
    </row>
    <row r="8510" spans="1:7" x14ac:dyDescent="0.2">
      <c r="A8510" s="2">
        <v>43712</v>
      </c>
      <c r="B8510" s="3">
        <v>0.90702546296296294</v>
      </c>
      <c r="C8510" s="7">
        <v>43712.907025462962</v>
      </c>
      <c r="D8510" s="1">
        <v>30.597999999999999</v>
      </c>
      <c r="E8510" s="1">
        <v>12.962999999999999</v>
      </c>
      <c r="F8510" s="13">
        <v>359.39179999999999</v>
      </c>
      <c r="G8510" s="4">
        <v>6639.6379851562497</v>
      </c>
    </row>
    <row r="8511" spans="1:7" x14ac:dyDescent="0.2">
      <c r="A8511" s="2">
        <v>43712</v>
      </c>
      <c r="B8511" s="3">
        <v>0.94869212962962957</v>
      </c>
      <c r="C8511" s="7">
        <v>43712.948692129627</v>
      </c>
      <c r="D8511" s="1">
        <v>30.561299999999999</v>
      </c>
      <c r="E8511" s="1">
        <v>12.962</v>
      </c>
      <c r="F8511" s="13">
        <v>359.42849999999999</v>
      </c>
      <c r="G8511" s="4">
        <v>6639.60128515625</v>
      </c>
    </row>
    <row r="8512" spans="1:7" x14ac:dyDescent="0.2">
      <c r="A8512" s="2">
        <v>43712</v>
      </c>
      <c r="B8512" s="3">
        <v>0.9903587962962962</v>
      </c>
      <c r="C8512" s="7">
        <v>43712.990358796298</v>
      </c>
      <c r="D8512" s="1">
        <v>30.539899999999999</v>
      </c>
      <c r="E8512" s="1">
        <v>12.962999999999999</v>
      </c>
      <c r="F8512" s="13">
        <v>359.44990000000001</v>
      </c>
      <c r="G8512" s="4">
        <v>6639.5798851562504</v>
      </c>
    </row>
    <row r="8513" spans="1:7" x14ac:dyDescent="0.2">
      <c r="A8513" s="2">
        <v>43713</v>
      </c>
      <c r="B8513" s="3">
        <v>3.2025462962962964E-2</v>
      </c>
      <c r="C8513" s="7">
        <v>43713.032025462962</v>
      </c>
      <c r="D8513" s="1">
        <v>30.528400000000001</v>
      </c>
      <c r="E8513" s="1">
        <v>12.962999999999999</v>
      </c>
      <c r="F8513" s="13">
        <v>359.46140000000003</v>
      </c>
      <c r="G8513" s="4">
        <v>6639.5683851562499</v>
      </c>
    </row>
    <row r="8514" spans="1:7" x14ac:dyDescent="0.2">
      <c r="A8514" s="2">
        <v>43713</v>
      </c>
      <c r="B8514" s="3">
        <v>7.3692129629629635E-2</v>
      </c>
      <c r="C8514" s="7">
        <v>43713.073692129627</v>
      </c>
      <c r="D8514" s="1">
        <v>30.532499999999999</v>
      </c>
      <c r="E8514" s="1">
        <v>12.962999999999999</v>
      </c>
      <c r="F8514" s="13">
        <v>359.45730000000003</v>
      </c>
      <c r="G8514" s="4">
        <v>6639.57248515625</v>
      </c>
    </row>
    <row r="8515" spans="1:7" x14ac:dyDescent="0.2">
      <c r="A8515" s="2">
        <v>43713</v>
      </c>
      <c r="B8515" s="3">
        <v>0.11535879629629631</v>
      </c>
      <c r="C8515" s="7">
        <v>43713.115358796298</v>
      </c>
      <c r="D8515" s="1">
        <v>30.510400000000001</v>
      </c>
      <c r="E8515" s="1">
        <v>12.962999999999999</v>
      </c>
      <c r="F8515" s="13">
        <v>359.4794</v>
      </c>
      <c r="G8515" s="4">
        <v>6639.5503851562498</v>
      </c>
    </row>
    <row r="8516" spans="1:7" x14ac:dyDescent="0.2">
      <c r="A8516" s="2">
        <v>43713</v>
      </c>
      <c r="B8516" s="3">
        <v>0.15702546296296296</v>
      </c>
      <c r="C8516" s="7">
        <v>43713.157025462962</v>
      </c>
      <c r="D8516" s="1">
        <v>30.528700000000001</v>
      </c>
      <c r="E8516" s="1">
        <v>12.962999999999999</v>
      </c>
      <c r="F8516" s="13">
        <v>359.46109999999999</v>
      </c>
      <c r="G8516" s="4">
        <v>6639.5686851562496</v>
      </c>
    </row>
    <row r="8517" spans="1:7" x14ac:dyDescent="0.2">
      <c r="A8517" s="2">
        <v>43713</v>
      </c>
      <c r="B8517" s="3">
        <v>0.19869212962962965</v>
      </c>
      <c r="C8517" s="7">
        <v>43713.198692129627</v>
      </c>
      <c r="D8517" s="1">
        <v>30.546399999999998</v>
      </c>
      <c r="E8517" s="1">
        <v>12.962999999999999</v>
      </c>
      <c r="F8517" s="13">
        <v>359.4434</v>
      </c>
      <c r="G8517" s="4">
        <v>6639.5863851562499</v>
      </c>
    </row>
    <row r="8518" spans="1:7" x14ac:dyDescent="0.2">
      <c r="A8518" s="2">
        <v>43713</v>
      </c>
      <c r="B8518" s="3">
        <v>0.24035879629629631</v>
      </c>
      <c r="C8518" s="7">
        <v>43713.240358796298</v>
      </c>
      <c r="D8518" s="1">
        <v>30.547499999999999</v>
      </c>
      <c r="E8518" s="1">
        <v>12.962</v>
      </c>
      <c r="F8518" s="13">
        <v>359.44229999999999</v>
      </c>
      <c r="G8518" s="4">
        <v>6639.5874851562503</v>
      </c>
    </row>
    <row r="8519" spans="1:7" x14ac:dyDescent="0.2">
      <c r="A8519" s="2">
        <v>43713</v>
      </c>
      <c r="B8519" s="3">
        <v>0.28202546296296299</v>
      </c>
      <c r="C8519" s="7">
        <v>43713.282025462962</v>
      </c>
      <c r="D8519" s="1">
        <v>30.551500000000001</v>
      </c>
      <c r="E8519" s="1">
        <v>12.962999999999999</v>
      </c>
      <c r="F8519" s="13">
        <v>359.43830000000003</v>
      </c>
      <c r="G8519" s="4">
        <v>6639.5914851562502</v>
      </c>
    </row>
    <row r="8520" spans="1:7" x14ac:dyDescent="0.2">
      <c r="A8520" s="2">
        <v>43713</v>
      </c>
      <c r="B8520" s="3">
        <v>0.32369212962962962</v>
      </c>
      <c r="C8520" s="7">
        <v>43713.323692129627</v>
      </c>
      <c r="D8520" s="1">
        <v>30.537700000000001</v>
      </c>
      <c r="E8520" s="1">
        <v>12.962999999999999</v>
      </c>
      <c r="F8520" s="13">
        <v>359.45209999999997</v>
      </c>
      <c r="G8520" s="4">
        <v>6639.5776851562496</v>
      </c>
    </row>
    <row r="8521" spans="1:7" x14ac:dyDescent="0.2">
      <c r="A8521" s="2">
        <v>43713</v>
      </c>
      <c r="B8521" s="3">
        <v>0.36535879629629631</v>
      </c>
      <c r="C8521" s="7">
        <v>43713.365358796298</v>
      </c>
      <c r="D8521" s="1">
        <v>30.528300000000002</v>
      </c>
      <c r="E8521" s="1">
        <v>12.962</v>
      </c>
      <c r="F8521" s="13">
        <v>359.4615</v>
      </c>
      <c r="G8521" s="4">
        <v>6639.5682851562497</v>
      </c>
    </row>
    <row r="8522" spans="1:7" x14ac:dyDescent="0.2">
      <c r="A8522" s="2">
        <v>43713</v>
      </c>
      <c r="B8522" s="3">
        <v>0.40702546296296299</v>
      </c>
      <c r="C8522" s="7">
        <v>43713.407025462962</v>
      </c>
      <c r="D8522" s="1">
        <v>30.520900000000001</v>
      </c>
      <c r="E8522" s="1">
        <v>12.962999999999999</v>
      </c>
      <c r="F8522" s="13">
        <v>359.46890000000002</v>
      </c>
      <c r="G8522" s="4">
        <v>6639.5608851562502</v>
      </c>
    </row>
    <row r="8523" spans="1:7" x14ac:dyDescent="0.2">
      <c r="A8523" s="2">
        <v>43713</v>
      </c>
      <c r="B8523" s="3">
        <v>0.44869212962962962</v>
      </c>
      <c r="C8523" s="7">
        <v>43713.448692129627</v>
      </c>
      <c r="D8523" s="1">
        <v>30.492899999999999</v>
      </c>
      <c r="E8523" s="1">
        <v>12.962999999999999</v>
      </c>
      <c r="F8523" s="13">
        <v>359.49689999999998</v>
      </c>
      <c r="G8523" s="4">
        <v>6639.5328851562499</v>
      </c>
    </row>
    <row r="8524" spans="1:7" x14ac:dyDescent="0.2">
      <c r="A8524" s="2">
        <v>43713</v>
      </c>
      <c r="B8524" s="3">
        <v>0.49035879629629631</v>
      </c>
      <c r="C8524" s="7">
        <v>43713.490358796298</v>
      </c>
      <c r="D8524" s="1">
        <v>30.5182</v>
      </c>
      <c r="E8524" s="1">
        <v>12.962999999999999</v>
      </c>
      <c r="F8524" s="13">
        <v>359.47160000000002</v>
      </c>
      <c r="G8524" s="4">
        <v>6639.5581851562501</v>
      </c>
    </row>
    <row r="8525" spans="1:7" x14ac:dyDescent="0.2">
      <c r="A8525" s="2">
        <v>43713</v>
      </c>
      <c r="B8525" s="3">
        <v>0.53202546296296294</v>
      </c>
      <c r="C8525" s="7">
        <v>43713.532025462962</v>
      </c>
      <c r="D8525" s="1">
        <v>30.5138</v>
      </c>
      <c r="E8525" s="1">
        <v>12.962999999999999</v>
      </c>
      <c r="F8525" s="13">
        <v>359.476</v>
      </c>
      <c r="G8525" s="4">
        <v>6639.5537851562503</v>
      </c>
    </row>
    <row r="8526" spans="1:7" x14ac:dyDescent="0.2">
      <c r="A8526" s="2">
        <v>43713</v>
      </c>
      <c r="B8526" s="3">
        <v>0.57369212962962968</v>
      </c>
      <c r="C8526" s="7">
        <v>43713.573692129627</v>
      </c>
      <c r="D8526" s="1">
        <v>30.533100000000001</v>
      </c>
      <c r="E8526" s="1">
        <v>12.962999999999999</v>
      </c>
      <c r="F8526" s="13">
        <v>359.45670000000001</v>
      </c>
      <c r="G8526" s="4">
        <v>6639.5730851562503</v>
      </c>
    </row>
    <row r="8527" spans="1:7" x14ac:dyDescent="0.2">
      <c r="A8527" s="2">
        <v>43713</v>
      </c>
      <c r="B8527" s="3">
        <v>0.61535879629629631</v>
      </c>
      <c r="C8527" s="7">
        <v>43713.615358796298</v>
      </c>
      <c r="D8527" s="1">
        <v>30.550699999999999</v>
      </c>
      <c r="E8527" s="1">
        <v>12.962</v>
      </c>
      <c r="F8527" s="13">
        <v>359.4391</v>
      </c>
      <c r="G8527" s="4">
        <v>6639.5906851562504</v>
      </c>
    </row>
    <row r="8528" spans="1:7" x14ac:dyDescent="0.2">
      <c r="A8528" s="2">
        <v>43713</v>
      </c>
      <c r="B8528" s="3">
        <v>0.65702546296296294</v>
      </c>
      <c r="C8528" s="7">
        <v>43713.657025462962</v>
      </c>
      <c r="D8528" s="1">
        <v>30.5776</v>
      </c>
      <c r="E8528" s="1">
        <v>12.962999999999999</v>
      </c>
      <c r="F8528" s="13">
        <v>359.41219999999998</v>
      </c>
      <c r="G8528" s="4">
        <v>6639.6175851562502</v>
      </c>
    </row>
    <row r="8529" spans="1:7" x14ac:dyDescent="0.2">
      <c r="A8529" s="2">
        <v>43713</v>
      </c>
      <c r="B8529" s="3">
        <v>0.69869212962962957</v>
      </c>
      <c r="C8529" s="7">
        <v>43713.698692129627</v>
      </c>
      <c r="D8529" s="1">
        <v>30.613499999999998</v>
      </c>
      <c r="E8529" s="1">
        <v>12.962999999999999</v>
      </c>
      <c r="F8529" s="13">
        <v>359.37630000000001</v>
      </c>
      <c r="G8529" s="4">
        <v>6639.6534851562501</v>
      </c>
    </row>
    <row r="8530" spans="1:7" x14ac:dyDescent="0.2">
      <c r="A8530" s="2">
        <v>43713</v>
      </c>
      <c r="B8530" s="3">
        <v>0.7403587962962962</v>
      </c>
      <c r="C8530" s="7">
        <v>43713.740358796298</v>
      </c>
      <c r="D8530" s="1">
        <v>30.640599999999999</v>
      </c>
      <c r="E8530" s="1">
        <v>12.962999999999999</v>
      </c>
      <c r="F8530" s="13">
        <v>359.3492</v>
      </c>
      <c r="G8530" s="4">
        <v>6639.6805851562503</v>
      </c>
    </row>
    <row r="8531" spans="1:7" x14ac:dyDescent="0.2">
      <c r="A8531" s="2">
        <v>43713</v>
      </c>
      <c r="B8531" s="3">
        <v>0.78202546296296294</v>
      </c>
      <c r="C8531" s="7">
        <v>43713.782025462962</v>
      </c>
      <c r="D8531" s="1">
        <v>30.646000000000001</v>
      </c>
      <c r="E8531" s="1">
        <v>12.962999999999999</v>
      </c>
      <c r="F8531" s="13">
        <v>359.34379999999999</v>
      </c>
      <c r="G8531" s="4">
        <v>6639.6859851562504</v>
      </c>
    </row>
    <row r="8532" spans="1:7" x14ac:dyDescent="0.2">
      <c r="A8532" s="2">
        <v>43713</v>
      </c>
      <c r="B8532" s="3">
        <v>0.82369212962962957</v>
      </c>
      <c r="C8532" s="7">
        <v>43713.823692129627</v>
      </c>
      <c r="D8532" s="1">
        <v>30.663799999999998</v>
      </c>
      <c r="E8532" s="1">
        <v>12.962999999999999</v>
      </c>
      <c r="F8532" s="13">
        <v>359.32600000000002</v>
      </c>
      <c r="G8532" s="4">
        <v>6639.70378515625</v>
      </c>
    </row>
    <row r="8533" spans="1:7" x14ac:dyDescent="0.2">
      <c r="A8533" s="2">
        <v>43713</v>
      </c>
      <c r="B8533" s="3">
        <v>0.8653587962962962</v>
      </c>
      <c r="C8533" s="7">
        <v>43713.865358796298</v>
      </c>
      <c r="D8533" s="1">
        <v>30.687000000000001</v>
      </c>
      <c r="E8533" s="1">
        <v>12.962</v>
      </c>
      <c r="F8533" s="13">
        <v>359.30279999999999</v>
      </c>
      <c r="G8533" s="4">
        <v>6639.7269851562496</v>
      </c>
    </row>
    <row r="8534" spans="1:7" x14ac:dyDescent="0.2">
      <c r="A8534" s="2">
        <v>43713</v>
      </c>
      <c r="B8534" s="3">
        <v>0.90702546296296294</v>
      </c>
      <c r="C8534" s="7">
        <v>43713.907025462962</v>
      </c>
      <c r="D8534" s="1">
        <v>30.629000000000001</v>
      </c>
      <c r="E8534" s="1">
        <v>12.962999999999999</v>
      </c>
      <c r="F8534" s="13">
        <v>359.36079999999998</v>
      </c>
      <c r="G8534" s="4">
        <v>6639.6689851562496</v>
      </c>
    </row>
    <row r="8535" spans="1:7" x14ac:dyDescent="0.2">
      <c r="A8535" s="2">
        <v>43713</v>
      </c>
      <c r="B8535" s="3">
        <v>0.94869212962962957</v>
      </c>
      <c r="C8535" s="7">
        <v>43713.948692129627</v>
      </c>
      <c r="D8535" s="1">
        <v>30.603300000000001</v>
      </c>
      <c r="E8535" s="1">
        <v>12.962999999999999</v>
      </c>
      <c r="F8535" s="13">
        <v>359.38650000000001</v>
      </c>
      <c r="G8535" s="4">
        <v>6639.6432851562504</v>
      </c>
    </row>
    <row r="8536" spans="1:7" x14ac:dyDescent="0.2">
      <c r="A8536" s="2">
        <v>43713</v>
      </c>
      <c r="B8536" s="3">
        <v>0.9903587962962962</v>
      </c>
      <c r="C8536" s="7">
        <v>43713.990358796298</v>
      </c>
      <c r="D8536" s="1">
        <v>30.577000000000002</v>
      </c>
      <c r="E8536" s="1">
        <v>12.962999999999999</v>
      </c>
      <c r="F8536" s="13">
        <v>359.4128</v>
      </c>
      <c r="G8536" s="4">
        <v>6639.6169851562499</v>
      </c>
    </row>
    <row r="8537" spans="1:7" x14ac:dyDescent="0.2">
      <c r="A8537" s="2">
        <v>43714</v>
      </c>
      <c r="B8537" s="3">
        <v>3.2025462962962964E-2</v>
      </c>
      <c r="C8537" s="7">
        <v>43714.032025462962</v>
      </c>
      <c r="D8537" s="1">
        <v>30.570799999999998</v>
      </c>
      <c r="E8537" s="1">
        <v>12.962999999999999</v>
      </c>
      <c r="F8537" s="13">
        <v>359.41899999999998</v>
      </c>
      <c r="G8537" s="4">
        <v>6639.6107851562501</v>
      </c>
    </row>
    <row r="8538" spans="1:7" x14ac:dyDescent="0.2">
      <c r="A8538" s="2">
        <v>43714</v>
      </c>
      <c r="B8538" s="3">
        <v>7.3692129629629635E-2</v>
      </c>
      <c r="C8538" s="7">
        <v>43714.073692129627</v>
      </c>
      <c r="D8538" s="1">
        <v>30.575700000000001</v>
      </c>
      <c r="E8538" s="1">
        <v>12.962999999999999</v>
      </c>
      <c r="F8538" s="13">
        <v>359.41410000000002</v>
      </c>
      <c r="G8538" s="4">
        <v>6639.61568515625</v>
      </c>
    </row>
    <row r="8539" spans="1:7" x14ac:dyDescent="0.2">
      <c r="A8539" s="2">
        <v>43714</v>
      </c>
      <c r="B8539" s="3">
        <v>0.11535879629629631</v>
      </c>
      <c r="C8539" s="7">
        <v>43714.115358796298</v>
      </c>
      <c r="D8539" s="1">
        <v>30.6037</v>
      </c>
      <c r="E8539" s="1">
        <v>12.962999999999999</v>
      </c>
      <c r="F8539" s="13">
        <v>359.3861</v>
      </c>
      <c r="G8539" s="4">
        <v>6639.6436851562503</v>
      </c>
    </row>
    <row r="8540" spans="1:7" x14ac:dyDescent="0.2">
      <c r="A8540" s="2">
        <v>43714</v>
      </c>
      <c r="B8540" s="3">
        <v>0.15702546296296296</v>
      </c>
      <c r="C8540" s="7">
        <v>43714.157025462962</v>
      </c>
      <c r="D8540" s="1">
        <v>30.581299999999999</v>
      </c>
      <c r="E8540" s="1">
        <v>12.962999999999999</v>
      </c>
      <c r="F8540" s="13">
        <v>359.4085</v>
      </c>
      <c r="G8540" s="4">
        <v>6639.6212851562505</v>
      </c>
    </row>
    <row r="8541" spans="1:7" x14ac:dyDescent="0.2">
      <c r="A8541" s="2">
        <v>43714</v>
      </c>
      <c r="B8541" s="3">
        <v>0.19869212962962965</v>
      </c>
      <c r="C8541" s="7">
        <v>43714.198692129627</v>
      </c>
      <c r="D8541" s="1">
        <v>30.604700000000001</v>
      </c>
      <c r="E8541" s="1">
        <v>12.962999999999999</v>
      </c>
      <c r="F8541" s="13">
        <v>359.38510000000002</v>
      </c>
      <c r="G8541" s="4">
        <v>6639.6446851562496</v>
      </c>
    </row>
    <row r="8542" spans="1:7" x14ac:dyDescent="0.2">
      <c r="A8542" s="2">
        <v>43714</v>
      </c>
      <c r="B8542" s="3">
        <v>0.24035879629629631</v>
      </c>
      <c r="C8542" s="7">
        <v>43714.240358796298</v>
      </c>
      <c r="D8542" s="1">
        <v>30.614100000000001</v>
      </c>
      <c r="E8542" s="1">
        <v>12.962999999999999</v>
      </c>
      <c r="F8542" s="13">
        <v>359.37569999999999</v>
      </c>
      <c r="G8542" s="4">
        <v>6639.6540851562504</v>
      </c>
    </row>
    <row r="8543" spans="1:7" x14ac:dyDescent="0.2">
      <c r="A8543" s="2">
        <v>43714</v>
      </c>
      <c r="B8543" s="3">
        <v>0.28202546296296299</v>
      </c>
      <c r="C8543" s="7">
        <v>43714.282025462962</v>
      </c>
      <c r="D8543" s="1">
        <v>30.637499999999999</v>
      </c>
      <c r="E8543" s="1">
        <v>12.962</v>
      </c>
      <c r="F8543" s="13">
        <v>359.35230000000001</v>
      </c>
      <c r="G8543" s="4">
        <v>6639.6774851562495</v>
      </c>
    </row>
    <row r="8544" spans="1:7" x14ac:dyDescent="0.2">
      <c r="A8544" s="2">
        <v>43714</v>
      </c>
      <c r="B8544" s="3">
        <v>0.32369212962962962</v>
      </c>
      <c r="C8544" s="7">
        <v>43714.323692129627</v>
      </c>
      <c r="D8544" s="1">
        <v>30.6145</v>
      </c>
      <c r="E8544" s="1">
        <v>12.962999999999999</v>
      </c>
      <c r="F8544" s="13">
        <v>359.37529999999998</v>
      </c>
      <c r="G8544" s="4">
        <v>6639.6544851562503</v>
      </c>
    </row>
    <row r="8545" spans="1:7" x14ac:dyDescent="0.2">
      <c r="A8545" s="2">
        <v>43714</v>
      </c>
      <c r="B8545" s="3">
        <v>0.36535879629629631</v>
      </c>
      <c r="C8545" s="7">
        <v>43714.365358796298</v>
      </c>
      <c r="D8545" s="1">
        <v>30.608599999999999</v>
      </c>
      <c r="E8545" s="1">
        <v>12.962999999999999</v>
      </c>
      <c r="F8545" s="13">
        <v>359.38119999999998</v>
      </c>
      <c r="G8545" s="4">
        <v>6639.6485851562502</v>
      </c>
    </row>
    <row r="8546" spans="1:7" x14ac:dyDescent="0.2">
      <c r="A8546" s="2">
        <v>43714</v>
      </c>
      <c r="B8546" s="3">
        <v>0.40702546296296299</v>
      </c>
      <c r="C8546" s="7">
        <v>43714.407025462962</v>
      </c>
      <c r="D8546" s="1">
        <v>30.578800000000001</v>
      </c>
      <c r="E8546" s="1">
        <v>12.962999999999999</v>
      </c>
      <c r="F8546" s="13">
        <v>359.411</v>
      </c>
      <c r="G8546" s="4">
        <v>6639.6187851562499</v>
      </c>
    </row>
    <row r="8547" spans="1:7" x14ac:dyDescent="0.2">
      <c r="A8547" s="2">
        <v>43714</v>
      </c>
      <c r="B8547" s="3">
        <v>0.44869212962962962</v>
      </c>
      <c r="C8547" s="7">
        <v>43714.448692129627</v>
      </c>
      <c r="D8547" s="1">
        <v>30.559200000000001</v>
      </c>
      <c r="E8547" s="1">
        <v>12.962</v>
      </c>
      <c r="F8547" s="13">
        <v>359.43060000000003</v>
      </c>
      <c r="G8547" s="4">
        <v>6639.5991851562503</v>
      </c>
    </row>
    <row r="8548" spans="1:7" x14ac:dyDescent="0.2">
      <c r="A8548" s="2">
        <v>43714</v>
      </c>
      <c r="B8548" s="3">
        <v>0.49035879629629631</v>
      </c>
      <c r="C8548" s="7">
        <v>43714.490358796298</v>
      </c>
      <c r="D8548" s="1">
        <v>30.564599999999999</v>
      </c>
      <c r="E8548" s="1">
        <v>12.962999999999999</v>
      </c>
      <c r="F8548" s="13">
        <v>359.42520000000002</v>
      </c>
      <c r="G8548" s="4">
        <v>6639.6045851562503</v>
      </c>
    </row>
    <row r="8549" spans="1:7" x14ac:dyDescent="0.2">
      <c r="A8549" s="2">
        <v>43714</v>
      </c>
      <c r="B8549" s="3">
        <v>0.53202546296296294</v>
      </c>
      <c r="C8549" s="7">
        <v>43714.532025462962</v>
      </c>
      <c r="D8549" s="1">
        <v>30.5779</v>
      </c>
      <c r="E8549" s="1">
        <v>12.962999999999999</v>
      </c>
      <c r="F8549" s="13">
        <v>359.4119</v>
      </c>
      <c r="G8549" s="4">
        <v>6639.6178851562499</v>
      </c>
    </row>
    <row r="8550" spans="1:7" x14ac:dyDescent="0.2">
      <c r="A8550" s="2">
        <v>43714</v>
      </c>
      <c r="B8550" s="3">
        <v>0.57369212962962968</v>
      </c>
      <c r="C8550" s="7">
        <v>43714.573692129627</v>
      </c>
      <c r="D8550" s="1">
        <v>30.573799999999999</v>
      </c>
      <c r="E8550" s="1">
        <v>12.962999999999999</v>
      </c>
      <c r="F8550" s="13">
        <v>359.416</v>
      </c>
      <c r="G8550" s="4">
        <v>6639.6137851562498</v>
      </c>
    </row>
    <row r="8551" spans="1:7" x14ac:dyDescent="0.2">
      <c r="A8551" s="2">
        <v>43714</v>
      </c>
      <c r="B8551" s="3">
        <v>0.61535879629629631</v>
      </c>
      <c r="C8551" s="7">
        <v>43714.615358796298</v>
      </c>
      <c r="D8551" s="1">
        <v>30.617699999999999</v>
      </c>
      <c r="E8551" s="1">
        <v>12.962999999999999</v>
      </c>
      <c r="F8551" s="13">
        <v>359.37209999999999</v>
      </c>
      <c r="G8551" s="4">
        <v>6639.6576851562504</v>
      </c>
    </row>
    <row r="8552" spans="1:7" x14ac:dyDescent="0.2">
      <c r="A8552" s="2">
        <v>43714</v>
      </c>
      <c r="B8552" s="3">
        <v>0.65702546296296294</v>
      </c>
      <c r="C8552" s="7">
        <v>43714.657025462962</v>
      </c>
      <c r="D8552" s="1">
        <v>30.636600000000001</v>
      </c>
      <c r="E8552" s="1">
        <v>12.962999999999999</v>
      </c>
      <c r="F8552" s="13">
        <v>359.35320000000002</v>
      </c>
      <c r="G8552" s="4">
        <v>6639.6765851562504</v>
      </c>
    </row>
    <row r="8553" spans="1:7" x14ac:dyDescent="0.2">
      <c r="A8553" s="2">
        <v>43714</v>
      </c>
      <c r="B8553" s="3">
        <v>0.69869212962962957</v>
      </c>
      <c r="C8553" s="7">
        <v>43714.698692129627</v>
      </c>
      <c r="D8553" s="1">
        <v>30.683599999999998</v>
      </c>
      <c r="E8553" s="1">
        <v>12.962999999999999</v>
      </c>
      <c r="F8553" s="13">
        <v>359.30619999999999</v>
      </c>
      <c r="G8553" s="4">
        <v>6639.72358515625</v>
      </c>
    </row>
    <row r="8554" spans="1:7" x14ac:dyDescent="0.2">
      <c r="A8554" s="2">
        <v>43714</v>
      </c>
      <c r="B8554" s="3">
        <v>0.7403587962962962</v>
      </c>
      <c r="C8554" s="7">
        <v>43714.740358796298</v>
      </c>
      <c r="D8554" s="1">
        <v>30.669899999999998</v>
      </c>
      <c r="E8554" s="1">
        <v>12.962999999999999</v>
      </c>
      <c r="F8554" s="13">
        <v>359.31990000000002</v>
      </c>
      <c r="G8554" s="4">
        <v>6639.7098851562496</v>
      </c>
    </row>
    <row r="8555" spans="1:7" x14ac:dyDescent="0.2">
      <c r="A8555" s="2">
        <v>43714</v>
      </c>
      <c r="B8555" s="3">
        <v>0.78202546296296294</v>
      </c>
      <c r="C8555" s="7">
        <v>43714.782025462962</v>
      </c>
      <c r="D8555" s="1">
        <v>30.669499999999999</v>
      </c>
      <c r="E8555" s="1">
        <v>12.962</v>
      </c>
      <c r="F8555" s="13">
        <v>359.32029999999997</v>
      </c>
      <c r="G8555" s="4">
        <v>6639.7094851562497</v>
      </c>
    </row>
    <row r="8556" spans="1:7" x14ac:dyDescent="0.2">
      <c r="A8556" s="2">
        <v>43714</v>
      </c>
      <c r="B8556" s="3">
        <v>0.82369212962962957</v>
      </c>
      <c r="C8556" s="7">
        <v>43714.823692129627</v>
      </c>
      <c r="D8556" s="1">
        <v>30.7149</v>
      </c>
      <c r="E8556" s="1">
        <v>12.962999999999999</v>
      </c>
      <c r="F8556" s="13">
        <v>359.2749</v>
      </c>
      <c r="G8556" s="4">
        <v>6639.7548851562497</v>
      </c>
    </row>
    <row r="8557" spans="1:7" x14ac:dyDescent="0.2">
      <c r="A8557" s="2">
        <v>43714</v>
      </c>
      <c r="B8557" s="3">
        <v>0.8653587962962962</v>
      </c>
      <c r="C8557" s="7">
        <v>43714.865358796298</v>
      </c>
      <c r="D8557" s="1">
        <v>30.704599999999999</v>
      </c>
      <c r="E8557" s="1">
        <v>12.962</v>
      </c>
      <c r="F8557" s="13">
        <v>359.28520000000003</v>
      </c>
      <c r="G8557" s="4">
        <v>6639.7445851562497</v>
      </c>
    </row>
    <row r="8558" spans="1:7" x14ac:dyDescent="0.2">
      <c r="A8558" s="2">
        <v>43714</v>
      </c>
      <c r="B8558" s="3">
        <v>0.90702546296296294</v>
      </c>
      <c r="C8558" s="7">
        <v>43714.907025462962</v>
      </c>
      <c r="D8558" s="1">
        <v>30.699100000000001</v>
      </c>
      <c r="E8558" s="1">
        <v>12.962999999999999</v>
      </c>
      <c r="F8558" s="13">
        <v>359.29070000000002</v>
      </c>
      <c r="G8558" s="4">
        <v>6639.7390851562504</v>
      </c>
    </row>
    <row r="8559" spans="1:7" x14ac:dyDescent="0.2">
      <c r="A8559" s="2">
        <v>43714</v>
      </c>
      <c r="B8559" s="3">
        <v>0.94869212962962957</v>
      </c>
      <c r="C8559" s="7">
        <v>43714.948692129627</v>
      </c>
      <c r="D8559" s="1">
        <v>30.643999999999998</v>
      </c>
      <c r="E8559" s="1">
        <v>12.962</v>
      </c>
      <c r="F8559" s="13">
        <v>359.3458</v>
      </c>
      <c r="G8559" s="4">
        <v>6639.6839851562499</v>
      </c>
    </row>
    <row r="8560" spans="1:7" x14ac:dyDescent="0.2">
      <c r="A8560" s="2">
        <v>43714</v>
      </c>
      <c r="B8560" s="3">
        <v>0.9903587962962962</v>
      </c>
      <c r="C8560" s="7">
        <v>43714.990358796298</v>
      </c>
      <c r="D8560" s="1">
        <v>30.639299999999999</v>
      </c>
      <c r="E8560" s="1">
        <v>12.962999999999999</v>
      </c>
      <c r="F8560" s="13">
        <v>359.35050000000001</v>
      </c>
      <c r="G8560" s="4">
        <v>6639.6792851562495</v>
      </c>
    </row>
    <row r="8561" spans="1:7" x14ac:dyDescent="0.2">
      <c r="A8561" s="2">
        <v>43715</v>
      </c>
      <c r="B8561" s="3">
        <v>3.2025462962962964E-2</v>
      </c>
      <c r="C8561" s="7">
        <v>43715.032025462962</v>
      </c>
      <c r="D8561" s="1">
        <v>30.6248</v>
      </c>
      <c r="E8561" s="1">
        <v>12.962999999999999</v>
      </c>
      <c r="F8561" s="13">
        <v>359.36500000000001</v>
      </c>
      <c r="G8561" s="4">
        <v>6639.6647851562502</v>
      </c>
    </row>
    <row r="8562" spans="1:7" x14ac:dyDescent="0.2">
      <c r="A8562" s="2">
        <v>43715</v>
      </c>
      <c r="B8562" s="3">
        <v>7.3692129629629635E-2</v>
      </c>
      <c r="C8562" s="7">
        <v>43715.073692129627</v>
      </c>
      <c r="D8562" s="1">
        <v>30.629799999999999</v>
      </c>
      <c r="E8562" s="1">
        <v>12.962</v>
      </c>
      <c r="F8562" s="13">
        <v>359.36</v>
      </c>
      <c r="G8562" s="4">
        <v>6639.6697851562503</v>
      </c>
    </row>
    <row r="8563" spans="1:7" x14ac:dyDescent="0.2">
      <c r="A8563" s="2">
        <v>43715</v>
      </c>
      <c r="B8563" s="3">
        <v>0.11535879629629631</v>
      </c>
      <c r="C8563" s="7">
        <v>43715.115358796298</v>
      </c>
      <c r="D8563" s="1">
        <v>30.6145</v>
      </c>
      <c r="E8563" s="1">
        <v>12.962999999999999</v>
      </c>
      <c r="F8563" s="13">
        <v>359.37529999999998</v>
      </c>
      <c r="G8563" s="4">
        <v>6639.6544851562503</v>
      </c>
    </row>
    <row r="8564" spans="1:7" x14ac:dyDescent="0.2">
      <c r="A8564" s="2">
        <v>43715</v>
      </c>
      <c r="B8564" s="3">
        <v>0.15702546296296296</v>
      </c>
      <c r="C8564" s="7">
        <v>43715.157025462962</v>
      </c>
      <c r="D8564" s="1">
        <v>30.636700000000001</v>
      </c>
      <c r="E8564" s="1">
        <v>12.962</v>
      </c>
      <c r="F8564" s="13">
        <v>359.35309999999998</v>
      </c>
      <c r="G8564" s="4">
        <v>6639.6766851562497</v>
      </c>
    </row>
    <row r="8565" spans="1:7" x14ac:dyDescent="0.2">
      <c r="A8565" s="2">
        <v>43715</v>
      </c>
      <c r="B8565" s="3">
        <v>0.19869212962962965</v>
      </c>
      <c r="C8565" s="7">
        <v>43715.198692129627</v>
      </c>
      <c r="D8565" s="1">
        <v>30.654199999999999</v>
      </c>
      <c r="E8565" s="1">
        <v>12.962</v>
      </c>
      <c r="F8565" s="13">
        <v>359.3356</v>
      </c>
      <c r="G8565" s="4">
        <v>6639.6941851562497</v>
      </c>
    </row>
    <row r="8566" spans="1:7" x14ac:dyDescent="0.2">
      <c r="A8566" s="2">
        <v>43715</v>
      </c>
      <c r="B8566" s="3">
        <v>0.24035879629629631</v>
      </c>
      <c r="C8566" s="7">
        <v>43715.240358796298</v>
      </c>
      <c r="D8566" s="1">
        <v>30.667100000000001</v>
      </c>
      <c r="E8566" s="1">
        <v>12.962999999999999</v>
      </c>
      <c r="F8566" s="13">
        <v>359.3227</v>
      </c>
      <c r="G8566" s="4">
        <v>6639.7070851562503</v>
      </c>
    </row>
    <row r="8567" spans="1:7" x14ac:dyDescent="0.2">
      <c r="A8567" s="2">
        <v>43715</v>
      </c>
      <c r="B8567" s="3">
        <v>0.28202546296296299</v>
      </c>
      <c r="C8567" s="7">
        <v>43715.282025462962</v>
      </c>
      <c r="D8567" s="1">
        <v>30.692399999999999</v>
      </c>
      <c r="E8567" s="1">
        <v>12.962999999999999</v>
      </c>
      <c r="F8567" s="13">
        <v>359.29739999999998</v>
      </c>
      <c r="G8567" s="4">
        <v>6639.7323851562496</v>
      </c>
    </row>
    <row r="8568" spans="1:7" x14ac:dyDescent="0.2">
      <c r="A8568" s="2">
        <v>43715</v>
      </c>
      <c r="B8568" s="3">
        <v>0.32369212962962962</v>
      </c>
      <c r="C8568" s="7">
        <v>43715.323692129627</v>
      </c>
      <c r="D8568" s="1">
        <v>30.667400000000001</v>
      </c>
      <c r="E8568" s="1">
        <v>12.962999999999999</v>
      </c>
      <c r="F8568" s="13">
        <v>359.32240000000002</v>
      </c>
      <c r="G8568" s="4">
        <v>6639.70738515625</v>
      </c>
    </row>
    <row r="8569" spans="1:7" x14ac:dyDescent="0.2">
      <c r="A8569" s="2">
        <v>43715</v>
      </c>
      <c r="B8569" s="3">
        <v>0.36535879629629631</v>
      </c>
      <c r="C8569" s="7">
        <v>43715.365358796298</v>
      </c>
      <c r="D8569" s="1">
        <v>30.6755</v>
      </c>
      <c r="E8569" s="1">
        <v>12.962999999999999</v>
      </c>
      <c r="F8569" s="13">
        <v>359.3143</v>
      </c>
      <c r="G8569" s="4">
        <v>6639.71548515625</v>
      </c>
    </row>
    <row r="8570" spans="1:7" x14ac:dyDescent="0.2">
      <c r="A8570" s="2">
        <v>43715</v>
      </c>
      <c r="B8570" s="3">
        <v>0.40702546296296299</v>
      </c>
      <c r="C8570" s="7">
        <v>43715.407025462962</v>
      </c>
      <c r="D8570" s="1">
        <v>30.645</v>
      </c>
      <c r="E8570" s="1">
        <v>12.962999999999999</v>
      </c>
      <c r="F8570" s="13">
        <v>359.34480000000002</v>
      </c>
      <c r="G8570" s="4">
        <v>6639.6849851562501</v>
      </c>
    </row>
    <row r="8571" spans="1:7" x14ac:dyDescent="0.2">
      <c r="A8571" s="2">
        <v>43715</v>
      </c>
      <c r="B8571" s="3">
        <v>0.44869212962962962</v>
      </c>
      <c r="C8571" s="7">
        <v>43715.448692129627</v>
      </c>
      <c r="D8571" s="1">
        <v>30.657399999999999</v>
      </c>
      <c r="E8571" s="1">
        <v>12.962999999999999</v>
      </c>
      <c r="F8571" s="13">
        <v>359.33240000000001</v>
      </c>
      <c r="G8571" s="4">
        <v>6639.6973851562498</v>
      </c>
    </row>
    <row r="8572" spans="1:7" x14ac:dyDescent="0.2">
      <c r="A8572" s="2">
        <v>43715</v>
      </c>
      <c r="B8572" s="3">
        <v>0.49035879629629631</v>
      </c>
      <c r="C8572" s="7">
        <v>43715.490358796298</v>
      </c>
      <c r="D8572" s="1">
        <v>30.653600000000001</v>
      </c>
      <c r="E8572" s="1">
        <v>12.962999999999999</v>
      </c>
      <c r="F8572" s="13">
        <v>359.33620000000002</v>
      </c>
      <c r="G8572" s="4">
        <v>6639.6935851562503</v>
      </c>
    </row>
    <row r="8573" spans="1:7" x14ac:dyDescent="0.2">
      <c r="A8573" s="2">
        <v>43715</v>
      </c>
      <c r="B8573" s="3">
        <v>0.53202546296296294</v>
      </c>
      <c r="C8573" s="7">
        <v>43715.532025462962</v>
      </c>
      <c r="D8573" s="1">
        <v>30.664999999999999</v>
      </c>
      <c r="E8573" s="1">
        <v>12.962</v>
      </c>
      <c r="F8573" s="13">
        <v>359.32479999999998</v>
      </c>
      <c r="G8573" s="4">
        <v>6639.7049851562497</v>
      </c>
    </row>
    <row r="8574" spans="1:7" x14ac:dyDescent="0.2">
      <c r="A8574" s="2">
        <v>43715</v>
      </c>
      <c r="B8574" s="3">
        <v>0.57369212962962968</v>
      </c>
      <c r="C8574" s="7">
        <v>43715.573692129627</v>
      </c>
      <c r="D8574" s="1">
        <v>30.6859</v>
      </c>
      <c r="E8574" s="1">
        <v>12.962999999999999</v>
      </c>
      <c r="F8574" s="13">
        <v>359.3039</v>
      </c>
      <c r="G8574" s="4">
        <v>6639.7258851562501</v>
      </c>
    </row>
    <row r="8575" spans="1:7" x14ac:dyDescent="0.2">
      <c r="A8575" s="2">
        <v>43715</v>
      </c>
      <c r="B8575" s="3">
        <v>0.61535879629629631</v>
      </c>
      <c r="C8575" s="7">
        <v>43715.615358796298</v>
      </c>
      <c r="D8575" s="1">
        <v>30.720500000000001</v>
      </c>
      <c r="E8575" s="1">
        <v>12.962</v>
      </c>
      <c r="F8575" s="13">
        <v>359.26929999999999</v>
      </c>
      <c r="G8575" s="4">
        <v>6639.7604851562501</v>
      </c>
    </row>
    <row r="8576" spans="1:7" x14ac:dyDescent="0.2">
      <c r="A8576" s="2">
        <v>43715</v>
      </c>
      <c r="B8576" s="3">
        <v>0.65702546296296294</v>
      </c>
      <c r="C8576" s="7">
        <v>43715.657025462962</v>
      </c>
      <c r="D8576" s="1">
        <v>30.7697</v>
      </c>
      <c r="E8576" s="1">
        <v>12.962</v>
      </c>
      <c r="F8576" s="13">
        <v>359.2201</v>
      </c>
      <c r="G8576" s="4">
        <v>6639.8096851562495</v>
      </c>
    </row>
    <row r="8577" spans="1:7" x14ac:dyDescent="0.2">
      <c r="A8577" s="2">
        <v>43715</v>
      </c>
      <c r="B8577" s="3">
        <v>0.69869212962962957</v>
      </c>
      <c r="C8577" s="7">
        <v>43715.698692129627</v>
      </c>
      <c r="D8577" s="1">
        <v>30.757400000000001</v>
      </c>
      <c r="E8577" s="1">
        <v>12.962</v>
      </c>
      <c r="F8577" s="13">
        <v>359.23239999999998</v>
      </c>
      <c r="G8577" s="4">
        <v>6639.7973851562501</v>
      </c>
    </row>
    <row r="8578" spans="1:7" x14ac:dyDescent="0.2">
      <c r="A8578" s="2">
        <v>43715</v>
      </c>
      <c r="B8578" s="3">
        <v>0.7403587962962962</v>
      </c>
      <c r="C8578" s="7">
        <v>43715.740358796298</v>
      </c>
      <c r="D8578" s="1">
        <v>30.7605</v>
      </c>
      <c r="E8578" s="1">
        <v>12.962999999999999</v>
      </c>
      <c r="F8578" s="13">
        <v>359.22930000000002</v>
      </c>
      <c r="G8578" s="4">
        <v>6639.80048515625</v>
      </c>
    </row>
    <row r="8579" spans="1:7" x14ac:dyDescent="0.2">
      <c r="A8579" s="2">
        <v>43715</v>
      </c>
      <c r="B8579" s="3">
        <v>0.78202546296296294</v>
      </c>
      <c r="C8579" s="7">
        <v>43715.782025462962</v>
      </c>
      <c r="D8579" s="1">
        <v>30.819199999999999</v>
      </c>
      <c r="E8579" s="1">
        <v>12.962999999999999</v>
      </c>
      <c r="F8579" s="13">
        <v>359.17059999999998</v>
      </c>
      <c r="G8579" s="4">
        <v>6639.8591851562496</v>
      </c>
    </row>
    <row r="8580" spans="1:7" x14ac:dyDescent="0.2">
      <c r="A8580" s="2">
        <v>43715</v>
      </c>
      <c r="B8580" s="3">
        <v>0.82369212962962957</v>
      </c>
      <c r="C8580" s="7">
        <v>43715.823692129627</v>
      </c>
      <c r="D8580" s="1">
        <v>30.854800000000001</v>
      </c>
      <c r="E8580" s="1">
        <v>12.962999999999999</v>
      </c>
      <c r="F8580" s="13">
        <v>359.13499999999999</v>
      </c>
      <c r="G8580" s="4">
        <v>6639.8947851562498</v>
      </c>
    </row>
    <row r="8581" spans="1:7" x14ac:dyDescent="0.2">
      <c r="A8581" s="2">
        <v>43715</v>
      </c>
      <c r="B8581" s="3">
        <v>0.8653587962962962</v>
      </c>
      <c r="C8581" s="7">
        <v>43715.865358796298</v>
      </c>
      <c r="D8581" s="1">
        <v>30.765899999999998</v>
      </c>
      <c r="E8581" s="1">
        <v>12.962</v>
      </c>
      <c r="F8581" s="13">
        <v>359.22390000000001</v>
      </c>
      <c r="G8581" s="4">
        <v>6639.80588515625</v>
      </c>
    </row>
    <row r="8582" spans="1:7" x14ac:dyDescent="0.2">
      <c r="A8582" s="2">
        <v>43715</v>
      </c>
      <c r="B8582" s="3">
        <v>0.90702546296296294</v>
      </c>
      <c r="C8582" s="7">
        <v>43715.907025462962</v>
      </c>
      <c r="D8582" s="1">
        <v>30.745899999999999</v>
      </c>
      <c r="E8582" s="1">
        <v>12.962999999999999</v>
      </c>
      <c r="F8582" s="13">
        <v>359.2439</v>
      </c>
      <c r="G8582" s="4">
        <v>6639.7858851562496</v>
      </c>
    </row>
    <row r="8583" spans="1:7" x14ac:dyDescent="0.2">
      <c r="A8583" s="2">
        <v>43715</v>
      </c>
      <c r="B8583" s="3">
        <v>0.94869212962962957</v>
      </c>
      <c r="C8583" s="7">
        <v>43715.948692129627</v>
      </c>
      <c r="D8583" s="1">
        <v>30.696100000000001</v>
      </c>
      <c r="E8583" s="1">
        <v>12.962999999999999</v>
      </c>
      <c r="F8583" s="13">
        <v>359.2937</v>
      </c>
      <c r="G8583" s="4">
        <v>6639.7360851562498</v>
      </c>
    </row>
    <row r="8584" spans="1:7" x14ac:dyDescent="0.2">
      <c r="A8584" s="2">
        <v>43715</v>
      </c>
      <c r="B8584" s="3">
        <v>0.9903587962962962</v>
      </c>
      <c r="C8584" s="7">
        <v>43715.990358796298</v>
      </c>
      <c r="D8584" s="1">
        <v>30.695399999999999</v>
      </c>
      <c r="E8584" s="1">
        <v>12.962</v>
      </c>
      <c r="F8584" s="13">
        <v>359.2944</v>
      </c>
      <c r="G8584" s="4">
        <v>6639.7353851562502</v>
      </c>
    </row>
    <row r="8585" spans="1:7" x14ac:dyDescent="0.2">
      <c r="A8585" s="2">
        <v>43716</v>
      </c>
      <c r="B8585" s="3">
        <v>3.2025462962962964E-2</v>
      </c>
      <c r="C8585" s="7">
        <v>43716.032025462962</v>
      </c>
      <c r="D8585" s="1">
        <v>30.715599999999998</v>
      </c>
      <c r="E8585" s="1">
        <v>12.962</v>
      </c>
      <c r="F8585" s="13">
        <v>359.27420000000001</v>
      </c>
      <c r="G8585" s="4">
        <v>6639.7555851562502</v>
      </c>
    </row>
    <row r="8586" spans="1:7" x14ac:dyDescent="0.2">
      <c r="A8586" s="2">
        <v>43716</v>
      </c>
      <c r="B8586" s="3">
        <v>7.3692129629629635E-2</v>
      </c>
      <c r="C8586" s="7">
        <v>43716.073692129627</v>
      </c>
      <c r="D8586" s="1">
        <v>30.7285</v>
      </c>
      <c r="E8586" s="1">
        <v>12.962</v>
      </c>
      <c r="F8586" s="13">
        <v>359.26130000000001</v>
      </c>
      <c r="G8586" s="4">
        <v>6639.7684851562499</v>
      </c>
    </row>
    <row r="8587" spans="1:7" x14ac:dyDescent="0.2">
      <c r="A8587" s="2">
        <v>43716</v>
      </c>
      <c r="B8587" s="3">
        <v>0.11535879629629631</v>
      </c>
      <c r="C8587" s="7">
        <v>43716.115358796298</v>
      </c>
      <c r="D8587" s="1">
        <v>30.743200000000002</v>
      </c>
      <c r="E8587" s="1">
        <v>12.962</v>
      </c>
      <c r="F8587" s="13">
        <v>359.2466</v>
      </c>
      <c r="G8587" s="4">
        <v>6639.7831851562496</v>
      </c>
    </row>
    <row r="8588" spans="1:7" x14ac:dyDescent="0.2">
      <c r="A8588" s="2">
        <v>43716</v>
      </c>
      <c r="B8588" s="3">
        <v>0.15702546296296296</v>
      </c>
      <c r="C8588" s="7">
        <v>43716.157025462962</v>
      </c>
      <c r="D8588" s="1">
        <v>30.7683</v>
      </c>
      <c r="E8588" s="1">
        <v>12.962</v>
      </c>
      <c r="F8588" s="13">
        <v>359.22149999999999</v>
      </c>
      <c r="G8588" s="4">
        <v>6639.8082851562503</v>
      </c>
    </row>
    <row r="8589" spans="1:7" x14ac:dyDescent="0.2">
      <c r="A8589" s="2">
        <v>43716</v>
      </c>
      <c r="B8589" s="3">
        <v>0.19869212962962965</v>
      </c>
      <c r="C8589" s="7">
        <v>43716.198692129627</v>
      </c>
      <c r="D8589" s="1">
        <v>30.779499999999999</v>
      </c>
      <c r="E8589" s="1">
        <v>12.962</v>
      </c>
      <c r="F8589" s="13">
        <v>359.21030000000002</v>
      </c>
      <c r="G8589" s="4">
        <v>6639.8194851562503</v>
      </c>
    </row>
    <row r="8590" spans="1:7" x14ac:dyDescent="0.2">
      <c r="A8590" s="2">
        <v>43716</v>
      </c>
      <c r="B8590" s="3">
        <v>0.24035879629629631</v>
      </c>
      <c r="C8590" s="7">
        <v>43716.240358796298</v>
      </c>
      <c r="D8590" s="1">
        <v>30.832699999999999</v>
      </c>
      <c r="E8590" s="1">
        <v>12.962999999999999</v>
      </c>
      <c r="F8590" s="13">
        <v>359.15710000000001</v>
      </c>
      <c r="G8590" s="4">
        <v>6639.8726851562496</v>
      </c>
    </row>
    <row r="8591" spans="1:7" x14ac:dyDescent="0.2">
      <c r="A8591" s="2">
        <v>43716</v>
      </c>
      <c r="B8591" s="3">
        <v>0.28202546296296299</v>
      </c>
      <c r="C8591" s="7">
        <v>43716.282025462962</v>
      </c>
      <c r="D8591" s="1">
        <v>30.823499999999999</v>
      </c>
      <c r="E8591" s="1">
        <v>12.962</v>
      </c>
      <c r="F8591" s="13">
        <v>359.16629999999998</v>
      </c>
      <c r="G8591" s="4">
        <v>6639.8634851562501</v>
      </c>
    </row>
    <row r="8592" spans="1:7" x14ac:dyDescent="0.2">
      <c r="A8592" s="2">
        <v>43716</v>
      </c>
      <c r="B8592" s="3">
        <v>0.32369212962962962</v>
      </c>
      <c r="C8592" s="7">
        <v>43716.323692129627</v>
      </c>
      <c r="D8592" s="1">
        <v>30.805800000000001</v>
      </c>
      <c r="E8592" s="1">
        <v>12.962999999999999</v>
      </c>
      <c r="F8592" s="13">
        <v>359.18400000000003</v>
      </c>
      <c r="G8592" s="4">
        <v>6639.8457851562498</v>
      </c>
    </row>
    <row r="8593" spans="1:7" x14ac:dyDescent="0.2">
      <c r="A8593" s="2">
        <v>43716</v>
      </c>
      <c r="B8593" s="3">
        <v>0.36535879629629631</v>
      </c>
      <c r="C8593" s="7">
        <v>43716.365358796298</v>
      </c>
      <c r="D8593" s="1">
        <v>30.808299999999999</v>
      </c>
      <c r="E8593" s="1">
        <v>12.962999999999999</v>
      </c>
      <c r="F8593" s="13">
        <v>359.18150000000003</v>
      </c>
      <c r="G8593" s="4">
        <v>6639.8482851562503</v>
      </c>
    </row>
    <row r="8594" spans="1:7" x14ac:dyDescent="0.2">
      <c r="A8594" s="2">
        <v>43716</v>
      </c>
      <c r="B8594" s="3">
        <v>0.40702546296296299</v>
      </c>
      <c r="C8594" s="7">
        <v>43716.407025462962</v>
      </c>
      <c r="D8594" s="1">
        <v>30.793500000000002</v>
      </c>
      <c r="E8594" s="1">
        <v>12.962</v>
      </c>
      <c r="F8594" s="13">
        <v>359.19630000000001</v>
      </c>
      <c r="G8594" s="4">
        <v>6639.8334851562504</v>
      </c>
    </row>
    <row r="8595" spans="1:7" x14ac:dyDescent="0.2">
      <c r="A8595" s="2">
        <v>43716</v>
      </c>
      <c r="B8595" s="3">
        <v>0.44869212962962962</v>
      </c>
      <c r="C8595" s="7">
        <v>43716.448692129627</v>
      </c>
      <c r="D8595" s="1">
        <v>30.787400000000002</v>
      </c>
      <c r="E8595" s="1">
        <v>12.962</v>
      </c>
      <c r="F8595" s="13">
        <v>359.20240000000001</v>
      </c>
      <c r="G8595" s="4">
        <v>6639.8273851562499</v>
      </c>
    </row>
    <row r="8596" spans="1:7" x14ac:dyDescent="0.2">
      <c r="A8596" s="2">
        <v>43716</v>
      </c>
      <c r="B8596" s="3">
        <v>0.49035879629629631</v>
      </c>
      <c r="C8596" s="7">
        <v>43716.490358796298</v>
      </c>
      <c r="D8596" s="1">
        <v>30.788799999999998</v>
      </c>
      <c r="E8596" s="1">
        <v>12.962</v>
      </c>
      <c r="F8596" s="13">
        <v>359.20100000000002</v>
      </c>
      <c r="G8596" s="4">
        <v>6639.82878515625</v>
      </c>
    </row>
    <row r="8597" spans="1:7" x14ac:dyDescent="0.2">
      <c r="A8597" s="2">
        <v>43716</v>
      </c>
      <c r="B8597" s="3">
        <v>0.53202546296296294</v>
      </c>
      <c r="C8597" s="7">
        <v>43716.532025462962</v>
      </c>
      <c r="D8597" s="1">
        <v>30.822299999999998</v>
      </c>
      <c r="E8597" s="1">
        <v>12.962</v>
      </c>
      <c r="F8597" s="13">
        <v>359.16750000000002</v>
      </c>
      <c r="G8597" s="4">
        <v>6639.8622851562504</v>
      </c>
    </row>
    <row r="8598" spans="1:7" x14ac:dyDescent="0.2">
      <c r="A8598" s="2">
        <v>43716</v>
      </c>
      <c r="B8598" s="3">
        <v>0.57369212962962968</v>
      </c>
      <c r="C8598" s="7">
        <v>43716.573692129627</v>
      </c>
      <c r="D8598" s="1">
        <v>30.815000000000001</v>
      </c>
      <c r="E8598" s="1">
        <v>12.962</v>
      </c>
      <c r="F8598" s="13">
        <v>359.1748</v>
      </c>
      <c r="G8598" s="4">
        <v>6639.8549851562502</v>
      </c>
    </row>
    <row r="8599" spans="1:7" x14ac:dyDescent="0.2">
      <c r="A8599" s="2">
        <v>43716</v>
      </c>
      <c r="B8599" s="3">
        <v>0.61535879629629631</v>
      </c>
      <c r="C8599" s="7">
        <v>43716.615358796298</v>
      </c>
      <c r="D8599" s="1">
        <v>30.830200000000001</v>
      </c>
      <c r="E8599" s="1">
        <v>12.962999999999999</v>
      </c>
      <c r="F8599" s="13">
        <v>359.15960000000001</v>
      </c>
      <c r="G8599" s="4">
        <v>6639.87018515625</v>
      </c>
    </row>
    <row r="8600" spans="1:7" x14ac:dyDescent="0.2">
      <c r="A8600" s="2">
        <v>43716</v>
      </c>
      <c r="B8600" s="3">
        <v>0.65702546296296294</v>
      </c>
      <c r="C8600" s="7">
        <v>43716.657025462962</v>
      </c>
      <c r="D8600" s="1">
        <v>30.830400000000001</v>
      </c>
      <c r="E8600" s="1">
        <v>12.962</v>
      </c>
      <c r="F8600" s="13">
        <v>359.15940000000001</v>
      </c>
      <c r="G8600" s="4">
        <v>6639.8703851562495</v>
      </c>
    </row>
    <row r="8601" spans="1:7" x14ac:dyDescent="0.2">
      <c r="A8601" s="2">
        <v>43716</v>
      </c>
      <c r="B8601" s="3">
        <v>0.69869212962962957</v>
      </c>
      <c r="C8601" s="7">
        <v>43716.698692129627</v>
      </c>
      <c r="D8601" s="1">
        <v>30.856200000000001</v>
      </c>
      <c r="E8601" s="1">
        <v>12.962</v>
      </c>
      <c r="F8601" s="13">
        <v>359.1336</v>
      </c>
      <c r="G8601" s="4">
        <v>6639.8961851562499</v>
      </c>
    </row>
    <row r="8602" spans="1:7" x14ac:dyDescent="0.2">
      <c r="A8602" s="2">
        <v>43716</v>
      </c>
      <c r="B8602" s="3">
        <v>0.7403587962962962</v>
      </c>
      <c r="C8602" s="7">
        <v>43716.740358796298</v>
      </c>
      <c r="D8602" s="1">
        <v>30.898499999999999</v>
      </c>
      <c r="E8602" s="1">
        <v>12.962999999999999</v>
      </c>
      <c r="F8602" s="13">
        <v>359.09129999999999</v>
      </c>
      <c r="G8602" s="4">
        <v>6639.93848515625</v>
      </c>
    </row>
    <row r="8603" spans="1:7" x14ac:dyDescent="0.2">
      <c r="A8603" s="2">
        <v>43716</v>
      </c>
      <c r="B8603" s="3">
        <v>0.78202546296296294</v>
      </c>
      <c r="C8603" s="7">
        <v>43716.782025462962</v>
      </c>
      <c r="D8603" s="1">
        <v>30.909099999999999</v>
      </c>
      <c r="E8603" s="1">
        <v>12.962</v>
      </c>
      <c r="F8603" s="13">
        <v>359.08069999999998</v>
      </c>
      <c r="G8603" s="4">
        <v>6639.9490851562496</v>
      </c>
    </row>
    <row r="8604" spans="1:7" x14ac:dyDescent="0.2">
      <c r="A8604" s="2">
        <v>43716</v>
      </c>
      <c r="B8604" s="3">
        <v>0.82369212962962957</v>
      </c>
      <c r="C8604" s="7">
        <v>43716.823692129627</v>
      </c>
      <c r="D8604" s="1">
        <v>30.925699999999999</v>
      </c>
      <c r="E8604" s="1">
        <v>12.962999999999999</v>
      </c>
      <c r="F8604" s="13">
        <v>359.0641</v>
      </c>
      <c r="G8604" s="4">
        <v>6639.9656851562504</v>
      </c>
    </row>
    <row r="8605" spans="1:7" x14ac:dyDescent="0.2">
      <c r="A8605" s="2">
        <v>43716</v>
      </c>
      <c r="B8605" s="3">
        <v>0.8653587962962962</v>
      </c>
      <c r="C8605" s="7">
        <v>43716.865358796298</v>
      </c>
      <c r="D8605" s="1">
        <v>30.906300000000002</v>
      </c>
      <c r="E8605" s="1">
        <v>12.962</v>
      </c>
      <c r="F8605" s="13">
        <v>359.08350000000002</v>
      </c>
      <c r="G8605" s="4">
        <v>6639.9462851562503</v>
      </c>
    </row>
    <row r="8606" spans="1:7" x14ac:dyDescent="0.2">
      <c r="A8606" s="2">
        <v>43716</v>
      </c>
      <c r="B8606" s="3">
        <v>0.90702546296296294</v>
      </c>
      <c r="C8606" s="7">
        <v>43716.907025462962</v>
      </c>
      <c r="D8606" s="1">
        <v>30.8995</v>
      </c>
      <c r="E8606" s="1">
        <v>12.962</v>
      </c>
      <c r="F8606" s="13">
        <v>359.09030000000001</v>
      </c>
      <c r="G8606" s="4">
        <v>6639.9394851562502</v>
      </c>
    </row>
    <row r="8607" spans="1:7" x14ac:dyDescent="0.2">
      <c r="A8607" s="2">
        <v>43716</v>
      </c>
      <c r="B8607" s="3">
        <v>0.94869212962962957</v>
      </c>
      <c r="C8607" s="7">
        <v>43716.948692129627</v>
      </c>
      <c r="D8607" s="1">
        <v>30.9025</v>
      </c>
      <c r="E8607" s="1">
        <v>12.962</v>
      </c>
      <c r="F8607" s="13">
        <v>359.08730000000003</v>
      </c>
      <c r="G8607" s="4">
        <v>6639.9424851562499</v>
      </c>
    </row>
    <row r="8608" spans="1:7" x14ac:dyDescent="0.2">
      <c r="A8608" s="2">
        <v>43716</v>
      </c>
      <c r="B8608" s="3">
        <v>0.9903587962962962</v>
      </c>
      <c r="C8608" s="7">
        <v>43716.990358796298</v>
      </c>
      <c r="D8608" s="1">
        <v>30.909600000000001</v>
      </c>
      <c r="E8608" s="1">
        <v>12.962</v>
      </c>
      <c r="F8608" s="13">
        <v>359.08019999999999</v>
      </c>
      <c r="G8608" s="4">
        <v>6639.9495851562497</v>
      </c>
    </row>
    <row r="8609" spans="1:7" x14ac:dyDescent="0.2">
      <c r="A8609" s="2">
        <v>43717</v>
      </c>
      <c r="B8609" s="3">
        <v>3.2025462962962964E-2</v>
      </c>
      <c r="C8609" s="7">
        <v>43717.032025462962</v>
      </c>
      <c r="D8609" s="1">
        <v>30.875299999999999</v>
      </c>
      <c r="E8609" s="1">
        <v>12.962999999999999</v>
      </c>
      <c r="F8609" s="13">
        <v>359.11450000000002</v>
      </c>
      <c r="G8609" s="4">
        <v>6639.9152851562503</v>
      </c>
    </row>
    <row r="8610" spans="1:7" x14ac:dyDescent="0.2">
      <c r="A8610" s="2">
        <v>43717</v>
      </c>
      <c r="B8610" s="3">
        <v>7.3692129629629635E-2</v>
      </c>
      <c r="C8610" s="7">
        <v>43717.073692129627</v>
      </c>
      <c r="D8610" s="1">
        <v>30.883099999999999</v>
      </c>
      <c r="E8610" s="1">
        <v>12.962</v>
      </c>
      <c r="F8610" s="13">
        <v>359.10669999999999</v>
      </c>
      <c r="G8610" s="4">
        <v>6639.9230851562497</v>
      </c>
    </row>
    <row r="8611" spans="1:7" x14ac:dyDescent="0.2">
      <c r="A8611" s="2">
        <v>43717</v>
      </c>
      <c r="B8611" s="3">
        <v>0.11535879629629631</v>
      </c>
      <c r="C8611" s="7">
        <v>43717.115358796298</v>
      </c>
      <c r="D8611" s="1">
        <v>30.8674</v>
      </c>
      <c r="E8611" s="1">
        <v>12.962999999999999</v>
      </c>
      <c r="F8611" s="13">
        <v>359.12240000000003</v>
      </c>
      <c r="G8611" s="4">
        <v>6639.9073851562498</v>
      </c>
    </row>
    <row r="8612" spans="1:7" x14ac:dyDescent="0.2">
      <c r="A8612" s="2">
        <v>43717</v>
      </c>
      <c r="B8612" s="3">
        <v>0.15702546296296296</v>
      </c>
      <c r="C8612" s="7">
        <v>43717.157025462962</v>
      </c>
      <c r="D8612" s="1">
        <v>30.879300000000001</v>
      </c>
      <c r="E8612" s="1">
        <v>12.962999999999999</v>
      </c>
      <c r="F8612" s="13">
        <v>359.1105</v>
      </c>
      <c r="G8612" s="4">
        <v>6639.9192851562502</v>
      </c>
    </row>
    <row r="8613" spans="1:7" x14ac:dyDescent="0.2">
      <c r="A8613" s="2">
        <v>43717</v>
      </c>
      <c r="B8613" s="3">
        <v>0.19869212962962965</v>
      </c>
      <c r="C8613" s="7">
        <v>43717.198692129627</v>
      </c>
      <c r="D8613" s="1">
        <v>30.8917</v>
      </c>
      <c r="E8613" s="1">
        <v>12.962</v>
      </c>
      <c r="F8613" s="13">
        <v>359.09809999999999</v>
      </c>
      <c r="G8613" s="4">
        <v>6639.9316851562498</v>
      </c>
    </row>
    <row r="8614" spans="1:7" x14ac:dyDescent="0.2">
      <c r="A8614" s="2">
        <v>43717</v>
      </c>
      <c r="B8614" s="3">
        <v>0.24035879629629631</v>
      </c>
      <c r="C8614" s="7">
        <v>43717.240358796298</v>
      </c>
      <c r="D8614" s="1">
        <v>30.8644</v>
      </c>
      <c r="E8614" s="1">
        <v>12.962999999999999</v>
      </c>
      <c r="F8614" s="13">
        <v>359.12540000000001</v>
      </c>
      <c r="G8614" s="4">
        <v>6639.9043851562501</v>
      </c>
    </row>
    <row r="8615" spans="1:7" x14ac:dyDescent="0.2">
      <c r="A8615" s="2">
        <v>43717</v>
      </c>
      <c r="B8615" s="3">
        <v>0.28202546296296299</v>
      </c>
      <c r="C8615" s="7">
        <v>43717.282025462962</v>
      </c>
      <c r="D8615" s="1">
        <v>30.873699999999999</v>
      </c>
      <c r="E8615" s="1">
        <v>12.962</v>
      </c>
      <c r="F8615" s="13">
        <v>359.11610000000002</v>
      </c>
      <c r="G8615" s="4">
        <v>6639.9136851562498</v>
      </c>
    </row>
    <row r="8616" spans="1:7" x14ac:dyDescent="0.2">
      <c r="A8616" s="2">
        <v>43717</v>
      </c>
      <c r="B8616" s="3">
        <v>0.32369212962962962</v>
      </c>
      <c r="C8616" s="7">
        <v>43717.323692129627</v>
      </c>
      <c r="D8616" s="1">
        <v>30.856999999999999</v>
      </c>
      <c r="E8616" s="1">
        <v>12.962</v>
      </c>
      <c r="F8616" s="13">
        <v>359.13279999999997</v>
      </c>
      <c r="G8616" s="4">
        <v>6639.8969851562497</v>
      </c>
    </row>
    <row r="8617" spans="1:7" x14ac:dyDescent="0.2">
      <c r="A8617" s="2">
        <v>43717</v>
      </c>
      <c r="B8617" s="3">
        <v>0.36535879629629631</v>
      </c>
      <c r="C8617" s="7">
        <v>43717.365358796298</v>
      </c>
      <c r="D8617" s="1">
        <v>30.832000000000001</v>
      </c>
      <c r="E8617" s="1">
        <v>12.962</v>
      </c>
      <c r="F8617" s="13">
        <v>359.15780000000001</v>
      </c>
      <c r="G8617" s="4">
        <v>6639.87198515625</v>
      </c>
    </row>
    <row r="8618" spans="1:7" x14ac:dyDescent="0.2">
      <c r="A8618" s="2">
        <v>43717</v>
      </c>
      <c r="B8618" s="3">
        <v>0.40702546296296299</v>
      </c>
      <c r="C8618" s="7">
        <v>43717.407025462962</v>
      </c>
      <c r="D8618" s="1">
        <v>30.8064</v>
      </c>
      <c r="E8618" s="1">
        <v>12.962999999999999</v>
      </c>
      <c r="F8618" s="13">
        <v>359.18340000000001</v>
      </c>
      <c r="G8618" s="4">
        <v>6639.8463851562501</v>
      </c>
    </row>
    <row r="8619" spans="1:7" x14ac:dyDescent="0.2">
      <c r="A8619" s="2">
        <v>43717</v>
      </c>
      <c r="B8619" s="3">
        <v>0.44869212962962962</v>
      </c>
      <c r="C8619" s="7">
        <v>43717.448692129627</v>
      </c>
      <c r="D8619" s="1">
        <v>30.7911</v>
      </c>
      <c r="E8619" s="1">
        <v>12.962</v>
      </c>
      <c r="F8619" s="13">
        <v>359.19870000000003</v>
      </c>
      <c r="G8619" s="4">
        <v>6639.8310851562501</v>
      </c>
    </row>
    <row r="8620" spans="1:7" x14ac:dyDescent="0.2">
      <c r="A8620" s="2">
        <v>43717</v>
      </c>
      <c r="B8620" s="3">
        <v>0.49035879629629631</v>
      </c>
      <c r="C8620" s="7">
        <v>43717.490358796298</v>
      </c>
      <c r="D8620" s="1">
        <v>30.793600000000001</v>
      </c>
      <c r="E8620" s="1">
        <v>12.962999999999999</v>
      </c>
      <c r="F8620" s="13">
        <v>359.19619999999998</v>
      </c>
      <c r="G8620" s="4">
        <v>6639.8335851562497</v>
      </c>
    </row>
    <row r="8621" spans="1:7" x14ac:dyDescent="0.2">
      <c r="A8621" s="2">
        <v>43717</v>
      </c>
      <c r="B8621" s="3">
        <v>0.53202546296296294</v>
      </c>
      <c r="C8621" s="7">
        <v>43717.532025462962</v>
      </c>
      <c r="D8621" s="1">
        <v>30.779199999999999</v>
      </c>
      <c r="E8621" s="1">
        <v>12.962</v>
      </c>
      <c r="F8621" s="13">
        <v>359.2106</v>
      </c>
      <c r="G8621" s="4">
        <v>6639.8191851562497</v>
      </c>
    </row>
    <row r="8622" spans="1:7" x14ac:dyDescent="0.2">
      <c r="A8622" s="2">
        <v>43717</v>
      </c>
      <c r="B8622" s="3">
        <v>0.57369212962962968</v>
      </c>
      <c r="C8622" s="7">
        <v>43717.573692129627</v>
      </c>
      <c r="D8622" s="1">
        <v>30.793900000000001</v>
      </c>
      <c r="E8622" s="1">
        <v>12.962</v>
      </c>
      <c r="F8622" s="13">
        <v>359.19589999999999</v>
      </c>
      <c r="G8622" s="4">
        <v>6639.8338851562503</v>
      </c>
    </row>
    <row r="8623" spans="1:7" x14ac:dyDescent="0.2">
      <c r="A8623" s="2">
        <v>43717</v>
      </c>
      <c r="B8623" s="3">
        <v>0.61535879629629631</v>
      </c>
      <c r="C8623" s="7">
        <v>43717.615358796298</v>
      </c>
      <c r="D8623" s="1">
        <v>30.7957</v>
      </c>
      <c r="E8623" s="1">
        <v>12.962999999999999</v>
      </c>
      <c r="F8623" s="13">
        <v>359.19409999999999</v>
      </c>
      <c r="G8623" s="4">
        <v>6639.8356851562503</v>
      </c>
    </row>
    <row r="8624" spans="1:7" x14ac:dyDescent="0.2">
      <c r="A8624" s="2">
        <v>43717</v>
      </c>
      <c r="B8624" s="3">
        <v>0.65702546296296294</v>
      </c>
      <c r="C8624" s="7">
        <v>43717.657025462962</v>
      </c>
      <c r="D8624" s="1">
        <v>30.8172</v>
      </c>
      <c r="E8624" s="1">
        <v>12.962</v>
      </c>
      <c r="F8624" s="13">
        <v>359.17259999999999</v>
      </c>
      <c r="G8624" s="4">
        <v>6639.8571851562501</v>
      </c>
    </row>
    <row r="8625" spans="1:7" x14ac:dyDescent="0.2">
      <c r="A8625" s="2">
        <v>43717</v>
      </c>
      <c r="B8625" s="3">
        <v>0.69869212962962957</v>
      </c>
      <c r="C8625" s="7">
        <v>43717.698692129627</v>
      </c>
      <c r="D8625" s="1">
        <v>30.859000000000002</v>
      </c>
      <c r="E8625" s="1">
        <v>12.962</v>
      </c>
      <c r="F8625" s="13">
        <v>359.13080000000002</v>
      </c>
      <c r="G8625" s="4">
        <v>6639.8989851562501</v>
      </c>
    </row>
    <row r="8626" spans="1:7" x14ac:dyDescent="0.2">
      <c r="A8626" s="2">
        <v>43717</v>
      </c>
      <c r="B8626" s="3">
        <v>0.7403587962962962</v>
      </c>
      <c r="C8626" s="7">
        <v>43717.740358796298</v>
      </c>
      <c r="D8626" s="1">
        <v>30.861499999999999</v>
      </c>
      <c r="E8626" s="1">
        <v>12.962</v>
      </c>
      <c r="F8626" s="13">
        <v>359.12830000000002</v>
      </c>
      <c r="G8626" s="4">
        <v>6639.9014851562497</v>
      </c>
    </row>
    <row r="8627" spans="1:7" x14ac:dyDescent="0.2">
      <c r="A8627" s="2">
        <v>43717</v>
      </c>
      <c r="B8627" s="3">
        <v>0.78202546296296294</v>
      </c>
      <c r="C8627" s="7">
        <v>43717.782025462962</v>
      </c>
      <c r="D8627" s="1">
        <v>30.878299999999999</v>
      </c>
      <c r="E8627" s="1">
        <v>12.962</v>
      </c>
      <c r="F8627" s="13">
        <v>359.11149999999998</v>
      </c>
      <c r="G8627" s="4">
        <v>6639.91828515625</v>
      </c>
    </row>
    <row r="8628" spans="1:7" x14ac:dyDescent="0.2">
      <c r="A8628" s="2">
        <v>43717</v>
      </c>
      <c r="B8628" s="3">
        <v>0.82369212962962957</v>
      </c>
      <c r="C8628" s="7">
        <v>43717.823692129627</v>
      </c>
      <c r="D8628" s="1">
        <v>30.882100000000001</v>
      </c>
      <c r="E8628" s="1">
        <v>12.962</v>
      </c>
      <c r="F8628" s="13">
        <v>359.10770000000002</v>
      </c>
      <c r="G8628" s="4">
        <v>6639.9220851562495</v>
      </c>
    </row>
    <row r="8629" spans="1:7" x14ac:dyDescent="0.2">
      <c r="A8629" s="2">
        <v>43717</v>
      </c>
      <c r="B8629" s="3">
        <v>0.8653587962962962</v>
      </c>
      <c r="C8629" s="7">
        <v>43717.865358796298</v>
      </c>
      <c r="D8629" s="1">
        <v>30.8781</v>
      </c>
      <c r="E8629" s="1">
        <v>12.962</v>
      </c>
      <c r="F8629" s="13">
        <v>359.11169999999998</v>
      </c>
      <c r="G8629" s="4">
        <v>6639.9180851562496</v>
      </c>
    </row>
    <row r="8630" spans="1:7" x14ac:dyDescent="0.2">
      <c r="A8630" s="2">
        <v>43717</v>
      </c>
      <c r="B8630" s="3">
        <v>0.90702546296296294</v>
      </c>
      <c r="C8630" s="7">
        <v>43717.907025462962</v>
      </c>
      <c r="D8630" s="1">
        <v>30.864699999999999</v>
      </c>
      <c r="E8630" s="1">
        <v>12.962</v>
      </c>
      <c r="F8630" s="13">
        <v>359.12509999999997</v>
      </c>
      <c r="G8630" s="4">
        <v>6639.9046851562498</v>
      </c>
    </row>
    <row r="8631" spans="1:7" x14ac:dyDescent="0.2">
      <c r="A8631" s="2">
        <v>43717</v>
      </c>
      <c r="B8631" s="3">
        <v>0.94869212962962957</v>
      </c>
      <c r="C8631" s="7">
        <v>43717.948692129627</v>
      </c>
      <c r="D8631" s="1">
        <v>30.833100000000002</v>
      </c>
      <c r="E8631" s="1">
        <v>12.962</v>
      </c>
      <c r="F8631" s="13">
        <v>359.1567</v>
      </c>
      <c r="G8631" s="4">
        <v>6639.8730851562505</v>
      </c>
    </row>
    <row r="8632" spans="1:7" x14ac:dyDescent="0.2">
      <c r="A8632" s="2">
        <v>43717</v>
      </c>
      <c r="B8632" s="3">
        <v>0.9903587962962962</v>
      </c>
      <c r="C8632" s="7">
        <v>43717.990358796298</v>
      </c>
      <c r="D8632" s="1">
        <v>30.848199999999999</v>
      </c>
      <c r="E8632" s="1">
        <v>12.962</v>
      </c>
      <c r="F8632" s="13">
        <v>359.14159999999998</v>
      </c>
      <c r="G8632" s="4">
        <v>6639.8881851562501</v>
      </c>
    </row>
    <row r="8633" spans="1:7" x14ac:dyDescent="0.2">
      <c r="A8633" s="2">
        <v>43718</v>
      </c>
      <c r="B8633" s="3">
        <v>3.2025462962962964E-2</v>
      </c>
      <c r="C8633" s="7">
        <v>43718.032025462962</v>
      </c>
      <c r="D8633" s="1">
        <v>30.835100000000001</v>
      </c>
      <c r="E8633" s="1">
        <v>12.962</v>
      </c>
      <c r="F8633" s="13">
        <v>359.15469999999999</v>
      </c>
      <c r="G8633" s="4">
        <v>6639.87508515625</v>
      </c>
    </row>
    <row r="8634" spans="1:7" x14ac:dyDescent="0.2">
      <c r="A8634" s="2">
        <v>43718</v>
      </c>
      <c r="B8634" s="3">
        <v>7.3692129629629635E-2</v>
      </c>
      <c r="C8634" s="7">
        <v>43718.073692129627</v>
      </c>
      <c r="D8634" s="1">
        <v>30.8201</v>
      </c>
      <c r="E8634" s="1">
        <v>12.962</v>
      </c>
      <c r="F8634" s="13">
        <v>359.16969999999998</v>
      </c>
      <c r="G8634" s="4">
        <v>6639.8600851562496</v>
      </c>
    </row>
    <row r="8635" spans="1:7" x14ac:dyDescent="0.2">
      <c r="A8635" s="2">
        <v>43718</v>
      </c>
      <c r="B8635" s="3">
        <v>0.11535879629629631</v>
      </c>
      <c r="C8635" s="7">
        <v>43718.115358796298</v>
      </c>
      <c r="D8635" s="1">
        <v>30.828900000000001</v>
      </c>
      <c r="E8635" s="1">
        <v>12.962</v>
      </c>
      <c r="F8635" s="13">
        <v>359.16090000000003</v>
      </c>
      <c r="G8635" s="4">
        <v>6639.8688851562501</v>
      </c>
    </row>
    <row r="8636" spans="1:7" x14ac:dyDescent="0.2">
      <c r="A8636" s="2">
        <v>43718</v>
      </c>
      <c r="B8636" s="3">
        <v>0.15702546296296296</v>
      </c>
      <c r="C8636" s="7">
        <v>43718.157025462962</v>
      </c>
      <c r="D8636" s="1">
        <v>30.8263</v>
      </c>
      <c r="E8636" s="1">
        <v>12.962</v>
      </c>
      <c r="F8636" s="13">
        <v>359.1635</v>
      </c>
      <c r="G8636" s="4">
        <v>6639.8662851562503</v>
      </c>
    </row>
    <row r="8637" spans="1:7" x14ac:dyDescent="0.2">
      <c r="A8637" s="2">
        <v>43718</v>
      </c>
      <c r="B8637" s="3">
        <v>0.19869212962962965</v>
      </c>
      <c r="C8637" s="7">
        <v>43718.198692129627</v>
      </c>
      <c r="D8637" s="1">
        <v>30.827200000000001</v>
      </c>
      <c r="E8637" s="1">
        <v>12.962</v>
      </c>
      <c r="F8637" s="13">
        <v>359.1626</v>
      </c>
      <c r="G8637" s="4">
        <v>6639.8671851562503</v>
      </c>
    </row>
    <row r="8638" spans="1:7" x14ac:dyDescent="0.2">
      <c r="A8638" s="2">
        <v>43718</v>
      </c>
      <c r="B8638" s="3">
        <v>0.24035879629629631</v>
      </c>
      <c r="C8638" s="7">
        <v>43718.240358796298</v>
      </c>
      <c r="D8638" s="1">
        <v>30.822800000000001</v>
      </c>
      <c r="E8638" s="1">
        <v>12.962</v>
      </c>
      <c r="F8638" s="13">
        <v>359.16700000000003</v>
      </c>
      <c r="G8638" s="4">
        <v>6639.8627851562496</v>
      </c>
    </row>
    <row r="8639" spans="1:7" x14ac:dyDescent="0.2">
      <c r="A8639" s="2">
        <v>43718</v>
      </c>
      <c r="B8639" s="3">
        <v>0.28202546296296299</v>
      </c>
      <c r="C8639" s="7">
        <v>43718.282025462962</v>
      </c>
      <c r="D8639" s="1">
        <v>30.8279</v>
      </c>
      <c r="E8639" s="1">
        <v>12.962</v>
      </c>
      <c r="F8639" s="13">
        <v>359.1619</v>
      </c>
      <c r="G8639" s="4">
        <v>6639.8678851562499</v>
      </c>
    </row>
    <row r="8640" spans="1:7" x14ac:dyDescent="0.2">
      <c r="A8640" s="2">
        <v>43718</v>
      </c>
      <c r="B8640" s="3">
        <v>0.32369212962962962</v>
      </c>
      <c r="C8640" s="7">
        <v>43718.323692129627</v>
      </c>
      <c r="D8640" s="1">
        <v>30.8018</v>
      </c>
      <c r="E8640" s="1">
        <v>12.962</v>
      </c>
      <c r="F8640" s="13">
        <v>359.18799999999999</v>
      </c>
      <c r="G8640" s="4">
        <v>6639.8417851562499</v>
      </c>
    </row>
    <row r="8641" spans="1:7" x14ac:dyDescent="0.2">
      <c r="A8641" s="2">
        <v>43718</v>
      </c>
      <c r="B8641" s="3">
        <v>0.36535879629629631</v>
      </c>
      <c r="C8641" s="7">
        <v>43718.365358796298</v>
      </c>
      <c r="D8641" s="1">
        <v>30.797599999999999</v>
      </c>
      <c r="E8641" s="1">
        <v>12.962</v>
      </c>
      <c r="F8641" s="13">
        <v>359.19220000000001</v>
      </c>
      <c r="G8641" s="4">
        <v>6639.8375851562496</v>
      </c>
    </row>
    <row r="8642" spans="1:7" x14ac:dyDescent="0.2">
      <c r="A8642" s="2">
        <v>43718</v>
      </c>
      <c r="B8642" s="3">
        <v>0.40702546296296299</v>
      </c>
      <c r="C8642" s="7">
        <v>43718.407025462962</v>
      </c>
      <c r="D8642" s="1">
        <v>30.758900000000001</v>
      </c>
      <c r="E8642" s="1">
        <v>12.962</v>
      </c>
      <c r="F8642" s="13">
        <v>359.23090000000002</v>
      </c>
      <c r="G8642" s="4">
        <v>6639.7988851562495</v>
      </c>
    </row>
    <row r="8643" spans="1:7" x14ac:dyDescent="0.2">
      <c r="A8643" s="2">
        <v>43718</v>
      </c>
      <c r="B8643" s="3">
        <v>0.44869212962962962</v>
      </c>
      <c r="C8643" s="7">
        <v>43718.448692129627</v>
      </c>
      <c r="D8643" s="1">
        <v>30.7423</v>
      </c>
      <c r="E8643" s="1">
        <v>12.962</v>
      </c>
      <c r="F8643" s="13">
        <v>359.2475</v>
      </c>
      <c r="G8643" s="4">
        <v>6639.7822851562496</v>
      </c>
    </row>
    <row r="8644" spans="1:7" x14ac:dyDescent="0.2">
      <c r="A8644" s="2">
        <v>43718</v>
      </c>
      <c r="B8644" s="3">
        <v>0.49035879629629631</v>
      </c>
      <c r="C8644" s="7">
        <v>43718.490358796298</v>
      </c>
      <c r="D8644" s="1">
        <v>30.7468</v>
      </c>
      <c r="E8644" s="1">
        <v>12.962</v>
      </c>
      <c r="F8644" s="13">
        <v>359.24299999999999</v>
      </c>
      <c r="G8644" s="4">
        <v>6639.7867851562496</v>
      </c>
    </row>
    <row r="8645" spans="1:7" x14ac:dyDescent="0.2">
      <c r="A8645" s="2">
        <v>43718</v>
      </c>
      <c r="B8645" s="3">
        <v>0.53202546296296294</v>
      </c>
      <c r="C8645" s="7">
        <v>43718.532025462962</v>
      </c>
      <c r="D8645" s="1">
        <v>30.740600000000001</v>
      </c>
      <c r="E8645" s="1">
        <v>12.962</v>
      </c>
      <c r="F8645" s="13">
        <v>359.24919999999997</v>
      </c>
      <c r="G8645" s="4">
        <v>6639.7805851562498</v>
      </c>
    </row>
    <row r="8646" spans="1:7" x14ac:dyDescent="0.2">
      <c r="A8646" s="2">
        <v>43718</v>
      </c>
      <c r="B8646" s="3">
        <v>0.57369212962962968</v>
      </c>
      <c r="C8646" s="7">
        <v>43718.573692129627</v>
      </c>
      <c r="D8646" s="1">
        <v>30.732099999999999</v>
      </c>
      <c r="E8646" s="1">
        <v>12.962</v>
      </c>
      <c r="F8646" s="13">
        <v>359.2577</v>
      </c>
      <c r="G8646" s="4">
        <v>6639.7720851562499</v>
      </c>
    </row>
    <row r="8647" spans="1:7" x14ac:dyDescent="0.2">
      <c r="A8647" s="2">
        <v>43718</v>
      </c>
      <c r="B8647" s="3">
        <v>0.61535879629629631</v>
      </c>
      <c r="C8647" s="7">
        <v>43718.615358796298</v>
      </c>
      <c r="D8647" s="1">
        <v>30.7456</v>
      </c>
      <c r="E8647" s="1">
        <v>12.962</v>
      </c>
      <c r="F8647" s="13">
        <v>359.24419999999998</v>
      </c>
      <c r="G8647" s="4">
        <v>6639.7855851562499</v>
      </c>
    </row>
    <row r="8648" spans="1:7" x14ac:dyDescent="0.2">
      <c r="A8648" s="2">
        <v>43718</v>
      </c>
      <c r="B8648" s="3">
        <v>0.65702546296296294</v>
      </c>
      <c r="C8648" s="7">
        <v>43718.657025462962</v>
      </c>
      <c r="D8648" s="1">
        <v>30.773599999999998</v>
      </c>
      <c r="E8648" s="1">
        <v>12.962</v>
      </c>
      <c r="F8648" s="13">
        <v>359.21620000000001</v>
      </c>
      <c r="G8648" s="4">
        <v>6639.8135851562502</v>
      </c>
    </row>
    <row r="8649" spans="1:7" x14ac:dyDescent="0.2">
      <c r="A8649" s="2">
        <v>43718</v>
      </c>
      <c r="B8649" s="3">
        <v>0.69869212962962957</v>
      </c>
      <c r="C8649" s="7">
        <v>43718.698692129627</v>
      </c>
      <c r="D8649" s="1">
        <v>30.796600000000002</v>
      </c>
      <c r="E8649" s="1">
        <v>12.962</v>
      </c>
      <c r="F8649" s="13">
        <v>359.19319999999999</v>
      </c>
      <c r="G8649" s="4">
        <v>6639.8365851562503</v>
      </c>
    </row>
    <row r="8650" spans="1:7" x14ac:dyDescent="0.2">
      <c r="A8650" s="2">
        <v>43718</v>
      </c>
      <c r="B8650" s="3">
        <v>0.7403587962962962</v>
      </c>
      <c r="C8650" s="7">
        <v>43718.740358796298</v>
      </c>
      <c r="D8650" s="1">
        <v>30.837700000000002</v>
      </c>
      <c r="E8650" s="1">
        <v>12.962</v>
      </c>
      <c r="F8650" s="13">
        <v>359.15210000000002</v>
      </c>
      <c r="G8650" s="4">
        <v>6639.8776851562498</v>
      </c>
    </row>
    <row r="8651" spans="1:7" x14ac:dyDescent="0.2">
      <c r="A8651" s="2">
        <v>43718</v>
      </c>
      <c r="B8651" s="3">
        <v>0.78202546296296294</v>
      </c>
      <c r="C8651" s="7">
        <v>43718.782025462962</v>
      </c>
      <c r="D8651" s="1">
        <v>30.827000000000002</v>
      </c>
      <c r="E8651" s="1">
        <v>12.962</v>
      </c>
      <c r="F8651" s="13">
        <v>359.1628</v>
      </c>
      <c r="G8651" s="4">
        <v>6639.8669851562499</v>
      </c>
    </row>
    <row r="8652" spans="1:7" x14ac:dyDescent="0.2">
      <c r="A8652" s="2">
        <v>43718</v>
      </c>
      <c r="B8652" s="3">
        <v>0.82369212962962957</v>
      </c>
      <c r="C8652" s="7">
        <v>43718.823692129627</v>
      </c>
      <c r="D8652" s="1">
        <v>30.857700000000001</v>
      </c>
      <c r="E8652" s="1">
        <v>12.962</v>
      </c>
      <c r="F8652" s="13">
        <v>359.13209999999998</v>
      </c>
      <c r="G8652" s="4">
        <v>6639.8976851562502</v>
      </c>
    </row>
    <row r="8653" spans="1:7" x14ac:dyDescent="0.2">
      <c r="A8653" s="2">
        <v>43718</v>
      </c>
      <c r="B8653" s="3">
        <v>0.8653587962962962</v>
      </c>
      <c r="C8653" s="7">
        <v>43718.865358796298</v>
      </c>
      <c r="D8653" s="1">
        <v>30.8613</v>
      </c>
      <c r="E8653" s="1">
        <v>12.962999999999999</v>
      </c>
      <c r="F8653" s="13">
        <v>359.12850000000003</v>
      </c>
      <c r="G8653" s="4">
        <v>6639.9012851562502</v>
      </c>
    </row>
    <row r="8654" spans="1:7" x14ac:dyDescent="0.2">
      <c r="A8654" s="2">
        <v>43718</v>
      </c>
      <c r="B8654" s="3">
        <v>0.90702546296296294</v>
      </c>
      <c r="C8654" s="7">
        <v>43718.907025462962</v>
      </c>
      <c r="D8654" s="1">
        <v>30.798200000000001</v>
      </c>
      <c r="E8654" s="1">
        <v>12.962</v>
      </c>
      <c r="F8654" s="13">
        <v>359.19159999999999</v>
      </c>
      <c r="G8654" s="4">
        <v>6639.8381851562499</v>
      </c>
    </row>
    <row r="8655" spans="1:7" x14ac:dyDescent="0.2">
      <c r="A8655" s="2">
        <v>43718</v>
      </c>
      <c r="B8655" s="3">
        <v>0.94869212962962957</v>
      </c>
      <c r="C8655" s="7">
        <v>43718.948692129627</v>
      </c>
      <c r="D8655" s="1">
        <v>30.7529</v>
      </c>
      <c r="E8655" s="1">
        <v>12.962</v>
      </c>
      <c r="F8655" s="13">
        <v>359.23689999999999</v>
      </c>
      <c r="G8655" s="4">
        <v>6639.7928851562501</v>
      </c>
    </row>
    <row r="8656" spans="1:7" x14ac:dyDescent="0.2">
      <c r="A8656" s="2">
        <v>43718</v>
      </c>
      <c r="B8656" s="3">
        <v>0.9903587962962962</v>
      </c>
      <c r="C8656" s="7">
        <v>43718.990358796298</v>
      </c>
      <c r="D8656" s="1">
        <v>30.736799999999999</v>
      </c>
      <c r="E8656" s="1">
        <v>12.962</v>
      </c>
      <c r="F8656" s="13">
        <v>359.25299999999999</v>
      </c>
      <c r="G8656" s="4">
        <v>6639.7767851562503</v>
      </c>
    </row>
    <row r="8657" spans="1:7" x14ac:dyDescent="0.2">
      <c r="A8657" s="2">
        <v>43719</v>
      </c>
      <c r="B8657" s="3">
        <v>3.2025462962962964E-2</v>
      </c>
      <c r="C8657" s="7">
        <v>43719.032025462962</v>
      </c>
      <c r="D8657" s="1">
        <v>30.783000000000001</v>
      </c>
      <c r="E8657" s="1">
        <v>12.962</v>
      </c>
      <c r="F8657" s="13">
        <v>359.20679999999999</v>
      </c>
      <c r="G8657" s="4">
        <v>6639.8229851562501</v>
      </c>
    </row>
    <row r="8658" spans="1:7" x14ac:dyDescent="0.2">
      <c r="A8658" s="2">
        <v>43719</v>
      </c>
      <c r="B8658" s="3">
        <v>7.3692129629629635E-2</v>
      </c>
      <c r="C8658" s="7">
        <v>43719.073692129627</v>
      </c>
      <c r="D8658" s="1">
        <v>30.710100000000001</v>
      </c>
      <c r="E8658" s="1">
        <v>12.962</v>
      </c>
      <c r="F8658" s="13">
        <v>359.27969999999999</v>
      </c>
      <c r="G8658" s="4">
        <v>6639.75008515625</v>
      </c>
    </row>
    <row r="8659" spans="1:7" x14ac:dyDescent="0.2">
      <c r="A8659" s="2">
        <v>43719</v>
      </c>
      <c r="B8659" s="3">
        <v>0.11535879629629631</v>
      </c>
      <c r="C8659" s="7">
        <v>43719.115358796298</v>
      </c>
      <c r="D8659" s="1">
        <v>30.714500000000001</v>
      </c>
      <c r="E8659" s="1">
        <v>12.962</v>
      </c>
      <c r="F8659" s="13">
        <v>359.27530000000002</v>
      </c>
      <c r="G8659" s="4">
        <v>6639.7544851562498</v>
      </c>
    </row>
    <row r="8660" spans="1:7" x14ac:dyDescent="0.2">
      <c r="A8660" s="2">
        <v>43719</v>
      </c>
      <c r="B8660" s="3">
        <v>0.15702546296296296</v>
      </c>
      <c r="C8660" s="7">
        <v>43719.157025462962</v>
      </c>
      <c r="D8660" s="1">
        <v>30.7394</v>
      </c>
      <c r="E8660" s="1">
        <v>12.962</v>
      </c>
      <c r="F8660" s="13">
        <v>359.25040000000001</v>
      </c>
      <c r="G8660" s="4">
        <v>6639.7793851562501</v>
      </c>
    </row>
    <row r="8661" spans="1:7" x14ac:dyDescent="0.2">
      <c r="A8661" s="2">
        <v>43719</v>
      </c>
      <c r="B8661" s="3">
        <v>0.19869212962962965</v>
      </c>
      <c r="C8661" s="7">
        <v>43719.198692129627</v>
      </c>
      <c r="D8661" s="1">
        <v>30.7287</v>
      </c>
      <c r="E8661" s="1">
        <v>12.962999999999999</v>
      </c>
      <c r="F8661" s="13">
        <v>359.2611</v>
      </c>
      <c r="G8661" s="4">
        <v>6639.7686851562503</v>
      </c>
    </row>
    <row r="8662" spans="1:7" x14ac:dyDescent="0.2">
      <c r="A8662" s="2">
        <v>43719</v>
      </c>
      <c r="B8662" s="3">
        <v>0.24035879629629631</v>
      </c>
      <c r="C8662" s="7">
        <v>43719.240358796298</v>
      </c>
      <c r="D8662" s="1">
        <v>30.7559</v>
      </c>
      <c r="E8662" s="1">
        <v>12.962</v>
      </c>
      <c r="F8662" s="13">
        <v>359.23390000000001</v>
      </c>
      <c r="G8662" s="4">
        <v>6639.7958851562498</v>
      </c>
    </row>
    <row r="8663" spans="1:7" x14ac:dyDescent="0.2">
      <c r="A8663" s="2">
        <v>43719</v>
      </c>
      <c r="B8663" s="3">
        <v>0.28202546296296299</v>
      </c>
      <c r="C8663" s="7">
        <v>43719.282025462962</v>
      </c>
      <c r="D8663" s="1">
        <v>30.745100000000001</v>
      </c>
      <c r="E8663" s="1">
        <v>12.962</v>
      </c>
      <c r="F8663" s="13">
        <v>359.24470000000002</v>
      </c>
      <c r="G8663" s="4">
        <v>6639.7850851562498</v>
      </c>
    </row>
    <row r="8664" spans="1:7" x14ac:dyDescent="0.2">
      <c r="A8664" s="2">
        <v>43719</v>
      </c>
      <c r="B8664" s="3">
        <v>0.32369212962962962</v>
      </c>
      <c r="C8664" s="7">
        <v>43719.323692129627</v>
      </c>
      <c r="D8664" s="1">
        <v>30.729900000000001</v>
      </c>
      <c r="E8664" s="1">
        <v>12.962</v>
      </c>
      <c r="F8664" s="13">
        <v>359.25990000000002</v>
      </c>
      <c r="G8664" s="4">
        <v>6639.76988515625</v>
      </c>
    </row>
    <row r="8665" spans="1:7" x14ac:dyDescent="0.2">
      <c r="A8665" s="2">
        <v>43719</v>
      </c>
      <c r="B8665" s="3">
        <v>0.36535879629629631</v>
      </c>
      <c r="C8665" s="7">
        <v>43719.365358796298</v>
      </c>
      <c r="D8665" s="1">
        <v>30.734500000000001</v>
      </c>
      <c r="E8665" s="1">
        <v>12.962</v>
      </c>
      <c r="F8665" s="13">
        <v>359.25529999999998</v>
      </c>
      <c r="G8665" s="4">
        <v>6639.7744851562502</v>
      </c>
    </row>
    <row r="8666" spans="1:7" x14ac:dyDescent="0.2">
      <c r="A8666" s="2">
        <v>43719</v>
      </c>
      <c r="B8666" s="3">
        <v>0.40702546296296299</v>
      </c>
      <c r="C8666" s="7">
        <v>43719.407025462962</v>
      </c>
      <c r="D8666" s="1">
        <v>30.693100000000001</v>
      </c>
      <c r="E8666" s="1">
        <v>12.962</v>
      </c>
      <c r="F8666" s="13">
        <v>359.29669999999999</v>
      </c>
      <c r="G8666" s="4">
        <v>6639.7330851562501</v>
      </c>
    </row>
    <row r="8667" spans="1:7" x14ac:dyDescent="0.2">
      <c r="A8667" s="2">
        <v>43719</v>
      </c>
      <c r="B8667" s="3">
        <v>0.44869212962962962</v>
      </c>
      <c r="C8667" s="7">
        <v>43719.448692129627</v>
      </c>
      <c r="D8667" s="1">
        <v>30.671299999999999</v>
      </c>
      <c r="E8667" s="1">
        <v>12.962</v>
      </c>
      <c r="F8667" s="13">
        <v>359.31850000000003</v>
      </c>
      <c r="G8667" s="4">
        <v>6639.7112851562497</v>
      </c>
    </row>
    <row r="8668" spans="1:7" x14ac:dyDescent="0.2">
      <c r="A8668" s="2">
        <v>43719</v>
      </c>
      <c r="B8668" s="3">
        <v>0.49035879629629631</v>
      </c>
      <c r="C8668" s="7">
        <v>43719.490358796298</v>
      </c>
      <c r="D8668" s="1">
        <v>30.6675</v>
      </c>
      <c r="E8668" s="1">
        <v>12.962</v>
      </c>
      <c r="F8668" s="13">
        <v>359.32229999999998</v>
      </c>
      <c r="G8668" s="4">
        <v>6639.7074851562502</v>
      </c>
    </row>
    <row r="8669" spans="1:7" x14ac:dyDescent="0.2">
      <c r="A8669" s="2">
        <v>43719</v>
      </c>
      <c r="B8669" s="3">
        <v>0.53202546296296294</v>
      </c>
      <c r="C8669" s="7">
        <v>43719.532025462962</v>
      </c>
      <c r="D8669" s="1">
        <v>30.650600000000001</v>
      </c>
      <c r="E8669" s="1">
        <v>12.962</v>
      </c>
      <c r="F8669" s="13">
        <v>359.33920000000001</v>
      </c>
      <c r="G8669" s="4">
        <v>6639.6905851562497</v>
      </c>
    </row>
    <row r="8670" spans="1:7" x14ac:dyDescent="0.2">
      <c r="A8670" s="2">
        <v>43719</v>
      </c>
      <c r="B8670" s="3">
        <v>0.57369212962962968</v>
      </c>
      <c r="C8670" s="7">
        <v>43719.573692129627</v>
      </c>
      <c r="D8670" s="1">
        <v>30.693899999999999</v>
      </c>
      <c r="E8670" s="1">
        <v>12.962</v>
      </c>
      <c r="F8670" s="13">
        <v>359.29590000000002</v>
      </c>
      <c r="G8670" s="4">
        <v>6639.7338851562499</v>
      </c>
    </row>
    <row r="8671" spans="1:7" x14ac:dyDescent="0.2">
      <c r="A8671" s="2">
        <v>43719</v>
      </c>
      <c r="B8671" s="3">
        <v>0.61535879629629631</v>
      </c>
      <c r="C8671" s="7">
        <v>43719.615358796298</v>
      </c>
      <c r="D8671" s="1">
        <v>30.691600000000001</v>
      </c>
      <c r="E8671" s="1">
        <v>12.962</v>
      </c>
      <c r="F8671" s="13">
        <v>359.29820000000001</v>
      </c>
      <c r="G8671" s="4">
        <v>6639.7315851562498</v>
      </c>
    </row>
    <row r="8672" spans="1:7" x14ac:dyDescent="0.2">
      <c r="A8672" s="2">
        <v>43719</v>
      </c>
      <c r="B8672" s="3">
        <v>0.65702546296296294</v>
      </c>
      <c r="C8672" s="7">
        <v>43719.657025462962</v>
      </c>
      <c r="D8672" s="1">
        <v>30.696400000000001</v>
      </c>
      <c r="E8672" s="1">
        <v>12.962</v>
      </c>
      <c r="F8672" s="13">
        <v>359.29340000000002</v>
      </c>
      <c r="G8672" s="4">
        <v>6639.7363851562495</v>
      </c>
    </row>
    <row r="8673" spans="1:7" x14ac:dyDescent="0.2">
      <c r="A8673" s="2">
        <v>43719</v>
      </c>
      <c r="B8673" s="3">
        <v>0.69869212962962957</v>
      </c>
      <c r="C8673" s="7">
        <v>43719.698692129627</v>
      </c>
      <c r="D8673" s="1">
        <v>30.732299999999999</v>
      </c>
      <c r="E8673" s="1">
        <v>12.962999999999999</v>
      </c>
      <c r="F8673" s="13">
        <v>359.25749999999999</v>
      </c>
      <c r="G8673" s="4">
        <v>6639.7722851562503</v>
      </c>
    </row>
    <row r="8674" spans="1:7" x14ac:dyDescent="0.2">
      <c r="A8674" s="2">
        <v>43719</v>
      </c>
      <c r="B8674" s="3">
        <v>0.7403587962962962</v>
      </c>
      <c r="C8674" s="7">
        <v>43719.740358796298</v>
      </c>
      <c r="D8674" s="1">
        <v>30.767099999999999</v>
      </c>
      <c r="E8674" s="1">
        <v>12.962999999999999</v>
      </c>
      <c r="F8674" s="13">
        <v>359.22270000000003</v>
      </c>
      <c r="G8674" s="4">
        <v>6639.8070851562497</v>
      </c>
    </row>
    <row r="8675" spans="1:7" x14ac:dyDescent="0.2">
      <c r="A8675" s="2">
        <v>43719</v>
      </c>
      <c r="B8675" s="3">
        <v>0.78202546296296294</v>
      </c>
      <c r="C8675" s="7">
        <v>43719.782025462962</v>
      </c>
      <c r="D8675" s="1">
        <v>30.777100000000001</v>
      </c>
      <c r="E8675" s="1">
        <v>12.962</v>
      </c>
      <c r="F8675" s="13">
        <v>359.21269999999998</v>
      </c>
      <c r="G8675" s="4">
        <v>6639.81708515625</v>
      </c>
    </row>
    <row r="8676" spans="1:7" x14ac:dyDescent="0.2">
      <c r="A8676" s="2">
        <v>43719</v>
      </c>
      <c r="B8676" s="3">
        <v>0.82369212962962957</v>
      </c>
      <c r="C8676" s="7">
        <v>43719.823692129627</v>
      </c>
      <c r="D8676" s="1">
        <v>30.7837</v>
      </c>
      <c r="E8676" s="1">
        <v>12.962999999999999</v>
      </c>
      <c r="F8676" s="13">
        <v>359.20609999999999</v>
      </c>
      <c r="G8676" s="4">
        <v>6639.8236851562497</v>
      </c>
    </row>
    <row r="8677" spans="1:7" x14ac:dyDescent="0.2">
      <c r="A8677" s="2">
        <v>43719</v>
      </c>
      <c r="B8677" s="3">
        <v>0.8653587962962962</v>
      </c>
      <c r="C8677" s="7">
        <v>43719.865358796298</v>
      </c>
      <c r="D8677" s="1">
        <v>30.785900000000002</v>
      </c>
      <c r="E8677" s="1">
        <v>12.962</v>
      </c>
      <c r="F8677" s="13">
        <v>359.20389999999998</v>
      </c>
      <c r="G8677" s="4">
        <v>6639.8258851562496</v>
      </c>
    </row>
    <row r="8678" spans="1:7" x14ac:dyDescent="0.2">
      <c r="A8678" s="2">
        <v>43719</v>
      </c>
      <c r="B8678" s="3">
        <v>0.90702546296296294</v>
      </c>
      <c r="C8678" s="7">
        <v>43719.907025462962</v>
      </c>
      <c r="D8678" s="1">
        <v>30.768799999999999</v>
      </c>
      <c r="E8678" s="1">
        <v>12.962999999999999</v>
      </c>
      <c r="F8678" s="13">
        <v>359.221</v>
      </c>
      <c r="G8678" s="4">
        <v>6639.8087851562505</v>
      </c>
    </row>
    <row r="8679" spans="1:7" x14ac:dyDescent="0.2">
      <c r="A8679" s="2">
        <v>43719</v>
      </c>
      <c r="B8679" s="3">
        <v>0.94869212962962957</v>
      </c>
      <c r="C8679" s="7">
        <v>43719.948692129627</v>
      </c>
      <c r="D8679" s="1">
        <v>30.742699999999999</v>
      </c>
      <c r="E8679" s="1">
        <v>12.962</v>
      </c>
      <c r="F8679" s="13">
        <v>359.24709999999999</v>
      </c>
      <c r="G8679" s="4">
        <v>6639.7826851562504</v>
      </c>
    </row>
    <row r="8680" spans="1:7" x14ac:dyDescent="0.2">
      <c r="A8680" s="2">
        <v>43719</v>
      </c>
      <c r="B8680" s="3">
        <v>0.9903587962962962</v>
      </c>
      <c r="C8680" s="7">
        <v>43719.990358796298</v>
      </c>
      <c r="D8680" s="1">
        <v>30.7301</v>
      </c>
      <c r="E8680" s="1">
        <v>12.962999999999999</v>
      </c>
      <c r="F8680" s="13">
        <v>359.25970000000001</v>
      </c>
      <c r="G8680" s="4">
        <v>6639.7700851562504</v>
      </c>
    </row>
    <row r="8681" spans="1:7" x14ac:dyDescent="0.2">
      <c r="A8681" s="2">
        <v>43720</v>
      </c>
      <c r="B8681" s="3">
        <v>3.2025462962962964E-2</v>
      </c>
      <c r="C8681" s="7">
        <v>43720.032025462962</v>
      </c>
      <c r="D8681" s="1">
        <v>30.7319</v>
      </c>
      <c r="E8681" s="1">
        <v>12.962</v>
      </c>
      <c r="F8681" s="13">
        <v>359.25790000000001</v>
      </c>
      <c r="G8681" s="4">
        <v>6639.7718851562504</v>
      </c>
    </row>
    <row r="8682" spans="1:7" x14ac:dyDescent="0.2">
      <c r="A8682" s="2">
        <v>43720</v>
      </c>
      <c r="B8682" s="3">
        <v>7.3692129629629635E-2</v>
      </c>
      <c r="C8682" s="7">
        <v>43720.073692129627</v>
      </c>
      <c r="D8682" s="1">
        <v>30.746200000000002</v>
      </c>
      <c r="E8682" s="1">
        <v>12.962</v>
      </c>
      <c r="F8682" s="13">
        <v>359.24360000000001</v>
      </c>
      <c r="G8682" s="4">
        <v>6639.7861851562502</v>
      </c>
    </row>
    <row r="8683" spans="1:7" x14ac:dyDescent="0.2">
      <c r="A8683" s="2">
        <v>43720</v>
      </c>
      <c r="B8683" s="3">
        <v>0.11535879629629631</v>
      </c>
      <c r="C8683" s="7">
        <v>43720.115358796298</v>
      </c>
      <c r="D8683" s="1">
        <v>30.713799999999999</v>
      </c>
      <c r="E8683" s="1">
        <v>12.962</v>
      </c>
      <c r="F8683" s="13">
        <v>359.27600000000001</v>
      </c>
      <c r="G8683" s="4">
        <v>6639.7537851562502</v>
      </c>
    </row>
    <row r="8684" spans="1:7" x14ac:dyDescent="0.2">
      <c r="A8684" s="2">
        <v>43720</v>
      </c>
      <c r="B8684" s="3">
        <v>0.15702546296296296</v>
      </c>
      <c r="C8684" s="7">
        <v>43720.157025462962</v>
      </c>
      <c r="D8684" s="1">
        <v>30.7225</v>
      </c>
      <c r="E8684" s="1">
        <v>12.962</v>
      </c>
      <c r="F8684" s="13">
        <v>359.26729999999998</v>
      </c>
      <c r="G8684" s="4">
        <v>6639.7624851562505</v>
      </c>
    </row>
    <row r="8685" spans="1:7" x14ac:dyDescent="0.2">
      <c r="A8685" s="2">
        <v>43720</v>
      </c>
      <c r="B8685" s="3">
        <v>0.19869212962962965</v>
      </c>
      <c r="C8685" s="7">
        <v>43720.198692129627</v>
      </c>
      <c r="D8685" s="1">
        <v>30.711400000000001</v>
      </c>
      <c r="E8685" s="1">
        <v>12.962</v>
      </c>
      <c r="F8685" s="13">
        <v>359.27839999999998</v>
      </c>
      <c r="G8685" s="4">
        <v>6639.7513851562499</v>
      </c>
    </row>
    <row r="8686" spans="1:7" x14ac:dyDescent="0.2">
      <c r="A8686" s="2">
        <v>43720</v>
      </c>
      <c r="B8686" s="3">
        <v>0.24035879629629631</v>
      </c>
      <c r="C8686" s="7">
        <v>43720.240358796298</v>
      </c>
      <c r="D8686" s="1">
        <v>30.6937</v>
      </c>
      <c r="E8686" s="1">
        <v>12.962</v>
      </c>
      <c r="F8686" s="13">
        <v>359.29610000000002</v>
      </c>
      <c r="G8686" s="4">
        <v>6639.7336851562504</v>
      </c>
    </row>
    <row r="8687" spans="1:7" x14ac:dyDescent="0.2">
      <c r="A8687" s="2">
        <v>43720</v>
      </c>
      <c r="B8687" s="3">
        <v>0.28202546296296299</v>
      </c>
      <c r="C8687" s="7">
        <v>43720.282025462962</v>
      </c>
      <c r="D8687" s="1">
        <v>30.678000000000001</v>
      </c>
      <c r="E8687" s="1">
        <v>12.962</v>
      </c>
      <c r="F8687" s="13">
        <v>359.31180000000001</v>
      </c>
      <c r="G8687" s="4">
        <v>6639.7179851562496</v>
      </c>
    </row>
    <row r="8688" spans="1:7" x14ac:dyDescent="0.2">
      <c r="A8688" s="2">
        <v>43720</v>
      </c>
      <c r="B8688" s="3">
        <v>0.32369212962962962</v>
      </c>
      <c r="C8688" s="7">
        <v>43720.323692129627</v>
      </c>
      <c r="D8688" s="1">
        <v>30.689599999999999</v>
      </c>
      <c r="E8688" s="1">
        <v>12.962</v>
      </c>
      <c r="F8688" s="13">
        <v>359.30020000000002</v>
      </c>
      <c r="G8688" s="4">
        <v>6639.7295851562503</v>
      </c>
    </row>
    <row r="8689" spans="1:7" x14ac:dyDescent="0.2">
      <c r="A8689" s="2">
        <v>43720</v>
      </c>
      <c r="B8689" s="3">
        <v>0.36535879629629631</v>
      </c>
      <c r="C8689" s="7">
        <v>43720.365358796298</v>
      </c>
      <c r="D8689" s="1">
        <v>30.663699999999999</v>
      </c>
      <c r="E8689" s="1">
        <v>12.962</v>
      </c>
      <c r="F8689" s="13">
        <v>359.3261</v>
      </c>
      <c r="G8689" s="4">
        <v>6639.7036851562498</v>
      </c>
    </row>
    <row r="8690" spans="1:7" x14ac:dyDescent="0.2">
      <c r="A8690" s="2">
        <v>43720</v>
      </c>
      <c r="B8690" s="3">
        <v>0.40702546296296299</v>
      </c>
      <c r="C8690" s="7">
        <v>43720.407025462962</v>
      </c>
      <c r="D8690" s="1">
        <v>30.636399999999998</v>
      </c>
      <c r="E8690" s="1">
        <v>12.962</v>
      </c>
      <c r="F8690" s="13">
        <v>359.35340000000002</v>
      </c>
      <c r="G8690" s="4">
        <v>6639.67638515625</v>
      </c>
    </row>
    <row r="8691" spans="1:7" x14ac:dyDescent="0.2">
      <c r="A8691" s="2">
        <v>43720</v>
      </c>
      <c r="B8691" s="3">
        <v>0.44869212962962962</v>
      </c>
      <c r="C8691" s="7">
        <v>43720.448692129627</v>
      </c>
      <c r="D8691" s="1">
        <v>30.591899999999999</v>
      </c>
      <c r="E8691" s="1">
        <v>12.962</v>
      </c>
      <c r="F8691" s="13">
        <v>359.39789999999999</v>
      </c>
      <c r="G8691" s="4">
        <v>6639.6318851562501</v>
      </c>
    </row>
    <row r="8692" spans="1:7" x14ac:dyDescent="0.2">
      <c r="A8692" s="2">
        <v>43720</v>
      </c>
      <c r="B8692" s="3">
        <v>0.49035879629629631</v>
      </c>
      <c r="C8692" s="7">
        <v>43720.490358796298</v>
      </c>
      <c r="D8692" s="1">
        <v>30.5808</v>
      </c>
      <c r="E8692" s="1">
        <v>12.962</v>
      </c>
      <c r="F8692" s="13">
        <v>359.40899999999999</v>
      </c>
      <c r="G8692" s="4">
        <v>6639.6207851562503</v>
      </c>
    </row>
    <row r="8693" spans="1:7" x14ac:dyDescent="0.2">
      <c r="A8693" s="2">
        <v>43720</v>
      </c>
      <c r="B8693" s="3">
        <v>0.53202546296296294</v>
      </c>
      <c r="C8693" s="7">
        <v>43720.532025462962</v>
      </c>
      <c r="D8693" s="1">
        <v>30.58</v>
      </c>
      <c r="E8693" s="1">
        <v>12.962</v>
      </c>
      <c r="F8693" s="13">
        <v>359.40980000000002</v>
      </c>
      <c r="G8693" s="4">
        <v>6639.6199851562496</v>
      </c>
    </row>
    <row r="8694" spans="1:7" x14ac:dyDescent="0.2">
      <c r="A8694" s="2">
        <v>43720</v>
      </c>
      <c r="B8694" s="3">
        <v>0.57369212962962968</v>
      </c>
      <c r="C8694" s="7">
        <v>43720.573692129627</v>
      </c>
      <c r="D8694" s="1">
        <v>30.581399999999999</v>
      </c>
      <c r="E8694" s="1">
        <v>12.962</v>
      </c>
      <c r="F8694" s="13">
        <v>359.40840000000003</v>
      </c>
      <c r="G8694" s="4">
        <v>6639.6213851562497</v>
      </c>
    </row>
    <row r="8695" spans="1:7" x14ac:dyDescent="0.2">
      <c r="A8695" s="2">
        <v>43720</v>
      </c>
      <c r="B8695" s="3">
        <v>0.61535879629629631</v>
      </c>
      <c r="C8695" s="7">
        <v>43720.615358796298</v>
      </c>
      <c r="D8695" s="1">
        <v>30.595800000000001</v>
      </c>
      <c r="E8695" s="1">
        <v>12.962</v>
      </c>
      <c r="F8695" s="13">
        <v>359.39400000000001</v>
      </c>
      <c r="G8695" s="4">
        <v>6639.6357851562498</v>
      </c>
    </row>
    <row r="8696" spans="1:7" x14ac:dyDescent="0.2">
      <c r="A8696" s="2">
        <v>43720</v>
      </c>
      <c r="B8696" s="3">
        <v>0.65702546296296294</v>
      </c>
      <c r="C8696" s="7">
        <v>43720.657025462962</v>
      </c>
      <c r="D8696" s="1">
        <v>30.6296</v>
      </c>
      <c r="E8696" s="1">
        <v>12.962</v>
      </c>
      <c r="F8696" s="13">
        <v>359.36020000000002</v>
      </c>
      <c r="G8696" s="4">
        <v>6639.6695851562499</v>
      </c>
    </row>
    <row r="8697" spans="1:7" x14ac:dyDescent="0.2">
      <c r="A8697" s="2">
        <v>43720</v>
      </c>
      <c r="B8697" s="3">
        <v>0.69869212962962957</v>
      </c>
      <c r="C8697" s="7">
        <v>43720.698692129627</v>
      </c>
      <c r="D8697" s="1">
        <v>30.628599999999999</v>
      </c>
      <c r="E8697" s="1">
        <v>12.962</v>
      </c>
      <c r="F8697" s="13">
        <v>359.3612</v>
      </c>
      <c r="G8697" s="4">
        <v>6639.6685851562497</v>
      </c>
    </row>
    <row r="8698" spans="1:7" x14ac:dyDescent="0.2">
      <c r="A8698" s="2">
        <v>43720</v>
      </c>
      <c r="B8698" s="3">
        <v>0.7403587962962962</v>
      </c>
      <c r="C8698" s="7">
        <v>43720.740358796298</v>
      </c>
      <c r="D8698" s="1">
        <v>30.654</v>
      </c>
      <c r="E8698" s="1">
        <v>12.962</v>
      </c>
      <c r="F8698" s="13">
        <v>359.33580000000001</v>
      </c>
      <c r="G8698" s="4">
        <v>6639.6939851562502</v>
      </c>
    </row>
    <row r="8699" spans="1:7" x14ac:dyDescent="0.2">
      <c r="A8699" s="2">
        <v>43720</v>
      </c>
      <c r="B8699" s="3">
        <v>0.78202546296296294</v>
      </c>
      <c r="C8699" s="7">
        <v>43720.782025462962</v>
      </c>
      <c r="D8699" s="1">
        <v>30.655799999999999</v>
      </c>
      <c r="E8699" s="1">
        <v>12.962</v>
      </c>
      <c r="F8699" s="13">
        <v>359.334</v>
      </c>
      <c r="G8699" s="4">
        <v>6639.6957851562502</v>
      </c>
    </row>
    <row r="8700" spans="1:7" x14ac:dyDescent="0.2">
      <c r="A8700" s="2">
        <v>43720</v>
      </c>
      <c r="B8700" s="3">
        <v>0.82369212962962957</v>
      </c>
      <c r="C8700" s="7">
        <v>43720.823692129627</v>
      </c>
      <c r="D8700" s="1">
        <v>30.671900000000001</v>
      </c>
      <c r="E8700" s="1">
        <v>12.962</v>
      </c>
      <c r="F8700" s="13">
        <v>359.31790000000001</v>
      </c>
      <c r="G8700" s="4">
        <v>6639.71188515625</v>
      </c>
    </row>
    <row r="8701" spans="1:7" x14ac:dyDescent="0.2">
      <c r="A8701" s="2">
        <v>43720</v>
      </c>
      <c r="B8701" s="3">
        <v>0.8653587962962962</v>
      </c>
      <c r="C8701" s="7">
        <v>43720.865358796298</v>
      </c>
      <c r="D8701" s="1">
        <v>30.6555</v>
      </c>
      <c r="E8701" s="1">
        <v>12.962</v>
      </c>
      <c r="F8701" s="13">
        <v>359.33429999999998</v>
      </c>
      <c r="G8701" s="4">
        <v>6639.6954851562496</v>
      </c>
    </row>
    <row r="8702" spans="1:7" x14ac:dyDescent="0.2">
      <c r="A8702" s="2">
        <v>43720</v>
      </c>
      <c r="B8702" s="3">
        <v>0.90702546296296294</v>
      </c>
      <c r="C8702" s="7">
        <v>43720.907025462962</v>
      </c>
      <c r="D8702" s="1">
        <v>30.592099999999999</v>
      </c>
      <c r="E8702" s="1">
        <v>12.962</v>
      </c>
      <c r="F8702" s="13">
        <v>359.39769999999999</v>
      </c>
      <c r="G8702" s="4">
        <v>6639.6320851562505</v>
      </c>
    </row>
    <row r="8703" spans="1:7" x14ac:dyDescent="0.2">
      <c r="A8703" s="2">
        <v>43720</v>
      </c>
      <c r="B8703" s="3">
        <v>0.94869212962962957</v>
      </c>
      <c r="C8703" s="7">
        <v>43720.948692129627</v>
      </c>
      <c r="D8703" s="1">
        <v>30.587800000000001</v>
      </c>
      <c r="E8703" s="1">
        <v>12.962</v>
      </c>
      <c r="F8703" s="13">
        <v>359.40199999999999</v>
      </c>
      <c r="G8703" s="4">
        <v>6639.62778515625</v>
      </c>
    </row>
    <row r="8704" spans="1:7" x14ac:dyDescent="0.2">
      <c r="A8704" s="2">
        <v>43720</v>
      </c>
      <c r="B8704" s="3">
        <v>0.9903587962962962</v>
      </c>
      <c r="C8704" s="7">
        <v>43720.990358796298</v>
      </c>
      <c r="D8704" s="1">
        <v>30.5944</v>
      </c>
      <c r="E8704" s="1">
        <v>12.962</v>
      </c>
      <c r="F8704" s="13">
        <v>359.3954</v>
      </c>
      <c r="G8704" s="4">
        <v>6639.6343851562497</v>
      </c>
    </row>
    <row r="8705" spans="1:7" x14ac:dyDescent="0.2">
      <c r="A8705" s="2">
        <v>43721</v>
      </c>
      <c r="B8705" s="3">
        <v>3.2025462962962964E-2</v>
      </c>
      <c r="C8705" s="7">
        <v>43721.032025462962</v>
      </c>
      <c r="D8705" s="1">
        <v>30.5916</v>
      </c>
      <c r="E8705" s="1">
        <v>12.962</v>
      </c>
      <c r="F8705" s="13">
        <v>359.39819999999997</v>
      </c>
      <c r="G8705" s="4">
        <v>6639.6315851562504</v>
      </c>
    </row>
    <row r="8706" spans="1:7" x14ac:dyDescent="0.2">
      <c r="A8706" s="2">
        <v>43721</v>
      </c>
      <c r="B8706" s="3">
        <v>7.3692129629629635E-2</v>
      </c>
      <c r="C8706" s="7">
        <v>43721.073692129627</v>
      </c>
      <c r="D8706" s="1">
        <v>30.587700000000002</v>
      </c>
      <c r="E8706" s="1">
        <v>12.962</v>
      </c>
      <c r="F8706" s="13">
        <v>359.40210000000002</v>
      </c>
      <c r="G8706" s="4">
        <v>6639.6276851562498</v>
      </c>
    </row>
    <row r="8707" spans="1:7" x14ac:dyDescent="0.2">
      <c r="A8707" s="2">
        <v>43721</v>
      </c>
      <c r="B8707" s="3">
        <v>0.11535879629629631</v>
      </c>
      <c r="C8707" s="7">
        <v>43721.115358796298</v>
      </c>
      <c r="D8707" s="1">
        <v>30.582000000000001</v>
      </c>
      <c r="E8707" s="1">
        <v>12.962</v>
      </c>
      <c r="F8707" s="13">
        <v>359.40780000000001</v>
      </c>
      <c r="G8707" s="4">
        <v>6639.62198515625</v>
      </c>
    </row>
    <row r="8708" spans="1:7" x14ac:dyDescent="0.2">
      <c r="A8708" s="2">
        <v>43721</v>
      </c>
      <c r="B8708" s="3">
        <v>0.15702546296296296</v>
      </c>
      <c r="C8708" s="7">
        <v>43721.157025462962</v>
      </c>
      <c r="D8708" s="1">
        <v>30.575900000000001</v>
      </c>
      <c r="E8708" s="1">
        <v>12.962</v>
      </c>
      <c r="F8708" s="13">
        <v>359.41390000000001</v>
      </c>
      <c r="G8708" s="4">
        <v>6639.6158851562504</v>
      </c>
    </row>
    <row r="8709" spans="1:7" x14ac:dyDescent="0.2">
      <c r="A8709" s="2">
        <v>43721</v>
      </c>
      <c r="B8709" s="3">
        <v>0.19869212962962965</v>
      </c>
      <c r="C8709" s="7">
        <v>43721.198692129627</v>
      </c>
      <c r="D8709" s="1">
        <v>30.5929</v>
      </c>
      <c r="E8709" s="1">
        <v>12.962</v>
      </c>
      <c r="F8709" s="13">
        <v>359.39690000000002</v>
      </c>
      <c r="G8709" s="4">
        <v>6639.6328851562503</v>
      </c>
    </row>
    <row r="8710" spans="1:7" x14ac:dyDescent="0.2">
      <c r="A8710" s="2">
        <v>43721</v>
      </c>
      <c r="B8710" s="3">
        <v>0.24035879629629631</v>
      </c>
      <c r="C8710" s="7">
        <v>43721.240358796298</v>
      </c>
      <c r="D8710" s="1">
        <v>30.601700000000001</v>
      </c>
      <c r="E8710" s="1">
        <v>12.962</v>
      </c>
      <c r="F8710" s="13">
        <v>359.38810000000001</v>
      </c>
      <c r="G8710" s="4">
        <v>6639.6416851562499</v>
      </c>
    </row>
    <row r="8711" spans="1:7" x14ac:dyDescent="0.2">
      <c r="A8711" s="2">
        <v>43721</v>
      </c>
      <c r="B8711" s="3">
        <v>0.28202546296296299</v>
      </c>
      <c r="C8711" s="7">
        <v>43721.282025462962</v>
      </c>
      <c r="D8711" s="1">
        <v>30.584099999999999</v>
      </c>
      <c r="E8711" s="1">
        <v>12.962</v>
      </c>
      <c r="F8711" s="13">
        <v>359.40570000000002</v>
      </c>
      <c r="G8711" s="4">
        <v>6639.6240851562497</v>
      </c>
    </row>
    <row r="8712" spans="1:7" x14ac:dyDescent="0.2">
      <c r="A8712" s="2">
        <v>43721</v>
      </c>
      <c r="B8712" s="3">
        <v>0.32369212962962962</v>
      </c>
      <c r="C8712" s="7">
        <v>43721.323692129627</v>
      </c>
      <c r="D8712" s="1">
        <v>30.592199999999998</v>
      </c>
      <c r="E8712" s="1">
        <v>12.962</v>
      </c>
      <c r="F8712" s="13">
        <v>359.39760000000001</v>
      </c>
      <c r="G8712" s="4">
        <v>6639.6321851562498</v>
      </c>
    </row>
    <row r="8713" spans="1:7" x14ac:dyDescent="0.2">
      <c r="A8713" s="2">
        <v>43721</v>
      </c>
      <c r="B8713" s="3">
        <v>0.36535879629629631</v>
      </c>
      <c r="C8713" s="7">
        <v>43721.365358796298</v>
      </c>
      <c r="D8713" s="1">
        <v>30.541799999999999</v>
      </c>
      <c r="E8713" s="1">
        <v>12.962</v>
      </c>
      <c r="F8713" s="13">
        <v>359.44799999999998</v>
      </c>
      <c r="G8713" s="4">
        <v>6639.5817851562497</v>
      </c>
    </row>
    <row r="8714" spans="1:7" x14ac:dyDescent="0.2">
      <c r="A8714" s="2">
        <v>43721</v>
      </c>
      <c r="B8714" s="3">
        <v>0.40702546296296299</v>
      </c>
      <c r="C8714" s="7">
        <v>43721.407025462962</v>
      </c>
      <c r="D8714" s="1">
        <v>30.524999999999999</v>
      </c>
      <c r="E8714" s="1">
        <v>12.962</v>
      </c>
      <c r="F8714" s="13">
        <v>359.46480000000003</v>
      </c>
      <c r="G8714" s="4">
        <v>6639.5649851562503</v>
      </c>
    </row>
    <row r="8715" spans="1:7" x14ac:dyDescent="0.2">
      <c r="A8715" s="2">
        <v>43721</v>
      </c>
      <c r="B8715" s="3">
        <v>0.44869212962962962</v>
      </c>
      <c r="C8715" s="7">
        <v>43721.448692129627</v>
      </c>
      <c r="D8715" s="1">
        <v>30.488099999999999</v>
      </c>
      <c r="E8715" s="1">
        <v>12.962</v>
      </c>
      <c r="F8715" s="13">
        <v>359.50170000000003</v>
      </c>
      <c r="G8715" s="4">
        <v>6639.5280851562502</v>
      </c>
    </row>
    <row r="8716" spans="1:7" x14ac:dyDescent="0.2">
      <c r="A8716" s="2">
        <v>43721</v>
      </c>
      <c r="B8716" s="3">
        <v>0.49035879629629631</v>
      </c>
      <c r="C8716" s="7">
        <v>43721.490358796298</v>
      </c>
      <c r="D8716" s="1">
        <v>30.474499999999999</v>
      </c>
      <c r="E8716" s="1">
        <v>12.962</v>
      </c>
      <c r="F8716" s="13">
        <v>359.51530000000002</v>
      </c>
      <c r="G8716" s="4">
        <v>6639.51448515625</v>
      </c>
    </row>
    <row r="8717" spans="1:7" x14ac:dyDescent="0.2">
      <c r="A8717" s="2">
        <v>43721</v>
      </c>
      <c r="B8717" s="3">
        <v>0.53202546296296294</v>
      </c>
      <c r="C8717" s="7">
        <v>43721.532025462962</v>
      </c>
      <c r="D8717" s="1">
        <v>30.495699999999999</v>
      </c>
      <c r="E8717" s="1">
        <v>12.962</v>
      </c>
      <c r="F8717" s="13">
        <v>359.4941</v>
      </c>
      <c r="G8717" s="4">
        <v>6639.5356851562501</v>
      </c>
    </row>
    <row r="8718" spans="1:7" x14ac:dyDescent="0.2">
      <c r="A8718" s="2">
        <v>43721</v>
      </c>
      <c r="B8718" s="3">
        <v>0.57369212962962968</v>
      </c>
      <c r="C8718" s="7">
        <v>43721.573692129627</v>
      </c>
      <c r="D8718" s="1">
        <v>30.4986</v>
      </c>
      <c r="E8718" s="1">
        <v>12.962</v>
      </c>
      <c r="F8718" s="13">
        <v>359.49119999999999</v>
      </c>
      <c r="G8718" s="4">
        <v>6639.5385851562496</v>
      </c>
    </row>
    <row r="8719" spans="1:7" x14ac:dyDescent="0.2">
      <c r="A8719" s="2">
        <v>43721</v>
      </c>
      <c r="B8719" s="3">
        <v>0.61535879629629631</v>
      </c>
      <c r="C8719" s="7">
        <v>43721.615358796298</v>
      </c>
      <c r="D8719" s="1">
        <v>30.511199999999999</v>
      </c>
      <c r="E8719" s="1">
        <v>12.962</v>
      </c>
      <c r="F8719" s="13">
        <v>359.47860000000003</v>
      </c>
      <c r="G8719" s="4">
        <v>6639.5511851562496</v>
      </c>
    </row>
    <row r="8720" spans="1:7" x14ac:dyDescent="0.2">
      <c r="A8720" s="2">
        <v>43721</v>
      </c>
      <c r="B8720" s="3">
        <v>0.65702546296296294</v>
      </c>
      <c r="C8720" s="7">
        <v>43721.657025462962</v>
      </c>
      <c r="D8720" s="1">
        <v>30.537700000000001</v>
      </c>
      <c r="E8720" s="1">
        <v>12.962</v>
      </c>
      <c r="F8720" s="13">
        <v>359.45209999999997</v>
      </c>
      <c r="G8720" s="4">
        <v>6639.5776851562496</v>
      </c>
    </row>
    <row r="8721" spans="1:7" x14ac:dyDescent="0.2">
      <c r="A8721" s="2">
        <v>43721</v>
      </c>
      <c r="B8721" s="3">
        <v>0.69869212962962957</v>
      </c>
      <c r="C8721" s="7">
        <v>43721.698692129627</v>
      </c>
      <c r="D8721" s="1">
        <v>30.5854</v>
      </c>
      <c r="E8721" s="1">
        <v>12.962</v>
      </c>
      <c r="F8721" s="13">
        <v>359.40440000000001</v>
      </c>
      <c r="G8721" s="4">
        <v>6639.6253851562496</v>
      </c>
    </row>
    <row r="8722" spans="1:7" x14ac:dyDescent="0.2">
      <c r="A8722" s="2">
        <v>43721</v>
      </c>
      <c r="B8722" s="3">
        <v>0.7403587962962962</v>
      </c>
      <c r="C8722" s="7">
        <v>43721.740358796298</v>
      </c>
      <c r="D8722" s="1">
        <v>30.600999999999999</v>
      </c>
      <c r="E8722" s="1">
        <v>12.962</v>
      </c>
      <c r="F8722" s="13">
        <v>359.3888</v>
      </c>
      <c r="G8722" s="4">
        <v>6639.6409851562503</v>
      </c>
    </row>
    <row r="8723" spans="1:7" x14ac:dyDescent="0.2">
      <c r="A8723" s="2">
        <v>43721</v>
      </c>
      <c r="B8723" s="3">
        <v>0.78202546296296294</v>
      </c>
      <c r="C8723" s="7">
        <v>43721.782025462962</v>
      </c>
      <c r="D8723" s="1">
        <v>30.613800000000001</v>
      </c>
      <c r="E8723" s="1">
        <v>12.962</v>
      </c>
      <c r="F8723" s="13">
        <v>359.37599999999998</v>
      </c>
      <c r="G8723" s="4">
        <v>6639.6537851562498</v>
      </c>
    </row>
    <row r="8724" spans="1:7" x14ac:dyDescent="0.2">
      <c r="A8724" s="2">
        <v>43721</v>
      </c>
      <c r="B8724" s="3">
        <v>0.82369212962962957</v>
      </c>
      <c r="C8724" s="7">
        <v>43721.823692129627</v>
      </c>
      <c r="D8724" s="1">
        <v>30.627099999999999</v>
      </c>
      <c r="E8724" s="1">
        <v>12.962</v>
      </c>
      <c r="F8724" s="13">
        <v>359.36270000000002</v>
      </c>
      <c r="G8724" s="4">
        <v>6639.6670851562503</v>
      </c>
    </row>
    <row r="8725" spans="1:7" x14ac:dyDescent="0.2">
      <c r="A8725" s="2">
        <v>43721</v>
      </c>
      <c r="B8725" s="3">
        <v>0.8653587962962962</v>
      </c>
      <c r="C8725" s="7">
        <v>43721.865358796298</v>
      </c>
      <c r="D8725" s="1">
        <v>30.636500000000002</v>
      </c>
      <c r="E8725" s="1">
        <v>12.962</v>
      </c>
      <c r="F8725" s="13">
        <v>359.35329999999999</v>
      </c>
      <c r="G8725" s="4">
        <v>6639.6764851562502</v>
      </c>
    </row>
    <row r="8726" spans="1:7" x14ac:dyDescent="0.2">
      <c r="A8726" s="2">
        <v>43721</v>
      </c>
      <c r="B8726" s="3">
        <v>0.90702546296296294</v>
      </c>
      <c r="C8726" s="7">
        <v>43721.907025462962</v>
      </c>
      <c r="D8726" s="1">
        <v>30.6295</v>
      </c>
      <c r="E8726" s="1">
        <v>12.962</v>
      </c>
      <c r="F8726" s="13">
        <v>359.3603</v>
      </c>
      <c r="G8726" s="4">
        <v>6639.6694851562497</v>
      </c>
    </row>
    <row r="8727" spans="1:7" x14ac:dyDescent="0.2">
      <c r="A8727" s="2">
        <v>43721</v>
      </c>
      <c r="B8727" s="3">
        <v>0.94869212962962957</v>
      </c>
      <c r="C8727" s="7">
        <v>43721.948692129627</v>
      </c>
      <c r="D8727" s="1">
        <v>30.585799999999999</v>
      </c>
      <c r="E8727" s="1">
        <v>12.962</v>
      </c>
      <c r="F8727" s="13">
        <v>359.404</v>
      </c>
      <c r="G8727" s="4">
        <v>6639.6257851562495</v>
      </c>
    </row>
    <row r="8728" spans="1:7" x14ac:dyDescent="0.2">
      <c r="A8728" s="2">
        <v>43721</v>
      </c>
      <c r="B8728" s="3">
        <v>0.9903587962962962</v>
      </c>
      <c r="C8728" s="7">
        <v>43721.990358796298</v>
      </c>
      <c r="D8728" s="1">
        <v>30.553699999999999</v>
      </c>
      <c r="E8728" s="1">
        <v>12.962</v>
      </c>
      <c r="F8728" s="13">
        <v>359.43610000000001</v>
      </c>
      <c r="G8728" s="4">
        <v>6639.5936851562501</v>
      </c>
    </row>
    <row r="8729" spans="1:7" x14ac:dyDescent="0.2">
      <c r="A8729" s="2">
        <v>43722</v>
      </c>
      <c r="B8729" s="3">
        <v>3.2025462962962964E-2</v>
      </c>
      <c r="C8729" s="7">
        <v>43722.032025462962</v>
      </c>
      <c r="D8729" s="1">
        <v>30.576699999999999</v>
      </c>
      <c r="E8729" s="1">
        <v>12.962</v>
      </c>
      <c r="F8729" s="13">
        <v>359.41309999999999</v>
      </c>
      <c r="G8729" s="4">
        <v>6639.6166851562502</v>
      </c>
    </row>
    <row r="8730" spans="1:7" x14ac:dyDescent="0.2">
      <c r="A8730" s="2">
        <v>43722</v>
      </c>
      <c r="B8730" s="3">
        <v>7.3692129629629635E-2</v>
      </c>
      <c r="C8730" s="7">
        <v>43722.073692129627</v>
      </c>
      <c r="D8730" s="1">
        <v>30.5639</v>
      </c>
      <c r="E8730" s="1">
        <v>12.962</v>
      </c>
      <c r="F8730" s="13">
        <v>359.42590000000001</v>
      </c>
      <c r="G8730" s="4">
        <v>6639.6038851562498</v>
      </c>
    </row>
    <row r="8731" spans="1:7" x14ac:dyDescent="0.2">
      <c r="A8731" s="2">
        <v>43722</v>
      </c>
      <c r="B8731" s="3">
        <v>0.11535879629629631</v>
      </c>
      <c r="C8731" s="7">
        <v>43722.115358796298</v>
      </c>
      <c r="D8731" s="1">
        <v>30.542200000000001</v>
      </c>
      <c r="E8731" s="1">
        <v>12.962</v>
      </c>
      <c r="F8731" s="13">
        <v>359.44760000000002</v>
      </c>
      <c r="G8731" s="4">
        <v>6639.5821851562496</v>
      </c>
    </row>
    <row r="8732" spans="1:7" x14ac:dyDescent="0.2">
      <c r="A8732" s="2">
        <v>43722</v>
      </c>
      <c r="B8732" s="3">
        <v>0.15702546296296296</v>
      </c>
      <c r="C8732" s="7">
        <v>43722.157025462962</v>
      </c>
      <c r="D8732" s="1">
        <v>30.564</v>
      </c>
      <c r="E8732" s="1">
        <v>12.962</v>
      </c>
      <c r="F8732" s="13">
        <v>359.42579999999998</v>
      </c>
      <c r="G8732" s="4">
        <v>6639.60398515625</v>
      </c>
    </row>
    <row r="8733" spans="1:7" x14ac:dyDescent="0.2">
      <c r="A8733" s="2">
        <v>43722</v>
      </c>
      <c r="B8733" s="3">
        <v>0.19869212962962965</v>
      </c>
      <c r="C8733" s="7">
        <v>43722.198692129627</v>
      </c>
      <c r="D8733" s="1">
        <v>30.581600000000002</v>
      </c>
      <c r="E8733" s="1">
        <v>12.961</v>
      </c>
      <c r="F8733" s="13">
        <v>359.40820000000002</v>
      </c>
      <c r="G8733" s="4">
        <v>6639.6215851562501</v>
      </c>
    </row>
    <row r="8734" spans="1:7" x14ac:dyDescent="0.2">
      <c r="A8734" s="2">
        <v>43722</v>
      </c>
      <c r="B8734" s="3">
        <v>0.24035879629629631</v>
      </c>
      <c r="C8734" s="7">
        <v>43722.240358796298</v>
      </c>
      <c r="D8734" s="1">
        <v>30.582000000000001</v>
      </c>
      <c r="E8734" s="1">
        <v>12.962</v>
      </c>
      <c r="F8734" s="13">
        <v>359.40780000000001</v>
      </c>
      <c r="G8734" s="4">
        <v>6639.62198515625</v>
      </c>
    </row>
    <row r="8735" spans="1:7" x14ac:dyDescent="0.2">
      <c r="A8735" s="2">
        <v>43722</v>
      </c>
      <c r="B8735" s="3">
        <v>0.28202546296296299</v>
      </c>
      <c r="C8735" s="7">
        <v>43722.282025462962</v>
      </c>
      <c r="D8735" s="1">
        <v>30.586600000000001</v>
      </c>
      <c r="E8735" s="1">
        <v>12.962</v>
      </c>
      <c r="F8735" s="13">
        <v>359.40320000000003</v>
      </c>
      <c r="G8735" s="4">
        <v>6639.6265851562503</v>
      </c>
    </row>
    <row r="8736" spans="1:7" x14ac:dyDescent="0.2">
      <c r="A8736" s="2">
        <v>43722</v>
      </c>
      <c r="B8736" s="3">
        <v>0.32369212962962962</v>
      </c>
      <c r="C8736" s="7">
        <v>43722.323692129627</v>
      </c>
      <c r="D8736" s="1">
        <v>30.581800000000001</v>
      </c>
      <c r="E8736" s="1">
        <v>12.962</v>
      </c>
      <c r="F8736" s="13">
        <v>359.40800000000002</v>
      </c>
      <c r="G8736" s="4">
        <v>6639.6217851562496</v>
      </c>
    </row>
    <row r="8737" spans="1:7" x14ac:dyDescent="0.2">
      <c r="A8737" s="2">
        <v>43722</v>
      </c>
      <c r="B8737" s="3">
        <v>0.36535879629629631</v>
      </c>
      <c r="C8737" s="7">
        <v>43722.365358796298</v>
      </c>
      <c r="D8737" s="1">
        <v>30.571899999999999</v>
      </c>
      <c r="E8737" s="1">
        <v>12.962</v>
      </c>
      <c r="F8737" s="13">
        <v>359.41790000000003</v>
      </c>
      <c r="G8737" s="4">
        <v>6639.6118851562496</v>
      </c>
    </row>
    <row r="8738" spans="1:7" x14ac:dyDescent="0.2">
      <c r="A8738" s="2">
        <v>43722</v>
      </c>
      <c r="B8738" s="3">
        <v>0.40702546296296299</v>
      </c>
      <c r="C8738" s="7">
        <v>43722.407025462962</v>
      </c>
      <c r="D8738" s="1">
        <v>30.566800000000001</v>
      </c>
      <c r="E8738" s="1">
        <v>12.962</v>
      </c>
      <c r="F8738" s="13">
        <v>359.423</v>
      </c>
      <c r="G8738" s="4">
        <v>6639.6067851562502</v>
      </c>
    </row>
    <row r="8739" spans="1:7" x14ac:dyDescent="0.2">
      <c r="A8739" s="2">
        <v>43722</v>
      </c>
      <c r="B8739" s="3">
        <v>0.44869212962962962</v>
      </c>
      <c r="C8739" s="7">
        <v>43722.448692129627</v>
      </c>
      <c r="D8739" s="1">
        <v>30.541499999999999</v>
      </c>
      <c r="E8739" s="1">
        <v>12.962</v>
      </c>
      <c r="F8739" s="13">
        <v>359.44830000000002</v>
      </c>
      <c r="G8739" s="4">
        <v>6639.58148515625</v>
      </c>
    </row>
    <row r="8740" spans="1:7" x14ac:dyDescent="0.2">
      <c r="A8740" s="2">
        <v>43722</v>
      </c>
      <c r="B8740" s="3">
        <v>0.49035879629629631</v>
      </c>
      <c r="C8740" s="7">
        <v>43722.490358796298</v>
      </c>
      <c r="D8740" s="1">
        <v>30.5245</v>
      </c>
      <c r="E8740" s="1">
        <v>12.962</v>
      </c>
      <c r="F8740" s="13">
        <v>359.46530000000001</v>
      </c>
      <c r="G8740" s="4">
        <v>6639.5644851562502</v>
      </c>
    </row>
    <row r="8741" spans="1:7" x14ac:dyDescent="0.2">
      <c r="A8741" s="2">
        <v>43722</v>
      </c>
      <c r="B8741" s="3">
        <v>0.53202546296296294</v>
      </c>
      <c r="C8741" s="7">
        <v>43722.532025462962</v>
      </c>
      <c r="D8741" s="1">
        <v>30.526299999999999</v>
      </c>
      <c r="E8741" s="1">
        <v>12.962</v>
      </c>
      <c r="F8741" s="13">
        <v>359.46350000000001</v>
      </c>
      <c r="G8741" s="4">
        <v>6639.5662851562502</v>
      </c>
    </row>
    <row r="8742" spans="1:7" x14ac:dyDescent="0.2">
      <c r="A8742" s="2">
        <v>43722</v>
      </c>
      <c r="B8742" s="3">
        <v>0.57369212962962968</v>
      </c>
      <c r="C8742" s="7">
        <v>43722.573692129627</v>
      </c>
      <c r="D8742" s="1">
        <v>30.550699999999999</v>
      </c>
      <c r="E8742" s="1">
        <v>12.962</v>
      </c>
      <c r="F8742" s="13">
        <v>359.4391</v>
      </c>
      <c r="G8742" s="4">
        <v>6639.5906851562504</v>
      </c>
    </row>
    <row r="8743" spans="1:7" x14ac:dyDescent="0.2">
      <c r="A8743" s="2">
        <v>43722</v>
      </c>
      <c r="B8743" s="3">
        <v>0.61535879629629631</v>
      </c>
      <c r="C8743" s="7">
        <v>43722.615358796298</v>
      </c>
      <c r="D8743" s="1">
        <v>30.595099999999999</v>
      </c>
      <c r="E8743" s="1">
        <v>12.962</v>
      </c>
      <c r="F8743" s="13">
        <v>359.3947</v>
      </c>
      <c r="G8743" s="4">
        <v>6639.6350851562502</v>
      </c>
    </row>
    <row r="8744" spans="1:7" x14ac:dyDescent="0.2">
      <c r="A8744" s="2">
        <v>43722</v>
      </c>
      <c r="B8744" s="3">
        <v>0.65702546296296294</v>
      </c>
      <c r="C8744" s="7">
        <v>43722.657025462962</v>
      </c>
      <c r="D8744" s="1">
        <v>30.685700000000001</v>
      </c>
      <c r="E8744" s="1">
        <v>12.962</v>
      </c>
      <c r="F8744" s="13">
        <v>359.30410000000001</v>
      </c>
      <c r="G8744" s="4">
        <v>6639.7256851562497</v>
      </c>
    </row>
    <row r="8745" spans="1:7" x14ac:dyDescent="0.2">
      <c r="A8745" s="2">
        <v>43722</v>
      </c>
      <c r="B8745" s="3">
        <v>0.69869212962962957</v>
      </c>
      <c r="C8745" s="7">
        <v>43722.698692129627</v>
      </c>
      <c r="D8745" s="1">
        <v>30.617899999999999</v>
      </c>
      <c r="E8745" s="1">
        <v>12.962</v>
      </c>
      <c r="F8745" s="13">
        <v>359.37189999999998</v>
      </c>
      <c r="G8745" s="4">
        <v>6639.6578851562499</v>
      </c>
    </row>
    <row r="8746" spans="1:7" x14ac:dyDescent="0.2">
      <c r="A8746" s="2">
        <v>43722</v>
      </c>
      <c r="B8746" s="3">
        <v>0.7403587962962962</v>
      </c>
      <c r="C8746" s="7">
        <v>43722.740358796298</v>
      </c>
      <c r="D8746" s="1">
        <v>30.638999999999999</v>
      </c>
      <c r="E8746" s="1">
        <v>12.962</v>
      </c>
      <c r="F8746" s="13">
        <v>359.35079999999999</v>
      </c>
      <c r="G8746" s="4">
        <v>6639.6789851562498</v>
      </c>
    </row>
    <row r="8747" spans="1:7" x14ac:dyDescent="0.2">
      <c r="A8747" s="2">
        <v>43722</v>
      </c>
      <c r="B8747" s="3">
        <v>0.78202546296296294</v>
      </c>
      <c r="C8747" s="7">
        <v>43722.782025462962</v>
      </c>
      <c r="D8747" s="1">
        <v>30.651800000000001</v>
      </c>
      <c r="E8747" s="1">
        <v>12.962</v>
      </c>
      <c r="F8747" s="13">
        <v>359.33800000000002</v>
      </c>
      <c r="G8747" s="4">
        <v>6639.6917851562503</v>
      </c>
    </row>
    <row r="8748" spans="1:7" x14ac:dyDescent="0.2">
      <c r="A8748" s="2">
        <v>43722</v>
      </c>
      <c r="B8748" s="3">
        <v>0.82369212962962957</v>
      </c>
      <c r="C8748" s="7">
        <v>43722.823692129627</v>
      </c>
      <c r="D8748" s="1">
        <v>30.679099999999998</v>
      </c>
      <c r="E8748" s="1">
        <v>12.962</v>
      </c>
      <c r="F8748" s="13">
        <v>359.3107</v>
      </c>
      <c r="G8748" s="4">
        <v>6639.71908515625</v>
      </c>
    </row>
    <row r="8749" spans="1:7" x14ac:dyDescent="0.2">
      <c r="A8749" s="2">
        <v>43722</v>
      </c>
      <c r="B8749" s="3">
        <v>0.8653587962962962</v>
      </c>
      <c r="C8749" s="7">
        <v>43722.865358796298</v>
      </c>
      <c r="D8749" s="1">
        <v>30.6586</v>
      </c>
      <c r="E8749" s="1">
        <v>12.962</v>
      </c>
      <c r="F8749" s="13">
        <v>359.33120000000002</v>
      </c>
      <c r="G8749" s="4">
        <v>6639.6985851562504</v>
      </c>
    </row>
    <row r="8750" spans="1:7" x14ac:dyDescent="0.2">
      <c r="A8750" s="2">
        <v>43722</v>
      </c>
      <c r="B8750" s="3">
        <v>0.90702546296296294</v>
      </c>
      <c r="C8750" s="7">
        <v>43722.907025462962</v>
      </c>
      <c r="D8750" s="1">
        <v>30.626799999999999</v>
      </c>
      <c r="E8750" s="1">
        <v>12.962</v>
      </c>
      <c r="F8750" s="13">
        <v>359.363</v>
      </c>
      <c r="G8750" s="4">
        <v>6639.6667851562497</v>
      </c>
    </row>
    <row r="8751" spans="1:7" x14ac:dyDescent="0.2">
      <c r="A8751" s="2">
        <v>43722</v>
      </c>
      <c r="B8751" s="3">
        <v>0.94869212962962957</v>
      </c>
      <c r="C8751" s="7">
        <v>43722.948692129627</v>
      </c>
      <c r="D8751" s="1">
        <v>30.604700000000001</v>
      </c>
      <c r="E8751" s="1">
        <v>12.962</v>
      </c>
      <c r="F8751" s="13">
        <v>359.38510000000002</v>
      </c>
      <c r="G8751" s="4">
        <v>6639.6446851562496</v>
      </c>
    </row>
    <row r="8752" spans="1:7" x14ac:dyDescent="0.2">
      <c r="A8752" s="2">
        <v>43722</v>
      </c>
      <c r="B8752" s="3">
        <v>0.9903587962962962</v>
      </c>
      <c r="C8752" s="7">
        <v>43722.990358796298</v>
      </c>
      <c r="D8752" s="1">
        <v>30.603200000000001</v>
      </c>
      <c r="E8752" s="1">
        <v>12.962</v>
      </c>
      <c r="F8752" s="13">
        <v>359.38659999999999</v>
      </c>
      <c r="G8752" s="4">
        <v>6639.6431851562502</v>
      </c>
    </row>
    <row r="8753" spans="1:7" x14ac:dyDescent="0.2">
      <c r="A8753" s="2">
        <v>43723</v>
      </c>
      <c r="B8753" s="3">
        <v>3.2025462962962964E-2</v>
      </c>
      <c r="C8753" s="7">
        <v>43723.032025462962</v>
      </c>
      <c r="D8753" s="1">
        <v>30.612200000000001</v>
      </c>
      <c r="E8753" s="1">
        <v>12.962</v>
      </c>
      <c r="F8753" s="13">
        <v>359.37760000000003</v>
      </c>
      <c r="G8753" s="4">
        <v>6639.6521851562502</v>
      </c>
    </row>
    <row r="8754" spans="1:7" x14ac:dyDescent="0.2">
      <c r="A8754" s="2">
        <v>43723</v>
      </c>
      <c r="B8754" s="3">
        <v>7.3692129629629635E-2</v>
      </c>
      <c r="C8754" s="7">
        <v>43723.073692129627</v>
      </c>
      <c r="D8754" s="1">
        <v>30.632100000000001</v>
      </c>
      <c r="E8754" s="1">
        <v>12.962</v>
      </c>
      <c r="F8754" s="13">
        <v>359.35770000000002</v>
      </c>
      <c r="G8754" s="4">
        <v>6639.6720851562495</v>
      </c>
    </row>
    <row r="8755" spans="1:7" x14ac:dyDescent="0.2">
      <c r="A8755" s="2">
        <v>43723</v>
      </c>
      <c r="B8755" s="3">
        <v>0.11535879629629631</v>
      </c>
      <c r="C8755" s="7">
        <v>43723.115358796298</v>
      </c>
      <c r="D8755" s="1">
        <v>30.613600000000002</v>
      </c>
      <c r="E8755" s="1">
        <v>12.962</v>
      </c>
      <c r="F8755" s="13">
        <v>359.37619999999998</v>
      </c>
      <c r="G8755" s="4">
        <v>6639.6535851562503</v>
      </c>
    </row>
    <row r="8756" spans="1:7" x14ac:dyDescent="0.2">
      <c r="A8756" s="2">
        <v>43723</v>
      </c>
      <c r="B8756" s="3">
        <v>0.15702546296296296</v>
      </c>
      <c r="C8756" s="7">
        <v>43723.157025462962</v>
      </c>
      <c r="D8756" s="1">
        <v>30.628699999999998</v>
      </c>
      <c r="E8756" s="1">
        <v>12.962</v>
      </c>
      <c r="F8756" s="13">
        <v>359.36110000000002</v>
      </c>
      <c r="G8756" s="4">
        <v>6639.6686851562499</v>
      </c>
    </row>
    <row r="8757" spans="1:7" x14ac:dyDescent="0.2">
      <c r="A8757" s="2">
        <v>43723</v>
      </c>
      <c r="B8757" s="3">
        <v>0.19869212962962965</v>
      </c>
      <c r="C8757" s="7">
        <v>43723.198692129627</v>
      </c>
      <c r="D8757" s="1">
        <v>30.654199999999999</v>
      </c>
      <c r="E8757" s="1">
        <v>12.962</v>
      </c>
      <c r="F8757" s="13">
        <v>359.3356</v>
      </c>
      <c r="G8757" s="4">
        <v>6639.6941851562497</v>
      </c>
    </row>
    <row r="8758" spans="1:7" x14ac:dyDescent="0.2">
      <c r="A8758" s="2">
        <v>43723</v>
      </c>
      <c r="B8758" s="3">
        <v>0.24035879629629631</v>
      </c>
      <c r="C8758" s="7">
        <v>43723.240358796298</v>
      </c>
      <c r="D8758" s="1">
        <v>30.648900000000001</v>
      </c>
      <c r="E8758" s="1">
        <v>12.962</v>
      </c>
      <c r="F8758" s="13">
        <v>359.34089999999998</v>
      </c>
      <c r="G8758" s="4">
        <v>6639.6888851562499</v>
      </c>
    </row>
    <row r="8759" spans="1:7" x14ac:dyDescent="0.2">
      <c r="A8759" s="2">
        <v>43723</v>
      </c>
      <c r="B8759" s="3">
        <v>0.28202546296296299</v>
      </c>
      <c r="C8759" s="7">
        <v>43723.282025462962</v>
      </c>
      <c r="D8759" s="1">
        <v>30.669799999999999</v>
      </c>
      <c r="E8759" s="1">
        <v>12.962</v>
      </c>
      <c r="F8759" s="13">
        <v>359.32</v>
      </c>
      <c r="G8759" s="4">
        <v>6639.7097851562503</v>
      </c>
    </row>
    <row r="8760" spans="1:7" x14ac:dyDescent="0.2">
      <c r="A8760" s="2">
        <v>43723</v>
      </c>
      <c r="B8760" s="3">
        <v>0.32369212962962962</v>
      </c>
      <c r="C8760" s="7">
        <v>43723.323692129627</v>
      </c>
      <c r="D8760" s="1">
        <v>30.6678</v>
      </c>
      <c r="E8760" s="1">
        <v>12.962</v>
      </c>
      <c r="F8760" s="13">
        <v>359.322</v>
      </c>
      <c r="G8760" s="4">
        <v>6639.7077851562499</v>
      </c>
    </row>
    <row r="8761" spans="1:7" x14ac:dyDescent="0.2">
      <c r="A8761" s="2">
        <v>43723</v>
      </c>
      <c r="B8761" s="3">
        <v>0.36535879629629631</v>
      </c>
      <c r="C8761" s="7">
        <v>43723.365358796298</v>
      </c>
      <c r="D8761" s="1">
        <v>30.660900000000002</v>
      </c>
      <c r="E8761" s="1">
        <v>12.962</v>
      </c>
      <c r="F8761" s="13">
        <v>359.32889999999998</v>
      </c>
      <c r="G8761" s="4">
        <v>6639.7008851562496</v>
      </c>
    </row>
    <row r="8762" spans="1:7" x14ac:dyDescent="0.2">
      <c r="A8762" s="2">
        <v>43723</v>
      </c>
      <c r="B8762" s="3">
        <v>0.40702546296296299</v>
      </c>
      <c r="C8762" s="7">
        <v>43723.407025462962</v>
      </c>
      <c r="D8762" s="1">
        <v>30.667999999999999</v>
      </c>
      <c r="E8762" s="1">
        <v>12.962</v>
      </c>
      <c r="F8762" s="13">
        <v>359.3218</v>
      </c>
      <c r="G8762" s="4">
        <v>6639.7079851562503</v>
      </c>
    </row>
    <row r="8763" spans="1:7" x14ac:dyDescent="0.2">
      <c r="A8763" s="2">
        <v>43723</v>
      </c>
      <c r="B8763" s="3">
        <v>0.44869212962962962</v>
      </c>
      <c r="C8763" s="7">
        <v>43723.448692129627</v>
      </c>
      <c r="D8763" s="1">
        <v>30.6327</v>
      </c>
      <c r="E8763" s="1">
        <v>12.962</v>
      </c>
      <c r="F8763" s="13">
        <v>359.3571</v>
      </c>
      <c r="G8763" s="4">
        <v>6639.6726851562498</v>
      </c>
    </row>
    <row r="8764" spans="1:7" x14ac:dyDescent="0.2">
      <c r="A8764" s="2">
        <v>43723</v>
      </c>
      <c r="B8764" s="3">
        <v>0.49035879629629631</v>
      </c>
      <c r="C8764" s="7">
        <v>43723.490358796298</v>
      </c>
      <c r="D8764" s="1">
        <v>30.599399999999999</v>
      </c>
      <c r="E8764" s="1">
        <v>12.961</v>
      </c>
      <c r="F8764" s="13">
        <v>359.3904</v>
      </c>
      <c r="G8764" s="4">
        <v>6639.6393851562498</v>
      </c>
    </row>
    <row r="8765" spans="1:7" x14ac:dyDescent="0.2">
      <c r="A8765" s="2">
        <v>43723</v>
      </c>
      <c r="B8765" s="3">
        <v>0.53202546296296294</v>
      </c>
      <c r="C8765" s="7">
        <v>43723.532025462962</v>
      </c>
      <c r="D8765" s="1">
        <v>30.535299999999999</v>
      </c>
      <c r="E8765" s="1">
        <v>12.962</v>
      </c>
      <c r="F8765" s="13">
        <v>359.4545</v>
      </c>
      <c r="G8765" s="4">
        <v>6639.5752851562502</v>
      </c>
    </row>
    <row r="8766" spans="1:7" x14ac:dyDescent="0.2">
      <c r="A8766" s="2">
        <v>43723</v>
      </c>
      <c r="B8766" s="3">
        <v>0.57369212962962968</v>
      </c>
      <c r="C8766" s="7">
        <v>43723.573692129627</v>
      </c>
      <c r="D8766" s="1">
        <v>30.629300000000001</v>
      </c>
      <c r="E8766" s="1">
        <v>12.962</v>
      </c>
      <c r="F8766" s="13">
        <v>359.3605</v>
      </c>
      <c r="G8766" s="4">
        <v>6639.6692851562502</v>
      </c>
    </row>
    <row r="8767" spans="1:7" x14ac:dyDescent="0.2">
      <c r="A8767" s="2">
        <v>43723</v>
      </c>
      <c r="B8767" s="3">
        <v>0.61535879629629631</v>
      </c>
      <c r="C8767" s="7">
        <v>43723.615358796298</v>
      </c>
      <c r="D8767" s="1">
        <v>30.625699999999998</v>
      </c>
      <c r="E8767" s="1">
        <v>12.962</v>
      </c>
      <c r="F8767" s="13">
        <v>359.36410000000001</v>
      </c>
      <c r="G8767" s="4">
        <v>6639.6656851562502</v>
      </c>
    </row>
    <row r="8768" spans="1:7" x14ac:dyDescent="0.2">
      <c r="A8768" s="2">
        <v>43723</v>
      </c>
      <c r="B8768" s="3">
        <v>0.65702546296296294</v>
      </c>
      <c r="C8768" s="7">
        <v>43723.657025462962</v>
      </c>
      <c r="D8768" s="1">
        <v>30.6325</v>
      </c>
      <c r="E8768" s="1">
        <v>12.962</v>
      </c>
      <c r="F8768" s="13">
        <v>359.35730000000001</v>
      </c>
      <c r="G8768" s="4">
        <v>6639.6724851562503</v>
      </c>
    </row>
    <row r="8769" spans="1:7" x14ac:dyDescent="0.2">
      <c r="A8769" s="2">
        <v>43723</v>
      </c>
      <c r="B8769" s="3">
        <v>0.69869212962962957</v>
      </c>
      <c r="C8769" s="7">
        <v>43723.698692129627</v>
      </c>
      <c r="D8769" s="1">
        <v>30.700399999999998</v>
      </c>
      <c r="E8769" s="1">
        <v>12.962</v>
      </c>
      <c r="F8769" s="13">
        <v>359.2894</v>
      </c>
      <c r="G8769" s="4">
        <v>6639.7403851562503</v>
      </c>
    </row>
    <row r="8770" spans="1:7" x14ac:dyDescent="0.2">
      <c r="A8770" s="2">
        <v>43723</v>
      </c>
      <c r="B8770" s="3">
        <v>0.7403587962962962</v>
      </c>
      <c r="C8770" s="7">
        <v>43723.740358796298</v>
      </c>
      <c r="D8770" s="1">
        <v>30.736799999999999</v>
      </c>
      <c r="E8770" s="1">
        <v>12.962</v>
      </c>
      <c r="F8770" s="13">
        <v>359.25299999999999</v>
      </c>
      <c r="G8770" s="4">
        <v>6639.7767851562503</v>
      </c>
    </row>
    <row r="8771" spans="1:7" x14ac:dyDescent="0.2">
      <c r="A8771" s="2">
        <v>43723</v>
      </c>
      <c r="B8771" s="3">
        <v>0.78202546296296294</v>
      </c>
      <c r="C8771" s="7">
        <v>43723.782025462962</v>
      </c>
      <c r="D8771" s="1">
        <v>30.693200000000001</v>
      </c>
      <c r="E8771" s="1">
        <v>12.962</v>
      </c>
      <c r="F8771" s="13">
        <v>359.29660000000001</v>
      </c>
      <c r="G8771" s="4">
        <v>6639.7331851562503</v>
      </c>
    </row>
    <row r="8772" spans="1:7" x14ac:dyDescent="0.2">
      <c r="A8772" s="2">
        <v>43723</v>
      </c>
      <c r="B8772" s="3">
        <v>0.82369212962962957</v>
      </c>
      <c r="C8772" s="7">
        <v>43723.823692129627</v>
      </c>
      <c r="D8772" s="1">
        <v>30.705200000000001</v>
      </c>
      <c r="E8772" s="1">
        <v>12.962</v>
      </c>
      <c r="F8772" s="13">
        <v>359.28460000000001</v>
      </c>
      <c r="G8772" s="4">
        <v>6639.74518515625</v>
      </c>
    </row>
    <row r="8773" spans="1:7" x14ac:dyDescent="0.2">
      <c r="A8773" s="2">
        <v>43723</v>
      </c>
      <c r="B8773" s="3">
        <v>0.8653587962962962</v>
      </c>
      <c r="C8773" s="7">
        <v>43723.865358796298</v>
      </c>
      <c r="D8773" s="1">
        <v>30.7178</v>
      </c>
      <c r="E8773" s="1">
        <v>12.962</v>
      </c>
      <c r="F8773" s="13">
        <v>359.27199999999999</v>
      </c>
      <c r="G8773" s="4">
        <v>6639.7577851562501</v>
      </c>
    </row>
    <row r="8774" spans="1:7" x14ac:dyDescent="0.2">
      <c r="A8774" s="2">
        <v>43723</v>
      </c>
      <c r="B8774" s="3">
        <v>0.90702546296296294</v>
      </c>
      <c r="C8774" s="7">
        <v>43723.907025462962</v>
      </c>
      <c r="D8774" s="1">
        <v>30.698399999999999</v>
      </c>
      <c r="E8774" s="1">
        <v>12.962</v>
      </c>
      <c r="F8774" s="13">
        <v>359.29140000000001</v>
      </c>
      <c r="G8774" s="4">
        <v>6639.7383851562499</v>
      </c>
    </row>
    <row r="8775" spans="1:7" x14ac:dyDescent="0.2">
      <c r="A8775" s="2">
        <v>43723</v>
      </c>
      <c r="B8775" s="3">
        <v>0.94869212962962957</v>
      </c>
      <c r="C8775" s="7">
        <v>43723.948692129627</v>
      </c>
      <c r="D8775" s="1">
        <v>30.7042</v>
      </c>
      <c r="E8775" s="1">
        <v>12.962</v>
      </c>
      <c r="F8775" s="13">
        <v>359.28559999999999</v>
      </c>
      <c r="G8775" s="4">
        <v>6639.7441851562498</v>
      </c>
    </row>
    <row r="8776" spans="1:7" x14ac:dyDescent="0.2">
      <c r="A8776" s="2">
        <v>43723</v>
      </c>
      <c r="B8776" s="3">
        <v>0.9903587962962962</v>
      </c>
      <c r="C8776" s="7">
        <v>43723.990358796298</v>
      </c>
      <c r="D8776" s="1">
        <v>30.722799999999999</v>
      </c>
      <c r="E8776" s="1">
        <v>12.962</v>
      </c>
      <c r="F8776" s="13">
        <v>359.267</v>
      </c>
      <c r="G8776" s="4">
        <v>6639.7627851562502</v>
      </c>
    </row>
    <row r="8777" spans="1:7" x14ac:dyDescent="0.2">
      <c r="A8777" s="2">
        <v>43724</v>
      </c>
      <c r="B8777" s="3">
        <v>3.2025462962962964E-2</v>
      </c>
      <c r="C8777" s="7">
        <v>43724.032025462962</v>
      </c>
      <c r="D8777" s="1">
        <v>30.684799999999999</v>
      </c>
      <c r="E8777" s="1">
        <v>12.962</v>
      </c>
      <c r="F8777" s="13">
        <v>359.30500000000001</v>
      </c>
      <c r="G8777" s="4">
        <v>6639.7247851562497</v>
      </c>
    </row>
    <row r="8778" spans="1:7" x14ac:dyDescent="0.2">
      <c r="A8778" s="2">
        <v>43724</v>
      </c>
      <c r="B8778" s="3">
        <v>7.3692129629629635E-2</v>
      </c>
      <c r="C8778" s="7">
        <v>43724.073692129627</v>
      </c>
      <c r="D8778" s="1">
        <v>30.739000000000001</v>
      </c>
      <c r="E8778" s="1">
        <v>12.962</v>
      </c>
      <c r="F8778" s="13">
        <v>359.25080000000003</v>
      </c>
      <c r="G8778" s="4">
        <v>6639.7789851562502</v>
      </c>
    </row>
    <row r="8779" spans="1:7" x14ac:dyDescent="0.2">
      <c r="A8779" s="2">
        <v>43724</v>
      </c>
      <c r="B8779" s="3">
        <v>0.11535879629629631</v>
      </c>
      <c r="C8779" s="7">
        <v>43724.115358796298</v>
      </c>
      <c r="D8779" s="1">
        <v>30.695</v>
      </c>
      <c r="E8779" s="1">
        <v>12.962</v>
      </c>
      <c r="F8779" s="13">
        <v>359.29480000000001</v>
      </c>
      <c r="G8779" s="4">
        <v>6639.7349851562503</v>
      </c>
    </row>
    <row r="8780" spans="1:7" x14ac:dyDescent="0.2">
      <c r="A8780" s="2">
        <v>43724</v>
      </c>
      <c r="B8780" s="3">
        <v>0.15702546296296296</v>
      </c>
      <c r="C8780" s="7">
        <v>43724.157025462962</v>
      </c>
      <c r="D8780" s="1">
        <v>30.696100000000001</v>
      </c>
      <c r="E8780" s="1">
        <v>12.962</v>
      </c>
      <c r="F8780" s="13">
        <v>359.2937</v>
      </c>
      <c r="G8780" s="4">
        <v>6639.7360851562498</v>
      </c>
    </row>
    <row r="8781" spans="1:7" x14ac:dyDescent="0.2">
      <c r="A8781" s="2">
        <v>43724</v>
      </c>
      <c r="B8781" s="3">
        <v>0.19869212962962965</v>
      </c>
      <c r="C8781" s="7">
        <v>43724.198692129627</v>
      </c>
      <c r="D8781" s="1">
        <v>30.748999999999999</v>
      </c>
      <c r="E8781" s="1">
        <v>12.962</v>
      </c>
      <c r="F8781" s="13">
        <v>359.24079999999998</v>
      </c>
      <c r="G8781" s="4">
        <v>6639.7889851562504</v>
      </c>
    </row>
    <row r="8782" spans="1:7" x14ac:dyDescent="0.2">
      <c r="A8782" s="2">
        <v>43724</v>
      </c>
      <c r="B8782" s="3">
        <v>0.24035879629629631</v>
      </c>
      <c r="C8782" s="7">
        <v>43724.240358796298</v>
      </c>
      <c r="D8782" s="1">
        <v>30.771000000000001</v>
      </c>
      <c r="E8782" s="1">
        <v>12.962</v>
      </c>
      <c r="F8782" s="13">
        <v>359.21879999999999</v>
      </c>
      <c r="G8782" s="4">
        <v>6639.8109851562504</v>
      </c>
    </row>
    <row r="8783" spans="1:7" x14ac:dyDescent="0.2">
      <c r="A8783" s="2">
        <v>43724</v>
      </c>
      <c r="B8783" s="3">
        <v>0.28202546296296299</v>
      </c>
      <c r="C8783" s="7">
        <v>43724.282025462962</v>
      </c>
      <c r="D8783" s="1">
        <v>30.782299999999999</v>
      </c>
      <c r="E8783" s="1">
        <v>12.962</v>
      </c>
      <c r="F8783" s="13">
        <v>359.20749999999998</v>
      </c>
      <c r="G8783" s="4">
        <v>6639.8222851562496</v>
      </c>
    </row>
    <row r="8784" spans="1:7" x14ac:dyDescent="0.2">
      <c r="A8784" s="2">
        <v>43724</v>
      </c>
      <c r="B8784" s="3">
        <v>0.32369212962962962</v>
      </c>
      <c r="C8784" s="7">
        <v>43724.323692129627</v>
      </c>
      <c r="D8784" s="1">
        <v>30.7681</v>
      </c>
      <c r="E8784" s="1">
        <v>12.962</v>
      </c>
      <c r="F8784" s="13">
        <v>359.2217</v>
      </c>
      <c r="G8784" s="4">
        <v>6639.8080851562499</v>
      </c>
    </row>
    <row r="8785" spans="1:7" x14ac:dyDescent="0.2">
      <c r="A8785" s="2">
        <v>43724</v>
      </c>
      <c r="B8785" s="3">
        <v>0.36535879629629631</v>
      </c>
      <c r="C8785" s="7">
        <v>43724.365358796298</v>
      </c>
      <c r="D8785" s="1">
        <v>30.7517</v>
      </c>
      <c r="E8785" s="1">
        <v>12.962</v>
      </c>
      <c r="F8785" s="13">
        <v>359.23810000000003</v>
      </c>
      <c r="G8785" s="4">
        <v>6639.7916851562495</v>
      </c>
    </row>
    <row r="8786" spans="1:7" x14ac:dyDescent="0.2">
      <c r="A8786" s="2">
        <v>43724</v>
      </c>
      <c r="B8786" s="3">
        <v>0.40702546296296299</v>
      </c>
      <c r="C8786" s="7">
        <v>43724.407025462962</v>
      </c>
      <c r="D8786" s="1">
        <v>30.758800000000001</v>
      </c>
      <c r="E8786" s="1">
        <v>12.962</v>
      </c>
      <c r="F8786" s="13">
        <v>359.23099999999999</v>
      </c>
      <c r="G8786" s="4">
        <v>6639.7987851562502</v>
      </c>
    </row>
    <row r="8787" spans="1:7" x14ac:dyDescent="0.2">
      <c r="A8787" s="2">
        <v>43724</v>
      </c>
      <c r="B8787" s="3">
        <v>0.44869212962962962</v>
      </c>
      <c r="C8787" s="7">
        <v>43724.448692129627</v>
      </c>
      <c r="D8787" s="1">
        <v>30.724299999999999</v>
      </c>
      <c r="E8787" s="1">
        <v>12.962</v>
      </c>
      <c r="F8787" s="13">
        <v>359.26549999999997</v>
      </c>
      <c r="G8787" s="4">
        <v>6639.7642851562505</v>
      </c>
    </row>
    <row r="8788" spans="1:7" x14ac:dyDescent="0.2">
      <c r="A8788" s="2">
        <v>43724</v>
      </c>
      <c r="B8788" s="3">
        <v>0.49035879629629631</v>
      </c>
      <c r="C8788" s="7">
        <v>43724.490358796298</v>
      </c>
      <c r="D8788" s="1">
        <v>30.712</v>
      </c>
      <c r="E8788" s="1">
        <v>12.962</v>
      </c>
      <c r="F8788" s="13">
        <v>359.27780000000001</v>
      </c>
      <c r="G8788" s="4">
        <v>6639.7519851562502</v>
      </c>
    </row>
    <row r="8789" spans="1:7" x14ac:dyDescent="0.2">
      <c r="A8789" s="2">
        <v>43724</v>
      </c>
      <c r="B8789" s="3">
        <v>0.53202546296296294</v>
      </c>
      <c r="C8789" s="7">
        <v>43724.532025462962</v>
      </c>
      <c r="D8789" s="1">
        <v>30.6998</v>
      </c>
      <c r="E8789" s="1">
        <v>12.962</v>
      </c>
      <c r="F8789" s="13">
        <v>359.29</v>
      </c>
      <c r="G8789" s="4">
        <v>6639.73978515625</v>
      </c>
    </row>
    <row r="8790" spans="1:7" x14ac:dyDescent="0.2">
      <c r="A8790" s="2">
        <v>43724</v>
      </c>
      <c r="B8790" s="3">
        <v>0.57369212962962968</v>
      </c>
      <c r="C8790" s="7">
        <v>43724.573692129627</v>
      </c>
      <c r="D8790" s="1">
        <v>30.725000000000001</v>
      </c>
      <c r="E8790" s="1">
        <v>12.962</v>
      </c>
      <c r="F8790" s="13">
        <v>359.26479999999998</v>
      </c>
      <c r="G8790" s="4">
        <v>6639.7649851562501</v>
      </c>
    </row>
    <row r="8791" spans="1:7" x14ac:dyDescent="0.2">
      <c r="A8791" s="2">
        <v>43724</v>
      </c>
      <c r="B8791" s="3">
        <v>0.61535879629629631</v>
      </c>
      <c r="C8791" s="7">
        <v>43724.615358796298</v>
      </c>
      <c r="D8791" s="1">
        <v>30.723800000000001</v>
      </c>
      <c r="E8791" s="1">
        <v>12.962</v>
      </c>
      <c r="F8791" s="13">
        <v>359.26600000000002</v>
      </c>
      <c r="G8791" s="4">
        <v>6639.7637851562504</v>
      </c>
    </row>
    <row r="8792" spans="1:7" x14ac:dyDescent="0.2">
      <c r="A8792" s="2">
        <v>43724</v>
      </c>
      <c r="B8792" s="3">
        <v>0.65702546296296294</v>
      </c>
      <c r="C8792" s="7">
        <v>43724.657025462962</v>
      </c>
      <c r="D8792" s="1">
        <v>30.764800000000001</v>
      </c>
      <c r="E8792" s="1">
        <v>12.962</v>
      </c>
      <c r="F8792" s="13">
        <v>359.22500000000002</v>
      </c>
      <c r="G8792" s="4">
        <v>6639.8047851562496</v>
      </c>
    </row>
    <row r="8793" spans="1:7" x14ac:dyDescent="0.2">
      <c r="A8793" s="2">
        <v>43724</v>
      </c>
      <c r="B8793" s="3">
        <v>0.69869212962962957</v>
      </c>
      <c r="C8793" s="7">
        <v>43724.698692129627</v>
      </c>
      <c r="D8793" s="1">
        <v>30.774000000000001</v>
      </c>
      <c r="E8793" s="1">
        <v>12.962</v>
      </c>
      <c r="F8793" s="13">
        <v>359.2158</v>
      </c>
      <c r="G8793" s="4">
        <v>6639.8139851562501</v>
      </c>
    </row>
    <row r="8794" spans="1:7" x14ac:dyDescent="0.2">
      <c r="A8794" s="2">
        <v>43724</v>
      </c>
      <c r="B8794" s="3">
        <v>0.7403587962962962</v>
      </c>
      <c r="C8794" s="7">
        <v>43724.740358796298</v>
      </c>
      <c r="D8794" s="1">
        <v>30.793099999999999</v>
      </c>
      <c r="E8794" s="1">
        <v>12.962</v>
      </c>
      <c r="F8794" s="13">
        <v>359.19670000000002</v>
      </c>
      <c r="G8794" s="4">
        <v>6639.8330851562496</v>
      </c>
    </row>
    <row r="8795" spans="1:7" x14ac:dyDescent="0.2">
      <c r="A8795" s="2">
        <v>43724</v>
      </c>
      <c r="B8795" s="3">
        <v>0.78202546296296294</v>
      </c>
      <c r="C8795" s="7">
        <v>43724.782025462962</v>
      </c>
      <c r="D8795" s="1">
        <v>30.825900000000001</v>
      </c>
      <c r="E8795" s="1">
        <v>12.961</v>
      </c>
      <c r="F8795" s="13">
        <v>359.16390000000001</v>
      </c>
      <c r="G8795" s="4">
        <v>6639.8658851562504</v>
      </c>
    </row>
    <row r="8796" spans="1:7" x14ac:dyDescent="0.2">
      <c r="A8796" s="2">
        <v>43724</v>
      </c>
      <c r="B8796" s="3">
        <v>0.82369212962962957</v>
      </c>
      <c r="C8796" s="7">
        <v>43724.823692129627</v>
      </c>
      <c r="D8796" s="1">
        <v>30.835000000000001</v>
      </c>
      <c r="E8796" s="1">
        <v>12.962</v>
      </c>
      <c r="F8796" s="13">
        <v>359.15480000000002</v>
      </c>
      <c r="G8796" s="4">
        <v>6639.8749851562497</v>
      </c>
    </row>
    <row r="8797" spans="1:7" x14ac:dyDescent="0.2">
      <c r="A8797" s="2">
        <v>43724</v>
      </c>
      <c r="B8797" s="3">
        <v>0.8653587962962962</v>
      </c>
      <c r="C8797" s="7">
        <v>43724.865358796298</v>
      </c>
      <c r="D8797" s="1">
        <v>30.838799999999999</v>
      </c>
      <c r="E8797" s="1">
        <v>12.962</v>
      </c>
      <c r="F8797" s="13">
        <v>359.15100000000001</v>
      </c>
      <c r="G8797" s="4">
        <v>6639.8787851562502</v>
      </c>
    </row>
    <row r="8798" spans="1:7" x14ac:dyDescent="0.2">
      <c r="A8798" s="2">
        <v>43724</v>
      </c>
      <c r="B8798" s="3">
        <v>0.90702546296296294</v>
      </c>
      <c r="C8798" s="7">
        <v>43724.907025462962</v>
      </c>
      <c r="D8798" s="1">
        <v>30.846</v>
      </c>
      <c r="E8798" s="1">
        <v>12.962</v>
      </c>
      <c r="F8798" s="13">
        <v>359.1438</v>
      </c>
      <c r="G8798" s="4">
        <v>6639.8859851562502</v>
      </c>
    </row>
    <row r="8799" spans="1:7" x14ac:dyDescent="0.2">
      <c r="A8799" s="2">
        <v>43724</v>
      </c>
      <c r="B8799" s="3">
        <v>0.94869212962962957</v>
      </c>
      <c r="C8799" s="7">
        <v>43724.948692129627</v>
      </c>
      <c r="D8799" s="1">
        <v>30.8018</v>
      </c>
      <c r="E8799" s="1">
        <v>12.962</v>
      </c>
      <c r="F8799" s="13">
        <v>359.18799999999999</v>
      </c>
      <c r="G8799" s="4">
        <v>6639.8417851562499</v>
      </c>
    </row>
    <row r="8800" spans="1:7" x14ac:dyDescent="0.2">
      <c r="A8800" s="2">
        <v>43724</v>
      </c>
      <c r="B8800" s="3">
        <v>0.9903587962962962</v>
      </c>
      <c r="C8800" s="7">
        <v>43724.990358796298</v>
      </c>
      <c r="D8800" s="1">
        <v>30.759699999999999</v>
      </c>
      <c r="E8800" s="1">
        <v>12.962</v>
      </c>
      <c r="F8800" s="13">
        <v>359.23009999999999</v>
      </c>
      <c r="G8800" s="4">
        <v>6639.7996851562502</v>
      </c>
    </row>
    <row r="8801" spans="1:7" x14ac:dyDescent="0.2">
      <c r="A8801" s="2">
        <v>43725</v>
      </c>
      <c r="B8801" s="3">
        <v>3.2025462962962964E-2</v>
      </c>
      <c r="C8801" s="7">
        <v>43725.032025462962</v>
      </c>
      <c r="D8801" s="1">
        <v>30.749700000000001</v>
      </c>
      <c r="E8801" s="1">
        <v>12.962</v>
      </c>
      <c r="F8801" s="13">
        <v>359.24009999999998</v>
      </c>
      <c r="G8801" s="4">
        <v>6639.78968515625</v>
      </c>
    </row>
    <row r="8802" spans="1:7" x14ac:dyDescent="0.2">
      <c r="A8802" s="2">
        <v>43725</v>
      </c>
      <c r="B8802" s="3">
        <v>7.3692129629629635E-2</v>
      </c>
      <c r="C8802" s="7">
        <v>43725.073692129627</v>
      </c>
      <c r="D8802" s="1">
        <v>30.798200000000001</v>
      </c>
      <c r="E8802" s="1">
        <v>12.962</v>
      </c>
      <c r="F8802" s="13">
        <v>359.19159999999999</v>
      </c>
      <c r="G8802" s="4">
        <v>6639.8381851562499</v>
      </c>
    </row>
    <row r="8803" spans="1:7" x14ac:dyDescent="0.2">
      <c r="A8803" s="2">
        <v>43725</v>
      </c>
      <c r="B8803" s="3">
        <v>0.11535879629629631</v>
      </c>
      <c r="C8803" s="7">
        <v>43725.115358796298</v>
      </c>
      <c r="D8803" s="1">
        <v>30.777200000000001</v>
      </c>
      <c r="E8803" s="1">
        <v>12.962</v>
      </c>
      <c r="F8803" s="13">
        <v>359.21260000000001</v>
      </c>
      <c r="G8803" s="4">
        <v>6639.8171851562502</v>
      </c>
    </row>
    <row r="8804" spans="1:7" x14ac:dyDescent="0.2">
      <c r="A8804" s="2">
        <v>43725</v>
      </c>
      <c r="B8804" s="3">
        <v>0.15702546296296296</v>
      </c>
      <c r="C8804" s="7">
        <v>43725.157025462962</v>
      </c>
      <c r="D8804" s="1">
        <v>30.763400000000001</v>
      </c>
      <c r="E8804" s="1">
        <v>12.962</v>
      </c>
      <c r="F8804" s="13">
        <v>359.22640000000001</v>
      </c>
      <c r="G8804" s="4">
        <v>6639.8033851562504</v>
      </c>
    </row>
    <row r="8805" spans="1:7" x14ac:dyDescent="0.2">
      <c r="A8805" s="2">
        <v>43725</v>
      </c>
      <c r="B8805" s="3">
        <v>0.19869212962962965</v>
      </c>
      <c r="C8805" s="7">
        <v>43725.198692129627</v>
      </c>
      <c r="D8805" s="1">
        <v>30.772600000000001</v>
      </c>
      <c r="E8805" s="1">
        <v>12.962</v>
      </c>
      <c r="F8805" s="13">
        <v>359.21719999999999</v>
      </c>
      <c r="G8805" s="4">
        <v>6639.81258515625</v>
      </c>
    </row>
    <row r="8806" spans="1:7" x14ac:dyDescent="0.2">
      <c r="A8806" s="2">
        <v>43725</v>
      </c>
      <c r="B8806" s="3">
        <v>0.24035879629629631</v>
      </c>
      <c r="C8806" s="7">
        <v>43725.240358796298</v>
      </c>
      <c r="D8806" s="1">
        <v>30.796099999999999</v>
      </c>
      <c r="E8806" s="1">
        <v>12.962</v>
      </c>
      <c r="F8806" s="13">
        <v>359.19369999999998</v>
      </c>
      <c r="G8806" s="4">
        <v>6639.8360851562502</v>
      </c>
    </row>
    <row r="8807" spans="1:7" x14ac:dyDescent="0.2">
      <c r="A8807" s="2">
        <v>43725</v>
      </c>
      <c r="B8807" s="3">
        <v>0.28202546296296299</v>
      </c>
      <c r="C8807" s="7">
        <v>43725.282025462962</v>
      </c>
      <c r="D8807" s="1">
        <v>30.793600000000001</v>
      </c>
      <c r="E8807" s="1">
        <v>12.962</v>
      </c>
      <c r="F8807" s="13">
        <v>359.19619999999998</v>
      </c>
      <c r="G8807" s="4">
        <v>6639.8335851562497</v>
      </c>
    </row>
    <row r="8808" spans="1:7" x14ac:dyDescent="0.2">
      <c r="A8808" s="2">
        <v>43725</v>
      </c>
      <c r="B8808" s="3">
        <v>0.32369212962962962</v>
      </c>
      <c r="C8808" s="7">
        <v>43725.323692129627</v>
      </c>
      <c r="D8808" s="1">
        <v>30.791799999999999</v>
      </c>
      <c r="E8808" s="1">
        <v>12.962</v>
      </c>
      <c r="F8808" s="13">
        <v>359.19799999999998</v>
      </c>
      <c r="G8808" s="4">
        <v>6639.8317851562497</v>
      </c>
    </row>
    <row r="8809" spans="1:7" x14ac:dyDescent="0.2">
      <c r="A8809" s="2">
        <v>43725</v>
      </c>
      <c r="B8809" s="3">
        <v>0.36535879629629631</v>
      </c>
      <c r="C8809" s="7">
        <v>43725.365358796298</v>
      </c>
      <c r="D8809" s="1">
        <v>30.778600000000001</v>
      </c>
      <c r="E8809" s="1">
        <v>12.962</v>
      </c>
      <c r="F8809" s="13">
        <v>359.21120000000002</v>
      </c>
      <c r="G8809" s="4">
        <v>6639.8185851562503</v>
      </c>
    </row>
    <row r="8810" spans="1:7" x14ac:dyDescent="0.2">
      <c r="A8810" s="2">
        <v>43725</v>
      </c>
      <c r="B8810" s="3">
        <v>0.40702546296296299</v>
      </c>
      <c r="C8810" s="7">
        <v>43725.407025462962</v>
      </c>
      <c r="D8810" s="1">
        <v>30.793600000000001</v>
      </c>
      <c r="E8810" s="1">
        <v>12.962</v>
      </c>
      <c r="F8810" s="13">
        <v>359.19619999999998</v>
      </c>
      <c r="G8810" s="4">
        <v>6639.8335851562497</v>
      </c>
    </row>
    <row r="8811" spans="1:7" x14ac:dyDescent="0.2">
      <c r="A8811" s="2">
        <v>43725</v>
      </c>
      <c r="B8811" s="3">
        <v>0.44869212962962962</v>
      </c>
      <c r="C8811" s="7">
        <v>43725.448692129627</v>
      </c>
      <c r="D8811" s="1">
        <v>30.762899999999998</v>
      </c>
      <c r="E8811" s="1">
        <v>12.961</v>
      </c>
      <c r="F8811" s="13">
        <v>359.2269</v>
      </c>
      <c r="G8811" s="4">
        <v>6639.8028851562503</v>
      </c>
    </row>
    <row r="8812" spans="1:7" x14ac:dyDescent="0.2">
      <c r="A8812" s="2">
        <v>43725</v>
      </c>
      <c r="B8812" s="3">
        <v>0.49035879629629631</v>
      </c>
      <c r="C8812" s="7">
        <v>43725.490358796298</v>
      </c>
      <c r="D8812" s="1">
        <v>30.7502</v>
      </c>
      <c r="E8812" s="1">
        <v>12.962</v>
      </c>
      <c r="F8812" s="13">
        <v>359.2396</v>
      </c>
      <c r="G8812" s="4">
        <v>6639.7901851562501</v>
      </c>
    </row>
    <row r="8813" spans="1:7" x14ac:dyDescent="0.2">
      <c r="A8813" s="2">
        <v>43725</v>
      </c>
      <c r="B8813" s="3">
        <v>0.53202546296296294</v>
      </c>
      <c r="C8813" s="7">
        <v>43725.532025462962</v>
      </c>
      <c r="D8813" s="1">
        <v>30.7423</v>
      </c>
      <c r="E8813" s="1">
        <v>12.962</v>
      </c>
      <c r="F8813" s="13">
        <v>359.2475</v>
      </c>
      <c r="G8813" s="4">
        <v>6639.7822851562496</v>
      </c>
    </row>
    <row r="8814" spans="1:7" x14ac:dyDescent="0.2">
      <c r="A8814" s="2">
        <v>43725</v>
      </c>
      <c r="B8814" s="3">
        <v>0.57369212962962968</v>
      </c>
      <c r="C8814" s="7">
        <v>43725.573692129627</v>
      </c>
      <c r="D8814" s="1">
        <v>30.7468</v>
      </c>
      <c r="E8814" s="1">
        <v>12.962</v>
      </c>
      <c r="F8814" s="13">
        <v>359.24299999999999</v>
      </c>
      <c r="G8814" s="4">
        <v>6639.7867851562496</v>
      </c>
    </row>
    <row r="8815" spans="1:7" x14ac:dyDescent="0.2">
      <c r="A8815" s="2">
        <v>43725</v>
      </c>
      <c r="B8815" s="3">
        <v>0.61535879629629631</v>
      </c>
      <c r="C8815" s="7">
        <v>43725.615358796298</v>
      </c>
      <c r="D8815" s="1">
        <v>30.792100000000001</v>
      </c>
      <c r="E8815" s="1">
        <v>12.962</v>
      </c>
      <c r="F8815" s="13">
        <v>359.1977</v>
      </c>
      <c r="G8815" s="4">
        <v>6639.8320851562503</v>
      </c>
    </row>
    <row r="8816" spans="1:7" x14ac:dyDescent="0.2">
      <c r="A8816" s="2">
        <v>43725</v>
      </c>
      <c r="B8816" s="3">
        <v>0.65702546296296294</v>
      </c>
      <c r="C8816" s="7">
        <v>43725.657025462962</v>
      </c>
      <c r="D8816" s="1">
        <v>30.784400000000002</v>
      </c>
      <c r="E8816" s="1">
        <v>12.962</v>
      </c>
      <c r="F8816" s="13">
        <v>359.2054</v>
      </c>
      <c r="G8816" s="4">
        <v>6639.8243851562502</v>
      </c>
    </row>
    <row r="8817" spans="1:7" x14ac:dyDescent="0.2">
      <c r="A8817" s="2">
        <v>43725</v>
      </c>
      <c r="B8817" s="3">
        <v>0.69869212962962957</v>
      </c>
      <c r="C8817" s="7">
        <v>43725.698692129627</v>
      </c>
      <c r="D8817" s="1">
        <v>30.837599999999998</v>
      </c>
      <c r="E8817" s="1">
        <v>12.962</v>
      </c>
      <c r="F8817" s="13">
        <v>359.15219999999999</v>
      </c>
      <c r="G8817" s="4">
        <v>6639.8775851562496</v>
      </c>
    </row>
    <row r="8818" spans="1:7" x14ac:dyDescent="0.2">
      <c r="A8818" s="2">
        <v>43725</v>
      </c>
      <c r="B8818" s="3">
        <v>0.7403587962962962</v>
      </c>
      <c r="C8818" s="7">
        <v>43725.740358796298</v>
      </c>
      <c r="D8818" s="1">
        <v>30.848500000000001</v>
      </c>
      <c r="E8818" s="1">
        <v>12.962</v>
      </c>
      <c r="F8818" s="13">
        <v>359.1413</v>
      </c>
      <c r="G8818" s="4">
        <v>6639.8884851562498</v>
      </c>
    </row>
    <row r="8819" spans="1:7" x14ac:dyDescent="0.2">
      <c r="A8819" s="2">
        <v>43725</v>
      </c>
      <c r="B8819" s="3">
        <v>0.78202546296296294</v>
      </c>
      <c r="C8819" s="7">
        <v>43725.782025462962</v>
      </c>
      <c r="D8819" s="1">
        <v>30.851099999999999</v>
      </c>
      <c r="E8819" s="1">
        <v>12.962</v>
      </c>
      <c r="F8819" s="13">
        <v>359.13870000000003</v>
      </c>
      <c r="G8819" s="4">
        <v>6639.8910851562496</v>
      </c>
    </row>
    <row r="8820" spans="1:7" x14ac:dyDescent="0.2">
      <c r="A8820" s="2">
        <v>43725</v>
      </c>
      <c r="B8820" s="3">
        <v>0.82369212962962957</v>
      </c>
      <c r="C8820" s="7">
        <v>43725.823692129627</v>
      </c>
      <c r="D8820" s="1">
        <v>30.841899999999999</v>
      </c>
      <c r="E8820" s="1">
        <v>12.962</v>
      </c>
      <c r="F8820" s="13">
        <v>359.14789999999999</v>
      </c>
      <c r="G8820" s="4">
        <v>6639.8818851562501</v>
      </c>
    </row>
    <row r="8821" spans="1:7" x14ac:dyDescent="0.2">
      <c r="A8821" s="2">
        <v>43725</v>
      </c>
      <c r="B8821" s="3">
        <v>0.8653587962962962</v>
      </c>
      <c r="C8821" s="7">
        <v>43725.865358796298</v>
      </c>
      <c r="D8821" s="1">
        <v>30.838000000000001</v>
      </c>
      <c r="E8821" s="1">
        <v>12.961</v>
      </c>
      <c r="F8821" s="13">
        <v>359.15179999999998</v>
      </c>
      <c r="G8821" s="4">
        <v>6639.8779851562504</v>
      </c>
    </row>
    <row r="8822" spans="1:7" x14ac:dyDescent="0.2">
      <c r="A8822" s="2">
        <v>43725</v>
      </c>
      <c r="B8822" s="3">
        <v>0.90702546296296294</v>
      </c>
      <c r="C8822" s="7">
        <v>43725.907025462962</v>
      </c>
      <c r="D8822" s="1">
        <v>30.8185</v>
      </c>
      <c r="E8822" s="1">
        <v>12.962</v>
      </c>
      <c r="F8822" s="13">
        <v>359.17129999999997</v>
      </c>
      <c r="G8822" s="4">
        <v>6639.85848515625</v>
      </c>
    </row>
    <row r="8823" spans="1:7" x14ac:dyDescent="0.2">
      <c r="A8823" s="2">
        <v>43725</v>
      </c>
      <c r="B8823" s="3">
        <v>0.94869212962962957</v>
      </c>
      <c r="C8823" s="7">
        <v>43725.948692129627</v>
      </c>
      <c r="D8823" s="1">
        <v>30.81</v>
      </c>
      <c r="E8823" s="1">
        <v>12.962</v>
      </c>
      <c r="F8823" s="13">
        <v>359.1798</v>
      </c>
      <c r="G8823" s="4">
        <v>6639.8499851562501</v>
      </c>
    </row>
    <row r="8824" spans="1:7" x14ac:dyDescent="0.2">
      <c r="A8824" s="2">
        <v>43725</v>
      </c>
      <c r="B8824" s="3">
        <v>0.9903587962962962</v>
      </c>
      <c r="C8824" s="7">
        <v>43725.990358796298</v>
      </c>
      <c r="D8824" s="1">
        <v>30.791699999999999</v>
      </c>
      <c r="E8824" s="1">
        <v>12.961</v>
      </c>
      <c r="F8824" s="13">
        <v>359.19810000000001</v>
      </c>
      <c r="G8824" s="4">
        <v>6639.8316851562504</v>
      </c>
    </row>
    <row r="8825" spans="1:7" x14ac:dyDescent="0.2">
      <c r="A8825" s="2">
        <v>43726</v>
      </c>
      <c r="B8825" s="3">
        <v>3.2025462962962964E-2</v>
      </c>
      <c r="C8825" s="7">
        <v>43726.032025462962</v>
      </c>
      <c r="D8825" s="1">
        <v>30.791</v>
      </c>
      <c r="E8825" s="1">
        <v>12.962</v>
      </c>
      <c r="F8825" s="13">
        <v>359.19880000000001</v>
      </c>
      <c r="G8825" s="4">
        <v>6639.8309851562499</v>
      </c>
    </row>
    <row r="8826" spans="1:7" x14ac:dyDescent="0.2">
      <c r="A8826" s="2">
        <v>43726</v>
      </c>
      <c r="B8826" s="3">
        <v>7.3692129629629635E-2</v>
      </c>
      <c r="C8826" s="7">
        <v>43726.073692129627</v>
      </c>
      <c r="D8826" s="1">
        <v>30.802800000000001</v>
      </c>
      <c r="E8826" s="1">
        <v>12.962</v>
      </c>
      <c r="F8826" s="13">
        <v>359.18700000000001</v>
      </c>
      <c r="G8826" s="4">
        <v>6639.8427851562501</v>
      </c>
    </row>
    <row r="8827" spans="1:7" x14ac:dyDescent="0.2">
      <c r="A8827" s="2">
        <v>43726</v>
      </c>
      <c r="B8827" s="3">
        <v>0.11535879629629631</v>
      </c>
      <c r="C8827" s="7">
        <v>43726.115358796298</v>
      </c>
      <c r="D8827" s="1">
        <v>30.790500000000002</v>
      </c>
      <c r="E8827" s="1">
        <v>12.961</v>
      </c>
      <c r="F8827" s="13">
        <v>359.19929999999999</v>
      </c>
      <c r="G8827" s="4">
        <v>6639.8304851562498</v>
      </c>
    </row>
    <row r="8828" spans="1:7" x14ac:dyDescent="0.2">
      <c r="A8828" s="2">
        <v>43726</v>
      </c>
      <c r="B8828" s="3">
        <v>0.15702546296296296</v>
      </c>
      <c r="C8828" s="7">
        <v>43726.157025462962</v>
      </c>
      <c r="D8828" s="1">
        <v>30.7942</v>
      </c>
      <c r="E8828" s="1">
        <v>12.961</v>
      </c>
      <c r="F8828" s="13">
        <v>359.19560000000001</v>
      </c>
      <c r="G8828" s="4">
        <v>6639.83418515625</v>
      </c>
    </row>
    <row r="8829" spans="1:7" x14ac:dyDescent="0.2">
      <c r="A8829" s="2">
        <v>43726</v>
      </c>
      <c r="B8829" s="3">
        <v>0.19869212962962965</v>
      </c>
      <c r="C8829" s="7">
        <v>43726.198692129627</v>
      </c>
      <c r="D8829" s="1">
        <v>30.8079</v>
      </c>
      <c r="E8829" s="1">
        <v>12.962</v>
      </c>
      <c r="F8829" s="13">
        <v>359.18189999999998</v>
      </c>
      <c r="G8829" s="4">
        <v>6639.8478851562504</v>
      </c>
    </row>
    <row r="8830" spans="1:7" x14ac:dyDescent="0.2">
      <c r="A8830" s="2">
        <v>43726</v>
      </c>
      <c r="B8830" s="3">
        <v>0.24035879629629631</v>
      </c>
      <c r="C8830" s="7">
        <v>43726.240358796298</v>
      </c>
      <c r="D8830" s="1">
        <v>30.808800000000002</v>
      </c>
      <c r="E8830" s="1">
        <v>12.962</v>
      </c>
      <c r="F8830" s="13">
        <v>359.18099999999998</v>
      </c>
      <c r="G8830" s="4">
        <v>6639.8487851562504</v>
      </c>
    </row>
    <row r="8831" spans="1:7" x14ac:dyDescent="0.2">
      <c r="A8831" s="2">
        <v>43726</v>
      </c>
      <c r="B8831" s="3">
        <v>0.28202546296296299</v>
      </c>
      <c r="C8831" s="7">
        <v>43726.282025462962</v>
      </c>
      <c r="D8831" s="1">
        <v>30.8124</v>
      </c>
      <c r="E8831" s="1">
        <v>12.962</v>
      </c>
      <c r="F8831" s="13">
        <v>359.17739999999998</v>
      </c>
      <c r="G8831" s="4">
        <v>6639.8523851562504</v>
      </c>
    </row>
    <row r="8832" spans="1:7" x14ac:dyDescent="0.2">
      <c r="A8832" s="2">
        <v>43726</v>
      </c>
      <c r="B8832" s="3">
        <v>0.32369212962962962</v>
      </c>
      <c r="C8832" s="7">
        <v>43726.323692129627</v>
      </c>
      <c r="D8832" s="1">
        <v>30.816600000000001</v>
      </c>
      <c r="E8832" s="1">
        <v>12.962</v>
      </c>
      <c r="F8832" s="13">
        <v>359.17320000000001</v>
      </c>
      <c r="G8832" s="4">
        <v>6639.8565851562498</v>
      </c>
    </row>
    <row r="8833" spans="1:7" x14ac:dyDescent="0.2">
      <c r="A8833" s="2">
        <v>43726</v>
      </c>
      <c r="B8833" s="3">
        <v>0.36535879629629631</v>
      </c>
      <c r="C8833" s="7">
        <v>43726.365358796298</v>
      </c>
      <c r="D8833" s="1">
        <v>30.781099999999999</v>
      </c>
      <c r="E8833" s="1">
        <v>12.962</v>
      </c>
      <c r="F8833" s="13">
        <v>359.20870000000002</v>
      </c>
      <c r="G8833" s="4">
        <v>6639.8210851562499</v>
      </c>
    </row>
    <row r="8834" spans="1:7" x14ac:dyDescent="0.2">
      <c r="A8834" s="2">
        <v>43726</v>
      </c>
      <c r="B8834" s="3">
        <v>0.40702546296296299</v>
      </c>
      <c r="C8834" s="7">
        <v>43726.407025462962</v>
      </c>
      <c r="D8834" s="1">
        <v>30.763999999999999</v>
      </c>
      <c r="E8834" s="1">
        <v>12.962</v>
      </c>
      <c r="F8834" s="13">
        <v>359.22579999999999</v>
      </c>
      <c r="G8834" s="4">
        <v>6639.8039851562498</v>
      </c>
    </row>
    <row r="8835" spans="1:7" x14ac:dyDescent="0.2">
      <c r="A8835" s="2">
        <v>43726</v>
      </c>
      <c r="B8835" s="3">
        <v>0.44869212962962962</v>
      </c>
      <c r="C8835" s="7">
        <v>43726.448692129627</v>
      </c>
      <c r="D8835" s="1">
        <v>30.766400000000001</v>
      </c>
      <c r="E8835" s="1">
        <v>12.962</v>
      </c>
      <c r="F8835" s="13">
        <v>359.22340000000003</v>
      </c>
      <c r="G8835" s="4">
        <v>6639.8063851562501</v>
      </c>
    </row>
    <row r="8836" spans="1:7" x14ac:dyDescent="0.2">
      <c r="A8836" s="2">
        <v>43726</v>
      </c>
      <c r="B8836" s="3">
        <v>0.49035879629629631</v>
      </c>
      <c r="C8836" s="7">
        <v>43726.490358796298</v>
      </c>
      <c r="D8836" s="1">
        <v>30.739599999999999</v>
      </c>
      <c r="E8836" s="1">
        <v>12.962</v>
      </c>
      <c r="F8836" s="13">
        <v>359.25020000000001</v>
      </c>
      <c r="G8836" s="4">
        <v>6639.7795851562496</v>
      </c>
    </row>
    <row r="8837" spans="1:7" x14ac:dyDescent="0.2">
      <c r="A8837" s="2">
        <v>43726</v>
      </c>
      <c r="B8837" s="3">
        <v>0.53202546296296294</v>
      </c>
      <c r="C8837" s="7">
        <v>43726.532025462962</v>
      </c>
      <c r="D8837" s="1">
        <v>30.7226</v>
      </c>
      <c r="E8837" s="1">
        <v>12.962</v>
      </c>
      <c r="F8837" s="13">
        <v>359.2672</v>
      </c>
      <c r="G8837" s="4">
        <v>6639.7625851562498</v>
      </c>
    </row>
    <row r="8838" spans="1:7" x14ac:dyDescent="0.2">
      <c r="A8838" s="2">
        <v>43726</v>
      </c>
      <c r="B8838" s="3">
        <v>0.57369212962962968</v>
      </c>
      <c r="C8838" s="7">
        <v>43726.573692129627</v>
      </c>
      <c r="D8838" s="1">
        <v>30.727499999999999</v>
      </c>
      <c r="E8838" s="1">
        <v>12.962</v>
      </c>
      <c r="F8838" s="13">
        <v>359.26229999999998</v>
      </c>
      <c r="G8838" s="4">
        <v>6639.7674851562497</v>
      </c>
    </row>
    <row r="8839" spans="1:7" x14ac:dyDescent="0.2">
      <c r="A8839" s="2">
        <v>43726</v>
      </c>
      <c r="B8839" s="3">
        <v>0.61535879629629631</v>
      </c>
      <c r="C8839" s="7">
        <v>43726.615358796298</v>
      </c>
      <c r="D8839" s="1">
        <v>30.727900000000002</v>
      </c>
      <c r="E8839" s="1">
        <v>12.961</v>
      </c>
      <c r="F8839" s="13">
        <v>359.26190000000003</v>
      </c>
      <c r="G8839" s="4">
        <v>6639.7678851562496</v>
      </c>
    </row>
    <row r="8840" spans="1:7" x14ac:dyDescent="0.2">
      <c r="A8840" s="2">
        <v>43726</v>
      </c>
      <c r="B8840" s="3">
        <v>0.65702546296296294</v>
      </c>
      <c r="C8840" s="7">
        <v>43726.657025462962</v>
      </c>
      <c r="D8840" s="1">
        <v>30.749400000000001</v>
      </c>
      <c r="E8840" s="1">
        <v>12.961</v>
      </c>
      <c r="F8840" s="13">
        <v>359.24040000000002</v>
      </c>
      <c r="G8840" s="4">
        <v>6639.7893851562503</v>
      </c>
    </row>
    <row r="8841" spans="1:7" x14ac:dyDescent="0.2">
      <c r="A8841" s="2">
        <v>43726</v>
      </c>
      <c r="B8841" s="3">
        <v>0.69869212962962957</v>
      </c>
      <c r="C8841" s="7">
        <v>43726.698692129627</v>
      </c>
      <c r="D8841" s="1">
        <v>30.774799999999999</v>
      </c>
      <c r="E8841" s="1">
        <v>12.962</v>
      </c>
      <c r="F8841" s="13">
        <v>359.21500000000003</v>
      </c>
      <c r="G8841" s="4">
        <v>6639.8147851562499</v>
      </c>
    </row>
    <row r="8842" spans="1:7" x14ac:dyDescent="0.2">
      <c r="A8842" s="2">
        <v>43726</v>
      </c>
      <c r="B8842" s="3">
        <v>0.7403587962962962</v>
      </c>
      <c r="C8842" s="7">
        <v>43726.740358796298</v>
      </c>
      <c r="D8842" s="1">
        <v>30.7882</v>
      </c>
      <c r="E8842" s="1">
        <v>12.961</v>
      </c>
      <c r="F8842" s="13">
        <v>359.20159999999998</v>
      </c>
      <c r="G8842" s="4">
        <v>6639.8281851562497</v>
      </c>
    </row>
    <row r="8843" spans="1:7" x14ac:dyDescent="0.2">
      <c r="A8843" s="2">
        <v>43726</v>
      </c>
      <c r="B8843" s="3">
        <v>0.78202546296296294</v>
      </c>
      <c r="C8843" s="7">
        <v>43726.782025462962</v>
      </c>
      <c r="D8843" s="1">
        <v>30.797699999999999</v>
      </c>
      <c r="E8843" s="1">
        <v>12.962</v>
      </c>
      <c r="F8843" s="13">
        <v>359.19209999999998</v>
      </c>
      <c r="G8843" s="4">
        <v>6639.8376851562498</v>
      </c>
    </row>
    <row r="8844" spans="1:7" x14ac:dyDescent="0.2">
      <c r="A8844" s="2">
        <v>43726</v>
      </c>
      <c r="B8844" s="3">
        <v>0.82369212962962957</v>
      </c>
      <c r="C8844" s="7">
        <v>43726.823692129627</v>
      </c>
      <c r="D8844" s="1">
        <v>30.799499999999998</v>
      </c>
      <c r="E8844" s="1">
        <v>12.961</v>
      </c>
      <c r="F8844" s="13">
        <v>359.19029999999998</v>
      </c>
      <c r="G8844" s="4">
        <v>6639.8394851562498</v>
      </c>
    </row>
    <row r="8845" spans="1:7" x14ac:dyDescent="0.2">
      <c r="A8845" s="2">
        <v>43726</v>
      </c>
      <c r="B8845" s="3">
        <v>0.8653587962962962</v>
      </c>
      <c r="C8845" s="7">
        <v>43726.865358796298</v>
      </c>
      <c r="D8845" s="1">
        <v>30.789400000000001</v>
      </c>
      <c r="E8845" s="1">
        <v>12.961</v>
      </c>
      <c r="F8845" s="13">
        <v>359.2004</v>
      </c>
      <c r="G8845" s="4">
        <v>6639.8293851562503</v>
      </c>
    </row>
    <row r="8846" spans="1:7" x14ac:dyDescent="0.2">
      <c r="A8846" s="2">
        <v>43726</v>
      </c>
      <c r="B8846" s="3">
        <v>0.90702546296296294</v>
      </c>
      <c r="C8846" s="7">
        <v>43726.907025462962</v>
      </c>
      <c r="D8846" s="1">
        <v>30.782499999999999</v>
      </c>
      <c r="E8846" s="1">
        <v>12.962</v>
      </c>
      <c r="F8846" s="13">
        <v>359.20730000000003</v>
      </c>
      <c r="G8846" s="4">
        <v>6639.82248515625</v>
      </c>
    </row>
    <row r="8847" spans="1:7" x14ac:dyDescent="0.2">
      <c r="A8847" s="2">
        <v>43726</v>
      </c>
      <c r="B8847" s="3">
        <v>0.94869212962962957</v>
      </c>
      <c r="C8847" s="7">
        <v>43726.948692129627</v>
      </c>
      <c r="D8847" s="1">
        <v>30.779199999999999</v>
      </c>
      <c r="E8847" s="1">
        <v>12.962</v>
      </c>
      <c r="F8847" s="13">
        <v>359.2106</v>
      </c>
      <c r="G8847" s="4">
        <v>6639.8191851562497</v>
      </c>
    </row>
    <row r="8848" spans="1:7" x14ac:dyDescent="0.2">
      <c r="A8848" s="2">
        <v>43726</v>
      </c>
      <c r="B8848" s="3">
        <v>0.9903587962962962</v>
      </c>
      <c r="C8848" s="7">
        <v>43726.990358796298</v>
      </c>
      <c r="D8848" s="1">
        <v>30.768999999999998</v>
      </c>
      <c r="E8848" s="1">
        <v>12.962</v>
      </c>
      <c r="F8848" s="13">
        <v>359.2208</v>
      </c>
      <c r="G8848" s="4">
        <v>6639.8089851562499</v>
      </c>
    </row>
    <row r="8849" spans="1:7" x14ac:dyDescent="0.2">
      <c r="A8849" s="2">
        <v>43727</v>
      </c>
      <c r="B8849" s="3">
        <v>3.2025462962962964E-2</v>
      </c>
      <c r="C8849" s="7">
        <v>43727.032025462962</v>
      </c>
      <c r="D8849" s="1">
        <v>30.785499999999999</v>
      </c>
      <c r="E8849" s="1">
        <v>12.962</v>
      </c>
      <c r="F8849" s="13">
        <v>359.20429999999999</v>
      </c>
      <c r="G8849" s="4">
        <v>6639.8254851562497</v>
      </c>
    </row>
    <row r="8850" spans="1:7" x14ac:dyDescent="0.2">
      <c r="A8850" s="2">
        <v>43727</v>
      </c>
      <c r="B8850" s="3">
        <v>7.3692129629629635E-2</v>
      </c>
      <c r="C8850" s="7">
        <v>43727.073692129627</v>
      </c>
      <c r="D8850" s="1">
        <v>30.7881</v>
      </c>
      <c r="E8850" s="1">
        <v>12.962</v>
      </c>
      <c r="F8850" s="13">
        <v>359.20170000000002</v>
      </c>
      <c r="G8850" s="4">
        <v>6639.8280851562504</v>
      </c>
    </row>
    <row r="8851" spans="1:7" x14ac:dyDescent="0.2">
      <c r="A8851" s="2">
        <v>43727</v>
      </c>
      <c r="B8851" s="3">
        <v>0.11535879629629631</v>
      </c>
      <c r="C8851" s="7">
        <v>43727.115358796298</v>
      </c>
      <c r="D8851" s="1">
        <v>30.778700000000001</v>
      </c>
      <c r="E8851" s="1">
        <v>12.961</v>
      </c>
      <c r="F8851" s="13">
        <v>359.21109999999999</v>
      </c>
      <c r="G8851" s="4">
        <v>6639.8186851562496</v>
      </c>
    </row>
    <row r="8852" spans="1:7" x14ac:dyDescent="0.2">
      <c r="A8852" s="2">
        <v>43727</v>
      </c>
      <c r="B8852" s="3">
        <v>0.15702546296296296</v>
      </c>
      <c r="C8852" s="7">
        <v>43727.157025462962</v>
      </c>
      <c r="D8852" s="1">
        <v>30.8081</v>
      </c>
      <c r="E8852" s="1">
        <v>12.961</v>
      </c>
      <c r="F8852" s="13">
        <v>359.18169999999998</v>
      </c>
      <c r="G8852" s="4">
        <v>6639.8480851562499</v>
      </c>
    </row>
    <row r="8853" spans="1:7" x14ac:dyDescent="0.2">
      <c r="A8853" s="2">
        <v>43727</v>
      </c>
      <c r="B8853" s="3">
        <v>0.19869212962962965</v>
      </c>
      <c r="C8853" s="7">
        <v>43727.198692129627</v>
      </c>
      <c r="D8853" s="1">
        <v>30.807300000000001</v>
      </c>
      <c r="E8853" s="1">
        <v>12.961</v>
      </c>
      <c r="F8853" s="13">
        <v>359.1825</v>
      </c>
      <c r="G8853" s="4">
        <v>6639.8472851562501</v>
      </c>
    </row>
    <row r="8854" spans="1:7" x14ac:dyDescent="0.2">
      <c r="A8854" s="2">
        <v>43727</v>
      </c>
      <c r="B8854" s="3">
        <v>0.24035879629629631</v>
      </c>
      <c r="C8854" s="7">
        <v>43727.240358796298</v>
      </c>
      <c r="D8854" s="1">
        <v>30.8005</v>
      </c>
      <c r="E8854" s="1">
        <v>12.961</v>
      </c>
      <c r="F8854" s="13">
        <v>359.1893</v>
      </c>
      <c r="G8854" s="4">
        <v>6639.84048515625</v>
      </c>
    </row>
    <row r="8855" spans="1:7" x14ac:dyDescent="0.2">
      <c r="A8855" s="2">
        <v>43727</v>
      </c>
      <c r="B8855" s="3">
        <v>0.28202546296296299</v>
      </c>
      <c r="C8855" s="7">
        <v>43727.282025462962</v>
      </c>
      <c r="D8855" s="1">
        <v>30.84</v>
      </c>
      <c r="E8855" s="1">
        <v>12.962</v>
      </c>
      <c r="F8855" s="13">
        <v>359.14980000000003</v>
      </c>
      <c r="G8855" s="4">
        <v>6639.8799851562499</v>
      </c>
    </row>
    <row r="8856" spans="1:7" x14ac:dyDescent="0.2">
      <c r="A8856" s="2">
        <v>43727</v>
      </c>
      <c r="B8856" s="3">
        <v>0.32369212962962962</v>
      </c>
      <c r="C8856" s="7">
        <v>43727.323692129627</v>
      </c>
      <c r="D8856" s="1">
        <v>30.801100000000002</v>
      </c>
      <c r="E8856" s="1">
        <v>12.962</v>
      </c>
      <c r="F8856" s="13">
        <v>359.18869999999998</v>
      </c>
      <c r="G8856" s="4">
        <v>6639.8410851562503</v>
      </c>
    </row>
    <row r="8857" spans="1:7" x14ac:dyDescent="0.2">
      <c r="A8857" s="2">
        <v>43727</v>
      </c>
      <c r="B8857" s="3">
        <v>0.36535879629629631</v>
      </c>
      <c r="C8857" s="7">
        <v>43727.365358796298</v>
      </c>
      <c r="D8857" s="1">
        <v>30.819400000000002</v>
      </c>
      <c r="E8857" s="1">
        <v>12.961</v>
      </c>
      <c r="F8857" s="13">
        <v>359.17039999999997</v>
      </c>
      <c r="G8857" s="4">
        <v>6639.85938515625</v>
      </c>
    </row>
    <row r="8858" spans="1:7" x14ac:dyDescent="0.2">
      <c r="A8858" s="2">
        <v>43727</v>
      </c>
      <c r="B8858" s="3">
        <v>0.40702546296296299</v>
      </c>
      <c r="C8858" s="7">
        <v>43727.407025462962</v>
      </c>
      <c r="D8858" s="1">
        <v>30.8004</v>
      </c>
      <c r="E8858" s="1">
        <v>12.962</v>
      </c>
      <c r="F8858" s="13">
        <v>359.18939999999998</v>
      </c>
      <c r="G8858" s="4">
        <v>6639.8403851562498</v>
      </c>
    </row>
    <row r="8859" spans="1:7" x14ac:dyDescent="0.2">
      <c r="A8859" s="2">
        <v>43727</v>
      </c>
      <c r="B8859" s="3">
        <v>0.44869212962962962</v>
      </c>
      <c r="C8859" s="7">
        <v>43727.448692129627</v>
      </c>
      <c r="D8859" s="1">
        <v>30.773599999999998</v>
      </c>
      <c r="E8859" s="1">
        <v>12.961</v>
      </c>
      <c r="F8859" s="13">
        <v>359.21620000000001</v>
      </c>
      <c r="G8859" s="4">
        <v>6639.8135851562502</v>
      </c>
    </row>
    <row r="8860" spans="1:7" x14ac:dyDescent="0.2">
      <c r="A8860" s="2">
        <v>43727</v>
      </c>
      <c r="B8860" s="3">
        <v>0.49035879629629631</v>
      </c>
      <c r="C8860" s="7">
        <v>43727.490358796298</v>
      </c>
      <c r="D8860" s="1">
        <v>30.763300000000001</v>
      </c>
      <c r="E8860" s="1">
        <v>12.961</v>
      </c>
      <c r="F8860" s="13">
        <v>359.22649999999999</v>
      </c>
      <c r="G8860" s="4">
        <v>6639.8032851562502</v>
      </c>
    </row>
    <row r="8861" spans="1:7" x14ac:dyDescent="0.2">
      <c r="A8861" s="2">
        <v>43727</v>
      </c>
      <c r="B8861" s="3">
        <v>0.53202546296296294</v>
      </c>
      <c r="C8861" s="7">
        <v>43727.532025462962</v>
      </c>
      <c r="D8861" s="1">
        <v>30.770299999999999</v>
      </c>
      <c r="E8861" s="1">
        <v>12.962</v>
      </c>
      <c r="F8861" s="13">
        <v>359.21949999999998</v>
      </c>
      <c r="G8861" s="4">
        <v>6639.8102851562498</v>
      </c>
    </row>
    <row r="8862" spans="1:7" x14ac:dyDescent="0.2">
      <c r="A8862" s="2">
        <v>43727</v>
      </c>
      <c r="B8862" s="3">
        <v>0.57369212962962968</v>
      </c>
      <c r="C8862" s="7">
        <v>43727.573692129627</v>
      </c>
      <c r="D8862" s="1">
        <v>30.788699999999999</v>
      </c>
      <c r="E8862" s="1">
        <v>12.962</v>
      </c>
      <c r="F8862" s="13">
        <v>359.2011</v>
      </c>
      <c r="G8862" s="4">
        <v>6639.8286851562498</v>
      </c>
    </row>
    <row r="8863" spans="1:7" x14ac:dyDescent="0.2">
      <c r="A8863" s="2">
        <v>43727</v>
      </c>
      <c r="B8863" s="3">
        <v>0.61535879629629631</v>
      </c>
      <c r="C8863" s="7">
        <v>43727.615358796298</v>
      </c>
      <c r="D8863" s="1">
        <v>30.8141</v>
      </c>
      <c r="E8863" s="1">
        <v>12.962</v>
      </c>
      <c r="F8863" s="13">
        <v>359.17570000000001</v>
      </c>
      <c r="G8863" s="4">
        <v>6639.8540851562502</v>
      </c>
    </row>
    <row r="8864" spans="1:7" x14ac:dyDescent="0.2">
      <c r="A8864" s="2">
        <v>43727</v>
      </c>
      <c r="B8864" s="3">
        <v>0.65702546296296294</v>
      </c>
      <c r="C8864" s="7">
        <v>43727.657025462962</v>
      </c>
      <c r="D8864" s="1">
        <v>30.820799999999998</v>
      </c>
      <c r="E8864" s="1">
        <v>12.962</v>
      </c>
      <c r="F8864" s="13">
        <v>359.16899999999998</v>
      </c>
      <c r="G8864" s="4">
        <v>6639.8607851562501</v>
      </c>
    </row>
    <row r="8865" spans="1:7" x14ac:dyDescent="0.2">
      <c r="A8865" s="2">
        <v>43727</v>
      </c>
      <c r="B8865" s="3">
        <v>0.69869212962962957</v>
      </c>
      <c r="C8865" s="7">
        <v>43727.698692129627</v>
      </c>
      <c r="D8865" s="1">
        <v>30.854099999999999</v>
      </c>
      <c r="E8865" s="1">
        <v>12.962</v>
      </c>
      <c r="F8865" s="13">
        <v>359.13569999999999</v>
      </c>
      <c r="G8865" s="4">
        <v>6639.8940851562502</v>
      </c>
    </row>
    <row r="8866" spans="1:7" x14ac:dyDescent="0.2">
      <c r="A8866" s="2">
        <v>43727</v>
      </c>
      <c r="B8866" s="3">
        <v>0.7403587962962962</v>
      </c>
      <c r="C8866" s="7">
        <v>43727.740358796298</v>
      </c>
      <c r="D8866" s="1">
        <v>30.8964</v>
      </c>
      <c r="E8866" s="1">
        <v>12.961</v>
      </c>
      <c r="F8866" s="13">
        <v>359.09339999999997</v>
      </c>
      <c r="G8866" s="4">
        <v>6639.9363851562503</v>
      </c>
    </row>
    <row r="8867" spans="1:7" x14ac:dyDescent="0.2">
      <c r="A8867" s="2">
        <v>43727</v>
      </c>
      <c r="B8867" s="3">
        <v>0.78202546296296294</v>
      </c>
      <c r="C8867" s="7">
        <v>43727.782025462962</v>
      </c>
      <c r="D8867" s="1">
        <v>30.907800000000002</v>
      </c>
      <c r="E8867" s="1">
        <v>12.961</v>
      </c>
      <c r="F8867" s="13">
        <v>359.08199999999999</v>
      </c>
      <c r="G8867" s="4">
        <v>6639.9477851562497</v>
      </c>
    </row>
    <row r="8868" spans="1:7" x14ac:dyDescent="0.2">
      <c r="A8868" s="2">
        <v>43727</v>
      </c>
      <c r="B8868" s="3">
        <v>0.82369212962962957</v>
      </c>
      <c r="C8868" s="7">
        <v>43727.823692129627</v>
      </c>
      <c r="D8868" s="1">
        <v>30.926200000000001</v>
      </c>
      <c r="E8868" s="1">
        <v>12.961</v>
      </c>
      <c r="F8868" s="13">
        <v>359.06360000000001</v>
      </c>
      <c r="G8868" s="4">
        <v>6639.9661851562496</v>
      </c>
    </row>
    <row r="8869" spans="1:7" x14ac:dyDescent="0.2">
      <c r="A8869" s="2">
        <v>43727</v>
      </c>
      <c r="B8869" s="3">
        <v>0.8653587962962962</v>
      </c>
      <c r="C8869" s="7">
        <v>43727.865358796298</v>
      </c>
      <c r="D8869" s="1">
        <v>30.965299999999999</v>
      </c>
      <c r="E8869" s="1">
        <v>12.961</v>
      </c>
      <c r="F8869" s="13">
        <v>359.02449999999999</v>
      </c>
      <c r="G8869" s="4">
        <v>6640.0052851562505</v>
      </c>
    </row>
    <row r="8870" spans="1:7" x14ac:dyDescent="0.2">
      <c r="A8870" s="2">
        <v>43727</v>
      </c>
      <c r="B8870" s="3">
        <v>0.90702546296296294</v>
      </c>
      <c r="C8870" s="7">
        <v>43727.907025462962</v>
      </c>
      <c r="D8870" s="1">
        <v>30.881699999999999</v>
      </c>
      <c r="E8870" s="1">
        <v>12.962</v>
      </c>
      <c r="F8870" s="13">
        <v>359.10809999999998</v>
      </c>
      <c r="G8870" s="4">
        <v>6639.9216851562496</v>
      </c>
    </row>
    <row r="8871" spans="1:7" x14ac:dyDescent="0.2">
      <c r="A8871" s="2">
        <v>43727</v>
      </c>
      <c r="B8871" s="3">
        <v>0.94869212962962957</v>
      </c>
      <c r="C8871" s="7">
        <v>43727.948692129627</v>
      </c>
      <c r="D8871" s="1">
        <v>30.851199999999999</v>
      </c>
      <c r="E8871" s="1">
        <v>12.961</v>
      </c>
      <c r="F8871" s="13">
        <v>359.1386</v>
      </c>
      <c r="G8871" s="4">
        <v>6639.8911851562498</v>
      </c>
    </row>
    <row r="8872" spans="1:7" x14ac:dyDescent="0.2">
      <c r="A8872" s="2">
        <v>43727</v>
      </c>
      <c r="B8872" s="3">
        <v>0.9903587962962962</v>
      </c>
      <c r="C8872" s="7">
        <v>43727.990358796298</v>
      </c>
      <c r="D8872" s="1">
        <v>30.889099999999999</v>
      </c>
      <c r="E8872" s="1">
        <v>12.961</v>
      </c>
      <c r="F8872" s="13">
        <v>359.10070000000002</v>
      </c>
      <c r="G8872" s="4">
        <v>6639.92908515625</v>
      </c>
    </row>
    <row r="8873" spans="1:7" x14ac:dyDescent="0.2">
      <c r="A8873" s="2">
        <v>43728</v>
      </c>
      <c r="B8873" s="3">
        <v>3.2025462962962964E-2</v>
      </c>
      <c r="C8873" s="7">
        <v>43728.032025462962</v>
      </c>
      <c r="D8873" s="1">
        <v>30.861499999999999</v>
      </c>
      <c r="E8873" s="1">
        <v>12.962</v>
      </c>
      <c r="F8873" s="13">
        <v>359.12830000000002</v>
      </c>
      <c r="G8873" s="4">
        <v>6639.9014851562497</v>
      </c>
    </row>
    <row r="8874" spans="1:7" x14ac:dyDescent="0.2">
      <c r="A8874" s="2">
        <v>43728</v>
      </c>
      <c r="B8874" s="3">
        <v>7.3692129629629635E-2</v>
      </c>
      <c r="C8874" s="7">
        <v>43728.073692129627</v>
      </c>
      <c r="D8874" s="1">
        <v>30.900500000000001</v>
      </c>
      <c r="E8874" s="1">
        <v>12.962</v>
      </c>
      <c r="F8874" s="13">
        <v>359.08929999999998</v>
      </c>
      <c r="G8874" s="4">
        <v>6639.9404851562504</v>
      </c>
    </row>
    <row r="8875" spans="1:7" x14ac:dyDescent="0.2">
      <c r="A8875" s="2">
        <v>43728</v>
      </c>
      <c r="B8875" s="3">
        <v>0.11535879629629631</v>
      </c>
      <c r="C8875" s="7">
        <v>43728.115358796298</v>
      </c>
      <c r="D8875" s="1">
        <v>30.900600000000001</v>
      </c>
      <c r="E8875" s="1">
        <v>12.962</v>
      </c>
      <c r="F8875" s="13">
        <v>359.08920000000001</v>
      </c>
      <c r="G8875" s="4">
        <v>6639.9405851562497</v>
      </c>
    </row>
    <row r="8876" spans="1:7" x14ac:dyDescent="0.2">
      <c r="A8876" s="2">
        <v>43728</v>
      </c>
      <c r="B8876" s="3">
        <v>0.15702546296296296</v>
      </c>
      <c r="C8876" s="7">
        <v>43728.157025462962</v>
      </c>
      <c r="D8876" s="1">
        <v>30.878699999999998</v>
      </c>
      <c r="E8876" s="1">
        <v>12.961</v>
      </c>
      <c r="F8876" s="13">
        <v>359.11110000000002</v>
      </c>
      <c r="G8876" s="4">
        <v>6639.9186851562499</v>
      </c>
    </row>
    <row r="8877" spans="1:7" x14ac:dyDescent="0.2">
      <c r="A8877" s="2">
        <v>43728</v>
      </c>
      <c r="B8877" s="3">
        <v>0.19869212962962965</v>
      </c>
      <c r="C8877" s="7">
        <v>43728.198692129627</v>
      </c>
      <c r="D8877" s="1">
        <v>30.903199999999998</v>
      </c>
      <c r="E8877" s="1">
        <v>12.961</v>
      </c>
      <c r="F8877" s="13">
        <v>359.08659999999998</v>
      </c>
      <c r="G8877" s="4">
        <v>6639.9431851562504</v>
      </c>
    </row>
    <row r="8878" spans="1:7" x14ac:dyDescent="0.2">
      <c r="A8878" s="2">
        <v>43728</v>
      </c>
      <c r="B8878" s="3">
        <v>0.24035879629629631</v>
      </c>
      <c r="C8878" s="7">
        <v>43728.240358796298</v>
      </c>
      <c r="D8878" s="1">
        <v>30.883700000000001</v>
      </c>
      <c r="E8878" s="1">
        <v>12.961</v>
      </c>
      <c r="F8878" s="13">
        <v>359.10610000000003</v>
      </c>
      <c r="G8878" s="4">
        <v>6639.92368515625</v>
      </c>
    </row>
    <row r="8879" spans="1:7" x14ac:dyDescent="0.2">
      <c r="A8879" s="2">
        <v>43728</v>
      </c>
      <c r="B8879" s="3">
        <v>0.28202546296296299</v>
      </c>
      <c r="C8879" s="7">
        <v>43728.282025462962</v>
      </c>
      <c r="D8879" s="1">
        <v>30.875</v>
      </c>
      <c r="E8879" s="1">
        <v>12.961</v>
      </c>
      <c r="F8879" s="13">
        <v>359.1148</v>
      </c>
      <c r="G8879" s="4">
        <v>6639.9149851562497</v>
      </c>
    </row>
    <row r="8880" spans="1:7" x14ac:dyDescent="0.2">
      <c r="A8880" s="2">
        <v>43728</v>
      </c>
      <c r="B8880" s="3">
        <v>0.32369212962962962</v>
      </c>
      <c r="C8880" s="7">
        <v>43728.323692129627</v>
      </c>
      <c r="D8880" s="1">
        <v>30.887899999999998</v>
      </c>
      <c r="E8880" s="1">
        <v>12.961</v>
      </c>
      <c r="F8880" s="13">
        <v>359.1019</v>
      </c>
      <c r="G8880" s="4">
        <v>6639.9278851562503</v>
      </c>
    </row>
    <row r="8881" spans="1:7" x14ac:dyDescent="0.2">
      <c r="A8881" s="2">
        <v>43728</v>
      </c>
      <c r="B8881" s="3">
        <v>0.36535879629629631</v>
      </c>
      <c r="C8881" s="7">
        <v>43728.365358796298</v>
      </c>
      <c r="D8881" s="1">
        <v>30.893599999999999</v>
      </c>
      <c r="E8881" s="1">
        <v>12.962</v>
      </c>
      <c r="F8881" s="13">
        <v>359.09620000000001</v>
      </c>
      <c r="G8881" s="4">
        <v>6639.93358515625</v>
      </c>
    </row>
    <row r="8882" spans="1:7" x14ac:dyDescent="0.2">
      <c r="A8882" s="2">
        <v>43728</v>
      </c>
      <c r="B8882" s="3">
        <v>0.40702546296296299</v>
      </c>
      <c r="C8882" s="7">
        <v>43728.407025462962</v>
      </c>
      <c r="D8882" s="1">
        <v>30.8583</v>
      </c>
      <c r="E8882" s="1">
        <v>12.961</v>
      </c>
      <c r="F8882" s="13">
        <v>359.13150000000002</v>
      </c>
      <c r="G8882" s="4">
        <v>6639.8982851562496</v>
      </c>
    </row>
    <row r="8883" spans="1:7" x14ac:dyDescent="0.2">
      <c r="A8883" s="2">
        <v>43728</v>
      </c>
      <c r="B8883" s="3">
        <v>0.44869212962962962</v>
      </c>
      <c r="C8883" s="7">
        <v>43728.448692129627</v>
      </c>
      <c r="D8883" s="1">
        <v>30.835599999999999</v>
      </c>
      <c r="E8883" s="1">
        <v>12.961</v>
      </c>
      <c r="F8883" s="13">
        <v>359.1542</v>
      </c>
      <c r="G8883" s="4">
        <v>6639.8755851562501</v>
      </c>
    </row>
    <row r="8884" spans="1:7" x14ac:dyDescent="0.2">
      <c r="A8884" s="2">
        <v>43728</v>
      </c>
      <c r="B8884" s="3">
        <v>0.49035879629629631</v>
      </c>
      <c r="C8884" s="7">
        <v>43728.490358796298</v>
      </c>
      <c r="D8884" s="1">
        <v>30.8354</v>
      </c>
      <c r="E8884" s="1">
        <v>12.961</v>
      </c>
      <c r="F8884" s="13">
        <v>359.15440000000001</v>
      </c>
      <c r="G8884" s="4">
        <v>6639.8753851562496</v>
      </c>
    </row>
    <row r="8885" spans="1:7" x14ac:dyDescent="0.2">
      <c r="A8885" s="2">
        <v>43728</v>
      </c>
      <c r="B8885" s="3">
        <v>0.53202546296296294</v>
      </c>
      <c r="C8885" s="7">
        <v>43728.532025462962</v>
      </c>
      <c r="D8885" s="1">
        <v>30.840599999999998</v>
      </c>
      <c r="E8885" s="1">
        <v>12.961</v>
      </c>
      <c r="F8885" s="13">
        <v>359.14920000000001</v>
      </c>
      <c r="G8885" s="4">
        <v>6639.8805851562502</v>
      </c>
    </row>
    <row r="8886" spans="1:7" x14ac:dyDescent="0.2">
      <c r="A8886" s="2">
        <v>43728</v>
      </c>
      <c r="B8886" s="3">
        <v>0.57369212962962968</v>
      </c>
      <c r="C8886" s="7">
        <v>43728.573692129627</v>
      </c>
      <c r="D8886" s="1">
        <v>30.836600000000001</v>
      </c>
      <c r="E8886" s="1">
        <v>12.962</v>
      </c>
      <c r="F8886" s="13">
        <v>359.15320000000003</v>
      </c>
      <c r="G8886" s="4">
        <v>6639.8765851562503</v>
      </c>
    </row>
    <row r="8887" spans="1:7" x14ac:dyDescent="0.2">
      <c r="A8887" s="2">
        <v>43728</v>
      </c>
      <c r="B8887" s="3">
        <v>0.61535879629629631</v>
      </c>
      <c r="C8887" s="7">
        <v>43728.615358796298</v>
      </c>
      <c r="D8887" s="1">
        <v>30.8504</v>
      </c>
      <c r="E8887" s="1">
        <v>12.962</v>
      </c>
      <c r="F8887" s="13">
        <v>359.13940000000002</v>
      </c>
      <c r="G8887" s="4">
        <v>6639.89038515625</v>
      </c>
    </row>
    <row r="8888" spans="1:7" x14ac:dyDescent="0.2">
      <c r="A8888" s="2">
        <v>43728</v>
      </c>
      <c r="B8888" s="3">
        <v>0.65702546296296294</v>
      </c>
      <c r="C8888" s="7">
        <v>43728.657025462962</v>
      </c>
      <c r="D8888" s="1">
        <v>30.878699999999998</v>
      </c>
      <c r="E8888" s="1">
        <v>12.962</v>
      </c>
      <c r="F8888" s="13">
        <v>359.11110000000002</v>
      </c>
      <c r="G8888" s="4">
        <v>6639.9186851562499</v>
      </c>
    </row>
    <row r="8889" spans="1:7" x14ac:dyDescent="0.2">
      <c r="A8889" s="2">
        <v>43728</v>
      </c>
      <c r="B8889" s="3">
        <v>0.69869212962962957</v>
      </c>
      <c r="C8889" s="7">
        <v>43728.698692129627</v>
      </c>
      <c r="D8889" s="1">
        <v>30.900700000000001</v>
      </c>
      <c r="E8889" s="1">
        <v>12.962</v>
      </c>
      <c r="F8889" s="13">
        <v>359.08910000000003</v>
      </c>
      <c r="G8889" s="4">
        <v>6639.9406851562499</v>
      </c>
    </row>
    <row r="8890" spans="1:7" x14ac:dyDescent="0.2">
      <c r="A8890" s="2">
        <v>43728</v>
      </c>
      <c r="B8890" s="3">
        <v>0.7403587962962962</v>
      </c>
      <c r="C8890" s="7">
        <v>43728.740358796298</v>
      </c>
      <c r="D8890" s="1">
        <v>30.904399999999999</v>
      </c>
      <c r="E8890" s="1">
        <v>12.961</v>
      </c>
      <c r="F8890" s="13">
        <v>359.08539999999999</v>
      </c>
      <c r="G8890" s="4">
        <v>6639.9443851562501</v>
      </c>
    </row>
    <row r="8891" spans="1:7" x14ac:dyDescent="0.2">
      <c r="A8891" s="2">
        <v>43728</v>
      </c>
      <c r="B8891" s="3">
        <v>0.78202546296296294</v>
      </c>
      <c r="C8891" s="7">
        <v>43728.782025462962</v>
      </c>
      <c r="D8891" s="1">
        <v>30.938600000000001</v>
      </c>
      <c r="E8891" s="1">
        <v>12.961</v>
      </c>
      <c r="F8891" s="13">
        <v>359.05119999999999</v>
      </c>
      <c r="G8891" s="4">
        <v>6639.9785851562501</v>
      </c>
    </row>
    <row r="8892" spans="1:7" x14ac:dyDescent="0.2">
      <c r="A8892" s="2">
        <v>43728</v>
      </c>
      <c r="B8892" s="3">
        <v>0.82369212962962957</v>
      </c>
      <c r="C8892" s="7">
        <v>43728.823692129627</v>
      </c>
      <c r="D8892" s="1">
        <v>30.925999999999998</v>
      </c>
      <c r="E8892" s="1">
        <v>12.962</v>
      </c>
      <c r="F8892" s="13">
        <v>359.06380000000001</v>
      </c>
      <c r="G8892" s="4">
        <v>6639.9659851562501</v>
      </c>
    </row>
    <row r="8893" spans="1:7" x14ac:dyDescent="0.2">
      <c r="A8893" s="2">
        <v>43728</v>
      </c>
      <c r="B8893" s="3">
        <v>0.8653587962962962</v>
      </c>
      <c r="C8893" s="7">
        <v>43728.865358796298</v>
      </c>
      <c r="D8893" s="1">
        <v>30.9436</v>
      </c>
      <c r="E8893" s="1">
        <v>12.962</v>
      </c>
      <c r="F8893" s="13">
        <v>359.0462</v>
      </c>
      <c r="G8893" s="4">
        <v>6639.9835851562502</v>
      </c>
    </row>
    <row r="8894" spans="1:7" x14ac:dyDescent="0.2">
      <c r="A8894" s="2">
        <v>43728</v>
      </c>
      <c r="B8894" s="3">
        <v>0.90702546296296294</v>
      </c>
      <c r="C8894" s="7">
        <v>43728.907025462962</v>
      </c>
      <c r="D8894" s="1">
        <v>30.9254</v>
      </c>
      <c r="E8894" s="1">
        <v>12.962</v>
      </c>
      <c r="F8894" s="13">
        <v>359.06439999999998</v>
      </c>
      <c r="G8894" s="4">
        <v>6639.9653851562498</v>
      </c>
    </row>
    <row r="8895" spans="1:7" x14ac:dyDescent="0.2">
      <c r="A8895" s="2">
        <v>43728</v>
      </c>
      <c r="B8895" s="3">
        <v>0.94869212962962957</v>
      </c>
      <c r="C8895" s="7">
        <v>43728.948692129627</v>
      </c>
      <c r="D8895" s="1">
        <v>30.9145</v>
      </c>
      <c r="E8895" s="1">
        <v>12.961</v>
      </c>
      <c r="F8895" s="13">
        <v>359.07530000000003</v>
      </c>
      <c r="G8895" s="4">
        <v>6639.9544851562496</v>
      </c>
    </row>
    <row r="8896" spans="1:7" x14ac:dyDescent="0.2">
      <c r="A8896" s="2">
        <v>43728</v>
      </c>
      <c r="B8896" s="3">
        <v>0.9903587962962962</v>
      </c>
      <c r="C8896" s="7">
        <v>43728.990358796298</v>
      </c>
      <c r="D8896" s="1">
        <v>30.873799999999999</v>
      </c>
      <c r="E8896" s="1">
        <v>12.961</v>
      </c>
      <c r="F8896" s="13">
        <v>359.11599999999999</v>
      </c>
      <c r="G8896" s="4">
        <v>6639.91378515625</v>
      </c>
    </row>
    <row r="8897" spans="1:7" x14ac:dyDescent="0.2">
      <c r="A8897" s="2">
        <v>43729</v>
      </c>
      <c r="B8897" s="3">
        <v>3.2025462962962964E-2</v>
      </c>
      <c r="C8897" s="7">
        <v>43729.032025462962</v>
      </c>
      <c r="D8897" s="1">
        <v>30.8704</v>
      </c>
      <c r="E8897" s="1">
        <v>12.962</v>
      </c>
      <c r="F8897" s="13">
        <v>359.11939999999998</v>
      </c>
      <c r="G8897" s="4">
        <v>6639.9103851562504</v>
      </c>
    </row>
    <row r="8898" spans="1:7" x14ac:dyDescent="0.2">
      <c r="A8898" s="2">
        <v>43729</v>
      </c>
      <c r="B8898" s="3">
        <v>7.3692129629629635E-2</v>
      </c>
      <c r="C8898" s="7">
        <v>43729.073692129627</v>
      </c>
      <c r="D8898" s="1">
        <v>30.882899999999999</v>
      </c>
      <c r="E8898" s="1">
        <v>12.962</v>
      </c>
      <c r="F8898" s="13">
        <v>359.1069</v>
      </c>
      <c r="G8898" s="4">
        <v>6639.9228851562502</v>
      </c>
    </row>
    <row r="8899" spans="1:7" x14ac:dyDescent="0.2">
      <c r="A8899" s="2">
        <v>43729</v>
      </c>
      <c r="B8899" s="3">
        <v>0.11535879629629631</v>
      </c>
      <c r="C8899" s="7">
        <v>43729.115358796298</v>
      </c>
      <c r="D8899" s="1">
        <v>30.859400000000001</v>
      </c>
      <c r="E8899" s="1">
        <v>12.962</v>
      </c>
      <c r="F8899" s="13">
        <v>359.13040000000001</v>
      </c>
      <c r="G8899" s="4">
        <v>6639.89938515625</v>
      </c>
    </row>
    <row r="8900" spans="1:7" x14ac:dyDescent="0.2">
      <c r="A8900" s="2">
        <v>43729</v>
      </c>
      <c r="B8900" s="3">
        <v>0.15702546296296296</v>
      </c>
      <c r="C8900" s="7">
        <v>43729.157025462962</v>
      </c>
      <c r="D8900" s="1">
        <v>30.8401</v>
      </c>
      <c r="E8900" s="1">
        <v>12.961</v>
      </c>
      <c r="F8900" s="13">
        <v>359.1497</v>
      </c>
      <c r="G8900" s="4">
        <v>6639.8800851562501</v>
      </c>
    </row>
    <row r="8901" spans="1:7" x14ac:dyDescent="0.2">
      <c r="A8901" s="2">
        <v>43729</v>
      </c>
      <c r="B8901" s="3">
        <v>0.19869212962962965</v>
      </c>
      <c r="C8901" s="7">
        <v>43729.198692129627</v>
      </c>
      <c r="D8901" s="1">
        <v>30.838799999999999</v>
      </c>
      <c r="E8901" s="1">
        <v>12.961</v>
      </c>
      <c r="F8901" s="13">
        <v>359.15100000000001</v>
      </c>
      <c r="G8901" s="4">
        <v>6639.8787851562502</v>
      </c>
    </row>
    <row r="8902" spans="1:7" x14ac:dyDescent="0.2">
      <c r="A8902" s="2">
        <v>43729</v>
      </c>
      <c r="B8902" s="3">
        <v>0.24035879629629631</v>
      </c>
      <c r="C8902" s="7">
        <v>43729.240358796298</v>
      </c>
      <c r="D8902" s="1">
        <v>30.854600000000001</v>
      </c>
      <c r="E8902" s="1">
        <v>12.962</v>
      </c>
      <c r="F8902" s="13">
        <v>359.1352</v>
      </c>
      <c r="G8902" s="4">
        <v>6639.8945851562503</v>
      </c>
    </row>
    <row r="8903" spans="1:7" x14ac:dyDescent="0.2">
      <c r="A8903" s="2">
        <v>43729</v>
      </c>
      <c r="B8903" s="3">
        <v>0.28202546296296299</v>
      </c>
      <c r="C8903" s="7">
        <v>43729.282025462962</v>
      </c>
      <c r="D8903" s="1">
        <v>30.850899999999999</v>
      </c>
      <c r="E8903" s="1">
        <v>12.961</v>
      </c>
      <c r="F8903" s="13">
        <v>359.13889999999998</v>
      </c>
      <c r="G8903" s="4">
        <v>6639.8908851562501</v>
      </c>
    </row>
    <row r="8904" spans="1:7" x14ac:dyDescent="0.2">
      <c r="A8904" s="2">
        <v>43729</v>
      </c>
      <c r="B8904" s="3">
        <v>0.32369212962962962</v>
      </c>
      <c r="C8904" s="7">
        <v>43729.323692129627</v>
      </c>
      <c r="D8904" s="1">
        <v>30.832699999999999</v>
      </c>
      <c r="E8904" s="1">
        <v>12.961</v>
      </c>
      <c r="F8904" s="13">
        <v>359.15710000000001</v>
      </c>
      <c r="G8904" s="4">
        <v>6639.8726851562496</v>
      </c>
    </row>
    <row r="8905" spans="1:7" x14ac:dyDescent="0.2">
      <c r="A8905" s="2">
        <v>43729</v>
      </c>
      <c r="B8905" s="3">
        <v>0.36535879629629631</v>
      </c>
      <c r="C8905" s="7">
        <v>43729.365358796298</v>
      </c>
      <c r="D8905" s="1">
        <v>30.818999999999999</v>
      </c>
      <c r="E8905" s="1">
        <v>12.961</v>
      </c>
      <c r="F8905" s="13">
        <v>359.17079999999999</v>
      </c>
      <c r="G8905" s="4">
        <v>6639.8589851562501</v>
      </c>
    </row>
    <row r="8906" spans="1:7" x14ac:dyDescent="0.2">
      <c r="A8906" s="2">
        <v>43729</v>
      </c>
      <c r="B8906" s="3">
        <v>0.40702546296296299</v>
      </c>
      <c r="C8906" s="7">
        <v>43729.407025462962</v>
      </c>
      <c r="D8906" s="1">
        <v>30.780899999999999</v>
      </c>
      <c r="E8906" s="1">
        <v>12.961</v>
      </c>
      <c r="F8906" s="13">
        <v>359.20890000000003</v>
      </c>
      <c r="G8906" s="4">
        <v>6639.8208851562504</v>
      </c>
    </row>
    <row r="8907" spans="1:7" x14ac:dyDescent="0.2">
      <c r="A8907" s="2">
        <v>43729</v>
      </c>
      <c r="B8907" s="3">
        <v>0.44869212962962962</v>
      </c>
      <c r="C8907" s="7">
        <v>43729.448692129627</v>
      </c>
      <c r="D8907" s="1">
        <v>30.761600000000001</v>
      </c>
      <c r="E8907" s="1">
        <v>12.961</v>
      </c>
      <c r="F8907" s="13">
        <v>359.22820000000002</v>
      </c>
      <c r="G8907" s="4">
        <v>6639.8015851562504</v>
      </c>
    </row>
    <row r="8908" spans="1:7" x14ac:dyDescent="0.2">
      <c r="A8908" s="2">
        <v>43729</v>
      </c>
      <c r="B8908" s="3">
        <v>0.49035879629629631</v>
      </c>
      <c r="C8908" s="7">
        <v>43729.490358796298</v>
      </c>
      <c r="D8908" s="1">
        <v>30.766100000000002</v>
      </c>
      <c r="E8908" s="1">
        <v>12.962</v>
      </c>
      <c r="F8908" s="13">
        <v>359.22370000000001</v>
      </c>
      <c r="G8908" s="4">
        <v>6639.8060851562495</v>
      </c>
    </row>
    <row r="8909" spans="1:7" x14ac:dyDescent="0.2">
      <c r="A8909" s="2">
        <v>43729</v>
      </c>
      <c r="B8909" s="3">
        <v>0.53202546296296294</v>
      </c>
      <c r="C8909" s="7">
        <v>43729.532025462962</v>
      </c>
      <c r="D8909" s="1">
        <v>30.756</v>
      </c>
      <c r="E8909" s="1">
        <v>12.961</v>
      </c>
      <c r="F8909" s="13">
        <v>359.23379999999997</v>
      </c>
      <c r="G8909" s="4">
        <v>6639.79598515625</v>
      </c>
    </row>
    <row r="8910" spans="1:7" x14ac:dyDescent="0.2">
      <c r="A8910" s="2">
        <v>43729</v>
      </c>
      <c r="B8910" s="3">
        <v>0.57369212962962968</v>
      </c>
      <c r="C8910" s="7">
        <v>43729.573692129627</v>
      </c>
      <c r="D8910" s="1">
        <v>30.776299999999999</v>
      </c>
      <c r="E8910" s="1">
        <v>12.961</v>
      </c>
      <c r="F8910" s="13">
        <v>359.21350000000001</v>
      </c>
      <c r="G8910" s="4">
        <v>6639.8162851562502</v>
      </c>
    </row>
    <row r="8911" spans="1:7" x14ac:dyDescent="0.2">
      <c r="A8911" s="2">
        <v>43729</v>
      </c>
      <c r="B8911" s="3">
        <v>0.61535879629629631</v>
      </c>
      <c r="C8911" s="7">
        <v>43729.615358796298</v>
      </c>
      <c r="D8911" s="1">
        <v>30.788499999999999</v>
      </c>
      <c r="E8911" s="1">
        <v>12.961</v>
      </c>
      <c r="F8911" s="13">
        <v>359.2013</v>
      </c>
      <c r="G8911" s="4">
        <v>6639.8284851562503</v>
      </c>
    </row>
    <row r="8912" spans="1:7" x14ac:dyDescent="0.2">
      <c r="A8912" s="2">
        <v>43729</v>
      </c>
      <c r="B8912" s="3">
        <v>0.65702546296296294</v>
      </c>
      <c r="C8912" s="7">
        <v>43729.657025462962</v>
      </c>
      <c r="D8912" s="1">
        <v>30.821200000000001</v>
      </c>
      <c r="E8912" s="1">
        <v>12.961</v>
      </c>
      <c r="F8912" s="13">
        <v>359.16860000000003</v>
      </c>
      <c r="G8912" s="4">
        <v>6639.86118515625</v>
      </c>
    </row>
    <row r="8913" spans="1:7" x14ac:dyDescent="0.2">
      <c r="A8913" s="2">
        <v>43729</v>
      </c>
      <c r="B8913" s="3">
        <v>0.69869212962962957</v>
      </c>
      <c r="C8913" s="7">
        <v>43729.698692129627</v>
      </c>
      <c r="D8913" s="1">
        <v>30.825099999999999</v>
      </c>
      <c r="E8913" s="1">
        <v>12.961</v>
      </c>
      <c r="F8913" s="13">
        <v>359.16469999999998</v>
      </c>
      <c r="G8913" s="4">
        <v>6639.8650851562497</v>
      </c>
    </row>
    <row r="8914" spans="1:7" x14ac:dyDescent="0.2">
      <c r="A8914" s="2">
        <v>43729</v>
      </c>
      <c r="B8914" s="3">
        <v>0.7403587962962962</v>
      </c>
      <c r="C8914" s="7">
        <v>43729.740358796298</v>
      </c>
      <c r="D8914" s="1">
        <v>30.868500000000001</v>
      </c>
      <c r="E8914" s="1">
        <v>12.961</v>
      </c>
      <c r="F8914" s="13">
        <v>359.12130000000002</v>
      </c>
      <c r="G8914" s="4">
        <v>6639.9084851562502</v>
      </c>
    </row>
    <row r="8915" spans="1:7" x14ac:dyDescent="0.2">
      <c r="A8915" s="2">
        <v>43729</v>
      </c>
      <c r="B8915" s="3">
        <v>0.78202546296296294</v>
      </c>
      <c r="C8915" s="7">
        <v>43729.782025462962</v>
      </c>
      <c r="D8915" s="1">
        <v>30.880099999999999</v>
      </c>
      <c r="E8915" s="1">
        <v>12.961</v>
      </c>
      <c r="F8915" s="13">
        <v>359.10969999999998</v>
      </c>
      <c r="G8915" s="4">
        <v>6639.92008515625</v>
      </c>
    </row>
    <row r="8916" spans="1:7" x14ac:dyDescent="0.2">
      <c r="A8916" s="2">
        <v>43729</v>
      </c>
      <c r="B8916" s="3">
        <v>0.82369212962962957</v>
      </c>
      <c r="C8916" s="7">
        <v>43729.823692129627</v>
      </c>
      <c r="D8916" s="1">
        <v>30.8902</v>
      </c>
      <c r="E8916" s="1">
        <v>12.961</v>
      </c>
      <c r="F8916" s="13">
        <v>359.09960000000001</v>
      </c>
      <c r="G8916" s="4">
        <v>6639.9301851562504</v>
      </c>
    </row>
    <row r="8917" spans="1:7" x14ac:dyDescent="0.2">
      <c r="A8917" s="2">
        <v>43729</v>
      </c>
      <c r="B8917" s="3">
        <v>0.8653587962962962</v>
      </c>
      <c r="C8917" s="7">
        <v>43729.865358796298</v>
      </c>
      <c r="D8917" s="1">
        <v>30.881900000000002</v>
      </c>
      <c r="E8917" s="1">
        <v>12.961</v>
      </c>
      <c r="F8917" s="13">
        <v>359.10789999999997</v>
      </c>
      <c r="G8917" s="4">
        <v>6639.92188515625</v>
      </c>
    </row>
    <row r="8918" spans="1:7" x14ac:dyDescent="0.2">
      <c r="A8918" s="2">
        <v>43729</v>
      </c>
      <c r="B8918" s="3">
        <v>0.90702546296296294</v>
      </c>
      <c r="C8918" s="7">
        <v>43729.907025462962</v>
      </c>
      <c r="D8918" s="1">
        <v>30.913699999999999</v>
      </c>
      <c r="E8918" s="1">
        <v>12.962</v>
      </c>
      <c r="F8918" s="13">
        <v>359.0761</v>
      </c>
      <c r="G8918" s="4">
        <v>6639.9536851562498</v>
      </c>
    </row>
    <row r="8919" spans="1:7" x14ac:dyDescent="0.2">
      <c r="A8919" s="2">
        <v>43729</v>
      </c>
      <c r="B8919" s="3">
        <v>0.94869212962962957</v>
      </c>
      <c r="C8919" s="7">
        <v>43729.948692129627</v>
      </c>
      <c r="D8919" s="1">
        <v>30.866499999999998</v>
      </c>
      <c r="E8919" s="1">
        <v>12.961</v>
      </c>
      <c r="F8919" s="13">
        <v>359.12330000000003</v>
      </c>
      <c r="G8919" s="4">
        <v>6639.9064851562498</v>
      </c>
    </row>
    <row r="8920" spans="1:7" x14ac:dyDescent="0.2">
      <c r="A8920" s="2">
        <v>43729</v>
      </c>
      <c r="B8920" s="3">
        <v>0.9903587962962962</v>
      </c>
      <c r="C8920" s="7">
        <v>43729.990358796298</v>
      </c>
      <c r="D8920" s="1">
        <v>30.86</v>
      </c>
      <c r="E8920" s="1">
        <v>12.961</v>
      </c>
      <c r="F8920" s="13">
        <v>359.12979999999999</v>
      </c>
      <c r="G8920" s="4">
        <v>6639.8999851562503</v>
      </c>
    </row>
    <row r="8921" spans="1:7" x14ac:dyDescent="0.2">
      <c r="A8921" s="2">
        <v>43730</v>
      </c>
      <c r="B8921" s="3">
        <v>3.2025462962962964E-2</v>
      </c>
      <c r="C8921" s="7">
        <v>43730.032025462962</v>
      </c>
      <c r="D8921" s="1">
        <v>30.8522</v>
      </c>
      <c r="E8921" s="1">
        <v>12.961</v>
      </c>
      <c r="F8921" s="13">
        <v>359.13760000000002</v>
      </c>
      <c r="G8921" s="4">
        <v>6639.89218515625</v>
      </c>
    </row>
    <row r="8922" spans="1:7" x14ac:dyDescent="0.2">
      <c r="A8922" s="2">
        <v>43730</v>
      </c>
      <c r="B8922" s="3">
        <v>7.3692129629629635E-2</v>
      </c>
      <c r="C8922" s="7">
        <v>43730.073692129627</v>
      </c>
      <c r="D8922" s="1">
        <v>30.838899999999999</v>
      </c>
      <c r="E8922" s="1">
        <v>12.961</v>
      </c>
      <c r="F8922" s="13">
        <v>359.15089999999998</v>
      </c>
      <c r="G8922" s="4">
        <v>6639.8788851562504</v>
      </c>
    </row>
    <row r="8923" spans="1:7" x14ac:dyDescent="0.2">
      <c r="A8923" s="2">
        <v>43730</v>
      </c>
      <c r="B8923" s="3">
        <v>0.11535879629629631</v>
      </c>
      <c r="C8923" s="7">
        <v>43730.115358796298</v>
      </c>
      <c r="D8923" s="1">
        <v>30.836600000000001</v>
      </c>
      <c r="E8923" s="1">
        <v>12.961</v>
      </c>
      <c r="F8923" s="13">
        <v>359.15320000000003</v>
      </c>
      <c r="G8923" s="4">
        <v>6639.8765851562503</v>
      </c>
    </row>
    <row r="8924" spans="1:7" x14ac:dyDescent="0.2">
      <c r="A8924" s="2">
        <v>43730</v>
      </c>
      <c r="B8924" s="3">
        <v>0.15702546296296296</v>
      </c>
      <c r="C8924" s="7">
        <v>43730.157025462962</v>
      </c>
      <c r="D8924" s="1">
        <v>30.820499999999999</v>
      </c>
      <c r="E8924" s="1">
        <v>12.961</v>
      </c>
      <c r="F8924" s="13">
        <v>359.16930000000002</v>
      </c>
      <c r="G8924" s="4">
        <v>6639.8604851562504</v>
      </c>
    </row>
    <row r="8925" spans="1:7" x14ac:dyDescent="0.2">
      <c r="A8925" s="2">
        <v>43730</v>
      </c>
      <c r="B8925" s="3">
        <v>0.19869212962962965</v>
      </c>
      <c r="C8925" s="7">
        <v>43730.198692129627</v>
      </c>
      <c r="D8925" s="1">
        <v>30.838899999999999</v>
      </c>
      <c r="E8925" s="1">
        <v>12.961</v>
      </c>
      <c r="F8925" s="13">
        <v>359.15089999999998</v>
      </c>
      <c r="G8925" s="4">
        <v>6639.8788851562504</v>
      </c>
    </row>
    <row r="8926" spans="1:7" x14ac:dyDescent="0.2">
      <c r="A8926" s="2">
        <v>43730</v>
      </c>
      <c r="B8926" s="3">
        <v>0.24035879629629631</v>
      </c>
      <c r="C8926" s="7">
        <v>43730.240358796298</v>
      </c>
      <c r="D8926" s="1">
        <v>30.840800000000002</v>
      </c>
      <c r="E8926" s="1">
        <v>12.961</v>
      </c>
      <c r="F8926" s="13">
        <v>359.149</v>
      </c>
      <c r="G8926" s="4">
        <v>6639.8807851562497</v>
      </c>
    </row>
    <row r="8927" spans="1:7" x14ac:dyDescent="0.2">
      <c r="A8927" s="2">
        <v>43730</v>
      </c>
      <c r="B8927" s="3">
        <v>0.28202546296296299</v>
      </c>
      <c r="C8927" s="7">
        <v>43730.282025462962</v>
      </c>
      <c r="D8927" s="1">
        <v>30.786300000000001</v>
      </c>
      <c r="E8927" s="1">
        <v>12.961</v>
      </c>
      <c r="F8927" s="13">
        <v>359.20350000000002</v>
      </c>
      <c r="G8927" s="4">
        <v>6639.8262851562504</v>
      </c>
    </row>
    <row r="8928" spans="1:7" x14ac:dyDescent="0.2">
      <c r="A8928" s="2">
        <v>43730</v>
      </c>
      <c r="B8928" s="3">
        <v>0.32369212962962962</v>
      </c>
      <c r="C8928" s="7">
        <v>43730.323692129627</v>
      </c>
      <c r="D8928" s="1">
        <v>30.792999999999999</v>
      </c>
      <c r="E8928" s="1">
        <v>12.961</v>
      </c>
      <c r="F8928" s="13">
        <v>359.1968</v>
      </c>
      <c r="G8928" s="4">
        <v>6639.8329851562503</v>
      </c>
    </row>
    <row r="8929" spans="1:7" x14ac:dyDescent="0.2">
      <c r="A8929" s="2">
        <v>43730</v>
      </c>
      <c r="B8929" s="3">
        <v>0.36535879629629631</v>
      </c>
      <c r="C8929" s="7">
        <v>43730.365358796298</v>
      </c>
      <c r="D8929" s="1">
        <v>30.7788</v>
      </c>
      <c r="E8929" s="1">
        <v>12.961</v>
      </c>
      <c r="F8929" s="13">
        <v>359.21100000000001</v>
      </c>
      <c r="G8929" s="4">
        <v>6639.8187851562498</v>
      </c>
    </row>
    <row r="8930" spans="1:7" x14ac:dyDescent="0.2">
      <c r="A8930" s="2">
        <v>43730</v>
      </c>
      <c r="B8930" s="3">
        <v>0.40702546296296299</v>
      </c>
      <c r="C8930" s="7">
        <v>43730.407025462962</v>
      </c>
      <c r="D8930" s="1">
        <v>30.740100000000002</v>
      </c>
      <c r="E8930" s="1">
        <v>12.961</v>
      </c>
      <c r="F8930" s="13">
        <v>359.24970000000002</v>
      </c>
      <c r="G8930" s="4">
        <v>6639.7800851562497</v>
      </c>
    </row>
    <row r="8931" spans="1:7" x14ac:dyDescent="0.2">
      <c r="A8931" s="2">
        <v>43730</v>
      </c>
      <c r="B8931" s="3">
        <v>0.44869212962962962</v>
      </c>
      <c r="C8931" s="7">
        <v>43730.448692129627</v>
      </c>
      <c r="D8931" s="1">
        <v>30.720199999999998</v>
      </c>
      <c r="E8931" s="1">
        <v>12.962</v>
      </c>
      <c r="F8931" s="13">
        <v>359.26960000000003</v>
      </c>
      <c r="G8931" s="4">
        <v>6639.7601851562504</v>
      </c>
    </row>
    <row r="8932" spans="1:7" x14ac:dyDescent="0.2">
      <c r="A8932" s="2">
        <v>43730</v>
      </c>
      <c r="B8932" s="3">
        <v>0.49035879629629631</v>
      </c>
      <c r="C8932" s="7">
        <v>43730.490358796298</v>
      </c>
      <c r="D8932" s="1">
        <v>30.698</v>
      </c>
      <c r="E8932" s="1">
        <v>12.961</v>
      </c>
      <c r="F8932" s="13">
        <v>359.29180000000002</v>
      </c>
      <c r="G8932" s="4">
        <v>6639.73798515625</v>
      </c>
    </row>
    <row r="8933" spans="1:7" x14ac:dyDescent="0.2">
      <c r="A8933" s="2">
        <v>43730</v>
      </c>
      <c r="B8933" s="3">
        <v>0.53202546296296294</v>
      </c>
      <c r="C8933" s="7">
        <v>43730.532025462962</v>
      </c>
      <c r="D8933" s="1">
        <v>30.684699999999999</v>
      </c>
      <c r="E8933" s="1">
        <v>12.961</v>
      </c>
      <c r="F8933" s="13">
        <v>359.30509999999998</v>
      </c>
      <c r="G8933" s="4">
        <v>6639.7246851562504</v>
      </c>
    </row>
    <row r="8934" spans="1:7" x14ac:dyDescent="0.2">
      <c r="A8934" s="2">
        <v>43730</v>
      </c>
      <c r="B8934" s="3">
        <v>0.57369212962962968</v>
      </c>
      <c r="C8934" s="7">
        <v>43730.573692129627</v>
      </c>
      <c r="D8934" s="1">
        <v>30.6797</v>
      </c>
      <c r="E8934" s="1">
        <v>12.961</v>
      </c>
      <c r="F8934" s="13">
        <v>359.31009999999998</v>
      </c>
      <c r="G8934" s="4">
        <v>6639.7196851562503</v>
      </c>
    </row>
    <row r="8935" spans="1:7" x14ac:dyDescent="0.2">
      <c r="A8935" s="2">
        <v>43730</v>
      </c>
      <c r="B8935" s="3">
        <v>0.61535879629629631</v>
      </c>
      <c r="C8935" s="7">
        <v>43730.615358796298</v>
      </c>
      <c r="D8935" s="1">
        <v>30.703099999999999</v>
      </c>
      <c r="E8935" s="1">
        <v>12.961</v>
      </c>
      <c r="F8935" s="13">
        <v>359.2867</v>
      </c>
      <c r="G8935" s="4">
        <v>6639.7430851562503</v>
      </c>
    </row>
    <row r="8936" spans="1:7" x14ac:dyDescent="0.2">
      <c r="A8936" s="2">
        <v>43730</v>
      </c>
      <c r="B8936" s="3">
        <v>0.65702546296296294</v>
      </c>
      <c r="C8936" s="7">
        <v>43730.657025462962</v>
      </c>
      <c r="D8936" s="1">
        <v>30.741099999999999</v>
      </c>
      <c r="E8936" s="1">
        <v>12.961</v>
      </c>
      <c r="F8936" s="13">
        <v>359.24869999999999</v>
      </c>
      <c r="G8936" s="4">
        <v>6639.7810851562499</v>
      </c>
    </row>
    <row r="8937" spans="1:7" x14ac:dyDescent="0.2">
      <c r="A8937" s="2">
        <v>43730</v>
      </c>
      <c r="B8937" s="3">
        <v>0.69869212962962957</v>
      </c>
      <c r="C8937" s="7">
        <v>43730.698692129627</v>
      </c>
      <c r="D8937" s="1">
        <v>30.759499999999999</v>
      </c>
      <c r="E8937" s="1">
        <v>12.961</v>
      </c>
      <c r="F8937" s="13">
        <v>359.2303</v>
      </c>
      <c r="G8937" s="4">
        <v>6639.7994851562498</v>
      </c>
    </row>
    <row r="8938" spans="1:7" x14ac:dyDescent="0.2">
      <c r="A8938" s="2">
        <v>43730</v>
      </c>
      <c r="B8938" s="3">
        <v>0.7403587962962962</v>
      </c>
      <c r="C8938" s="7">
        <v>43730.740358796298</v>
      </c>
      <c r="D8938" s="1">
        <v>30.748699999999999</v>
      </c>
      <c r="E8938" s="1">
        <v>12.961</v>
      </c>
      <c r="F8938" s="13">
        <v>359.24110000000002</v>
      </c>
      <c r="G8938" s="4">
        <v>6639.7886851562498</v>
      </c>
    </row>
    <row r="8939" spans="1:7" x14ac:dyDescent="0.2">
      <c r="A8939" s="2">
        <v>43730</v>
      </c>
      <c r="B8939" s="3">
        <v>0.78202546296296294</v>
      </c>
      <c r="C8939" s="7">
        <v>43730.782025462962</v>
      </c>
      <c r="D8939" s="1">
        <v>30.7395</v>
      </c>
      <c r="E8939" s="1">
        <v>12.961</v>
      </c>
      <c r="F8939" s="13">
        <v>359.25029999999998</v>
      </c>
      <c r="G8939" s="4">
        <v>6639.7794851562503</v>
      </c>
    </row>
    <row r="8940" spans="1:7" x14ac:dyDescent="0.2">
      <c r="A8940" s="2">
        <v>43730</v>
      </c>
      <c r="B8940" s="3">
        <v>0.82369212962962957</v>
      </c>
      <c r="C8940" s="7">
        <v>43730.823692129627</v>
      </c>
      <c r="D8940" s="1">
        <v>30.7531</v>
      </c>
      <c r="E8940" s="1">
        <v>12.961</v>
      </c>
      <c r="F8940" s="13">
        <v>359.23669999999998</v>
      </c>
      <c r="G8940" s="4">
        <v>6639.7930851562496</v>
      </c>
    </row>
    <row r="8941" spans="1:7" x14ac:dyDescent="0.2">
      <c r="A8941" s="2">
        <v>43730</v>
      </c>
      <c r="B8941" s="3">
        <v>0.8653587962962962</v>
      </c>
      <c r="C8941" s="7">
        <v>43730.865358796298</v>
      </c>
      <c r="D8941" s="1">
        <v>30.75</v>
      </c>
      <c r="E8941" s="1">
        <v>12.961</v>
      </c>
      <c r="F8941" s="13">
        <v>359.2398</v>
      </c>
      <c r="G8941" s="4">
        <v>6639.7899851562497</v>
      </c>
    </row>
    <row r="8942" spans="1:7" x14ac:dyDescent="0.2">
      <c r="A8942" s="2">
        <v>43730</v>
      </c>
      <c r="B8942" s="3">
        <v>0.90702546296296294</v>
      </c>
      <c r="C8942" s="7">
        <v>43730.907025462962</v>
      </c>
      <c r="D8942" s="1">
        <v>30.735099999999999</v>
      </c>
      <c r="E8942" s="1">
        <v>12.961</v>
      </c>
      <c r="F8942" s="13">
        <v>359.25470000000001</v>
      </c>
      <c r="G8942" s="4">
        <v>6639.7750851562496</v>
      </c>
    </row>
    <row r="8943" spans="1:7" x14ac:dyDescent="0.2">
      <c r="A8943" s="2">
        <v>43730</v>
      </c>
      <c r="B8943" s="3">
        <v>0.94869212962962957</v>
      </c>
      <c r="C8943" s="7">
        <v>43730.948692129627</v>
      </c>
      <c r="D8943" s="1">
        <v>30.706499999999998</v>
      </c>
      <c r="E8943" s="1">
        <v>12.961</v>
      </c>
      <c r="F8943" s="13">
        <v>359.2833</v>
      </c>
      <c r="G8943" s="4">
        <v>6639.7464851562499</v>
      </c>
    </row>
    <row r="8944" spans="1:7" x14ac:dyDescent="0.2">
      <c r="A8944" s="2">
        <v>43730</v>
      </c>
      <c r="B8944" s="3">
        <v>0.9903587962962962</v>
      </c>
      <c r="C8944" s="7">
        <v>43730.990358796298</v>
      </c>
      <c r="D8944" s="1">
        <v>30.676100000000002</v>
      </c>
      <c r="E8944" s="1">
        <v>12.961</v>
      </c>
      <c r="F8944" s="13">
        <v>359.31369999999998</v>
      </c>
      <c r="G8944" s="4">
        <v>6639.7160851562503</v>
      </c>
    </row>
    <row r="8945" spans="1:7" x14ac:dyDescent="0.2">
      <c r="A8945" s="2">
        <v>43731</v>
      </c>
      <c r="B8945" s="3">
        <v>3.2025462962962964E-2</v>
      </c>
      <c r="C8945" s="7">
        <v>43731.032025462962</v>
      </c>
      <c r="D8945" s="1">
        <v>30.691600000000001</v>
      </c>
      <c r="E8945" s="1">
        <v>12.962</v>
      </c>
      <c r="F8945" s="13">
        <v>359.29820000000001</v>
      </c>
      <c r="G8945" s="4">
        <v>6639.7315851562498</v>
      </c>
    </row>
    <row r="8946" spans="1:7" x14ac:dyDescent="0.2">
      <c r="A8946" s="2">
        <v>43731</v>
      </c>
      <c r="B8946" s="3">
        <v>7.3692129629629635E-2</v>
      </c>
      <c r="C8946" s="7">
        <v>43731.073692129627</v>
      </c>
      <c r="D8946" s="1">
        <v>30.731400000000001</v>
      </c>
      <c r="E8946" s="1">
        <v>12.961</v>
      </c>
      <c r="F8946" s="13">
        <v>359.25839999999999</v>
      </c>
      <c r="G8946" s="4">
        <v>6639.7713851562503</v>
      </c>
    </row>
    <row r="8947" spans="1:7" x14ac:dyDescent="0.2">
      <c r="A8947" s="2">
        <v>43731</v>
      </c>
      <c r="B8947" s="3">
        <v>0.11535879629629631</v>
      </c>
      <c r="C8947" s="7">
        <v>43731.115358796298</v>
      </c>
      <c r="D8947" s="1">
        <v>30.691199999999998</v>
      </c>
      <c r="E8947" s="1">
        <v>12.961</v>
      </c>
      <c r="F8947" s="13">
        <v>359.29860000000002</v>
      </c>
      <c r="G8947" s="4">
        <v>6639.7311851562499</v>
      </c>
    </row>
    <row r="8948" spans="1:7" x14ac:dyDescent="0.2">
      <c r="A8948" s="2">
        <v>43731</v>
      </c>
      <c r="B8948" s="3">
        <v>0.15702546296296296</v>
      </c>
      <c r="C8948" s="7">
        <v>43731.157025462962</v>
      </c>
      <c r="D8948" s="1">
        <v>30.698899999999998</v>
      </c>
      <c r="E8948" s="1">
        <v>12.962</v>
      </c>
      <c r="F8948" s="13">
        <v>359.29090000000002</v>
      </c>
      <c r="G8948" s="4">
        <v>6639.73888515625</v>
      </c>
    </row>
    <row r="8949" spans="1:7" x14ac:dyDescent="0.2">
      <c r="A8949" s="2">
        <v>43731</v>
      </c>
      <c r="B8949" s="3">
        <v>0.19869212962962965</v>
      </c>
      <c r="C8949" s="7">
        <v>43731.198692129627</v>
      </c>
      <c r="D8949" s="1">
        <v>30.7029</v>
      </c>
      <c r="E8949" s="1">
        <v>12.961</v>
      </c>
      <c r="F8949" s="13">
        <v>359.2869</v>
      </c>
      <c r="G8949" s="4">
        <v>6639.7428851562499</v>
      </c>
    </row>
    <row r="8950" spans="1:7" x14ac:dyDescent="0.2">
      <c r="A8950" s="2">
        <v>43731</v>
      </c>
      <c r="B8950" s="3">
        <v>0.24035879629629631</v>
      </c>
      <c r="C8950" s="7">
        <v>43731.240358796298</v>
      </c>
      <c r="D8950" s="1">
        <v>30.720600000000001</v>
      </c>
      <c r="E8950" s="1">
        <v>12.961</v>
      </c>
      <c r="F8950" s="13">
        <v>359.26920000000001</v>
      </c>
      <c r="G8950" s="4">
        <v>6639.7605851562503</v>
      </c>
    </row>
    <row r="8951" spans="1:7" x14ac:dyDescent="0.2">
      <c r="A8951" s="2">
        <v>43731</v>
      </c>
      <c r="B8951" s="3">
        <v>0.28202546296296299</v>
      </c>
      <c r="C8951" s="7">
        <v>43731.282025462962</v>
      </c>
      <c r="D8951" s="1">
        <v>30.7149</v>
      </c>
      <c r="E8951" s="1">
        <v>12.961</v>
      </c>
      <c r="F8951" s="13">
        <v>359.2749</v>
      </c>
      <c r="G8951" s="4">
        <v>6639.7548851562497</v>
      </c>
    </row>
    <row r="8952" spans="1:7" x14ac:dyDescent="0.2">
      <c r="A8952" s="2">
        <v>43731</v>
      </c>
      <c r="B8952" s="3">
        <v>0.32369212962962962</v>
      </c>
      <c r="C8952" s="7">
        <v>43731.323692129627</v>
      </c>
      <c r="D8952" s="1">
        <v>30.712499999999999</v>
      </c>
      <c r="E8952" s="1">
        <v>12.961</v>
      </c>
      <c r="F8952" s="13">
        <v>359.27730000000003</v>
      </c>
      <c r="G8952" s="4">
        <v>6639.7524851562503</v>
      </c>
    </row>
    <row r="8953" spans="1:7" x14ac:dyDescent="0.2">
      <c r="A8953" s="2">
        <v>43731</v>
      </c>
      <c r="B8953" s="3">
        <v>0.36535879629629631</v>
      </c>
      <c r="C8953" s="7">
        <v>43731.365358796298</v>
      </c>
      <c r="D8953" s="1">
        <v>30.702400000000001</v>
      </c>
      <c r="E8953" s="1">
        <v>12.961</v>
      </c>
      <c r="F8953" s="13">
        <v>359.28739999999999</v>
      </c>
      <c r="G8953" s="4">
        <v>6639.7423851562498</v>
      </c>
    </row>
    <row r="8954" spans="1:7" x14ac:dyDescent="0.2">
      <c r="A8954" s="2">
        <v>43731</v>
      </c>
      <c r="B8954" s="3">
        <v>0.40702546296296299</v>
      </c>
      <c r="C8954" s="7">
        <v>43731.407025462962</v>
      </c>
      <c r="D8954" s="1">
        <v>30.682500000000001</v>
      </c>
      <c r="E8954" s="1">
        <v>12.961</v>
      </c>
      <c r="F8954" s="13">
        <v>359.3073</v>
      </c>
      <c r="G8954" s="4">
        <v>6639.7224851562496</v>
      </c>
    </row>
    <row r="8955" spans="1:7" x14ac:dyDescent="0.2">
      <c r="A8955" s="2">
        <v>43731</v>
      </c>
      <c r="B8955" s="3">
        <v>0.44869212962962962</v>
      </c>
      <c r="C8955" s="7">
        <v>43731.448692129627</v>
      </c>
      <c r="D8955" s="1">
        <v>30.6633</v>
      </c>
      <c r="E8955" s="1">
        <v>12.962</v>
      </c>
      <c r="F8955" s="13">
        <v>359.32650000000001</v>
      </c>
      <c r="G8955" s="4">
        <v>6639.7032851562499</v>
      </c>
    </row>
    <row r="8956" spans="1:7" x14ac:dyDescent="0.2">
      <c r="A8956" s="2">
        <v>43731</v>
      </c>
      <c r="B8956" s="3">
        <v>0.49035879629629631</v>
      </c>
      <c r="C8956" s="7">
        <v>43731.490358796298</v>
      </c>
      <c r="D8956" s="1">
        <v>30.661899999999999</v>
      </c>
      <c r="E8956" s="1">
        <v>12.961</v>
      </c>
      <c r="F8956" s="13">
        <v>359.3279</v>
      </c>
      <c r="G8956" s="4">
        <v>6639.7018851562498</v>
      </c>
    </row>
    <row r="8957" spans="1:7" x14ac:dyDescent="0.2">
      <c r="A8957" s="2">
        <v>43731</v>
      </c>
      <c r="B8957" s="3">
        <v>0.53202546296296294</v>
      </c>
      <c r="C8957" s="7">
        <v>43731.532025462962</v>
      </c>
      <c r="D8957" s="1">
        <v>30.650200000000002</v>
      </c>
      <c r="E8957" s="1">
        <v>12.962</v>
      </c>
      <c r="F8957" s="13">
        <v>359.33960000000002</v>
      </c>
      <c r="G8957" s="4">
        <v>6639.6901851562498</v>
      </c>
    </row>
    <row r="8958" spans="1:7" x14ac:dyDescent="0.2">
      <c r="A8958" s="2">
        <v>43731</v>
      </c>
      <c r="B8958" s="3">
        <v>0.57369212962962968</v>
      </c>
      <c r="C8958" s="7">
        <v>43731.573692129627</v>
      </c>
      <c r="D8958" s="1">
        <v>30.653199999999998</v>
      </c>
      <c r="E8958" s="1">
        <v>12.961</v>
      </c>
      <c r="F8958" s="13">
        <v>359.33659999999998</v>
      </c>
      <c r="G8958" s="4">
        <v>6639.6931851562504</v>
      </c>
    </row>
    <row r="8959" spans="1:7" x14ac:dyDescent="0.2">
      <c r="A8959" s="2">
        <v>43731</v>
      </c>
      <c r="B8959" s="3">
        <v>0.61535879629629631</v>
      </c>
      <c r="C8959" s="7">
        <v>43731.615358796298</v>
      </c>
      <c r="D8959" s="1">
        <v>30.676100000000002</v>
      </c>
      <c r="E8959" s="1">
        <v>12.961</v>
      </c>
      <c r="F8959" s="13">
        <v>359.31369999999998</v>
      </c>
      <c r="G8959" s="4">
        <v>6639.7160851562503</v>
      </c>
    </row>
    <row r="8960" spans="1:7" x14ac:dyDescent="0.2">
      <c r="A8960" s="2">
        <v>43731</v>
      </c>
      <c r="B8960" s="3">
        <v>0.65702546296296294</v>
      </c>
      <c r="C8960" s="7">
        <v>43731.657025462962</v>
      </c>
      <c r="D8960" s="1">
        <v>30.713000000000001</v>
      </c>
      <c r="E8960" s="1">
        <v>12.961</v>
      </c>
      <c r="F8960" s="13">
        <v>359.27679999999998</v>
      </c>
      <c r="G8960" s="4">
        <v>6639.7529851562504</v>
      </c>
    </row>
    <row r="8961" spans="1:7" x14ac:dyDescent="0.2">
      <c r="A8961" s="2">
        <v>43731</v>
      </c>
      <c r="B8961" s="3">
        <v>0.69869212962962957</v>
      </c>
      <c r="C8961" s="7">
        <v>43731.698692129627</v>
      </c>
      <c r="D8961" s="1">
        <v>30.721</v>
      </c>
      <c r="E8961" s="1">
        <v>12.961</v>
      </c>
      <c r="F8961" s="13">
        <v>359.2688</v>
      </c>
      <c r="G8961" s="4">
        <v>6639.7609851562502</v>
      </c>
    </row>
    <row r="8962" spans="1:7" x14ac:dyDescent="0.2">
      <c r="A8962" s="2">
        <v>43731</v>
      </c>
      <c r="B8962" s="3">
        <v>0.7403587962962962</v>
      </c>
      <c r="C8962" s="7">
        <v>43731.740358796298</v>
      </c>
      <c r="D8962" s="1">
        <v>30.719100000000001</v>
      </c>
      <c r="E8962" s="1">
        <v>12.961</v>
      </c>
      <c r="F8962" s="13">
        <v>359.27069999999998</v>
      </c>
      <c r="G8962" s="4">
        <v>6639.75908515625</v>
      </c>
    </row>
    <row r="8963" spans="1:7" x14ac:dyDescent="0.2">
      <c r="A8963" s="2">
        <v>43731</v>
      </c>
      <c r="B8963" s="3">
        <v>0.78202546296296294</v>
      </c>
      <c r="C8963" s="7">
        <v>43731.782025462962</v>
      </c>
      <c r="D8963" s="1">
        <v>30.7332</v>
      </c>
      <c r="E8963" s="1">
        <v>12.961</v>
      </c>
      <c r="F8963" s="13">
        <v>359.25659999999999</v>
      </c>
      <c r="G8963" s="4">
        <v>6639.7731851562503</v>
      </c>
    </row>
    <row r="8964" spans="1:7" x14ac:dyDescent="0.2">
      <c r="A8964" s="2">
        <v>43731</v>
      </c>
      <c r="B8964" s="3">
        <v>0.82369212962962957</v>
      </c>
      <c r="C8964" s="7">
        <v>43731.823692129627</v>
      </c>
      <c r="D8964" s="1">
        <v>30.757300000000001</v>
      </c>
      <c r="E8964" s="1">
        <v>12.961</v>
      </c>
      <c r="F8964" s="13">
        <v>359.23250000000002</v>
      </c>
      <c r="G8964" s="4">
        <v>6639.7972851562499</v>
      </c>
    </row>
    <row r="8965" spans="1:7" x14ac:dyDescent="0.2">
      <c r="A8965" s="2">
        <v>43731</v>
      </c>
      <c r="B8965" s="3">
        <v>0.8653587962962962</v>
      </c>
      <c r="C8965" s="7">
        <v>43731.865358796298</v>
      </c>
      <c r="D8965" s="1">
        <v>30.7895</v>
      </c>
      <c r="E8965" s="1">
        <v>12.961</v>
      </c>
      <c r="F8965" s="13">
        <v>359.20030000000003</v>
      </c>
      <c r="G8965" s="4">
        <v>6639.8294851562496</v>
      </c>
    </row>
    <row r="8966" spans="1:7" x14ac:dyDescent="0.2">
      <c r="A8966" s="2">
        <v>43731</v>
      </c>
      <c r="B8966" s="3">
        <v>0.90702546296296294</v>
      </c>
      <c r="C8966" s="7">
        <v>43731.907025462962</v>
      </c>
      <c r="D8966" s="1">
        <v>30.7608</v>
      </c>
      <c r="E8966" s="1">
        <v>12.961</v>
      </c>
      <c r="F8966" s="13">
        <v>359.22899999999998</v>
      </c>
      <c r="G8966" s="4">
        <v>6639.8007851562497</v>
      </c>
    </row>
    <row r="8967" spans="1:7" x14ac:dyDescent="0.2">
      <c r="A8967" s="2">
        <v>43731</v>
      </c>
      <c r="B8967" s="3">
        <v>0.94869212962962957</v>
      </c>
      <c r="C8967" s="7">
        <v>43731.948692129627</v>
      </c>
      <c r="D8967" s="1">
        <v>30.7361</v>
      </c>
      <c r="E8967" s="1">
        <v>12.961</v>
      </c>
      <c r="F8967" s="13">
        <v>359.25369999999998</v>
      </c>
      <c r="G8967" s="4">
        <v>6639.7760851562498</v>
      </c>
    </row>
    <row r="8968" spans="1:7" x14ac:dyDescent="0.2">
      <c r="A8968" s="2">
        <v>43731</v>
      </c>
      <c r="B8968" s="3">
        <v>0.9903587962962962</v>
      </c>
      <c r="C8968" s="7">
        <v>43731.990358796298</v>
      </c>
      <c r="D8968" s="1">
        <v>30.630600000000001</v>
      </c>
      <c r="E8968" s="1">
        <v>12.961</v>
      </c>
      <c r="F8968" s="13">
        <v>359.35919999999999</v>
      </c>
      <c r="G8968" s="4">
        <v>6639.6705851562501</v>
      </c>
    </row>
    <row r="8969" spans="1:7" x14ac:dyDescent="0.2">
      <c r="A8969" s="2">
        <v>43732</v>
      </c>
      <c r="B8969" s="3">
        <v>3.2025462962962964E-2</v>
      </c>
      <c r="C8969" s="7">
        <v>43732.032025462962</v>
      </c>
      <c r="D8969" s="1">
        <v>30.729900000000001</v>
      </c>
      <c r="E8969" s="1">
        <v>12.961</v>
      </c>
      <c r="F8969" s="13">
        <v>359.25990000000002</v>
      </c>
      <c r="G8969" s="4">
        <v>6639.76988515625</v>
      </c>
    </row>
    <row r="8970" spans="1:7" x14ac:dyDescent="0.2">
      <c r="A8970" s="2">
        <v>43732</v>
      </c>
      <c r="B8970" s="3">
        <v>7.3692129629629635E-2</v>
      </c>
      <c r="C8970" s="7">
        <v>43732.073692129627</v>
      </c>
      <c r="D8970" s="1">
        <v>30.807200000000002</v>
      </c>
      <c r="E8970" s="1">
        <v>12.961</v>
      </c>
      <c r="F8970" s="13">
        <v>359.18259999999998</v>
      </c>
      <c r="G8970" s="4">
        <v>6639.8471851562499</v>
      </c>
    </row>
    <row r="8971" spans="1:7" x14ac:dyDescent="0.2">
      <c r="A8971" s="2">
        <v>43732</v>
      </c>
      <c r="B8971" s="3">
        <v>0.11535879629629631</v>
      </c>
      <c r="C8971" s="7">
        <v>43732.115358796298</v>
      </c>
      <c r="D8971" s="1">
        <v>30.7288</v>
      </c>
      <c r="E8971" s="1">
        <v>12.961</v>
      </c>
      <c r="F8971" s="13">
        <v>359.26100000000002</v>
      </c>
      <c r="G8971" s="4">
        <v>6639.7687851562496</v>
      </c>
    </row>
    <row r="8972" spans="1:7" x14ac:dyDescent="0.2">
      <c r="A8972" s="2">
        <v>43732</v>
      </c>
      <c r="B8972" s="3">
        <v>0.15702546296296296</v>
      </c>
      <c r="C8972" s="7">
        <v>43732.157025462962</v>
      </c>
      <c r="D8972" s="1">
        <v>30.785599999999999</v>
      </c>
      <c r="E8972" s="1">
        <v>12.961</v>
      </c>
      <c r="F8972" s="13">
        <v>359.20420000000001</v>
      </c>
      <c r="G8972" s="4">
        <v>6639.8255851562499</v>
      </c>
    </row>
    <row r="8973" spans="1:7" x14ac:dyDescent="0.2">
      <c r="A8973" s="2">
        <v>43732</v>
      </c>
      <c r="B8973" s="3">
        <v>0.19869212962962965</v>
      </c>
      <c r="C8973" s="7">
        <v>43732.198692129627</v>
      </c>
      <c r="D8973" s="1">
        <v>30.771799999999999</v>
      </c>
      <c r="E8973" s="1">
        <v>12.961</v>
      </c>
      <c r="F8973" s="13">
        <v>359.21800000000002</v>
      </c>
      <c r="G8973" s="4">
        <v>6639.8117851562502</v>
      </c>
    </row>
    <row r="8974" spans="1:7" x14ac:dyDescent="0.2">
      <c r="A8974" s="2">
        <v>43732</v>
      </c>
      <c r="B8974" s="3">
        <v>0.24035879629629631</v>
      </c>
      <c r="C8974" s="7">
        <v>43732.240358796298</v>
      </c>
      <c r="D8974" s="1">
        <v>30.776499999999999</v>
      </c>
      <c r="E8974" s="1">
        <v>12.962</v>
      </c>
      <c r="F8974" s="13">
        <v>359.2133</v>
      </c>
      <c r="G8974" s="4">
        <v>6639.8164851562497</v>
      </c>
    </row>
    <row r="8975" spans="1:7" x14ac:dyDescent="0.2">
      <c r="A8975" s="2">
        <v>43732</v>
      </c>
      <c r="B8975" s="3">
        <v>0.28202546296296299</v>
      </c>
      <c r="C8975" s="7">
        <v>43732.282025462962</v>
      </c>
      <c r="D8975" s="1">
        <v>30.755600000000001</v>
      </c>
      <c r="E8975" s="1">
        <v>12.961</v>
      </c>
      <c r="F8975" s="13">
        <v>359.23419999999999</v>
      </c>
      <c r="G8975" s="4">
        <v>6639.7955851562501</v>
      </c>
    </row>
    <row r="8976" spans="1:7" x14ac:dyDescent="0.2">
      <c r="A8976" s="2">
        <v>43732</v>
      </c>
      <c r="B8976" s="3">
        <v>0.32369212962962962</v>
      </c>
      <c r="C8976" s="7">
        <v>43732.323692129627</v>
      </c>
      <c r="D8976" s="1">
        <v>30.784500000000001</v>
      </c>
      <c r="E8976" s="1">
        <v>12.961</v>
      </c>
      <c r="F8976" s="13">
        <v>359.20530000000002</v>
      </c>
      <c r="G8976" s="4">
        <v>6639.8244851562504</v>
      </c>
    </row>
    <row r="8977" spans="1:7" x14ac:dyDescent="0.2">
      <c r="A8977" s="2">
        <v>43732</v>
      </c>
      <c r="B8977" s="3">
        <v>0.36535879629629631</v>
      </c>
      <c r="C8977" s="7">
        <v>43732.365358796298</v>
      </c>
      <c r="D8977" s="1">
        <v>30.795000000000002</v>
      </c>
      <c r="E8977" s="1">
        <v>12.961</v>
      </c>
      <c r="F8977" s="13">
        <v>359.19479999999999</v>
      </c>
      <c r="G8977" s="4">
        <v>6639.8349851562498</v>
      </c>
    </row>
    <row r="8978" spans="1:7" x14ac:dyDescent="0.2">
      <c r="A8978" s="2">
        <v>43732</v>
      </c>
      <c r="B8978" s="3">
        <v>0.40702546296296299</v>
      </c>
      <c r="C8978" s="7">
        <v>43732.407025462962</v>
      </c>
      <c r="D8978" s="1">
        <v>30.751200000000001</v>
      </c>
      <c r="E8978" s="1">
        <v>12.961</v>
      </c>
      <c r="F8978" s="13">
        <v>359.23860000000002</v>
      </c>
      <c r="G8978" s="4">
        <v>6639.7911851562503</v>
      </c>
    </row>
    <row r="8979" spans="1:7" x14ac:dyDescent="0.2">
      <c r="A8979" s="2">
        <v>43732</v>
      </c>
      <c r="B8979" s="3">
        <v>0.44869212962962962</v>
      </c>
      <c r="C8979" s="7">
        <v>43732.448692129627</v>
      </c>
      <c r="D8979" s="1">
        <v>30.762699999999999</v>
      </c>
      <c r="E8979" s="1">
        <v>12.961</v>
      </c>
      <c r="F8979" s="13">
        <v>359.22710000000001</v>
      </c>
      <c r="G8979" s="4">
        <v>6639.8026851562499</v>
      </c>
    </row>
    <row r="8980" spans="1:7" x14ac:dyDescent="0.2">
      <c r="A8980" s="2">
        <v>43732</v>
      </c>
      <c r="B8980" s="3">
        <v>0.49035879629629631</v>
      </c>
      <c r="C8980" s="7">
        <v>43732.490358796298</v>
      </c>
      <c r="D8980" s="1">
        <v>30.716000000000001</v>
      </c>
      <c r="E8980" s="1">
        <v>12.961</v>
      </c>
      <c r="F8980" s="13">
        <v>359.27379999999999</v>
      </c>
      <c r="G8980" s="4">
        <v>6639.7559851562501</v>
      </c>
    </row>
    <row r="8981" spans="1:7" x14ac:dyDescent="0.2">
      <c r="A8981" s="2">
        <v>43732</v>
      </c>
      <c r="B8981" s="3">
        <v>0.53202546296296294</v>
      </c>
      <c r="C8981" s="7">
        <v>43732.532025462962</v>
      </c>
      <c r="D8981" s="1">
        <v>30.747499999999999</v>
      </c>
      <c r="E8981" s="1">
        <v>12.961</v>
      </c>
      <c r="F8981" s="13">
        <v>359.2423</v>
      </c>
      <c r="G8981" s="4">
        <v>6639.7874851562501</v>
      </c>
    </row>
    <row r="8982" spans="1:7" x14ac:dyDescent="0.2">
      <c r="A8982" s="2">
        <v>43732</v>
      </c>
      <c r="B8982" s="3">
        <v>0.57369212962962968</v>
      </c>
      <c r="C8982" s="7">
        <v>43732.573692129627</v>
      </c>
      <c r="D8982" s="1">
        <v>30.7514</v>
      </c>
      <c r="E8982" s="1">
        <v>12.961</v>
      </c>
      <c r="F8982" s="13">
        <v>359.23840000000001</v>
      </c>
      <c r="G8982" s="4">
        <v>6639.7913851562498</v>
      </c>
    </row>
    <row r="8983" spans="1:7" x14ac:dyDescent="0.2">
      <c r="A8983" s="2">
        <v>43732</v>
      </c>
      <c r="B8983" s="3">
        <v>0.61535879629629631</v>
      </c>
      <c r="C8983" s="7">
        <v>43732.615358796298</v>
      </c>
      <c r="D8983" s="1">
        <v>30.775099999999998</v>
      </c>
      <c r="E8983" s="1">
        <v>12.961</v>
      </c>
      <c r="F8983" s="13">
        <v>359.21469999999999</v>
      </c>
      <c r="G8983" s="4">
        <v>6639.8150851562496</v>
      </c>
    </row>
    <row r="8984" spans="1:7" x14ac:dyDescent="0.2">
      <c r="A8984" s="2">
        <v>43732</v>
      </c>
      <c r="B8984" s="3">
        <v>0.65702546296296294</v>
      </c>
      <c r="C8984" s="7">
        <v>43732.657025462962</v>
      </c>
      <c r="D8984" s="1">
        <v>30.811900000000001</v>
      </c>
      <c r="E8984" s="1">
        <v>12.961</v>
      </c>
      <c r="F8984" s="13">
        <v>359.17790000000002</v>
      </c>
      <c r="G8984" s="4">
        <v>6639.8518851562503</v>
      </c>
    </row>
    <row r="8985" spans="1:7" x14ac:dyDescent="0.2">
      <c r="A8985" s="2">
        <v>43732</v>
      </c>
      <c r="B8985" s="3">
        <v>0.69869212962962957</v>
      </c>
      <c r="C8985" s="7">
        <v>43732.698692129627</v>
      </c>
      <c r="D8985" s="1">
        <v>30.8291</v>
      </c>
      <c r="E8985" s="1">
        <v>12.961</v>
      </c>
      <c r="F8985" s="13">
        <v>359.16070000000002</v>
      </c>
      <c r="G8985" s="4">
        <v>6639.8690851562496</v>
      </c>
    </row>
    <row r="8986" spans="1:7" x14ac:dyDescent="0.2">
      <c r="A8986" s="2">
        <v>43732</v>
      </c>
      <c r="B8986" s="3">
        <v>0.7403587962962962</v>
      </c>
      <c r="C8986" s="7">
        <v>43732.740358796298</v>
      </c>
      <c r="D8986" s="1">
        <v>30.848400000000002</v>
      </c>
      <c r="E8986" s="1">
        <v>12.961</v>
      </c>
      <c r="F8986" s="13">
        <v>359.14139999999998</v>
      </c>
      <c r="G8986" s="4">
        <v>6639.8883851562496</v>
      </c>
    </row>
    <row r="8987" spans="1:7" x14ac:dyDescent="0.2">
      <c r="A8987" s="2">
        <v>43732</v>
      </c>
      <c r="B8987" s="3">
        <v>0.78202546296296294</v>
      </c>
      <c r="C8987" s="7">
        <v>43732.782025462962</v>
      </c>
      <c r="D8987" s="1">
        <v>30.860399999999998</v>
      </c>
      <c r="E8987" s="1">
        <v>12.961</v>
      </c>
      <c r="F8987" s="13">
        <v>359.12940000000003</v>
      </c>
      <c r="G8987" s="4">
        <v>6639.9003851562502</v>
      </c>
    </row>
    <row r="8988" spans="1:7" x14ac:dyDescent="0.2">
      <c r="A8988" s="2">
        <v>43732</v>
      </c>
      <c r="B8988" s="3">
        <v>0.82369212962962957</v>
      </c>
      <c r="C8988" s="7">
        <v>43732.823692129627</v>
      </c>
      <c r="D8988" s="1">
        <v>30.839600000000001</v>
      </c>
      <c r="E8988" s="1">
        <v>12.961</v>
      </c>
      <c r="F8988" s="13">
        <v>359.15019999999998</v>
      </c>
      <c r="G8988" s="4">
        <v>6639.87958515625</v>
      </c>
    </row>
    <row r="8989" spans="1:7" x14ac:dyDescent="0.2">
      <c r="A8989" s="2">
        <v>43732</v>
      </c>
      <c r="B8989" s="3">
        <v>0.8653587962962962</v>
      </c>
      <c r="C8989" s="7">
        <v>43732.865358796298</v>
      </c>
      <c r="D8989" s="1">
        <v>30.843499999999999</v>
      </c>
      <c r="E8989" s="1">
        <v>12.961</v>
      </c>
      <c r="F8989" s="13">
        <v>359.1463</v>
      </c>
      <c r="G8989" s="4">
        <v>6639.8834851562497</v>
      </c>
    </row>
    <row r="8990" spans="1:7" x14ac:dyDescent="0.2">
      <c r="A8990" s="2">
        <v>43732</v>
      </c>
      <c r="B8990" s="3">
        <v>0.90702546296296294</v>
      </c>
      <c r="C8990" s="7">
        <v>43732.907025462962</v>
      </c>
      <c r="D8990" s="1">
        <v>30.8401</v>
      </c>
      <c r="E8990" s="1">
        <v>12.96</v>
      </c>
      <c r="F8990" s="13">
        <v>359.1497</v>
      </c>
      <c r="G8990" s="4">
        <v>6639.8800851562501</v>
      </c>
    </row>
    <row r="8991" spans="1:7" x14ac:dyDescent="0.2">
      <c r="A8991" s="2">
        <v>43732</v>
      </c>
      <c r="B8991" s="3">
        <v>0.94869212962962957</v>
      </c>
      <c r="C8991" s="7">
        <v>43732.948692129627</v>
      </c>
      <c r="D8991" s="1">
        <v>30.821899999999999</v>
      </c>
      <c r="E8991" s="1">
        <v>12.961</v>
      </c>
      <c r="F8991" s="13">
        <v>359.16790000000003</v>
      </c>
      <c r="G8991" s="4">
        <v>6639.8618851562496</v>
      </c>
    </row>
    <row r="8992" spans="1:7" x14ac:dyDescent="0.2">
      <c r="A8992" s="2">
        <v>43732</v>
      </c>
      <c r="B8992" s="3">
        <v>0.9903587962962962</v>
      </c>
      <c r="C8992" s="7">
        <v>43732.990358796298</v>
      </c>
      <c r="D8992" s="1">
        <v>30.818200000000001</v>
      </c>
      <c r="E8992" s="1">
        <v>12.961</v>
      </c>
      <c r="F8992" s="13">
        <v>359.17160000000001</v>
      </c>
      <c r="G8992" s="4">
        <v>6639.8581851562503</v>
      </c>
    </row>
    <row r="8993" spans="1:7" x14ac:dyDescent="0.2">
      <c r="A8993" s="2">
        <v>43733</v>
      </c>
      <c r="B8993" s="3">
        <v>3.2025462962962964E-2</v>
      </c>
      <c r="C8993" s="7">
        <v>43733.032025462962</v>
      </c>
      <c r="D8993" s="1">
        <v>30.8535</v>
      </c>
      <c r="E8993" s="1">
        <v>12.961</v>
      </c>
      <c r="F8993" s="13">
        <v>359.13630000000001</v>
      </c>
      <c r="G8993" s="4">
        <v>6639.8934851562499</v>
      </c>
    </row>
    <row r="8994" spans="1:7" x14ac:dyDescent="0.2">
      <c r="A8994" s="2">
        <v>43733</v>
      </c>
      <c r="B8994" s="3">
        <v>7.3692129629629635E-2</v>
      </c>
      <c r="C8994" s="7">
        <v>43733.073692129627</v>
      </c>
      <c r="D8994" s="1">
        <v>30.860399999999998</v>
      </c>
      <c r="E8994" s="1">
        <v>12.961</v>
      </c>
      <c r="F8994" s="13">
        <v>359.12940000000003</v>
      </c>
      <c r="G8994" s="4">
        <v>6639.9003851562502</v>
      </c>
    </row>
    <row r="8995" spans="1:7" x14ac:dyDescent="0.2">
      <c r="A8995" s="2">
        <v>43733</v>
      </c>
      <c r="B8995" s="3">
        <v>0.11535879629629631</v>
      </c>
      <c r="C8995" s="7">
        <v>43733.115358796298</v>
      </c>
      <c r="D8995" s="1">
        <v>30.849299999999999</v>
      </c>
      <c r="E8995" s="1">
        <v>12.961</v>
      </c>
      <c r="F8995" s="13">
        <v>359.14049999999997</v>
      </c>
      <c r="G8995" s="4">
        <v>6639.8892851562505</v>
      </c>
    </row>
    <row r="8996" spans="1:7" x14ac:dyDescent="0.2">
      <c r="A8996" s="2">
        <v>43733</v>
      </c>
      <c r="B8996" s="3">
        <v>0.15702546296296296</v>
      </c>
      <c r="C8996" s="7">
        <v>43733.157025462962</v>
      </c>
      <c r="D8996" s="1">
        <v>30.870100000000001</v>
      </c>
      <c r="E8996" s="1">
        <v>12.961</v>
      </c>
      <c r="F8996" s="13">
        <v>359.11970000000002</v>
      </c>
      <c r="G8996" s="4">
        <v>6639.9100851562498</v>
      </c>
    </row>
    <row r="8997" spans="1:7" x14ac:dyDescent="0.2">
      <c r="A8997" s="2">
        <v>43733</v>
      </c>
      <c r="B8997" s="3">
        <v>0.19869212962962965</v>
      </c>
      <c r="C8997" s="7">
        <v>43733.198692129627</v>
      </c>
      <c r="D8997" s="1">
        <v>30.865400000000001</v>
      </c>
      <c r="E8997" s="1">
        <v>12.961</v>
      </c>
      <c r="F8997" s="13">
        <v>359.12439999999998</v>
      </c>
      <c r="G8997" s="4">
        <v>6639.9053851562503</v>
      </c>
    </row>
    <row r="8998" spans="1:7" x14ac:dyDescent="0.2">
      <c r="A8998" s="2">
        <v>43733</v>
      </c>
      <c r="B8998" s="3">
        <v>0.24035879629629631</v>
      </c>
      <c r="C8998" s="7">
        <v>43733.240358796298</v>
      </c>
      <c r="D8998" s="1">
        <v>30.847000000000001</v>
      </c>
      <c r="E8998" s="1">
        <v>12.961</v>
      </c>
      <c r="F8998" s="13">
        <v>359.14280000000002</v>
      </c>
      <c r="G8998" s="4">
        <v>6639.8869851562504</v>
      </c>
    </row>
    <row r="8999" spans="1:7" x14ac:dyDescent="0.2">
      <c r="A8999" s="2">
        <v>43733</v>
      </c>
      <c r="B8999" s="3">
        <v>0.28202546296296299</v>
      </c>
      <c r="C8999" s="7">
        <v>43733.282025462962</v>
      </c>
      <c r="D8999" s="1">
        <v>30.866299999999999</v>
      </c>
      <c r="E8999" s="1">
        <v>12.961</v>
      </c>
      <c r="F8999" s="13">
        <v>359.12349999999998</v>
      </c>
      <c r="G8999" s="4">
        <v>6639.9062851562503</v>
      </c>
    </row>
    <row r="9000" spans="1:7" x14ac:dyDescent="0.2">
      <c r="A9000" s="2">
        <v>43733</v>
      </c>
      <c r="B9000" s="3">
        <v>0.32369212962962962</v>
      </c>
      <c r="C9000" s="7">
        <v>43733.323692129627</v>
      </c>
      <c r="D9000" s="1">
        <v>30.8536</v>
      </c>
      <c r="E9000" s="1">
        <v>12.961</v>
      </c>
      <c r="F9000" s="13">
        <v>359.13620000000003</v>
      </c>
      <c r="G9000" s="4">
        <v>6639.8935851562501</v>
      </c>
    </row>
    <row r="9001" spans="1:7" x14ac:dyDescent="0.2">
      <c r="A9001" s="2">
        <v>43733</v>
      </c>
      <c r="B9001" s="3">
        <v>0.36535879629629631</v>
      </c>
      <c r="C9001" s="7">
        <v>43733.365358796298</v>
      </c>
      <c r="D9001" s="1">
        <v>30.843599999999999</v>
      </c>
      <c r="E9001" s="1">
        <v>12.961</v>
      </c>
      <c r="F9001" s="13">
        <v>359.14620000000002</v>
      </c>
      <c r="G9001" s="4">
        <v>6639.8835851562499</v>
      </c>
    </row>
    <row r="9002" spans="1:7" x14ac:dyDescent="0.2">
      <c r="A9002" s="2">
        <v>43733</v>
      </c>
      <c r="B9002" s="3">
        <v>0.40702546296296299</v>
      </c>
      <c r="C9002" s="7">
        <v>43733.407025462962</v>
      </c>
      <c r="D9002" s="1">
        <v>30.8443</v>
      </c>
      <c r="E9002" s="1">
        <v>12.961</v>
      </c>
      <c r="F9002" s="13">
        <v>359.14550000000003</v>
      </c>
      <c r="G9002" s="4">
        <v>6639.8842851562504</v>
      </c>
    </row>
    <row r="9003" spans="1:7" x14ac:dyDescent="0.2">
      <c r="A9003" s="2">
        <v>43733</v>
      </c>
      <c r="B9003" s="3">
        <v>0.44869212962962962</v>
      </c>
      <c r="C9003" s="7">
        <v>43733.448692129627</v>
      </c>
      <c r="D9003" s="1">
        <v>30.815899999999999</v>
      </c>
      <c r="E9003" s="1">
        <v>12.961</v>
      </c>
      <c r="F9003" s="13">
        <v>359.1739</v>
      </c>
      <c r="G9003" s="4">
        <v>6639.8558851562502</v>
      </c>
    </row>
    <row r="9004" spans="1:7" x14ac:dyDescent="0.2">
      <c r="A9004" s="2">
        <v>43733</v>
      </c>
      <c r="B9004" s="3">
        <v>0.49035879629629631</v>
      </c>
      <c r="C9004" s="7">
        <v>43733.490358796298</v>
      </c>
      <c r="D9004" s="1">
        <v>30.777699999999999</v>
      </c>
      <c r="E9004" s="1">
        <v>12.961</v>
      </c>
      <c r="F9004" s="13">
        <v>359.21210000000002</v>
      </c>
      <c r="G9004" s="4">
        <v>6639.8176851562503</v>
      </c>
    </row>
    <row r="9005" spans="1:7" x14ac:dyDescent="0.2">
      <c r="A9005" s="2">
        <v>43733</v>
      </c>
      <c r="B9005" s="3">
        <v>0.53202546296296294</v>
      </c>
      <c r="C9005" s="7">
        <v>43733.532025462962</v>
      </c>
      <c r="D9005" s="1">
        <v>30.764700000000001</v>
      </c>
      <c r="E9005" s="1">
        <v>12.961</v>
      </c>
      <c r="F9005" s="13">
        <v>359.2251</v>
      </c>
      <c r="G9005" s="4">
        <v>6639.8046851562503</v>
      </c>
    </row>
    <row r="9006" spans="1:7" x14ac:dyDescent="0.2">
      <c r="A9006" s="2">
        <v>43733</v>
      </c>
      <c r="B9006" s="3">
        <v>0.57369212962962968</v>
      </c>
      <c r="C9006" s="7">
        <v>43733.573692129627</v>
      </c>
      <c r="D9006" s="1">
        <v>30.7821</v>
      </c>
      <c r="E9006" s="1">
        <v>12.961</v>
      </c>
      <c r="F9006" s="13">
        <v>359.20769999999999</v>
      </c>
      <c r="G9006" s="4">
        <v>6639.8220851562501</v>
      </c>
    </row>
    <row r="9007" spans="1:7" x14ac:dyDescent="0.2">
      <c r="A9007" s="2">
        <v>43733</v>
      </c>
      <c r="B9007" s="3">
        <v>0.61535879629629631</v>
      </c>
      <c r="C9007" s="7">
        <v>43733.615358796298</v>
      </c>
      <c r="D9007" s="1">
        <v>30.8079</v>
      </c>
      <c r="E9007" s="1">
        <v>12.961</v>
      </c>
      <c r="F9007" s="13">
        <v>359.18189999999998</v>
      </c>
      <c r="G9007" s="4">
        <v>6639.8478851562504</v>
      </c>
    </row>
    <row r="9008" spans="1:7" x14ac:dyDescent="0.2">
      <c r="A9008" s="2">
        <v>43733</v>
      </c>
      <c r="B9008" s="3">
        <v>0.65702546296296294</v>
      </c>
      <c r="C9008" s="7">
        <v>43733.657025462962</v>
      </c>
      <c r="D9008" s="1">
        <v>30.831</v>
      </c>
      <c r="E9008" s="1">
        <v>12.961</v>
      </c>
      <c r="F9008" s="13">
        <v>359.15879999999999</v>
      </c>
      <c r="G9008" s="4">
        <v>6639.8709851562498</v>
      </c>
    </row>
    <row r="9009" spans="1:7" x14ac:dyDescent="0.2">
      <c r="A9009" s="2">
        <v>43733</v>
      </c>
      <c r="B9009" s="3">
        <v>0.69869212962962957</v>
      </c>
      <c r="C9009" s="7">
        <v>43733.698692129627</v>
      </c>
      <c r="D9009" s="1">
        <v>30.852799999999998</v>
      </c>
      <c r="E9009" s="1">
        <v>12.961</v>
      </c>
      <c r="F9009" s="13">
        <v>359.137</v>
      </c>
      <c r="G9009" s="4">
        <v>6639.8927851562503</v>
      </c>
    </row>
    <row r="9010" spans="1:7" x14ac:dyDescent="0.2">
      <c r="A9010" s="2">
        <v>43733</v>
      </c>
      <c r="B9010" s="3">
        <v>0.7403587962962962</v>
      </c>
      <c r="C9010" s="7">
        <v>43733.740358796298</v>
      </c>
      <c r="D9010" s="1">
        <v>30.875399999999999</v>
      </c>
      <c r="E9010" s="1">
        <v>12.961</v>
      </c>
      <c r="F9010" s="13">
        <v>359.11439999999999</v>
      </c>
      <c r="G9010" s="4">
        <v>6639.9153851562496</v>
      </c>
    </row>
    <row r="9011" spans="1:7" x14ac:dyDescent="0.2">
      <c r="A9011" s="2">
        <v>43733</v>
      </c>
      <c r="B9011" s="3">
        <v>0.78202546296296294</v>
      </c>
      <c r="C9011" s="7">
        <v>43733.782025462962</v>
      </c>
      <c r="D9011" s="1">
        <v>30.864799999999999</v>
      </c>
      <c r="E9011" s="1">
        <v>12.961</v>
      </c>
      <c r="F9011" s="13">
        <v>359.125</v>
      </c>
      <c r="G9011" s="4">
        <v>6639.90478515625</v>
      </c>
    </row>
    <row r="9012" spans="1:7" x14ac:dyDescent="0.2">
      <c r="A9012" s="2">
        <v>43733</v>
      </c>
      <c r="B9012" s="3">
        <v>0.82369212962962957</v>
      </c>
      <c r="C9012" s="7">
        <v>43733.823692129627</v>
      </c>
      <c r="D9012" s="1">
        <v>30.876200000000001</v>
      </c>
      <c r="E9012" s="1">
        <v>12.961</v>
      </c>
      <c r="F9012" s="13">
        <v>359.11360000000002</v>
      </c>
      <c r="G9012" s="4">
        <v>6639.9161851562503</v>
      </c>
    </row>
    <row r="9013" spans="1:7" x14ac:dyDescent="0.2">
      <c r="A9013" s="2">
        <v>43733</v>
      </c>
      <c r="B9013" s="3">
        <v>0.8653587962962962</v>
      </c>
      <c r="C9013" s="7">
        <v>43733.865358796298</v>
      </c>
      <c r="D9013" s="1">
        <v>30.852</v>
      </c>
      <c r="E9013" s="1">
        <v>12.961</v>
      </c>
      <c r="F9013" s="13">
        <v>359.13780000000003</v>
      </c>
      <c r="G9013" s="4">
        <v>6639.8919851562496</v>
      </c>
    </row>
    <row r="9014" spans="1:7" x14ac:dyDescent="0.2">
      <c r="A9014" s="2">
        <v>43733</v>
      </c>
      <c r="B9014" s="3">
        <v>0.90702546296296294</v>
      </c>
      <c r="C9014" s="7">
        <v>43733.907025462962</v>
      </c>
      <c r="D9014" s="1">
        <v>30.839700000000001</v>
      </c>
      <c r="E9014" s="1">
        <v>12.961</v>
      </c>
      <c r="F9014" s="13">
        <v>359.15010000000001</v>
      </c>
      <c r="G9014" s="4">
        <v>6639.8796851562502</v>
      </c>
    </row>
    <row r="9015" spans="1:7" x14ac:dyDescent="0.2">
      <c r="A9015" s="2">
        <v>43733</v>
      </c>
      <c r="B9015" s="3">
        <v>0.94869212962962957</v>
      </c>
      <c r="C9015" s="7">
        <v>43733.948692129627</v>
      </c>
      <c r="D9015" s="1">
        <v>30.810700000000001</v>
      </c>
      <c r="E9015" s="1">
        <v>12.96</v>
      </c>
      <c r="F9015" s="13">
        <v>359.17910000000001</v>
      </c>
      <c r="G9015" s="4">
        <v>6639.8506851562497</v>
      </c>
    </row>
    <row r="9016" spans="1:7" x14ac:dyDescent="0.2">
      <c r="A9016" s="2">
        <v>43733</v>
      </c>
      <c r="B9016" s="3">
        <v>0.9903587962962962</v>
      </c>
      <c r="C9016" s="7">
        <v>43733.990358796298</v>
      </c>
      <c r="D9016" s="1">
        <v>30.799700000000001</v>
      </c>
      <c r="E9016" s="1">
        <v>12.961</v>
      </c>
      <c r="F9016" s="13">
        <v>359.19010000000003</v>
      </c>
      <c r="G9016" s="4">
        <v>6639.8396851562502</v>
      </c>
    </row>
    <row r="9017" spans="1:7" x14ac:dyDescent="0.2">
      <c r="A9017" s="2">
        <v>43734</v>
      </c>
      <c r="B9017" s="3">
        <v>3.2025462962962964E-2</v>
      </c>
      <c r="C9017" s="7">
        <v>43734.032025462962</v>
      </c>
      <c r="D9017" s="1">
        <v>30.7882</v>
      </c>
      <c r="E9017" s="1">
        <v>12.961</v>
      </c>
      <c r="F9017" s="13">
        <v>359.20159999999998</v>
      </c>
      <c r="G9017" s="4">
        <v>6639.8281851562497</v>
      </c>
    </row>
    <row r="9018" spans="1:7" x14ac:dyDescent="0.2">
      <c r="A9018" s="2">
        <v>43734</v>
      </c>
      <c r="B9018" s="3">
        <v>7.3692129629629635E-2</v>
      </c>
      <c r="C9018" s="7">
        <v>43734.073692129627</v>
      </c>
      <c r="D9018" s="1">
        <v>30.815300000000001</v>
      </c>
      <c r="E9018" s="1">
        <v>12.961</v>
      </c>
      <c r="F9018" s="13">
        <v>359.17450000000002</v>
      </c>
      <c r="G9018" s="4">
        <v>6639.8552851562499</v>
      </c>
    </row>
    <row r="9019" spans="1:7" x14ac:dyDescent="0.2">
      <c r="A9019" s="2">
        <v>43734</v>
      </c>
      <c r="B9019" s="3">
        <v>0.11535879629629631</v>
      </c>
      <c r="C9019" s="7">
        <v>43734.115358796298</v>
      </c>
      <c r="D9019" s="1">
        <v>30.7987</v>
      </c>
      <c r="E9019" s="1">
        <v>12.961</v>
      </c>
      <c r="F9019" s="13">
        <v>359.19110000000001</v>
      </c>
      <c r="G9019" s="4">
        <v>6639.83868515625</v>
      </c>
    </row>
    <row r="9020" spans="1:7" x14ac:dyDescent="0.2">
      <c r="A9020" s="2">
        <v>43734</v>
      </c>
      <c r="B9020" s="3">
        <v>0.15702546296296296</v>
      </c>
      <c r="C9020" s="7">
        <v>43734.157025462962</v>
      </c>
      <c r="D9020" s="1">
        <v>30.826899999999998</v>
      </c>
      <c r="E9020" s="1">
        <v>12.961</v>
      </c>
      <c r="F9020" s="13">
        <v>359.16289999999998</v>
      </c>
      <c r="G9020" s="4">
        <v>6639.8668851562497</v>
      </c>
    </row>
    <row r="9021" spans="1:7" x14ac:dyDescent="0.2">
      <c r="A9021" s="2">
        <v>43734</v>
      </c>
      <c r="B9021" s="3">
        <v>0.19869212962962965</v>
      </c>
      <c r="C9021" s="7">
        <v>43734.198692129627</v>
      </c>
      <c r="D9021" s="1">
        <v>30.8248</v>
      </c>
      <c r="E9021" s="1">
        <v>12.961</v>
      </c>
      <c r="F9021" s="13">
        <v>359.16500000000002</v>
      </c>
      <c r="G9021" s="4">
        <v>6639.86478515625</v>
      </c>
    </row>
    <row r="9022" spans="1:7" x14ac:dyDescent="0.2">
      <c r="A9022" s="2">
        <v>43734</v>
      </c>
      <c r="B9022" s="3">
        <v>0.24035879629629631</v>
      </c>
      <c r="C9022" s="7">
        <v>43734.240358796298</v>
      </c>
      <c r="D9022" s="1">
        <v>30.829899999999999</v>
      </c>
      <c r="E9022" s="1">
        <v>12.961</v>
      </c>
      <c r="F9022" s="13">
        <v>359.15989999999999</v>
      </c>
      <c r="G9022" s="4">
        <v>6639.8698851562503</v>
      </c>
    </row>
    <row r="9023" spans="1:7" x14ac:dyDescent="0.2">
      <c r="A9023" s="2">
        <v>43734</v>
      </c>
      <c r="B9023" s="3">
        <v>0.28202546296296299</v>
      </c>
      <c r="C9023" s="7">
        <v>43734.282025462962</v>
      </c>
      <c r="D9023" s="1">
        <v>30.809000000000001</v>
      </c>
      <c r="E9023" s="1">
        <v>12.961</v>
      </c>
      <c r="F9023" s="13">
        <v>359.18079999999998</v>
      </c>
      <c r="G9023" s="4">
        <v>6639.8489851562499</v>
      </c>
    </row>
    <row r="9024" spans="1:7" x14ac:dyDescent="0.2">
      <c r="A9024" s="2">
        <v>43734</v>
      </c>
      <c r="B9024" s="3">
        <v>0.32369212962962962</v>
      </c>
      <c r="C9024" s="7">
        <v>43734.323692129627</v>
      </c>
      <c r="D9024" s="1">
        <v>30.821300000000001</v>
      </c>
      <c r="E9024" s="1">
        <v>12.961</v>
      </c>
      <c r="F9024" s="13">
        <v>359.16849999999999</v>
      </c>
      <c r="G9024" s="4">
        <v>6639.8612851562502</v>
      </c>
    </row>
    <row r="9025" spans="1:7" x14ac:dyDescent="0.2">
      <c r="A9025" s="2">
        <v>43734</v>
      </c>
      <c r="B9025" s="3">
        <v>0.36535879629629631</v>
      </c>
      <c r="C9025" s="7">
        <v>43734.365358796298</v>
      </c>
      <c r="D9025" s="1">
        <v>30.7971</v>
      </c>
      <c r="E9025" s="1">
        <v>12.96</v>
      </c>
      <c r="F9025" s="13">
        <v>359.1927</v>
      </c>
      <c r="G9025" s="4">
        <v>6639.8370851562504</v>
      </c>
    </row>
    <row r="9026" spans="1:7" x14ac:dyDescent="0.2">
      <c r="A9026" s="2">
        <v>43734</v>
      </c>
      <c r="B9026" s="3">
        <v>0.40702546296296299</v>
      </c>
      <c r="C9026" s="7">
        <v>43734.407025462962</v>
      </c>
      <c r="D9026" s="1">
        <v>30.756</v>
      </c>
      <c r="E9026" s="1">
        <v>12.961</v>
      </c>
      <c r="F9026" s="13">
        <v>359.23379999999997</v>
      </c>
      <c r="G9026" s="4">
        <v>6639.79598515625</v>
      </c>
    </row>
    <row r="9027" spans="1:7" x14ac:dyDescent="0.2">
      <c r="A9027" s="2">
        <v>43734</v>
      </c>
      <c r="B9027" s="3">
        <v>0.44869212962962962</v>
      </c>
      <c r="C9027" s="7">
        <v>43734.448692129627</v>
      </c>
      <c r="D9027" s="1">
        <v>30.7409</v>
      </c>
      <c r="E9027" s="1">
        <v>12.961</v>
      </c>
      <c r="F9027" s="13">
        <v>359.24889999999999</v>
      </c>
      <c r="G9027" s="4">
        <v>6639.7808851562504</v>
      </c>
    </row>
    <row r="9028" spans="1:7" x14ac:dyDescent="0.2">
      <c r="A9028" s="2">
        <v>43734</v>
      </c>
      <c r="B9028" s="3">
        <v>0.49035879629629631</v>
      </c>
      <c r="C9028" s="7">
        <v>43734.490358796298</v>
      </c>
      <c r="D9028" s="1">
        <v>30.723199999999999</v>
      </c>
      <c r="E9028" s="1">
        <v>12.96</v>
      </c>
      <c r="F9028" s="13">
        <v>359.26659999999998</v>
      </c>
      <c r="G9028" s="4">
        <v>6639.7631851562501</v>
      </c>
    </row>
    <row r="9029" spans="1:7" x14ac:dyDescent="0.2">
      <c r="A9029" s="2">
        <v>43734</v>
      </c>
      <c r="B9029" s="3">
        <v>0.53202546296296294</v>
      </c>
      <c r="C9029" s="7">
        <v>43734.532025462962</v>
      </c>
      <c r="D9029" s="1">
        <v>30.733599999999999</v>
      </c>
      <c r="E9029" s="1">
        <v>12.961</v>
      </c>
      <c r="F9029" s="13">
        <v>359.25619999999998</v>
      </c>
      <c r="G9029" s="4">
        <v>6639.7735851562502</v>
      </c>
    </row>
    <row r="9030" spans="1:7" x14ac:dyDescent="0.2">
      <c r="A9030" s="2">
        <v>43734</v>
      </c>
      <c r="B9030" s="3">
        <v>0.57369212962962968</v>
      </c>
      <c r="C9030" s="7">
        <v>43734.573692129627</v>
      </c>
      <c r="D9030" s="1">
        <v>30.7226</v>
      </c>
      <c r="E9030" s="1">
        <v>12.961</v>
      </c>
      <c r="F9030" s="13">
        <v>359.2672</v>
      </c>
      <c r="G9030" s="4">
        <v>6639.7625851562498</v>
      </c>
    </row>
    <row r="9031" spans="1:7" x14ac:dyDescent="0.2">
      <c r="A9031" s="2">
        <v>43734</v>
      </c>
      <c r="B9031" s="3">
        <v>0.61535879629629631</v>
      </c>
      <c r="C9031" s="7">
        <v>43734.615358796298</v>
      </c>
      <c r="D9031" s="1">
        <v>30.775500000000001</v>
      </c>
      <c r="E9031" s="1">
        <v>12.961</v>
      </c>
      <c r="F9031" s="13">
        <v>359.21429999999998</v>
      </c>
      <c r="G9031" s="4">
        <v>6639.8154851562504</v>
      </c>
    </row>
    <row r="9032" spans="1:7" x14ac:dyDescent="0.2">
      <c r="A9032" s="2">
        <v>43734</v>
      </c>
      <c r="B9032" s="3">
        <v>0.65702546296296294</v>
      </c>
      <c r="C9032" s="7">
        <v>43734.657025462962</v>
      </c>
      <c r="D9032" s="1">
        <v>30.796099999999999</v>
      </c>
      <c r="E9032" s="1">
        <v>12.961</v>
      </c>
      <c r="F9032" s="13">
        <v>359.19369999999998</v>
      </c>
      <c r="G9032" s="4">
        <v>6639.8360851562502</v>
      </c>
    </row>
    <row r="9033" spans="1:7" x14ac:dyDescent="0.2">
      <c r="A9033" s="2">
        <v>43734</v>
      </c>
      <c r="B9033" s="3">
        <v>0.69869212962962957</v>
      </c>
      <c r="C9033" s="7">
        <v>43734.698692129627</v>
      </c>
      <c r="D9033" s="1">
        <v>30.8447</v>
      </c>
      <c r="E9033" s="1">
        <v>12.961</v>
      </c>
      <c r="F9033" s="13">
        <v>359.14510000000001</v>
      </c>
      <c r="G9033" s="4">
        <v>6639.8846851562503</v>
      </c>
    </row>
    <row r="9034" spans="1:7" x14ac:dyDescent="0.2">
      <c r="A9034" s="2">
        <v>43734</v>
      </c>
      <c r="B9034" s="3">
        <v>0.7403587962962962</v>
      </c>
      <c r="C9034" s="7">
        <v>43734.740358796298</v>
      </c>
      <c r="D9034" s="1">
        <v>30.8674</v>
      </c>
      <c r="E9034" s="1">
        <v>12.961</v>
      </c>
      <c r="F9034" s="13">
        <v>359.12240000000003</v>
      </c>
      <c r="G9034" s="4">
        <v>6639.9073851562498</v>
      </c>
    </row>
    <row r="9035" spans="1:7" x14ac:dyDescent="0.2">
      <c r="A9035" s="2">
        <v>43734</v>
      </c>
      <c r="B9035" s="3">
        <v>0.78202546296296294</v>
      </c>
      <c r="C9035" s="7">
        <v>43734.782025462962</v>
      </c>
      <c r="D9035" s="1">
        <v>30.857600000000001</v>
      </c>
      <c r="E9035" s="1">
        <v>12.961</v>
      </c>
      <c r="F9035" s="13">
        <v>359.13220000000001</v>
      </c>
      <c r="G9035" s="4">
        <v>6639.89758515625</v>
      </c>
    </row>
    <row r="9036" spans="1:7" x14ac:dyDescent="0.2">
      <c r="A9036" s="2">
        <v>43734</v>
      </c>
      <c r="B9036" s="3">
        <v>0.82369212962962957</v>
      </c>
      <c r="C9036" s="7">
        <v>43734.823692129627</v>
      </c>
      <c r="D9036" s="1">
        <v>30.879000000000001</v>
      </c>
      <c r="E9036" s="1">
        <v>12.961</v>
      </c>
      <c r="F9036" s="13">
        <v>359.11079999999998</v>
      </c>
      <c r="G9036" s="4">
        <v>6639.9189851562496</v>
      </c>
    </row>
    <row r="9037" spans="1:7" x14ac:dyDescent="0.2">
      <c r="A9037" s="2">
        <v>43734</v>
      </c>
      <c r="B9037" s="3">
        <v>0.8653587962962962</v>
      </c>
      <c r="C9037" s="7">
        <v>43734.865358796298</v>
      </c>
      <c r="D9037" s="1">
        <v>30.884599999999999</v>
      </c>
      <c r="E9037" s="1">
        <v>12.961</v>
      </c>
      <c r="F9037" s="13">
        <v>359.10520000000002</v>
      </c>
      <c r="G9037" s="4">
        <v>6639.92458515625</v>
      </c>
    </row>
    <row r="9038" spans="1:7" x14ac:dyDescent="0.2">
      <c r="A9038" s="2">
        <v>43734</v>
      </c>
      <c r="B9038" s="3">
        <v>0.90702546296296294</v>
      </c>
      <c r="C9038" s="7">
        <v>43734.907025462962</v>
      </c>
      <c r="D9038" s="1">
        <v>30.8826</v>
      </c>
      <c r="E9038" s="1">
        <v>12.961</v>
      </c>
      <c r="F9038" s="13">
        <v>359.10719999999998</v>
      </c>
      <c r="G9038" s="4">
        <v>6639.9225851562496</v>
      </c>
    </row>
    <row r="9039" spans="1:7" x14ac:dyDescent="0.2">
      <c r="A9039" s="2">
        <v>43734</v>
      </c>
      <c r="B9039" s="3">
        <v>0.94869212962962957</v>
      </c>
      <c r="C9039" s="7">
        <v>43734.948692129627</v>
      </c>
      <c r="D9039" s="1">
        <v>30.87</v>
      </c>
      <c r="E9039" s="1">
        <v>12.961</v>
      </c>
      <c r="F9039" s="13">
        <v>359.1198</v>
      </c>
      <c r="G9039" s="4">
        <v>6639.9099851562496</v>
      </c>
    </row>
    <row r="9040" spans="1:7" x14ac:dyDescent="0.2">
      <c r="A9040" s="2">
        <v>43734</v>
      </c>
      <c r="B9040" s="3">
        <v>0.9903587962962962</v>
      </c>
      <c r="C9040" s="7">
        <v>43734.990358796298</v>
      </c>
      <c r="D9040" s="1">
        <v>30.876999999999999</v>
      </c>
      <c r="E9040" s="1">
        <v>12.961</v>
      </c>
      <c r="F9040" s="13">
        <v>359.11279999999999</v>
      </c>
      <c r="G9040" s="4">
        <v>6639.9169851562501</v>
      </c>
    </row>
    <row r="9041" spans="1:7" x14ac:dyDescent="0.2">
      <c r="A9041" s="2">
        <v>43735</v>
      </c>
      <c r="B9041" s="3">
        <v>3.2025462962962964E-2</v>
      </c>
      <c r="C9041" s="7">
        <v>43735.032025462962</v>
      </c>
      <c r="D9041" s="1">
        <v>30.880600000000001</v>
      </c>
      <c r="E9041" s="1">
        <v>12.961</v>
      </c>
      <c r="F9041" s="13">
        <v>359.10919999999999</v>
      </c>
      <c r="G9041" s="4">
        <v>6639.9205851562501</v>
      </c>
    </row>
    <row r="9042" spans="1:7" x14ac:dyDescent="0.2">
      <c r="A9042" s="2">
        <v>43735</v>
      </c>
      <c r="B9042" s="3">
        <v>7.3692129629629635E-2</v>
      </c>
      <c r="C9042" s="7">
        <v>43735.073692129627</v>
      </c>
      <c r="D9042" s="1">
        <v>30.8855</v>
      </c>
      <c r="E9042" s="1">
        <v>12.961</v>
      </c>
      <c r="F9042" s="13">
        <v>359.10430000000002</v>
      </c>
      <c r="G9042" s="4">
        <v>6639.92548515625</v>
      </c>
    </row>
    <row r="9043" spans="1:7" x14ac:dyDescent="0.2">
      <c r="A9043" s="2">
        <v>43735</v>
      </c>
      <c r="B9043" s="3">
        <v>0.11535879629629631</v>
      </c>
      <c r="C9043" s="7">
        <v>43735.115358796298</v>
      </c>
      <c r="D9043" s="1">
        <v>30.887</v>
      </c>
      <c r="E9043" s="1">
        <v>12.961</v>
      </c>
      <c r="F9043" s="13">
        <v>359.1028</v>
      </c>
      <c r="G9043" s="4">
        <v>6639.9269851562503</v>
      </c>
    </row>
    <row r="9044" spans="1:7" x14ac:dyDescent="0.2">
      <c r="A9044" s="2">
        <v>43735</v>
      </c>
      <c r="B9044" s="3">
        <v>0.15702546296296296</v>
      </c>
      <c r="C9044" s="7">
        <v>43735.157025462962</v>
      </c>
      <c r="D9044" s="1">
        <v>30.904</v>
      </c>
      <c r="E9044" s="1">
        <v>12.96</v>
      </c>
      <c r="F9044" s="13">
        <v>359.08580000000001</v>
      </c>
      <c r="G9044" s="4">
        <v>6639.9439851562502</v>
      </c>
    </row>
    <row r="9045" spans="1:7" x14ac:dyDescent="0.2">
      <c r="A9045" s="2">
        <v>43735</v>
      </c>
      <c r="B9045" s="3">
        <v>0.19869212962962965</v>
      </c>
      <c r="C9045" s="7">
        <v>43735.198692129627</v>
      </c>
      <c r="D9045" s="1">
        <v>30.919</v>
      </c>
      <c r="E9045" s="1">
        <v>12.961</v>
      </c>
      <c r="F9045" s="13">
        <v>359.07080000000002</v>
      </c>
      <c r="G9045" s="4">
        <v>6639.9589851562496</v>
      </c>
    </row>
    <row r="9046" spans="1:7" x14ac:dyDescent="0.2">
      <c r="A9046" s="2">
        <v>43735</v>
      </c>
      <c r="B9046" s="3">
        <v>0.24035879629629631</v>
      </c>
      <c r="C9046" s="7">
        <v>43735.240358796298</v>
      </c>
      <c r="D9046" s="1">
        <v>30.918199999999999</v>
      </c>
      <c r="E9046" s="1">
        <v>12.961</v>
      </c>
      <c r="F9046" s="13">
        <v>359.07159999999999</v>
      </c>
      <c r="G9046" s="4">
        <v>6639.9581851562498</v>
      </c>
    </row>
    <row r="9047" spans="1:7" x14ac:dyDescent="0.2">
      <c r="A9047" s="2">
        <v>43735</v>
      </c>
      <c r="B9047" s="3">
        <v>0.28202546296296299</v>
      </c>
      <c r="C9047" s="7">
        <v>43735.282025462962</v>
      </c>
      <c r="D9047" s="1">
        <v>30.898099999999999</v>
      </c>
      <c r="E9047" s="1">
        <v>12.961</v>
      </c>
      <c r="F9047" s="13">
        <v>359.0917</v>
      </c>
      <c r="G9047" s="4">
        <v>6639.9380851562501</v>
      </c>
    </row>
    <row r="9048" spans="1:7" x14ac:dyDescent="0.2">
      <c r="A9048" s="2">
        <v>43735</v>
      </c>
      <c r="B9048" s="3">
        <v>0.32369212962962962</v>
      </c>
      <c r="C9048" s="7">
        <v>43735.323692129627</v>
      </c>
      <c r="D9048" s="1">
        <v>30.930399999999999</v>
      </c>
      <c r="E9048" s="1">
        <v>12.961</v>
      </c>
      <c r="F9048" s="13">
        <v>359.05939999999998</v>
      </c>
      <c r="G9048" s="4">
        <v>6639.9703851562499</v>
      </c>
    </row>
    <row r="9049" spans="1:7" x14ac:dyDescent="0.2">
      <c r="A9049" s="2">
        <v>43735</v>
      </c>
      <c r="B9049" s="3">
        <v>0.36535879629629631</v>
      </c>
      <c r="C9049" s="7">
        <v>43735.365358796298</v>
      </c>
      <c r="D9049" s="1">
        <v>30.9238</v>
      </c>
      <c r="E9049" s="1">
        <v>12.961</v>
      </c>
      <c r="F9049" s="13">
        <v>359.06600000000003</v>
      </c>
      <c r="G9049" s="4">
        <v>6639.9637851562502</v>
      </c>
    </row>
    <row r="9050" spans="1:7" x14ac:dyDescent="0.2">
      <c r="A9050" s="2">
        <v>43735</v>
      </c>
      <c r="B9050" s="3">
        <v>0.40702546296296299</v>
      </c>
      <c r="C9050" s="7">
        <v>43735.407025462962</v>
      </c>
      <c r="D9050" s="1">
        <v>30.9101</v>
      </c>
      <c r="E9050" s="1">
        <v>12.961</v>
      </c>
      <c r="F9050" s="13">
        <v>359.0797</v>
      </c>
      <c r="G9050" s="4">
        <v>6639.9500851562498</v>
      </c>
    </row>
    <row r="9051" spans="1:7" x14ac:dyDescent="0.2">
      <c r="A9051" s="2">
        <v>43735</v>
      </c>
      <c r="B9051" s="3">
        <v>0.44869212962962962</v>
      </c>
      <c r="C9051" s="7">
        <v>43735.448692129627</v>
      </c>
      <c r="D9051" s="1">
        <v>30.890999999999998</v>
      </c>
      <c r="E9051" s="1">
        <v>12.961</v>
      </c>
      <c r="F9051" s="13">
        <v>359.09879999999998</v>
      </c>
      <c r="G9051" s="4">
        <v>6639.9309851562502</v>
      </c>
    </row>
    <row r="9052" spans="1:7" x14ac:dyDescent="0.2">
      <c r="A9052" s="2">
        <v>43735</v>
      </c>
      <c r="B9052" s="3">
        <v>0.49035879629629631</v>
      </c>
      <c r="C9052" s="7">
        <v>43735.490358796298</v>
      </c>
      <c r="D9052" s="1">
        <v>30.8962</v>
      </c>
      <c r="E9052" s="1">
        <v>12.961</v>
      </c>
      <c r="F9052" s="13">
        <v>359.09359999999998</v>
      </c>
      <c r="G9052" s="4">
        <v>6639.9361851562498</v>
      </c>
    </row>
    <row r="9053" spans="1:7" x14ac:dyDescent="0.2">
      <c r="A9053" s="2">
        <v>43735</v>
      </c>
      <c r="B9053" s="3">
        <v>0.53202546296296294</v>
      </c>
      <c r="C9053" s="7">
        <v>43735.532025462962</v>
      </c>
      <c r="D9053" s="1">
        <v>30.8992</v>
      </c>
      <c r="E9053" s="1">
        <v>12.961</v>
      </c>
      <c r="F9053" s="13">
        <v>359.09059999999999</v>
      </c>
      <c r="G9053" s="4">
        <v>6639.9391851562505</v>
      </c>
    </row>
    <row r="9054" spans="1:7" x14ac:dyDescent="0.2">
      <c r="A9054" s="2">
        <v>43735</v>
      </c>
      <c r="B9054" s="3">
        <v>0.57369212962962968</v>
      </c>
      <c r="C9054" s="7">
        <v>43735.573692129627</v>
      </c>
      <c r="D9054" s="1">
        <v>30.899000000000001</v>
      </c>
      <c r="E9054" s="1">
        <v>12.961</v>
      </c>
      <c r="F9054" s="13">
        <v>359.0908</v>
      </c>
      <c r="G9054" s="4">
        <v>6639.9389851562501</v>
      </c>
    </row>
    <row r="9055" spans="1:7" x14ac:dyDescent="0.2">
      <c r="A9055" s="2">
        <v>43735</v>
      </c>
      <c r="B9055" s="3">
        <v>0.61535879629629631</v>
      </c>
      <c r="C9055" s="7">
        <v>43735.615358796298</v>
      </c>
      <c r="D9055" s="1">
        <v>30.922799999999999</v>
      </c>
      <c r="E9055" s="1">
        <v>12.96</v>
      </c>
      <c r="F9055" s="13">
        <v>359.06700000000001</v>
      </c>
      <c r="G9055" s="4">
        <v>6639.96278515625</v>
      </c>
    </row>
    <row r="9056" spans="1:7" x14ac:dyDescent="0.2">
      <c r="A9056" s="2">
        <v>43735</v>
      </c>
      <c r="B9056" s="3">
        <v>0.65702546296296294</v>
      </c>
      <c r="C9056" s="7">
        <v>43735.657025462962</v>
      </c>
      <c r="D9056" s="1">
        <v>30.968800000000002</v>
      </c>
      <c r="E9056" s="1">
        <v>12.961</v>
      </c>
      <c r="F9056" s="13">
        <v>359.02100000000002</v>
      </c>
      <c r="G9056" s="4">
        <v>6640.0087851562503</v>
      </c>
    </row>
    <row r="9057" spans="1:7" x14ac:dyDescent="0.2">
      <c r="A9057" s="2">
        <v>43735</v>
      </c>
      <c r="B9057" s="3">
        <v>0.69869212962962957</v>
      </c>
      <c r="C9057" s="7">
        <v>43735.698692129627</v>
      </c>
      <c r="D9057" s="1">
        <v>30.976900000000001</v>
      </c>
      <c r="E9057" s="1">
        <v>12.961</v>
      </c>
      <c r="F9057" s="13">
        <v>359.0129</v>
      </c>
      <c r="G9057" s="4">
        <v>6640.0168851562503</v>
      </c>
    </row>
    <row r="9058" spans="1:7" x14ac:dyDescent="0.2">
      <c r="A9058" s="2">
        <v>43735</v>
      </c>
      <c r="B9058" s="3">
        <v>0.7403587962962962</v>
      </c>
      <c r="C9058" s="7">
        <v>43735.740358796298</v>
      </c>
      <c r="D9058" s="1">
        <v>31.0139</v>
      </c>
      <c r="E9058" s="1">
        <v>12.961</v>
      </c>
      <c r="F9058" s="13">
        <v>358.97590000000002</v>
      </c>
      <c r="G9058" s="4">
        <v>6640.0538851562496</v>
      </c>
    </row>
    <row r="9059" spans="1:7" x14ac:dyDescent="0.2">
      <c r="A9059" s="2">
        <v>43735</v>
      </c>
      <c r="B9059" s="3">
        <v>0.78202546296296294</v>
      </c>
      <c r="C9059" s="7">
        <v>43735.782025462962</v>
      </c>
      <c r="D9059" s="1">
        <v>31.0077</v>
      </c>
      <c r="E9059" s="1">
        <v>12.961</v>
      </c>
      <c r="F9059" s="13">
        <v>358.9821</v>
      </c>
      <c r="G9059" s="4">
        <v>6640.0476851562498</v>
      </c>
    </row>
    <row r="9060" spans="1:7" x14ac:dyDescent="0.2">
      <c r="A9060" s="2">
        <v>43735</v>
      </c>
      <c r="B9060" s="3">
        <v>0.82369212962962957</v>
      </c>
      <c r="C9060" s="7">
        <v>43735.823692129627</v>
      </c>
      <c r="D9060" s="1">
        <v>31.0197</v>
      </c>
      <c r="E9060" s="1">
        <v>12.96</v>
      </c>
      <c r="F9060" s="13">
        <v>358.9701</v>
      </c>
      <c r="G9060" s="4">
        <v>6640.0596851562495</v>
      </c>
    </row>
    <row r="9061" spans="1:7" x14ac:dyDescent="0.2">
      <c r="A9061" s="2">
        <v>43735</v>
      </c>
      <c r="B9061" s="3">
        <v>0.8653587962962962</v>
      </c>
      <c r="C9061" s="7">
        <v>43735.865358796298</v>
      </c>
      <c r="D9061" s="1">
        <v>31.012899999999998</v>
      </c>
      <c r="E9061" s="1">
        <v>12.961</v>
      </c>
      <c r="F9061" s="13">
        <v>358.9769</v>
      </c>
      <c r="G9061" s="4">
        <v>6640.0528851562503</v>
      </c>
    </row>
    <row r="9062" spans="1:7" x14ac:dyDescent="0.2">
      <c r="A9062" s="2">
        <v>43735</v>
      </c>
      <c r="B9062" s="3">
        <v>0.90702546296296294</v>
      </c>
      <c r="C9062" s="7">
        <v>43735.907025462962</v>
      </c>
      <c r="D9062" s="1">
        <v>30.990300000000001</v>
      </c>
      <c r="E9062" s="1">
        <v>12.961</v>
      </c>
      <c r="F9062" s="13">
        <v>358.99950000000001</v>
      </c>
      <c r="G9062" s="4">
        <v>6640.0302851562501</v>
      </c>
    </row>
    <row r="9063" spans="1:7" x14ac:dyDescent="0.2">
      <c r="A9063" s="2">
        <v>43735</v>
      </c>
      <c r="B9063" s="3">
        <v>0.94869212962962957</v>
      </c>
      <c r="C9063" s="7">
        <v>43735.948692129627</v>
      </c>
      <c r="D9063" s="1">
        <v>30.9665</v>
      </c>
      <c r="E9063" s="1">
        <v>12.961</v>
      </c>
      <c r="F9063" s="13">
        <v>359.02330000000001</v>
      </c>
      <c r="G9063" s="4">
        <v>6640.0064851562502</v>
      </c>
    </row>
    <row r="9064" spans="1:7" x14ac:dyDescent="0.2">
      <c r="A9064" s="2">
        <v>43735</v>
      </c>
      <c r="B9064" s="3">
        <v>0.9903587962962962</v>
      </c>
      <c r="C9064" s="7">
        <v>43735.990358796298</v>
      </c>
      <c r="D9064" s="1">
        <v>30.976500000000001</v>
      </c>
      <c r="E9064" s="1">
        <v>12.961</v>
      </c>
      <c r="F9064" s="13">
        <v>359.01330000000002</v>
      </c>
      <c r="G9064" s="4">
        <v>6640.0164851562504</v>
      </c>
    </row>
    <row r="9065" spans="1:7" x14ac:dyDescent="0.2">
      <c r="A9065" s="2">
        <v>43736</v>
      </c>
      <c r="B9065" s="3">
        <v>3.2025462962962964E-2</v>
      </c>
      <c r="C9065" s="7">
        <v>43736.032025462962</v>
      </c>
      <c r="D9065" s="1">
        <v>30.9573</v>
      </c>
      <c r="E9065" s="1">
        <v>12.96</v>
      </c>
      <c r="F9065" s="13">
        <v>359.03250000000003</v>
      </c>
      <c r="G9065" s="4">
        <v>6639.9972851562497</v>
      </c>
    </row>
    <row r="9066" spans="1:7" x14ac:dyDescent="0.2">
      <c r="A9066" s="2">
        <v>43736</v>
      </c>
      <c r="B9066" s="3">
        <v>7.3692129629629635E-2</v>
      </c>
      <c r="C9066" s="7">
        <v>43736.073692129627</v>
      </c>
      <c r="D9066" s="1">
        <v>30.961200000000002</v>
      </c>
      <c r="E9066" s="1">
        <v>12.961</v>
      </c>
      <c r="F9066" s="13">
        <v>359.02859999999998</v>
      </c>
      <c r="G9066" s="4">
        <v>6640.0011851562504</v>
      </c>
    </row>
    <row r="9067" spans="1:7" x14ac:dyDescent="0.2">
      <c r="A9067" s="2">
        <v>43736</v>
      </c>
      <c r="B9067" s="3">
        <v>0.11535879629629631</v>
      </c>
      <c r="C9067" s="7">
        <v>43736.115358796298</v>
      </c>
      <c r="D9067" s="1">
        <v>30.9678</v>
      </c>
      <c r="E9067" s="1">
        <v>12.961</v>
      </c>
      <c r="F9067" s="13">
        <v>359.02199999999999</v>
      </c>
      <c r="G9067" s="4">
        <v>6640.0077851562501</v>
      </c>
    </row>
    <row r="9068" spans="1:7" x14ac:dyDescent="0.2">
      <c r="A9068" s="2">
        <v>43736</v>
      </c>
      <c r="B9068" s="3">
        <v>0.15702546296296296</v>
      </c>
      <c r="C9068" s="7">
        <v>43736.157025462962</v>
      </c>
      <c r="D9068" s="1">
        <v>30.9849</v>
      </c>
      <c r="E9068" s="1">
        <v>12.961</v>
      </c>
      <c r="F9068" s="13">
        <v>359.00490000000002</v>
      </c>
      <c r="G9068" s="4">
        <v>6640.0248851562501</v>
      </c>
    </row>
    <row r="9069" spans="1:7" x14ac:dyDescent="0.2">
      <c r="A9069" s="2">
        <v>43736</v>
      </c>
      <c r="B9069" s="3">
        <v>0.19869212962962965</v>
      </c>
      <c r="C9069" s="7">
        <v>43736.198692129627</v>
      </c>
      <c r="D9069" s="1">
        <v>31.017600000000002</v>
      </c>
      <c r="E9069" s="1">
        <v>12.961</v>
      </c>
      <c r="F9069" s="13">
        <v>358.97219999999999</v>
      </c>
      <c r="G9069" s="4">
        <v>6640.0575851562498</v>
      </c>
    </row>
    <row r="9070" spans="1:7" x14ac:dyDescent="0.2">
      <c r="A9070" s="2">
        <v>43736</v>
      </c>
      <c r="B9070" s="3">
        <v>0.24035879629629631</v>
      </c>
      <c r="C9070" s="7">
        <v>43736.240358796298</v>
      </c>
      <c r="D9070" s="1">
        <v>31.026399999999999</v>
      </c>
      <c r="E9070" s="1">
        <v>12.961</v>
      </c>
      <c r="F9070" s="13">
        <v>358.96339999999998</v>
      </c>
      <c r="G9070" s="4">
        <v>6640.0663851562504</v>
      </c>
    </row>
    <row r="9071" spans="1:7" x14ac:dyDescent="0.2">
      <c r="A9071" s="2">
        <v>43736</v>
      </c>
      <c r="B9071" s="3">
        <v>0.28202546296296299</v>
      </c>
      <c r="C9071" s="7">
        <v>43736.282025462962</v>
      </c>
      <c r="D9071" s="1">
        <v>30.9922</v>
      </c>
      <c r="E9071" s="1">
        <v>12.961</v>
      </c>
      <c r="F9071" s="13">
        <v>358.99759999999998</v>
      </c>
      <c r="G9071" s="4">
        <v>6640.0321851562503</v>
      </c>
    </row>
    <row r="9072" spans="1:7" x14ac:dyDescent="0.2">
      <c r="A9072" s="2">
        <v>43736</v>
      </c>
      <c r="B9072" s="3">
        <v>0.32369212962962962</v>
      </c>
      <c r="C9072" s="7">
        <v>43736.323692129627</v>
      </c>
      <c r="D9072" s="1">
        <v>30.985600000000002</v>
      </c>
      <c r="E9072" s="1">
        <v>12.961</v>
      </c>
      <c r="F9072" s="13">
        <v>359.00420000000003</v>
      </c>
      <c r="G9072" s="4">
        <v>6640.0255851562497</v>
      </c>
    </row>
    <row r="9073" spans="1:7" x14ac:dyDescent="0.2">
      <c r="A9073" s="2">
        <v>43736</v>
      </c>
      <c r="B9073" s="3">
        <v>0.36535879629629631</v>
      </c>
      <c r="C9073" s="7">
        <v>43736.365358796298</v>
      </c>
      <c r="D9073" s="1">
        <v>30.979500000000002</v>
      </c>
      <c r="E9073" s="1">
        <v>12.961</v>
      </c>
      <c r="F9073" s="13">
        <v>359.01030000000003</v>
      </c>
      <c r="G9073" s="4">
        <v>6640.0194851562501</v>
      </c>
    </row>
    <row r="9074" spans="1:7" x14ac:dyDescent="0.2">
      <c r="A9074" s="2">
        <v>43736</v>
      </c>
      <c r="B9074" s="3">
        <v>0.40702546296296299</v>
      </c>
      <c r="C9074" s="7">
        <v>43736.407025462962</v>
      </c>
      <c r="D9074" s="1">
        <v>30.9314</v>
      </c>
      <c r="E9074" s="1">
        <v>12.96</v>
      </c>
      <c r="F9074" s="13">
        <v>359.05840000000001</v>
      </c>
      <c r="G9074" s="4">
        <v>6639.9713851562501</v>
      </c>
    </row>
    <row r="9075" spans="1:7" x14ac:dyDescent="0.2">
      <c r="A9075" s="2">
        <v>43736</v>
      </c>
      <c r="B9075" s="3">
        <v>0.44869212962962962</v>
      </c>
      <c r="C9075" s="7">
        <v>43736.448692129627</v>
      </c>
      <c r="D9075" s="1">
        <v>30.914999999999999</v>
      </c>
      <c r="E9075" s="1">
        <v>12.961</v>
      </c>
      <c r="F9075" s="13">
        <v>359.07479999999998</v>
      </c>
      <c r="G9075" s="4">
        <v>6639.9549851562497</v>
      </c>
    </row>
    <row r="9076" spans="1:7" x14ac:dyDescent="0.2">
      <c r="A9076" s="2">
        <v>43736</v>
      </c>
      <c r="B9076" s="3">
        <v>0.49035879629629631</v>
      </c>
      <c r="C9076" s="7">
        <v>43736.490358796298</v>
      </c>
      <c r="D9076" s="1">
        <v>30.888200000000001</v>
      </c>
      <c r="E9076" s="1">
        <v>12.961</v>
      </c>
      <c r="F9076" s="13">
        <v>359.10160000000002</v>
      </c>
      <c r="G9076" s="4">
        <v>6639.92818515625</v>
      </c>
    </row>
    <row r="9077" spans="1:7" x14ac:dyDescent="0.2">
      <c r="A9077" s="2">
        <v>43736</v>
      </c>
      <c r="B9077" s="3">
        <v>0.53202546296296294</v>
      </c>
      <c r="C9077" s="7">
        <v>43736.532025462962</v>
      </c>
      <c r="D9077" s="1">
        <v>30.896799999999999</v>
      </c>
      <c r="E9077" s="1">
        <v>12.961</v>
      </c>
      <c r="F9077" s="13">
        <v>359.09300000000002</v>
      </c>
      <c r="G9077" s="4">
        <v>6639.9367851562502</v>
      </c>
    </row>
    <row r="9078" spans="1:7" x14ac:dyDescent="0.2">
      <c r="A9078" s="2">
        <v>43736</v>
      </c>
      <c r="B9078" s="3">
        <v>0.57369212962962968</v>
      </c>
      <c r="C9078" s="7">
        <v>43736.573692129627</v>
      </c>
      <c r="D9078" s="1">
        <v>30.9069</v>
      </c>
      <c r="E9078" s="1">
        <v>12.961</v>
      </c>
      <c r="F9078" s="13">
        <v>359.0829</v>
      </c>
      <c r="G9078" s="4">
        <v>6639.9468851562497</v>
      </c>
    </row>
    <row r="9079" spans="1:7" x14ac:dyDescent="0.2">
      <c r="A9079" s="2">
        <v>43736</v>
      </c>
      <c r="B9079" s="3">
        <v>0.61535879629629631</v>
      </c>
      <c r="C9079" s="7">
        <v>43736.615358796298</v>
      </c>
      <c r="D9079" s="1">
        <v>30.9117</v>
      </c>
      <c r="E9079" s="1">
        <v>12.96</v>
      </c>
      <c r="F9079" s="13">
        <v>359.07810000000001</v>
      </c>
      <c r="G9079" s="4">
        <v>6639.9516851562503</v>
      </c>
    </row>
    <row r="9080" spans="1:7" x14ac:dyDescent="0.2">
      <c r="A9080" s="2">
        <v>43736</v>
      </c>
      <c r="B9080" s="3">
        <v>0.65702546296296294</v>
      </c>
      <c r="C9080" s="7">
        <v>43736.657025462962</v>
      </c>
      <c r="D9080" s="1">
        <v>30.948</v>
      </c>
      <c r="E9080" s="1">
        <v>12.961</v>
      </c>
      <c r="F9080" s="13">
        <v>359.04180000000002</v>
      </c>
      <c r="G9080" s="4">
        <v>6639.98798515625</v>
      </c>
    </row>
    <row r="9081" spans="1:7" x14ac:dyDescent="0.2">
      <c r="A9081" s="2">
        <v>43736</v>
      </c>
      <c r="B9081" s="3">
        <v>0.69869212962962957</v>
      </c>
      <c r="C9081" s="7">
        <v>43736.698692129627</v>
      </c>
      <c r="D9081" s="1">
        <v>30.975100000000001</v>
      </c>
      <c r="E9081" s="1">
        <v>12.961</v>
      </c>
      <c r="F9081" s="13">
        <v>359.0147</v>
      </c>
      <c r="G9081" s="4">
        <v>6640.0150851562503</v>
      </c>
    </row>
    <row r="9082" spans="1:7" x14ac:dyDescent="0.2">
      <c r="A9082" s="2">
        <v>43736</v>
      </c>
      <c r="B9082" s="3">
        <v>0.7403587962962962</v>
      </c>
      <c r="C9082" s="7">
        <v>43736.740358796298</v>
      </c>
      <c r="D9082" s="1">
        <v>30.9862</v>
      </c>
      <c r="E9082" s="1">
        <v>12.961</v>
      </c>
      <c r="F9082" s="13">
        <v>359.00360000000001</v>
      </c>
      <c r="G9082" s="4">
        <v>6640.02618515625</v>
      </c>
    </row>
    <row r="9083" spans="1:7" x14ac:dyDescent="0.2">
      <c r="A9083" s="2">
        <v>43736</v>
      </c>
      <c r="B9083" s="3">
        <v>0.78202546296296294</v>
      </c>
      <c r="C9083" s="7">
        <v>43736.782025462962</v>
      </c>
      <c r="D9083" s="1">
        <v>30.990100000000002</v>
      </c>
      <c r="E9083" s="1">
        <v>12.961</v>
      </c>
      <c r="F9083" s="13">
        <v>358.99970000000002</v>
      </c>
      <c r="G9083" s="4">
        <v>6640.0300851562497</v>
      </c>
    </row>
    <row r="9084" spans="1:7" x14ac:dyDescent="0.2">
      <c r="A9084" s="2">
        <v>43736</v>
      </c>
      <c r="B9084" s="3">
        <v>0.82369212962962957</v>
      </c>
      <c r="C9084" s="7">
        <v>43736.823692129627</v>
      </c>
      <c r="D9084" s="1">
        <v>30.989699999999999</v>
      </c>
      <c r="E9084" s="1">
        <v>12.961</v>
      </c>
      <c r="F9084" s="13">
        <v>359.00009999999997</v>
      </c>
      <c r="G9084" s="4">
        <v>6640.0296851562498</v>
      </c>
    </row>
    <row r="9085" spans="1:7" x14ac:dyDescent="0.2">
      <c r="A9085" s="2">
        <v>43736</v>
      </c>
      <c r="B9085" s="3">
        <v>0.8653587962962962</v>
      </c>
      <c r="C9085" s="7">
        <v>43736.865358796298</v>
      </c>
      <c r="D9085" s="1">
        <v>30.9697</v>
      </c>
      <c r="E9085" s="1">
        <v>12.961</v>
      </c>
      <c r="F9085" s="13">
        <v>359.02010000000001</v>
      </c>
      <c r="G9085" s="4">
        <v>6640.0096851562503</v>
      </c>
    </row>
    <row r="9086" spans="1:7" x14ac:dyDescent="0.2">
      <c r="A9086" s="2">
        <v>43736</v>
      </c>
      <c r="B9086" s="3">
        <v>0.90702546296296294</v>
      </c>
      <c r="C9086" s="7">
        <v>43736.907025462962</v>
      </c>
      <c r="D9086" s="1">
        <v>30.979500000000002</v>
      </c>
      <c r="E9086" s="1">
        <v>12.961</v>
      </c>
      <c r="F9086" s="13">
        <v>359.01030000000003</v>
      </c>
      <c r="G9086" s="4">
        <v>6640.0194851562501</v>
      </c>
    </row>
    <row r="9087" spans="1:7" x14ac:dyDescent="0.2">
      <c r="A9087" s="2">
        <v>43736</v>
      </c>
      <c r="B9087" s="3">
        <v>0.94869212962962957</v>
      </c>
      <c r="C9087" s="7">
        <v>43736.948692129627</v>
      </c>
      <c r="D9087" s="1">
        <v>30.947900000000001</v>
      </c>
      <c r="E9087" s="1">
        <v>12.961</v>
      </c>
      <c r="F9087" s="13">
        <v>359.0419</v>
      </c>
      <c r="G9087" s="4">
        <v>6639.9878851562498</v>
      </c>
    </row>
    <row r="9088" spans="1:7" x14ac:dyDescent="0.2">
      <c r="A9088" s="2">
        <v>43736</v>
      </c>
      <c r="B9088" s="3">
        <v>0.9903587962962962</v>
      </c>
      <c r="C9088" s="7">
        <v>43736.990358796298</v>
      </c>
      <c r="D9088" s="1">
        <v>30.9237</v>
      </c>
      <c r="E9088" s="1">
        <v>12.961</v>
      </c>
      <c r="F9088" s="13">
        <v>359.06610000000001</v>
      </c>
      <c r="G9088" s="4">
        <v>6639.96368515625</v>
      </c>
    </row>
    <row r="9089" spans="1:7" x14ac:dyDescent="0.2">
      <c r="A9089" s="2">
        <v>43737</v>
      </c>
      <c r="B9089" s="3">
        <v>3.2025462962962964E-2</v>
      </c>
      <c r="C9089" s="7">
        <v>43737.032025462962</v>
      </c>
      <c r="D9089" s="1">
        <v>30.902999999999999</v>
      </c>
      <c r="E9089" s="1">
        <v>12.961</v>
      </c>
      <c r="F9089" s="13">
        <v>359.08679999999998</v>
      </c>
      <c r="G9089" s="4">
        <v>6639.94298515625</v>
      </c>
    </row>
    <row r="9090" spans="1:7" x14ac:dyDescent="0.2">
      <c r="A9090" s="2">
        <v>43737</v>
      </c>
      <c r="B9090" s="3">
        <v>7.3692129629629635E-2</v>
      </c>
      <c r="C9090" s="7">
        <v>43737.073692129627</v>
      </c>
      <c r="D9090" s="1">
        <v>30.909199999999998</v>
      </c>
      <c r="E9090" s="1">
        <v>12.96</v>
      </c>
      <c r="F9090" s="13">
        <v>359.0806</v>
      </c>
      <c r="G9090" s="4">
        <v>6639.9491851562498</v>
      </c>
    </row>
    <row r="9091" spans="1:7" x14ac:dyDescent="0.2">
      <c r="A9091" s="2">
        <v>43737</v>
      </c>
      <c r="B9091" s="3">
        <v>0.11535879629629631</v>
      </c>
      <c r="C9091" s="7">
        <v>43737.115358796298</v>
      </c>
      <c r="D9091" s="1">
        <v>30.915600000000001</v>
      </c>
      <c r="E9091" s="1">
        <v>12.961</v>
      </c>
      <c r="F9091" s="13">
        <v>359.07420000000002</v>
      </c>
      <c r="G9091" s="4">
        <v>6639.95558515625</v>
      </c>
    </row>
    <row r="9092" spans="1:7" x14ac:dyDescent="0.2">
      <c r="A9092" s="2">
        <v>43737</v>
      </c>
      <c r="B9092" s="3">
        <v>0.15702546296296296</v>
      </c>
      <c r="C9092" s="7">
        <v>43737.157025462962</v>
      </c>
      <c r="D9092" s="1">
        <v>30.9284</v>
      </c>
      <c r="E9092" s="1">
        <v>12.96</v>
      </c>
      <c r="F9092" s="13">
        <v>359.06139999999999</v>
      </c>
      <c r="G9092" s="4">
        <v>6639.9683851562504</v>
      </c>
    </row>
    <row r="9093" spans="1:7" x14ac:dyDescent="0.2">
      <c r="A9093" s="2">
        <v>43737</v>
      </c>
      <c r="B9093" s="3">
        <v>0.19869212962962965</v>
      </c>
      <c r="C9093" s="7">
        <v>43737.198692129627</v>
      </c>
      <c r="D9093" s="1">
        <v>30.9193</v>
      </c>
      <c r="E9093" s="1">
        <v>12.961</v>
      </c>
      <c r="F9093" s="13">
        <v>359.07049999999998</v>
      </c>
      <c r="G9093" s="4">
        <v>6639.9592851562502</v>
      </c>
    </row>
    <row r="9094" spans="1:7" x14ac:dyDescent="0.2">
      <c r="A9094" s="2">
        <v>43737</v>
      </c>
      <c r="B9094" s="3">
        <v>0.24035879629629631</v>
      </c>
      <c r="C9094" s="7">
        <v>43737.240358796298</v>
      </c>
      <c r="D9094" s="1">
        <v>30.9316</v>
      </c>
      <c r="E9094" s="1">
        <v>12.961</v>
      </c>
      <c r="F9094" s="13">
        <v>359.0582</v>
      </c>
      <c r="G9094" s="4">
        <v>6639.9715851562496</v>
      </c>
    </row>
    <row r="9095" spans="1:7" x14ac:dyDescent="0.2">
      <c r="A9095" s="2">
        <v>43737</v>
      </c>
      <c r="B9095" s="3">
        <v>0.28202546296296299</v>
      </c>
      <c r="C9095" s="7">
        <v>43737.282025462962</v>
      </c>
      <c r="D9095" s="1">
        <v>30.904299999999999</v>
      </c>
      <c r="E9095" s="1">
        <v>12.961</v>
      </c>
      <c r="F9095" s="13">
        <v>359.08550000000002</v>
      </c>
      <c r="G9095" s="4">
        <v>6639.9442851562499</v>
      </c>
    </row>
    <row r="9096" spans="1:7" x14ac:dyDescent="0.2">
      <c r="A9096" s="2">
        <v>43737</v>
      </c>
      <c r="B9096" s="3">
        <v>0.32369212962962962</v>
      </c>
      <c r="C9096" s="7">
        <v>43737.323692129627</v>
      </c>
      <c r="D9096" s="1">
        <v>30.911999999999999</v>
      </c>
      <c r="E9096" s="1">
        <v>12.961</v>
      </c>
      <c r="F9096" s="13">
        <v>359.07780000000002</v>
      </c>
      <c r="G9096" s="4">
        <v>6639.95198515625</v>
      </c>
    </row>
    <row r="9097" spans="1:7" x14ac:dyDescent="0.2">
      <c r="A9097" s="2">
        <v>43737</v>
      </c>
      <c r="B9097" s="3">
        <v>0.36535879629629631</v>
      </c>
      <c r="C9097" s="7">
        <v>43737.365358796298</v>
      </c>
      <c r="D9097" s="1">
        <v>30.924299999999999</v>
      </c>
      <c r="E9097" s="1">
        <v>12.961</v>
      </c>
      <c r="F9097" s="13">
        <v>359.06549999999999</v>
      </c>
      <c r="G9097" s="4">
        <v>6639.9642851562503</v>
      </c>
    </row>
    <row r="9098" spans="1:7" x14ac:dyDescent="0.2">
      <c r="A9098" s="2">
        <v>43737</v>
      </c>
      <c r="B9098" s="3">
        <v>0.40702546296296299</v>
      </c>
      <c r="C9098" s="7">
        <v>43737.407025462962</v>
      </c>
      <c r="D9098" s="1">
        <v>30.884399999999999</v>
      </c>
      <c r="E9098" s="1">
        <v>12.961</v>
      </c>
      <c r="F9098" s="13">
        <v>359.10540000000003</v>
      </c>
      <c r="G9098" s="4">
        <v>6639.9243851562496</v>
      </c>
    </row>
    <row r="9099" spans="1:7" x14ac:dyDescent="0.2">
      <c r="A9099" s="2">
        <v>43737</v>
      </c>
      <c r="B9099" s="3">
        <v>0.44869212962962962</v>
      </c>
      <c r="C9099" s="7">
        <v>43737.448692129627</v>
      </c>
      <c r="D9099" s="1">
        <v>30.846399999999999</v>
      </c>
      <c r="E9099" s="1">
        <v>12.96</v>
      </c>
      <c r="F9099" s="13">
        <v>359.14339999999999</v>
      </c>
      <c r="G9099" s="4">
        <v>6639.8863851562501</v>
      </c>
    </row>
    <row r="9100" spans="1:7" x14ac:dyDescent="0.2">
      <c r="A9100" s="2">
        <v>43737</v>
      </c>
      <c r="B9100" s="3">
        <v>0.49035879629629631</v>
      </c>
      <c r="C9100" s="7">
        <v>43737.490358796298</v>
      </c>
      <c r="D9100" s="1">
        <v>30.831600000000002</v>
      </c>
      <c r="E9100" s="1">
        <v>12.96</v>
      </c>
      <c r="F9100" s="13">
        <v>359.15820000000002</v>
      </c>
      <c r="G9100" s="4">
        <v>6639.8715851562501</v>
      </c>
    </row>
    <row r="9101" spans="1:7" x14ac:dyDescent="0.2">
      <c r="A9101" s="2">
        <v>43737</v>
      </c>
      <c r="B9101" s="3">
        <v>0.53202546296296294</v>
      </c>
      <c r="C9101" s="7">
        <v>43737.532025462962</v>
      </c>
      <c r="D9101" s="1">
        <v>30.830200000000001</v>
      </c>
      <c r="E9101" s="1">
        <v>12.961</v>
      </c>
      <c r="F9101" s="13">
        <v>359.15960000000001</v>
      </c>
      <c r="G9101" s="4">
        <v>6639.87018515625</v>
      </c>
    </row>
    <row r="9102" spans="1:7" x14ac:dyDescent="0.2">
      <c r="A9102" s="2">
        <v>43737</v>
      </c>
      <c r="B9102" s="3">
        <v>0.57369212962962968</v>
      </c>
      <c r="C9102" s="7">
        <v>43737.573692129627</v>
      </c>
      <c r="D9102" s="1">
        <v>30.8398</v>
      </c>
      <c r="E9102" s="1">
        <v>12.961</v>
      </c>
      <c r="F9102" s="13">
        <v>359.15</v>
      </c>
      <c r="G9102" s="4">
        <v>6639.8797851562504</v>
      </c>
    </row>
    <row r="9103" spans="1:7" x14ac:dyDescent="0.2">
      <c r="A9103" s="2">
        <v>43737</v>
      </c>
      <c r="B9103" s="3">
        <v>0.61535879629629631</v>
      </c>
      <c r="C9103" s="7">
        <v>43737.615358796298</v>
      </c>
      <c r="D9103" s="1">
        <v>30.875699999999998</v>
      </c>
      <c r="E9103" s="1">
        <v>12.96</v>
      </c>
      <c r="F9103" s="13">
        <v>359.11410000000001</v>
      </c>
      <c r="G9103" s="4">
        <v>6639.9156851562502</v>
      </c>
    </row>
    <row r="9104" spans="1:7" x14ac:dyDescent="0.2">
      <c r="A9104" s="2">
        <v>43737</v>
      </c>
      <c r="B9104" s="3">
        <v>0.65702546296296294</v>
      </c>
      <c r="C9104" s="7">
        <v>43737.657025462962</v>
      </c>
      <c r="D9104" s="1">
        <v>30.905999999999999</v>
      </c>
      <c r="E9104" s="1">
        <v>12.961</v>
      </c>
      <c r="F9104" s="13">
        <v>359.0838</v>
      </c>
      <c r="G9104" s="4">
        <v>6639.9459851562497</v>
      </c>
    </row>
    <row r="9105" spans="1:7" x14ac:dyDescent="0.2">
      <c r="A9105" s="2">
        <v>43737</v>
      </c>
      <c r="B9105" s="3">
        <v>0.69869212962962957</v>
      </c>
      <c r="C9105" s="7">
        <v>43737.698692129627</v>
      </c>
      <c r="D9105" s="1">
        <v>30.9285</v>
      </c>
      <c r="E9105" s="1">
        <v>12.961</v>
      </c>
      <c r="F9105" s="13">
        <v>359.06130000000002</v>
      </c>
      <c r="G9105" s="4">
        <v>6639.9684851562497</v>
      </c>
    </row>
    <row r="9106" spans="1:7" x14ac:dyDescent="0.2">
      <c r="A9106" s="2">
        <v>43737</v>
      </c>
      <c r="B9106" s="3">
        <v>0.7403587962962962</v>
      </c>
      <c r="C9106" s="7">
        <v>43737.740358796298</v>
      </c>
      <c r="D9106" s="1">
        <v>30.932700000000001</v>
      </c>
      <c r="E9106" s="1">
        <v>12.961</v>
      </c>
      <c r="F9106" s="13">
        <v>359.05709999999999</v>
      </c>
      <c r="G9106" s="4">
        <v>6639.97268515625</v>
      </c>
    </row>
    <row r="9107" spans="1:7" x14ac:dyDescent="0.2">
      <c r="A9107" s="2">
        <v>43737</v>
      </c>
      <c r="B9107" s="3">
        <v>0.78202546296296294</v>
      </c>
      <c r="C9107" s="7">
        <v>43737.782025462962</v>
      </c>
      <c r="D9107" s="1">
        <v>30.936399999999999</v>
      </c>
      <c r="E9107" s="1">
        <v>12.961</v>
      </c>
      <c r="F9107" s="13">
        <v>359.05340000000001</v>
      </c>
      <c r="G9107" s="4">
        <v>6639.9763851562502</v>
      </c>
    </row>
    <row r="9108" spans="1:7" x14ac:dyDescent="0.2">
      <c r="A9108" s="2">
        <v>43737</v>
      </c>
      <c r="B9108" s="3">
        <v>0.82369212962962957</v>
      </c>
      <c r="C9108" s="7">
        <v>43737.823692129627</v>
      </c>
      <c r="D9108" s="1">
        <v>30.947700000000001</v>
      </c>
      <c r="E9108" s="1">
        <v>12.961</v>
      </c>
      <c r="F9108" s="13">
        <v>359.0421</v>
      </c>
      <c r="G9108" s="4">
        <v>6639.9876851562503</v>
      </c>
    </row>
    <row r="9109" spans="1:7" x14ac:dyDescent="0.2">
      <c r="A9109" s="2">
        <v>43737</v>
      </c>
      <c r="B9109" s="3">
        <v>0.8653587962962962</v>
      </c>
      <c r="C9109" s="7">
        <v>43737.865358796298</v>
      </c>
      <c r="D9109" s="1">
        <v>30.9452</v>
      </c>
      <c r="E9109" s="1">
        <v>12.96</v>
      </c>
      <c r="F9109" s="13">
        <v>359.0446</v>
      </c>
      <c r="G9109" s="4">
        <v>6639.9851851562498</v>
      </c>
    </row>
    <row r="9110" spans="1:7" x14ac:dyDescent="0.2">
      <c r="A9110" s="2">
        <v>43737</v>
      </c>
      <c r="B9110" s="3">
        <v>0.90702546296296294</v>
      </c>
      <c r="C9110" s="7">
        <v>43737.907025462962</v>
      </c>
      <c r="D9110" s="1">
        <v>30.9437</v>
      </c>
      <c r="E9110" s="1">
        <v>12.961</v>
      </c>
      <c r="F9110" s="13">
        <v>359.04610000000002</v>
      </c>
      <c r="G9110" s="4">
        <v>6639.9836851562504</v>
      </c>
    </row>
    <row r="9111" spans="1:7" x14ac:dyDescent="0.2">
      <c r="A9111" s="2">
        <v>43737</v>
      </c>
      <c r="B9111" s="3">
        <v>0.94869212962962957</v>
      </c>
      <c r="C9111" s="7">
        <v>43737.948692129627</v>
      </c>
      <c r="D9111" s="1">
        <v>30.9374</v>
      </c>
      <c r="E9111" s="1">
        <v>12.961</v>
      </c>
      <c r="F9111" s="13">
        <v>359.05239999999998</v>
      </c>
      <c r="G9111" s="4">
        <v>6639.9773851562504</v>
      </c>
    </row>
    <row r="9112" spans="1:7" x14ac:dyDescent="0.2">
      <c r="A9112" s="2">
        <v>43737</v>
      </c>
      <c r="B9112" s="3">
        <v>0.9903587962962962</v>
      </c>
      <c r="C9112" s="7">
        <v>43737.990358796298</v>
      </c>
      <c r="D9112" s="1">
        <v>30.905899999999999</v>
      </c>
      <c r="E9112" s="1">
        <v>12.961</v>
      </c>
      <c r="F9112" s="13">
        <v>359.08390000000003</v>
      </c>
      <c r="G9112" s="4">
        <v>6639.9458851562504</v>
      </c>
    </row>
    <row r="9113" spans="1:7" x14ac:dyDescent="0.2">
      <c r="A9113" s="2">
        <v>43738</v>
      </c>
      <c r="B9113" s="3">
        <v>3.2025462962962964E-2</v>
      </c>
      <c r="C9113" s="7">
        <v>43738.032025462962</v>
      </c>
      <c r="D9113" s="1">
        <v>30.875800000000002</v>
      </c>
      <c r="E9113" s="1">
        <v>12.961</v>
      </c>
      <c r="F9113" s="13">
        <v>359.11399999999998</v>
      </c>
      <c r="G9113" s="4">
        <v>6639.9157851562504</v>
      </c>
    </row>
    <row r="9114" spans="1:7" x14ac:dyDescent="0.2">
      <c r="A9114" s="2">
        <v>43738</v>
      </c>
      <c r="B9114" s="3">
        <v>7.3692129629629635E-2</v>
      </c>
      <c r="C9114" s="7">
        <v>43738.073692129627</v>
      </c>
      <c r="D9114" s="1">
        <v>30.881599999999999</v>
      </c>
      <c r="E9114" s="1">
        <v>12.96</v>
      </c>
      <c r="F9114" s="13">
        <v>359.10820000000001</v>
      </c>
      <c r="G9114" s="4">
        <v>6639.9215851562503</v>
      </c>
    </row>
    <row r="9115" spans="1:7" x14ac:dyDescent="0.2">
      <c r="A9115" s="2">
        <v>43738</v>
      </c>
      <c r="B9115" s="3">
        <v>0.11535879629629631</v>
      </c>
      <c r="C9115" s="7">
        <v>43738.115358796298</v>
      </c>
      <c r="D9115" s="1">
        <v>30.8597</v>
      </c>
      <c r="E9115" s="1">
        <v>12.961</v>
      </c>
      <c r="F9115" s="13">
        <v>359.13010000000003</v>
      </c>
      <c r="G9115" s="4">
        <v>6639.8996851562497</v>
      </c>
    </row>
    <row r="9116" spans="1:7" x14ac:dyDescent="0.2">
      <c r="A9116" s="2">
        <v>43738</v>
      </c>
      <c r="B9116" s="3">
        <v>0.15702546296296296</v>
      </c>
      <c r="C9116" s="7">
        <v>43738.157025462962</v>
      </c>
      <c r="D9116" s="1">
        <v>30.8598</v>
      </c>
      <c r="E9116" s="1">
        <v>12.96</v>
      </c>
      <c r="F9116" s="13">
        <v>359.13</v>
      </c>
      <c r="G9116" s="4">
        <v>6639.8997851562499</v>
      </c>
    </row>
    <row r="9117" spans="1:7" x14ac:dyDescent="0.2">
      <c r="A9117" s="2">
        <v>43738</v>
      </c>
      <c r="B9117" s="3">
        <v>0.19869212962962965</v>
      </c>
      <c r="C9117" s="7">
        <v>43738.198692129627</v>
      </c>
      <c r="D9117" s="1">
        <v>30.853899999999999</v>
      </c>
      <c r="E9117" s="1">
        <v>12.96</v>
      </c>
      <c r="F9117" s="13">
        <v>359.13589999999999</v>
      </c>
      <c r="G9117" s="4">
        <v>6639.8938851562498</v>
      </c>
    </row>
    <row r="9118" spans="1:7" x14ac:dyDescent="0.2">
      <c r="A9118" s="2">
        <v>43738</v>
      </c>
      <c r="B9118" s="3">
        <v>0.24035879629629631</v>
      </c>
      <c r="C9118" s="7">
        <v>43738.240358796298</v>
      </c>
      <c r="D9118" s="1">
        <v>30.878399999999999</v>
      </c>
      <c r="E9118" s="1">
        <v>12.961</v>
      </c>
      <c r="F9118" s="13">
        <v>359.1114</v>
      </c>
      <c r="G9118" s="4">
        <v>6639.9183851562502</v>
      </c>
    </row>
    <row r="9119" spans="1:7" x14ac:dyDescent="0.2">
      <c r="A9119" s="2">
        <v>43738</v>
      </c>
      <c r="B9119" s="3">
        <v>0.28202546296296299</v>
      </c>
      <c r="C9119" s="7">
        <v>43738.282025462962</v>
      </c>
      <c r="D9119" s="1">
        <v>30.864100000000001</v>
      </c>
      <c r="E9119" s="1">
        <v>12.961</v>
      </c>
      <c r="F9119" s="13">
        <v>359.12569999999999</v>
      </c>
      <c r="G9119" s="4">
        <v>6639.9040851562504</v>
      </c>
    </row>
    <row r="9120" spans="1:7" x14ac:dyDescent="0.2">
      <c r="A9120" s="2">
        <v>43738</v>
      </c>
      <c r="B9120" s="3">
        <v>0.32369212962962962</v>
      </c>
      <c r="C9120" s="7">
        <v>43738.323692129627</v>
      </c>
      <c r="D9120" s="1">
        <v>30.872699999999998</v>
      </c>
      <c r="E9120" s="1">
        <v>12.96</v>
      </c>
      <c r="F9120" s="13">
        <v>359.11709999999999</v>
      </c>
      <c r="G9120" s="4">
        <v>6639.9126851562496</v>
      </c>
    </row>
    <row r="9121" spans="1:7" x14ac:dyDescent="0.2">
      <c r="A9121" s="2">
        <v>43738</v>
      </c>
      <c r="B9121" s="3">
        <v>0.36535879629629631</v>
      </c>
      <c r="C9121" s="7">
        <v>43738.365358796298</v>
      </c>
      <c r="D9121" s="1">
        <v>30.854099999999999</v>
      </c>
      <c r="E9121" s="1">
        <v>12.96</v>
      </c>
      <c r="F9121" s="13">
        <v>359.13569999999999</v>
      </c>
      <c r="G9121" s="4">
        <v>6639.8940851562502</v>
      </c>
    </row>
    <row r="9122" spans="1:7" x14ac:dyDescent="0.2">
      <c r="A9122" s="2">
        <v>43738</v>
      </c>
      <c r="B9122" s="3">
        <v>0.40702546296296299</v>
      </c>
      <c r="C9122" s="7">
        <v>43738.407025462962</v>
      </c>
      <c r="D9122" s="1">
        <v>30.842099999999999</v>
      </c>
      <c r="E9122" s="1">
        <v>12.96</v>
      </c>
      <c r="F9122" s="13">
        <v>359.14769999999999</v>
      </c>
      <c r="G9122" s="4">
        <v>6639.8820851562505</v>
      </c>
    </row>
    <row r="9123" spans="1:7" x14ac:dyDescent="0.2">
      <c r="A9123" s="2">
        <v>43738</v>
      </c>
      <c r="B9123" s="3">
        <v>0.44869212962962962</v>
      </c>
      <c r="C9123" s="7">
        <v>43738.448692129627</v>
      </c>
      <c r="D9123" s="1">
        <v>30.824100000000001</v>
      </c>
      <c r="E9123" s="1">
        <v>12.96</v>
      </c>
      <c r="F9123" s="13">
        <v>359.16570000000002</v>
      </c>
      <c r="G9123" s="4">
        <v>6639.8640851562504</v>
      </c>
    </row>
    <row r="9124" spans="1:7" x14ac:dyDescent="0.2">
      <c r="A9124" s="2">
        <v>43738</v>
      </c>
      <c r="B9124" s="3">
        <v>0.49035879629629631</v>
      </c>
      <c r="C9124" s="7">
        <v>43738.490358796298</v>
      </c>
      <c r="D9124" s="1">
        <v>30.809200000000001</v>
      </c>
      <c r="E9124" s="1">
        <v>12.961</v>
      </c>
      <c r="F9124" s="13">
        <v>359.18060000000003</v>
      </c>
      <c r="G9124" s="4">
        <v>6639.8491851562503</v>
      </c>
    </row>
    <row r="9125" spans="1:7" x14ac:dyDescent="0.2">
      <c r="A9125" s="2">
        <v>43738</v>
      </c>
      <c r="B9125" s="3">
        <v>0.53202546296296294</v>
      </c>
      <c r="C9125" s="7">
        <v>43738.532025462962</v>
      </c>
      <c r="D9125" s="1">
        <v>30.7895</v>
      </c>
      <c r="E9125" s="1">
        <v>12.961</v>
      </c>
      <c r="F9125" s="13">
        <v>359.20030000000003</v>
      </c>
      <c r="G9125" s="4">
        <v>6639.8294851562496</v>
      </c>
    </row>
    <row r="9126" spans="1:7" x14ac:dyDescent="0.2">
      <c r="A9126" s="2">
        <v>43738</v>
      </c>
      <c r="B9126" s="3">
        <v>0.57369212962962968</v>
      </c>
      <c r="C9126" s="7">
        <v>43738.573692129627</v>
      </c>
      <c r="D9126" s="1">
        <v>30.794699999999999</v>
      </c>
      <c r="E9126" s="1">
        <v>12.961</v>
      </c>
      <c r="F9126" s="13">
        <v>359.19510000000002</v>
      </c>
      <c r="G9126" s="4">
        <v>6639.8346851562501</v>
      </c>
    </row>
    <row r="9127" spans="1:7" x14ac:dyDescent="0.2">
      <c r="A9127" s="2">
        <v>43738</v>
      </c>
      <c r="B9127" s="3">
        <v>0.61535879629629631</v>
      </c>
      <c r="C9127" s="7">
        <v>43738.615358796298</v>
      </c>
      <c r="D9127" s="1">
        <v>30.8474</v>
      </c>
      <c r="E9127" s="1">
        <v>12.961</v>
      </c>
      <c r="F9127" s="13">
        <v>359.14240000000001</v>
      </c>
      <c r="G9127" s="4">
        <v>6639.8873851562503</v>
      </c>
    </row>
    <row r="9128" spans="1:7" x14ac:dyDescent="0.2">
      <c r="A9128" s="2">
        <v>43738</v>
      </c>
      <c r="B9128" s="3">
        <v>0.65702546296296294</v>
      </c>
      <c r="C9128" s="7">
        <v>43738.657025462962</v>
      </c>
      <c r="D9128" s="1">
        <v>30.8504</v>
      </c>
      <c r="E9128" s="1">
        <v>12.961</v>
      </c>
      <c r="F9128" s="13">
        <v>359.13940000000002</v>
      </c>
      <c r="G9128" s="4">
        <v>6639.89038515625</v>
      </c>
    </row>
    <row r="9129" spans="1:7" x14ac:dyDescent="0.2">
      <c r="A9129" s="2">
        <v>43738</v>
      </c>
      <c r="B9129" s="3">
        <v>0.69869212962962957</v>
      </c>
      <c r="C9129" s="7">
        <v>43738.698692129627</v>
      </c>
      <c r="D9129" s="1">
        <v>30.8796</v>
      </c>
      <c r="E9129" s="1">
        <v>12.961</v>
      </c>
      <c r="F9129" s="13">
        <v>359.11020000000002</v>
      </c>
      <c r="G9129" s="4">
        <v>6639.9195851562499</v>
      </c>
    </row>
    <row r="9130" spans="1:7" x14ac:dyDescent="0.2">
      <c r="A9130" s="2">
        <v>43738</v>
      </c>
      <c r="B9130" s="3">
        <v>0.7403587962962962</v>
      </c>
      <c r="C9130" s="7">
        <v>43738.740358796298</v>
      </c>
      <c r="D9130" s="1">
        <v>30.907399999999999</v>
      </c>
      <c r="E9130" s="1">
        <v>12.961</v>
      </c>
      <c r="F9130" s="13">
        <v>359.08240000000001</v>
      </c>
      <c r="G9130" s="4">
        <v>6639.9473851562498</v>
      </c>
    </row>
    <row r="9131" spans="1:7" x14ac:dyDescent="0.2">
      <c r="A9131" s="2">
        <v>43738</v>
      </c>
      <c r="B9131" s="3">
        <v>0.78202546296296294</v>
      </c>
      <c r="C9131" s="7">
        <v>43738.782025462962</v>
      </c>
      <c r="D9131" s="1">
        <v>30.945</v>
      </c>
      <c r="E9131" s="1">
        <v>12.961</v>
      </c>
      <c r="F9131" s="13">
        <v>359.04480000000001</v>
      </c>
      <c r="G9131" s="4">
        <v>6639.9849851562503</v>
      </c>
    </row>
    <row r="9132" spans="1:7" x14ac:dyDescent="0.2">
      <c r="A9132" s="2">
        <v>43738</v>
      </c>
      <c r="B9132" s="3">
        <v>0.82369212962962957</v>
      </c>
      <c r="C9132" s="7">
        <v>43738.823692129627</v>
      </c>
      <c r="D9132" s="1">
        <v>30.923200000000001</v>
      </c>
      <c r="E9132" s="1">
        <v>12.961</v>
      </c>
      <c r="F9132" s="13">
        <v>359.06659999999999</v>
      </c>
      <c r="G9132" s="4">
        <v>6639.9631851562499</v>
      </c>
    </row>
    <row r="9133" spans="1:7" x14ac:dyDescent="0.2">
      <c r="A9133" s="2">
        <v>43738</v>
      </c>
      <c r="B9133" s="3">
        <v>0.8653587962962962</v>
      </c>
      <c r="C9133" s="7">
        <v>43738.865358796298</v>
      </c>
      <c r="D9133" s="1">
        <v>30.9376</v>
      </c>
      <c r="E9133" s="1">
        <v>12.961</v>
      </c>
      <c r="F9133" s="13">
        <v>359.05220000000003</v>
      </c>
      <c r="G9133" s="4">
        <v>6639.9775851562499</v>
      </c>
    </row>
    <row r="9134" spans="1:7" x14ac:dyDescent="0.2">
      <c r="A9134" s="2">
        <v>43738</v>
      </c>
      <c r="B9134" s="3">
        <v>0.90702546296296294</v>
      </c>
      <c r="C9134" s="7">
        <v>43738.907025462962</v>
      </c>
      <c r="D9134" s="1">
        <v>30.921900000000001</v>
      </c>
      <c r="E9134" s="1">
        <v>12.961</v>
      </c>
      <c r="F9134" s="13">
        <v>359.06790000000001</v>
      </c>
      <c r="G9134" s="4">
        <v>6639.96188515625</v>
      </c>
    </row>
    <row r="9135" spans="1:7" x14ac:dyDescent="0.2">
      <c r="A9135" s="2">
        <v>43738</v>
      </c>
      <c r="B9135" s="3">
        <v>0.94869212962962957</v>
      </c>
      <c r="C9135" s="7">
        <v>43738.948692129627</v>
      </c>
      <c r="D9135" s="1">
        <v>30.8977</v>
      </c>
      <c r="E9135" s="1">
        <v>12.961</v>
      </c>
      <c r="F9135" s="13">
        <v>359.09210000000002</v>
      </c>
      <c r="G9135" s="4">
        <v>6639.9376851562502</v>
      </c>
    </row>
    <row r="9136" spans="1:7" x14ac:dyDescent="0.2">
      <c r="A9136" s="2">
        <v>43738</v>
      </c>
      <c r="B9136" s="3">
        <v>0.9903587962962962</v>
      </c>
      <c r="C9136" s="7">
        <v>43738.990358796298</v>
      </c>
      <c r="D9136" s="1">
        <v>30.889900000000001</v>
      </c>
      <c r="E9136" s="1">
        <v>12.96</v>
      </c>
      <c r="F9136" s="13">
        <v>359.09989999999999</v>
      </c>
      <c r="G9136" s="4">
        <v>6639.9298851562498</v>
      </c>
    </row>
    <row r="9137" spans="1:7" x14ac:dyDescent="0.2">
      <c r="A9137" s="2">
        <v>43739</v>
      </c>
      <c r="B9137" s="3">
        <v>3.2025462962962964E-2</v>
      </c>
      <c r="C9137" s="7">
        <v>43739.032025462962</v>
      </c>
      <c r="D9137" s="1">
        <v>30.904499999999999</v>
      </c>
      <c r="E9137" s="1">
        <v>12.96</v>
      </c>
      <c r="F9137" s="13">
        <v>359.08530000000002</v>
      </c>
      <c r="G9137" s="4">
        <v>6639.9444851562503</v>
      </c>
    </row>
    <row r="9138" spans="1:7" x14ac:dyDescent="0.2">
      <c r="A9138" s="2">
        <v>43739</v>
      </c>
      <c r="B9138" s="3">
        <v>7.3692129629629635E-2</v>
      </c>
      <c r="C9138" s="7">
        <v>43739.073692129627</v>
      </c>
      <c r="D9138" s="1">
        <v>30.893899999999999</v>
      </c>
      <c r="E9138" s="1">
        <v>12.96</v>
      </c>
      <c r="F9138" s="13">
        <v>359.09590000000003</v>
      </c>
      <c r="G9138" s="4">
        <v>6639.9338851562497</v>
      </c>
    </row>
    <row r="9139" spans="1:7" x14ac:dyDescent="0.2">
      <c r="A9139" s="2">
        <v>43739</v>
      </c>
      <c r="B9139" s="3">
        <v>0.11535879629629631</v>
      </c>
      <c r="C9139" s="7">
        <v>43739.115358796298</v>
      </c>
      <c r="D9139" s="1">
        <v>30.882899999999999</v>
      </c>
      <c r="E9139" s="1">
        <v>12.96</v>
      </c>
      <c r="F9139" s="13">
        <v>359.1069</v>
      </c>
      <c r="G9139" s="4">
        <v>6639.9228851562502</v>
      </c>
    </row>
    <row r="9140" spans="1:7" x14ac:dyDescent="0.2">
      <c r="A9140" s="2">
        <v>43739</v>
      </c>
      <c r="B9140" s="3">
        <v>0.15702546296296296</v>
      </c>
      <c r="C9140" s="7">
        <v>43739.157025462962</v>
      </c>
      <c r="D9140" s="1">
        <v>30.909500000000001</v>
      </c>
      <c r="E9140" s="1">
        <v>12.961</v>
      </c>
      <c r="F9140" s="13">
        <v>359.08030000000002</v>
      </c>
      <c r="G9140" s="4">
        <v>6639.9494851562504</v>
      </c>
    </row>
    <row r="9141" spans="1:7" x14ac:dyDescent="0.2">
      <c r="A9141" s="2">
        <v>43739</v>
      </c>
      <c r="B9141" s="3">
        <v>0.19869212962962965</v>
      </c>
      <c r="C9141" s="7">
        <v>43739.198692129627</v>
      </c>
      <c r="D9141" s="1">
        <v>30.907499999999999</v>
      </c>
      <c r="E9141" s="1">
        <v>12.961</v>
      </c>
      <c r="F9141" s="13">
        <v>359.08230000000003</v>
      </c>
      <c r="G9141" s="4">
        <v>6639.94748515625</v>
      </c>
    </row>
    <row r="9142" spans="1:7" x14ac:dyDescent="0.2">
      <c r="A9142" s="2">
        <v>43739</v>
      </c>
      <c r="B9142" s="3">
        <v>0.24035879629629631</v>
      </c>
      <c r="C9142" s="7">
        <v>43739.240358796298</v>
      </c>
      <c r="D9142" s="1">
        <v>30.917400000000001</v>
      </c>
      <c r="E9142" s="1">
        <v>12.96</v>
      </c>
      <c r="F9142" s="13">
        <v>359.07240000000002</v>
      </c>
      <c r="G9142" s="4">
        <v>6639.95738515625</v>
      </c>
    </row>
    <row r="9143" spans="1:7" x14ac:dyDescent="0.2">
      <c r="A9143" s="2">
        <v>43739</v>
      </c>
      <c r="B9143" s="3">
        <v>0.28202546296296299</v>
      </c>
      <c r="C9143" s="7">
        <v>43739.282025462962</v>
      </c>
      <c r="D9143" s="1">
        <v>30.940100000000001</v>
      </c>
      <c r="E9143" s="1">
        <v>12.96</v>
      </c>
      <c r="F9143" s="13">
        <v>359.04970000000003</v>
      </c>
      <c r="G9143" s="4">
        <v>6639.9800851562504</v>
      </c>
    </row>
    <row r="9144" spans="1:7" x14ac:dyDescent="0.2">
      <c r="A9144" s="2">
        <v>43739</v>
      </c>
      <c r="B9144" s="3">
        <v>0.32369212962962962</v>
      </c>
      <c r="C9144" s="7">
        <v>43739.323692129627</v>
      </c>
      <c r="D9144" s="1">
        <v>30.8977</v>
      </c>
      <c r="E9144" s="1">
        <v>12.96</v>
      </c>
      <c r="F9144" s="13">
        <v>359.09210000000002</v>
      </c>
      <c r="G9144" s="4">
        <v>6639.9376851562502</v>
      </c>
    </row>
    <row r="9145" spans="1:7" x14ac:dyDescent="0.2">
      <c r="A9145" s="2">
        <v>43739</v>
      </c>
      <c r="B9145" s="3">
        <v>0.36535879629629631</v>
      </c>
      <c r="C9145" s="7">
        <v>43739.365358796298</v>
      </c>
      <c r="D9145" s="1">
        <v>30.904599999999999</v>
      </c>
      <c r="E9145" s="1">
        <v>12.96</v>
      </c>
      <c r="F9145" s="13">
        <v>359.08519999999999</v>
      </c>
      <c r="G9145" s="4">
        <v>6639.9445851562505</v>
      </c>
    </row>
    <row r="9146" spans="1:7" x14ac:dyDescent="0.2">
      <c r="A9146" s="2">
        <v>43739</v>
      </c>
      <c r="B9146" s="3">
        <v>0.40702546296296299</v>
      </c>
      <c r="C9146" s="7">
        <v>43739.407025462962</v>
      </c>
      <c r="D9146" s="1">
        <v>30.894100000000002</v>
      </c>
      <c r="E9146" s="1">
        <v>12.961</v>
      </c>
      <c r="F9146" s="13">
        <v>359.09570000000002</v>
      </c>
      <c r="G9146" s="4">
        <v>6639.9340851562501</v>
      </c>
    </row>
    <row r="9147" spans="1:7" x14ac:dyDescent="0.2">
      <c r="A9147" s="2">
        <v>43739</v>
      </c>
      <c r="B9147" s="3">
        <v>0.44869212962962962</v>
      </c>
      <c r="C9147" s="7">
        <v>43739.448692129627</v>
      </c>
      <c r="D9147" s="1">
        <v>30.909199999999998</v>
      </c>
      <c r="E9147" s="1">
        <v>12.96</v>
      </c>
      <c r="F9147" s="13">
        <v>359.0806</v>
      </c>
      <c r="G9147" s="4">
        <v>6639.9491851562498</v>
      </c>
    </row>
    <row r="9148" spans="1:7" x14ac:dyDescent="0.2">
      <c r="A9148" s="2">
        <v>43739</v>
      </c>
      <c r="B9148" s="3">
        <v>0.49035879629629631</v>
      </c>
      <c r="C9148" s="7">
        <v>43739.490358796298</v>
      </c>
      <c r="D9148" s="1">
        <v>30.841000000000001</v>
      </c>
      <c r="E9148" s="1">
        <v>12.961</v>
      </c>
      <c r="F9148" s="13">
        <v>359.14879999999999</v>
      </c>
      <c r="G9148" s="4">
        <v>6639.8809851562501</v>
      </c>
    </row>
    <row r="9149" spans="1:7" x14ac:dyDescent="0.2">
      <c r="A9149" s="2">
        <v>43739</v>
      </c>
      <c r="B9149" s="3">
        <v>0.53202546296296294</v>
      </c>
      <c r="C9149" s="7">
        <v>43739.532025462962</v>
      </c>
      <c r="D9149" s="1">
        <v>30.8611</v>
      </c>
      <c r="E9149" s="1">
        <v>12.96</v>
      </c>
      <c r="F9149" s="13">
        <v>359.12869999999998</v>
      </c>
      <c r="G9149" s="4">
        <v>6639.9010851562498</v>
      </c>
    </row>
    <row r="9150" spans="1:7" x14ac:dyDescent="0.2">
      <c r="A9150" s="2">
        <v>43739</v>
      </c>
      <c r="B9150" s="3">
        <v>0.57369212962962968</v>
      </c>
      <c r="C9150" s="7">
        <v>43739.573692129627</v>
      </c>
      <c r="D9150" s="1">
        <v>30.8596</v>
      </c>
      <c r="E9150" s="1">
        <v>12.96</v>
      </c>
      <c r="F9150" s="13">
        <v>359.1302</v>
      </c>
      <c r="G9150" s="4">
        <v>6639.8995851562504</v>
      </c>
    </row>
    <row r="9151" spans="1:7" x14ac:dyDescent="0.2">
      <c r="A9151" s="2">
        <v>43739</v>
      </c>
      <c r="B9151" s="3">
        <v>0.61535879629629631</v>
      </c>
      <c r="C9151" s="7">
        <v>43739.615358796298</v>
      </c>
      <c r="D9151" s="1">
        <v>30.8734</v>
      </c>
      <c r="E9151" s="1">
        <v>12.96</v>
      </c>
      <c r="F9151" s="13">
        <v>359.1164</v>
      </c>
      <c r="G9151" s="4">
        <v>6639.9133851562501</v>
      </c>
    </row>
    <row r="9152" spans="1:7" x14ac:dyDescent="0.2">
      <c r="A9152" s="2">
        <v>43739</v>
      </c>
      <c r="B9152" s="3">
        <v>0.65702546296296294</v>
      </c>
      <c r="C9152" s="7">
        <v>43739.657025462962</v>
      </c>
      <c r="D9152" s="1">
        <v>30.8857</v>
      </c>
      <c r="E9152" s="1">
        <v>12.96</v>
      </c>
      <c r="F9152" s="13">
        <v>359.10410000000002</v>
      </c>
      <c r="G9152" s="4">
        <v>6639.9256851562495</v>
      </c>
    </row>
    <row r="9153" spans="1:7" x14ac:dyDescent="0.2">
      <c r="A9153" s="2">
        <v>43739</v>
      </c>
      <c r="B9153" s="3">
        <v>0.69869212962962957</v>
      </c>
      <c r="C9153" s="7">
        <v>43739.698692129627</v>
      </c>
      <c r="D9153" s="1">
        <v>30.8901</v>
      </c>
      <c r="E9153" s="1">
        <v>12.961</v>
      </c>
      <c r="F9153" s="13">
        <v>359.09969999999998</v>
      </c>
      <c r="G9153" s="4">
        <v>6639.9300851562502</v>
      </c>
    </row>
    <row r="9154" spans="1:7" x14ac:dyDescent="0.2">
      <c r="A9154" s="2">
        <v>43739</v>
      </c>
      <c r="B9154" s="3">
        <v>0.7403587962962962</v>
      </c>
      <c r="C9154" s="7">
        <v>43739.740358796298</v>
      </c>
      <c r="D9154" s="1">
        <v>30.865500000000001</v>
      </c>
      <c r="E9154" s="1">
        <v>12.96</v>
      </c>
      <c r="F9154" s="13">
        <v>359.12430000000001</v>
      </c>
      <c r="G9154" s="4">
        <v>6639.9054851562496</v>
      </c>
    </row>
    <row r="9155" spans="1:7" x14ac:dyDescent="0.2">
      <c r="A9155" s="2">
        <v>43739</v>
      </c>
      <c r="B9155" s="3">
        <v>0.78202546296296294</v>
      </c>
      <c r="C9155" s="7">
        <v>43739.782025462962</v>
      </c>
      <c r="D9155" s="1">
        <v>30.8826</v>
      </c>
      <c r="E9155" s="1">
        <v>12.96</v>
      </c>
      <c r="F9155" s="13">
        <v>359.10719999999998</v>
      </c>
      <c r="G9155" s="4">
        <v>6639.9225851562496</v>
      </c>
    </row>
    <row r="9156" spans="1:7" x14ac:dyDescent="0.2">
      <c r="A9156" s="2">
        <v>43739</v>
      </c>
      <c r="B9156" s="3">
        <v>0.82369212962962957</v>
      </c>
      <c r="C9156" s="7">
        <v>43739.823692129627</v>
      </c>
      <c r="D9156" s="1">
        <v>30.880600000000001</v>
      </c>
      <c r="E9156" s="1">
        <v>12.96</v>
      </c>
      <c r="F9156" s="13">
        <v>359.10919999999999</v>
      </c>
      <c r="G9156" s="4">
        <v>6639.9205851562501</v>
      </c>
    </row>
    <row r="9157" spans="1:7" x14ac:dyDescent="0.2">
      <c r="A9157" s="2">
        <v>43739</v>
      </c>
      <c r="B9157" s="3">
        <v>0.8653587962962962</v>
      </c>
      <c r="C9157" s="7">
        <v>43739.865358796298</v>
      </c>
      <c r="D9157" s="1">
        <v>30.887699999999999</v>
      </c>
      <c r="E9157" s="1">
        <v>12.96</v>
      </c>
      <c r="F9157" s="13">
        <v>359.10210000000001</v>
      </c>
      <c r="G9157" s="4">
        <v>6639.9276851562499</v>
      </c>
    </row>
    <row r="9158" spans="1:7" x14ac:dyDescent="0.2">
      <c r="A9158" s="2">
        <v>43739</v>
      </c>
      <c r="B9158" s="3">
        <v>0.90702546296296294</v>
      </c>
      <c r="C9158" s="7">
        <v>43739.907025462962</v>
      </c>
      <c r="D9158" s="1">
        <v>30.878299999999999</v>
      </c>
      <c r="E9158" s="1">
        <v>12.96</v>
      </c>
      <c r="F9158" s="13">
        <v>359.11149999999998</v>
      </c>
      <c r="G9158" s="4">
        <v>6639.91828515625</v>
      </c>
    </row>
    <row r="9159" spans="1:7" x14ac:dyDescent="0.2">
      <c r="A9159" s="2">
        <v>43739</v>
      </c>
      <c r="B9159" s="3">
        <v>0.94869212962962957</v>
      </c>
      <c r="C9159" s="7">
        <v>43739.948692129627</v>
      </c>
      <c r="D9159" s="1">
        <v>30.8582</v>
      </c>
      <c r="E9159" s="1">
        <v>12.96</v>
      </c>
      <c r="F9159" s="13">
        <v>359.13159999999999</v>
      </c>
      <c r="G9159" s="4">
        <v>6639.8981851562503</v>
      </c>
    </row>
    <row r="9160" spans="1:7" x14ac:dyDescent="0.2">
      <c r="A9160" s="2">
        <v>43739</v>
      </c>
      <c r="B9160" s="3">
        <v>0.9903587962962962</v>
      </c>
      <c r="C9160" s="7">
        <v>43739.990358796298</v>
      </c>
      <c r="D9160" s="1">
        <v>30.839600000000001</v>
      </c>
      <c r="E9160" s="1">
        <v>12.961</v>
      </c>
      <c r="F9160" s="13">
        <v>359.15019999999998</v>
      </c>
      <c r="G9160" s="4">
        <v>6639.87958515625</v>
      </c>
    </row>
    <row r="9161" spans="1:7" x14ac:dyDescent="0.2">
      <c r="A9161" s="2">
        <v>43740</v>
      </c>
      <c r="B9161" s="3">
        <v>3.2025462962962964E-2</v>
      </c>
      <c r="C9161" s="7">
        <v>43740.032025462962</v>
      </c>
      <c r="D9161" s="1">
        <v>30.848400000000002</v>
      </c>
      <c r="E9161" s="1">
        <v>12.96</v>
      </c>
      <c r="F9161" s="13">
        <v>359.14139999999998</v>
      </c>
      <c r="G9161" s="4">
        <v>6639.8883851562496</v>
      </c>
    </row>
    <row r="9162" spans="1:7" x14ac:dyDescent="0.2">
      <c r="A9162" s="2">
        <v>43740</v>
      </c>
      <c r="B9162" s="3">
        <v>7.3692129629629635E-2</v>
      </c>
      <c r="C9162" s="7">
        <v>43740.073692129627</v>
      </c>
      <c r="D9162" s="1">
        <v>30.847000000000001</v>
      </c>
      <c r="E9162" s="1">
        <v>12.961</v>
      </c>
      <c r="F9162" s="13">
        <v>359.14280000000002</v>
      </c>
      <c r="G9162" s="4">
        <v>6639.8869851562504</v>
      </c>
    </row>
    <row r="9163" spans="1:7" x14ac:dyDescent="0.2">
      <c r="A9163" s="2">
        <v>43740</v>
      </c>
      <c r="B9163" s="3">
        <v>0.11535879629629631</v>
      </c>
      <c r="C9163" s="7">
        <v>43740.115358796298</v>
      </c>
      <c r="D9163" s="1">
        <v>30.826899999999998</v>
      </c>
      <c r="E9163" s="1">
        <v>12.961</v>
      </c>
      <c r="F9163" s="13">
        <v>359.16289999999998</v>
      </c>
      <c r="G9163" s="4">
        <v>6639.8668851562497</v>
      </c>
    </row>
    <row r="9164" spans="1:7" x14ac:dyDescent="0.2">
      <c r="A9164" s="2">
        <v>43740</v>
      </c>
      <c r="B9164" s="3">
        <v>0.15702546296296296</v>
      </c>
      <c r="C9164" s="7">
        <v>43740.157025462962</v>
      </c>
      <c r="D9164" s="1">
        <v>30.830400000000001</v>
      </c>
      <c r="E9164" s="1">
        <v>12.961</v>
      </c>
      <c r="F9164" s="13">
        <v>359.15940000000001</v>
      </c>
      <c r="G9164" s="4">
        <v>6639.8703851562495</v>
      </c>
    </row>
    <row r="9165" spans="1:7" x14ac:dyDescent="0.2">
      <c r="A9165" s="2">
        <v>43740</v>
      </c>
      <c r="B9165" s="3">
        <v>0.19869212962962965</v>
      </c>
      <c r="C9165" s="7">
        <v>43740.198692129627</v>
      </c>
      <c r="D9165" s="1">
        <v>30.824100000000001</v>
      </c>
      <c r="E9165" s="1">
        <v>12.961</v>
      </c>
      <c r="F9165" s="13">
        <v>359.16570000000002</v>
      </c>
      <c r="G9165" s="4">
        <v>6639.8640851562504</v>
      </c>
    </row>
    <row r="9166" spans="1:7" x14ac:dyDescent="0.2">
      <c r="A9166" s="2">
        <v>43740</v>
      </c>
      <c r="B9166" s="3">
        <v>0.24035879629629631</v>
      </c>
      <c r="C9166" s="7">
        <v>43740.240358796298</v>
      </c>
      <c r="D9166" s="1">
        <v>30.819600000000001</v>
      </c>
      <c r="E9166" s="1">
        <v>12.961</v>
      </c>
      <c r="F9166" s="13">
        <v>359.17020000000002</v>
      </c>
      <c r="G9166" s="4">
        <v>6639.8595851562495</v>
      </c>
    </row>
    <row r="9167" spans="1:7" x14ac:dyDescent="0.2">
      <c r="A9167" s="2">
        <v>43740</v>
      </c>
      <c r="B9167" s="3">
        <v>0.28202546296296299</v>
      </c>
      <c r="C9167" s="7">
        <v>43740.282025462962</v>
      </c>
      <c r="D9167" s="1">
        <v>30.811699999999998</v>
      </c>
      <c r="E9167" s="1">
        <v>12.961</v>
      </c>
      <c r="F9167" s="13">
        <v>359.17810000000003</v>
      </c>
      <c r="G9167" s="4">
        <v>6639.8516851562499</v>
      </c>
    </row>
    <row r="9168" spans="1:7" x14ac:dyDescent="0.2">
      <c r="A9168" s="2">
        <v>43740</v>
      </c>
      <c r="B9168" s="3">
        <v>0.32369212962962962</v>
      </c>
      <c r="C9168" s="7">
        <v>43740.323692129627</v>
      </c>
      <c r="D9168" s="1">
        <v>30.800599999999999</v>
      </c>
      <c r="E9168" s="1">
        <v>12.961</v>
      </c>
      <c r="F9168" s="13">
        <v>359.18920000000003</v>
      </c>
      <c r="G9168" s="4">
        <v>6639.8405851562502</v>
      </c>
    </row>
    <row r="9169" spans="1:7" x14ac:dyDescent="0.2">
      <c r="A9169" s="2">
        <v>43740</v>
      </c>
      <c r="B9169" s="3">
        <v>0.36535879629629631</v>
      </c>
      <c r="C9169" s="7">
        <v>43740.365358796298</v>
      </c>
      <c r="D9169" s="1">
        <v>30.791599999999999</v>
      </c>
      <c r="E9169" s="1">
        <v>12.961</v>
      </c>
      <c r="F9169" s="13">
        <v>359.19819999999999</v>
      </c>
      <c r="G9169" s="4">
        <v>6639.8315851562502</v>
      </c>
    </row>
    <row r="9170" spans="1:7" x14ac:dyDescent="0.2">
      <c r="A9170" s="2">
        <v>43740</v>
      </c>
      <c r="B9170" s="3">
        <v>0.40702546296296299</v>
      </c>
      <c r="C9170" s="7">
        <v>43740.407025462962</v>
      </c>
      <c r="D9170" s="1">
        <v>30.764099999999999</v>
      </c>
      <c r="E9170" s="1">
        <v>12.96</v>
      </c>
      <c r="F9170" s="13">
        <v>359.22570000000002</v>
      </c>
      <c r="G9170" s="4">
        <v>6639.80408515625</v>
      </c>
    </row>
    <row r="9171" spans="1:7" x14ac:dyDescent="0.2">
      <c r="A9171" s="2">
        <v>43740</v>
      </c>
      <c r="B9171" s="3">
        <v>0.44869212962962962</v>
      </c>
      <c r="C9171" s="7">
        <v>43740.448692129627</v>
      </c>
      <c r="D9171" s="1">
        <v>30.741900000000001</v>
      </c>
      <c r="E9171" s="1">
        <v>12.96</v>
      </c>
      <c r="F9171" s="13">
        <v>359.24790000000002</v>
      </c>
      <c r="G9171" s="4">
        <v>6639.7818851562497</v>
      </c>
    </row>
    <row r="9172" spans="1:7" x14ac:dyDescent="0.2">
      <c r="A9172" s="2">
        <v>43740</v>
      </c>
      <c r="B9172" s="3">
        <v>0.49035879629629631</v>
      </c>
      <c r="C9172" s="7">
        <v>43740.490358796298</v>
      </c>
      <c r="D9172" s="1">
        <v>30.700800000000001</v>
      </c>
      <c r="E9172" s="1">
        <v>12.961</v>
      </c>
      <c r="F9172" s="13">
        <v>359.28899999999999</v>
      </c>
      <c r="G9172" s="4">
        <v>6639.7407851562502</v>
      </c>
    </row>
    <row r="9173" spans="1:7" x14ac:dyDescent="0.2">
      <c r="A9173" s="2">
        <v>43740</v>
      </c>
      <c r="B9173" s="3">
        <v>0.53202546296296294</v>
      </c>
      <c r="C9173" s="7">
        <v>43740.532025462962</v>
      </c>
      <c r="D9173" s="1">
        <v>30.680099999999999</v>
      </c>
      <c r="E9173" s="1">
        <v>12.961</v>
      </c>
      <c r="F9173" s="13">
        <v>359.30970000000002</v>
      </c>
      <c r="G9173" s="4">
        <v>6639.7200851562502</v>
      </c>
    </row>
    <row r="9174" spans="1:7" x14ac:dyDescent="0.2">
      <c r="A9174" s="2">
        <v>43740</v>
      </c>
      <c r="B9174" s="3">
        <v>0.57369212962962968</v>
      </c>
      <c r="C9174" s="7">
        <v>43740.573692129627</v>
      </c>
      <c r="D9174" s="1">
        <v>30.696100000000001</v>
      </c>
      <c r="E9174" s="1">
        <v>12.961</v>
      </c>
      <c r="F9174" s="13">
        <v>359.2937</v>
      </c>
      <c r="G9174" s="4">
        <v>6639.7360851562498</v>
      </c>
    </row>
    <row r="9175" spans="1:7" x14ac:dyDescent="0.2">
      <c r="A9175" s="2">
        <v>43740</v>
      </c>
      <c r="B9175" s="3">
        <v>0.61535879629629631</v>
      </c>
      <c r="C9175" s="7">
        <v>43740.615358796298</v>
      </c>
      <c r="D9175" s="1">
        <v>30.732399999999998</v>
      </c>
      <c r="E9175" s="1">
        <v>12.96</v>
      </c>
      <c r="F9175" s="13">
        <v>359.25740000000002</v>
      </c>
      <c r="G9175" s="4">
        <v>6639.7723851562496</v>
      </c>
    </row>
    <row r="9176" spans="1:7" x14ac:dyDescent="0.2">
      <c r="A9176" s="2">
        <v>43740</v>
      </c>
      <c r="B9176" s="3">
        <v>0.65702546296296294</v>
      </c>
      <c r="C9176" s="7">
        <v>43740.657025462962</v>
      </c>
      <c r="D9176" s="1">
        <v>30.755600000000001</v>
      </c>
      <c r="E9176" s="1">
        <v>12.96</v>
      </c>
      <c r="F9176" s="13">
        <v>359.23419999999999</v>
      </c>
      <c r="G9176" s="4">
        <v>6639.7955851562501</v>
      </c>
    </row>
    <row r="9177" spans="1:7" x14ac:dyDescent="0.2">
      <c r="A9177" s="2">
        <v>43740</v>
      </c>
      <c r="B9177" s="3">
        <v>0.69869212962962957</v>
      </c>
      <c r="C9177" s="7">
        <v>43740.698692129627</v>
      </c>
      <c r="D9177" s="1">
        <v>30.7456</v>
      </c>
      <c r="E9177" s="1">
        <v>12.96</v>
      </c>
      <c r="F9177" s="13">
        <v>359.24419999999998</v>
      </c>
      <c r="G9177" s="4">
        <v>6639.7855851562499</v>
      </c>
    </row>
    <row r="9178" spans="1:7" x14ac:dyDescent="0.2">
      <c r="A9178" s="2">
        <v>43740</v>
      </c>
      <c r="B9178" s="3">
        <v>0.7403587962962962</v>
      </c>
      <c r="C9178" s="7">
        <v>43740.740358796298</v>
      </c>
      <c r="D9178" s="1">
        <v>30.769400000000001</v>
      </c>
      <c r="E9178" s="1">
        <v>12.961</v>
      </c>
      <c r="F9178" s="13">
        <v>359.22039999999998</v>
      </c>
      <c r="G9178" s="4">
        <v>6639.8093851562498</v>
      </c>
    </row>
    <row r="9179" spans="1:7" x14ac:dyDescent="0.2">
      <c r="A9179" s="2">
        <v>43740</v>
      </c>
      <c r="B9179" s="3">
        <v>0.78202546296296294</v>
      </c>
      <c r="C9179" s="7">
        <v>43740.782025462962</v>
      </c>
      <c r="D9179" s="1">
        <v>30.780100000000001</v>
      </c>
      <c r="E9179" s="1">
        <v>12.961</v>
      </c>
      <c r="F9179" s="13">
        <v>359.2097</v>
      </c>
      <c r="G9179" s="4">
        <v>6639.8200851562497</v>
      </c>
    </row>
    <row r="9180" spans="1:7" x14ac:dyDescent="0.2">
      <c r="A9180" s="2">
        <v>43740</v>
      </c>
      <c r="B9180" s="3">
        <v>0.82369212962962957</v>
      </c>
      <c r="C9180" s="7">
        <v>43740.823692129627</v>
      </c>
      <c r="D9180" s="1">
        <v>30.757400000000001</v>
      </c>
      <c r="E9180" s="1">
        <v>12.96</v>
      </c>
      <c r="F9180" s="13">
        <v>359.23239999999998</v>
      </c>
      <c r="G9180" s="4">
        <v>6639.7973851562501</v>
      </c>
    </row>
    <row r="9181" spans="1:7" x14ac:dyDescent="0.2">
      <c r="A9181" s="2">
        <v>43740</v>
      </c>
      <c r="B9181" s="3">
        <v>0.8653587962962962</v>
      </c>
      <c r="C9181" s="7">
        <v>43740.865358796298</v>
      </c>
      <c r="D9181" s="1">
        <v>30.752600000000001</v>
      </c>
      <c r="E9181" s="1">
        <v>12.96</v>
      </c>
      <c r="F9181" s="13">
        <v>359.23720000000003</v>
      </c>
      <c r="G9181" s="4">
        <v>6639.7925851562504</v>
      </c>
    </row>
    <row r="9182" spans="1:7" x14ac:dyDescent="0.2">
      <c r="A9182" s="2">
        <v>43740</v>
      </c>
      <c r="B9182" s="3">
        <v>0.90702546296296294</v>
      </c>
      <c r="C9182" s="7">
        <v>43740.907025462962</v>
      </c>
      <c r="D9182" s="1">
        <v>30.720099999999999</v>
      </c>
      <c r="E9182" s="1">
        <v>12.96</v>
      </c>
      <c r="F9182" s="13">
        <v>359.2697</v>
      </c>
      <c r="G9182" s="4">
        <v>6639.7600851562502</v>
      </c>
    </row>
    <row r="9183" spans="1:7" x14ac:dyDescent="0.2">
      <c r="A9183" s="2">
        <v>43740</v>
      </c>
      <c r="B9183" s="3">
        <v>0.94869212962962957</v>
      </c>
      <c r="C9183" s="7">
        <v>43740.948692129627</v>
      </c>
      <c r="D9183" s="1">
        <v>30.7074</v>
      </c>
      <c r="E9183" s="1">
        <v>12.96</v>
      </c>
      <c r="F9183" s="13">
        <v>359.2824</v>
      </c>
      <c r="G9183" s="4">
        <v>6639.7473851562499</v>
      </c>
    </row>
    <row r="9184" spans="1:7" x14ac:dyDescent="0.2">
      <c r="A9184" s="2">
        <v>43740</v>
      </c>
      <c r="B9184" s="3">
        <v>0.9903587962962962</v>
      </c>
      <c r="C9184" s="7">
        <v>43740.990358796298</v>
      </c>
      <c r="D9184" s="1">
        <v>30.7042</v>
      </c>
      <c r="E9184" s="1">
        <v>12.96</v>
      </c>
      <c r="F9184" s="13">
        <v>359.28559999999999</v>
      </c>
      <c r="G9184" s="4">
        <v>6639.7441851562498</v>
      </c>
    </row>
    <row r="9185" spans="1:7" x14ac:dyDescent="0.2">
      <c r="A9185" s="2">
        <v>43741</v>
      </c>
      <c r="B9185" s="3">
        <v>3.2025462962962964E-2</v>
      </c>
      <c r="C9185" s="7">
        <v>43741.032025462962</v>
      </c>
      <c r="D9185" s="1">
        <v>30.706399999999999</v>
      </c>
      <c r="E9185" s="1">
        <v>12.96</v>
      </c>
      <c r="F9185" s="13">
        <v>359.28340000000003</v>
      </c>
      <c r="G9185" s="4">
        <v>6639.7463851562497</v>
      </c>
    </row>
    <row r="9186" spans="1:7" x14ac:dyDescent="0.2">
      <c r="A9186" s="2">
        <v>43741</v>
      </c>
      <c r="B9186" s="3">
        <v>7.3692129629629635E-2</v>
      </c>
      <c r="C9186" s="7">
        <v>43741.073692129627</v>
      </c>
      <c r="D9186" s="1">
        <v>30.7163</v>
      </c>
      <c r="E9186" s="1">
        <v>12.96</v>
      </c>
      <c r="F9186" s="13">
        <v>359.27350000000001</v>
      </c>
      <c r="G9186" s="4">
        <v>6639.7562851562498</v>
      </c>
    </row>
    <row r="9187" spans="1:7" x14ac:dyDescent="0.2">
      <c r="A9187" s="2">
        <v>43741</v>
      </c>
      <c r="B9187" s="3">
        <v>0.11535879629629631</v>
      </c>
      <c r="C9187" s="7">
        <v>43741.115358796298</v>
      </c>
      <c r="D9187" s="1">
        <v>30.694500000000001</v>
      </c>
      <c r="E9187" s="1">
        <v>12.96</v>
      </c>
      <c r="F9187" s="13">
        <v>359.2953</v>
      </c>
      <c r="G9187" s="4">
        <v>6639.7344851562502</v>
      </c>
    </row>
    <row r="9188" spans="1:7" x14ac:dyDescent="0.2">
      <c r="A9188" s="2">
        <v>43741</v>
      </c>
      <c r="B9188" s="3">
        <v>0.15702546296296296</v>
      </c>
      <c r="C9188" s="7">
        <v>43741.157025462962</v>
      </c>
      <c r="D9188" s="1">
        <v>30.710799999999999</v>
      </c>
      <c r="E9188" s="1">
        <v>12.96</v>
      </c>
      <c r="F9188" s="13">
        <v>359.279</v>
      </c>
      <c r="G9188" s="4">
        <v>6639.7507851562495</v>
      </c>
    </row>
    <row r="9189" spans="1:7" x14ac:dyDescent="0.2">
      <c r="A9189" s="2">
        <v>43741</v>
      </c>
      <c r="B9189" s="3">
        <v>0.19869212962962965</v>
      </c>
      <c r="C9189" s="7">
        <v>43741.198692129627</v>
      </c>
      <c r="D9189" s="1">
        <v>30.6967</v>
      </c>
      <c r="E9189" s="1">
        <v>12.96</v>
      </c>
      <c r="F9189" s="13">
        <v>359.29309999999998</v>
      </c>
      <c r="G9189" s="4">
        <v>6639.7366851562501</v>
      </c>
    </row>
    <row r="9190" spans="1:7" x14ac:dyDescent="0.2">
      <c r="A9190" s="2">
        <v>43741</v>
      </c>
      <c r="B9190" s="3">
        <v>0.24035879629629631</v>
      </c>
      <c r="C9190" s="7">
        <v>43741.240358796298</v>
      </c>
      <c r="D9190" s="1">
        <v>30.721800000000002</v>
      </c>
      <c r="E9190" s="1">
        <v>12.96</v>
      </c>
      <c r="F9190" s="13">
        <v>359.26800000000003</v>
      </c>
      <c r="G9190" s="4">
        <v>6639.76178515625</v>
      </c>
    </row>
    <row r="9191" spans="1:7" x14ac:dyDescent="0.2">
      <c r="A9191" s="2">
        <v>43741</v>
      </c>
      <c r="B9191" s="3">
        <v>0.28202546296296299</v>
      </c>
      <c r="C9191" s="7">
        <v>43741.282025462962</v>
      </c>
      <c r="D9191" s="1">
        <v>30.7181</v>
      </c>
      <c r="E9191" s="1">
        <v>12.96</v>
      </c>
      <c r="F9191" s="13">
        <v>359.27170000000001</v>
      </c>
      <c r="G9191" s="4">
        <v>6639.7580851562498</v>
      </c>
    </row>
    <row r="9192" spans="1:7" x14ac:dyDescent="0.2">
      <c r="A9192" s="2">
        <v>43741</v>
      </c>
      <c r="B9192" s="3">
        <v>0.32369212962962962</v>
      </c>
      <c r="C9192" s="7">
        <v>43741.323692129627</v>
      </c>
      <c r="D9192" s="1">
        <v>30.698799999999999</v>
      </c>
      <c r="E9192" s="1">
        <v>12.96</v>
      </c>
      <c r="F9192" s="13">
        <v>359.291</v>
      </c>
      <c r="G9192" s="4">
        <v>6639.7387851562498</v>
      </c>
    </row>
    <row r="9193" spans="1:7" x14ac:dyDescent="0.2">
      <c r="A9193" s="2">
        <v>43741</v>
      </c>
      <c r="B9193" s="3">
        <v>0.36535879629629631</v>
      </c>
      <c r="C9193" s="7">
        <v>43741.365358796298</v>
      </c>
      <c r="D9193" s="1">
        <v>30.676300000000001</v>
      </c>
      <c r="E9193" s="1">
        <v>12.96</v>
      </c>
      <c r="F9193" s="13">
        <v>359.31349999999998</v>
      </c>
      <c r="G9193" s="4">
        <v>6639.7162851562498</v>
      </c>
    </row>
    <row r="9194" spans="1:7" x14ac:dyDescent="0.2">
      <c r="A9194" s="2">
        <v>43741</v>
      </c>
      <c r="B9194" s="3">
        <v>0.40702546296296299</v>
      </c>
      <c r="C9194" s="7">
        <v>43741.407025462962</v>
      </c>
      <c r="D9194" s="1">
        <v>30.666599999999999</v>
      </c>
      <c r="E9194" s="1">
        <v>12.96</v>
      </c>
      <c r="F9194" s="13">
        <v>359.32319999999999</v>
      </c>
      <c r="G9194" s="4">
        <v>6639.7065851562502</v>
      </c>
    </row>
    <row r="9195" spans="1:7" x14ac:dyDescent="0.2">
      <c r="A9195" s="2">
        <v>43741</v>
      </c>
      <c r="B9195" s="3">
        <v>0.44869212962962962</v>
      </c>
      <c r="C9195" s="7">
        <v>43741.448692129627</v>
      </c>
      <c r="D9195" s="1">
        <v>30.640499999999999</v>
      </c>
      <c r="E9195" s="1">
        <v>12.96</v>
      </c>
      <c r="F9195" s="13">
        <v>359.34930000000003</v>
      </c>
      <c r="G9195" s="4">
        <v>6639.6804851562501</v>
      </c>
    </row>
    <row r="9196" spans="1:7" x14ac:dyDescent="0.2">
      <c r="A9196" s="2">
        <v>43741</v>
      </c>
      <c r="B9196" s="3">
        <v>0.49035879629629631</v>
      </c>
      <c r="C9196" s="7">
        <v>43741.490358796298</v>
      </c>
      <c r="D9196" s="1">
        <v>30.604299999999999</v>
      </c>
      <c r="E9196" s="1">
        <v>12.96</v>
      </c>
      <c r="F9196" s="13">
        <v>359.38549999999998</v>
      </c>
      <c r="G9196" s="4">
        <v>6639.6442851562497</v>
      </c>
    </row>
    <row r="9197" spans="1:7" x14ac:dyDescent="0.2">
      <c r="A9197" s="2">
        <v>43741</v>
      </c>
      <c r="B9197" s="3">
        <v>0.53202546296296294</v>
      </c>
      <c r="C9197" s="7">
        <v>43741.532025462962</v>
      </c>
      <c r="D9197" s="1">
        <v>30.635100000000001</v>
      </c>
      <c r="E9197" s="1">
        <v>12.96</v>
      </c>
      <c r="F9197" s="13">
        <v>359.35469999999998</v>
      </c>
      <c r="G9197" s="4">
        <v>6639.6750851562501</v>
      </c>
    </row>
    <row r="9198" spans="1:7" x14ac:dyDescent="0.2">
      <c r="A9198" s="2">
        <v>43741</v>
      </c>
      <c r="B9198" s="3">
        <v>0.57369212962962968</v>
      </c>
      <c r="C9198" s="7">
        <v>43741.573692129627</v>
      </c>
      <c r="D9198" s="1">
        <v>30.619299999999999</v>
      </c>
      <c r="E9198" s="1">
        <v>12.961</v>
      </c>
      <c r="F9198" s="13">
        <v>359.37049999999999</v>
      </c>
      <c r="G9198" s="4">
        <v>6639.65928515625</v>
      </c>
    </row>
    <row r="9199" spans="1:7" x14ac:dyDescent="0.2">
      <c r="A9199" s="2">
        <v>43741</v>
      </c>
      <c r="B9199" s="3">
        <v>0.61535879629629631</v>
      </c>
      <c r="C9199" s="7">
        <v>43741.615358796298</v>
      </c>
      <c r="D9199" s="1">
        <v>30.637599999999999</v>
      </c>
      <c r="E9199" s="1">
        <v>12.96</v>
      </c>
      <c r="F9199" s="13">
        <v>359.35219999999998</v>
      </c>
      <c r="G9199" s="4">
        <v>6639.6775851562497</v>
      </c>
    </row>
    <row r="9200" spans="1:7" x14ac:dyDescent="0.2">
      <c r="A9200" s="2">
        <v>43741</v>
      </c>
      <c r="B9200" s="3">
        <v>0.65702546296296294</v>
      </c>
      <c r="C9200" s="7">
        <v>43741.657025462962</v>
      </c>
      <c r="D9200" s="1">
        <v>30.6906</v>
      </c>
      <c r="E9200" s="1">
        <v>12.96</v>
      </c>
      <c r="F9200" s="13">
        <v>359.29919999999998</v>
      </c>
      <c r="G9200" s="4">
        <v>6639.7305851562496</v>
      </c>
    </row>
    <row r="9201" spans="1:7" x14ac:dyDescent="0.2">
      <c r="A9201" s="2">
        <v>43741</v>
      </c>
      <c r="B9201" s="3">
        <v>0.69869212962962957</v>
      </c>
      <c r="C9201" s="7">
        <v>43741.698692129627</v>
      </c>
      <c r="D9201" s="1">
        <v>30.7181</v>
      </c>
      <c r="E9201" s="1">
        <v>12.96</v>
      </c>
      <c r="F9201" s="13">
        <v>359.27170000000001</v>
      </c>
      <c r="G9201" s="4">
        <v>6639.7580851562498</v>
      </c>
    </row>
    <row r="9202" spans="1:7" x14ac:dyDescent="0.2">
      <c r="A9202" s="2">
        <v>43741</v>
      </c>
      <c r="B9202" s="3">
        <v>0.7403587962962962</v>
      </c>
      <c r="C9202" s="7">
        <v>43741.740358796298</v>
      </c>
      <c r="D9202" s="1">
        <v>30.707799999999999</v>
      </c>
      <c r="E9202" s="1">
        <v>12.96</v>
      </c>
      <c r="F9202" s="13">
        <v>359.28199999999998</v>
      </c>
      <c r="G9202" s="4">
        <v>6639.7477851562498</v>
      </c>
    </row>
    <row r="9203" spans="1:7" x14ac:dyDescent="0.2">
      <c r="A9203" s="2">
        <v>43741</v>
      </c>
      <c r="B9203" s="3">
        <v>0.78202546296296294</v>
      </c>
      <c r="C9203" s="7">
        <v>43741.782025462962</v>
      </c>
      <c r="D9203" s="1">
        <v>30.684799999999999</v>
      </c>
      <c r="E9203" s="1">
        <v>12.96</v>
      </c>
      <c r="F9203" s="13">
        <v>359.30500000000001</v>
      </c>
      <c r="G9203" s="4">
        <v>6639.7247851562497</v>
      </c>
    </row>
    <row r="9204" spans="1:7" x14ac:dyDescent="0.2">
      <c r="A9204" s="2">
        <v>43741</v>
      </c>
      <c r="B9204" s="3">
        <v>0.82369212962962957</v>
      </c>
      <c r="C9204" s="7">
        <v>43741.823692129627</v>
      </c>
      <c r="D9204" s="1">
        <v>30.706</v>
      </c>
      <c r="E9204" s="1">
        <v>12.96</v>
      </c>
      <c r="F9204" s="13">
        <v>359.28379999999999</v>
      </c>
      <c r="G9204" s="4">
        <v>6639.7459851562498</v>
      </c>
    </row>
    <row r="9205" spans="1:7" x14ac:dyDescent="0.2">
      <c r="A9205" s="2">
        <v>43741</v>
      </c>
      <c r="B9205" s="3">
        <v>0.8653587962962962</v>
      </c>
      <c r="C9205" s="7">
        <v>43741.865358796298</v>
      </c>
      <c r="D9205" s="1">
        <v>30.7089</v>
      </c>
      <c r="E9205" s="1">
        <v>12.96</v>
      </c>
      <c r="F9205" s="13">
        <v>359.28089999999997</v>
      </c>
      <c r="G9205" s="4">
        <v>6639.7488851562503</v>
      </c>
    </row>
    <row r="9206" spans="1:7" x14ac:dyDescent="0.2">
      <c r="A9206" s="2">
        <v>43741</v>
      </c>
      <c r="B9206" s="3">
        <v>0.90702546296296294</v>
      </c>
      <c r="C9206" s="7">
        <v>43741.907025462962</v>
      </c>
      <c r="D9206" s="1">
        <v>30.687000000000001</v>
      </c>
      <c r="E9206" s="1">
        <v>12.96</v>
      </c>
      <c r="F9206" s="13">
        <v>359.30279999999999</v>
      </c>
      <c r="G9206" s="4">
        <v>6639.7269851562496</v>
      </c>
    </row>
    <row r="9207" spans="1:7" x14ac:dyDescent="0.2">
      <c r="A9207" s="2">
        <v>43741</v>
      </c>
      <c r="B9207" s="3">
        <v>0.94869212962962957</v>
      </c>
      <c r="C9207" s="7">
        <v>43741.948692129627</v>
      </c>
      <c r="D9207" s="1">
        <v>30.640599999999999</v>
      </c>
      <c r="E9207" s="1">
        <v>12.961</v>
      </c>
      <c r="F9207" s="13">
        <v>359.3492</v>
      </c>
      <c r="G9207" s="4">
        <v>6639.6805851562503</v>
      </c>
    </row>
    <row r="9208" spans="1:7" x14ac:dyDescent="0.2">
      <c r="A9208" s="2">
        <v>43741</v>
      </c>
      <c r="B9208" s="3">
        <v>0.9903587962962962</v>
      </c>
      <c r="C9208" s="7">
        <v>43741.990358796298</v>
      </c>
      <c r="D9208" s="1">
        <v>30.611899999999999</v>
      </c>
      <c r="E9208" s="1">
        <v>12.96</v>
      </c>
      <c r="F9208" s="13">
        <v>359.37790000000001</v>
      </c>
      <c r="G9208" s="4">
        <v>6639.6518851562496</v>
      </c>
    </row>
    <row r="9209" spans="1:7" x14ac:dyDescent="0.2">
      <c r="A9209" s="2">
        <v>43742</v>
      </c>
      <c r="B9209" s="3">
        <v>3.2025462962962964E-2</v>
      </c>
      <c r="C9209" s="7">
        <v>43742.032025462962</v>
      </c>
      <c r="D9209" s="1">
        <v>30.6753</v>
      </c>
      <c r="E9209" s="1">
        <v>12.96</v>
      </c>
      <c r="F9209" s="13">
        <v>359.31450000000001</v>
      </c>
      <c r="G9209" s="4">
        <v>6639.7152851562496</v>
      </c>
    </row>
    <row r="9210" spans="1:7" x14ac:dyDescent="0.2">
      <c r="A9210" s="2">
        <v>43742</v>
      </c>
      <c r="B9210" s="3">
        <v>7.3692129629629635E-2</v>
      </c>
      <c r="C9210" s="7">
        <v>43742.073692129627</v>
      </c>
      <c r="D9210" s="1">
        <v>30.660399999999999</v>
      </c>
      <c r="E9210" s="1">
        <v>12.96</v>
      </c>
      <c r="F9210" s="13">
        <v>359.32940000000002</v>
      </c>
      <c r="G9210" s="4">
        <v>6639.7003851562504</v>
      </c>
    </row>
    <row r="9211" spans="1:7" x14ac:dyDescent="0.2">
      <c r="A9211" s="2">
        <v>43742</v>
      </c>
      <c r="B9211" s="3">
        <v>0.11535879629629631</v>
      </c>
      <c r="C9211" s="7">
        <v>43742.115358796298</v>
      </c>
      <c r="D9211" s="1">
        <v>30.6721</v>
      </c>
      <c r="E9211" s="1">
        <v>12.96</v>
      </c>
      <c r="F9211" s="13">
        <v>359.3177</v>
      </c>
      <c r="G9211" s="4">
        <v>6639.7120851562504</v>
      </c>
    </row>
    <row r="9212" spans="1:7" x14ac:dyDescent="0.2">
      <c r="A9212" s="2">
        <v>43742</v>
      </c>
      <c r="B9212" s="3">
        <v>0.15702546296296296</v>
      </c>
      <c r="C9212" s="7">
        <v>43742.157025462962</v>
      </c>
      <c r="D9212" s="1">
        <v>30.626200000000001</v>
      </c>
      <c r="E9212" s="1">
        <v>12.96</v>
      </c>
      <c r="F9212" s="13">
        <v>359.36360000000002</v>
      </c>
      <c r="G9212" s="4">
        <v>6639.6661851562503</v>
      </c>
    </row>
    <row r="9213" spans="1:7" x14ac:dyDescent="0.2">
      <c r="A9213" s="2">
        <v>43742</v>
      </c>
      <c r="B9213" s="3">
        <v>0.19869212962962965</v>
      </c>
      <c r="C9213" s="7">
        <v>43742.198692129627</v>
      </c>
      <c r="D9213" s="1">
        <v>30.691700000000001</v>
      </c>
      <c r="E9213" s="1">
        <v>12.96</v>
      </c>
      <c r="F9213" s="13">
        <v>359.29809999999998</v>
      </c>
      <c r="G9213" s="4">
        <v>6639.73168515625</v>
      </c>
    </row>
    <row r="9214" spans="1:7" x14ac:dyDescent="0.2">
      <c r="A9214" s="2">
        <v>43742</v>
      </c>
      <c r="B9214" s="3">
        <v>0.24035879629629631</v>
      </c>
      <c r="C9214" s="7">
        <v>43742.240358796298</v>
      </c>
      <c r="D9214" s="1">
        <v>30.747199999999999</v>
      </c>
      <c r="E9214" s="1">
        <v>12.96</v>
      </c>
      <c r="F9214" s="13">
        <v>359.24259999999998</v>
      </c>
      <c r="G9214" s="4">
        <v>6639.7871851562504</v>
      </c>
    </row>
    <row r="9215" spans="1:7" x14ac:dyDescent="0.2">
      <c r="A9215" s="2">
        <v>43742</v>
      </c>
      <c r="B9215" s="3">
        <v>0.28202546296296299</v>
      </c>
      <c r="C9215" s="7">
        <v>43742.282025462962</v>
      </c>
      <c r="D9215" s="1">
        <v>30.660499999999999</v>
      </c>
      <c r="E9215" s="1">
        <v>12.96</v>
      </c>
      <c r="F9215" s="13">
        <v>359.32929999999999</v>
      </c>
      <c r="G9215" s="4">
        <v>6639.7004851562497</v>
      </c>
    </row>
    <row r="9216" spans="1:7" x14ac:dyDescent="0.2">
      <c r="A9216" s="2">
        <v>43742</v>
      </c>
      <c r="B9216" s="3">
        <v>0.32369212962962962</v>
      </c>
      <c r="C9216" s="7">
        <v>43742.323692129627</v>
      </c>
      <c r="D9216" s="1">
        <v>30.671199999999999</v>
      </c>
      <c r="E9216" s="1">
        <v>12.96</v>
      </c>
      <c r="F9216" s="13">
        <v>359.3186</v>
      </c>
      <c r="G9216" s="4">
        <v>6639.7111851562504</v>
      </c>
    </row>
    <row r="9217" spans="1:7" x14ac:dyDescent="0.2">
      <c r="A9217" s="2">
        <v>43742</v>
      </c>
      <c r="B9217" s="3">
        <v>0.36535879629629631</v>
      </c>
      <c r="C9217" s="7">
        <v>43742.365358796298</v>
      </c>
      <c r="D9217" s="1">
        <v>30.714500000000001</v>
      </c>
      <c r="E9217" s="1">
        <v>12.96</v>
      </c>
      <c r="F9217" s="13">
        <v>359.27530000000002</v>
      </c>
      <c r="G9217" s="4">
        <v>6639.7544851562498</v>
      </c>
    </row>
    <row r="9218" spans="1:7" x14ac:dyDescent="0.2">
      <c r="A9218" s="2">
        <v>43742</v>
      </c>
      <c r="B9218" s="3">
        <v>0.40702546296296299</v>
      </c>
      <c r="C9218" s="7">
        <v>43742.407025462962</v>
      </c>
      <c r="D9218" s="1">
        <v>30.690899999999999</v>
      </c>
      <c r="E9218" s="1">
        <v>12.96</v>
      </c>
      <c r="F9218" s="13">
        <v>359.2989</v>
      </c>
      <c r="G9218" s="4">
        <v>6639.7308851562502</v>
      </c>
    </row>
    <row r="9219" spans="1:7" x14ac:dyDescent="0.2">
      <c r="A9219" s="2">
        <v>43742</v>
      </c>
      <c r="B9219" s="3">
        <v>0.44869212962962962</v>
      </c>
      <c r="C9219" s="7">
        <v>43742.448692129627</v>
      </c>
      <c r="D9219" s="1">
        <v>30.655100000000001</v>
      </c>
      <c r="E9219" s="1">
        <v>12.96</v>
      </c>
      <c r="F9219" s="13">
        <v>359.3347</v>
      </c>
      <c r="G9219" s="4">
        <v>6639.6950851562497</v>
      </c>
    </row>
    <row r="9220" spans="1:7" x14ac:dyDescent="0.2">
      <c r="A9220" s="2">
        <v>43742</v>
      </c>
      <c r="B9220" s="3">
        <v>0.49035879629629631</v>
      </c>
      <c r="C9220" s="7">
        <v>43742.490358796298</v>
      </c>
      <c r="D9220" s="1">
        <v>30.666899999999998</v>
      </c>
      <c r="E9220" s="1">
        <v>12.96</v>
      </c>
      <c r="F9220" s="13">
        <v>359.3229</v>
      </c>
      <c r="G9220" s="4">
        <v>6639.7068851562499</v>
      </c>
    </row>
    <row r="9221" spans="1:7" x14ac:dyDescent="0.2">
      <c r="A9221" s="2">
        <v>43742</v>
      </c>
      <c r="B9221" s="3">
        <v>0.53202546296296294</v>
      </c>
      <c r="C9221" s="7">
        <v>43742.532025462962</v>
      </c>
      <c r="D9221" s="1">
        <v>30.6845</v>
      </c>
      <c r="E9221" s="1">
        <v>12.96</v>
      </c>
      <c r="F9221" s="13">
        <v>359.30529999999999</v>
      </c>
      <c r="G9221" s="4">
        <v>6639.72448515625</v>
      </c>
    </row>
    <row r="9222" spans="1:7" x14ac:dyDescent="0.2">
      <c r="A9222" s="2">
        <v>43742</v>
      </c>
      <c r="B9222" s="3">
        <v>0.57369212962962968</v>
      </c>
      <c r="C9222" s="7">
        <v>43742.573692129627</v>
      </c>
      <c r="D9222" s="1">
        <v>30.687799999999999</v>
      </c>
      <c r="E9222" s="1">
        <v>12.96</v>
      </c>
      <c r="F9222" s="13">
        <v>359.30200000000002</v>
      </c>
      <c r="G9222" s="4">
        <v>6639.7277851562503</v>
      </c>
    </row>
    <row r="9223" spans="1:7" x14ac:dyDescent="0.2">
      <c r="A9223" s="2">
        <v>43742</v>
      </c>
      <c r="B9223" s="3">
        <v>0.61535879629629631</v>
      </c>
      <c r="C9223" s="7">
        <v>43742.615358796298</v>
      </c>
      <c r="D9223" s="1">
        <v>30.742799999999999</v>
      </c>
      <c r="E9223" s="1">
        <v>12.96</v>
      </c>
      <c r="F9223" s="13">
        <v>359.24700000000001</v>
      </c>
      <c r="G9223" s="4">
        <v>6639.7827851562497</v>
      </c>
    </row>
    <row r="9224" spans="1:7" x14ac:dyDescent="0.2">
      <c r="A9224" s="2">
        <v>43742</v>
      </c>
      <c r="B9224" s="3">
        <v>0.65702546296296294</v>
      </c>
      <c r="C9224" s="7">
        <v>43742.657025462962</v>
      </c>
      <c r="D9224" s="1">
        <v>30.720099999999999</v>
      </c>
      <c r="E9224" s="1">
        <v>12.96</v>
      </c>
      <c r="F9224" s="13">
        <v>359.2697</v>
      </c>
      <c r="G9224" s="4">
        <v>6639.7600851562502</v>
      </c>
    </row>
    <row r="9225" spans="1:7" x14ac:dyDescent="0.2">
      <c r="A9225" s="2">
        <v>43742</v>
      </c>
      <c r="B9225" s="3">
        <v>0.69869212962962957</v>
      </c>
      <c r="C9225" s="7">
        <v>43742.698692129627</v>
      </c>
      <c r="D9225" s="1">
        <v>30.749600000000001</v>
      </c>
      <c r="E9225" s="1">
        <v>12.96</v>
      </c>
      <c r="F9225" s="13">
        <v>359.24020000000002</v>
      </c>
      <c r="G9225" s="4">
        <v>6639.7895851562498</v>
      </c>
    </row>
    <row r="9226" spans="1:7" x14ac:dyDescent="0.2">
      <c r="A9226" s="2">
        <v>43742</v>
      </c>
      <c r="B9226" s="3">
        <v>0.7403587962962962</v>
      </c>
      <c r="C9226" s="7">
        <v>43742.740358796298</v>
      </c>
      <c r="D9226" s="1">
        <v>30.767099999999999</v>
      </c>
      <c r="E9226" s="1">
        <v>12.96</v>
      </c>
      <c r="F9226" s="13">
        <v>359.22270000000003</v>
      </c>
      <c r="G9226" s="4">
        <v>6639.8070851562497</v>
      </c>
    </row>
    <row r="9227" spans="1:7" x14ac:dyDescent="0.2">
      <c r="A9227" s="2">
        <v>43742</v>
      </c>
      <c r="B9227" s="3">
        <v>0.78202546296296294</v>
      </c>
      <c r="C9227" s="7">
        <v>43742.782025462962</v>
      </c>
      <c r="D9227" s="1">
        <v>30.772200000000002</v>
      </c>
      <c r="E9227" s="1">
        <v>12.96</v>
      </c>
      <c r="F9227" s="13">
        <v>359.2176</v>
      </c>
      <c r="G9227" s="4">
        <v>6639.8121851562501</v>
      </c>
    </row>
    <row r="9228" spans="1:7" x14ac:dyDescent="0.2">
      <c r="A9228" s="2">
        <v>43742</v>
      </c>
      <c r="B9228" s="3">
        <v>0.82369212962962957</v>
      </c>
      <c r="C9228" s="7">
        <v>43742.823692129627</v>
      </c>
      <c r="D9228" s="1">
        <v>30.790800000000001</v>
      </c>
      <c r="E9228" s="1">
        <v>12.96</v>
      </c>
      <c r="F9228" s="13">
        <v>359.19900000000001</v>
      </c>
      <c r="G9228" s="4">
        <v>6639.8307851562504</v>
      </c>
    </row>
    <row r="9229" spans="1:7" x14ac:dyDescent="0.2">
      <c r="A9229" s="2">
        <v>43742</v>
      </c>
      <c r="B9229" s="3">
        <v>0.8653587962962962</v>
      </c>
      <c r="C9229" s="7">
        <v>43742.865358796298</v>
      </c>
      <c r="D9229" s="1">
        <v>30.770800000000001</v>
      </c>
      <c r="E9229" s="1">
        <v>12.96</v>
      </c>
      <c r="F9229" s="13">
        <v>359.21899999999999</v>
      </c>
      <c r="G9229" s="4">
        <v>6639.8107851562499</v>
      </c>
    </row>
    <row r="9230" spans="1:7" x14ac:dyDescent="0.2">
      <c r="A9230" s="2">
        <v>43742</v>
      </c>
      <c r="B9230" s="3">
        <v>0.90702546296296294</v>
      </c>
      <c r="C9230" s="7">
        <v>43742.907025462962</v>
      </c>
      <c r="D9230" s="1">
        <v>30.751799999999999</v>
      </c>
      <c r="E9230" s="1">
        <v>12.96</v>
      </c>
      <c r="F9230" s="13">
        <v>359.238</v>
      </c>
      <c r="G9230" s="4">
        <v>6639.7917851562497</v>
      </c>
    </row>
    <row r="9231" spans="1:7" x14ac:dyDescent="0.2">
      <c r="A9231" s="2">
        <v>43742</v>
      </c>
      <c r="B9231" s="3">
        <v>0.94869212962962957</v>
      </c>
      <c r="C9231" s="7">
        <v>43742.948692129627</v>
      </c>
      <c r="D9231" s="1">
        <v>30.745699999999999</v>
      </c>
      <c r="E9231" s="1">
        <v>12.96</v>
      </c>
      <c r="F9231" s="13">
        <v>359.2441</v>
      </c>
      <c r="G9231" s="4">
        <v>6639.7856851562501</v>
      </c>
    </row>
    <row r="9232" spans="1:7" x14ac:dyDescent="0.2">
      <c r="A9232" s="2">
        <v>43742</v>
      </c>
      <c r="B9232" s="3">
        <v>0.9903587962962962</v>
      </c>
      <c r="C9232" s="7">
        <v>43742.990358796298</v>
      </c>
      <c r="D9232" s="1">
        <v>30.7439</v>
      </c>
      <c r="E9232" s="1">
        <v>12.96</v>
      </c>
      <c r="F9232" s="13">
        <v>359.24590000000001</v>
      </c>
      <c r="G9232" s="4">
        <v>6639.7838851562501</v>
      </c>
    </row>
    <row r="9233" spans="1:7" x14ac:dyDescent="0.2">
      <c r="A9233" s="2">
        <v>43743</v>
      </c>
      <c r="B9233" s="3">
        <v>3.2025462962962964E-2</v>
      </c>
      <c r="C9233" s="7">
        <v>43743.032025462962</v>
      </c>
      <c r="D9233" s="1">
        <v>30.731300000000001</v>
      </c>
      <c r="E9233" s="1">
        <v>12.96</v>
      </c>
      <c r="F9233" s="13">
        <v>359.25850000000003</v>
      </c>
      <c r="G9233" s="4">
        <v>6639.7712851562501</v>
      </c>
    </row>
    <row r="9234" spans="1:7" x14ac:dyDescent="0.2">
      <c r="A9234" s="2">
        <v>43743</v>
      </c>
      <c r="B9234" s="3">
        <v>7.3692129629629635E-2</v>
      </c>
      <c r="C9234" s="7">
        <v>43743.073692129627</v>
      </c>
      <c r="D9234" s="1">
        <v>30.739799999999999</v>
      </c>
      <c r="E9234" s="1">
        <v>12.96</v>
      </c>
      <c r="F9234" s="13">
        <v>359.25</v>
      </c>
      <c r="G9234" s="4">
        <v>6639.77978515625</v>
      </c>
    </row>
    <row r="9235" spans="1:7" x14ac:dyDescent="0.2">
      <c r="A9235" s="2">
        <v>43743</v>
      </c>
      <c r="B9235" s="3">
        <v>0.11535879629629631</v>
      </c>
      <c r="C9235" s="7">
        <v>43743.115358796298</v>
      </c>
      <c r="D9235" s="1">
        <v>30.7316</v>
      </c>
      <c r="E9235" s="1">
        <v>12.96</v>
      </c>
      <c r="F9235" s="13">
        <v>359.25819999999999</v>
      </c>
      <c r="G9235" s="4">
        <v>6639.7715851562498</v>
      </c>
    </row>
    <row r="9236" spans="1:7" x14ac:dyDescent="0.2">
      <c r="A9236" s="2">
        <v>43743</v>
      </c>
      <c r="B9236" s="3">
        <v>0.15702546296296296</v>
      </c>
      <c r="C9236" s="7">
        <v>43743.157025462962</v>
      </c>
      <c r="D9236" s="1">
        <v>30.7392</v>
      </c>
      <c r="E9236" s="1">
        <v>12.96</v>
      </c>
      <c r="F9236" s="13">
        <v>359.25060000000002</v>
      </c>
      <c r="G9236" s="4">
        <v>6639.7791851562497</v>
      </c>
    </row>
    <row r="9237" spans="1:7" x14ac:dyDescent="0.2">
      <c r="A9237" s="2">
        <v>43743</v>
      </c>
      <c r="B9237" s="3">
        <v>0.19869212962962965</v>
      </c>
      <c r="C9237" s="7">
        <v>43743.198692129627</v>
      </c>
      <c r="D9237" s="1">
        <v>30.7438</v>
      </c>
      <c r="E9237" s="1">
        <v>12.96</v>
      </c>
      <c r="F9237" s="13">
        <v>359.24599999999998</v>
      </c>
      <c r="G9237" s="4">
        <v>6639.7837851562499</v>
      </c>
    </row>
    <row r="9238" spans="1:7" x14ac:dyDescent="0.2">
      <c r="A9238" s="2">
        <v>43743</v>
      </c>
      <c r="B9238" s="3">
        <v>0.24035879629629631</v>
      </c>
      <c r="C9238" s="7">
        <v>43743.240358796298</v>
      </c>
      <c r="D9238" s="1">
        <v>30.748999999999999</v>
      </c>
      <c r="E9238" s="1">
        <v>12.96</v>
      </c>
      <c r="F9238" s="13">
        <v>359.24079999999998</v>
      </c>
      <c r="G9238" s="4">
        <v>6639.7889851562504</v>
      </c>
    </row>
    <row r="9239" spans="1:7" x14ac:dyDescent="0.2">
      <c r="A9239" s="2">
        <v>43743</v>
      </c>
      <c r="B9239" s="3">
        <v>0.28202546296296299</v>
      </c>
      <c r="C9239" s="7">
        <v>43743.282025462962</v>
      </c>
      <c r="D9239" s="1">
        <v>30.751000000000001</v>
      </c>
      <c r="E9239" s="1">
        <v>12.96</v>
      </c>
      <c r="F9239" s="13">
        <v>359.23880000000003</v>
      </c>
      <c r="G9239" s="4">
        <v>6639.7909851562499</v>
      </c>
    </row>
    <row r="9240" spans="1:7" x14ac:dyDescent="0.2">
      <c r="A9240" s="2">
        <v>43743</v>
      </c>
      <c r="B9240" s="3">
        <v>0.32369212962962962</v>
      </c>
      <c r="C9240" s="7">
        <v>43743.323692129627</v>
      </c>
      <c r="D9240" s="1">
        <v>30.749199999999998</v>
      </c>
      <c r="E9240" s="1">
        <v>12.96</v>
      </c>
      <c r="F9240" s="13">
        <v>359.24060000000003</v>
      </c>
      <c r="G9240" s="4">
        <v>6639.7891851562499</v>
      </c>
    </row>
    <row r="9241" spans="1:7" x14ac:dyDescent="0.2">
      <c r="A9241" s="2">
        <v>43743</v>
      </c>
      <c r="B9241" s="3">
        <v>0.36535879629629631</v>
      </c>
      <c r="C9241" s="7">
        <v>43743.365358796298</v>
      </c>
      <c r="D9241" s="1">
        <v>30.7376</v>
      </c>
      <c r="E9241" s="1">
        <v>12.96</v>
      </c>
      <c r="F9241" s="13">
        <v>359.25220000000002</v>
      </c>
      <c r="G9241" s="4">
        <v>6639.7775851562501</v>
      </c>
    </row>
    <row r="9242" spans="1:7" x14ac:dyDescent="0.2">
      <c r="A9242" s="2">
        <v>43743</v>
      </c>
      <c r="B9242" s="3">
        <v>0.40702546296296299</v>
      </c>
      <c r="C9242" s="7">
        <v>43743.407025462962</v>
      </c>
      <c r="D9242" s="1">
        <v>30.746500000000001</v>
      </c>
      <c r="E9242" s="1">
        <v>12.96</v>
      </c>
      <c r="F9242" s="13">
        <v>359.24329999999998</v>
      </c>
      <c r="G9242" s="4">
        <v>6639.7864851562499</v>
      </c>
    </row>
    <row r="9243" spans="1:7" x14ac:dyDescent="0.2">
      <c r="A9243" s="2">
        <v>43743</v>
      </c>
      <c r="B9243" s="3">
        <v>0.44869212962962962</v>
      </c>
      <c r="C9243" s="7">
        <v>43743.448692129627</v>
      </c>
      <c r="D9243" s="1">
        <v>30.722899999999999</v>
      </c>
      <c r="E9243" s="1">
        <v>12.96</v>
      </c>
      <c r="F9243" s="13">
        <v>359.26690000000002</v>
      </c>
      <c r="G9243" s="4">
        <v>6639.7628851562504</v>
      </c>
    </row>
    <row r="9244" spans="1:7" x14ac:dyDescent="0.2">
      <c r="A9244" s="2">
        <v>43743</v>
      </c>
      <c r="B9244" s="3">
        <v>0.49035879629629631</v>
      </c>
      <c r="C9244" s="7">
        <v>43743.490358796298</v>
      </c>
      <c r="D9244" s="1">
        <v>30.7027</v>
      </c>
      <c r="E9244" s="1">
        <v>12.96</v>
      </c>
      <c r="F9244" s="13">
        <v>359.28710000000001</v>
      </c>
      <c r="G9244" s="4">
        <v>6639.7426851562504</v>
      </c>
    </row>
    <row r="9245" spans="1:7" x14ac:dyDescent="0.2">
      <c r="A9245" s="2">
        <v>43743</v>
      </c>
      <c r="B9245" s="3">
        <v>0.53202546296296294</v>
      </c>
      <c r="C9245" s="7">
        <v>43743.532025462962</v>
      </c>
      <c r="D9245" s="1">
        <v>30.7165</v>
      </c>
      <c r="E9245" s="1">
        <v>12.96</v>
      </c>
      <c r="F9245" s="13">
        <v>359.27330000000001</v>
      </c>
      <c r="G9245" s="4">
        <v>6639.7564851562502</v>
      </c>
    </row>
    <row r="9246" spans="1:7" x14ac:dyDescent="0.2">
      <c r="A9246" s="2">
        <v>43743</v>
      </c>
      <c r="B9246" s="3">
        <v>0.57369212962962968</v>
      </c>
      <c r="C9246" s="7">
        <v>43743.573692129627</v>
      </c>
      <c r="D9246" s="1">
        <v>30.713100000000001</v>
      </c>
      <c r="E9246" s="1">
        <v>12.96</v>
      </c>
      <c r="F9246" s="13">
        <v>359.27670000000001</v>
      </c>
      <c r="G9246" s="4">
        <v>6639.7530851562497</v>
      </c>
    </row>
    <row r="9247" spans="1:7" x14ac:dyDescent="0.2">
      <c r="A9247" s="2">
        <v>43743</v>
      </c>
      <c r="B9247" s="3">
        <v>0.61535879629629631</v>
      </c>
      <c r="C9247" s="7">
        <v>43743.615358796298</v>
      </c>
      <c r="D9247" s="1">
        <v>30.726299999999998</v>
      </c>
      <c r="E9247" s="1">
        <v>12.96</v>
      </c>
      <c r="F9247" s="13">
        <v>359.26350000000002</v>
      </c>
      <c r="G9247" s="4">
        <v>6639.76628515625</v>
      </c>
    </row>
    <row r="9248" spans="1:7" x14ac:dyDescent="0.2">
      <c r="A9248" s="2">
        <v>43743</v>
      </c>
      <c r="B9248" s="3">
        <v>0.65702546296296294</v>
      </c>
      <c r="C9248" s="7">
        <v>43743.657025462962</v>
      </c>
      <c r="D9248" s="1">
        <v>30.755099999999999</v>
      </c>
      <c r="E9248" s="1">
        <v>12.96</v>
      </c>
      <c r="F9248" s="13">
        <v>359.23469999999998</v>
      </c>
      <c r="G9248" s="4">
        <v>6639.79508515625</v>
      </c>
    </row>
    <row r="9249" spans="1:7" x14ac:dyDescent="0.2">
      <c r="A9249" s="2">
        <v>43743</v>
      </c>
      <c r="B9249" s="3">
        <v>0.69869212962962957</v>
      </c>
      <c r="C9249" s="7">
        <v>43743.698692129627</v>
      </c>
      <c r="D9249" s="1">
        <v>30.7621</v>
      </c>
      <c r="E9249" s="1">
        <v>12.96</v>
      </c>
      <c r="F9249" s="13">
        <v>359.22770000000003</v>
      </c>
      <c r="G9249" s="4">
        <v>6639.8020851562496</v>
      </c>
    </row>
    <row r="9250" spans="1:7" x14ac:dyDescent="0.2">
      <c r="A9250" s="2">
        <v>43743</v>
      </c>
      <c r="B9250" s="3">
        <v>0.7403587962962962</v>
      </c>
      <c r="C9250" s="7">
        <v>43743.740358796298</v>
      </c>
      <c r="D9250" s="1">
        <v>30.797899999999998</v>
      </c>
      <c r="E9250" s="1">
        <v>12.96</v>
      </c>
      <c r="F9250" s="13">
        <v>359.19190000000003</v>
      </c>
      <c r="G9250" s="4">
        <v>6639.8378851562502</v>
      </c>
    </row>
    <row r="9251" spans="1:7" x14ac:dyDescent="0.2">
      <c r="A9251" s="2">
        <v>43743</v>
      </c>
      <c r="B9251" s="3">
        <v>0.78202546296296294</v>
      </c>
      <c r="C9251" s="7">
        <v>43743.782025462962</v>
      </c>
      <c r="D9251" s="1">
        <v>30.801500000000001</v>
      </c>
      <c r="E9251" s="1">
        <v>12.96</v>
      </c>
      <c r="F9251" s="13">
        <v>359.18830000000003</v>
      </c>
      <c r="G9251" s="4">
        <v>6639.8414851562502</v>
      </c>
    </row>
    <row r="9252" spans="1:7" x14ac:dyDescent="0.2">
      <c r="A9252" s="2">
        <v>43743</v>
      </c>
      <c r="B9252" s="3">
        <v>0.82369212962962957</v>
      </c>
      <c r="C9252" s="7">
        <v>43743.823692129627</v>
      </c>
      <c r="D9252" s="1">
        <v>30.790500000000002</v>
      </c>
      <c r="E9252" s="1">
        <v>12.96</v>
      </c>
      <c r="F9252" s="13">
        <v>359.19929999999999</v>
      </c>
      <c r="G9252" s="4">
        <v>6639.8304851562498</v>
      </c>
    </row>
    <row r="9253" spans="1:7" x14ac:dyDescent="0.2">
      <c r="A9253" s="2">
        <v>43743</v>
      </c>
      <c r="B9253" s="3">
        <v>0.8653587962962962</v>
      </c>
      <c r="C9253" s="7">
        <v>43743.865358796298</v>
      </c>
      <c r="D9253" s="1">
        <v>30.8002</v>
      </c>
      <c r="E9253" s="1">
        <v>12.96</v>
      </c>
      <c r="F9253" s="13">
        <v>359.18959999999998</v>
      </c>
      <c r="G9253" s="4">
        <v>6639.8401851562503</v>
      </c>
    </row>
    <row r="9254" spans="1:7" x14ac:dyDescent="0.2">
      <c r="A9254" s="2">
        <v>43743</v>
      </c>
      <c r="B9254" s="3">
        <v>0.90702546296296294</v>
      </c>
      <c r="C9254" s="7">
        <v>43743.907025462962</v>
      </c>
      <c r="D9254" s="1">
        <v>30.773199999999999</v>
      </c>
      <c r="E9254" s="1">
        <v>12.96</v>
      </c>
      <c r="F9254" s="13">
        <v>359.21660000000003</v>
      </c>
      <c r="G9254" s="4">
        <v>6639.8131851562503</v>
      </c>
    </row>
    <row r="9255" spans="1:7" x14ac:dyDescent="0.2">
      <c r="A9255" s="2">
        <v>43743</v>
      </c>
      <c r="B9255" s="3">
        <v>0.94869212962962957</v>
      </c>
      <c r="C9255" s="7">
        <v>43743.948692129627</v>
      </c>
      <c r="D9255" s="1">
        <v>30.7928</v>
      </c>
      <c r="E9255" s="1">
        <v>12.96</v>
      </c>
      <c r="F9255" s="13">
        <v>359.197</v>
      </c>
      <c r="G9255" s="4">
        <v>6639.8327851562499</v>
      </c>
    </row>
    <row r="9256" spans="1:7" x14ac:dyDescent="0.2">
      <c r="A9256" s="2">
        <v>43743</v>
      </c>
      <c r="B9256" s="3">
        <v>0.9903587962962962</v>
      </c>
      <c r="C9256" s="7">
        <v>43743.990358796298</v>
      </c>
      <c r="D9256" s="1">
        <v>30.786799999999999</v>
      </c>
      <c r="E9256" s="1">
        <v>12.96</v>
      </c>
      <c r="F9256" s="13">
        <v>359.20299999999997</v>
      </c>
      <c r="G9256" s="4">
        <v>6639.8267851562505</v>
      </c>
    </row>
    <row r="9257" spans="1:7" x14ac:dyDescent="0.2">
      <c r="A9257" s="2">
        <v>43744</v>
      </c>
      <c r="B9257" s="3">
        <v>3.2025462962962964E-2</v>
      </c>
      <c r="C9257" s="7">
        <v>43744.032025462962</v>
      </c>
      <c r="D9257" s="1">
        <v>30.786899999999999</v>
      </c>
      <c r="E9257" s="1">
        <v>12.96</v>
      </c>
      <c r="F9257" s="13">
        <v>359.2029</v>
      </c>
      <c r="G9257" s="4">
        <v>6639.8268851562498</v>
      </c>
    </row>
    <row r="9258" spans="1:7" x14ac:dyDescent="0.2">
      <c r="A9258" s="2">
        <v>43744</v>
      </c>
      <c r="B9258" s="3">
        <v>7.3692129629629635E-2</v>
      </c>
      <c r="C9258" s="7">
        <v>43744.073692129627</v>
      </c>
      <c r="D9258" s="1">
        <v>30.7897</v>
      </c>
      <c r="E9258" s="1">
        <v>12.96</v>
      </c>
      <c r="F9258" s="13">
        <v>359.20010000000002</v>
      </c>
      <c r="G9258" s="4">
        <v>6639.82968515625</v>
      </c>
    </row>
    <row r="9259" spans="1:7" x14ac:dyDescent="0.2">
      <c r="A9259" s="2">
        <v>43744</v>
      </c>
      <c r="B9259" s="3">
        <v>0.11535879629629631</v>
      </c>
      <c r="C9259" s="7">
        <v>43744.115358796298</v>
      </c>
      <c r="D9259" s="1">
        <v>30.821999999999999</v>
      </c>
      <c r="E9259" s="1">
        <v>12.96</v>
      </c>
      <c r="F9259" s="13">
        <v>359.1678</v>
      </c>
      <c r="G9259" s="4">
        <v>6639.8619851562498</v>
      </c>
    </row>
    <row r="9260" spans="1:7" x14ac:dyDescent="0.2">
      <c r="A9260" s="2">
        <v>43744</v>
      </c>
      <c r="B9260" s="3">
        <v>0.15702546296296296</v>
      </c>
      <c r="C9260" s="7">
        <v>43744.157025462962</v>
      </c>
      <c r="D9260" s="1">
        <v>30.798400000000001</v>
      </c>
      <c r="E9260" s="1">
        <v>12.96</v>
      </c>
      <c r="F9260" s="13">
        <v>359.19139999999999</v>
      </c>
      <c r="G9260" s="4">
        <v>6639.8383851562503</v>
      </c>
    </row>
    <row r="9261" spans="1:7" x14ac:dyDescent="0.2">
      <c r="A9261" s="2">
        <v>43744</v>
      </c>
      <c r="B9261" s="3">
        <v>0.19869212962962965</v>
      </c>
      <c r="C9261" s="7">
        <v>43744.198692129627</v>
      </c>
      <c r="D9261" s="1">
        <v>30.8047</v>
      </c>
      <c r="E9261" s="1">
        <v>12.96</v>
      </c>
      <c r="F9261" s="13">
        <v>359.18509999999998</v>
      </c>
      <c r="G9261" s="4">
        <v>6639.8446851562503</v>
      </c>
    </row>
    <row r="9262" spans="1:7" x14ac:dyDescent="0.2">
      <c r="A9262" s="2">
        <v>43744</v>
      </c>
      <c r="B9262" s="3">
        <v>0.24035879629629631</v>
      </c>
      <c r="C9262" s="7">
        <v>43744.240358796298</v>
      </c>
      <c r="D9262" s="1">
        <v>30.806000000000001</v>
      </c>
      <c r="E9262" s="1">
        <v>12.96</v>
      </c>
      <c r="F9262" s="13">
        <v>359.18380000000002</v>
      </c>
      <c r="G9262" s="4">
        <v>6639.8459851562502</v>
      </c>
    </row>
    <row r="9263" spans="1:7" x14ac:dyDescent="0.2">
      <c r="A9263" s="2">
        <v>43744</v>
      </c>
      <c r="B9263" s="3">
        <v>0.28202546296296299</v>
      </c>
      <c r="C9263" s="7">
        <v>43744.282025462962</v>
      </c>
      <c r="D9263" s="1">
        <v>30.799700000000001</v>
      </c>
      <c r="E9263" s="1">
        <v>12.96</v>
      </c>
      <c r="F9263" s="13">
        <v>359.19010000000003</v>
      </c>
      <c r="G9263" s="4">
        <v>6639.8396851562502</v>
      </c>
    </row>
    <row r="9264" spans="1:7" x14ac:dyDescent="0.2">
      <c r="A9264" s="2">
        <v>43744</v>
      </c>
      <c r="B9264" s="3">
        <v>0.32369212962962962</v>
      </c>
      <c r="C9264" s="7">
        <v>43744.323692129627</v>
      </c>
      <c r="D9264" s="1">
        <v>30.790500000000002</v>
      </c>
      <c r="E9264" s="1">
        <v>12.96</v>
      </c>
      <c r="F9264" s="13">
        <v>359.19929999999999</v>
      </c>
      <c r="G9264" s="4">
        <v>6639.8304851562498</v>
      </c>
    </row>
    <row r="9265" spans="1:7" x14ac:dyDescent="0.2">
      <c r="A9265" s="2">
        <v>43744</v>
      </c>
      <c r="B9265" s="3">
        <v>0.36535879629629631</v>
      </c>
      <c r="C9265" s="7">
        <v>43744.365358796298</v>
      </c>
      <c r="D9265" s="1">
        <v>30.8169</v>
      </c>
      <c r="E9265" s="1">
        <v>12.96</v>
      </c>
      <c r="F9265" s="13">
        <v>359.17290000000003</v>
      </c>
      <c r="G9265" s="4">
        <v>6639.8568851562504</v>
      </c>
    </row>
    <row r="9266" spans="1:7" x14ac:dyDescent="0.2">
      <c r="A9266" s="2">
        <v>43744</v>
      </c>
      <c r="B9266" s="3">
        <v>0.40702546296296299</v>
      </c>
      <c r="C9266" s="7">
        <v>43744.407025462962</v>
      </c>
      <c r="D9266" s="1">
        <v>30.792200000000001</v>
      </c>
      <c r="E9266" s="1">
        <v>12.96</v>
      </c>
      <c r="F9266" s="13">
        <v>359.19760000000002</v>
      </c>
      <c r="G9266" s="4">
        <v>6639.8321851562496</v>
      </c>
    </row>
    <row r="9267" spans="1:7" x14ac:dyDescent="0.2">
      <c r="A9267" s="2">
        <v>43744</v>
      </c>
      <c r="B9267" s="3">
        <v>0.44869212962962962</v>
      </c>
      <c r="C9267" s="7">
        <v>43744.448692129627</v>
      </c>
      <c r="D9267" s="1">
        <v>30.760100000000001</v>
      </c>
      <c r="E9267" s="1">
        <v>12.96</v>
      </c>
      <c r="F9267" s="13">
        <v>359.22969999999998</v>
      </c>
      <c r="G9267" s="4">
        <v>6639.8000851562501</v>
      </c>
    </row>
    <row r="9268" spans="1:7" x14ac:dyDescent="0.2">
      <c r="A9268" s="2">
        <v>43744</v>
      </c>
      <c r="B9268" s="3">
        <v>0.49035879629629631</v>
      </c>
      <c r="C9268" s="7">
        <v>43744.490358796298</v>
      </c>
      <c r="D9268" s="1">
        <v>30.722799999999999</v>
      </c>
      <c r="E9268" s="1">
        <v>12.96</v>
      </c>
      <c r="F9268" s="13">
        <v>359.267</v>
      </c>
      <c r="G9268" s="4">
        <v>6639.7627851562502</v>
      </c>
    </row>
    <row r="9269" spans="1:7" x14ac:dyDescent="0.2">
      <c r="A9269" s="2">
        <v>43744</v>
      </c>
      <c r="B9269" s="3">
        <v>0.53202546296296294</v>
      </c>
      <c r="C9269" s="7">
        <v>43744.532025462962</v>
      </c>
      <c r="D9269" s="1">
        <v>30.721</v>
      </c>
      <c r="E9269" s="1">
        <v>12.96</v>
      </c>
      <c r="F9269" s="13">
        <v>359.2688</v>
      </c>
      <c r="G9269" s="4">
        <v>6639.7609851562502</v>
      </c>
    </row>
    <row r="9270" spans="1:7" x14ac:dyDescent="0.2">
      <c r="A9270" s="2">
        <v>43744</v>
      </c>
      <c r="B9270" s="3">
        <v>0.57369212962962968</v>
      </c>
      <c r="C9270" s="7">
        <v>43744.573692129627</v>
      </c>
      <c r="D9270" s="1">
        <v>30.713000000000001</v>
      </c>
      <c r="E9270" s="1">
        <v>12.96</v>
      </c>
      <c r="F9270" s="13">
        <v>359.27679999999998</v>
      </c>
      <c r="G9270" s="4">
        <v>6639.7529851562504</v>
      </c>
    </row>
    <row r="9271" spans="1:7" x14ac:dyDescent="0.2">
      <c r="A9271" s="2">
        <v>43744</v>
      </c>
      <c r="B9271" s="3">
        <v>0.61535879629629631</v>
      </c>
      <c r="C9271" s="7">
        <v>43744.615358796298</v>
      </c>
      <c r="D9271" s="1">
        <v>30.722300000000001</v>
      </c>
      <c r="E9271" s="1">
        <v>12.96</v>
      </c>
      <c r="F9271" s="13">
        <v>359.26749999999998</v>
      </c>
      <c r="G9271" s="4">
        <v>6639.7622851562501</v>
      </c>
    </row>
    <row r="9272" spans="1:7" x14ac:dyDescent="0.2">
      <c r="A9272" s="2">
        <v>43744</v>
      </c>
      <c r="B9272" s="3">
        <v>0.65702546296296294</v>
      </c>
      <c r="C9272" s="7">
        <v>43744.657025462962</v>
      </c>
      <c r="D9272" s="1">
        <v>30.732299999999999</v>
      </c>
      <c r="E9272" s="1">
        <v>12.96</v>
      </c>
      <c r="F9272" s="13">
        <v>359.25749999999999</v>
      </c>
      <c r="G9272" s="4">
        <v>6639.7722851562503</v>
      </c>
    </row>
    <row r="9273" spans="1:7" x14ac:dyDescent="0.2">
      <c r="A9273" s="2">
        <v>43744</v>
      </c>
      <c r="B9273" s="3">
        <v>0.69869212962962957</v>
      </c>
      <c r="C9273" s="7">
        <v>43744.698692129627</v>
      </c>
      <c r="D9273" s="1">
        <v>30.723500000000001</v>
      </c>
      <c r="E9273" s="1">
        <v>12.96</v>
      </c>
      <c r="F9273" s="13">
        <v>359.2663</v>
      </c>
      <c r="G9273" s="4">
        <v>6639.7634851562498</v>
      </c>
    </row>
    <row r="9274" spans="1:7" x14ac:dyDescent="0.2">
      <c r="A9274" s="2">
        <v>43744</v>
      </c>
      <c r="B9274" s="3">
        <v>0.7403587962962962</v>
      </c>
      <c r="C9274" s="7">
        <v>43744.740358796298</v>
      </c>
      <c r="D9274" s="1">
        <v>30.747699999999998</v>
      </c>
      <c r="E9274" s="1">
        <v>12.96</v>
      </c>
      <c r="F9274" s="13">
        <v>359.24209999999999</v>
      </c>
      <c r="G9274" s="4">
        <v>6639.7876851562496</v>
      </c>
    </row>
    <row r="9275" spans="1:7" x14ac:dyDescent="0.2">
      <c r="A9275" s="2">
        <v>43744</v>
      </c>
      <c r="B9275" s="3">
        <v>0.78202546296296294</v>
      </c>
      <c r="C9275" s="7">
        <v>43744.782025462962</v>
      </c>
      <c r="D9275" s="1">
        <v>30.732099999999999</v>
      </c>
      <c r="E9275" s="1">
        <v>12.96</v>
      </c>
      <c r="F9275" s="13">
        <v>359.2577</v>
      </c>
      <c r="G9275" s="4">
        <v>6639.7720851562499</v>
      </c>
    </row>
    <row r="9276" spans="1:7" x14ac:dyDescent="0.2">
      <c r="A9276" s="2">
        <v>43744</v>
      </c>
      <c r="B9276" s="3">
        <v>0.82369212962962957</v>
      </c>
      <c r="C9276" s="7">
        <v>43744.823692129627</v>
      </c>
      <c r="D9276" s="1">
        <v>30.7178</v>
      </c>
      <c r="E9276" s="1">
        <v>12.96</v>
      </c>
      <c r="F9276" s="13">
        <v>359.27199999999999</v>
      </c>
      <c r="G9276" s="4">
        <v>6639.7577851562501</v>
      </c>
    </row>
    <row r="9277" spans="1:7" x14ac:dyDescent="0.2">
      <c r="A9277" s="2">
        <v>43744</v>
      </c>
      <c r="B9277" s="3">
        <v>0.8653587962962962</v>
      </c>
      <c r="C9277" s="7">
        <v>43744.865358796298</v>
      </c>
      <c r="D9277" s="1">
        <v>30.720800000000001</v>
      </c>
      <c r="E9277" s="1">
        <v>12.96</v>
      </c>
      <c r="F9277" s="13">
        <v>359.26900000000001</v>
      </c>
      <c r="G9277" s="4">
        <v>6639.7607851562498</v>
      </c>
    </row>
    <row r="9278" spans="1:7" x14ac:dyDescent="0.2">
      <c r="A9278" s="2">
        <v>43744</v>
      </c>
      <c r="B9278" s="3">
        <v>0.90702546296296294</v>
      </c>
      <c r="C9278" s="7">
        <v>43744.907025462962</v>
      </c>
      <c r="D9278" s="1">
        <v>30.7012</v>
      </c>
      <c r="E9278" s="1">
        <v>12.96</v>
      </c>
      <c r="F9278" s="13">
        <v>359.28859999999997</v>
      </c>
      <c r="G9278" s="4">
        <v>6639.7411851562501</v>
      </c>
    </row>
    <row r="9279" spans="1:7" x14ac:dyDescent="0.2">
      <c r="A9279" s="2">
        <v>43744</v>
      </c>
      <c r="B9279" s="3">
        <v>0.94869212962962957</v>
      </c>
      <c r="C9279" s="7">
        <v>43744.948692129627</v>
      </c>
      <c r="D9279" s="1">
        <v>30.685400000000001</v>
      </c>
      <c r="E9279" s="1">
        <v>12.96</v>
      </c>
      <c r="F9279" s="13">
        <v>359.30439999999999</v>
      </c>
      <c r="G9279" s="4">
        <v>6639.72538515625</v>
      </c>
    </row>
    <row r="9280" spans="1:7" x14ac:dyDescent="0.2">
      <c r="A9280" s="2">
        <v>43744</v>
      </c>
      <c r="B9280" s="3">
        <v>0.9903587962962962</v>
      </c>
      <c r="C9280" s="7">
        <v>43744.990358796298</v>
      </c>
      <c r="D9280" s="1">
        <v>30.652999999999999</v>
      </c>
      <c r="E9280" s="1">
        <v>12.96</v>
      </c>
      <c r="F9280" s="13">
        <v>359.33679999999998</v>
      </c>
      <c r="G9280" s="4">
        <v>6639.69298515625</v>
      </c>
    </row>
    <row r="9281" spans="1:7" x14ac:dyDescent="0.2">
      <c r="A9281" s="2">
        <v>43745</v>
      </c>
      <c r="B9281" s="3">
        <v>3.2025462962962964E-2</v>
      </c>
      <c r="C9281" s="7">
        <v>43745.032025462962</v>
      </c>
      <c r="D9281" s="1">
        <v>30.6463</v>
      </c>
      <c r="E9281" s="1">
        <v>12.96</v>
      </c>
      <c r="F9281" s="13">
        <v>359.34350000000001</v>
      </c>
      <c r="G9281" s="4">
        <v>6639.6862851562501</v>
      </c>
    </row>
    <row r="9282" spans="1:7" x14ac:dyDescent="0.2">
      <c r="A9282" s="2">
        <v>43745</v>
      </c>
      <c r="B9282" s="3">
        <v>7.3692129629629635E-2</v>
      </c>
      <c r="C9282" s="7">
        <v>43745.073692129627</v>
      </c>
      <c r="D9282" s="1">
        <v>30.620699999999999</v>
      </c>
      <c r="E9282" s="1">
        <v>12.96</v>
      </c>
      <c r="F9282" s="13">
        <v>359.3691</v>
      </c>
      <c r="G9282" s="4">
        <v>6639.6606851562501</v>
      </c>
    </row>
    <row r="9283" spans="1:7" x14ac:dyDescent="0.2">
      <c r="A9283" s="2">
        <v>43745</v>
      </c>
      <c r="B9283" s="3">
        <v>0.11535879629629631</v>
      </c>
      <c r="C9283" s="7">
        <v>43745.115358796298</v>
      </c>
      <c r="D9283" s="1">
        <v>30.612300000000001</v>
      </c>
      <c r="E9283" s="1">
        <v>12.96</v>
      </c>
      <c r="F9283" s="13">
        <v>359.3775</v>
      </c>
      <c r="G9283" s="4">
        <v>6639.6522851562504</v>
      </c>
    </row>
    <row r="9284" spans="1:7" x14ac:dyDescent="0.2">
      <c r="A9284" s="2">
        <v>43745</v>
      </c>
      <c r="B9284" s="3">
        <v>0.15702546296296296</v>
      </c>
      <c r="C9284" s="7">
        <v>43745.157025462962</v>
      </c>
      <c r="D9284" s="1">
        <v>30.615100000000002</v>
      </c>
      <c r="E9284" s="1">
        <v>12.96</v>
      </c>
      <c r="F9284" s="13">
        <v>359.37470000000002</v>
      </c>
      <c r="G9284" s="4">
        <v>6639.6550851562497</v>
      </c>
    </row>
    <row r="9285" spans="1:7" x14ac:dyDescent="0.2">
      <c r="A9285" s="2">
        <v>43745</v>
      </c>
      <c r="B9285" s="3">
        <v>0.19869212962962965</v>
      </c>
      <c r="C9285" s="7">
        <v>43745.198692129627</v>
      </c>
      <c r="D9285" s="1">
        <v>30.599699999999999</v>
      </c>
      <c r="E9285" s="1">
        <v>12.96</v>
      </c>
      <c r="F9285" s="13">
        <v>359.39010000000002</v>
      </c>
      <c r="G9285" s="4">
        <v>6639.6396851562504</v>
      </c>
    </row>
    <row r="9286" spans="1:7" x14ac:dyDescent="0.2">
      <c r="A9286" s="2">
        <v>43745</v>
      </c>
      <c r="B9286" s="3">
        <v>0.24035879629629631</v>
      </c>
      <c r="C9286" s="7">
        <v>43745.240358796298</v>
      </c>
      <c r="D9286" s="1">
        <v>30.6098</v>
      </c>
      <c r="E9286" s="1">
        <v>12.96</v>
      </c>
      <c r="F9286" s="13">
        <v>359.38</v>
      </c>
      <c r="G9286" s="4">
        <v>6639.6497851562499</v>
      </c>
    </row>
    <row r="9287" spans="1:7" x14ac:dyDescent="0.2">
      <c r="A9287" s="2">
        <v>43745</v>
      </c>
      <c r="B9287" s="3">
        <v>0.28202546296296299</v>
      </c>
      <c r="C9287" s="7">
        <v>43745.282025462962</v>
      </c>
      <c r="D9287" s="1">
        <v>30.592300000000002</v>
      </c>
      <c r="E9287" s="1">
        <v>12.96</v>
      </c>
      <c r="F9287" s="13">
        <v>359.39749999999998</v>
      </c>
      <c r="G9287" s="4">
        <v>6639.63228515625</v>
      </c>
    </row>
    <row r="9288" spans="1:7" x14ac:dyDescent="0.2">
      <c r="A9288" s="2">
        <v>43745</v>
      </c>
      <c r="B9288" s="3">
        <v>0.32369212962962962</v>
      </c>
      <c r="C9288" s="7">
        <v>43745.323692129627</v>
      </c>
      <c r="D9288" s="1">
        <v>30.5867</v>
      </c>
      <c r="E9288" s="1">
        <v>12.96</v>
      </c>
      <c r="F9288" s="13">
        <v>359.40309999999999</v>
      </c>
      <c r="G9288" s="4">
        <v>6639.6266851562505</v>
      </c>
    </row>
    <row r="9289" spans="1:7" x14ac:dyDescent="0.2">
      <c r="A9289" s="2">
        <v>43745</v>
      </c>
      <c r="B9289" s="3">
        <v>0.36535879629629631</v>
      </c>
      <c r="C9289" s="7">
        <v>43745.365358796298</v>
      </c>
      <c r="D9289" s="1">
        <v>30.593499999999999</v>
      </c>
      <c r="E9289" s="1">
        <v>12.96</v>
      </c>
      <c r="F9289" s="13">
        <v>359.3963</v>
      </c>
      <c r="G9289" s="4">
        <v>6639.6334851562497</v>
      </c>
    </row>
    <row r="9290" spans="1:7" x14ac:dyDescent="0.2">
      <c r="A9290" s="2">
        <v>43745</v>
      </c>
      <c r="B9290" s="3">
        <v>0.40702546296296299</v>
      </c>
      <c r="C9290" s="7">
        <v>43745.407025462962</v>
      </c>
      <c r="D9290" s="1">
        <v>30.5547</v>
      </c>
      <c r="E9290" s="1">
        <v>12.96</v>
      </c>
      <c r="F9290" s="13">
        <v>359.43509999999998</v>
      </c>
      <c r="G9290" s="4">
        <v>6639.5946851562503</v>
      </c>
    </row>
    <row r="9291" spans="1:7" x14ac:dyDescent="0.2">
      <c r="A9291" s="2">
        <v>43745</v>
      </c>
      <c r="B9291" s="3">
        <v>0.44869212962962962</v>
      </c>
      <c r="C9291" s="7">
        <v>43745.448692129627</v>
      </c>
      <c r="D9291" s="1">
        <v>30.551500000000001</v>
      </c>
      <c r="E9291" s="1">
        <v>12.96</v>
      </c>
      <c r="F9291" s="13">
        <v>359.43830000000003</v>
      </c>
      <c r="G9291" s="4">
        <v>6639.5914851562502</v>
      </c>
    </row>
    <row r="9292" spans="1:7" x14ac:dyDescent="0.2">
      <c r="A9292" s="2">
        <v>43745</v>
      </c>
      <c r="B9292" s="3">
        <v>0.49035879629629631</v>
      </c>
      <c r="C9292" s="7">
        <v>43745.490358796298</v>
      </c>
      <c r="D9292" s="1">
        <v>30.556799999999999</v>
      </c>
      <c r="E9292" s="1">
        <v>12.96</v>
      </c>
      <c r="F9292" s="13">
        <v>359.43299999999999</v>
      </c>
      <c r="G9292" s="4">
        <v>6639.59678515625</v>
      </c>
    </row>
    <row r="9293" spans="1:7" x14ac:dyDescent="0.2">
      <c r="A9293" s="2">
        <v>43745</v>
      </c>
      <c r="B9293" s="3">
        <v>0.53202546296296294</v>
      </c>
      <c r="C9293" s="7">
        <v>43745.532025462962</v>
      </c>
      <c r="D9293" s="1">
        <v>30.573499999999999</v>
      </c>
      <c r="E9293" s="1">
        <v>12.96</v>
      </c>
      <c r="F9293" s="13">
        <v>359.41629999999998</v>
      </c>
      <c r="G9293" s="4">
        <v>6639.6134851562501</v>
      </c>
    </row>
    <row r="9294" spans="1:7" x14ac:dyDescent="0.2">
      <c r="A9294" s="2">
        <v>43745</v>
      </c>
      <c r="B9294" s="3">
        <v>0.57369212962962968</v>
      </c>
      <c r="C9294" s="7">
        <v>43745.573692129627</v>
      </c>
      <c r="D9294" s="1">
        <v>30.5943</v>
      </c>
      <c r="E9294" s="1">
        <v>12.96</v>
      </c>
      <c r="F9294" s="13">
        <v>359.39550000000003</v>
      </c>
      <c r="G9294" s="4">
        <v>6639.6342851562504</v>
      </c>
    </row>
    <row r="9295" spans="1:7" x14ac:dyDescent="0.2">
      <c r="A9295" s="2">
        <v>43745</v>
      </c>
      <c r="B9295" s="3">
        <v>0.61535879629629631</v>
      </c>
      <c r="C9295" s="7">
        <v>43745.615358796298</v>
      </c>
      <c r="D9295" s="1">
        <v>30.644100000000002</v>
      </c>
      <c r="E9295" s="1">
        <v>12.96</v>
      </c>
      <c r="F9295" s="13">
        <v>359.34570000000002</v>
      </c>
      <c r="G9295" s="4">
        <v>6639.6840851562501</v>
      </c>
    </row>
    <row r="9296" spans="1:7" x14ac:dyDescent="0.2">
      <c r="A9296" s="2">
        <v>43745</v>
      </c>
      <c r="B9296" s="3">
        <v>0.65702546296296294</v>
      </c>
      <c r="C9296" s="7">
        <v>43745.657025462962</v>
      </c>
      <c r="D9296" s="1">
        <v>30.6769</v>
      </c>
      <c r="E9296" s="1">
        <v>12.96</v>
      </c>
      <c r="F9296" s="13">
        <v>359.31290000000001</v>
      </c>
      <c r="G9296" s="4">
        <v>6639.7168851562501</v>
      </c>
    </row>
    <row r="9297" spans="1:7" x14ac:dyDescent="0.2">
      <c r="A9297" s="2">
        <v>43745</v>
      </c>
      <c r="B9297" s="3">
        <v>0.69869212962962957</v>
      </c>
      <c r="C9297" s="7">
        <v>43745.698692129627</v>
      </c>
      <c r="D9297" s="1">
        <v>30.697600000000001</v>
      </c>
      <c r="E9297" s="1">
        <v>12.96</v>
      </c>
      <c r="F9297" s="13">
        <v>359.29219999999998</v>
      </c>
      <c r="G9297" s="4">
        <v>6639.7375851562501</v>
      </c>
    </row>
    <row r="9298" spans="1:7" x14ac:dyDescent="0.2">
      <c r="A9298" s="2">
        <v>43745</v>
      </c>
      <c r="B9298" s="3">
        <v>0.7403587962962962</v>
      </c>
      <c r="C9298" s="7">
        <v>43745.740358796298</v>
      </c>
      <c r="D9298" s="1">
        <v>30.726400000000002</v>
      </c>
      <c r="E9298" s="1">
        <v>12.96</v>
      </c>
      <c r="F9298" s="13">
        <v>359.26339999999999</v>
      </c>
      <c r="G9298" s="4">
        <v>6639.7663851562502</v>
      </c>
    </row>
    <row r="9299" spans="1:7" x14ac:dyDescent="0.2">
      <c r="A9299" s="2">
        <v>43745</v>
      </c>
      <c r="B9299" s="3">
        <v>0.78202546296296294</v>
      </c>
      <c r="C9299" s="7">
        <v>43745.782025462962</v>
      </c>
      <c r="D9299" s="1">
        <v>30.749700000000001</v>
      </c>
      <c r="E9299" s="1">
        <v>12.96</v>
      </c>
      <c r="F9299" s="13">
        <v>359.24009999999998</v>
      </c>
      <c r="G9299" s="4">
        <v>6639.78968515625</v>
      </c>
    </row>
    <row r="9300" spans="1:7" x14ac:dyDescent="0.2">
      <c r="A9300" s="2">
        <v>43745</v>
      </c>
      <c r="B9300" s="3">
        <v>0.82369212962962957</v>
      </c>
      <c r="C9300" s="7">
        <v>43745.823692129627</v>
      </c>
      <c r="D9300" s="1">
        <v>30.765699999999999</v>
      </c>
      <c r="E9300" s="1">
        <v>12.96</v>
      </c>
      <c r="F9300" s="13">
        <v>359.22410000000002</v>
      </c>
      <c r="G9300" s="4">
        <v>6639.8056851562496</v>
      </c>
    </row>
    <row r="9301" spans="1:7" x14ac:dyDescent="0.2">
      <c r="A9301" s="2">
        <v>43745</v>
      </c>
      <c r="B9301" s="3">
        <v>0.8653587962962962</v>
      </c>
      <c r="C9301" s="7">
        <v>43745.865358796298</v>
      </c>
      <c r="D9301" s="1">
        <v>30.773800000000001</v>
      </c>
      <c r="E9301" s="1">
        <v>12.96</v>
      </c>
      <c r="F9301" s="13">
        <v>359.21600000000001</v>
      </c>
      <c r="G9301" s="4">
        <v>6639.8137851562497</v>
      </c>
    </row>
    <row r="9302" spans="1:7" x14ac:dyDescent="0.2">
      <c r="A9302" s="2">
        <v>43745</v>
      </c>
      <c r="B9302" s="3">
        <v>0.90702546296296294</v>
      </c>
      <c r="C9302" s="7">
        <v>43745.907025462962</v>
      </c>
      <c r="D9302" s="1">
        <v>30.7683</v>
      </c>
      <c r="E9302" s="1">
        <v>12.96</v>
      </c>
      <c r="F9302" s="13">
        <v>359.22149999999999</v>
      </c>
      <c r="G9302" s="4">
        <v>6639.8082851562503</v>
      </c>
    </row>
    <row r="9303" spans="1:7" x14ac:dyDescent="0.2">
      <c r="A9303" s="2">
        <v>43745</v>
      </c>
      <c r="B9303" s="3">
        <v>0.94869212962962957</v>
      </c>
      <c r="C9303" s="7">
        <v>43745.948692129627</v>
      </c>
      <c r="D9303" s="1">
        <v>30.763000000000002</v>
      </c>
      <c r="E9303" s="1">
        <v>12.96</v>
      </c>
      <c r="F9303" s="13">
        <v>359.22680000000003</v>
      </c>
      <c r="G9303" s="4">
        <v>6639.8029851562496</v>
      </c>
    </row>
    <row r="9304" spans="1:7" x14ac:dyDescent="0.2">
      <c r="A9304" s="2">
        <v>43745</v>
      </c>
      <c r="B9304" s="3">
        <v>0.9903587962962962</v>
      </c>
      <c r="C9304" s="7">
        <v>43745.990358796298</v>
      </c>
      <c r="D9304" s="1">
        <v>30.776299999999999</v>
      </c>
      <c r="E9304" s="1">
        <v>12.96</v>
      </c>
      <c r="F9304" s="13">
        <v>359.21350000000001</v>
      </c>
      <c r="G9304" s="4">
        <v>6639.8162851562502</v>
      </c>
    </row>
    <row r="9305" spans="1:7" x14ac:dyDescent="0.2">
      <c r="A9305" s="2">
        <v>43746</v>
      </c>
      <c r="B9305" s="3">
        <v>3.2025462962962964E-2</v>
      </c>
      <c r="C9305" s="7">
        <v>43746.032025462962</v>
      </c>
      <c r="D9305" s="1">
        <v>30.781099999999999</v>
      </c>
      <c r="E9305" s="1">
        <v>12.96</v>
      </c>
      <c r="F9305" s="13">
        <v>359.20870000000002</v>
      </c>
      <c r="G9305" s="4">
        <v>6639.8210851562499</v>
      </c>
    </row>
    <row r="9306" spans="1:7" x14ac:dyDescent="0.2">
      <c r="A9306" s="2">
        <v>43746</v>
      </c>
      <c r="B9306" s="3">
        <v>7.3692129629629635E-2</v>
      </c>
      <c r="C9306" s="7">
        <v>43746.073692129627</v>
      </c>
      <c r="D9306" s="1">
        <v>30.799399999999999</v>
      </c>
      <c r="E9306" s="1">
        <v>12.96</v>
      </c>
      <c r="F9306" s="13">
        <v>359.19040000000001</v>
      </c>
      <c r="G9306" s="4">
        <v>6639.8393851562496</v>
      </c>
    </row>
    <row r="9307" spans="1:7" x14ac:dyDescent="0.2">
      <c r="A9307" s="2">
        <v>43746</v>
      </c>
      <c r="B9307" s="3">
        <v>0.11535879629629631</v>
      </c>
      <c r="C9307" s="7">
        <v>43746.115358796298</v>
      </c>
      <c r="D9307" s="1">
        <v>30.788699999999999</v>
      </c>
      <c r="E9307" s="1">
        <v>12.96</v>
      </c>
      <c r="F9307" s="13">
        <v>359.2011</v>
      </c>
      <c r="G9307" s="4">
        <v>6639.8286851562498</v>
      </c>
    </row>
    <row r="9308" spans="1:7" x14ac:dyDescent="0.2">
      <c r="A9308" s="2">
        <v>43746</v>
      </c>
      <c r="B9308" s="3">
        <v>0.15702546296296296</v>
      </c>
      <c r="C9308" s="7">
        <v>43746.157025462962</v>
      </c>
      <c r="D9308" s="1">
        <v>30.819099999999999</v>
      </c>
      <c r="E9308" s="1">
        <v>12.96</v>
      </c>
      <c r="F9308" s="13">
        <v>359.17070000000001</v>
      </c>
      <c r="G9308" s="4">
        <v>6639.8590851562503</v>
      </c>
    </row>
    <row r="9309" spans="1:7" x14ac:dyDescent="0.2">
      <c r="A9309" s="2">
        <v>43746</v>
      </c>
      <c r="B9309" s="3">
        <v>0.19869212962962965</v>
      </c>
      <c r="C9309" s="7">
        <v>43746.198692129627</v>
      </c>
      <c r="D9309" s="1">
        <v>30.826599999999999</v>
      </c>
      <c r="E9309" s="1">
        <v>12.96</v>
      </c>
      <c r="F9309" s="13">
        <v>359.16320000000002</v>
      </c>
      <c r="G9309" s="4">
        <v>6639.86658515625</v>
      </c>
    </row>
    <row r="9310" spans="1:7" x14ac:dyDescent="0.2">
      <c r="A9310" s="2">
        <v>43746</v>
      </c>
      <c r="B9310" s="3">
        <v>0.24035879629629631</v>
      </c>
      <c r="C9310" s="7">
        <v>43746.240358796298</v>
      </c>
      <c r="D9310" s="1">
        <v>30.832799999999999</v>
      </c>
      <c r="E9310" s="1">
        <v>12.96</v>
      </c>
      <c r="F9310" s="13">
        <v>359.15699999999998</v>
      </c>
      <c r="G9310" s="4">
        <v>6639.8727851562498</v>
      </c>
    </row>
    <row r="9311" spans="1:7" x14ac:dyDescent="0.2">
      <c r="A9311" s="2">
        <v>43746</v>
      </c>
      <c r="B9311" s="3">
        <v>0.28202546296296299</v>
      </c>
      <c r="C9311" s="7">
        <v>43746.282025462962</v>
      </c>
      <c r="D9311" s="1">
        <v>30.858699999999999</v>
      </c>
      <c r="E9311" s="1">
        <v>12.96</v>
      </c>
      <c r="F9311" s="13">
        <v>359.1311</v>
      </c>
      <c r="G9311" s="4">
        <v>6639.8986851562504</v>
      </c>
    </row>
    <row r="9312" spans="1:7" x14ac:dyDescent="0.2">
      <c r="A9312" s="2">
        <v>43746</v>
      </c>
      <c r="B9312" s="3">
        <v>0.32369212962962962</v>
      </c>
      <c r="C9312" s="7">
        <v>43746.323692129627</v>
      </c>
      <c r="D9312" s="1">
        <v>30.878900000000002</v>
      </c>
      <c r="E9312" s="1">
        <v>12.96</v>
      </c>
      <c r="F9312" s="13">
        <v>359.11090000000002</v>
      </c>
      <c r="G9312" s="4">
        <v>6639.9188851562503</v>
      </c>
    </row>
    <row r="9313" spans="1:7" x14ac:dyDescent="0.2">
      <c r="A9313" s="2">
        <v>43746</v>
      </c>
      <c r="B9313" s="3">
        <v>0.36535879629629631</v>
      </c>
      <c r="C9313" s="7">
        <v>43746.365358796298</v>
      </c>
      <c r="D9313" s="1">
        <v>30.880500000000001</v>
      </c>
      <c r="E9313" s="1">
        <v>12.96</v>
      </c>
      <c r="F9313" s="13">
        <v>359.10930000000002</v>
      </c>
      <c r="G9313" s="4">
        <v>6639.9204851562499</v>
      </c>
    </row>
    <row r="9314" spans="1:7" x14ac:dyDescent="0.2">
      <c r="A9314" s="2">
        <v>43746</v>
      </c>
      <c r="B9314" s="3">
        <v>0.40702546296296299</v>
      </c>
      <c r="C9314" s="7">
        <v>43746.407025462962</v>
      </c>
      <c r="D9314" s="1">
        <v>30.864000000000001</v>
      </c>
      <c r="E9314" s="1">
        <v>12.96</v>
      </c>
      <c r="F9314" s="13">
        <v>359.12580000000003</v>
      </c>
      <c r="G9314" s="4">
        <v>6639.9039851562502</v>
      </c>
    </row>
    <row r="9315" spans="1:7" x14ac:dyDescent="0.2">
      <c r="A9315" s="2">
        <v>43746</v>
      </c>
      <c r="B9315" s="3">
        <v>0.44869212962962962</v>
      </c>
      <c r="C9315" s="7">
        <v>43746.448692129627</v>
      </c>
      <c r="D9315" s="1">
        <v>30.834700000000002</v>
      </c>
      <c r="E9315" s="1">
        <v>12.96</v>
      </c>
      <c r="F9315" s="13">
        <v>359.1551</v>
      </c>
      <c r="G9315" s="4">
        <v>6639.8746851562501</v>
      </c>
    </row>
    <row r="9316" spans="1:7" x14ac:dyDescent="0.2">
      <c r="A9316" s="2">
        <v>43746</v>
      </c>
      <c r="B9316" s="3">
        <v>0.49035879629629631</v>
      </c>
      <c r="C9316" s="7">
        <v>43746.490358796298</v>
      </c>
      <c r="D9316" s="1">
        <v>30.8446</v>
      </c>
      <c r="E9316" s="1">
        <v>12.96</v>
      </c>
      <c r="F9316" s="13">
        <v>359.14519999999999</v>
      </c>
      <c r="G9316" s="4">
        <v>6639.8845851562501</v>
      </c>
    </row>
    <row r="9317" spans="1:7" x14ac:dyDescent="0.2">
      <c r="A9317" s="2">
        <v>43746</v>
      </c>
      <c r="B9317" s="3">
        <v>0.53202546296296294</v>
      </c>
      <c r="C9317" s="7">
        <v>43746.532025462962</v>
      </c>
      <c r="D9317" s="1">
        <v>30.884699999999999</v>
      </c>
      <c r="E9317" s="1">
        <v>12.96</v>
      </c>
      <c r="F9317" s="13">
        <v>359.10509999999999</v>
      </c>
      <c r="G9317" s="4">
        <v>6639.9246851562502</v>
      </c>
    </row>
    <row r="9318" spans="1:7" x14ac:dyDescent="0.2">
      <c r="A9318" s="2">
        <v>43746</v>
      </c>
      <c r="B9318" s="3">
        <v>0.57369212962962968</v>
      </c>
      <c r="C9318" s="7">
        <v>43746.573692129627</v>
      </c>
      <c r="D9318" s="1">
        <v>30.9162</v>
      </c>
      <c r="E9318" s="1">
        <v>12.96</v>
      </c>
      <c r="F9318" s="13">
        <v>359.0736</v>
      </c>
      <c r="G9318" s="4">
        <v>6639.9561851562503</v>
      </c>
    </row>
    <row r="9319" spans="1:7" x14ac:dyDescent="0.2">
      <c r="A9319" s="2">
        <v>43746</v>
      </c>
      <c r="B9319" s="3">
        <v>0.61535879629629631</v>
      </c>
      <c r="C9319" s="7">
        <v>43746.615358796298</v>
      </c>
      <c r="D9319" s="1">
        <v>30.8536</v>
      </c>
      <c r="E9319" s="1">
        <v>12.96</v>
      </c>
      <c r="F9319" s="13">
        <v>359.13620000000003</v>
      </c>
      <c r="G9319" s="4">
        <v>6639.8935851562501</v>
      </c>
    </row>
    <row r="9320" spans="1:7" x14ac:dyDescent="0.2">
      <c r="A9320" s="2">
        <v>43746</v>
      </c>
      <c r="B9320" s="3">
        <v>0.65702546296296294</v>
      </c>
      <c r="C9320" s="7">
        <v>43746.657025462962</v>
      </c>
      <c r="D9320" s="1">
        <v>30.954699999999999</v>
      </c>
      <c r="E9320" s="1">
        <v>12.96</v>
      </c>
      <c r="F9320" s="13">
        <v>359.0351</v>
      </c>
      <c r="G9320" s="4">
        <v>6639.9946851562499</v>
      </c>
    </row>
    <row r="9321" spans="1:7" x14ac:dyDescent="0.2">
      <c r="A9321" s="2">
        <v>43746</v>
      </c>
      <c r="B9321" s="3">
        <v>0.69869212962962957</v>
      </c>
      <c r="C9321" s="7">
        <v>43746.698692129627</v>
      </c>
      <c r="D9321" s="1">
        <v>31.0016</v>
      </c>
      <c r="E9321" s="1">
        <v>12.96</v>
      </c>
      <c r="F9321" s="13">
        <v>358.98820000000001</v>
      </c>
      <c r="G9321" s="4">
        <v>6640.0415851562502</v>
      </c>
    </row>
    <row r="9322" spans="1:7" x14ac:dyDescent="0.2">
      <c r="A9322" s="2">
        <v>43746</v>
      </c>
      <c r="B9322" s="3">
        <v>0.7403587962962962</v>
      </c>
      <c r="C9322" s="7">
        <v>43746.740358796298</v>
      </c>
      <c r="D9322" s="1">
        <v>30.956</v>
      </c>
      <c r="E9322" s="1">
        <v>12.96</v>
      </c>
      <c r="F9322" s="13">
        <v>359.03379999999999</v>
      </c>
      <c r="G9322" s="4">
        <v>6639.9959851562498</v>
      </c>
    </row>
    <row r="9323" spans="1:7" x14ac:dyDescent="0.2">
      <c r="A9323" s="2">
        <v>43746</v>
      </c>
      <c r="B9323" s="3">
        <v>0.78202546296296294</v>
      </c>
      <c r="C9323" s="7">
        <v>43746.782025462962</v>
      </c>
      <c r="D9323" s="1">
        <v>31.014299999999999</v>
      </c>
      <c r="E9323" s="1">
        <v>12.96</v>
      </c>
      <c r="F9323" s="13">
        <v>358.97550000000001</v>
      </c>
      <c r="G9323" s="4">
        <v>6640.0542851562495</v>
      </c>
    </row>
    <row r="9324" spans="1:7" x14ac:dyDescent="0.2">
      <c r="A9324" s="2">
        <v>43746</v>
      </c>
      <c r="B9324" s="3">
        <v>0.82369212962962957</v>
      </c>
      <c r="C9324" s="7">
        <v>43746.823692129627</v>
      </c>
      <c r="D9324" s="1">
        <v>30.994399999999999</v>
      </c>
      <c r="E9324" s="1">
        <v>12.959</v>
      </c>
      <c r="F9324" s="13">
        <v>358.99540000000002</v>
      </c>
      <c r="G9324" s="4">
        <v>6640.0343851562502</v>
      </c>
    </row>
    <row r="9325" spans="1:7" x14ac:dyDescent="0.2">
      <c r="A9325" s="2">
        <v>43746</v>
      </c>
      <c r="B9325" s="3">
        <v>0.8653587962962962</v>
      </c>
      <c r="C9325" s="7">
        <v>43746.865358796298</v>
      </c>
      <c r="D9325" s="1">
        <v>31.002500000000001</v>
      </c>
      <c r="E9325" s="1">
        <v>12.96</v>
      </c>
      <c r="F9325" s="13">
        <v>358.9873</v>
      </c>
      <c r="G9325" s="4">
        <v>6640.0424851562502</v>
      </c>
    </row>
    <row r="9326" spans="1:7" x14ac:dyDescent="0.2">
      <c r="A9326" s="2">
        <v>43746</v>
      </c>
      <c r="B9326" s="3">
        <v>0.90702546296296294</v>
      </c>
      <c r="C9326" s="7">
        <v>43746.907025462962</v>
      </c>
      <c r="D9326" s="1">
        <v>30.985499999999998</v>
      </c>
      <c r="E9326" s="1">
        <v>12.96</v>
      </c>
      <c r="F9326" s="13">
        <v>359.0043</v>
      </c>
      <c r="G9326" s="4">
        <v>6640.0254851562504</v>
      </c>
    </row>
    <row r="9327" spans="1:7" x14ac:dyDescent="0.2">
      <c r="A9327" s="2">
        <v>43746</v>
      </c>
      <c r="B9327" s="3">
        <v>0.94869212962962957</v>
      </c>
      <c r="C9327" s="7">
        <v>43746.948692129627</v>
      </c>
      <c r="D9327" s="1">
        <v>30.987400000000001</v>
      </c>
      <c r="E9327" s="1">
        <v>12.96</v>
      </c>
      <c r="F9327" s="13">
        <v>359.00240000000002</v>
      </c>
      <c r="G9327" s="4">
        <v>6640.0273851562497</v>
      </c>
    </row>
    <row r="9328" spans="1:7" x14ac:dyDescent="0.2">
      <c r="A9328" s="2">
        <v>43746</v>
      </c>
      <c r="B9328" s="3">
        <v>0.9903587962962962</v>
      </c>
      <c r="C9328" s="7">
        <v>43746.990358796298</v>
      </c>
      <c r="D9328" s="1">
        <v>30.9787</v>
      </c>
      <c r="E9328" s="1">
        <v>12.96</v>
      </c>
      <c r="F9328" s="13">
        <v>359.0111</v>
      </c>
      <c r="G9328" s="4">
        <v>6640.0186851562503</v>
      </c>
    </row>
    <row r="9329" spans="1:7" x14ac:dyDescent="0.2">
      <c r="A9329" s="2">
        <v>43747</v>
      </c>
      <c r="B9329" s="3">
        <v>3.2025462962962964E-2</v>
      </c>
      <c r="C9329" s="7">
        <v>43747.032025462962</v>
      </c>
      <c r="D9329" s="1">
        <v>30.975999999999999</v>
      </c>
      <c r="E9329" s="1">
        <v>12.96</v>
      </c>
      <c r="F9329" s="13">
        <v>359.0138</v>
      </c>
      <c r="G9329" s="4">
        <v>6640.0159851562503</v>
      </c>
    </row>
    <row r="9330" spans="1:7" x14ac:dyDescent="0.2">
      <c r="A9330" s="2">
        <v>43747</v>
      </c>
      <c r="B9330" s="3">
        <v>7.3692129629629635E-2</v>
      </c>
      <c r="C9330" s="7">
        <v>43747.073692129627</v>
      </c>
      <c r="D9330" s="1">
        <v>31.009</v>
      </c>
      <c r="E9330" s="1">
        <v>12.96</v>
      </c>
      <c r="F9330" s="13">
        <v>358.98079999999999</v>
      </c>
      <c r="G9330" s="4">
        <v>6640.0489851562497</v>
      </c>
    </row>
    <row r="9331" spans="1:7" x14ac:dyDescent="0.2">
      <c r="A9331" s="2">
        <v>43747</v>
      </c>
      <c r="B9331" s="3">
        <v>0.11535879629629631</v>
      </c>
      <c r="C9331" s="7">
        <v>43747.115358796298</v>
      </c>
      <c r="D9331" s="1">
        <v>31.0076</v>
      </c>
      <c r="E9331" s="1">
        <v>12.96</v>
      </c>
      <c r="F9331" s="13">
        <v>358.98219999999998</v>
      </c>
      <c r="G9331" s="4">
        <v>6640.0475851562496</v>
      </c>
    </row>
    <row r="9332" spans="1:7" x14ac:dyDescent="0.2">
      <c r="A9332" s="2">
        <v>43747</v>
      </c>
      <c r="B9332" s="3">
        <v>0.15702546296296296</v>
      </c>
      <c r="C9332" s="7">
        <v>43747.157025462962</v>
      </c>
      <c r="D9332" s="1">
        <v>31.0107</v>
      </c>
      <c r="E9332" s="1">
        <v>12.959</v>
      </c>
      <c r="F9332" s="13">
        <v>358.97910000000002</v>
      </c>
      <c r="G9332" s="4">
        <v>6640.0506851562495</v>
      </c>
    </row>
    <row r="9333" spans="1:7" x14ac:dyDescent="0.2">
      <c r="A9333" s="2">
        <v>43747</v>
      </c>
      <c r="B9333" s="3">
        <v>0.19869212962962965</v>
      </c>
      <c r="C9333" s="7">
        <v>43747.198692129627</v>
      </c>
      <c r="D9333" s="1">
        <v>31.0227</v>
      </c>
      <c r="E9333" s="1">
        <v>12.96</v>
      </c>
      <c r="F9333" s="13">
        <v>358.96710000000002</v>
      </c>
      <c r="G9333" s="4">
        <v>6640.0626851562502</v>
      </c>
    </row>
    <row r="9334" spans="1:7" x14ac:dyDescent="0.2">
      <c r="A9334" s="2">
        <v>43747</v>
      </c>
      <c r="B9334" s="3">
        <v>0.24035879629629631</v>
      </c>
      <c r="C9334" s="7">
        <v>43747.240358796298</v>
      </c>
      <c r="D9334" s="1">
        <v>31.048999999999999</v>
      </c>
      <c r="E9334" s="1">
        <v>12.96</v>
      </c>
      <c r="F9334" s="13">
        <v>358.94080000000002</v>
      </c>
      <c r="G9334" s="4">
        <v>6640.0889851562497</v>
      </c>
    </row>
    <row r="9335" spans="1:7" x14ac:dyDescent="0.2">
      <c r="A9335" s="2">
        <v>43747</v>
      </c>
      <c r="B9335" s="3">
        <v>0.28202546296296299</v>
      </c>
      <c r="C9335" s="7">
        <v>43747.282025462962</v>
      </c>
      <c r="D9335" s="1">
        <v>31.048999999999999</v>
      </c>
      <c r="E9335" s="1">
        <v>12.96</v>
      </c>
      <c r="F9335" s="13">
        <v>358.94080000000002</v>
      </c>
      <c r="G9335" s="4">
        <v>6640.0889851562497</v>
      </c>
    </row>
    <row r="9336" spans="1:7" x14ac:dyDescent="0.2">
      <c r="A9336" s="2">
        <v>43747</v>
      </c>
      <c r="B9336" s="3">
        <v>0.32369212962962962</v>
      </c>
      <c r="C9336" s="7">
        <v>43747.323692129627</v>
      </c>
      <c r="D9336" s="1">
        <v>31.061900000000001</v>
      </c>
      <c r="E9336" s="1">
        <v>12.96</v>
      </c>
      <c r="F9336" s="13">
        <v>358.92790000000002</v>
      </c>
      <c r="G9336" s="4">
        <v>6640.1018851562503</v>
      </c>
    </row>
    <row r="9337" spans="1:7" x14ac:dyDescent="0.2">
      <c r="A9337" s="2">
        <v>43747</v>
      </c>
      <c r="B9337" s="3">
        <v>0.36535879629629631</v>
      </c>
      <c r="C9337" s="7">
        <v>43747.365358796298</v>
      </c>
      <c r="D9337" s="1">
        <v>31.064699999999998</v>
      </c>
      <c r="E9337" s="1">
        <v>12.96</v>
      </c>
      <c r="F9337" s="13">
        <v>358.92509999999999</v>
      </c>
      <c r="G9337" s="4">
        <v>6640.1046851562496</v>
      </c>
    </row>
    <row r="9338" spans="1:7" x14ac:dyDescent="0.2">
      <c r="A9338" s="2">
        <v>43747</v>
      </c>
      <c r="B9338" s="3">
        <v>0.40702546296296299</v>
      </c>
      <c r="C9338" s="7">
        <v>43747.407025462962</v>
      </c>
      <c r="D9338" s="1">
        <v>31.049499999999998</v>
      </c>
      <c r="E9338" s="1">
        <v>12.96</v>
      </c>
      <c r="F9338" s="13">
        <v>358.94029999999998</v>
      </c>
      <c r="G9338" s="4">
        <v>6640.0894851562498</v>
      </c>
    </row>
    <row r="9339" spans="1:7" x14ac:dyDescent="0.2">
      <c r="A9339" s="2">
        <v>43747</v>
      </c>
      <c r="B9339" s="3">
        <v>0.44869212962962962</v>
      </c>
      <c r="C9339" s="7">
        <v>43747.448692129627</v>
      </c>
      <c r="D9339" s="1">
        <v>31.039200000000001</v>
      </c>
      <c r="E9339" s="1">
        <v>12.96</v>
      </c>
      <c r="F9339" s="13">
        <v>358.95060000000001</v>
      </c>
      <c r="G9339" s="4">
        <v>6640.0791851562499</v>
      </c>
    </row>
    <row r="9340" spans="1:7" x14ac:dyDescent="0.2">
      <c r="A9340" s="2">
        <v>43747</v>
      </c>
      <c r="B9340" s="3">
        <v>0.49035879629629631</v>
      </c>
      <c r="C9340" s="7">
        <v>43747.490358796298</v>
      </c>
      <c r="D9340" s="1">
        <v>31.0015</v>
      </c>
      <c r="E9340" s="1">
        <v>12.96</v>
      </c>
      <c r="F9340" s="13">
        <v>358.98829999999998</v>
      </c>
      <c r="G9340" s="4">
        <v>6640.04148515625</v>
      </c>
    </row>
    <row r="9341" spans="1:7" x14ac:dyDescent="0.2">
      <c r="A9341" s="2">
        <v>43747</v>
      </c>
      <c r="B9341" s="3">
        <v>0.53202546296296294</v>
      </c>
      <c r="C9341" s="7">
        <v>43747.532025462962</v>
      </c>
      <c r="D9341" s="1">
        <v>31.006499999999999</v>
      </c>
      <c r="E9341" s="1">
        <v>12.96</v>
      </c>
      <c r="F9341" s="13">
        <v>358.98329999999999</v>
      </c>
      <c r="G9341" s="4">
        <v>6640.0464851562501</v>
      </c>
    </row>
    <row r="9342" spans="1:7" x14ac:dyDescent="0.2">
      <c r="A9342" s="2">
        <v>43747</v>
      </c>
      <c r="B9342" s="3">
        <v>0.57369212962962968</v>
      </c>
      <c r="C9342" s="7">
        <v>43747.573692129627</v>
      </c>
      <c r="D9342" s="1">
        <v>31.041599999999999</v>
      </c>
      <c r="E9342" s="1">
        <v>12.96</v>
      </c>
      <c r="F9342" s="13">
        <v>358.94819999999999</v>
      </c>
      <c r="G9342" s="4">
        <v>6640.0815851562502</v>
      </c>
    </row>
    <row r="9343" spans="1:7" x14ac:dyDescent="0.2">
      <c r="A9343" s="2">
        <v>43747</v>
      </c>
      <c r="B9343" s="3">
        <v>0.61535879629629631</v>
      </c>
      <c r="C9343" s="7">
        <v>43747.615358796298</v>
      </c>
      <c r="D9343" s="1">
        <v>31.105499999999999</v>
      </c>
      <c r="E9343" s="1">
        <v>12.96</v>
      </c>
      <c r="F9343" s="13">
        <v>358.8843</v>
      </c>
      <c r="G9343" s="4">
        <v>6640.1454851562503</v>
      </c>
    </row>
    <row r="9344" spans="1:7" x14ac:dyDescent="0.2">
      <c r="A9344" s="2">
        <v>43747</v>
      </c>
      <c r="B9344" s="3">
        <v>0.65702546296296294</v>
      </c>
      <c r="C9344" s="7">
        <v>43747.657025462962</v>
      </c>
      <c r="D9344" s="1">
        <v>31.142700000000001</v>
      </c>
      <c r="E9344" s="1">
        <v>12.96</v>
      </c>
      <c r="F9344" s="13">
        <v>358.84710000000001</v>
      </c>
      <c r="G9344" s="4">
        <v>6640.18268515625</v>
      </c>
    </row>
    <row r="9345" spans="1:7" x14ac:dyDescent="0.2">
      <c r="A9345" s="2">
        <v>43747</v>
      </c>
      <c r="B9345" s="3">
        <v>0.69869212962962957</v>
      </c>
      <c r="C9345" s="7">
        <v>43747.698692129627</v>
      </c>
      <c r="D9345" s="1">
        <v>31.153400000000001</v>
      </c>
      <c r="E9345" s="1">
        <v>12.96</v>
      </c>
      <c r="F9345" s="13">
        <v>358.83640000000003</v>
      </c>
      <c r="G9345" s="4">
        <v>6640.1933851562499</v>
      </c>
    </row>
    <row r="9346" spans="1:7" x14ac:dyDescent="0.2">
      <c r="A9346" s="2">
        <v>43747</v>
      </c>
      <c r="B9346" s="3">
        <v>0.7403587962962962</v>
      </c>
      <c r="C9346" s="7">
        <v>43747.740358796298</v>
      </c>
      <c r="D9346" s="1">
        <v>31.163399999999999</v>
      </c>
      <c r="E9346" s="1">
        <v>12.96</v>
      </c>
      <c r="F9346" s="13">
        <v>358.82639999999998</v>
      </c>
      <c r="G9346" s="4">
        <v>6640.2033851562501</v>
      </c>
    </row>
    <row r="9347" spans="1:7" x14ac:dyDescent="0.2">
      <c r="A9347" s="2">
        <v>43747</v>
      </c>
      <c r="B9347" s="3">
        <v>0.78202546296296294</v>
      </c>
      <c r="C9347" s="7">
        <v>43747.782025462962</v>
      </c>
      <c r="D9347" s="1">
        <v>31.179600000000001</v>
      </c>
      <c r="E9347" s="1">
        <v>12.96</v>
      </c>
      <c r="F9347" s="13">
        <v>358.81020000000001</v>
      </c>
      <c r="G9347" s="4">
        <v>6640.2195851562501</v>
      </c>
    </row>
    <row r="9348" spans="1:7" x14ac:dyDescent="0.2">
      <c r="A9348" s="2">
        <v>43747</v>
      </c>
      <c r="B9348" s="3">
        <v>0.82369212962962957</v>
      </c>
      <c r="C9348" s="7">
        <v>43747.823692129627</v>
      </c>
      <c r="D9348" s="1">
        <v>31.183399999999999</v>
      </c>
      <c r="E9348" s="1">
        <v>12.96</v>
      </c>
      <c r="F9348" s="13">
        <v>358.8064</v>
      </c>
      <c r="G9348" s="4">
        <v>6640.2233851562496</v>
      </c>
    </row>
    <row r="9349" spans="1:7" x14ac:dyDescent="0.2">
      <c r="A9349" s="2">
        <v>43747</v>
      </c>
      <c r="B9349" s="3">
        <v>0.8653587962962962</v>
      </c>
      <c r="C9349" s="7">
        <v>43747.865358796298</v>
      </c>
      <c r="D9349" s="1">
        <v>31.1614</v>
      </c>
      <c r="E9349" s="1">
        <v>12.96</v>
      </c>
      <c r="F9349" s="13">
        <v>358.82839999999999</v>
      </c>
      <c r="G9349" s="4">
        <v>6640.2013851562497</v>
      </c>
    </row>
    <row r="9350" spans="1:7" x14ac:dyDescent="0.2">
      <c r="A9350" s="2">
        <v>43747</v>
      </c>
      <c r="B9350" s="3">
        <v>0.90702546296296294</v>
      </c>
      <c r="C9350" s="7">
        <v>43747.907025462962</v>
      </c>
      <c r="D9350" s="1">
        <v>31.182099999999998</v>
      </c>
      <c r="E9350" s="1">
        <v>12.96</v>
      </c>
      <c r="F9350" s="13">
        <v>358.80770000000001</v>
      </c>
      <c r="G9350" s="4">
        <v>6640.2220851562497</v>
      </c>
    </row>
    <row r="9351" spans="1:7" x14ac:dyDescent="0.2">
      <c r="A9351" s="2">
        <v>43747</v>
      </c>
      <c r="B9351" s="3">
        <v>0.94869212962962957</v>
      </c>
      <c r="C9351" s="7">
        <v>43747.948692129627</v>
      </c>
      <c r="D9351" s="1">
        <v>31.156199999999998</v>
      </c>
      <c r="E9351" s="1">
        <v>12.96</v>
      </c>
      <c r="F9351" s="13">
        <v>358.83359999999999</v>
      </c>
      <c r="G9351" s="4">
        <v>6640.1961851562501</v>
      </c>
    </row>
    <row r="9352" spans="1:7" x14ac:dyDescent="0.2">
      <c r="A9352" s="2">
        <v>43747</v>
      </c>
      <c r="B9352" s="3">
        <v>0.9903587962962962</v>
      </c>
      <c r="C9352" s="7">
        <v>43747.990358796298</v>
      </c>
      <c r="D9352" s="1">
        <v>31.163599999999999</v>
      </c>
      <c r="E9352" s="1">
        <v>12.96</v>
      </c>
      <c r="F9352" s="13">
        <v>358.82620000000003</v>
      </c>
      <c r="G9352" s="4">
        <v>6640.2035851562496</v>
      </c>
    </row>
    <row r="9353" spans="1:7" x14ac:dyDescent="0.2">
      <c r="A9353" s="2">
        <v>43748</v>
      </c>
      <c r="B9353" s="3">
        <v>3.2025462962962964E-2</v>
      </c>
      <c r="C9353" s="7">
        <v>43748.032025462962</v>
      </c>
      <c r="D9353" s="1">
        <v>31.131399999999999</v>
      </c>
      <c r="E9353" s="1">
        <v>12.96</v>
      </c>
      <c r="F9353" s="13">
        <v>358.85840000000002</v>
      </c>
      <c r="G9353" s="4">
        <v>6640.1713851562499</v>
      </c>
    </row>
    <row r="9354" spans="1:7" x14ac:dyDescent="0.2">
      <c r="A9354" s="2">
        <v>43748</v>
      </c>
      <c r="B9354" s="3">
        <v>7.3692129629629635E-2</v>
      </c>
      <c r="C9354" s="7">
        <v>43748.073692129627</v>
      </c>
      <c r="D9354" s="1">
        <v>31.107299999999999</v>
      </c>
      <c r="E9354" s="1">
        <v>12.96</v>
      </c>
      <c r="F9354" s="13">
        <v>358.88249999999999</v>
      </c>
      <c r="G9354" s="4">
        <v>6640.1472851562503</v>
      </c>
    </row>
    <row r="9355" spans="1:7" x14ac:dyDescent="0.2">
      <c r="A9355" s="2">
        <v>43748</v>
      </c>
      <c r="B9355" s="3">
        <v>0.11535879629629631</v>
      </c>
      <c r="C9355" s="7">
        <v>43748.115358796298</v>
      </c>
      <c r="D9355" s="1">
        <v>31.097300000000001</v>
      </c>
      <c r="E9355" s="1">
        <v>12.96</v>
      </c>
      <c r="F9355" s="13">
        <v>358.89249999999998</v>
      </c>
      <c r="G9355" s="4">
        <v>6640.1372851562501</v>
      </c>
    </row>
    <row r="9356" spans="1:7" x14ac:dyDescent="0.2">
      <c r="A9356" s="2">
        <v>43748</v>
      </c>
      <c r="B9356" s="3">
        <v>0.15702546296296296</v>
      </c>
      <c r="C9356" s="7">
        <v>43748.157025462962</v>
      </c>
      <c r="D9356" s="1">
        <v>31.113099999999999</v>
      </c>
      <c r="E9356" s="1">
        <v>12.96</v>
      </c>
      <c r="F9356" s="13">
        <v>358.87670000000003</v>
      </c>
      <c r="G9356" s="4">
        <v>6640.1530851562502</v>
      </c>
    </row>
    <row r="9357" spans="1:7" x14ac:dyDescent="0.2">
      <c r="A9357" s="2">
        <v>43748</v>
      </c>
      <c r="B9357" s="3">
        <v>0.19869212962962965</v>
      </c>
      <c r="C9357" s="7">
        <v>43748.198692129627</v>
      </c>
      <c r="D9357" s="1">
        <v>31.116499999999998</v>
      </c>
      <c r="E9357" s="1">
        <v>12.959</v>
      </c>
      <c r="F9357" s="13">
        <v>358.87330000000003</v>
      </c>
      <c r="G9357" s="4">
        <v>6640.1564851562498</v>
      </c>
    </row>
    <row r="9358" spans="1:7" x14ac:dyDescent="0.2">
      <c r="A9358" s="2">
        <v>43748</v>
      </c>
      <c r="B9358" s="3">
        <v>0.24035879629629631</v>
      </c>
      <c r="C9358" s="7">
        <v>43748.240358796298</v>
      </c>
      <c r="D9358" s="1">
        <v>31.107099999999999</v>
      </c>
      <c r="E9358" s="1">
        <v>12.959</v>
      </c>
      <c r="F9358" s="13">
        <v>358.8827</v>
      </c>
      <c r="G9358" s="4">
        <v>6640.1470851562499</v>
      </c>
    </row>
    <row r="9359" spans="1:7" x14ac:dyDescent="0.2">
      <c r="A9359" s="2">
        <v>43748</v>
      </c>
      <c r="B9359" s="3">
        <v>0.28202546296296299</v>
      </c>
      <c r="C9359" s="7">
        <v>43748.282025462962</v>
      </c>
      <c r="D9359" s="1">
        <v>31.128799999999998</v>
      </c>
      <c r="E9359" s="1">
        <v>12.96</v>
      </c>
      <c r="F9359" s="13">
        <v>358.86099999999999</v>
      </c>
      <c r="G9359" s="4">
        <v>6640.1687851562501</v>
      </c>
    </row>
    <row r="9360" spans="1:7" x14ac:dyDescent="0.2">
      <c r="A9360" s="2">
        <v>43748</v>
      </c>
      <c r="B9360" s="3">
        <v>0.32369212962962962</v>
      </c>
      <c r="C9360" s="7">
        <v>43748.323692129627</v>
      </c>
      <c r="D9360" s="1">
        <v>31.101900000000001</v>
      </c>
      <c r="E9360" s="1">
        <v>12.96</v>
      </c>
      <c r="F9360" s="13">
        <v>358.8879</v>
      </c>
      <c r="G9360" s="4">
        <v>6640.1418851562503</v>
      </c>
    </row>
    <row r="9361" spans="1:7" x14ac:dyDescent="0.2">
      <c r="A9361" s="2">
        <v>43748</v>
      </c>
      <c r="B9361" s="3">
        <v>0.36535879629629631</v>
      </c>
      <c r="C9361" s="7">
        <v>43748.365358796298</v>
      </c>
      <c r="D9361" s="1">
        <v>31.1084</v>
      </c>
      <c r="E9361" s="1">
        <v>12.96</v>
      </c>
      <c r="F9361" s="13">
        <v>358.88139999999999</v>
      </c>
      <c r="G9361" s="4">
        <v>6640.1483851562498</v>
      </c>
    </row>
    <row r="9362" spans="1:7" x14ac:dyDescent="0.2">
      <c r="A9362" s="2">
        <v>43748</v>
      </c>
      <c r="B9362" s="3">
        <v>0.40702546296296299</v>
      </c>
      <c r="C9362" s="7">
        <v>43748.407025462962</v>
      </c>
      <c r="D9362" s="1">
        <v>31.106400000000001</v>
      </c>
      <c r="E9362" s="1">
        <v>12.959</v>
      </c>
      <c r="F9362" s="13">
        <v>358.88339999999999</v>
      </c>
      <c r="G9362" s="4">
        <v>6640.1463851562503</v>
      </c>
    </row>
    <row r="9363" spans="1:7" x14ac:dyDescent="0.2">
      <c r="A9363" s="2">
        <v>43748</v>
      </c>
      <c r="B9363" s="3">
        <v>0.44869212962962962</v>
      </c>
      <c r="C9363" s="7">
        <v>43748.448692129627</v>
      </c>
      <c r="D9363" s="1">
        <v>31.054200000000002</v>
      </c>
      <c r="E9363" s="1">
        <v>12.959</v>
      </c>
      <c r="F9363" s="13">
        <v>358.93560000000002</v>
      </c>
      <c r="G9363" s="4">
        <v>6640.0941851562502</v>
      </c>
    </row>
    <row r="9364" spans="1:7" x14ac:dyDescent="0.2">
      <c r="A9364" s="2">
        <v>43748</v>
      </c>
      <c r="B9364" s="3">
        <v>0.49035879629629631</v>
      </c>
      <c r="C9364" s="7">
        <v>43748.490358796298</v>
      </c>
      <c r="D9364" s="1">
        <v>31.041699999999999</v>
      </c>
      <c r="E9364" s="1">
        <v>12.96</v>
      </c>
      <c r="F9364" s="13">
        <v>358.94810000000001</v>
      </c>
      <c r="G9364" s="4">
        <v>6640.0816851562504</v>
      </c>
    </row>
    <row r="9365" spans="1:7" x14ac:dyDescent="0.2">
      <c r="A9365" s="2">
        <v>43748</v>
      </c>
      <c r="B9365" s="3">
        <v>0.53202546296296294</v>
      </c>
      <c r="C9365" s="7">
        <v>43748.532025462962</v>
      </c>
      <c r="D9365" s="1">
        <v>31.052399999999999</v>
      </c>
      <c r="E9365" s="1">
        <v>12.96</v>
      </c>
      <c r="F9365" s="13">
        <v>358.93740000000003</v>
      </c>
      <c r="G9365" s="4">
        <v>6640.0923851562502</v>
      </c>
    </row>
    <row r="9366" spans="1:7" x14ac:dyDescent="0.2">
      <c r="A9366" s="2">
        <v>43748</v>
      </c>
      <c r="B9366" s="3">
        <v>0.57369212962962968</v>
      </c>
      <c r="C9366" s="7">
        <v>43748.573692129627</v>
      </c>
      <c r="D9366" s="1">
        <v>31.053000000000001</v>
      </c>
      <c r="E9366" s="1">
        <v>12.96</v>
      </c>
      <c r="F9366" s="13">
        <v>358.93680000000001</v>
      </c>
      <c r="G9366" s="4">
        <v>6640.0929851562496</v>
      </c>
    </row>
    <row r="9367" spans="1:7" x14ac:dyDescent="0.2">
      <c r="A9367" s="2">
        <v>43748</v>
      </c>
      <c r="B9367" s="3">
        <v>0.61535879629629631</v>
      </c>
      <c r="C9367" s="7">
        <v>43748.615358796298</v>
      </c>
      <c r="D9367" s="1">
        <v>31.099900000000002</v>
      </c>
      <c r="E9367" s="1">
        <v>12.96</v>
      </c>
      <c r="F9367" s="13">
        <v>358.88990000000001</v>
      </c>
      <c r="G9367" s="4">
        <v>6640.1398851562499</v>
      </c>
    </row>
    <row r="9368" spans="1:7" x14ac:dyDescent="0.2">
      <c r="A9368" s="2">
        <v>43748</v>
      </c>
      <c r="B9368" s="3">
        <v>0.65702546296296294</v>
      </c>
      <c r="C9368" s="7">
        <v>43748.657025462962</v>
      </c>
      <c r="D9368" s="1">
        <v>31.1191</v>
      </c>
      <c r="E9368" s="1">
        <v>12.959</v>
      </c>
      <c r="F9368" s="13">
        <v>358.8707</v>
      </c>
      <c r="G9368" s="4">
        <v>6640.1590851562496</v>
      </c>
    </row>
    <row r="9369" spans="1:7" x14ac:dyDescent="0.2">
      <c r="A9369" s="2">
        <v>43748</v>
      </c>
      <c r="B9369" s="3">
        <v>0.69869212962962957</v>
      </c>
      <c r="C9369" s="7">
        <v>43748.698692129627</v>
      </c>
      <c r="D9369" s="1">
        <v>31.113600000000002</v>
      </c>
      <c r="E9369" s="1">
        <v>12.959</v>
      </c>
      <c r="F9369" s="13">
        <v>358.87619999999998</v>
      </c>
      <c r="G9369" s="4">
        <v>6640.1535851562503</v>
      </c>
    </row>
    <row r="9370" spans="1:7" x14ac:dyDescent="0.2">
      <c r="A9370" s="2">
        <v>43748</v>
      </c>
      <c r="B9370" s="3">
        <v>0.7403587962962962</v>
      </c>
      <c r="C9370" s="7">
        <v>43748.740358796298</v>
      </c>
      <c r="D9370" s="1">
        <v>31.1035</v>
      </c>
      <c r="E9370" s="1">
        <v>12.96</v>
      </c>
      <c r="F9370" s="13">
        <v>358.88630000000001</v>
      </c>
      <c r="G9370" s="4">
        <v>6640.1434851562499</v>
      </c>
    </row>
    <row r="9371" spans="1:7" x14ac:dyDescent="0.2">
      <c r="A9371" s="2">
        <v>43748</v>
      </c>
      <c r="B9371" s="3">
        <v>0.78202546296296294</v>
      </c>
      <c r="C9371" s="7">
        <v>43748.782025462962</v>
      </c>
      <c r="D9371" s="1">
        <v>31.091899999999999</v>
      </c>
      <c r="E9371" s="1">
        <v>12.959</v>
      </c>
      <c r="F9371" s="13">
        <v>358.89789999999999</v>
      </c>
      <c r="G9371" s="4">
        <v>6640.1318851562501</v>
      </c>
    </row>
    <row r="9372" spans="1:7" x14ac:dyDescent="0.2">
      <c r="A9372" s="2">
        <v>43748</v>
      </c>
      <c r="B9372" s="3">
        <v>0.82369212962962957</v>
      </c>
      <c r="C9372" s="7">
        <v>43748.823692129627</v>
      </c>
      <c r="D9372" s="1">
        <v>31.0154</v>
      </c>
      <c r="E9372" s="1">
        <v>12.96</v>
      </c>
      <c r="F9372" s="13">
        <v>358.9744</v>
      </c>
      <c r="G9372" s="4">
        <v>6640.0553851562499</v>
      </c>
    </row>
    <row r="9373" spans="1:7" x14ac:dyDescent="0.2">
      <c r="A9373" s="2">
        <v>43748</v>
      </c>
      <c r="B9373" s="3">
        <v>0.8653587962962962</v>
      </c>
      <c r="C9373" s="7">
        <v>43748.865358796298</v>
      </c>
      <c r="D9373" s="1">
        <v>30.992699999999999</v>
      </c>
      <c r="E9373" s="1">
        <v>12.96</v>
      </c>
      <c r="F9373" s="13">
        <v>358.99709999999999</v>
      </c>
      <c r="G9373" s="4">
        <v>6640.0326851562504</v>
      </c>
    </row>
    <row r="9374" spans="1:7" x14ac:dyDescent="0.2">
      <c r="A9374" s="2">
        <v>43748</v>
      </c>
      <c r="B9374" s="3">
        <v>0.90702546296296294</v>
      </c>
      <c r="C9374" s="7">
        <v>43748.907025462962</v>
      </c>
      <c r="D9374" s="1">
        <v>30.988900000000001</v>
      </c>
      <c r="E9374" s="1">
        <v>12.96</v>
      </c>
      <c r="F9374" s="13">
        <v>359.0009</v>
      </c>
      <c r="G9374" s="4">
        <v>6640.02888515625</v>
      </c>
    </row>
    <row r="9375" spans="1:7" x14ac:dyDescent="0.2">
      <c r="A9375" s="2">
        <v>43748</v>
      </c>
      <c r="B9375" s="3">
        <v>0.94869212962962957</v>
      </c>
      <c r="C9375" s="7">
        <v>43748.948692129627</v>
      </c>
      <c r="D9375" s="1">
        <v>30.9039</v>
      </c>
      <c r="E9375" s="1">
        <v>12.96</v>
      </c>
      <c r="F9375" s="13">
        <v>359.08589999999998</v>
      </c>
      <c r="G9375" s="4">
        <v>6639.94388515625</v>
      </c>
    </row>
    <row r="9376" spans="1:7" x14ac:dyDescent="0.2">
      <c r="A9376" s="2">
        <v>43748</v>
      </c>
      <c r="B9376" s="3">
        <v>0.9903587962962962</v>
      </c>
      <c r="C9376" s="7">
        <v>43748.990358796298</v>
      </c>
      <c r="D9376" s="1">
        <v>30.8659</v>
      </c>
      <c r="E9376" s="1">
        <v>12.96</v>
      </c>
      <c r="F9376" s="13">
        <v>359.12389999999999</v>
      </c>
      <c r="G9376" s="4">
        <v>6639.9058851562504</v>
      </c>
    </row>
    <row r="9377" spans="1:7" x14ac:dyDescent="0.2">
      <c r="A9377" s="2">
        <v>43749</v>
      </c>
      <c r="B9377" s="3">
        <v>3.2025462962962964E-2</v>
      </c>
      <c r="C9377" s="7">
        <v>43749.032025462962</v>
      </c>
      <c r="D9377" s="1">
        <v>30.869399999999999</v>
      </c>
      <c r="E9377" s="1">
        <v>12.96</v>
      </c>
      <c r="F9377" s="13">
        <v>359.12040000000002</v>
      </c>
      <c r="G9377" s="4">
        <v>6639.9093851562502</v>
      </c>
    </row>
    <row r="9378" spans="1:7" x14ac:dyDescent="0.2">
      <c r="A9378" s="2">
        <v>43749</v>
      </c>
      <c r="B9378" s="3">
        <v>7.3692129629629635E-2</v>
      </c>
      <c r="C9378" s="7">
        <v>43749.073692129627</v>
      </c>
      <c r="D9378" s="1">
        <v>30.885400000000001</v>
      </c>
      <c r="E9378" s="1">
        <v>12.959</v>
      </c>
      <c r="F9378" s="13">
        <v>359.1044</v>
      </c>
      <c r="G9378" s="4">
        <v>6639.9253851562498</v>
      </c>
    </row>
    <row r="9379" spans="1:7" x14ac:dyDescent="0.2">
      <c r="A9379" s="2">
        <v>43749</v>
      </c>
      <c r="B9379" s="3">
        <v>0.11535879629629631</v>
      </c>
      <c r="C9379" s="7">
        <v>43749.115358796298</v>
      </c>
      <c r="D9379" s="1">
        <v>30.865400000000001</v>
      </c>
      <c r="E9379" s="1">
        <v>12.959</v>
      </c>
      <c r="F9379" s="13">
        <v>359.12439999999998</v>
      </c>
      <c r="G9379" s="4">
        <v>6639.9053851562503</v>
      </c>
    </row>
    <row r="9380" spans="1:7" x14ac:dyDescent="0.2">
      <c r="A9380" s="2">
        <v>43749</v>
      </c>
      <c r="B9380" s="3">
        <v>0.15702546296296296</v>
      </c>
      <c r="C9380" s="7">
        <v>43749.157025462962</v>
      </c>
      <c r="D9380" s="1">
        <v>30.8504</v>
      </c>
      <c r="E9380" s="1">
        <v>12.96</v>
      </c>
      <c r="F9380" s="13">
        <v>359.13940000000002</v>
      </c>
      <c r="G9380" s="4">
        <v>6639.89038515625</v>
      </c>
    </row>
    <row r="9381" spans="1:7" x14ac:dyDescent="0.2">
      <c r="A9381" s="2">
        <v>43749</v>
      </c>
      <c r="B9381" s="3">
        <v>0.19869212962962965</v>
      </c>
      <c r="C9381" s="7">
        <v>43749.198692129627</v>
      </c>
      <c r="D9381" s="1">
        <v>30.845800000000001</v>
      </c>
      <c r="E9381" s="1">
        <v>12.96</v>
      </c>
      <c r="F9381" s="13">
        <v>359.14400000000001</v>
      </c>
      <c r="G9381" s="4">
        <v>6639.8857851562498</v>
      </c>
    </row>
    <row r="9382" spans="1:7" x14ac:dyDescent="0.2">
      <c r="A9382" s="2">
        <v>43749</v>
      </c>
      <c r="B9382" s="3">
        <v>0.24035879629629631</v>
      </c>
      <c r="C9382" s="7">
        <v>43749.240358796298</v>
      </c>
      <c r="D9382" s="1">
        <v>30.816299999999998</v>
      </c>
      <c r="E9382" s="1">
        <v>12.96</v>
      </c>
      <c r="F9382" s="13">
        <v>359.17349999999999</v>
      </c>
      <c r="G9382" s="4">
        <v>6639.8562851562501</v>
      </c>
    </row>
    <row r="9383" spans="1:7" x14ac:dyDescent="0.2">
      <c r="A9383" s="2">
        <v>43749</v>
      </c>
      <c r="B9383" s="3">
        <v>0.28202546296296299</v>
      </c>
      <c r="C9383" s="7">
        <v>43749.282025462962</v>
      </c>
      <c r="D9383" s="1">
        <v>30.791799999999999</v>
      </c>
      <c r="E9383" s="1">
        <v>12.96</v>
      </c>
      <c r="F9383" s="13">
        <v>359.19799999999998</v>
      </c>
      <c r="G9383" s="4">
        <v>6639.8317851562497</v>
      </c>
    </row>
    <row r="9384" spans="1:7" x14ac:dyDescent="0.2">
      <c r="A9384" s="2">
        <v>43749</v>
      </c>
      <c r="B9384" s="3">
        <v>0.32369212962962962</v>
      </c>
      <c r="C9384" s="7">
        <v>43749.323692129627</v>
      </c>
      <c r="D9384" s="1">
        <v>30.78</v>
      </c>
      <c r="E9384" s="1">
        <v>12.96</v>
      </c>
      <c r="F9384" s="13">
        <v>359.20979999999997</v>
      </c>
      <c r="G9384" s="4">
        <v>6639.8199851562504</v>
      </c>
    </row>
    <row r="9385" spans="1:7" x14ac:dyDescent="0.2">
      <c r="A9385" s="2">
        <v>43749</v>
      </c>
      <c r="B9385" s="3">
        <v>0.36535879629629631</v>
      </c>
      <c r="C9385" s="7">
        <v>43749.365358796298</v>
      </c>
      <c r="D9385" s="1">
        <v>30.759</v>
      </c>
      <c r="E9385" s="1">
        <v>12.96</v>
      </c>
      <c r="F9385" s="13">
        <v>359.23079999999999</v>
      </c>
      <c r="G9385" s="4">
        <v>6639.7989851562497</v>
      </c>
    </row>
    <row r="9386" spans="1:7" x14ac:dyDescent="0.2">
      <c r="A9386" s="2">
        <v>43749</v>
      </c>
      <c r="B9386" s="3">
        <v>0.40702546296296299</v>
      </c>
      <c r="C9386" s="7">
        <v>43749.407025462962</v>
      </c>
      <c r="D9386" s="1">
        <v>30.7103</v>
      </c>
      <c r="E9386" s="1">
        <v>12.959</v>
      </c>
      <c r="F9386" s="13">
        <v>359.27949999999998</v>
      </c>
      <c r="G9386" s="4">
        <v>6639.7502851562504</v>
      </c>
    </row>
    <row r="9387" spans="1:7" x14ac:dyDescent="0.2">
      <c r="A9387" s="2">
        <v>43749</v>
      </c>
      <c r="B9387" s="3">
        <v>0.44869212962962962</v>
      </c>
      <c r="C9387" s="7">
        <v>43749.448692129627</v>
      </c>
      <c r="D9387" s="1">
        <v>30.7028</v>
      </c>
      <c r="E9387" s="1">
        <v>12.959</v>
      </c>
      <c r="F9387" s="13">
        <v>359.28699999999998</v>
      </c>
      <c r="G9387" s="4">
        <v>6639.7427851562497</v>
      </c>
    </row>
    <row r="9388" spans="1:7" x14ac:dyDescent="0.2">
      <c r="A9388" s="2">
        <v>43749</v>
      </c>
      <c r="B9388" s="3">
        <v>0.49035879629629631</v>
      </c>
      <c r="C9388" s="7">
        <v>43749.490358796298</v>
      </c>
      <c r="D9388" s="1">
        <v>30.658999999999999</v>
      </c>
      <c r="E9388" s="1">
        <v>12.959</v>
      </c>
      <c r="F9388" s="13">
        <v>359.33080000000001</v>
      </c>
      <c r="G9388" s="4">
        <v>6639.6989851562503</v>
      </c>
    </row>
    <row r="9389" spans="1:7" x14ac:dyDescent="0.2">
      <c r="A9389" s="2">
        <v>43749</v>
      </c>
      <c r="B9389" s="3">
        <v>0.53202546296296294</v>
      </c>
      <c r="C9389" s="7">
        <v>43749.532025462962</v>
      </c>
      <c r="D9389" s="1">
        <v>30.665299999999998</v>
      </c>
      <c r="E9389" s="1">
        <v>12.959</v>
      </c>
      <c r="F9389" s="13">
        <v>359.3245</v>
      </c>
      <c r="G9389" s="4">
        <v>6639.7052851562503</v>
      </c>
    </row>
    <row r="9390" spans="1:7" x14ac:dyDescent="0.2">
      <c r="A9390" s="2">
        <v>43749</v>
      </c>
      <c r="B9390" s="3">
        <v>0.57369212962962968</v>
      </c>
      <c r="C9390" s="7">
        <v>43749.573692129627</v>
      </c>
      <c r="D9390" s="1">
        <v>30.653700000000001</v>
      </c>
      <c r="E9390" s="1">
        <v>12.959</v>
      </c>
      <c r="F9390" s="13">
        <v>359.33609999999999</v>
      </c>
      <c r="G9390" s="4">
        <v>6639.6936851562496</v>
      </c>
    </row>
    <row r="9391" spans="1:7" x14ac:dyDescent="0.2">
      <c r="A9391" s="2">
        <v>43749</v>
      </c>
      <c r="B9391" s="3">
        <v>0.61535879629629631</v>
      </c>
      <c r="C9391" s="7">
        <v>43749.615358796298</v>
      </c>
      <c r="D9391" s="1">
        <v>30.689299999999999</v>
      </c>
      <c r="E9391" s="1">
        <v>12.959</v>
      </c>
      <c r="F9391" s="13">
        <v>359.3005</v>
      </c>
      <c r="G9391" s="4">
        <v>6639.7292851562497</v>
      </c>
    </row>
    <row r="9392" spans="1:7" x14ac:dyDescent="0.2">
      <c r="A9392" s="2">
        <v>43749</v>
      </c>
      <c r="B9392" s="3">
        <v>0.65702546296296294</v>
      </c>
      <c r="C9392" s="7">
        <v>43749.657025462962</v>
      </c>
      <c r="D9392" s="1">
        <v>30.731000000000002</v>
      </c>
      <c r="E9392" s="1">
        <v>12.959</v>
      </c>
      <c r="F9392" s="13">
        <v>359.25880000000001</v>
      </c>
      <c r="G9392" s="4">
        <v>6639.7709851562504</v>
      </c>
    </row>
    <row r="9393" spans="1:7" x14ac:dyDescent="0.2">
      <c r="A9393" s="2">
        <v>43749</v>
      </c>
      <c r="B9393" s="3">
        <v>0.69869212962962957</v>
      </c>
      <c r="C9393" s="7">
        <v>43749.698692129627</v>
      </c>
      <c r="D9393" s="1">
        <v>30.740400000000001</v>
      </c>
      <c r="E9393" s="1">
        <v>12.959</v>
      </c>
      <c r="F9393" s="13">
        <v>359.24939999999998</v>
      </c>
      <c r="G9393" s="4">
        <v>6639.7803851562503</v>
      </c>
    </row>
    <row r="9394" spans="1:7" x14ac:dyDescent="0.2">
      <c r="A9394" s="2">
        <v>43749</v>
      </c>
      <c r="B9394" s="3">
        <v>0.7403587962962962</v>
      </c>
      <c r="C9394" s="7">
        <v>43749.740358796298</v>
      </c>
      <c r="D9394" s="1">
        <v>30.738099999999999</v>
      </c>
      <c r="E9394" s="1">
        <v>12.959</v>
      </c>
      <c r="F9394" s="13">
        <v>359.25170000000003</v>
      </c>
      <c r="G9394" s="4">
        <v>6639.7780851562502</v>
      </c>
    </row>
    <row r="9395" spans="1:7" x14ac:dyDescent="0.2">
      <c r="A9395" s="2">
        <v>43749</v>
      </c>
      <c r="B9395" s="3">
        <v>0.78202546296296294</v>
      </c>
      <c r="C9395" s="7">
        <v>43749.782025462962</v>
      </c>
      <c r="D9395" s="1">
        <v>30.750800000000002</v>
      </c>
      <c r="E9395" s="1">
        <v>12.96</v>
      </c>
      <c r="F9395" s="13">
        <v>359.23899999999998</v>
      </c>
      <c r="G9395" s="4">
        <v>6639.7907851562504</v>
      </c>
    </row>
    <row r="9396" spans="1:7" x14ac:dyDescent="0.2">
      <c r="A9396" s="2">
        <v>43749</v>
      </c>
      <c r="B9396" s="3">
        <v>0.82369212962962957</v>
      </c>
      <c r="C9396" s="7">
        <v>43749.823692129627</v>
      </c>
      <c r="D9396" s="1">
        <v>30.762499999999999</v>
      </c>
      <c r="E9396" s="1">
        <v>12.96</v>
      </c>
      <c r="F9396" s="13">
        <v>359.22730000000001</v>
      </c>
      <c r="G9396" s="4">
        <v>6639.8024851562495</v>
      </c>
    </row>
    <row r="9397" spans="1:7" x14ac:dyDescent="0.2">
      <c r="A9397" s="2">
        <v>43749</v>
      </c>
      <c r="B9397" s="3">
        <v>0.8653587962962962</v>
      </c>
      <c r="C9397" s="7">
        <v>43749.865358796298</v>
      </c>
      <c r="D9397" s="1">
        <v>30.752300000000002</v>
      </c>
      <c r="E9397" s="1">
        <v>12.959</v>
      </c>
      <c r="F9397" s="13">
        <v>359.23750000000001</v>
      </c>
      <c r="G9397" s="4">
        <v>6639.7922851562498</v>
      </c>
    </row>
    <row r="9398" spans="1:7" x14ac:dyDescent="0.2">
      <c r="A9398" s="2">
        <v>43749</v>
      </c>
      <c r="B9398" s="3">
        <v>0.90702546296296294</v>
      </c>
      <c r="C9398" s="7">
        <v>43749.907025462962</v>
      </c>
      <c r="D9398" s="1">
        <v>30.738900000000001</v>
      </c>
      <c r="E9398" s="1">
        <v>12.96</v>
      </c>
      <c r="F9398" s="13">
        <v>359.2509</v>
      </c>
      <c r="G9398" s="4">
        <v>6639.77888515625</v>
      </c>
    </row>
    <row r="9399" spans="1:7" x14ac:dyDescent="0.2">
      <c r="A9399" s="2">
        <v>43749</v>
      </c>
      <c r="B9399" s="3">
        <v>0.94869212962962957</v>
      </c>
      <c r="C9399" s="7">
        <v>43749.948692129627</v>
      </c>
      <c r="D9399" s="1">
        <v>30.720700000000001</v>
      </c>
      <c r="E9399" s="1">
        <v>12.959</v>
      </c>
      <c r="F9399" s="13">
        <v>359.26909999999998</v>
      </c>
      <c r="G9399" s="4">
        <v>6639.7606851562505</v>
      </c>
    </row>
    <row r="9400" spans="1:7" x14ac:dyDescent="0.2">
      <c r="A9400" s="2">
        <v>43749</v>
      </c>
      <c r="B9400" s="3">
        <v>0.9903587962962962</v>
      </c>
      <c r="C9400" s="7">
        <v>43749.990358796298</v>
      </c>
      <c r="D9400" s="1">
        <v>30.7302</v>
      </c>
      <c r="E9400" s="1">
        <v>12.959</v>
      </c>
      <c r="F9400" s="13">
        <v>359.25959999999998</v>
      </c>
      <c r="G9400" s="4">
        <v>6639.7701851562497</v>
      </c>
    </row>
    <row r="9401" spans="1:7" x14ac:dyDescent="0.2">
      <c r="A9401" s="2">
        <v>43750</v>
      </c>
      <c r="B9401" s="3">
        <v>3.2025462962962964E-2</v>
      </c>
      <c r="C9401" s="7">
        <v>43750.032025462962</v>
      </c>
      <c r="D9401" s="1">
        <v>30.715299999999999</v>
      </c>
      <c r="E9401" s="1">
        <v>12.959</v>
      </c>
      <c r="F9401" s="13">
        <v>359.27449999999999</v>
      </c>
      <c r="G9401" s="4">
        <v>6639.7552851562505</v>
      </c>
    </row>
    <row r="9402" spans="1:7" x14ac:dyDescent="0.2">
      <c r="A9402" s="2">
        <v>43750</v>
      </c>
      <c r="B9402" s="3">
        <v>7.3692129629629635E-2</v>
      </c>
      <c r="C9402" s="7">
        <v>43750.073692129627</v>
      </c>
      <c r="D9402" s="1">
        <v>30.740300000000001</v>
      </c>
      <c r="E9402" s="1">
        <v>12.959</v>
      </c>
      <c r="F9402" s="13">
        <v>359.24950000000001</v>
      </c>
      <c r="G9402" s="4">
        <v>6639.7802851562501</v>
      </c>
    </row>
    <row r="9403" spans="1:7" x14ac:dyDescent="0.2">
      <c r="A9403" s="2">
        <v>43750</v>
      </c>
      <c r="B9403" s="3">
        <v>0.11535879629629631</v>
      </c>
      <c r="C9403" s="7">
        <v>43750.115358796298</v>
      </c>
      <c r="D9403" s="1">
        <v>30.745699999999999</v>
      </c>
      <c r="E9403" s="1">
        <v>12.959</v>
      </c>
      <c r="F9403" s="13">
        <v>359.2441</v>
      </c>
      <c r="G9403" s="4">
        <v>6639.7856851562501</v>
      </c>
    </row>
    <row r="9404" spans="1:7" x14ac:dyDescent="0.2">
      <c r="A9404" s="2">
        <v>43750</v>
      </c>
      <c r="B9404" s="3">
        <v>0.15702546296296296</v>
      </c>
      <c r="C9404" s="7">
        <v>43750.157025462962</v>
      </c>
      <c r="D9404" s="1">
        <v>30.732900000000001</v>
      </c>
      <c r="E9404" s="1">
        <v>12.96</v>
      </c>
      <c r="F9404" s="13">
        <v>359.25689999999997</v>
      </c>
      <c r="G9404" s="4">
        <v>6639.7728851562497</v>
      </c>
    </row>
    <row r="9405" spans="1:7" x14ac:dyDescent="0.2">
      <c r="A9405" s="2">
        <v>43750</v>
      </c>
      <c r="B9405" s="3">
        <v>0.19869212962962965</v>
      </c>
      <c r="C9405" s="7">
        <v>43750.198692129627</v>
      </c>
      <c r="D9405" s="1">
        <v>30.7499</v>
      </c>
      <c r="E9405" s="1">
        <v>12.959</v>
      </c>
      <c r="F9405" s="13">
        <v>359.23989999999998</v>
      </c>
      <c r="G9405" s="4">
        <v>6639.7898851562504</v>
      </c>
    </row>
    <row r="9406" spans="1:7" x14ac:dyDescent="0.2">
      <c r="A9406" s="2">
        <v>43750</v>
      </c>
      <c r="B9406" s="3">
        <v>0.24035879629629631</v>
      </c>
      <c r="C9406" s="7">
        <v>43750.240358796298</v>
      </c>
      <c r="D9406" s="1">
        <v>30.751000000000001</v>
      </c>
      <c r="E9406" s="1">
        <v>12.959</v>
      </c>
      <c r="F9406" s="13">
        <v>359.23880000000003</v>
      </c>
      <c r="G9406" s="4">
        <v>6639.7909851562499</v>
      </c>
    </row>
    <row r="9407" spans="1:7" x14ac:dyDescent="0.2">
      <c r="A9407" s="2">
        <v>43750</v>
      </c>
      <c r="B9407" s="3">
        <v>0.28202546296296299</v>
      </c>
      <c r="C9407" s="7">
        <v>43750.282025462962</v>
      </c>
      <c r="D9407" s="1">
        <v>30.7743</v>
      </c>
      <c r="E9407" s="1">
        <v>12.959</v>
      </c>
      <c r="F9407" s="13">
        <v>359.21550000000002</v>
      </c>
      <c r="G9407" s="4">
        <v>6639.8142851562498</v>
      </c>
    </row>
    <row r="9408" spans="1:7" x14ac:dyDescent="0.2">
      <c r="A9408" s="2">
        <v>43750</v>
      </c>
      <c r="B9408" s="3">
        <v>0.32369212962962962</v>
      </c>
      <c r="C9408" s="7">
        <v>43750.323692129627</v>
      </c>
      <c r="D9408" s="1">
        <v>30.801300000000001</v>
      </c>
      <c r="E9408" s="1">
        <v>12.959</v>
      </c>
      <c r="F9408" s="13">
        <v>359.18849999999998</v>
      </c>
      <c r="G9408" s="4">
        <v>6639.8412851562498</v>
      </c>
    </row>
    <row r="9409" spans="1:7" x14ac:dyDescent="0.2">
      <c r="A9409" s="2">
        <v>43750</v>
      </c>
      <c r="B9409" s="3">
        <v>0.36535879629629631</v>
      </c>
      <c r="C9409" s="7">
        <v>43750.365358796298</v>
      </c>
      <c r="D9409" s="1">
        <v>30.791599999999999</v>
      </c>
      <c r="E9409" s="1">
        <v>12.959</v>
      </c>
      <c r="F9409" s="13">
        <v>359.19819999999999</v>
      </c>
      <c r="G9409" s="4">
        <v>6639.8315851562502</v>
      </c>
    </row>
    <row r="9410" spans="1:7" x14ac:dyDescent="0.2">
      <c r="A9410" s="2">
        <v>43750</v>
      </c>
      <c r="B9410" s="3">
        <v>0.40702546296296299</v>
      </c>
      <c r="C9410" s="7">
        <v>43750.407025462962</v>
      </c>
      <c r="D9410" s="1">
        <v>30.784099999999999</v>
      </c>
      <c r="E9410" s="1">
        <v>12.959</v>
      </c>
      <c r="F9410" s="13">
        <v>359.20569999999998</v>
      </c>
      <c r="G9410" s="4">
        <v>6639.8240851562496</v>
      </c>
    </row>
    <row r="9411" spans="1:7" x14ac:dyDescent="0.2">
      <c r="A9411" s="2">
        <v>43750</v>
      </c>
      <c r="B9411" s="3">
        <v>0.44869212962962962</v>
      </c>
      <c r="C9411" s="7">
        <v>43750.448692129627</v>
      </c>
      <c r="D9411" s="1">
        <v>30.7667</v>
      </c>
      <c r="E9411" s="1">
        <v>12.959</v>
      </c>
      <c r="F9411" s="13">
        <v>359.22309999999999</v>
      </c>
      <c r="G9411" s="4">
        <v>6639.8066851562498</v>
      </c>
    </row>
    <row r="9412" spans="1:7" x14ac:dyDescent="0.2">
      <c r="A9412" s="2">
        <v>43750</v>
      </c>
      <c r="B9412" s="3">
        <v>0.49035879629629631</v>
      </c>
      <c r="C9412" s="7">
        <v>43750.490358796298</v>
      </c>
      <c r="D9412" s="1">
        <v>30.762899999999998</v>
      </c>
      <c r="E9412" s="1">
        <v>12.959</v>
      </c>
      <c r="F9412" s="13">
        <v>359.2269</v>
      </c>
      <c r="G9412" s="4">
        <v>6639.8028851562503</v>
      </c>
    </row>
    <row r="9413" spans="1:7" x14ac:dyDescent="0.2">
      <c r="A9413" s="2">
        <v>43750</v>
      </c>
      <c r="B9413" s="3">
        <v>0.53202546296296294</v>
      </c>
      <c r="C9413" s="7">
        <v>43750.532025462962</v>
      </c>
      <c r="D9413" s="1">
        <v>30.7502</v>
      </c>
      <c r="E9413" s="1">
        <v>12.959</v>
      </c>
      <c r="F9413" s="13">
        <v>359.2396</v>
      </c>
      <c r="G9413" s="4">
        <v>6639.7901851562501</v>
      </c>
    </row>
    <row r="9414" spans="1:7" x14ac:dyDescent="0.2">
      <c r="A9414" s="2">
        <v>43750</v>
      </c>
      <c r="B9414" s="3">
        <v>0.57369212962962968</v>
      </c>
      <c r="C9414" s="7">
        <v>43750.573692129627</v>
      </c>
      <c r="D9414" s="1">
        <v>30.7852</v>
      </c>
      <c r="E9414" s="1">
        <v>12.959</v>
      </c>
      <c r="F9414" s="13">
        <v>359.20460000000003</v>
      </c>
      <c r="G9414" s="4">
        <v>6639.82518515625</v>
      </c>
    </row>
    <row r="9415" spans="1:7" x14ac:dyDescent="0.2">
      <c r="A9415" s="2">
        <v>43750</v>
      </c>
      <c r="B9415" s="3">
        <v>0.61535879629629631</v>
      </c>
      <c r="C9415" s="7">
        <v>43750.615358796298</v>
      </c>
      <c r="D9415" s="1">
        <v>30.826000000000001</v>
      </c>
      <c r="E9415" s="1">
        <v>12.96</v>
      </c>
      <c r="F9415" s="13">
        <v>359.16379999999998</v>
      </c>
      <c r="G9415" s="4">
        <v>6639.8659851562497</v>
      </c>
    </row>
    <row r="9416" spans="1:7" x14ac:dyDescent="0.2">
      <c r="A9416" s="2">
        <v>43750</v>
      </c>
      <c r="B9416" s="3">
        <v>0.65702546296296294</v>
      </c>
      <c r="C9416" s="7">
        <v>43750.657025462962</v>
      </c>
      <c r="D9416" s="1">
        <v>30.8718</v>
      </c>
      <c r="E9416" s="1">
        <v>12.96</v>
      </c>
      <c r="F9416" s="13">
        <v>359.11799999999999</v>
      </c>
      <c r="G9416" s="4">
        <v>6639.9117851562496</v>
      </c>
    </row>
    <row r="9417" spans="1:7" x14ac:dyDescent="0.2">
      <c r="A9417" s="2">
        <v>43750</v>
      </c>
      <c r="B9417" s="3">
        <v>0.69869212962962957</v>
      </c>
      <c r="C9417" s="7">
        <v>43750.698692129627</v>
      </c>
      <c r="D9417" s="1">
        <v>30.885200000000001</v>
      </c>
      <c r="E9417" s="1">
        <v>12.959</v>
      </c>
      <c r="F9417" s="13">
        <v>359.1046</v>
      </c>
      <c r="G9417" s="4">
        <v>6639.9251851562503</v>
      </c>
    </row>
    <row r="9418" spans="1:7" x14ac:dyDescent="0.2">
      <c r="A9418" s="2">
        <v>43750</v>
      </c>
      <c r="B9418" s="3">
        <v>0.7403587962962962</v>
      </c>
      <c r="C9418" s="7">
        <v>43750.740358796298</v>
      </c>
      <c r="D9418" s="1">
        <v>30.897600000000001</v>
      </c>
      <c r="E9418" s="1">
        <v>12.96</v>
      </c>
      <c r="F9418" s="13">
        <v>359.09219999999999</v>
      </c>
      <c r="G9418" s="4">
        <v>6639.93758515625</v>
      </c>
    </row>
    <row r="9419" spans="1:7" x14ac:dyDescent="0.2">
      <c r="A9419" s="2">
        <v>43750</v>
      </c>
      <c r="B9419" s="3">
        <v>0.78202546296296294</v>
      </c>
      <c r="C9419" s="7">
        <v>43750.782025462962</v>
      </c>
      <c r="D9419" s="1">
        <v>30.9405</v>
      </c>
      <c r="E9419" s="1">
        <v>12.96</v>
      </c>
      <c r="F9419" s="13">
        <v>359.04930000000002</v>
      </c>
      <c r="G9419" s="4">
        <v>6639.9804851562503</v>
      </c>
    </row>
    <row r="9420" spans="1:7" x14ac:dyDescent="0.2">
      <c r="A9420" s="2">
        <v>43750</v>
      </c>
      <c r="B9420" s="3">
        <v>0.82369212962962957</v>
      </c>
      <c r="C9420" s="7">
        <v>43750.823692129627</v>
      </c>
      <c r="D9420" s="1">
        <v>30.938300000000002</v>
      </c>
      <c r="E9420" s="1">
        <v>12.959</v>
      </c>
      <c r="F9420" s="13">
        <v>359.05149999999998</v>
      </c>
      <c r="G9420" s="4">
        <v>6639.9782851562504</v>
      </c>
    </row>
    <row r="9421" spans="1:7" x14ac:dyDescent="0.2">
      <c r="A9421" s="2">
        <v>43750</v>
      </c>
      <c r="B9421" s="3">
        <v>0.8653587962962962</v>
      </c>
      <c r="C9421" s="7">
        <v>43750.865358796298</v>
      </c>
      <c r="D9421" s="1">
        <v>30.912800000000001</v>
      </c>
      <c r="E9421" s="1">
        <v>12.959</v>
      </c>
      <c r="F9421" s="13">
        <v>359.077</v>
      </c>
      <c r="G9421" s="4">
        <v>6639.9527851562498</v>
      </c>
    </row>
    <row r="9422" spans="1:7" x14ac:dyDescent="0.2">
      <c r="A9422" s="2">
        <v>43750</v>
      </c>
      <c r="B9422" s="3">
        <v>0.90702546296296294</v>
      </c>
      <c r="C9422" s="7">
        <v>43750.907025462962</v>
      </c>
      <c r="D9422" s="1">
        <v>30.910399999999999</v>
      </c>
      <c r="E9422" s="1">
        <v>12.959</v>
      </c>
      <c r="F9422" s="13">
        <v>359.07940000000002</v>
      </c>
      <c r="G9422" s="4">
        <v>6639.9503851562504</v>
      </c>
    </row>
    <row r="9423" spans="1:7" x14ac:dyDescent="0.2">
      <c r="A9423" s="2">
        <v>43750</v>
      </c>
      <c r="B9423" s="3">
        <v>0.94869212962962957</v>
      </c>
      <c r="C9423" s="7">
        <v>43750.948692129627</v>
      </c>
      <c r="D9423" s="1">
        <v>30.918500000000002</v>
      </c>
      <c r="E9423" s="1">
        <v>12.959</v>
      </c>
      <c r="F9423" s="13">
        <v>359.07130000000001</v>
      </c>
      <c r="G9423" s="4">
        <v>6639.9584851562504</v>
      </c>
    </row>
    <row r="9424" spans="1:7" x14ac:dyDescent="0.2">
      <c r="A9424" s="2">
        <v>43750</v>
      </c>
      <c r="B9424" s="3">
        <v>0.9903587962962962</v>
      </c>
      <c r="C9424" s="7">
        <v>43750.990358796298</v>
      </c>
      <c r="D9424" s="1">
        <v>30.8901</v>
      </c>
      <c r="E9424" s="1">
        <v>12.959</v>
      </c>
      <c r="F9424" s="13">
        <v>359.09969999999998</v>
      </c>
      <c r="G9424" s="4">
        <v>6639.9300851562502</v>
      </c>
    </row>
    <row r="9425" spans="1:7" x14ac:dyDescent="0.2">
      <c r="A9425" s="2">
        <v>43751</v>
      </c>
      <c r="B9425" s="3">
        <v>3.2025462962962964E-2</v>
      </c>
      <c r="C9425" s="7">
        <v>43751.032025462962</v>
      </c>
      <c r="D9425" s="1">
        <v>30.895800000000001</v>
      </c>
      <c r="E9425" s="1">
        <v>12.959</v>
      </c>
      <c r="F9425" s="13">
        <v>359.09399999999999</v>
      </c>
      <c r="G9425" s="4">
        <v>6639.9357851562499</v>
      </c>
    </row>
    <row r="9426" spans="1:7" x14ac:dyDescent="0.2">
      <c r="A9426" s="2">
        <v>43751</v>
      </c>
      <c r="B9426" s="3">
        <v>7.3692129629629635E-2</v>
      </c>
      <c r="C9426" s="7">
        <v>43751.073692129627</v>
      </c>
      <c r="D9426" s="1">
        <v>30.8919</v>
      </c>
      <c r="E9426" s="1">
        <v>12.959</v>
      </c>
      <c r="F9426" s="13">
        <v>359.09789999999998</v>
      </c>
      <c r="G9426" s="4">
        <v>6639.9318851562502</v>
      </c>
    </row>
    <row r="9427" spans="1:7" x14ac:dyDescent="0.2">
      <c r="A9427" s="2">
        <v>43751</v>
      </c>
      <c r="B9427" s="3">
        <v>0.11535879629629631</v>
      </c>
      <c r="C9427" s="7">
        <v>43751.115358796298</v>
      </c>
      <c r="D9427" s="1">
        <v>30.916399999999999</v>
      </c>
      <c r="E9427" s="1">
        <v>12.959</v>
      </c>
      <c r="F9427" s="13">
        <v>359.07339999999999</v>
      </c>
      <c r="G9427" s="4">
        <v>6639.9563851562498</v>
      </c>
    </row>
    <row r="9428" spans="1:7" x14ac:dyDescent="0.2">
      <c r="A9428" s="2">
        <v>43751</v>
      </c>
      <c r="B9428" s="3">
        <v>0.15702546296296296</v>
      </c>
      <c r="C9428" s="7">
        <v>43751.157025462962</v>
      </c>
      <c r="D9428" s="1">
        <v>30.9129</v>
      </c>
      <c r="E9428" s="1">
        <v>12.959</v>
      </c>
      <c r="F9428" s="13">
        <v>359.07690000000002</v>
      </c>
      <c r="G9428" s="4">
        <v>6639.95288515625</v>
      </c>
    </row>
    <row r="9429" spans="1:7" x14ac:dyDescent="0.2">
      <c r="A9429" s="2">
        <v>43751</v>
      </c>
      <c r="B9429" s="3">
        <v>0.19869212962962965</v>
      </c>
      <c r="C9429" s="7">
        <v>43751.198692129627</v>
      </c>
      <c r="D9429" s="1">
        <v>30.9117</v>
      </c>
      <c r="E9429" s="1">
        <v>12.959</v>
      </c>
      <c r="F9429" s="13">
        <v>359.07810000000001</v>
      </c>
      <c r="G9429" s="4">
        <v>6639.9516851562503</v>
      </c>
    </row>
    <row r="9430" spans="1:7" x14ac:dyDescent="0.2">
      <c r="A9430" s="2">
        <v>43751</v>
      </c>
      <c r="B9430" s="3">
        <v>0.24035879629629631</v>
      </c>
      <c r="C9430" s="7">
        <v>43751.240358796298</v>
      </c>
      <c r="D9430" s="1">
        <v>30.911899999999999</v>
      </c>
      <c r="E9430" s="1">
        <v>12.959</v>
      </c>
      <c r="F9430" s="13">
        <v>359.0779</v>
      </c>
      <c r="G9430" s="4">
        <v>6639.9518851562498</v>
      </c>
    </row>
    <row r="9431" spans="1:7" x14ac:dyDescent="0.2">
      <c r="A9431" s="2">
        <v>43751</v>
      </c>
      <c r="B9431" s="3">
        <v>0.28202546296296299</v>
      </c>
      <c r="C9431" s="7">
        <v>43751.282025462962</v>
      </c>
      <c r="D9431" s="1">
        <v>30.916699999999999</v>
      </c>
      <c r="E9431" s="1">
        <v>12.959</v>
      </c>
      <c r="F9431" s="13">
        <v>359.07310000000001</v>
      </c>
      <c r="G9431" s="4">
        <v>6639.9566851562504</v>
      </c>
    </row>
    <row r="9432" spans="1:7" x14ac:dyDescent="0.2">
      <c r="A9432" s="2">
        <v>43751</v>
      </c>
      <c r="B9432" s="3">
        <v>0.32369212962962962</v>
      </c>
      <c r="C9432" s="7">
        <v>43751.323692129627</v>
      </c>
      <c r="D9432" s="1">
        <v>30.883500000000002</v>
      </c>
      <c r="E9432" s="1">
        <v>12.959</v>
      </c>
      <c r="F9432" s="13">
        <v>359.10629999999998</v>
      </c>
      <c r="G9432" s="4">
        <v>6639.9234851562496</v>
      </c>
    </row>
    <row r="9433" spans="1:7" x14ac:dyDescent="0.2">
      <c r="A9433" s="2">
        <v>43751</v>
      </c>
      <c r="B9433" s="3">
        <v>0.36535879629629631</v>
      </c>
      <c r="C9433" s="7">
        <v>43751.365358796298</v>
      </c>
      <c r="D9433" s="1">
        <v>30.9008</v>
      </c>
      <c r="E9433" s="1">
        <v>12.959</v>
      </c>
      <c r="F9433" s="13">
        <v>359.089</v>
      </c>
      <c r="G9433" s="4">
        <v>6639.9407851562501</v>
      </c>
    </row>
    <row r="9434" spans="1:7" x14ac:dyDescent="0.2">
      <c r="A9434" s="2">
        <v>43751</v>
      </c>
      <c r="B9434" s="3">
        <v>0.40702546296296299</v>
      </c>
      <c r="C9434" s="7">
        <v>43751.407025462962</v>
      </c>
      <c r="D9434" s="1">
        <v>30.883700000000001</v>
      </c>
      <c r="E9434" s="1">
        <v>12.959</v>
      </c>
      <c r="F9434" s="13">
        <v>359.10610000000003</v>
      </c>
      <c r="G9434" s="4">
        <v>6639.92368515625</v>
      </c>
    </row>
    <row r="9435" spans="1:7" x14ac:dyDescent="0.2">
      <c r="A9435" s="2">
        <v>43751</v>
      </c>
      <c r="B9435" s="3">
        <v>0.44869212962962962</v>
      </c>
      <c r="C9435" s="7">
        <v>43751.448692129627</v>
      </c>
      <c r="D9435" s="1">
        <v>30.859000000000002</v>
      </c>
      <c r="E9435" s="1">
        <v>12.959</v>
      </c>
      <c r="F9435" s="13">
        <v>359.13080000000002</v>
      </c>
      <c r="G9435" s="4">
        <v>6639.8989851562501</v>
      </c>
    </row>
    <row r="9436" spans="1:7" x14ac:dyDescent="0.2">
      <c r="A9436" s="2">
        <v>43751</v>
      </c>
      <c r="B9436" s="3">
        <v>0.49035879629629631</v>
      </c>
      <c r="C9436" s="7">
        <v>43751.490358796298</v>
      </c>
      <c r="D9436" s="1">
        <v>30.828399999999998</v>
      </c>
      <c r="E9436" s="1">
        <v>12.959</v>
      </c>
      <c r="F9436" s="13">
        <v>359.16140000000001</v>
      </c>
      <c r="G9436" s="4">
        <v>6639.86838515625</v>
      </c>
    </row>
    <row r="9437" spans="1:7" x14ac:dyDescent="0.2">
      <c r="A9437" s="2">
        <v>43751</v>
      </c>
      <c r="B9437" s="3">
        <v>0.53202546296296294</v>
      </c>
      <c r="C9437" s="7">
        <v>43751.532025462962</v>
      </c>
      <c r="D9437" s="1">
        <v>30.821400000000001</v>
      </c>
      <c r="E9437" s="1">
        <v>12.959</v>
      </c>
      <c r="F9437" s="13">
        <v>359.16840000000002</v>
      </c>
      <c r="G9437" s="4">
        <v>6639.8613851562495</v>
      </c>
    </row>
    <row r="9438" spans="1:7" x14ac:dyDescent="0.2">
      <c r="A9438" s="2">
        <v>43751</v>
      </c>
      <c r="B9438" s="3">
        <v>0.57369212962962968</v>
      </c>
      <c r="C9438" s="7">
        <v>43751.573692129627</v>
      </c>
      <c r="D9438" s="1">
        <v>30.822099999999999</v>
      </c>
      <c r="E9438" s="1">
        <v>12.959</v>
      </c>
      <c r="F9438" s="13">
        <v>359.16770000000002</v>
      </c>
      <c r="G9438" s="4">
        <v>6639.86208515625</v>
      </c>
    </row>
    <row r="9439" spans="1:7" x14ac:dyDescent="0.2">
      <c r="A9439" s="2">
        <v>43751</v>
      </c>
      <c r="B9439" s="3">
        <v>0.61535879629629631</v>
      </c>
      <c r="C9439" s="7">
        <v>43751.615358796298</v>
      </c>
      <c r="D9439" s="1">
        <v>30.8508</v>
      </c>
      <c r="E9439" s="1">
        <v>12.959</v>
      </c>
      <c r="F9439" s="13">
        <v>359.13900000000001</v>
      </c>
      <c r="G9439" s="4">
        <v>6639.8907851562499</v>
      </c>
    </row>
    <row r="9440" spans="1:7" x14ac:dyDescent="0.2">
      <c r="A9440" s="2">
        <v>43751</v>
      </c>
      <c r="B9440" s="3">
        <v>0.65702546296296294</v>
      </c>
      <c r="C9440" s="7">
        <v>43751.657025462962</v>
      </c>
      <c r="D9440" s="1">
        <v>30.864100000000001</v>
      </c>
      <c r="E9440" s="1">
        <v>12.959</v>
      </c>
      <c r="F9440" s="13">
        <v>359.12569999999999</v>
      </c>
      <c r="G9440" s="4">
        <v>6639.9040851562504</v>
      </c>
    </row>
    <row r="9441" spans="1:7" x14ac:dyDescent="0.2">
      <c r="A9441" s="2">
        <v>43751</v>
      </c>
      <c r="B9441" s="3">
        <v>0.69869212962962957</v>
      </c>
      <c r="C9441" s="7">
        <v>43751.698692129627</v>
      </c>
      <c r="D9441" s="1">
        <v>30.876999999999999</v>
      </c>
      <c r="E9441" s="1">
        <v>12.959</v>
      </c>
      <c r="F9441" s="13">
        <v>359.11279999999999</v>
      </c>
      <c r="G9441" s="4">
        <v>6639.9169851562501</v>
      </c>
    </row>
    <row r="9442" spans="1:7" x14ac:dyDescent="0.2">
      <c r="A9442" s="2">
        <v>43751</v>
      </c>
      <c r="B9442" s="3">
        <v>0.7403587962962962</v>
      </c>
      <c r="C9442" s="7">
        <v>43751.740358796298</v>
      </c>
      <c r="D9442" s="1">
        <v>30.906199999999998</v>
      </c>
      <c r="E9442" s="1">
        <v>12.959</v>
      </c>
      <c r="F9442" s="13">
        <v>359.08359999999999</v>
      </c>
      <c r="G9442" s="4">
        <v>6639.9461851562501</v>
      </c>
    </row>
    <row r="9443" spans="1:7" x14ac:dyDescent="0.2">
      <c r="A9443" s="2">
        <v>43751</v>
      </c>
      <c r="B9443" s="3">
        <v>0.78202546296296294</v>
      </c>
      <c r="C9443" s="7">
        <v>43751.782025462962</v>
      </c>
      <c r="D9443" s="1">
        <v>30.903600000000001</v>
      </c>
      <c r="E9443" s="1">
        <v>12.959</v>
      </c>
      <c r="F9443" s="13">
        <v>359.08620000000002</v>
      </c>
      <c r="G9443" s="4">
        <v>6639.9435851562503</v>
      </c>
    </row>
    <row r="9444" spans="1:7" x14ac:dyDescent="0.2">
      <c r="A9444" s="2">
        <v>43751</v>
      </c>
      <c r="B9444" s="3">
        <v>0.82369212962962957</v>
      </c>
      <c r="C9444" s="7">
        <v>43751.823692129627</v>
      </c>
      <c r="D9444" s="1">
        <v>30.909400000000002</v>
      </c>
      <c r="E9444" s="1">
        <v>12.96</v>
      </c>
      <c r="F9444" s="13">
        <v>359.0804</v>
      </c>
      <c r="G9444" s="4">
        <v>6639.9493851562502</v>
      </c>
    </row>
    <row r="9445" spans="1:7" x14ac:dyDescent="0.2">
      <c r="A9445" s="2">
        <v>43751</v>
      </c>
      <c r="B9445" s="3">
        <v>0.8653587962962962</v>
      </c>
      <c r="C9445" s="7">
        <v>43751.865358796298</v>
      </c>
      <c r="D9445" s="1">
        <v>30.872299999999999</v>
      </c>
      <c r="E9445" s="1">
        <v>12.96</v>
      </c>
      <c r="F9445" s="13">
        <v>359.11750000000001</v>
      </c>
      <c r="G9445" s="4">
        <v>6639.9122851562497</v>
      </c>
    </row>
    <row r="9446" spans="1:7" x14ac:dyDescent="0.2">
      <c r="A9446" s="2">
        <v>43751</v>
      </c>
      <c r="B9446" s="3">
        <v>0.90702546296296294</v>
      </c>
      <c r="C9446" s="7">
        <v>43751.907025462962</v>
      </c>
      <c r="D9446" s="1">
        <v>30.893599999999999</v>
      </c>
      <c r="E9446" s="1">
        <v>12.959</v>
      </c>
      <c r="F9446" s="13">
        <v>359.09620000000001</v>
      </c>
      <c r="G9446" s="4">
        <v>6639.93358515625</v>
      </c>
    </row>
    <row r="9447" spans="1:7" x14ac:dyDescent="0.2">
      <c r="A9447" s="2">
        <v>43751</v>
      </c>
      <c r="B9447" s="3">
        <v>0.94869212962962957</v>
      </c>
      <c r="C9447" s="7">
        <v>43751.948692129627</v>
      </c>
      <c r="D9447" s="1">
        <v>30.887599999999999</v>
      </c>
      <c r="E9447" s="1">
        <v>12.959</v>
      </c>
      <c r="F9447" s="13">
        <v>359.10219999999998</v>
      </c>
      <c r="G9447" s="4">
        <v>6639.9275851562497</v>
      </c>
    </row>
    <row r="9448" spans="1:7" x14ac:dyDescent="0.2">
      <c r="A9448" s="2">
        <v>43751</v>
      </c>
      <c r="B9448" s="3">
        <v>0.9903587962962962</v>
      </c>
      <c r="C9448" s="7">
        <v>43751.990358796298</v>
      </c>
      <c r="D9448" s="1">
        <v>30.865600000000001</v>
      </c>
      <c r="E9448" s="1">
        <v>12.959</v>
      </c>
      <c r="F9448" s="13">
        <v>359.12419999999997</v>
      </c>
      <c r="G9448" s="4">
        <v>6639.9055851562498</v>
      </c>
    </row>
    <row r="9449" spans="1:7" x14ac:dyDescent="0.2">
      <c r="A9449" s="2">
        <v>43752</v>
      </c>
      <c r="B9449" s="3">
        <v>3.2025462962962964E-2</v>
      </c>
      <c r="C9449" s="7">
        <v>43752.032025462962</v>
      </c>
      <c r="D9449" s="1">
        <v>30.870899999999999</v>
      </c>
      <c r="E9449" s="1">
        <v>12.959</v>
      </c>
      <c r="F9449" s="13">
        <v>359.1189</v>
      </c>
      <c r="G9449" s="4">
        <v>6639.9108851562496</v>
      </c>
    </row>
    <row r="9450" spans="1:7" x14ac:dyDescent="0.2">
      <c r="A9450" s="2">
        <v>43752</v>
      </c>
      <c r="B9450" s="3">
        <v>7.3692129629629635E-2</v>
      </c>
      <c r="C9450" s="7">
        <v>43752.073692129627</v>
      </c>
      <c r="D9450" s="1">
        <v>30.885400000000001</v>
      </c>
      <c r="E9450" s="1">
        <v>12.959</v>
      </c>
      <c r="F9450" s="13">
        <v>359.1044</v>
      </c>
      <c r="G9450" s="4">
        <v>6639.9253851562498</v>
      </c>
    </row>
    <row r="9451" spans="1:7" x14ac:dyDescent="0.2">
      <c r="A9451" s="2">
        <v>43752</v>
      </c>
      <c r="B9451" s="3">
        <v>0.11535879629629631</v>
      </c>
      <c r="C9451" s="7">
        <v>43752.115358796298</v>
      </c>
      <c r="D9451" s="1">
        <v>30.864899999999999</v>
      </c>
      <c r="E9451" s="1">
        <v>12.959</v>
      </c>
      <c r="F9451" s="13">
        <v>359.12490000000003</v>
      </c>
      <c r="G9451" s="4">
        <v>6639.9048851562502</v>
      </c>
    </row>
    <row r="9452" spans="1:7" x14ac:dyDescent="0.2">
      <c r="A9452" s="2">
        <v>43752</v>
      </c>
      <c r="B9452" s="3">
        <v>0.15702546296296296</v>
      </c>
      <c r="C9452" s="7">
        <v>43752.157025462962</v>
      </c>
      <c r="D9452" s="1">
        <v>30.876100000000001</v>
      </c>
      <c r="E9452" s="1">
        <v>12.96</v>
      </c>
      <c r="F9452" s="13">
        <v>359.11369999999999</v>
      </c>
      <c r="G9452" s="4">
        <v>6639.9160851562501</v>
      </c>
    </row>
    <row r="9453" spans="1:7" x14ac:dyDescent="0.2">
      <c r="A9453" s="2">
        <v>43752</v>
      </c>
      <c r="B9453" s="3">
        <v>0.19869212962962965</v>
      </c>
      <c r="C9453" s="7">
        <v>43752.198692129627</v>
      </c>
      <c r="D9453" s="1">
        <v>30.889600000000002</v>
      </c>
      <c r="E9453" s="1">
        <v>12.959</v>
      </c>
      <c r="F9453" s="13">
        <v>359.10019999999997</v>
      </c>
      <c r="G9453" s="4">
        <v>6639.9295851562501</v>
      </c>
    </row>
    <row r="9454" spans="1:7" x14ac:dyDescent="0.2">
      <c r="A9454" s="2">
        <v>43752</v>
      </c>
      <c r="B9454" s="3">
        <v>0.24035879629629631</v>
      </c>
      <c r="C9454" s="7">
        <v>43752.240358796298</v>
      </c>
      <c r="D9454" s="1">
        <v>30.899899999999999</v>
      </c>
      <c r="E9454" s="1">
        <v>12.959</v>
      </c>
      <c r="F9454" s="13">
        <v>359.0899</v>
      </c>
      <c r="G9454" s="4">
        <v>6639.9398851562501</v>
      </c>
    </row>
    <row r="9455" spans="1:7" x14ac:dyDescent="0.2">
      <c r="A9455" s="2">
        <v>43752</v>
      </c>
      <c r="B9455" s="3">
        <v>0.28202546296296299</v>
      </c>
      <c r="C9455" s="7">
        <v>43752.282025462962</v>
      </c>
      <c r="D9455" s="1">
        <v>30.903500000000001</v>
      </c>
      <c r="E9455" s="1">
        <v>12.959</v>
      </c>
      <c r="F9455" s="13">
        <v>359.08629999999999</v>
      </c>
      <c r="G9455" s="4">
        <v>6639.9434851562501</v>
      </c>
    </row>
    <row r="9456" spans="1:7" x14ac:dyDescent="0.2">
      <c r="A9456" s="2">
        <v>43752</v>
      </c>
      <c r="B9456" s="3">
        <v>0.32369212962962962</v>
      </c>
      <c r="C9456" s="7">
        <v>43752.323692129627</v>
      </c>
      <c r="D9456" s="1">
        <v>30.878299999999999</v>
      </c>
      <c r="E9456" s="1">
        <v>12.959</v>
      </c>
      <c r="F9456" s="13">
        <v>359.11149999999998</v>
      </c>
      <c r="G9456" s="4">
        <v>6639.91828515625</v>
      </c>
    </row>
    <row r="9457" spans="1:7" x14ac:dyDescent="0.2">
      <c r="A9457" s="2">
        <v>43752</v>
      </c>
      <c r="B9457" s="3">
        <v>0.36535879629629631</v>
      </c>
      <c r="C9457" s="7">
        <v>43752.365358796298</v>
      </c>
      <c r="D9457" s="1">
        <v>30.8934</v>
      </c>
      <c r="E9457" s="1">
        <v>12.959</v>
      </c>
      <c r="F9457" s="13">
        <v>359.09640000000002</v>
      </c>
      <c r="G9457" s="4">
        <v>6639.9333851562496</v>
      </c>
    </row>
    <row r="9458" spans="1:7" x14ac:dyDescent="0.2">
      <c r="A9458" s="2">
        <v>43752</v>
      </c>
      <c r="B9458" s="3">
        <v>0.40702546296296299</v>
      </c>
      <c r="C9458" s="7">
        <v>43752.407025462962</v>
      </c>
      <c r="D9458" s="1">
        <v>30.855899999999998</v>
      </c>
      <c r="E9458" s="1">
        <v>12.959</v>
      </c>
      <c r="F9458" s="13">
        <v>359.13389999999998</v>
      </c>
      <c r="G9458" s="4">
        <v>6639.8958851562502</v>
      </c>
    </row>
    <row r="9459" spans="1:7" x14ac:dyDescent="0.2">
      <c r="A9459" s="2">
        <v>43752</v>
      </c>
      <c r="B9459" s="3">
        <v>0.44869212962962962</v>
      </c>
      <c r="C9459" s="7">
        <v>43752.448692129627</v>
      </c>
      <c r="D9459" s="1">
        <v>30.837199999999999</v>
      </c>
      <c r="E9459" s="1">
        <v>12.959</v>
      </c>
      <c r="F9459" s="13">
        <v>359.15260000000001</v>
      </c>
      <c r="G9459" s="4">
        <v>6639.8771851562497</v>
      </c>
    </row>
    <row r="9460" spans="1:7" x14ac:dyDescent="0.2">
      <c r="A9460" s="2">
        <v>43752</v>
      </c>
      <c r="B9460" s="3">
        <v>0.49035879629629631</v>
      </c>
      <c r="C9460" s="7">
        <v>43752.490358796298</v>
      </c>
      <c r="D9460" s="1">
        <v>30.814900000000002</v>
      </c>
      <c r="E9460" s="1">
        <v>12.959</v>
      </c>
      <c r="F9460" s="13">
        <v>359.17489999999998</v>
      </c>
      <c r="G9460" s="4">
        <v>6639.85488515625</v>
      </c>
    </row>
    <row r="9461" spans="1:7" x14ac:dyDescent="0.2">
      <c r="A9461" s="2">
        <v>43752</v>
      </c>
      <c r="B9461" s="3">
        <v>0.53202546296296294</v>
      </c>
      <c r="C9461" s="7">
        <v>43752.532025462962</v>
      </c>
      <c r="D9461" s="1">
        <v>30.8399</v>
      </c>
      <c r="E9461" s="1">
        <v>12.959</v>
      </c>
      <c r="F9461" s="13">
        <v>359.1499</v>
      </c>
      <c r="G9461" s="4">
        <v>6639.8798851562497</v>
      </c>
    </row>
    <row r="9462" spans="1:7" x14ac:dyDescent="0.2">
      <c r="A9462" s="2">
        <v>43752</v>
      </c>
      <c r="B9462" s="3">
        <v>0.57369212962962968</v>
      </c>
      <c r="C9462" s="7">
        <v>43752.573692129627</v>
      </c>
      <c r="D9462" s="1">
        <v>30.871300000000002</v>
      </c>
      <c r="E9462" s="1">
        <v>12.958</v>
      </c>
      <c r="F9462" s="13">
        <v>359.11849999999998</v>
      </c>
      <c r="G9462" s="4">
        <v>6639.9112851562504</v>
      </c>
    </row>
    <row r="9463" spans="1:7" x14ac:dyDescent="0.2">
      <c r="A9463" s="2">
        <v>43752</v>
      </c>
      <c r="B9463" s="3">
        <v>0.61535879629629631</v>
      </c>
      <c r="C9463" s="7">
        <v>43752.615358796298</v>
      </c>
      <c r="D9463" s="1">
        <v>30.887899999999998</v>
      </c>
      <c r="E9463" s="1">
        <v>12.959</v>
      </c>
      <c r="F9463" s="13">
        <v>359.1019</v>
      </c>
      <c r="G9463" s="4">
        <v>6639.9278851562503</v>
      </c>
    </row>
    <row r="9464" spans="1:7" x14ac:dyDescent="0.2">
      <c r="A9464" s="2">
        <v>43752</v>
      </c>
      <c r="B9464" s="3">
        <v>0.65702546296296294</v>
      </c>
      <c r="C9464" s="7">
        <v>43752.657025462962</v>
      </c>
      <c r="D9464" s="1">
        <v>30.936699999999998</v>
      </c>
      <c r="E9464" s="1">
        <v>12.959</v>
      </c>
      <c r="F9464" s="13">
        <v>359.05310000000003</v>
      </c>
      <c r="G9464" s="4">
        <v>6639.9766851562499</v>
      </c>
    </row>
    <row r="9465" spans="1:7" x14ac:dyDescent="0.2">
      <c r="A9465" s="2">
        <v>43752</v>
      </c>
      <c r="B9465" s="3">
        <v>0.69869212962962957</v>
      </c>
      <c r="C9465" s="7">
        <v>43752.698692129627</v>
      </c>
      <c r="D9465" s="1">
        <v>30.979700000000001</v>
      </c>
      <c r="E9465" s="1">
        <v>12.959</v>
      </c>
      <c r="F9465" s="13">
        <v>359.01010000000002</v>
      </c>
      <c r="G9465" s="4">
        <v>6640.0196851562496</v>
      </c>
    </row>
    <row r="9466" spans="1:7" x14ac:dyDescent="0.2">
      <c r="A9466" s="2">
        <v>43752</v>
      </c>
      <c r="B9466" s="3">
        <v>0.7403587962962962</v>
      </c>
      <c r="C9466" s="7">
        <v>43752.740358796298</v>
      </c>
      <c r="D9466" s="1">
        <v>30.976299999999998</v>
      </c>
      <c r="E9466" s="1">
        <v>12.959</v>
      </c>
      <c r="F9466" s="13">
        <v>359.01350000000002</v>
      </c>
      <c r="G9466" s="4">
        <v>6640.01628515625</v>
      </c>
    </row>
    <row r="9467" spans="1:7" x14ac:dyDescent="0.2">
      <c r="A9467" s="2">
        <v>43752</v>
      </c>
      <c r="B9467" s="3">
        <v>0.78202546296296294</v>
      </c>
      <c r="C9467" s="7">
        <v>43752.782025462962</v>
      </c>
      <c r="D9467" s="1">
        <v>30.962399999999999</v>
      </c>
      <c r="E9467" s="1">
        <v>12.959</v>
      </c>
      <c r="F9467" s="13">
        <v>359.0274</v>
      </c>
      <c r="G9467" s="4">
        <v>6640.0023851562501</v>
      </c>
    </row>
    <row r="9468" spans="1:7" x14ac:dyDescent="0.2">
      <c r="A9468" s="2">
        <v>43752</v>
      </c>
      <c r="B9468" s="3">
        <v>0.82369212962962957</v>
      </c>
      <c r="C9468" s="7">
        <v>43752.823692129627</v>
      </c>
      <c r="D9468" s="1">
        <v>30.959599999999998</v>
      </c>
      <c r="E9468" s="1">
        <v>12.959</v>
      </c>
      <c r="F9468" s="13">
        <v>359.03019999999998</v>
      </c>
      <c r="G9468" s="4">
        <v>6639.9995851562499</v>
      </c>
    </row>
    <row r="9469" spans="1:7" x14ac:dyDescent="0.2">
      <c r="A9469" s="2">
        <v>43752</v>
      </c>
      <c r="B9469" s="3">
        <v>0.8653587962962962</v>
      </c>
      <c r="C9469" s="7">
        <v>43752.865358796298</v>
      </c>
      <c r="D9469" s="1">
        <v>30.942599999999999</v>
      </c>
      <c r="E9469" s="1">
        <v>12.959</v>
      </c>
      <c r="F9469" s="13">
        <v>359.04719999999998</v>
      </c>
      <c r="G9469" s="4">
        <v>6639.98258515625</v>
      </c>
    </row>
    <row r="9470" spans="1:7" x14ac:dyDescent="0.2">
      <c r="A9470" s="2">
        <v>43752</v>
      </c>
      <c r="B9470" s="3">
        <v>0.90702546296296294</v>
      </c>
      <c r="C9470" s="7">
        <v>43752.907025462962</v>
      </c>
      <c r="D9470" s="1">
        <v>30.943200000000001</v>
      </c>
      <c r="E9470" s="1">
        <v>12.959</v>
      </c>
      <c r="F9470" s="13">
        <v>359.04660000000001</v>
      </c>
      <c r="G9470" s="4">
        <v>6639.9831851562503</v>
      </c>
    </row>
    <row r="9471" spans="1:7" x14ac:dyDescent="0.2">
      <c r="A9471" s="2">
        <v>43752</v>
      </c>
      <c r="B9471" s="3">
        <v>0.94869212962962957</v>
      </c>
      <c r="C9471" s="7">
        <v>43752.948692129627</v>
      </c>
      <c r="D9471" s="1">
        <v>30.9085</v>
      </c>
      <c r="E9471" s="1">
        <v>12.959</v>
      </c>
      <c r="F9471" s="13">
        <v>359.0813</v>
      </c>
      <c r="G9471" s="4">
        <v>6639.9484851562502</v>
      </c>
    </row>
    <row r="9472" spans="1:7" x14ac:dyDescent="0.2">
      <c r="A9472" s="2">
        <v>43752</v>
      </c>
      <c r="B9472" s="3">
        <v>0.9903587962962962</v>
      </c>
      <c r="C9472" s="7">
        <v>43752.990358796298</v>
      </c>
      <c r="D9472" s="1">
        <v>30.912400000000002</v>
      </c>
      <c r="E9472" s="1">
        <v>12.96</v>
      </c>
      <c r="F9472" s="13">
        <v>359.07740000000001</v>
      </c>
      <c r="G9472" s="4">
        <v>6639.9523851562499</v>
      </c>
    </row>
    <row r="9473" spans="1:7" x14ac:dyDescent="0.2">
      <c r="A9473" s="2">
        <v>43753</v>
      </c>
      <c r="B9473" s="3">
        <v>3.2025462962962964E-2</v>
      </c>
      <c r="C9473" s="7">
        <v>43753.032025462962</v>
      </c>
      <c r="D9473" s="1">
        <v>30.9023</v>
      </c>
      <c r="E9473" s="1">
        <v>12.96</v>
      </c>
      <c r="F9473" s="13">
        <v>359.08749999999998</v>
      </c>
      <c r="G9473" s="4">
        <v>6639.9422851562504</v>
      </c>
    </row>
    <row r="9474" spans="1:7" x14ac:dyDescent="0.2">
      <c r="A9474" s="2">
        <v>43753</v>
      </c>
      <c r="B9474" s="3">
        <v>7.3692129629629635E-2</v>
      </c>
      <c r="C9474" s="7">
        <v>43753.073692129627</v>
      </c>
      <c r="D9474" s="1">
        <v>30.901900000000001</v>
      </c>
      <c r="E9474" s="1">
        <v>12.959</v>
      </c>
      <c r="F9474" s="13">
        <v>359.08789999999999</v>
      </c>
      <c r="G9474" s="4">
        <v>6639.9418851562496</v>
      </c>
    </row>
    <row r="9475" spans="1:7" x14ac:dyDescent="0.2">
      <c r="A9475" s="2">
        <v>43753</v>
      </c>
      <c r="B9475" s="3">
        <v>0.11535879629629631</v>
      </c>
      <c r="C9475" s="7">
        <v>43753.115358796298</v>
      </c>
      <c r="D9475" s="1">
        <v>30.890599999999999</v>
      </c>
      <c r="E9475" s="1">
        <v>12.959</v>
      </c>
      <c r="F9475" s="13">
        <v>359.0992</v>
      </c>
      <c r="G9475" s="4">
        <v>6639.9305851562503</v>
      </c>
    </row>
    <row r="9476" spans="1:7" x14ac:dyDescent="0.2">
      <c r="A9476" s="2">
        <v>43753</v>
      </c>
      <c r="B9476" s="3">
        <v>0.15702546296296296</v>
      </c>
      <c r="C9476" s="7">
        <v>43753.157025462962</v>
      </c>
      <c r="D9476" s="1">
        <v>30.875699999999998</v>
      </c>
      <c r="E9476" s="1">
        <v>12.959</v>
      </c>
      <c r="F9476" s="13">
        <v>359.11410000000001</v>
      </c>
      <c r="G9476" s="4">
        <v>6639.9156851562502</v>
      </c>
    </row>
    <row r="9477" spans="1:7" x14ac:dyDescent="0.2">
      <c r="A9477" s="2">
        <v>43753</v>
      </c>
      <c r="B9477" s="3">
        <v>0.19869212962962965</v>
      </c>
      <c r="C9477" s="7">
        <v>43753.198692129627</v>
      </c>
      <c r="D9477" s="1">
        <v>30.904299999999999</v>
      </c>
      <c r="E9477" s="1">
        <v>12.959</v>
      </c>
      <c r="F9477" s="13">
        <v>359.08550000000002</v>
      </c>
      <c r="G9477" s="4">
        <v>6639.9442851562499</v>
      </c>
    </row>
    <row r="9478" spans="1:7" x14ac:dyDescent="0.2">
      <c r="A9478" s="2">
        <v>43753</v>
      </c>
      <c r="B9478" s="3">
        <v>0.24035879629629631</v>
      </c>
      <c r="C9478" s="7">
        <v>43753.240358796298</v>
      </c>
      <c r="D9478" s="1">
        <v>30.896899999999999</v>
      </c>
      <c r="E9478" s="1">
        <v>12.959</v>
      </c>
      <c r="F9478" s="13">
        <v>359.09289999999999</v>
      </c>
      <c r="G9478" s="4">
        <v>6639.9368851562504</v>
      </c>
    </row>
    <row r="9479" spans="1:7" x14ac:dyDescent="0.2">
      <c r="A9479" s="2">
        <v>43753</v>
      </c>
      <c r="B9479" s="3">
        <v>0.28202546296296299</v>
      </c>
      <c r="C9479" s="7">
        <v>43753.282025462962</v>
      </c>
      <c r="D9479" s="1">
        <v>30.882899999999999</v>
      </c>
      <c r="E9479" s="1">
        <v>12.959</v>
      </c>
      <c r="F9479" s="13">
        <v>359.1069</v>
      </c>
      <c r="G9479" s="4">
        <v>6639.9228851562502</v>
      </c>
    </row>
    <row r="9480" spans="1:7" x14ac:dyDescent="0.2">
      <c r="A9480" s="2">
        <v>43753</v>
      </c>
      <c r="B9480" s="3">
        <v>0.32369212962962962</v>
      </c>
      <c r="C9480" s="7">
        <v>43753.323692129627</v>
      </c>
      <c r="D9480" s="1">
        <v>30.860800000000001</v>
      </c>
      <c r="E9480" s="1">
        <v>12.959</v>
      </c>
      <c r="F9480" s="13">
        <v>359.12900000000002</v>
      </c>
      <c r="G9480" s="4">
        <v>6639.9007851562501</v>
      </c>
    </row>
    <row r="9481" spans="1:7" x14ac:dyDescent="0.2">
      <c r="A9481" s="2">
        <v>43753</v>
      </c>
      <c r="B9481" s="3">
        <v>0.36535879629629631</v>
      </c>
      <c r="C9481" s="7">
        <v>43753.365358796298</v>
      </c>
      <c r="D9481" s="1">
        <v>30.8444</v>
      </c>
      <c r="E9481" s="1">
        <v>12.959</v>
      </c>
      <c r="F9481" s="13">
        <v>359.1454</v>
      </c>
      <c r="G9481" s="4">
        <v>6639.8843851562497</v>
      </c>
    </row>
    <row r="9482" spans="1:7" x14ac:dyDescent="0.2">
      <c r="A9482" s="2">
        <v>43753</v>
      </c>
      <c r="B9482" s="3">
        <v>0.40702546296296299</v>
      </c>
      <c r="C9482" s="7">
        <v>43753.407025462962</v>
      </c>
      <c r="D9482" s="1">
        <v>30.823599999999999</v>
      </c>
      <c r="E9482" s="1">
        <v>12.959</v>
      </c>
      <c r="F9482" s="13">
        <v>359.1662</v>
      </c>
      <c r="G9482" s="4">
        <v>6639.8635851562503</v>
      </c>
    </row>
    <row r="9483" spans="1:7" x14ac:dyDescent="0.2">
      <c r="A9483" s="2">
        <v>43753</v>
      </c>
      <c r="B9483" s="3">
        <v>0.44869212962962962</v>
      </c>
      <c r="C9483" s="7">
        <v>43753.448692129627</v>
      </c>
      <c r="D9483" s="1">
        <v>30.783799999999999</v>
      </c>
      <c r="E9483" s="1">
        <v>12.959</v>
      </c>
      <c r="F9483" s="13">
        <v>359.20600000000002</v>
      </c>
      <c r="G9483" s="4">
        <v>6639.8237851562499</v>
      </c>
    </row>
    <row r="9484" spans="1:7" x14ac:dyDescent="0.2">
      <c r="A9484" s="2">
        <v>43753</v>
      </c>
      <c r="B9484" s="3">
        <v>0.49035879629629631</v>
      </c>
      <c r="C9484" s="7">
        <v>43753.490358796298</v>
      </c>
      <c r="D9484" s="1">
        <v>30.774699999999999</v>
      </c>
      <c r="E9484" s="1">
        <v>12.959</v>
      </c>
      <c r="F9484" s="13">
        <v>359.21510000000001</v>
      </c>
      <c r="G9484" s="4">
        <v>6639.8146851562497</v>
      </c>
    </row>
    <row r="9485" spans="1:7" x14ac:dyDescent="0.2">
      <c r="A9485" s="2">
        <v>43753</v>
      </c>
      <c r="B9485" s="3">
        <v>0.53202546296296294</v>
      </c>
      <c r="C9485" s="7">
        <v>43753.532025462962</v>
      </c>
      <c r="D9485" s="1">
        <v>30.7681</v>
      </c>
      <c r="E9485" s="1">
        <v>12.959</v>
      </c>
      <c r="F9485" s="13">
        <v>359.2217</v>
      </c>
      <c r="G9485" s="4">
        <v>6639.8080851562499</v>
      </c>
    </row>
    <row r="9486" spans="1:7" x14ac:dyDescent="0.2">
      <c r="A9486" s="2">
        <v>43753</v>
      </c>
      <c r="B9486" s="3">
        <v>0.57369212962962968</v>
      </c>
      <c r="C9486" s="7">
        <v>43753.573692129627</v>
      </c>
      <c r="D9486" s="1">
        <v>30.776</v>
      </c>
      <c r="E9486" s="1">
        <v>12.959</v>
      </c>
      <c r="F9486" s="13">
        <v>359.21379999999999</v>
      </c>
      <c r="G9486" s="4">
        <v>6639.8159851562505</v>
      </c>
    </row>
    <row r="9487" spans="1:7" x14ac:dyDescent="0.2">
      <c r="A9487" s="2">
        <v>43753</v>
      </c>
      <c r="B9487" s="3">
        <v>0.61535879629629631</v>
      </c>
      <c r="C9487" s="7">
        <v>43753.615358796298</v>
      </c>
      <c r="D9487" s="1">
        <v>30.7867</v>
      </c>
      <c r="E9487" s="1">
        <v>12.959</v>
      </c>
      <c r="F9487" s="13">
        <v>359.20310000000001</v>
      </c>
      <c r="G9487" s="4">
        <v>6639.8266851562503</v>
      </c>
    </row>
    <row r="9488" spans="1:7" x14ac:dyDescent="0.2">
      <c r="A9488" s="2">
        <v>43753</v>
      </c>
      <c r="B9488" s="3">
        <v>0.65702546296296294</v>
      </c>
      <c r="C9488" s="7">
        <v>43753.657025462962</v>
      </c>
      <c r="D9488" s="1">
        <v>30.8264</v>
      </c>
      <c r="E9488" s="1">
        <v>12.959</v>
      </c>
      <c r="F9488" s="13">
        <v>359.16340000000002</v>
      </c>
      <c r="G9488" s="4">
        <v>6639.8663851562496</v>
      </c>
    </row>
    <row r="9489" spans="1:7" x14ac:dyDescent="0.2">
      <c r="A9489" s="2">
        <v>43753</v>
      </c>
      <c r="B9489" s="3">
        <v>0.69869212962962957</v>
      </c>
      <c r="C9489" s="7">
        <v>43753.698692129627</v>
      </c>
      <c r="D9489" s="1">
        <v>30.823899999999998</v>
      </c>
      <c r="E9489" s="1">
        <v>12.959</v>
      </c>
      <c r="F9489" s="13">
        <v>359.16590000000002</v>
      </c>
      <c r="G9489" s="4">
        <v>6639.86388515625</v>
      </c>
    </row>
    <row r="9490" spans="1:7" x14ac:dyDescent="0.2">
      <c r="A9490" s="2">
        <v>43753</v>
      </c>
      <c r="B9490" s="3">
        <v>0.7403587962962962</v>
      </c>
      <c r="C9490" s="7">
        <v>43753.740358796298</v>
      </c>
      <c r="D9490" s="1">
        <v>30.836200000000002</v>
      </c>
      <c r="E9490" s="1">
        <v>12.959</v>
      </c>
      <c r="F9490" s="13">
        <v>359.15359999999998</v>
      </c>
      <c r="G9490" s="4">
        <v>6639.8761851562504</v>
      </c>
    </row>
    <row r="9491" spans="1:7" x14ac:dyDescent="0.2">
      <c r="A9491" s="2">
        <v>43753</v>
      </c>
      <c r="B9491" s="3">
        <v>0.78202546296296294</v>
      </c>
      <c r="C9491" s="7">
        <v>43753.782025462962</v>
      </c>
      <c r="D9491" s="1">
        <v>30.839099999999998</v>
      </c>
      <c r="E9491" s="1">
        <v>12.959</v>
      </c>
      <c r="F9491" s="13">
        <v>359.15070000000003</v>
      </c>
      <c r="G9491" s="4">
        <v>6639.8790851562499</v>
      </c>
    </row>
    <row r="9492" spans="1:7" x14ac:dyDescent="0.2">
      <c r="A9492" s="2">
        <v>43753</v>
      </c>
      <c r="B9492" s="3">
        <v>0.82369212962962957</v>
      </c>
      <c r="C9492" s="7">
        <v>43753.823692129627</v>
      </c>
      <c r="D9492" s="1">
        <v>30.797999999999998</v>
      </c>
      <c r="E9492" s="1">
        <v>12.959</v>
      </c>
      <c r="F9492" s="13">
        <v>359.1918</v>
      </c>
      <c r="G9492" s="4">
        <v>6639.8379851562504</v>
      </c>
    </row>
    <row r="9493" spans="1:7" x14ac:dyDescent="0.2">
      <c r="A9493" s="2">
        <v>43753</v>
      </c>
      <c r="B9493" s="3">
        <v>0.8653587962962962</v>
      </c>
      <c r="C9493" s="7">
        <v>43753.865358796298</v>
      </c>
      <c r="D9493" s="1">
        <v>30.7971</v>
      </c>
      <c r="E9493" s="1">
        <v>12.959</v>
      </c>
      <c r="F9493" s="13">
        <v>359.1927</v>
      </c>
      <c r="G9493" s="4">
        <v>6639.8370851562504</v>
      </c>
    </row>
    <row r="9494" spans="1:7" x14ac:dyDescent="0.2">
      <c r="A9494" s="2">
        <v>43753</v>
      </c>
      <c r="B9494" s="3">
        <v>0.90702546296296294</v>
      </c>
      <c r="C9494" s="7">
        <v>43753.907025462962</v>
      </c>
      <c r="D9494" s="1">
        <v>30.786300000000001</v>
      </c>
      <c r="E9494" s="1">
        <v>12.959</v>
      </c>
      <c r="F9494" s="13">
        <v>359.20350000000002</v>
      </c>
      <c r="G9494" s="4">
        <v>6639.8262851562504</v>
      </c>
    </row>
    <row r="9495" spans="1:7" x14ac:dyDescent="0.2">
      <c r="A9495" s="2">
        <v>43753</v>
      </c>
      <c r="B9495" s="3">
        <v>0.94869212962962957</v>
      </c>
      <c r="C9495" s="7">
        <v>43753.948692129627</v>
      </c>
      <c r="D9495" s="1">
        <v>30.764099999999999</v>
      </c>
      <c r="E9495" s="1">
        <v>12.959</v>
      </c>
      <c r="F9495" s="13">
        <v>359.22570000000002</v>
      </c>
      <c r="G9495" s="4">
        <v>6639.80408515625</v>
      </c>
    </row>
    <row r="9496" spans="1:7" x14ac:dyDescent="0.2">
      <c r="A9496" s="2">
        <v>43753</v>
      </c>
      <c r="B9496" s="3">
        <v>0.9903587962962962</v>
      </c>
      <c r="C9496" s="7">
        <v>43753.990358796298</v>
      </c>
      <c r="D9496" s="1">
        <v>30.7349</v>
      </c>
      <c r="E9496" s="1">
        <v>12.959</v>
      </c>
      <c r="F9496" s="13">
        <v>359.25490000000002</v>
      </c>
      <c r="G9496" s="4">
        <v>6639.7748851562501</v>
      </c>
    </row>
    <row r="9497" spans="1:7" x14ac:dyDescent="0.2">
      <c r="A9497" s="2">
        <v>43754</v>
      </c>
      <c r="B9497" s="3">
        <v>3.2025462962962964E-2</v>
      </c>
      <c r="C9497" s="7">
        <v>43754.032025462962</v>
      </c>
      <c r="D9497" s="1">
        <v>30.709599999999998</v>
      </c>
      <c r="E9497" s="1">
        <v>12.959</v>
      </c>
      <c r="F9497" s="13">
        <v>359.28019999999998</v>
      </c>
      <c r="G9497" s="4">
        <v>6639.7495851562499</v>
      </c>
    </row>
    <row r="9498" spans="1:7" x14ac:dyDescent="0.2">
      <c r="A9498" s="2">
        <v>43754</v>
      </c>
      <c r="B9498" s="3">
        <v>7.3692129629629635E-2</v>
      </c>
      <c r="C9498" s="7">
        <v>43754.073692129627</v>
      </c>
      <c r="D9498" s="1">
        <v>30.720600000000001</v>
      </c>
      <c r="E9498" s="1">
        <v>12.959</v>
      </c>
      <c r="F9498" s="13">
        <v>359.26920000000001</v>
      </c>
      <c r="G9498" s="4">
        <v>6639.7605851562503</v>
      </c>
    </row>
    <row r="9499" spans="1:7" x14ac:dyDescent="0.2">
      <c r="A9499" s="2">
        <v>43754</v>
      </c>
      <c r="B9499" s="3">
        <v>0.11535879629629631</v>
      </c>
      <c r="C9499" s="7">
        <v>43754.115358796298</v>
      </c>
      <c r="D9499" s="1">
        <v>30.6968</v>
      </c>
      <c r="E9499" s="1">
        <v>12.959</v>
      </c>
      <c r="F9499" s="13">
        <v>359.29300000000001</v>
      </c>
      <c r="G9499" s="4">
        <v>6639.7367851562503</v>
      </c>
    </row>
    <row r="9500" spans="1:7" x14ac:dyDescent="0.2">
      <c r="A9500" s="2">
        <v>43754</v>
      </c>
      <c r="B9500" s="3">
        <v>0.15702546296296296</v>
      </c>
      <c r="C9500" s="7">
        <v>43754.157025462962</v>
      </c>
      <c r="D9500" s="1">
        <v>30.692499999999999</v>
      </c>
      <c r="E9500" s="1">
        <v>12.959</v>
      </c>
      <c r="F9500" s="13">
        <v>359.29730000000001</v>
      </c>
      <c r="G9500" s="4">
        <v>6639.7324851562498</v>
      </c>
    </row>
    <row r="9501" spans="1:7" x14ac:dyDescent="0.2">
      <c r="A9501" s="2">
        <v>43754</v>
      </c>
      <c r="B9501" s="3">
        <v>0.19869212962962965</v>
      </c>
      <c r="C9501" s="7">
        <v>43754.198692129627</v>
      </c>
      <c r="D9501" s="1">
        <v>30.707999999999998</v>
      </c>
      <c r="E9501" s="1">
        <v>12.959</v>
      </c>
      <c r="F9501" s="13">
        <v>359.28179999999998</v>
      </c>
      <c r="G9501" s="4">
        <v>6639.7479851562503</v>
      </c>
    </row>
    <row r="9502" spans="1:7" x14ac:dyDescent="0.2">
      <c r="A9502" s="2">
        <v>43754</v>
      </c>
      <c r="B9502" s="3">
        <v>0.24035879629629631</v>
      </c>
      <c r="C9502" s="7">
        <v>43754.240358796298</v>
      </c>
      <c r="D9502" s="1">
        <v>30.6829</v>
      </c>
      <c r="E9502" s="1">
        <v>12.959</v>
      </c>
      <c r="F9502" s="13">
        <v>359.30689999999998</v>
      </c>
      <c r="G9502" s="4">
        <v>6639.7228851562504</v>
      </c>
    </row>
    <row r="9503" spans="1:7" x14ac:dyDescent="0.2">
      <c r="A9503" s="2">
        <v>43754</v>
      </c>
      <c r="B9503" s="3">
        <v>0.28202546296296299</v>
      </c>
      <c r="C9503" s="7">
        <v>43754.282025462962</v>
      </c>
      <c r="D9503" s="1">
        <v>30.684100000000001</v>
      </c>
      <c r="E9503" s="1">
        <v>12.959</v>
      </c>
      <c r="F9503" s="13">
        <v>359.3057</v>
      </c>
      <c r="G9503" s="4">
        <v>6639.7240851562501</v>
      </c>
    </row>
    <row r="9504" spans="1:7" x14ac:dyDescent="0.2">
      <c r="A9504" s="2">
        <v>43754</v>
      </c>
      <c r="B9504" s="3">
        <v>0.32369212962962962</v>
      </c>
      <c r="C9504" s="7">
        <v>43754.323692129627</v>
      </c>
      <c r="D9504" s="1">
        <v>30.693100000000001</v>
      </c>
      <c r="E9504" s="1">
        <v>12.959</v>
      </c>
      <c r="F9504" s="13">
        <v>359.29669999999999</v>
      </c>
      <c r="G9504" s="4">
        <v>6639.7330851562501</v>
      </c>
    </row>
    <row r="9505" spans="1:7" x14ac:dyDescent="0.2">
      <c r="A9505" s="2">
        <v>43754</v>
      </c>
      <c r="B9505" s="3">
        <v>0.36535879629629631</v>
      </c>
      <c r="C9505" s="7">
        <v>43754.365358796298</v>
      </c>
      <c r="D9505" s="1">
        <v>30.718299999999999</v>
      </c>
      <c r="E9505" s="1">
        <v>12.959</v>
      </c>
      <c r="F9505" s="13">
        <v>359.2715</v>
      </c>
      <c r="G9505" s="4">
        <v>6639.7582851562502</v>
      </c>
    </row>
    <row r="9506" spans="1:7" x14ac:dyDescent="0.2">
      <c r="A9506" s="2">
        <v>43754</v>
      </c>
      <c r="B9506" s="3">
        <v>0.40702546296296299</v>
      </c>
      <c r="C9506" s="7">
        <v>43754.407025462962</v>
      </c>
      <c r="D9506" s="1">
        <v>30.684200000000001</v>
      </c>
      <c r="E9506" s="1">
        <v>12.959</v>
      </c>
      <c r="F9506" s="13">
        <v>359.30560000000003</v>
      </c>
      <c r="G9506" s="4">
        <v>6639.7241851562503</v>
      </c>
    </row>
    <row r="9507" spans="1:7" x14ac:dyDescent="0.2">
      <c r="A9507" s="2">
        <v>43754</v>
      </c>
      <c r="B9507" s="3">
        <v>0.44869212962962962</v>
      </c>
      <c r="C9507" s="7">
        <v>43754.448692129627</v>
      </c>
      <c r="D9507" s="1">
        <v>30.6691</v>
      </c>
      <c r="E9507" s="1">
        <v>12.96</v>
      </c>
      <c r="F9507" s="13">
        <v>359.32069999999999</v>
      </c>
      <c r="G9507" s="4">
        <v>6639.7090851562498</v>
      </c>
    </row>
    <row r="9508" spans="1:7" x14ac:dyDescent="0.2">
      <c r="A9508" s="2">
        <v>43754</v>
      </c>
      <c r="B9508" s="3">
        <v>0.49035879629629631</v>
      </c>
      <c r="C9508" s="7">
        <v>43754.490358796298</v>
      </c>
      <c r="D9508" s="1">
        <v>30.658899999999999</v>
      </c>
      <c r="E9508" s="1">
        <v>12.959</v>
      </c>
      <c r="F9508" s="13">
        <v>359.33089999999999</v>
      </c>
      <c r="G9508" s="4">
        <v>6639.6988851562501</v>
      </c>
    </row>
    <row r="9509" spans="1:7" x14ac:dyDescent="0.2">
      <c r="A9509" s="2">
        <v>43754</v>
      </c>
      <c r="B9509" s="3">
        <v>0.53202546296296294</v>
      </c>
      <c r="C9509" s="7">
        <v>43754.532025462962</v>
      </c>
      <c r="D9509" s="1">
        <v>30.6494</v>
      </c>
      <c r="E9509" s="1">
        <v>12.959</v>
      </c>
      <c r="F9509" s="13">
        <v>359.34039999999999</v>
      </c>
      <c r="G9509" s="4">
        <v>6639.68938515625</v>
      </c>
    </row>
    <row r="9510" spans="1:7" x14ac:dyDescent="0.2">
      <c r="A9510" s="2">
        <v>43754</v>
      </c>
      <c r="B9510" s="3">
        <v>0.57369212962962968</v>
      </c>
      <c r="C9510" s="7">
        <v>43754.573692129627</v>
      </c>
      <c r="D9510" s="1">
        <v>30.6723</v>
      </c>
      <c r="E9510" s="1">
        <v>12.959</v>
      </c>
      <c r="F9510" s="13">
        <v>359.3175</v>
      </c>
      <c r="G9510" s="4">
        <v>6639.7122851562499</v>
      </c>
    </row>
    <row r="9511" spans="1:7" x14ac:dyDescent="0.2">
      <c r="A9511" s="2">
        <v>43754</v>
      </c>
      <c r="B9511" s="3">
        <v>0.61535879629629631</v>
      </c>
      <c r="C9511" s="7">
        <v>43754.615358796298</v>
      </c>
      <c r="D9511" s="1">
        <v>30.702500000000001</v>
      </c>
      <c r="E9511" s="1">
        <v>12.959</v>
      </c>
      <c r="F9511" s="13">
        <v>359.28730000000002</v>
      </c>
      <c r="G9511" s="4">
        <v>6639.74248515625</v>
      </c>
    </row>
    <row r="9512" spans="1:7" x14ac:dyDescent="0.2">
      <c r="A9512" s="2">
        <v>43754</v>
      </c>
      <c r="B9512" s="3">
        <v>0.65702546296296294</v>
      </c>
      <c r="C9512" s="7">
        <v>43754.657025462962</v>
      </c>
      <c r="D9512" s="1">
        <v>30.747699999999998</v>
      </c>
      <c r="E9512" s="1">
        <v>12.96</v>
      </c>
      <c r="F9512" s="13">
        <v>359.24209999999999</v>
      </c>
      <c r="G9512" s="4">
        <v>6639.7876851562496</v>
      </c>
    </row>
    <row r="9513" spans="1:7" x14ac:dyDescent="0.2">
      <c r="A9513" s="2">
        <v>43754</v>
      </c>
      <c r="B9513" s="3">
        <v>0.69869212962962957</v>
      </c>
      <c r="C9513" s="7">
        <v>43754.698692129627</v>
      </c>
      <c r="D9513" s="1">
        <v>30.769600000000001</v>
      </c>
      <c r="E9513" s="1">
        <v>12.959</v>
      </c>
      <c r="F9513" s="13">
        <v>359.22019999999998</v>
      </c>
      <c r="G9513" s="4">
        <v>6639.8095851562503</v>
      </c>
    </row>
    <row r="9514" spans="1:7" x14ac:dyDescent="0.2">
      <c r="A9514" s="2">
        <v>43754</v>
      </c>
      <c r="B9514" s="3">
        <v>0.7403587962962962</v>
      </c>
      <c r="C9514" s="7">
        <v>43754.740358796298</v>
      </c>
      <c r="D9514" s="1">
        <v>30.779499999999999</v>
      </c>
      <c r="E9514" s="1">
        <v>12.959</v>
      </c>
      <c r="F9514" s="13">
        <v>359.21030000000002</v>
      </c>
      <c r="G9514" s="4">
        <v>6639.8194851562503</v>
      </c>
    </row>
    <row r="9515" spans="1:7" x14ac:dyDescent="0.2">
      <c r="A9515" s="2">
        <v>43754</v>
      </c>
      <c r="B9515" s="3">
        <v>0.78202546296296294</v>
      </c>
      <c r="C9515" s="7">
        <v>43754.782025462962</v>
      </c>
      <c r="D9515" s="1">
        <v>30.815100000000001</v>
      </c>
      <c r="E9515" s="1">
        <v>12.959</v>
      </c>
      <c r="F9515" s="13">
        <v>359.17470000000003</v>
      </c>
      <c r="G9515" s="4">
        <v>6639.8550851562504</v>
      </c>
    </row>
    <row r="9516" spans="1:7" x14ac:dyDescent="0.2">
      <c r="A9516" s="2">
        <v>43754</v>
      </c>
      <c r="B9516" s="3">
        <v>0.82369212962962957</v>
      </c>
      <c r="C9516" s="7">
        <v>43754.823692129627</v>
      </c>
      <c r="D9516" s="1">
        <v>30.823499999999999</v>
      </c>
      <c r="E9516" s="1">
        <v>12.959</v>
      </c>
      <c r="F9516" s="13">
        <v>359.16629999999998</v>
      </c>
      <c r="G9516" s="4">
        <v>6639.8634851562501</v>
      </c>
    </row>
    <row r="9517" spans="1:7" x14ac:dyDescent="0.2">
      <c r="A9517" s="2">
        <v>43754</v>
      </c>
      <c r="B9517" s="3">
        <v>0.8653587962962962</v>
      </c>
      <c r="C9517" s="7">
        <v>43754.865358796298</v>
      </c>
      <c r="D9517" s="1">
        <v>30.8066</v>
      </c>
      <c r="E9517" s="1">
        <v>12.959</v>
      </c>
      <c r="F9517" s="13">
        <v>359.1832</v>
      </c>
      <c r="G9517" s="4">
        <v>6639.8465851562496</v>
      </c>
    </row>
    <row r="9518" spans="1:7" x14ac:dyDescent="0.2">
      <c r="A9518" s="2">
        <v>43754</v>
      </c>
      <c r="B9518" s="3">
        <v>0.90702546296296294</v>
      </c>
      <c r="C9518" s="7">
        <v>43754.907025462962</v>
      </c>
      <c r="D9518" s="1">
        <v>30.839200000000002</v>
      </c>
      <c r="E9518" s="1">
        <v>12.959</v>
      </c>
      <c r="F9518" s="13">
        <v>359.1506</v>
      </c>
      <c r="G9518" s="4">
        <v>6639.8791851562501</v>
      </c>
    </row>
    <row r="9519" spans="1:7" x14ac:dyDescent="0.2">
      <c r="A9519" s="2">
        <v>43754</v>
      </c>
      <c r="B9519" s="3">
        <v>0.94869212962962957</v>
      </c>
      <c r="C9519" s="7">
        <v>43754.948692129627</v>
      </c>
      <c r="D9519" s="1">
        <v>30.820399999999999</v>
      </c>
      <c r="E9519" s="1">
        <v>12.959</v>
      </c>
      <c r="F9519" s="13">
        <v>359.1694</v>
      </c>
      <c r="G9519" s="4">
        <v>6639.8603851562502</v>
      </c>
    </row>
    <row r="9520" spans="1:7" x14ac:dyDescent="0.2">
      <c r="A9520" s="2">
        <v>43754</v>
      </c>
      <c r="B9520" s="3">
        <v>0.9903587962962962</v>
      </c>
      <c r="C9520" s="7">
        <v>43754.990358796298</v>
      </c>
      <c r="D9520" s="1">
        <v>30.797799999999999</v>
      </c>
      <c r="E9520" s="1">
        <v>12.959</v>
      </c>
      <c r="F9520" s="13">
        <v>359.19200000000001</v>
      </c>
      <c r="G9520" s="4">
        <v>6639.83778515625</v>
      </c>
    </row>
    <row r="9521" spans="1:7" x14ac:dyDescent="0.2">
      <c r="A9521" s="2">
        <v>43755</v>
      </c>
      <c r="B9521" s="3">
        <v>3.2025462962962964E-2</v>
      </c>
      <c r="C9521" s="7">
        <v>43755.032025462962</v>
      </c>
      <c r="D9521" s="1">
        <v>30.844100000000001</v>
      </c>
      <c r="E9521" s="1">
        <v>12.959</v>
      </c>
      <c r="F9521" s="13">
        <v>359.14569999999998</v>
      </c>
      <c r="G9521" s="4">
        <v>6639.88408515625</v>
      </c>
    </row>
    <row r="9522" spans="1:7" x14ac:dyDescent="0.2">
      <c r="A9522" s="2">
        <v>43755</v>
      </c>
      <c r="B9522" s="3">
        <v>7.3692129629629635E-2</v>
      </c>
      <c r="C9522" s="7">
        <v>43755.073692129627</v>
      </c>
      <c r="D9522" s="1">
        <v>30.8323</v>
      </c>
      <c r="E9522" s="1">
        <v>12.959</v>
      </c>
      <c r="F9522" s="13">
        <v>359.15750000000003</v>
      </c>
      <c r="G9522" s="4">
        <v>6639.8722851562497</v>
      </c>
    </row>
    <row r="9523" spans="1:7" x14ac:dyDescent="0.2">
      <c r="A9523" s="2">
        <v>43755</v>
      </c>
      <c r="B9523" s="3">
        <v>0.11535879629629631</v>
      </c>
      <c r="C9523" s="7">
        <v>43755.115358796298</v>
      </c>
      <c r="D9523" s="1">
        <v>30.855899999999998</v>
      </c>
      <c r="E9523" s="1">
        <v>12.959</v>
      </c>
      <c r="F9523" s="13">
        <v>359.13389999999998</v>
      </c>
      <c r="G9523" s="4">
        <v>6639.8958851562502</v>
      </c>
    </row>
    <row r="9524" spans="1:7" x14ac:dyDescent="0.2">
      <c r="A9524" s="2">
        <v>43755</v>
      </c>
      <c r="B9524" s="3">
        <v>0.15702546296296296</v>
      </c>
      <c r="C9524" s="7">
        <v>43755.157025462962</v>
      </c>
      <c r="D9524" s="1">
        <v>30.874600000000001</v>
      </c>
      <c r="E9524" s="1">
        <v>12.959</v>
      </c>
      <c r="F9524" s="13">
        <v>359.11520000000002</v>
      </c>
      <c r="G9524" s="4">
        <v>6639.9145851562498</v>
      </c>
    </row>
    <row r="9525" spans="1:7" x14ac:dyDescent="0.2">
      <c r="A9525" s="2">
        <v>43755</v>
      </c>
      <c r="B9525" s="3">
        <v>0.19869212962962965</v>
      </c>
      <c r="C9525" s="7">
        <v>43755.198692129627</v>
      </c>
      <c r="D9525" s="1">
        <v>30.884</v>
      </c>
      <c r="E9525" s="1">
        <v>12.959</v>
      </c>
      <c r="F9525" s="13">
        <v>359.10579999999999</v>
      </c>
      <c r="G9525" s="4">
        <v>6639.9239851562497</v>
      </c>
    </row>
    <row r="9526" spans="1:7" x14ac:dyDescent="0.2">
      <c r="A9526" s="2">
        <v>43755</v>
      </c>
      <c r="B9526" s="3">
        <v>0.24035879629629631</v>
      </c>
      <c r="C9526" s="7">
        <v>43755.240358796298</v>
      </c>
      <c r="D9526" s="1">
        <v>30.8811</v>
      </c>
      <c r="E9526" s="1">
        <v>12.959</v>
      </c>
      <c r="F9526" s="13">
        <v>359.1087</v>
      </c>
      <c r="G9526" s="4">
        <v>6639.9210851562502</v>
      </c>
    </row>
    <row r="9527" spans="1:7" x14ac:dyDescent="0.2">
      <c r="A9527" s="2">
        <v>43755</v>
      </c>
      <c r="B9527" s="3">
        <v>0.28202546296296299</v>
      </c>
      <c r="C9527" s="7">
        <v>43755.282025462962</v>
      </c>
      <c r="D9527" s="1">
        <v>30.889399999999998</v>
      </c>
      <c r="E9527" s="1">
        <v>12.959</v>
      </c>
      <c r="F9527" s="13">
        <v>359.10039999999998</v>
      </c>
      <c r="G9527" s="4">
        <v>6639.9293851562497</v>
      </c>
    </row>
    <row r="9528" spans="1:7" x14ac:dyDescent="0.2">
      <c r="A9528" s="2">
        <v>43755</v>
      </c>
      <c r="B9528" s="3">
        <v>0.32369212962962962</v>
      </c>
      <c r="C9528" s="7">
        <v>43755.323692129627</v>
      </c>
      <c r="D9528" s="1">
        <v>30.9011</v>
      </c>
      <c r="E9528" s="1">
        <v>12.959</v>
      </c>
      <c r="F9528" s="13">
        <v>359.08870000000002</v>
      </c>
      <c r="G9528" s="4">
        <v>6639.9410851562498</v>
      </c>
    </row>
    <row r="9529" spans="1:7" x14ac:dyDescent="0.2">
      <c r="A9529" s="2">
        <v>43755</v>
      </c>
      <c r="B9529" s="3">
        <v>0.36535879629629631</v>
      </c>
      <c r="C9529" s="7">
        <v>43755.365358796298</v>
      </c>
      <c r="D9529" s="1">
        <v>30.913900000000002</v>
      </c>
      <c r="E9529" s="1">
        <v>12.959</v>
      </c>
      <c r="F9529" s="13">
        <v>359.07589999999999</v>
      </c>
      <c r="G9529" s="4">
        <v>6639.9538851562502</v>
      </c>
    </row>
    <row r="9530" spans="1:7" x14ac:dyDescent="0.2">
      <c r="A9530" s="2">
        <v>43755</v>
      </c>
      <c r="B9530" s="3">
        <v>0.40702546296296299</v>
      </c>
      <c r="C9530" s="7">
        <v>43755.407025462962</v>
      </c>
      <c r="D9530" s="1">
        <v>30.899000000000001</v>
      </c>
      <c r="E9530" s="1">
        <v>12.959</v>
      </c>
      <c r="F9530" s="13">
        <v>359.0908</v>
      </c>
      <c r="G9530" s="4">
        <v>6639.9389851562501</v>
      </c>
    </row>
    <row r="9531" spans="1:7" x14ac:dyDescent="0.2">
      <c r="A9531" s="2">
        <v>43755</v>
      </c>
      <c r="B9531" s="3">
        <v>0.44869212962962962</v>
      </c>
      <c r="C9531" s="7">
        <v>43755.448692129627</v>
      </c>
      <c r="D9531" s="1">
        <v>30.885899999999999</v>
      </c>
      <c r="E9531" s="1">
        <v>12.959</v>
      </c>
      <c r="F9531" s="13">
        <v>359.10390000000001</v>
      </c>
      <c r="G9531" s="4">
        <v>6639.9258851562499</v>
      </c>
    </row>
    <row r="9532" spans="1:7" x14ac:dyDescent="0.2">
      <c r="A9532" s="2">
        <v>43755</v>
      </c>
      <c r="B9532" s="3">
        <v>0.49035879629629631</v>
      </c>
      <c r="C9532" s="7">
        <v>43755.490358796298</v>
      </c>
      <c r="D9532" s="1">
        <v>30.897200000000002</v>
      </c>
      <c r="E9532" s="1">
        <v>12.959</v>
      </c>
      <c r="F9532" s="13">
        <v>359.0926</v>
      </c>
      <c r="G9532" s="4">
        <v>6639.9371851562501</v>
      </c>
    </row>
    <row r="9533" spans="1:7" x14ac:dyDescent="0.2">
      <c r="A9533" s="2">
        <v>43755</v>
      </c>
      <c r="B9533" s="3">
        <v>0.53202546296296294</v>
      </c>
      <c r="C9533" s="7">
        <v>43755.532025462962</v>
      </c>
      <c r="D9533" s="1">
        <v>30.933700000000002</v>
      </c>
      <c r="E9533" s="1">
        <v>12.959</v>
      </c>
      <c r="F9533" s="13">
        <v>359.05610000000001</v>
      </c>
      <c r="G9533" s="4">
        <v>6639.9736851562502</v>
      </c>
    </row>
    <row r="9534" spans="1:7" x14ac:dyDescent="0.2">
      <c r="A9534" s="2">
        <v>43755</v>
      </c>
      <c r="B9534" s="3">
        <v>0.57369212962962968</v>
      </c>
      <c r="C9534" s="7">
        <v>43755.573692129627</v>
      </c>
      <c r="D9534" s="1">
        <v>30.903700000000001</v>
      </c>
      <c r="E9534" s="1">
        <v>12.959</v>
      </c>
      <c r="F9534" s="13">
        <v>359.08609999999999</v>
      </c>
      <c r="G9534" s="4">
        <v>6639.9436851562496</v>
      </c>
    </row>
    <row r="9535" spans="1:7" x14ac:dyDescent="0.2">
      <c r="A9535" s="2">
        <v>43755</v>
      </c>
      <c r="B9535" s="3">
        <v>0.61535879629629631</v>
      </c>
      <c r="C9535" s="7">
        <v>43755.615358796298</v>
      </c>
      <c r="D9535" s="1">
        <v>30.976500000000001</v>
      </c>
      <c r="E9535" s="1">
        <v>12.959</v>
      </c>
      <c r="F9535" s="13">
        <v>359.01330000000002</v>
      </c>
      <c r="G9535" s="4">
        <v>6640.0164851562504</v>
      </c>
    </row>
    <row r="9536" spans="1:7" x14ac:dyDescent="0.2">
      <c r="A9536" s="2">
        <v>43755</v>
      </c>
      <c r="B9536" s="3">
        <v>0.65702546296296294</v>
      </c>
      <c r="C9536" s="7">
        <v>43755.657025462962</v>
      </c>
      <c r="D9536" s="1">
        <v>31.029299999999999</v>
      </c>
      <c r="E9536" s="1">
        <v>12.959</v>
      </c>
      <c r="F9536" s="13">
        <v>358.96050000000002</v>
      </c>
      <c r="G9536" s="4">
        <v>6640.0692851562499</v>
      </c>
    </row>
    <row r="9537" spans="1:7" x14ac:dyDescent="0.2">
      <c r="A9537" s="2">
        <v>43755</v>
      </c>
      <c r="B9537" s="3">
        <v>0.69869212962962957</v>
      </c>
      <c r="C9537" s="7">
        <v>43755.698692129627</v>
      </c>
      <c r="D9537" s="1">
        <v>31.033200000000001</v>
      </c>
      <c r="E9537" s="1">
        <v>12.959</v>
      </c>
      <c r="F9537" s="13">
        <v>358.95659999999998</v>
      </c>
      <c r="G9537" s="4">
        <v>6640.0731851562505</v>
      </c>
    </row>
    <row r="9538" spans="1:7" x14ac:dyDescent="0.2">
      <c r="A9538" s="2">
        <v>43755</v>
      </c>
      <c r="B9538" s="3">
        <v>0.7403587962962962</v>
      </c>
      <c r="C9538" s="7">
        <v>43755.740358796298</v>
      </c>
      <c r="D9538" s="1">
        <v>31.078399999999998</v>
      </c>
      <c r="E9538" s="1">
        <v>12.959</v>
      </c>
      <c r="F9538" s="13">
        <v>358.91140000000001</v>
      </c>
      <c r="G9538" s="4">
        <v>6640.11838515625</v>
      </c>
    </row>
    <row r="9539" spans="1:7" x14ac:dyDescent="0.2">
      <c r="A9539" s="2">
        <v>43755</v>
      </c>
      <c r="B9539" s="3">
        <v>0.78202546296296294</v>
      </c>
      <c r="C9539" s="7">
        <v>43755.782025462962</v>
      </c>
      <c r="D9539" s="1">
        <v>31.097000000000001</v>
      </c>
      <c r="E9539" s="1">
        <v>12.959</v>
      </c>
      <c r="F9539" s="13">
        <v>358.89280000000002</v>
      </c>
      <c r="G9539" s="4">
        <v>6640.1369851562504</v>
      </c>
    </row>
    <row r="9540" spans="1:7" x14ac:dyDescent="0.2">
      <c r="A9540" s="2">
        <v>43755</v>
      </c>
      <c r="B9540" s="3">
        <v>0.82369212962962957</v>
      </c>
      <c r="C9540" s="7">
        <v>43755.823692129627</v>
      </c>
      <c r="D9540" s="1">
        <v>31.122800000000002</v>
      </c>
      <c r="E9540" s="1">
        <v>12.959</v>
      </c>
      <c r="F9540" s="13">
        <v>358.86700000000002</v>
      </c>
      <c r="G9540" s="4">
        <v>6640.1627851562498</v>
      </c>
    </row>
    <row r="9541" spans="1:7" x14ac:dyDescent="0.2">
      <c r="A9541" s="2">
        <v>43755</v>
      </c>
      <c r="B9541" s="3">
        <v>0.8653587962962962</v>
      </c>
      <c r="C9541" s="7">
        <v>43755.865358796298</v>
      </c>
      <c r="D9541" s="1">
        <v>31.134899999999998</v>
      </c>
      <c r="E9541" s="1">
        <v>12.959</v>
      </c>
      <c r="F9541" s="13">
        <v>358.85489999999999</v>
      </c>
      <c r="G9541" s="4">
        <v>6640.1748851562497</v>
      </c>
    </row>
    <row r="9542" spans="1:7" x14ac:dyDescent="0.2">
      <c r="A9542" s="2">
        <v>43755</v>
      </c>
      <c r="B9542" s="3">
        <v>0.90702546296296294</v>
      </c>
      <c r="C9542" s="7">
        <v>43755.907025462962</v>
      </c>
      <c r="D9542" s="1">
        <v>31.145099999999999</v>
      </c>
      <c r="E9542" s="1">
        <v>12.959</v>
      </c>
      <c r="F9542" s="13">
        <v>358.84469999999999</v>
      </c>
      <c r="G9542" s="4">
        <v>6640.1850851562504</v>
      </c>
    </row>
    <row r="9543" spans="1:7" x14ac:dyDescent="0.2">
      <c r="A9543" s="2">
        <v>43755</v>
      </c>
      <c r="B9543" s="3">
        <v>0.94869212962962957</v>
      </c>
      <c r="C9543" s="7">
        <v>43755.948692129627</v>
      </c>
      <c r="D9543" s="1">
        <v>31.133700000000001</v>
      </c>
      <c r="E9543" s="1">
        <v>12.959</v>
      </c>
      <c r="F9543" s="13">
        <v>358.85610000000003</v>
      </c>
      <c r="G9543" s="4">
        <v>6640.17368515625</v>
      </c>
    </row>
    <row r="9544" spans="1:7" x14ac:dyDescent="0.2">
      <c r="A9544" s="2">
        <v>43755</v>
      </c>
      <c r="B9544" s="3">
        <v>0.9903587962962962</v>
      </c>
      <c r="C9544" s="7">
        <v>43755.990358796298</v>
      </c>
      <c r="D9544" s="1">
        <v>31.156199999999998</v>
      </c>
      <c r="E9544" s="1">
        <v>12.959</v>
      </c>
      <c r="F9544" s="13">
        <v>358.83359999999999</v>
      </c>
      <c r="G9544" s="4">
        <v>6640.1961851562501</v>
      </c>
    </row>
    <row r="9545" spans="1:7" x14ac:dyDescent="0.2">
      <c r="A9545" s="2">
        <v>43756</v>
      </c>
      <c r="B9545" s="3">
        <v>3.2025462962962964E-2</v>
      </c>
      <c r="C9545" s="7">
        <v>43756.032025462962</v>
      </c>
      <c r="D9545" s="1">
        <v>31.164999999999999</v>
      </c>
      <c r="E9545" s="1">
        <v>12.959</v>
      </c>
      <c r="F9545" s="13">
        <v>358.82479999999998</v>
      </c>
      <c r="G9545" s="4">
        <v>6640.2049851562497</v>
      </c>
    </row>
    <row r="9546" spans="1:7" x14ac:dyDescent="0.2">
      <c r="A9546" s="2">
        <v>43756</v>
      </c>
      <c r="B9546" s="3">
        <v>7.3692129629629635E-2</v>
      </c>
      <c r="C9546" s="7">
        <v>43756.073692129627</v>
      </c>
      <c r="D9546" s="1">
        <v>31.1889</v>
      </c>
      <c r="E9546" s="1">
        <v>12.958</v>
      </c>
      <c r="F9546" s="13">
        <v>358.80090000000001</v>
      </c>
      <c r="G9546" s="4">
        <v>6640.2288851562498</v>
      </c>
    </row>
    <row r="9547" spans="1:7" x14ac:dyDescent="0.2">
      <c r="A9547" s="2">
        <v>43756</v>
      </c>
      <c r="B9547" s="3">
        <v>0.11535879629629631</v>
      </c>
      <c r="C9547" s="7">
        <v>43756.115358796298</v>
      </c>
      <c r="D9547" s="1">
        <v>31.182700000000001</v>
      </c>
      <c r="E9547" s="1">
        <v>12.958</v>
      </c>
      <c r="F9547" s="13">
        <v>358.80709999999999</v>
      </c>
      <c r="G9547" s="4">
        <v>6640.22268515625</v>
      </c>
    </row>
    <row r="9548" spans="1:7" x14ac:dyDescent="0.2">
      <c r="A9548" s="2">
        <v>43756</v>
      </c>
      <c r="B9548" s="3">
        <v>0.15702546296296296</v>
      </c>
      <c r="C9548" s="7">
        <v>43756.157025462962</v>
      </c>
      <c r="D9548" s="1">
        <v>31.1858</v>
      </c>
      <c r="E9548" s="1">
        <v>12.959</v>
      </c>
      <c r="F9548" s="13">
        <v>358.80399999999997</v>
      </c>
      <c r="G9548" s="4">
        <v>6640.2257851562499</v>
      </c>
    </row>
    <row r="9549" spans="1:7" x14ac:dyDescent="0.2">
      <c r="A9549" s="2">
        <v>43756</v>
      </c>
      <c r="B9549" s="3">
        <v>0.19869212962962965</v>
      </c>
      <c r="C9549" s="7">
        <v>43756.198692129627</v>
      </c>
      <c r="D9549" s="1">
        <v>31.212900000000001</v>
      </c>
      <c r="E9549" s="1">
        <v>12.959</v>
      </c>
      <c r="F9549" s="13">
        <v>358.77690000000001</v>
      </c>
      <c r="G9549" s="4">
        <v>6640.2528851562502</v>
      </c>
    </row>
    <row r="9550" spans="1:7" x14ac:dyDescent="0.2">
      <c r="A9550" s="2">
        <v>43756</v>
      </c>
      <c r="B9550" s="3">
        <v>0.24035879629629631</v>
      </c>
      <c r="C9550" s="7">
        <v>43756.240358796298</v>
      </c>
      <c r="D9550" s="1">
        <v>31.2254</v>
      </c>
      <c r="E9550" s="1">
        <v>12.959</v>
      </c>
      <c r="F9550" s="13">
        <v>358.76440000000002</v>
      </c>
      <c r="G9550" s="4">
        <v>6640.26538515625</v>
      </c>
    </row>
    <row r="9551" spans="1:7" x14ac:dyDescent="0.2">
      <c r="A9551" s="2">
        <v>43756</v>
      </c>
      <c r="B9551" s="3">
        <v>0.28202546296296299</v>
      </c>
      <c r="C9551" s="7">
        <v>43756.282025462962</v>
      </c>
      <c r="D9551" s="1">
        <v>31.200700000000001</v>
      </c>
      <c r="E9551" s="1">
        <v>12.959</v>
      </c>
      <c r="F9551" s="13">
        <v>358.78910000000002</v>
      </c>
      <c r="G9551" s="4">
        <v>6640.24068515625</v>
      </c>
    </row>
    <row r="9552" spans="1:7" x14ac:dyDescent="0.2">
      <c r="A9552" s="2">
        <v>43756</v>
      </c>
      <c r="B9552" s="3">
        <v>0.32369212962962962</v>
      </c>
      <c r="C9552" s="7">
        <v>43756.323692129627</v>
      </c>
      <c r="D9552" s="1">
        <v>31.2346</v>
      </c>
      <c r="E9552" s="1">
        <v>12.959</v>
      </c>
      <c r="F9552" s="13">
        <v>358.7552</v>
      </c>
      <c r="G9552" s="4">
        <v>6640.2745851562504</v>
      </c>
    </row>
    <row r="9553" spans="1:7" x14ac:dyDescent="0.2">
      <c r="A9553" s="2">
        <v>43756</v>
      </c>
      <c r="B9553" s="3">
        <v>0.36535879629629631</v>
      </c>
      <c r="C9553" s="7">
        <v>43756.365358796298</v>
      </c>
      <c r="D9553" s="1">
        <v>31.2302</v>
      </c>
      <c r="E9553" s="1">
        <v>12.959</v>
      </c>
      <c r="F9553" s="13">
        <v>358.75959999999998</v>
      </c>
      <c r="G9553" s="4">
        <v>6640.2701851562497</v>
      </c>
    </row>
    <row r="9554" spans="1:7" x14ac:dyDescent="0.2">
      <c r="A9554" s="2">
        <v>43756</v>
      </c>
      <c r="B9554" s="3">
        <v>0.40702546296296299</v>
      </c>
      <c r="C9554" s="7">
        <v>43756.407025462962</v>
      </c>
      <c r="D9554" s="1">
        <v>31.192</v>
      </c>
      <c r="E9554" s="1">
        <v>12.959</v>
      </c>
      <c r="F9554" s="13">
        <v>358.7978</v>
      </c>
      <c r="G9554" s="4">
        <v>6640.2319851562497</v>
      </c>
    </row>
    <row r="9555" spans="1:7" x14ac:dyDescent="0.2">
      <c r="A9555" s="2">
        <v>43756</v>
      </c>
      <c r="B9555" s="3">
        <v>0.44869212962962962</v>
      </c>
      <c r="C9555" s="7">
        <v>43756.448692129627</v>
      </c>
      <c r="D9555" s="1">
        <v>31.180700000000002</v>
      </c>
      <c r="E9555" s="1">
        <v>12.959</v>
      </c>
      <c r="F9555" s="13">
        <v>358.8091</v>
      </c>
      <c r="G9555" s="4">
        <v>6640.2206851562496</v>
      </c>
    </row>
    <row r="9556" spans="1:7" x14ac:dyDescent="0.2">
      <c r="A9556" s="2">
        <v>43756</v>
      </c>
      <c r="B9556" s="3">
        <v>0.49035879629629631</v>
      </c>
      <c r="C9556" s="7">
        <v>43756.490358796298</v>
      </c>
      <c r="D9556" s="1">
        <v>31.149899999999999</v>
      </c>
      <c r="E9556" s="1">
        <v>12.959</v>
      </c>
      <c r="F9556" s="13">
        <v>358.8399</v>
      </c>
      <c r="G9556" s="4">
        <v>6640.1898851562501</v>
      </c>
    </row>
    <row r="9557" spans="1:7" x14ac:dyDescent="0.2">
      <c r="A9557" s="2">
        <v>43756</v>
      </c>
      <c r="B9557" s="3">
        <v>0.53202546296296294</v>
      </c>
      <c r="C9557" s="7">
        <v>43756.532025462962</v>
      </c>
      <c r="D9557" s="1">
        <v>31.143799999999999</v>
      </c>
      <c r="E9557" s="1">
        <v>12.959</v>
      </c>
      <c r="F9557" s="13">
        <v>358.846</v>
      </c>
      <c r="G9557" s="4">
        <v>6640.1837851562505</v>
      </c>
    </row>
    <row r="9558" spans="1:7" x14ac:dyDescent="0.2">
      <c r="A9558" s="2">
        <v>43756</v>
      </c>
      <c r="B9558" s="3">
        <v>0.57369212962962968</v>
      </c>
      <c r="C9558" s="7">
        <v>43756.573692129627</v>
      </c>
      <c r="D9558" s="1">
        <v>31.1828</v>
      </c>
      <c r="E9558" s="1">
        <v>12.959</v>
      </c>
      <c r="F9558" s="13">
        <v>358.80700000000002</v>
      </c>
      <c r="G9558" s="4">
        <v>6640.2227851562502</v>
      </c>
    </row>
    <row r="9559" spans="1:7" x14ac:dyDescent="0.2">
      <c r="A9559" s="2">
        <v>43756</v>
      </c>
      <c r="B9559" s="3">
        <v>0.61535879629629631</v>
      </c>
      <c r="C9559" s="7">
        <v>43756.615358796298</v>
      </c>
      <c r="D9559" s="1">
        <v>31.212800000000001</v>
      </c>
      <c r="E9559" s="1">
        <v>12.959</v>
      </c>
      <c r="F9559" s="13">
        <v>358.77699999999999</v>
      </c>
      <c r="G9559" s="4">
        <v>6640.25278515625</v>
      </c>
    </row>
    <row r="9560" spans="1:7" x14ac:dyDescent="0.2">
      <c r="A9560" s="2">
        <v>43756</v>
      </c>
      <c r="B9560" s="3">
        <v>0.65702546296296294</v>
      </c>
      <c r="C9560" s="7">
        <v>43756.657025462962</v>
      </c>
      <c r="D9560" s="1">
        <v>31.234300000000001</v>
      </c>
      <c r="E9560" s="1">
        <v>12.959</v>
      </c>
      <c r="F9560" s="13">
        <v>358.75549999999998</v>
      </c>
      <c r="G9560" s="4">
        <v>6640.2742851562498</v>
      </c>
    </row>
    <row r="9561" spans="1:7" x14ac:dyDescent="0.2">
      <c r="A9561" s="2">
        <v>43756</v>
      </c>
      <c r="B9561" s="3">
        <v>0.69869212962962957</v>
      </c>
      <c r="C9561" s="7">
        <v>43756.698692129627</v>
      </c>
      <c r="D9561" s="1">
        <v>31.271000000000001</v>
      </c>
      <c r="E9561" s="1">
        <v>12.959</v>
      </c>
      <c r="F9561" s="13">
        <v>358.71879999999999</v>
      </c>
      <c r="G9561" s="4">
        <v>6640.3109851562504</v>
      </c>
    </row>
    <row r="9562" spans="1:7" x14ac:dyDescent="0.2">
      <c r="A9562" s="2">
        <v>43756</v>
      </c>
      <c r="B9562" s="3">
        <v>0.7403587962962962</v>
      </c>
      <c r="C9562" s="7">
        <v>43756.740358796298</v>
      </c>
      <c r="D9562" s="1">
        <v>31.2333</v>
      </c>
      <c r="E9562" s="1">
        <v>12.959</v>
      </c>
      <c r="F9562" s="13">
        <v>358.75650000000002</v>
      </c>
      <c r="G9562" s="4">
        <v>6640.2732851562496</v>
      </c>
    </row>
    <row r="9563" spans="1:7" x14ac:dyDescent="0.2">
      <c r="A9563" s="2">
        <v>43756</v>
      </c>
      <c r="B9563" s="3">
        <v>0.78202546296296294</v>
      </c>
      <c r="C9563" s="7">
        <v>43756.782025462962</v>
      </c>
      <c r="D9563" s="1">
        <v>31.229600000000001</v>
      </c>
      <c r="E9563" s="1">
        <v>12.959</v>
      </c>
      <c r="F9563" s="13">
        <v>358.7602</v>
      </c>
      <c r="G9563" s="4">
        <v>6640.2695851562503</v>
      </c>
    </row>
    <row r="9564" spans="1:7" x14ac:dyDescent="0.2">
      <c r="A9564" s="2">
        <v>43756</v>
      </c>
      <c r="B9564" s="3">
        <v>0.82369212962962957</v>
      </c>
      <c r="C9564" s="7">
        <v>43756.823692129627</v>
      </c>
      <c r="D9564" s="1">
        <v>31.1904</v>
      </c>
      <c r="E9564" s="1">
        <v>12.959</v>
      </c>
      <c r="F9564" s="13">
        <v>358.79939999999999</v>
      </c>
      <c r="G9564" s="4">
        <v>6640.2303851562501</v>
      </c>
    </row>
    <row r="9565" spans="1:7" x14ac:dyDescent="0.2">
      <c r="A9565" s="2">
        <v>43756</v>
      </c>
      <c r="B9565" s="3">
        <v>0.8653587962962962</v>
      </c>
      <c r="C9565" s="7">
        <v>43756.865358796298</v>
      </c>
      <c r="D9565" s="1">
        <v>31.186499999999999</v>
      </c>
      <c r="E9565" s="1">
        <v>12.959</v>
      </c>
      <c r="F9565" s="13">
        <v>358.80329999999998</v>
      </c>
      <c r="G9565" s="4">
        <v>6640.2264851562504</v>
      </c>
    </row>
    <row r="9566" spans="1:7" x14ac:dyDescent="0.2">
      <c r="A9566" s="2">
        <v>43756</v>
      </c>
      <c r="B9566" s="3">
        <v>0.90702546296296294</v>
      </c>
      <c r="C9566" s="7">
        <v>43756.907025462962</v>
      </c>
      <c r="D9566" s="1">
        <v>31.161899999999999</v>
      </c>
      <c r="E9566" s="1">
        <v>12.959</v>
      </c>
      <c r="F9566" s="13">
        <v>358.8279</v>
      </c>
      <c r="G9566" s="4">
        <v>6640.2018851562498</v>
      </c>
    </row>
    <row r="9567" spans="1:7" x14ac:dyDescent="0.2">
      <c r="A9567" s="2">
        <v>43756</v>
      </c>
      <c r="B9567" s="3">
        <v>0.94869212962962957</v>
      </c>
      <c r="C9567" s="7">
        <v>43756.948692129627</v>
      </c>
      <c r="D9567" s="1">
        <v>31.1267</v>
      </c>
      <c r="E9567" s="1">
        <v>12.959</v>
      </c>
      <c r="F9567" s="13">
        <v>358.86310000000003</v>
      </c>
      <c r="G9567" s="4">
        <v>6640.1666851562495</v>
      </c>
    </row>
    <row r="9568" spans="1:7" x14ac:dyDescent="0.2">
      <c r="A9568" s="2">
        <v>43756</v>
      </c>
      <c r="B9568" s="3">
        <v>0.9903587962962962</v>
      </c>
      <c r="C9568" s="7">
        <v>43756.990358796298</v>
      </c>
      <c r="D9568" s="1">
        <v>31.096800000000002</v>
      </c>
      <c r="E9568" s="1">
        <v>12.959</v>
      </c>
      <c r="F9568" s="13">
        <v>358.89300000000003</v>
      </c>
      <c r="G9568" s="4">
        <v>6640.13678515625</v>
      </c>
    </row>
    <row r="9569" spans="1:7" x14ac:dyDescent="0.2">
      <c r="A9569" s="2">
        <v>43757</v>
      </c>
      <c r="B9569" s="3">
        <v>3.2025462962962964E-2</v>
      </c>
      <c r="C9569" s="7">
        <v>43757.032025462962</v>
      </c>
      <c r="D9569" s="1">
        <v>31.092099999999999</v>
      </c>
      <c r="E9569" s="1">
        <v>12.959</v>
      </c>
      <c r="F9569" s="13">
        <v>358.89769999999999</v>
      </c>
      <c r="G9569" s="4">
        <v>6640.1320851562505</v>
      </c>
    </row>
    <row r="9570" spans="1:7" x14ac:dyDescent="0.2">
      <c r="A9570" s="2">
        <v>43757</v>
      </c>
      <c r="B9570" s="3">
        <v>7.3692129629629635E-2</v>
      </c>
      <c r="C9570" s="7">
        <v>43757.073692129627</v>
      </c>
      <c r="D9570" s="1">
        <v>31.113399999999999</v>
      </c>
      <c r="E9570" s="1">
        <v>12.959</v>
      </c>
      <c r="F9570" s="13">
        <v>358.87639999999999</v>
      </c>
      <c r="G9570" s="4">
        <v>6640.1533851562499</v>
      </c>
    </row>
    <row r="9571" spans="1:7" x14ac:dyDescent="0.2">
      <c r="A9571" s="2">
        <v>43757</v>
      </c>
      <c r="B9571" s="3">
        <v>0.11535879629629631</v>
      </c>
      <c r="C9571" s="7">
        <v>43757.115358796298</v>
      </c>
      <c r="D9571" s="1">
        <v>31.0854</v>
      </c>
      <c r="E9571" s="1">
        <v>12.959</v>
      </c>
      <c r="F9571" s="13">
        <v>358.90440000000001</v>
      </c>
      <c r="G9571" s="4">
        <v>6640.1253851562496</v>
      </c>
    </row>
    <row r="9572" spans="1:7" x14ac:dyDescent="0.2">
      <c r="A9572" s="2">
        <v>43757</v>
      </c>
      <c r="B9572" s="3">
        <v>0.15702546296296296</v>
      </c>
      <c r="C9572" s="7">
        <v>43757.157025462962</v>
      </c>
      <c r="D9572" s="1">
        <v>31.065899999999999</v>
      </c>
      <c r="E9572" s="1">
        <v>12.959</v>
      </c>
      <c r="F9572" s="13">
        <v>358.9239</v>
      </c>
      <c r="G9572" s="4">
        <v>6640.1058851562502</v>
      </c>
    </row>
    <row r="9573" spans="1:7" x14ac:dyDescent="0.2">
      <c r="A9573" s="2">
        <v>43757</v>
      </c>
      <c r="B9573" s="3">
        <v>0.19869212962962965</v>
      </c>
      <c r="C9573" s="7">
        <v>43757.198692129627</v>
      </c>
      <c r="D9573" s="1">
        <v>31.074200000000001</v>
      </c>
      <c r="E9573" s="1">
        <v>12.959</v>
      </c>
      <c r="F9573" s="13">
        <v>358.91559999999998</v>
      </c>
      <c r="G9573" s="4">
        <v>6640.1141851562497</v>
      </c>
    </row>
    <row r="9574" spans="1:7" x14ac:dyDescent="0.2">
      <c r="A9574" s="2">
        <v>43757</v>
      </c>
      <c r="B9574" s="3">
        <v>0.24035879629629631</v>
      </c>
      <c r="C9574" s="7">
        <v>43757.240358796298</v>
      </c>
      <c r="D9574" s="1">
        <v>31.057500000000001</v>
      </c>
      <c r="E9574" s="1">
        <v>12.959</v>
      </c>
      <c r="F9574" s="13">
        <v>358.9323</v>
      </c>
      <c r="G9574" s="4">
        <v>6640.0974851562496</v>
      </c>
    </row>
    <row r="9575" spans="1:7" x14ac:dyDescent="0.2">
      <c r="A9575" s="2">
        <v>43757</v>
      </c>
      <c r="B9575" s="3">
        <v>0.28202546296296299</v>
      </c>
      <c r="C9575" s="7">
        <v>43757.282025462962</v>
      </c>
      <c r="D9575" s="1">
        <v>31.0731</v>
      </c>
      <c r="E9575" s="1">
        <v>12.959</v>
      </c>
      <c r="F9575" s="13">
        <v>358.91669999999999</v>
      </c>
      <c r="G9575" s="4">
        <v>6640.1130851562502</v>
      </c>
    </row>
    <row r="9576" spans="1:7" x14ac:dyDescent="0.2">
      <c r="A9576" s="2">
        <v>43757</v>
      </c>
      <c r="B9576" s="3">
        <v>0.32369212962962962</v>
      </c>
      <c r="C9576" s="7">
        <v>43757.323692129627</v>
      </c>
      <c r="D9576" s="1">
        <v>31.018000000000001</v>
      </c>
      <c r="E9576" s="1">
        <v>12.959</v>
      </c>
      <c r="F9576" s="13">
        <v>358.97180000000003</v>
      </c>
      <c r="G9576" s="4">
        <v>6640.0579851562497</v>
      </c>
    </row>
    <row r="9577" spans="1:7" x14ac:dyDescent="0.2">
      <c r="A9577" s="2">
        <v>43757</v>
      </c>
      <c r="B9577" s="3">
        <v>0.36535879629629631</v>
      </c>
      <c r="C9577" s="7">
        <v>43757.365358796298</v>
      </c>
      <c r="D9577" s="1">
        <v>31.026599999999998</v>
      </c>
      <c r="E9577" s="1">
        <v>12.959</v>
      </c>
      <c r="F9577" s="13">
        <v>358.96320000000003</v>
      </c>
      <c r="G9577" s="4">
        <v>6640.0665851562499</v>
      </c>
    </row>
    <row r="9578" spans="1:7" x14ac:dyDescent="0.2">
      <c r="A9578" s="2">
        <v>43757</v>
      </c>
      <c r="B9578" s="3">
        <v>0.40702546296296299</v>
      </c>
      <c r="C9578" s="7">
        <v>43757.407025462962</v>
      </c>
      <c r="D9578" s="1">
        <v>31.002099999999999</v>
      </c>
      <c r="E9578" s="1">
        <v>12.959</v>
      </c>
      <c r="F9578" s="13">
        <v>358.98770000000002</v>
      </c>
      <c r="G9578" s="4">
        <v>6640.0420851562503</v>
      </c>
    </row>
    <row r="9579" spans="1:7" x14ac:dyDescent="0.2">
      <c r="A9579" s="2">
        <v>43757</v>
      </c>
      <c r="B9579" s="3">
        <v>0.44869212962962962</v>
      </c>
      <c r="C9579" s="7">
        <v>43757.448692129627</v>
      </c>
      <c r="D9579" s="1">
        <v>30.959800000000001</v>
      </c>
      <c r="E9579" s="1">
        <v>12.959</v>
      </c>
      <c r="F9579" s="13">
        <v>359.03</v>
      </c>
      <c r="G9579" s="4">
        <v>6639.9997851562503</v>
      </c>
    </row>
    <row r="9580" spans="1:7" x14ac:dyDescent="0.2">
      <c r="A9580" s="2">
        <v>43757</v>
      </c>
      <c r="B9580" s="3">
        <v>0.49035879629629631</v>
      </c>
      <c r="C9580" s="7">
        <v>43757.490358796298</v>
      </c>
      <c r="D9580" s="1">
        <v>30.954599999999999</v>
      </c>
      <c r="E9580" s="1">
        <v>12.959</v>
      </c>
      <c r="F9580" s="13">
        <v>359.03520000000003</v>
      </c>
      <c r="G9580" s="4">
        <v>6639.9945851562497</v>
      </c>
    </row>
    <row r="9581" spans="1:7" x14ac:dyDescent="0.2">
      <c r="A9581" s="2">
        <v>43757</v>
      </c>
      <c r="B9581" s="3">
        <v>0.53202546296296294</v>
      </c>
      <c r="C9581" s="7">
        <v>43757.532025462962</v>
      </c>
      <c r="D9581" s="1">
        <v>30.927199999999999</v>
      </c>
      <c r="E9581" s="1">
        <v>12.959</v>
      </c>
      <c r="F9581" s="13">
        <v>359.06259999999997</v>
      </c>
      <c r="G9581" s="4">
        <v>6639.9671851562498</v>
      </c>
    </row>
    <row r="9582" spans="1:7" x14ac:dyDescent="0.2">
      <c r="A9582" s="2">
        <v>43757</v>
      </c>
      <c r="B9582" s="3">
        <v>0.57369212962962968</v>
      </c>
      <c r="C9582" s="7">
        <v>43757.573692129627</v>
      </c>
      <c r="D9582" s="1">
        <v>30.944600000000001</v>
      </c>
      <c r="E9582" s="1">
        <v>12.959</v>
      </c>
      <c r="F9582" s="13">
        <v>359.04520000000002</v>
      </c>
      <c r="G9582" s="4">
        <v>6639.9845851562495</v>
      </c>
    </row>
    <row r="9583" spans="1:7" x14ac:dyDescent="0.2">
      <c r="A9583" s="2">
        <v>43757</v>
      </c>
      <c r="B9583" s="3">
        <v>0.61535879629629631</v>
      </c>
      <c r="C9583" s="7">
        <v>43757.615358796298</v>
      </c>
      <c r="D9583" s="1">
        <v>30.9954</v>
      </c>
      <c r="E9583" s="1">
        <v>12.959</v>
      </c>
      <c r="F9583" s="13">
        <v>358.99439999999998</v>
      </c>
      <c r="G9583" s="4">
        <v>6640.0353851562504</v>
      </c>
    </row>
    <row r="9584" spans="1:7" x14ac:dyDescent="0.2">
      <c r="A9584" s="2">
        <v>43757</v>
      </c>
      <c r="B9584" s="3">
        <v>0.65702546296296294</v>
      </c>
      <c r="C9584" s="7">
        <v>43757.657025462962</v>
      </c>
      <c r="D9584" s="1">
        <v>31.028400000000001</v>
      </c>
      <c r="E9584" s="1">
        <v>12.958</v>
      </c>
      <c r="F9584" s="13">
        <v>358.96140000000003</v>
      </c>
      <c r="G9584" s="4">
        <v>6640.0683851562499</v>
      </c>
    </row>
    <row r="9585" spans="1:7" x14ac:dyDescent="0.2">
      <c r="A9585" s="2">
        <v>43757</v>
      </c>
      <c r="B9585" s="3">
        <v>0.69869212962962957</v>
      </c>
      <c r="C9585" s="7">
        <v>43757.698692129627</v>
      </c>
      <c r="D9585" s="1">
        <v>31.051500000000001</v>
      </c>
      <c r="E9585" s="1">
        <v>12.959</v>
      </c>
      <c r="F9585" s="13">
        <v>358.93830000000003</v>
      </c>
      <c r="G9585" s="4">
        <v>6640.0914851562502</v>
      </c>
    </row>
    <row r="9586" spans="1:7" x14ac:dyDescent="0.2">
      <c r="A9586" s="2">
        <v>43757</v>
      </c>
      <c r="B9586" s="3">
        <v>0.7403587962962962</v>
      </c>
      <c r="C9586" s="7">
        <v>43757.740358796298</v>
      </c>
      <c r="D9586" s="1">
        <v>31.061299999999999</v>
      </c>
      <c r="E9586" s="1">
        <v>12.959</v>
      </c>
      <c r="F9586" s="13">
        <v>358.92849999999999</v>
      </c>
      <c r="G9586" s="4">
        <v>6640.10128515625</v>
      </c>
    </row>
    <row r="9587" spans="1:7" x14ac:dyDescent="0.2">
      <c r="A9587" s="2">
        <v>43757</v>
      </c>
      <c r="B9587" s="3">
        <v>0.78202546296296294</v>
      </c>
      <c r="C9587" s="7">
        <v>43757.782025462962</v>
      </c>
      <c r="D9587" s="1">
        <v>31.0837</v>
      </c>
      <c r="E9587" s="1">
        <v>12.959</v>
      </c>
      <c r="F9587" s="13">
        <v>358.90609999999998</v>
      </c>
      <c r="G9587" s="4">
        <v>6640.1236851562498</v>
      </c>
    </row>
    <row r="9588" spans="1:7" x14ac:dyDescent="0.2">
      <c r="A9588" s="2">
        <v>43757</v>
      </c>
      <c r="B9588" s="3">
        <v>0.82369212962962957</v>
      </c>
      <c r="C9588" s="7">
        <v>43757.823692129627</v>
      </c>
      <c r="D9588" s="1">
        <v>31.094100000000001</v>
      </c>
      <c r="E9588" s="1">
        <v>12.959</v>
      </c>
      <c r="F9588" s="13">
        <v>358.89569999999998</v>
      </c>
      <c r="G9588" s="4">
        <v>6640.13408515625</v>
      </c>
    </row>
    <row r="9589" spans="1:7" x14ac:dyDescent="0.2">
      <c r="A9589" s="2">
        <v>43757</v>
      </c>
      <c r="B9589" s="3">
        <v>0.8653587962962962</v>
      </c>
      <c r="C9589" s="7">
        <v>43757.865358796298</v>
      </c>
      <c r="D9589" s="1">
        <v>31.080100000000002</v>
      </c>
      <c r="E9589" s="1">
        <v>12.959</v>
      </c>
      <c r="F9589" s="13">
        <v>358.90969999999999</v>
      </c>
      <c r="G9589" s="4">
        <v>6640.1200851562498</v>
      </c>
    </row>
    <row r="9590" spans="1:7" x14ac:dyDescent="0.2">
      <c r="A9590" s="2">
        <v>43757</v>
      </c>
      <c r="B9590" s="3">
        <v>0.90702546296296294</v>
      </c>
      <c r="C9590" s="7">
        <v>43757.907025462962</v>
      </c>
      <c r="D9590" s="1">
        <v>31.061199999999999</v>
      </c>
      <c r="E9590" s="1">
        <v>12.958</v>
      </c>
      <c r="F9590" s="13">
        <v>358.92860000000002</v>
      </c>
      <c r="G9590" s="4">
        <v>6640.1011851562498</v>
      </c>
    </row>
    <row r="9591" spans="1:7" x14ac:dyDescent="0.2">
      <c r="A9591" s="2">
        <v>43757</v>
      </c>
      <c r="B9591" s="3">
        <v>0.94869212962962957</v>
      </c>
      <c r="C9591" s="7">
        <v>43757.948692129627</v>
      </c>
      <c r="D9591" s="1">
        <v>31.117999999999999</v>
      </c>
      <c r="E9591" s="1">
        <v>12.958</v>
      </c>
      <c r="F9591" s="13">
        <v>358.87180000000001</v>
      </c>
      <c r="G9591" s="4">
        <v>6640.1579851562501</v>
      </c>
    </row>
    <row r="9592" spans="1:7" x14ac:dyDescent="0.2">
      <c r="A9592" s="2">
        <v>43757</v>
      </c>
      <c r="B9592" s="3">
        <v>0.9903587962962962</v>
      </c>
      <c r="C9592" s="7">
        <v>43757.990358796298</v>
      </c>
      <c r="D9592" s="1">
        <v>31.090699999999998</v>
      </c>
      <c r="E9592" s="1">
        <v>12.959</v>
      </c>
      <c r="F9592" s="13">
        <v>358.89909999999998</v>
      </c>
      <c r="G9592" s="4">
        <v>6640.1306851562504</v>
      </c>
    </row>
    <row r="9593" spans="1:7" x14ac:dyDescent="0.2">
      <c r="A9593" s="2">
        <v>43758</v>
      </c>
      <c r="B9593" s="3">
        <v>3.2025462962962964E-2</v>
      </c>
      <c r="C9593" s="7">
        <v>43758.032025462962</v>
      </c>
      <c r="D9593" s="1">
        <v>31.0932</v>
      </c>
      <c r="E9593" s="1">
        <v>12.959</v>
      </c>
      <c r="F9593" s="13">
        <v>358.89659999999998</v>
      </c>
      <c r="G9593" s="4">
        <v>6640.13318515625</v>
      </c>
    </row>
    <row r="9594" spans="1:7" x14ac:dyDescent="0.2">
      <c r="A9594" s="2">
        <v>43758</v>
      </c>
      <c r="B9594" s="3">
        <v>7.3692129629629635E-2</v>
      </c>
      <c r="C9594" s="7">
        <v>43758.073692129627</v>
      </c>
      <c r="D9594" s="1">
        <v>31.117599999999999</v>
      </c>
      <c r="E9594" s="1">
        <v>12.958</v>
      </c>
      <c r="F9594" s="13">
        <v>358.87220000000002</v>
      </c>
      <c r="G9594" s="4">
        <v>6640.1575851562502</v>
      </c>
    </row>
    <row r="9595" spans="1:7" x14ac:dyDescent="0.2">
      <c r="A9595" s="2">
        <v>43758</v>
      </c>
      <c r="B9595" s="3">
        <v>0.11535879629629631</v>
      </c>
      <c r="C9595" s="7">
        <v>43758.115358796298</v>
      </c>
      <c r="D9595" s="1">
        <v>31.134599999999999</v>
      </c>
      <c r="E9595" s="1">
        <v>12.958</v>
      </c>
      <c r="F9595" s="13">
        <v>358.85520000000002</v>
      </c>
      <c r="G9595" s="4">
        <v>6640.17458515625</v>
      </c>
    </row>
    <row r="9596" spans="1:7" x14ac:dyDescent="0.2">
      <c r="A9596" s="2">
        <v>43758</v>
      </c>
      <c r="B9596" s="3">
        <v>0.15702546296296296</v>
      </c>
      <c r="C9596" s="7">
        <v>43758.157025462962</v>
      </c>
      <c r="D9596" s="1">
        <v>31.126899999999999</v>
      </c>
      <c r="E9596" s="1">
        <v>12.959</v>
      </c>
      <c r="F9596" s="13">
        <v>358.86290000000002</v>
      </c>
      <c r="G9596" s="4">
        <v>6640.1668851562499</v>
      </c>
    </row>
    <row r="9597" spans="1:7" x14ac:dyDescent="0.2">
      <c r="A9597" s="2">
        <v>43758</v>
      </c>
      <c r="B9597" s="3">
        <v>0.19869212962962965</v>
      </c>
      <c r="C9597" s="7">
        <v>43758.198692129627</v>
      </c>
      <c r="D9597" s="1">
        <v>31.171199999999999</v>
      </c>
      <c r="E9597" s="1">
        <v>12.958</v>
      </c>
      <c r="F9597" s="13">
        <v>358.8186</v>
      </c>
      <c r="G9597" s="4">
        <v>6640.2111851562504</v>
      </c>
    </row>
    <row r="9598" spans="1:7" x14ac:dyDescent="0.2">
      <c r="A9598" s="2">
        <v>43758</v>
      </c>
      <c r="B9598" s="3">
        <v>0.24035879629629631</v>
      </c>
      <c r="C9598" s="7">
        <v>43758.240358796298</v>
      </c>
      <c r="D9598" s="1">
        <v>31.1675</v>
      </c>
      <c r="E9598" s="1">
        <v>12.959</v>
      </c>
      <c r="F9598" s="13">
        <v>358.82229999999998</v>
      </c>
      <c r="G9598" s="4">
        <v>6640.2074851562502</v>
      </c>
    </row>
    <row r="9599" spans="1:7" x14ac:dyDescent="0.2">
      <c r="A9599" s="2">
        <v>43758</v>
      </c>
      <c r="B9599" s="3">
        <v>0.28202546296296299</v>
      </c>
      <c r="C9599" s="7">
        <v>43758.282025462962</v>
      </c>
      <c r="D9599" s="1">
        <v>31.143899999999999</v>
      </c>
      <c r="E9599" s="1">
        <v>12.959</v>
      </c>
      <c r="F9599" s="13">
        <v>358.84590000000003</v>
      </c>
      <c r="G9599" s="4">
        <v>6640.1838851562497</v>
      </c>
    </row>
    <row r="9600" spans="1:7" x14ac:dyDescent="0.2">
      <c r="A9600" s="2">
        <v>43758</v>
      </c>
      <c r="B9600" s="3">
        <v>0.32369212962962962</v>
      </c>
      <c r="C9600" s="7">
        <v>43758.323692129627</v>
      </c>
      <c r="D9600" s="1">
        <v>31.170300000000001</v>
      </c>
      <c r="E9600" s="1">
        <v>12.958</v>
      </c>
      <c r="F9600" s="13">
        <v>358.81950000000001</v>
      </c>
      <c r="G9600" s="4">
        <v>6640.2102851562504</v>
      </c>
    </row>
    <row r="9601" spans="1:7" x14ac:dyDescent="0.2">
      <c r="A9601" s="2">
        <v>43758</v>
      </c>
      <c r="B9601" s="3">
        <v>0.36535879629629631</v>
      </c>
      <c r="C9601" s="7">
        <v>43758.365358796298</v>
      </c>
      <c r="D9601" s="1">
        <v>31.220500000000001</v>
      </c>
      <c r="E9601" s="1">
        <v>12.959</v>
      </c>
      <c r="F9601" s="13">
        <v>358.76929999999999</v>
      </c>
      <c r="G9601" s="4">
        <v>6640.2604851562501</v>
      </c>
    </row>
    <row r="9602" spans="1:7" x14ac:dyDescent="0.2">
      <c r="A9602" s="2">
        <v>43758</v>
      </c>
      <c r="B9602" s="3">
        <v>0.40702546296296299</v>
      </c>
      <c r="C9602" s="7">
        <v>43758.407025462962</v>
      </c>
      <c r="D9602" s="1">
        <v>31.174700000000001</v>
      </c>
      <c r="E9602" s="1">
        <v>12.958</v>
      </c>
      <c r="F9602" s="13">
        <v>358.81510000000003</v>
      </c>
      <c r="G9602" s="4">
        <v>6640.2146851562502</v>
      </c>
    </row>
    <row r="9603" spans="1:7" x14ac:dyDescent="0.2">
      <c r="A9603" s="2">
        <v>43758</v>
      </c>
      <c r="B9603" s="3">
        <v>0.44869212962962962</v>
      </c>
      <c r="C9603" s="7">
        <v>43758.448692129627</v>
      </c>
      <c r="D9603" s="1">
        <v>31.163900000000002</v>
      </c>
      <c r="E9603" s="1">
        <v>12.959</v>
      </c>
      <c r="F9603" s="13">
        <v>358.82589999999999</v>
      </c>
      <c r="G9603" s="4">
        <v>6640.2038851562502</v>
      </c>
    </row>
    <row r="9604" spans="1:7" x14ac:dyDescent="0.2">
      <c r="A9604" s="2">
        <v>43758</v>
      </c>
      <c r="B9604" s="3">
        <v>0.49035879629629631</v>
      </c>
      <c r="C9604" s="7">
        <v>43758.490358796298</v>
      </c>
      <c r="D9604" s="1">
        <v>31.1357</v>
      </c>
      <c r="E9604" s="1">
        <v>12.959</v>
      </c>
      <c r="F9604" s="13">
        <v>358.85410000000002</v>
      </c>
      <c r="G9604" s="4">
        <v>6640.1756851562495</v>
      </c>
    </row>
    <row r="9605" spans="1:7" x14ac:dyDescent="0.2">
      <c r="A9605" s="2">
        <v>43758</v>
      </c>
      <c r="B9605" s="3">
        <v>0.53202546296296294</v>
      </c>
      <c r="C9605" s="7">
        <v>43758.532025462962</v>
      </c>
      <c r="D9605" s="1">
        <v>31.149799999999999</v>
      </c>
      <c r="E9605" s="1">
        <v>12.959</v>
      </c>
      <c r="F9605" s="13">
        <v>358.84000000000003</v>
      </c>
      <c r="G9605" s="4">
        <v>6640.1897851562499</v>
      </c>
    </row>
    <row r="9606" spans="1:7" x14ac:dyDescent="0.2">
      <c r="A9606" s="2">
        <v>43758</v>
      </c>
      <c r="B9606" s="3">
        <v>0.57369212962962968</v>
      </c>
      <c r="C9606" s="7">
        <v>43758.573692129627</v>
      </c>
      <c r="D9606" s="1">
        <v>31.1342</v>
      </c>
      <c r="E9606" s="1">
        <v>12.959</v>
      </c>
      <c r="F9606" s="13">
        <v>358.85559999999998</v>
      </c>
      <c r="G9606" s="4">
        <v>6640.1741851562501</v>
      </c>
    </row>
    <row r="9607" spans="1:7" x14ac:dyDescent="0.2">
      <c r="A9607" s="2">
        <v>43758</v>
      </c>
      <c r="B9607" s="3">
        <v>0.61535879629629631</v>
      </c>
      <c r="C9607" s="7">
        <v>43758.615358796298</v>
      </c>
      <c r="D9607" s="1">
        <v>31.1251</v>
      </c>
      <c r="E9607" s="1">
        <v>12.959</v>
      </c>
      <c r="F9607" s="13">
        <v>358.86470000000003</v>
      </c>
      <c r="G9607" s="4">
        <v>6640.1650851562499</v>
      </c>
    </row>
    <row r="9608" spans="1:7" x14ac:dyDescent="0.2">
      <c r="A9608" s="2">
        <v>43758</v>
      </c>
      <c r="B9608" s="3">
        <v>0.65702546296296294</v>
      </c>
      <c r="C9608" s="7">
        <v>43758.657025462962</v>
      </c>
      <c r="D9608" s="1">
        <v>31.1492</v>
      </c>
      <c r="E9608" s="1">
        <v>12.958</v>
      </c>
      <c r="F9608" s="13">
        <v>358.84059999999999</v>
      </c>
      <c r="G9608" s="4">
        <v>6640.1891851562505</v>
      </c>
    </row>
    <row r="9609" spans="1:7" x14ac:dyDescent="0.2">
      <c r="A9609" s="2">
        <v>43758</v>
      </c>
      <c r="B9609" s="3">
        <v>0.69869212962962957</v>
      </c>
      <c r="C9609" s="7">
        <v>43758.698692129627</v>
      </c>
      <c r="D9609" s="1">
        <v>31.155999999999999</v>
      </c>
      <c r="E9609" s="1">
        <v>12.959</v>
      </c>
      <c r="F9609" s="13">
        <v>358.8338</v>
      </c>
      <c r="G9609" s="4">
        <v>6640.1959851562497</v>
      </c>
    </row>
    <row r="9610" spans="1:7" x14ac:dyDescent="0.2">
      <c r="A9610" s="2">
        <v>43758</v>
      </c>
      <c r="B9610" s="3">
        <v>0.7403587962962962</v>
      </c>
      <c r="C9610" s="7">
        <v>43758.740358796298</v>
      </c>
      <c r="D9610" s="1">
        <v>31.109400000000001</v>
      </c>
      <c r="E9610" s="1">
        <v>12.959</v>
      </c>
      <c r="F9610" s="13">
        <v>358.88040000000001</v>
      </c>
      <c r="G9610" s="4">
        <v>6640.14938515625</v>
      </c>
    </row>
    <row r="9611" spans="1:7" x14ac:dyDescent="0.2">
      <c r="A9611" s="2">
        <v>43758</v>
      </c>
      <c r="B9611" s="3">
        <v>0.78202546296296294</v>
      </c>
      <c r="C9611" s="7">
        <v>43758.782025462962</v>
      </c>
      <c r="D9611" s="1">
        <v>31.114100000000001</v>
      </c>
      <c r="E9611" s="1">
        <v>12.959</v>
      </c>
      <c r="F9611" s="13">
        <v>358.87569999999999</v>
      </c>
      <c r="G9611" s="4">
        <v>6640.1540851562504</v>
      </c>
    </row>
    <row r="9612" spans="1:7" x14ac:dyDescent="0.2">
      <c r="A9612" s="2">
        <v>43758</v>
      </c>
      <c r="B9612" s="3">
        <v>0.82369212962962957</v>
      </c>
      <c r="C9612" s="7">
        <v>43758.823692129627</v>
      </c>
      <c r="D9612" s="1">
        <v>31.094999999999999</v>
      </c>
      <c r="E9612" s="1">
        <v>12.958</v>
      </c>
      <c r="F9612" s="13">
        <v>358.89480000000003</v>
      </c>
      <c r="G9612" s="4">
        <v>6640.13498515625</v>
      </c>
    </row>
    <row r="9613" spans="1:7" x14ac:dyDescent="0.2">
      <c r="A9613" s="2">
        <v>43758</v>
      </c>
      <c r="B9613" s="3">
        <v>0.8653587962962962</v>
      </c>
      <c r="C9613" s="7">
        <v>43758.865358796298</v>
      </c>
      <c r="D9613" s="1">
        <v>31.078499999999998</v>
      </c>
      <c r="E9613" s="1">
        <v>12.958</v>
      </c>
      <c r="F9613" s="13">
        <v>358.91129999999998</v>
      </c>
      <c r="G9613" s="4">
        <v>6640.1184851562502</v>
      </c>
    </row>
    <row r="9614" spans="1:7" x14ac:dyDescent="0.2">
      <c r="A9614" s="2">
        <v>43758</v>
      </c>
      <c r="B9614" s="3">
        <v>0.90702546296296294</v>
      </c>
      <c r="C9614" s="7">
        <v>43758.907025462962</v>
      </c>
      <c r="D9614" s="1">
        <v>31.026199999999999</v>
      </c>
      <c r="E9614" s="1">
        <v>12.959</v>
      </c>
      <c r="F9614" s="13">
        <v>358.96359999999999</v>
      </c>
      <c r="G9614" s="4">
        <v>6640.06618515625</v>
      </c>
    </row>
    <row r="9615" spans="1:7" x14ac:dyDescent="0.2">
      <c r="A9615" s="2">
        <v>43758</v>
      </c>
      <c r="B9615" s="3">
        <v>0.94869212962962957</v>
      </c>
      <c r="C9615" s="7">
        <v>43758.948692129627</v>
      </c>
      <c r="D9615" s="1">
        <v>30.998899999999999</v>
      </c>
      <c r="E9615" s="1">
        <v>12.958</v>
      </c>
      <c r="F9615" s="13">
        <v>358.99090000000001</v>
      </c>
      <c r="G9615" s="4">
        <v>6640.0388851562502</v>
      </c>
    </row>
    <row r="9616" spans="1:7" x14ac:dyDescent="0.2">
      <c r="A9616" s="2">
        <v>43758</v>
      </c>
      <c r="B9616" s="3">
        <v>0.9903587962962962</v>
      </c>
      <c r="C9616" s="7">
        <v>43758.990358796298</v>
      </c>
      <c r="D9616" s="1">
        <v>30.981999999999999</v>
      </c>
      <c r="E9616" s="1">
        <v>12.959</v>
      </c>
      <c r="F9616" s="13">
        <v>359.00779999999997</v>
      </c>
      <c r="G9616" s="4">
        <v>6640.0219851562497</v>
      </c>
    </row>
    <row r="9617" spans="1:7" x14ac:dyDescent="0.2">
      <c r="A9617" s="2">
        <v>43759</v>
      </c>
      <c r="B9617" s="3">
        <v>3.2025462962962964E-2</v>
      </c>
      <c r="C9617" s="7">
        <v>43759.032025462962</v>
      </c>
      <c r="D9617" s="1">
        <v>30.988600000000002</v>
      </c>
      <c r="E9617" s="1">
        <v>12.959</v>
      </c>
      <c r="F9617" s="13">
        <v>359.00119999999998</v>
      </c>
      <c r="G9617" s="4">
        <v>6640.0285851562503</v>
      </c>
    </row>
    <row r="9618" spans="1:7" x14ac:dyDescent="0.2">
      <c r="A9618" s="2">
        <v>43759</v>
      </c>
      <c r="B9618" s="3">
        <v>7.3692129629629635E-2</v>
      </c>
      <c r="C9618" s="7">
        <v>43759.073692129627</v>
      </c>
      <c r="D9618" s="1">
        <v>30.9983</v>
      </c>
      <c r="E9618" s="1">
        <v>12.959</v>
      </c>
      <c r="F9618" s="13">
        <v>358.99149999999997</v>
      </c>
      <c r="G9618" s="4">
        <v>6640.0382851562499</v>
      </c>
    </row>
    <row r="9619" spans="1:7" x14ac:dyDescent="0.2">
      <c r="A9619" s="2">
        <v>43759</v>
      </c>
      <c r="B9619" s="3">
        <v>0.11535879629629631</v>
      </c>
      <c r="C9619" s="7">
        <v>43759.115358796298</v>
      </c>
      <c r="D9619" s="1">
        <v>31.005600000000001</v>
      </c>
      <c r="E9619" s="1">
        <v>12.958</v>
      </c>
      <c r="F9619" s="13">
        <v>358.98419999999999</v>
      </c>
      <c r="G9619" s="4">
        <v>6640.0455851562501</v>
      </c>
    </row>
    <row r="9620" spans="1:7" x14ac:dyDescent="0.2">
      <c r="A9620" s="2">
        <v>43759</v>
      </c>
      <c r="B9620" s="3">
        <v>0.15702546296296296</v>
      </c>
      <c r="C9620" s="7">
        <v>43759.157025462962</v>
      </c>
      <c r="D9620" s="1">
        <v>30.983000000000001</v>
      </c>
      <c r="E9620" s="1">
        <v>12.959</v>
      </c>
      <c r="F9620" s="13">
        <v>359.0068</v>
      </c>
      <c r="G9620" s="4">
        <v>6640.0229851562499</v>
      </c>
    </row>
    <row r="9621" spans="1:7" x14ac:dyDescent="0.2">
      <c r="A9621" s="2">
        <v>43759</v>
      </c>
      <c r="B9621" s="3">
        <v>0.19869212962962965</v>
      </c>
      <c r="C9621" s="7">
        <v>43759.198692129627</v>
      </c>
      <c r="D9621" s="1">
        <v>31.000599999999999</v>
      </c>
      <c r="E9621" s="1">
        <v>12.958</v>
      </c>
      <c r="F9621" s="13">
        <v>358.98919999999998</v>
      </c>
      <c r="G9621" s="4">
        <v>6640.04058515625</v>
      </c>
    </row>
    <row r="9622" spans="1:7" x14ac:dyDescent="0.2">
      <c r="A9622" s="2">
        <v>43759</v>
      </c>
      <c r="B9622" s="3">
        <v>0.24035879629629631</v>
      </c>
      <c r="C9622" s="7">
        <v>43759.240358796298</v>
      </c>
      <c r="D9622" s="1">
        <v>31.0015</v>
      </c>
      <c r="E9622" s="1">
        <v>12.959</v>
      </c>
      <c r="F9622" s="13">
        <v>358.98829999999998</v>
      </c>
      <c r="G9622" s="4">
        <v>6640.04148515625</v>
      </c>
    </row>
    <row r="9623" spans="1:7" x14ac:dyDescent="0.2">
      <c r="A9623" s="2">
        <v>43759</v>
      </c>
      <c r="B9623" s="3">
        <v>0.28202546296296299</v>
      </c>
      <c r="C9623" s="7">
        <v>43759.282025462962</v>
      </c>
      <c r="D9623" s="1">
        <v>30.986599999999999</v>
      </c>
      <c r="E9623" s="1">
        <v>12.959</v>
      </c>
      <c r="F9623" s="13">
        <v>359.00319999999999</v>
      </c>
      <c r="G9623" s="4">
        <v>6640.0265851562499</v>
      </c>
    </row>
    <row r="9624" spans="1:7" x14ac:dyDescent="0.2">
      <c r="A9624" s="2">
        <v>43759</v>
      </c>
      <c r="B9624" s="3">
        <v>0.32369212962962962</v>
      </c>
      <c r="C9624" s="7">
        <v>43759.323692129627</v>
      </c>
      <c r="D9624" s="1">
        <v>30.981400000000001</v>
      </c>
      <c r="E9624" s="1">
        <v>12.959</v>
      </c>
      <c r="F9624" s="13">
        <v>359.00839999999999</v>
      </c>
      <c r="G9624" s="4">
        <v>6640.0213851562503</v>
      </c>
    </row>
    <row r="9625" spans="1:7" x14ac:dyDescent="0.2">
      <c r="A9625" s="2">
        <v>43759</v>
      </c>
      <c r="B9625" s="3">
        <v>0.36535879629629631</v>
      </c>
      <c r="C9625" s="7">
        <v>43759.365358796298</v>
      </c>
      <c r="D9625" s="1">
        <v>30.9787</v>
      </c>
      <c r="E9625" s="1">
        <v>12.958</v>
      </c>
      <c r="F9625" s="13">
        <v>359.0111</v>
      </c>
      <c r="G9625" s="4">
        <v>6640.0186851562503</v>
      </c>
    </row>
    <row r="9626" spans="1:7" x14ac:dyDescent="0.2">
      <c r="A9626" s="2">
        <v>43759</v>
      </c>
      <c r="B9626" s="3">
        <v>0.40702546296296299</v>
      </c>
      <c r="C9626" s="7">
        <v>43759.407025462962</v>
      </c>
      <c r="D9626" s="1">
        <v>30.919</v>
      </c>
      <c r="E9626" s="1">
        <v>12.959</v>
      </c>
      <c r="F9626" s="13">
        <v>359.07080000000002</v>
      </c>
      <c r="G9626" s="4">
        <v>6639.9589851562496</v>
      </c>
    </row>
    <row r="9627" spans="1:7" x14ac:dyDescent="0.2">
      <c r="A9627" s="2">
        <v>43759</v>
      </c>
      <c r="B9627" s="3">
        <v>0.44869212962962962</v>
      </c>
      <c r="C9627" s="7">
        <v>43759.448692129627</v>
      </c>
      <c r="D9627" s="1">
        <v>30.9102</v>
      </c>
      <c r="E9627" s="1">
        <v>12.958</v>
      </c>
      <c r="F9627" s="13">
        <v>359.07960000000003</v>
      </c>
      <c r="G9627" s="4">
        <v>6639.95018515625</v>
      </c>
    </row>
    <row r="9628" spans="1:7" x14ac:dyDescent="0.2">
      <c r="A9628" s="2">
        <v>43759</v>
      </c>
      <c r="B9628" s="3">
        <v>0.49035879629629631</v>
      </c>
      <c r="C9628" s="7">
        <v>43759.490358796298</v>
      </c>
      <c r="D9628" s="1">
        <v>30.9102</v>
      </c>
      <c r="E9628" s="1">
        <v>12.959</v>
      </c>
      <c r="F9628" s="13">
        <v>359.07960000000003</v>
      </c>
      <c r="G9628" s="4">
        <v>6639.95018515625</v>
      </c>
    </row>
    <row r="9629" spans="1:7" x14ac:dyDescent="0.2">
      <c r="A9629" s="2">
        <v>43759</v>
      </c>
      <c r="B9629" s="3">
        <v>0.53202546296296294</v>
      </c>
      <c r="C9629" s="7">
        <v>43759.532025462962</v>
      </c>
      <c r="D9629" s="1">
        <v>30.907599999999999</v>
      </c>
      <c r="E9629" s="1">
        <v>12.959</v>
      </c>
      <c r="F9629" s="13">
        <v>359.0822</v>
      </c>
      <c r="G9629" s="4">
        <v>6639.9475851562502</v>
      </c>
    </row>
    <row r="9630" spans="1:7" x14ac:dyDescent="0.2">
      <c r="A9630" s="2">
        <v>43759</v>
      </c>
      <c r="B9630" s="3">
        <v>0.57369212962962968</v>
      </c>
      <c r="C9630" s="7">
        <v>43759.573692129627</v>
      </c>
      <c r="D9630" s="1">
        <v>30.871400000000001</v>
      </c>
      <c r="E9630" s="1">
        <v>12.959</v>
      </c>
      <c r="F9630" s="13">
        <v>359.11840000000001</v>
      </c>
      <c r="G9630" s="4">
        <v>6639.9113851562497</v>
      </c>
    </row>
    <row r="9631" spans="1:7" x14ac:dyDescent="0.2">
      <c r="A9631" s="2">
        <v>43759</v>
      </c>
      <c r="B9631" s="3">
        <v>0.61535879629629631</v>
      </c>
      <c r="C9631" s="7">
        <v>43759.615358796298</v>
      </c>
      <c r="D9631" s="1">
        <v>30.9162</v>
      </c>
      <c r="E9631" s="1">
        <v>12.959</v>
      </c>
      <c r="F9631" s="13">
        <v>359.0736</v>
      </c>
      <c r="G9631" s="4">
        <v>6639.9561851562503</v>
      </c>
    </row>
    <row r="9632" spans="1:7" x14ac:dyDescent="0.2">
      <c r="A9632" s="2">
        <v>43759</v>
      </c>
      <c r="B9632" s="3">
        <v>0.65702546296296294</v>
      </c>
      <c r="C9632" s="7">
        <v>43759.657025462962</v>
      </c>
      <c r="D9632" s="1">
        <v>30.9739</v>
      </c>
      <c r="E9632" s="1">
        <v>12.959</v>
      </c>
      <c r="F9632" s="13">
        <v>359.01589999999999</v>
      </c>
      <c r="G9632" s="4">
        <v>6640.0138851562497</v>
      </c>
    </row>
    <row r="9633" spans="1:7" x14ac:dyDescent="0.2">
      <c r="A9633" s="2">
        <v>43759</v>
      </c>
      <c r="B9633" s="3">
        <v>0.69869212962962957</v>
      </c>
      <c r="C9633" s="7">
        <v>43759.698692129627</v>
      </c>
      <c r="D9633" s="1">
        <v>30.9527</v>
      </c>
      <c r="E9633" s="1">
        <v>12.958</v>
      </c>
      <c r="F9633" s="13">
        <v>359.03710000000001</v>
      </c>
      <c r="G9633" s="4">
        <v>6639.9926851562504</v>
      </c>
    </row>
    <row r="9634" spans="1:7" x14ac:dyDescent="0.2">
      <c r="A9634" s="2">
        <v>43759</v>
      </c>
      <c r="B9634" s="3">
        <v>0.7403587962962962</v>
      </c>
      <c r="C9634" s="7">
        <v>43759.740358796298</v>
      </c>
      <c r="D9634" s="1">
        <v>30.921500000000002</v>
      </c>
      <c r="E9634" s="1">
        <v>12.958</v>
      </c>
      <c r="F9634" s="13">
        <v>359.06830000000002</v>
      </c>
      <c r="G9634" s="4">
        <v>6639.9614851562501</v>
      </c>
    </row>
    <row r="9635" spans="1:7" x14ac:dyDescent="0.2">
      <c r="A9635" s="2">
        <v>43759</v>
      </c>
      <c r="B9635" s="3">
        <v>0.78202546296296294</v>
      </c>
      <c r="C9635" s="7">
        <v>43759.782025462962</v>
      </c>
      <c r="D9635" s="1">
        <v>30.957799999999999</v>
      </c>
      <c r="E9635" s="1">
        <v>12.958</v>
      </c>
      <c r="F9635" s="13">
        <v>359.03199999999998</v>
      </c>
      <c r="G9635" s="4">
        <v>6639.9977851562498</v>
      </c>
    </row>
    <row r="9636" spans="1:7" x14ac:dyDescent="0.2">
      <c r="A9636" s="2">
        <v>43759</v>
      </c>
      <c r="B9636" s="3">
        <v>0.82369212962962957</v>
      </c>
      <c r="C9636" s="7">
        <v>43759.823692129627</v>
      </c>
      <c r="D9636" s="1">
        <v>30.895800000000001</v>
      </c>
      <c r="E9636" s="1">
        <v>12.959</v>
      </c>
      <c r="F9636" s="13">
        <v>359.09399999999999</v>
      </c>
      <c r="G9636" s="4">
        <v>6639.9357851562499</v>
      </c>
    </row>
    <row r="9637" spans="1:7" x14ac:dyDescent="0.2">
      <c r="A9637" s="2">
        <v>43759</v>
      </c>
      <c r="B9637" s="3">
        <v>0.8653587962962962</v>
      </c>
      <c r="C9637" s="7">
        <v>43759.865358796298</v>
      </c>
      <c r="D9637" s="1">
        <v>30.8521</v>
      </c>
      <c r="E9637" s="1">
        <v>12.959</v>
      </c>
      <c r="F9637" s="13">
        <v>359.1377</v>
      </c>
      <c r="G9637" s="4">
        <v>6639.8920851562498</v>
      </c>
    </row>
    <row r="9638" spans="1:7" x14ac:dyDescent="0.2">
      <c r="A9638" s="2">
        <v>43759</v>
      </c>
      <c r="B9638" s="3">
        <v>0.90702546296296294</v>
      </c>
      <c r="C9638" s="7">
        <v>43759.907025462962</v>
      </c>
      <c r="D9638" s="1">
        <v>30.809200000000001</v>
      </c>
      <c r="E9638" s="1">
        <v>12.958</v>
      </c>
      <c r="F9638" s="13">
        <v>359.18060000000003</v>
      </c>
      <c r="G9638" s="4">
        <v>6639.8491851562503</v>
      </c>
    </row>
    <row r="9639" spans="1:7" x14ac:dyDescent="0.2">
      <c r="A9639" s="2">
        <v>43759</v>
      </c>
      <c r="B9639" s="3">
        <v>0.94869212962962957</v>
      </c>
      <c r="C9639" s="7">
        <v>43759.948692129627</v>
      </c>
      <c r="D9639" s="1">
        <v>30.777999999999999</v>
      </c>
      <c r="E9639" s="1">
        <v>12.958</v>
      </c>
      <c r="F9639" s="13">
        <v>359.21179999999998</v>
      </c>
      <c r="G9639" s="4">
        <v>6639.81798515625</v>
      </c>
    </row>
    <row r="9640" spans="1:7" x14ac:dyDescent="0.2">
      <c r="A9640" s="2">
        <v>43759</v>
      </c>
      <c r="B9640" s="3">
        <v>0.9903587962962962</v>
      </c>
      <c r="C9640" s="7">
        <v>43759.990358796298</v>
      </c>
      <c r="D9640" s="1">
        <v>30.777200000000001</v>
      </c>
      <c r="E9640" s="1">
        <v>12.959</v>
      </c>
      <c r="F9640" s="13">
        <v>359.21260000000001</v>
      </c>
      <c r="G9640" s="4">
        <v>6639.8171851562502</v>
      </c>
    </row>
    <row r="9641" spans="1:7" x14ac:dyDescent="0.2">
      <c r="A9641" s="2">
        <v>43760</v>
      </c>
      <c r="B9641" s="3">
        <v>3.2025462962962964E-2</v>
      </c>
      <c r="C9641" s="7">
        <v>43760.032025462962</v>
      </c>
      <c r="D9641" s="1">
        <v>30.787099999999999</v>
      </c>
      <c r="E9641" s="1">
        <v>12.958</v>
      </c>
      <c r="F9641" s="13">
        <v>359.20269999999999</v>
      </c>
      <c r="G9641" s="4">
        <v>6639.8270851562502</v>
      </c>
    </row>
    <row r="9642" spans="1:7" x14ac:dyDescent="0.2">
      <c r="A9642" s="2">
        <v>43760</v>
      </c>
      <c r="B9642" s="3">
        <v>7.3692129629629635E-2</v>
      </c>
      <c r="C9642" s="7">
        <v>43760.073692129627</v>
      </c>
      <c r="D9642" s="1">
        <v>30.745699999999999</v>
      </c>
      <c r="E9642" s="1">
        <v>12.958</v>
      </c>
      <c r="F9642" s="13">
        <v>359.2441</v>
      </c>
      <c r="G9642" s="4">
        <v>6639.7856851562501</v>
      </c>
    </row>
    <row r="9643" spans="1:7" x14ac:dyDescent="0.2">
      <c r="A9643" s="2">
        <v>43760</v>
      </c>
      <c r="B9643" s="3">
        <v>0.11535879629629631</v>
      </c>
      <c r="C9643" s="7">
        <v>43760.115358796298</v>
      </c>
      <c r="D9643" s="1">
        <v>30.777899999999999</v>
      </c>
      <c r="E9643" s="1">
        <v>12.959</v>
      </c>
      <c r="F9643" s="13">
        <v>359.21190000000001</v>
      </c>
      <c r="G9643" s="4">
        <v>6639.8178851562498</v>
      </c>
    </row>
    <row r="9644" spans="1:7" x14ac:dyDescent="0.2">
      <c r="A9644" s="2">
        <v>43760</v>
      </c>
      <c r="B9644" s="3">
        <v>0.15702546296296296</v>
      </c>
      <c r="C9644" s="7">
        <v>43760.157025462962</v>
      </c>
      <c r="D9644" s="1">
        <v>30.725899999999999</v>
      </c>
      <c r="E9644" s="1">
        <v>12.959</v>
      </c>
      <c r="F9644" s="13">
        <v>359.26389999999998</v>
      </c>
      <c r="G9644" s="4">
        <v>6639.7658851562501</v>
      </c>
    </row>
    <row r="9645" spans="1:7" x14ac:dyDescent="0.2">
      <c r="A9645" s="2">
        <v>43760</v>
      </c>
      <c r="B9645" s="3">
        <v>0.19869212962962965</v>
      </c>
      <c r="C9645" s="7">
        <v>43760.198692129627</v>
      </c>
      <c r="D9645" s="1">
        <v>30.760200000000001</v>
      </c>
      <c r="E9645" s="1">
        <v>12.958</v>
      </c>
      <c r="F9645" s="13">
        <v>359.2296</v>
      </c>
      <c r="G9645" s="4">
        <v>6639.8001851562503</v>
      </c>
    </row>
    <row r="9646" spans="1:7" x14ac:dyDescent="0.2">
      <c r="A9646" s="2">
        <v>43760</v>
      </c>
      <c r="B9646" s="3">
        <v>0.24035879629629631</v>
      </c>
      <c r="C9646" s="7">
        <v>43760.240358796298</v>
      </c>
      <c r="D9646" s="1">
        <v>30.750699999999998</v>
      </c>
      <c r="E9646" s="1">
        <v>12.959</v>
      </c>
      <c r="F9646" s="13">
        <v>359.23910000000001</v>
      </c>
      <c r="G9646" s="4">
        <v>6639.7906851562502</v>
      </c>
    </row>
    <row r="9647" spans="1:7" x14ac:dyDescent="0.2">
      <c r="A9647" s="2">
        <v>43760</v>
      </c>
      <c r="B9647" s="3">
        <v>0.28202546296296299</v>
      </c>
      <c r="C9647" s="7">
        <v>43760.282025462962</v>
      </c>
      <c r="D9647" s="1">
        <v>30.753699999999998</v>
      </c>
      <c r="E9647" s="1">
        <v>12.959</v>
      </c>
      <c r="F9647" s="13">
        <v>359.23610000000002</v>
      </c>
      <c r="G9647" s="4">
        <v>6639.7936851562499</v>
      </c>
    </row>
    <row r="9648" spans="1:7" x14ac:dyDescent="0.2">
      <c r="A9648" s="2">
        <v>43760</v>
      </c>
      <c r="B9648" s="3">
        <v>0.32369212962962962</v>
      </c>
      <c r="C9648" s="7">
        <v>43760.323692129627</v>
      </c>
      <c r="D9648" s="1">
        <v>30.751200000000001</v>
      </c>
      <c r="E9648" s="1">
        <v>12.959</v>
      </c>
      <c r="F9648" s="13">
        <v>359.23860000000002</v>
      </c>
      <c r="G9648" s="4">
        <v>6639.7911851562503</v>
      </c>
    </row>
    <row r="9649" spans="1:7" x14ac:dyDescent="0.2">
      <c r="A9649" s="2">
        <v>43760</v>
      </c>
      <c r="B9649" s="3">
        <v>0.36535879629629631</v>
      </c>
      <c r="C9649" s="7">
        <v>43760.365358796298</v>
      </c>
      <c r="D9649" s="1">
        <v>30.769100000000002</v>
      </c>
      <c r="E9649" s="1">
        <v>12.958</v>
      </c>
      <c r="F9649" s="13">
        <v>359.22070000000002</v>
      </c>
      <c r="G9649" s="4">
        <v>6639.8090851562501</v>
      </c>
    </row>
    <row r="9650" spans="1:7" x14ac:dyDescent="0.2">
      <c r="A9650" s="2">
        <v>43760</v>
      </c>
      <c r="B9650" s="3">
        <v>0.40702546296296299</v>
      </c>
      <c r="C9650" s="7">
        <v>43760.407025462962</v>
      </c>
      <c r="D9650" s="1">
        <v>30.726400000000002</v>
      </c>
      <c r="E9650" s="1">
        <v>12.958</v>
      </c>
      <c r="F9650" s="13">
        <v>359.26339999999999</v>
      </c>
      <c r="G9650" s="4">
        <v>6639.7663851562502</v>
      </c>
    </row>
    <row r="9651" spans="1:7" x14ac:dyDescent="0.2">
      <c r="A9651" s="2">
        <v>43760</v>
      </c>
      <c r="B9651" s="3">
        <v>0.44869212962962962</v>
      </c>
      <c r="C9651" s="7">
        <v>43760.448692129627</v>
      </c>
      <c r="D9651" s="1">
        <v>30.675899999999999</v>
      </c>
      <c r="E9651" s="1">
        <v>12.958</v>
      </c>
      <c r="F9651" s="13">
        <v>359.31389999999999</v>
      </c>
      <c r="G9651" s="4">
        <v>6639.7158851562499</v>
      </c>
    </row>
    <row r="9652" spans="1:7" x14ac:dyDescent="0.2">
      <c r="A9652" s="2">
        <v>43760</v>
      </c>
      <c r="B9652" s="3">
        <v>0.49035879629629631</v>
      </c>
      <c r="C9652" s="7">
        <v>43760.490358796298</v>
      </c>
      <c r="D9652" s="1">
        <v>30.7029</v>
      </c>
      <c r="E9652" s="1">
        <v>12.958</v>
      </c>
      <c r="F9652" s="13">
        <v>359.2869</v>
      </c>
      <c r="G9652" s="4">
        <v>6639.7428851562499</v>
      </c>
    </row>
    <row r="9653" spans="1:7" x14ac:dyDescent="0.2">
      <c r="A9653" s="2">
        <v>43760</v>
      </c>
      <c r="B9653" s="3">
        <v>0.53202546296296294</v>
      </c>
      <c r="C9653" s="7">
        <v>43760.532025462962</v>
      </c>
      <c r="D9653" s="1">
        <v>30.654900000000001</v>
      </c>
      <c r="E9653" s="1">
        <v>12.959</v>
      </c>
      <c r="F9653" s="13">
        <v>359.3349</v>
      </c>
      <c r="G9653" s="4">
        <v>6639.6948851562502</v>
      </c>
    </row>
    <row r="9654" spans="1:7" x14ac:dyDescent="0.2">
      <c r="A9654" s="2">
        <v>43760</v>
      </c>
      <c r="B9654" s="3">
        <v>0.57369212962962968</v>
      </c>
      <c r="C9654" s="7">
        <v>43760.573692129627</v>
      </c>
      <c r="D9654" s="1">
        <v>30.672599999999999</v>
      </c>
      <c r="E9654" s="1">
        <v>12.958</v>
      </c>
      <c r="F9654" s="13">
        <v>359.31720000000001</v>
      </c>
      <c r="G9654" s="4">
        <v>6639.7125851562496</v>
      </c>
    </row>
    <row r="9655" spans="1:7" x14ac:dyDescent="0.2">
      <c r="A9655" s="2">
        <v>43760</v>
      </c>
      <c r="B9655" s="3">
        <v>0.61535879629629631</v>
      </c>
      <c r="C9655" s="7">
        <v>43760.615358796298</v>
      </c>
      <c r="D9655" s="1">
        <v>30.715599999999998</v>
      </c>
      <c r="E9655" s="1">
        <v>12.958</v>
      </c>
      <c r="F9655" s="13">
        <v>359.27420000000001</v>
      </c>
      <c r="G9655" s="4">
        <v>6639.7555851562502</v>
      </c>
    </row>
    <row r="9656" spans="1:7" x14ac:dyDescent="0.2">
      <c r="A9656" s="2">
        <v>43760</v>
      </c>
      <c r="B9656" s="3">
        <v>0.65702546296296294</v>
      </c>
      <c r="C9656" s="7">
        <v>43760.657025462962</v>
      </c>
      <c r="D9656" s="1">
        <v>30.778700000000001</v>
      </c>
      <c r="E9656" s="1">
        <v>12.958</v>
      </c>
      <c r="F9656" s="13">
        <v>359.21109999999999</v>
      </c>
      <c r="G9656" s="4">
        <v>6639.8186851562496</v>
      </c>
    </row>
    <row r="9657" spans="1:7" x14ac:dyDescent="0.2">
      <c r="A9657" s="2">
        <v>43760</v>
      </c>
      <c r="B9657" s="3">
        <v>0.69869212962962957</v>
      </c>
      <c r="C9657" s="7">
        <v>43760.698692129627</v>
      </c>
      <c r="D9657" s="1">
        <v>30.745999999999999</v>
      </c>
      <c r="E9657" s="1">
        <v>12.959</v>
      </c>
      <c r="F9657" s="13">
        <v>359.24380000000002</v>
      </c>
      <c r="G9657" s="4">
        <v>6639.7859851562498</v>
      </c>
    </row>
    <row r="9658" spans="1:7" x14ac:dyDescent="0.2">
      <c r="A9658" s="2">
        <v>43760</v>
      </c>
      <c r="B9658" s="3">
        <v>0.7403587962962962</v>
      </c>
      <c r="C9658" s="7">
        <v>43760.740358796298</v>
      </c>
      <c r="D9658" s="1">
        <v>30.778300000000002</v>
      </c>
      <c r="E9658" s="1">
        <v>12.959</v>
      </c>
      <c r="F9658" s="13">
        <v>359.2115</v>
      </c>
      <c r="G9658" s="4">
        <v>6639.8182851562497</v>
      </c>
    </row>
    <row r="9659" spans="1:7" x14ac:dyDescent="0.2">
      <c r="A9659" s="2">
        <v>43760</v>
      </c>
      <c r="B9659" s="3">
        <v>0.78202546296296294</v>
      </c>
      <c r="C9659" s="7">
        <v>43760.782025462962</v>
      </c>
      <c r="D9659" s="1">
        <v>30.8081</v>
      </c>
      <c r="E9659" s="1">
        <v>12.959</v>
      </c>
      <c r="F9659" s="13">
        <v>359.18169999999998</v>
      </c>
      <c r="G9659" s="4">
        <v>6639.8480851562499</v>
      </c>
    </row>
    <row r="9660" spans="1:7" x14ac:dyDescent="0.2">
      <c r="A9660" s="2">
        <v>43760</v>
      </c>
      <c r="B9660" s="3">
        <v>0.82369212962962957</v>
      </c>
      <c r="C9660" s="7">
        <v>43760.823692129627</v>
      </c>
      <c r="D9660" s="1">
        <v>30.834399999999999</v>
      </c>
      <c r="E9660" s="1">
        <v>12.959</v>
      </c>
      <c r="F9660" s="13">
        <v>359.15539999999999</v>
      </c>
      <c r="G9660" s="4">
        <v>6639.8743851562504</v>
      </c>
    </row>
    <row r="9661" spans="1:7" x14ac:dyDescent="0.2">
      <c r="A9661" s="2">
        <v>43760</v>
      </c>
      <c r="B9661" s="3">
        <v>0.8653587962962962</v>
      </c>
      <c r="C9661" s="7">
        <v>43760.865358796298</v>
      </c>
      <c r="D9661" s="1">
        <v>30.812899999999999</v>
      </c>
      <c r="E9661" s="1">
        <v>12.958</v>
      </c>
      <c r="F9661" s="13">
        <v>359.17689999999999</v>
      </c>
      <c r="G9661" s="4">
        <v>6639.8528851562496</v>
      </c>
    </row>
    <row r="9662" spans="1:7" x14ac:dyDescent="0.2">
      <c r="A9662" s="2">
        <v>43760</v>
      </c>
      <c r="B9662" s="3">
        <v>0.90702546296296294</v>
      </c>
      <c r="C9662" s="7">
        <v>43760.907025462962</v>
      </c>
      <c r="D9662" s="1">
        <v>30.820900000000002</v>
      </c>
      <c r="E9662" s="1">
        <v>12.959</v>
      </c>
      <c r="F9662" s="13">
        <v>359.16890000000001</v>
      </c>
      <c r="G9662" s="4">
        <v>6639.8608851562503</v>
      </c>
    </row>
    <row r="9663" spans="1:7" x14ac:dyDescent="0.2">
      <c r="A9663" s="2">
        <v>43760</v>
      </c>
      <c r="B9663" s="3">
        <v>0.94869212962962957</v>
      </c>
      <c r="C9663" s="7">
        <v>43760.948692129627</v>
      </c>
      <c r="D9663" s="1">
        <v>30.820399999999999</v>
      </c>
      <c r="E9663" s="1">
        <v>12.959</v>
      </c>
      <c r="F9663" s="13">
        <v>359.1694</v>
      </c>
      <c r="G9663" s="4">
        <v>6639.8603851562502</v>
      </c>
    </row>
    <row r="9664" spans="1:7" x14ac:dyDescent="0.2">
      <c r="A9664" s="2">
        <v>43760</v>
      </c>
      <c r="B9664" s="3">
        <v>0.9903587962962962</v>
      </c>
      <c r="C9664" s="7">
        <v>43760.990358796298</v>
      </c>
      <c r="D9664" s="1">
        <v>30.827999999999999</v>
      </c>
      <c r="E9664" s="1">
        <v>12.959</v>
      </c>
      <c r="F9664" s="13">
        <v>359.16180000000003</v>
      </c>
      <c r="G9664" s="4">
        <v>6639.8679851562501</v>
      </c>
    </row>
    <row r="9665" spans="1:7" x14ac:dyDescent="0.2">
      <c r="A9665" s="2">
        <v>43761</v>
      </c>
      <c r="B9665" s="3">
        <v>3.2025462962962964E-2</v>
      </c>
      <c r="C9665" s="7">
        <v>43761.032025462962</v>
      </c>
      <c r="D9665" s="1">
        <v>30.853100000000001</v>
      </c>
      <c r="E9665" s="1">
        <v>12.959</v>
      </c>
      <c r="F9665" s="13">
        <v>359.13670000000002</v>
      </c>
      <c r="G9665" s="4">
        <v>6639.89308515625</v>
      </c>
    </row>
    <row r="9666" spans="1:7" x14ac:dyDescent="0.2">
      <c r="A9666" s="2">
        <v>43761</v>
      </c>
      <c r="B9666" s="3">
        <v>7.3692129629629635E-2</v>
      </c>
      <c r="C9666" s="7">
        <v>43761.073692129627</v>
      </c>
      <c r="D9666" s="1">
        <v>30.8687</v>
      </c>
      <c r="E9666" s="1">
        <v>12.958</v>
      </c>
      <c r="F9666" s="13">
        <v>359.12110000000001</v>
      </c>
      <c r="G9666" s="4">
        <v>6639.9086851562497</v>
      </c>
    </row>
    <row r="9667" spans="1:7" x14ac:dyDescent="0.2">
      <c r="A9667" s="2">
        <v>43761</v>
      </c>
      <c r="B9667" s="3">
        <v>0.11535879629629631</v>
      </c>
      <c r="C9667" s="7">
        <v>43761.115358796298</v>
      </c>
      <c r="D9667" s="1">
        <v>30.871600000000001</v>
      </c>
      <c r="E9667" s="1">
        <v>12.958</v>
      </c>
      <c r="F9667" s="13">
        <v>359.1182</v>
      </c>
      <c r="G9667" s="4">
        <v>6639.9115851562501</v>
      </c>
    </row>
    <row r="9668" spans="1:7" x14ac:dyDescent="0.2">
      <c r="A9668" s="2">
        <v>43761</v>
      </c>
      <c r="B9668" s="3">
        <v>0.15702546296296296</v>
      </c>
      <c r="C9668" s="7">
        <v>43761.157025462962</v>
      </c>
      <c r="D9668" s="1">
        <v>30.853200000000001</v>
      </c>
      <c r="E9668" s="1">
        <v>12.958</v>
      </c>
      <c r="F9668" s="13">
        <v>359.13659999999999</v>
      </c>
      <c r="G9668" s="4">
        <v>6639.8931851562502</v>
      </c>
    </row>
    <row r="9669" spans="1:7" x14ac:dyDescent="0.2">
      <c r="A9669" s="2">
        <v>43761</v>
      </c>
      <c r="B9669" s="3">
        <v>0.19869212962962965</v>
      </c>
      <c r="C9669" s="7">
        <v>43761.198692129627</v>
      </c>
      <c r="D9669" s="1">
        <v>30.9269</v>
      </c>
      <c r="E9669" s="1">
        <v>12.958</v>
      </c>
      <c r="F9669" s="13">
        <v>359.06290000000001</v>
      </c>
      <c r="G9669" s="4">
        <v>6639.9668851562501</v>
      </c>
    </row>
    <row r="9670" spans="1:7" x14ac:dyDescent="0.2">
      <c r="A9670" s="2">
        <v>43761</v>
      </c>
      <c r="B9670" s="3">
        <v>0.24035879629629631</v>
      </c>
      <c r="C9670" s="7">
        <v>43761.240358796298</v>
      </c>
      <c r="D9670" s="1">
        <v>30.926200000000001</v>
      </c>
      <c r="E9670" s="1">
        <v>12.958</v>
      </c>
      <c r="F9670" s="13">
        <v>359.06360000000001</v>
      </c>
      <c r="G9670" s="4">
        <v>6639.9661851562496</v>
      </c>
    </row>
    <row r="9671" spans="1:7" x14ac:dyDescent="0.2">
      <c r="A9671" s="2">
        <v>43761</v>
      </c>
      <c r="B9671" s="3">
        <v>0.28202546296296299</v>
      </c>
      <c r="C9671" s="7">
        <v>43761.282025462962</v>
      </c>
      <c r="D9671" s="1">
        <v>30.9191</v>
      </c>
      <c r="E9671" s="1">
        <v>12.958</v>
      </c>
      <c r="F9671" s="13">
        <v>359.07069999999999</v>
      </c>
      <c r="G9671" s="4">
        <v>6639.9590851562498</v>
      </c>
    </row>
    <row r="9672" spans="1:7" x14ac:dyDescent="0.2">
      <c r="A9672" s="2">
        <v>43761</v>
      </c>
      <c r="B9672" s="3">
        <v>0.32369212962962962</v>
      </c>
      <c r="C9672" s="7">
        <v>43761.323692129627</v>
      </c>
      <c r="D9672" s="1">
        <v>30.931000000000001</v>
      </c>
      <c r="E9672" s="1">
        <v>12.959</v>
      </c>
      <c r="F9672" s="13">
        <v>359.05880000000002</v>
      </c>
      <c r="G9672" s="4">
        <v>6639.9709851562502</v>
      </c>
    </row>
    <row r="9673" spans="1:7" x14ac:dyDescent="0.2">
      <c r="A9673" s="2">
        <v>43761</v>
      </c>
      <c r="B9673" s="3">
        <v>0.36535879629629631</v>
      </c>
      <c r="C9673" s="7">
        <v>43761.365358796298</v>
      </c>
      <c r="D9673" s="1">
        <v>30.9438</v>
      </c>
      <c r="E9673" s="1">
        <v>12.958</v>
      </c>
      <c r="F9673" s="13">
        <v>359.04599999999999</v>
      </c>
      <c r="G9673" s="4">
        <v>6639.9837851562497</v>
      </c>
    </row>
    <row r="9674" spans="1:7" x14ac:dyDescent="0.2">
      <c r="A9674" s="2">
        <v>43761</v>
      </c>
      <c r="B9674" s="3">
        <v>0.40702546296296299</v>
      </c>
      <c r="C9674" s="7">
        <v>43761.407025462962</v>
      </c>
      <c r="D9674" s="1">
        <v>30.8995</v>
      </c>
      <c r="E9674" s="1">
        <v>12.958</v>
      </c>
      <c r="F9674" s="13">
        <v>359.09030000000001</v>
      </c>
      <c r="G9674" s="4">
        <v>6639.9394851562502</v>
      </c>
    </row>
    <row r="9675" spans="1:7" x14ac:dyDescent="0.2">
      <c r="A9675" s="2">
        <v>43761</v>
      </c>
      <c r="B9675" s="3">
        <v>0.44869212962962962</v>
      </c>
      <c r="C9675" s="7">
        <v>43761.448692129627</v>
      </c>
      <c r="D9675" s="1">
        <v>30.857099999999999</v>
      </c>
      <c r="E9675" s="1">
        <v>12.958</v>
      </c>
      <c r="F9675" s="13">
        <v>359.1327</v>
      </c>
      <c r="G9675" s="4">
        <v>6639.8970851562499</v>
      </c>
    </row>
    <row r="9676" spans="1:7" x14ac:dyDescent="0.2">
      <c r="A9676" s="2">
        <v>43761</v>
      </c>
      <c r="B9676" s="3">
        <v>0.49035879629629631</v>
      </c>
      <c r="C9676" s="7">
        <v>43761.490358796298</v>
      </c>
      <c r="D9676" s="1">
        <v>30.854900000000001</v>
      </c>
      <c r="E9676" s="1">
        <v>12.958</v>
      </c>
      <c r="F9676" s="13">
        <v>359.13490000000002</v>
      </c>
      <c r="G9676" s="4">
        <v>6639.89488515625</v>
      </c>
    </row>
    <row r="9677" spans="1:7" x14ac:dyDescent="0.2">
      <c r="A9677" s="2">
        <v>43761</v>
      </c>
      <c r="B9677" s="3">
        <v>0.53202546296296294</v>
      </c>
      <c r="C9677" s="7">
        <v>43761.532025462962</v>
      </c>
      <c r="D9677" s="1">
        <v>30.8598</v>
      </c>
      <c r="E9677" s="1">
        <v>12.958</v>
      </c>
      <c r="F9677" s="13">
        <v>359.13</v>
      </c>
      <c r="G9677" s="4">
        <v>6639.8997851562499</v>
      </c>
    </row>
    <row r="9678" spans="1:7" x14ac:dyDescent="0.2">
      <c r="A9678" s="2">
        <v>43761</v>
      </c>
      <c r="B9678" s="3">
        <v>0.57369212962962968</v>
      </c>
      <c r="C9678" s="7">
        <v>43761.573692129627</v>
      </c>
      <c r="D9678" s="1">
        <v>30.8827</v>
      </c>
      <c r="E9678" s="1">
        <v>12.958</v>
      </c>
      <c r="F9678" s="13">
        <v>359.1071</v>
      </c>
      <c r="G9678" s="4">
        <v>6639.9226851562498</v>
      </c>
    </row>
    <row r="9679" spans="1:7" x14ac:dyDescent="0.2">
      <c r="A9679" s="2">
        <v>43761</v>
      </c>
      <c r="B9679" s="3">
        <v>0.61535879629629631</v>
      </c>
      <c r="C9679" s="7">
        <v>43761.615358796298</v>
      </c>
      <c r="D9679" s="1">
        <v>30.914000000000001</v>
      </c>
      <c r="E9679" s="1">
        <v>12.958</v>
      </c>
      <c r="F9679" s="13">
        <v>359.07580000000002</v>
      </c>
      <c r="G9679" s="4">
        <v>6639.9539851562504</v>
      </c>
    </row>
    <row r="9680" spans="1:7" x14ac:dyDescent="0.2">
      <c r="A9680" s="2">
        <v>43761</v>
      </c>
      <c r="B9680" s="3">
        <v>0.65702546296296294</v>
      </c>
      <c r="C9680" s="7">
        <v>43761.657025462962</v>
      </c>
      <c r="D9680" s="1">
        <v>30.963899999999999</v>
      </c>
      <c r="E9680" s="1">
        <v>12.958</v>
      </c>
      <c r="F9680" s="13">
        <v>359.02589999999998</v>
      </c>
      <c r="G9680" s="4">
        <v>6640.0038851562504</v>
      </c>
    </row>
    <row r="9681" spans="1:7" x14ac:dyDescent="0.2">
      <c r="A9681" s="2">
        <v>43761</v>
      </c>
      <c r="B9681" s="3">
        <v>0.69869212962962957</v>
      </c>
      <c r="C9681" s="7">
        <v>43761.698692129627</v>
      </c>
      <c r="D9681" s="1">
        <v>30.9559</v>
      </c>
      <c r="E9681" s="1">
        <v>12.958</v>
      </c>
      <c r="F9681" s="13">
        <v>359.03390000000002</v>
      </c>
      <c r="G9681" s="4">
        <v>6639.9958851562496</v>
      </c>
    </row>
    <row r="9682" spans="1:7" x14ac:dyDescent="0.2">
      <c r="A9682" s="2">
        <v>43761</v>
      </c>
      <c r="B9682" s="3">
        <v>0.7403587962962962</v>
      </c>
      <c r="C9682" s="7">
        <v>43761.740358796298</v>
      </c>
      <c r="D9682" s="1">
        <v>30.971299999999999</v>
      </c>
      <c r="E9682" s="1">
        <v>12.959</v>
      </c>
      <c r="F9682" s="13">
        <v>359.01850000000002</v>
      </c>
      <c r="G9682" s="4">
        <v>6640.0112851562499</v>
      </c>
    </row>
    <row r="9683" spans="1:7" x14ac:dyDescent="0.2">
      <c r="A9683" s="2">
        <v>43761</v>
      </c>
      <c r="B9683" s="3">
        <v>0.78202546296296294</v>
      </c>
      <c r="C9683" s="7">
        <v>43761.782025462962</v>
      </c>
      <c r="D9683" s="1">
        <v>31.008400000000002</v>
      </c>
      <c r="E9683" s="1">
        <v>12.959</v>
      </c>
      <c r="F9683" s="13">
        <v>358.98140000000001</v>
      </c>
      <c r="G9683" s="4">
        <v>6640.0483851562503</v>
      </c>
    </row>
    <row r="9684" spans="1:7" x14ac:dyDescent="0.2">
      <c r="A9684" s="2">
        <v>43761</v>
      </c>
      <c r="B9684" s="3">
        <v>0.82369212962962957</v>
      </c>
      <c r="C9684" s="7">
        <v>43761.823692129627</v>
      </c>
      <c r="D9684" s="1">
        <v>30.997599999999998</v>
      </c>
      <c r="E9684" s="1">
        <v>12.958</v>
      </c>
      <c r="F9684" s="13">
        <v>358.99220000000003</v>
      </c>
      <c r="G9684" s="4">
        <v>6640.0375851562503</v>
      </c>
    </row>
    <row r="9685" spans="1:7" x14ac:dyDescent="0.2">
      <c r="A9685" s="2">
        <v>43761</v>
      </c>
      <c r="B9685" s="3">
        <v>0.8653587962962962</v>
      </c>
      <c r="C9685" s="7">
        <v>43761.865358796298</v>
      </c>
      <c r="D9685" s="1">
        <v>30.9754</v>
      </c>
      <c r="E9685" s="1">
        <v>12.958</v>
      </c>
      <c r="F9685" s="13">
        <v>359.01440000000002</v>
      </c>
      <c r="G9685" s="4">
        <v>6640.01538515625</v>
      </c>
    </row>
    <row r="9686" spans="1:7" x14ac:dyDescent="0.2">
      <c r="A9686" s="2">
        <v>43761</v>
      </c>
      <c r="B9686" s="3">
        <v>0.90702546296296294</v>
      </c>
      <c r="C9686" s="7">
        <v>43761.907025462962</v>
      </c>
      <c r="D9686" s="1">
        <v>30.9697</v>
      </c>
      <c r="E9686" s="1">
        <v>12.958</v>
      </c>
      <c r="F9686" s="13">
        <v>359.02010000000001</v>
      </c>
      <c r="G9686" s="4">
        <v>6640.0096851562503</v>
      </c>
    </row>
    <row r="9687" spans="1:7" x14ac:dyDescent="0.2">
      <c r="A9687" s="2">
        <v>43761</v>
      </c>
      <c r="B9687" s="3">
        <v>0.94869212962962957</v>
      </c>
      <c r="C9687" s="7">
        <v>43761.948692129627</v>
      </c>
      <c r="D9687" s="1">
        <v>30.966000000000001</v>
      </c>
      <c r="E9687" s="1">
        <v>12.958</v>
      </c>
      <c r="F9687" s="13">
        <v>359.02379999999999</v>
      </c>
      <c r="G9687" s="4">
        <v>6640.0059851562501</v>
      </c>
    </row>
    <row r="9688" spans="1:7" x14ac:dyDescent="0.2">
      <c r="A9688" s="2">
        <v>43761</v>
      </c>
      <c r="B9688" s="3">
        <v>0.9903587962962962</v>
      </c>
      <c r="C9688" s="7">
        <v>43761.990358796298</v>
      </c>
      <c r="D9688" s="1">
        <v>30.923200000000001</v>
      </c>
      <c r="E9688" s="1">
        <v>12.958</v>
      </c>
      <c r="F9688" s="13">
        <v>359.06659999999999</v>
      </c>
      <c r="G9688" s="4">
        <v>6639.9631851562499</v>
      </c>
    </row>
    <row r="9689" spans="1:7" x14ac:dyDescent="0.2">
      <c r="A9689" s="2">
        <v>43762</v>
      </c>
      <c r="B9689" s="3">
        <v>3.2025462962962964E-2</v>
      </c>
      <c r="C9689" s="7">
        <v>43762.032025462962</v>
      </c>
      <c r="D9689" s="1">
        <v>30.932200000000002</v>
      </c>
      <c r="E9689" s="1">
        <v>12.958</v>
      </c>
      <c r="F9689" s="13">
        <v>359.05759999999998</v>
      </c>
      <c r="G9689" s="4">
        <v>6639.9721851562499</v>
      </c>
    </row>
    <row r="9690" spans="1:7" x14ac:dyDescent="0.2">
      <c r="A9690" s="2">
        <v>43762</v>
      </c>
      <c r="B9690" s="3">
        <v>7.3692129629629635E-2</v>
      </c>
      <c r="C9690" s="7">
        <v>43762.073692129627</v>
      </c>
      <c r="D9690" s="1">
        <v>30.962</v>
      </c>
      <c r="E9690" s="1">
        <v>12.958</v>
      </c>
      <c r="F9690" s="13">
        <v>359.02780000000001</v>
      </c>
      <c r="G9690" s="4">
        <v>6640.0019851562502</v>
      </c>
    </row>
    <row r="9691" spans="1:7" x14ac:dyDescent="0.2">
      <c r="A9691" s="2">
        <v>43762</v>
      </c>
      <c r="B9691" s="3">
        <v>0.11535879629629631</v>
      </c>
      <c r="C9691" s="7">
        <v>43762.115358796298</v>
      </c>
      <c r="D9691" s="1">
        <v>30.953399999999998</v>
      </c>
      <c r="E9691" s="1">
        <v>12.958</v>
      </c>
      <c r="F9691" s="13">
        <v>359.03640000000001</v>
      </c>
      <c r="G9691" s="4">
        <v>6639.99338515625</v>
      </c>
    </row>
    <row r="9692" spans="1:7" x14ac:dyDescent="0.2">
      <c r="A9692" s="2">
        <v>43762</v>
      </c>
      <c r="B9692" s="3">
        <v>0.15702546296296296</v>
      </c>
      <c r="C9692" s="7">
        <v>43762.157025462962</v>
      </c>
      <c r="D9692" s="1">
        <v>30.950600000000001</v>
      </c>
      <c r="E9692" s="1">
        <v>12.958</v>
      </c>
      <c r="F9692" s="13">
        <v>359.03919999999999</v>
      </c>
      <c r="G9692" s="4">
        <v>6639.9905851562498</v>
      </c>
    </row>
    <row r="9693" spans="1:7" x14ac:dyDescent="0.2">
      <c r="A9693" s="2">
        <v>43762</v>
      </c>
      <c r="B9693" s="3">
        <v>0.19869212962962965</v>
      </c>
      <c r="C9693" s="7">
        <v>43762.198692129627</v>
      </c>
      <c r="D9693" s="1">
        <v>30.979900000000001</v>
      </c>
      <c r="E9693" s="1">
        <v>12.958</v>
      </c>
      <c r="F9693" s="13">
        <v>359.00990000000002</v>
      </c>
      <c r="G9693" s="4">
        <v>6640.01988515625</v>
      </c>
    </row>
    <row r="9694" spans="1:7" x14ac:dyDescent="0.2">
      <c r="A9694" s="2">
        <v>43762</v>
      </c>
      <c r="B9694" s="3">
        <v>0.24035879629629631</v>
      </c>
      <c r="C9694" s="7">
        <v>43762.240358796298</v>
      </c>
      <c r="D9694" s="1">
        <v>30.979700000000001</v>
      </c>
      <c r="E9694" s="1">
        <v>12.958</v>
      </c>
      <c r="F9694" s="13">
        <v>359.01010000000002</v>
      </c>
      <c r="G9694" s="4">
        <v>6640.0196851562496</v>
      </c>
    </row>
    <row r="9695" spans="1:7" x14ac:dyDescent="0.2">
      <c r="A9695" s="2">
        <v>43762</v>
      </c>
      <c r="B9695" s="3">
        <v>0.28202546296296299</v>
      </c>
      <c r="C9695" s="7">
        <v>43762.282025462962</v>
      </c>
      <c r="D9695" s="1">
        <v>30.9315</v>
      </c>
      <c r="E9695" s="1">
        <v>12.958</v>
      </c>
      <c r="F9695" s="13">
        <v>359.05830000000003</v>
      </c>
      <c r="G9695" s="4">
        <v>6639.9714851562503</v>
      </c>
    </row>
    <row r="9696" spans="1:7" x14ac:dyDescent="0.2">
      <c r="A9696" s="2">
        <v>43762</v>
      </c>
      <c r="B9696" s="3">
        <v>0.32369212962962962</v>
      </c>
      <c r="C9696" s="7">
        <v>43762.323692129627</v>
      </c>
      <c r="D9696" s="1">
        <v>30.8888</v>
      </c>
      <c r="E9696" s="1">
        <v>12.958</v>
      </c>
      <c r="F9696" s="13">
        <v>359.101</v>
      </c>
      <c r="G9696" s="4">
        <v>6639.9287851562503</v>
      </c>
    </row>
    <row r="9697" spans="1:7" x14ac:dyDescent="0.2">
      <c r="A9697" s="2">
        <v>43762</v>
      </c>
      <c r="B9697" s="3">
        <v>0.36535879629629631</v>
      </c>
      <c r="C9697" s="7">
        <v>43762.365358796298</v>
      </c>
      <c r="D9697" s="1">
        <v>30.960999999999999</v>
      </c>
      <c r="E9697" s="1">
        <v>12.958</v>
      </c>
      <c r="F9697" s="13">
        <v>359.02879999999999</v>
      </c>
      <c r="G9697" s="4">
        <v>6640.00098515625</v>
      </c>
    </row>
    <row r="9698" spans="1:7" x14ac:dyDescent="0.2">
      <c r="A9698" s="2">
        <v>43762</v>
      </c>
      <c r="B9698" s="3">
        <v>0.40702546296296299</v>
      </c>
      <c r="C9698" s="7">
        <v>43762.407025462962</v>
      </c>
      <c r="D9698" s="1">
        <v>30.905999999999999</v>
      </c>
      <c r="E9698" s="1">
        <v>12.958</v>
      </c>
      <c r="F9698" s="13">
        <v>359.0838</v>
      </c>
      <c r="G9698" s="4">
        <v>6639.9459851562497</v>
      </c>
    </row>
    <row r="9699" spans="1:7" x14ac:dyDescent="0.2">
      <c r="A9699" s="2">
        <v>43762</v>
      </c>
      <c r="B9699" s="3">
        <v>0.44869212962962962</v>
      </c>
      <c r="C9699" s="7">
        <v>43762.448692129627</v>
      </c>
      <c r="D9699" s="1">
        <v>30.846499999999999</v>
      </c>
      <c r="E9699" s="1">
        <v>12.958</v>
      </c>
      <c r="F9699" s="13">
        <v>359.14330000000001</v>
      </c>
      <c r="G9699" s="4">
        <v>6639.8864851562503</v>
      </c>
    </row>
    <row r="9700" spans="1:7" x14ac:dyDescent="0.2">
      <c r="A9700" s="2">
        <v>43762</v>
      </c>
      <c r="B9700" s="3">
        <v>0.49035879629629631</v>
      </c>
      <c r="C9700" s="7">
        <v>43762.490358796298</v>
      </c>
      <c r="D9700" s="1">
        <v>30.857199999999999</v>
      </c>
      <c r="E9700" s="1">
        <v>12.958</v>
      </c>
      <c r="F9700" s="13">
        <v>359.13260000000002</v>
      </c>
      <c r="G9700" s="4">
        <v>6639.8971851562501</v>
      </c>
    </row>
    <row r="9701" spans="1:7" x14ac:dyDescent="0.2">
      <c r="A9701" s="2">
        <v>43762</v>
      </c>
      <c r="B9701" s="3">
        <v>0.53202546296296294</v>
      </c>
      <c r="C9701" s="7">
        <v>43762.532025462962</v>
      </c>
      <c r="D9701" s="1">
        <v>30.782900000000001</v>
      </c>
      <c r="E9701" s="1">
        <v>12.958</v>
      </c>
      <c r="F9701" s="13">
        <v>359.20690000000002</v>
      </c>
      <c r="G9701" s="4">
        <v>6639.8228851562499</v>
      </c>
    </row>
    <row r="9702" spans="1:7" x14ac:dyDescent="0.2">
      <c r="A9702" s="2">
        <v>43762</v>
      </c>
      <c r="B9702" s="3">
        <v>0.57369212962962968</v>
      </c>
      <c r="C9702" s="7">
        <v>43762.573692129627</v>
      </c>
      <c r="D9702" s="1">
        <v>30.760400000000001</v>
      </c>
      <c r="E9702" s="1">
        <v>12.958</v>
      </c>
      <c r="F9702" s="13">
        <v>359.2294</v>
      </c>
      <c r="G9702" s="4">
        <v>6639.8003851562498</v>
      </c>
    </row>
    <row r="9703" spans="1:7" x14ac:dyDescent="0.2">
      <c r="A9703" s="2">
        <v>43762</v>
      </c>
      <c r="B9703" s="3">
        <v>0.61535879629629631</v>
      </c>
      <c r="C9703" s="7">
        <v>43762.615358796298</v>
      </c>
      <c r="D9703" s="1">
        <v>30.790500000000002</v>
      </c>
      <c r="E9703" s="1">
        <v>12.958</v>
      </c>
      <c r="F9703" s="13">
        <v>359.19929999999999</v>
      </c>
      <c r="G9703" s="4">
        <v>6639.8304851562498</v>
      </c>
    </row>
    <row r="9704" spans="1:7" x14ac:dyDescent="0.2">
      <c r="A9704" s="2">
        <v>43762</v>
      </c>
      <c r="B9704" s="3">
        <v>0.65702546296296294</v>
      </c>
      <c r="C9704" s="7">
        <v>43762.657025462962</v>
      </c>
      <c r="D9704" s="1">
        <v>30.8201</v>
      </c>
      <c r="E9704" s="1">
        <v>12.958</v>
      </c>
      <c r="F9704" s="13">
        <v>359.16969999999998</v>
      </c>
      <c r="G9704" s="4">
        <v>6639.8600851562496</v>
      </c>
    </row>
    <row r="9705" spans="1:7" x14ac:dyDescent="0.2">
      <c r="A9705" s="2">
        <v>43762</v>
      </c>
      <c r="B9705" s="3">
        <v>0.69869212962962957</v>
      </c>
      <c r="C9705" s="7">
        <v>43762.698692129627</v>
      </c>
      <c r="D9705" s="1">
        <v>30.8048</v>
      </c>
      <c r="E9705" s="1">
        <v>12.958</v>
      </c>
      <c r="F9705" s="13">
        <v>359.185</v>
      </c>
      <c r="G9705" s="4">
        <v>6639.8447851562496</v>
      </c>
    </row>
    <row r="9706" spans="1:7" x14ac:dyDescent="0.2">
      <c r="A9706" s="2">
        <v>43762</v>
      </c>
      <c r="B9706" s="3">
        <v>0.7403587962962962</v>
      </c>
      <c r="C9706" s="7">
        <v>43762.740358796298</v>
      </c>
      <c r="D9706" s="1">
        <v>30.772500000000001</v>
      </c>
      <c r="E9706" s="1">
        <v>12.958</v>
      </c>
      <c r="F9706" s="13">
        <v>359.21730000000002</v>
      </c>
      <c r="G9706" s="4">
        <v>6639.8124851562497</v>
      </c>
    </row>
    <row r="9707" spans="1:7" x14ac:dyDescent="0.2">
      <c r="A9707" s="2">
        <v>43762</v>
      </c>
      <c r="B9707" s="3">
        <v>0.78202546296296294</v>
      </c>
      <c r="C9707" s="7">
        <v>43762.782025462962</v>
      </c>
      <c r="D9707" s="1">
        <v>30.819199999999999</v>
      </c>
      <c r="E9707" s="1">
        <v>12.958</v>
      </c>
      <c r="F9707" s="13">
        <v>359.17059999999998</v>
      </c>
      <c r="G9707" s="4">
        <v>6639.8591851562496</v>
      </c>
    </row>
    <row r="9708" spans="1:7" x14ac:dyDescent="0.2">
      <c r="A9708" s="2">
        <v>43762</v>
      </c>
      <c r="B9708" s="3">
        <v>0.82369212962962957</v>
      </c>
      <c r="C9708" s="7">
        <v>43762.823692129627</v>
      </c>
      <c r="D9708" s="1">
        <v>30.793500000000002</v>
      </c>
      <c r="E9708" s="1">
        <v>12.958</v>
      </c>
      <c r="F9708" s="13">
        <v>359.19630000000001</v>
      </c>
      <c r="G9708" s="4">
        <v>6639.8334851562504</v>
      </c>
    </row>
    <row r="9709" spans="1:7" x14ac:dyDescent="0.2">
      <c r="A9709" s="2">
        <v>43762</v>
      </c>
      <c r="B9709" s="3">
        <v>0.8653587962962962</v>
      </c>
      <c r="C9709" s="7">
        <v>43762.865358796298</v>
      </c>
      <c r="D9709" s="1">
        <v>30.771799999999999</v>
      </c>
      <c r="E9709" s="1">
        <v>12.958</v>
      </c>
      <c r="F9709" s="13">
        <v>359.21800000000002</v>
      </c>
      <c r="G9709" s="4">
        <v>6639.8117851562502</v>
      </c>
    </row>
    <row r="9710" spans="1:7" x14ac:dyDescent="0.2">
      <c r="A9710" s="2">
        <v>43762</v>
      </c>
      <c r="B9710" s="3">
        <v>0.90702546296296294</v>
      </c>
      <c r="C9710" s="7">
        <v>43762.907025462962</v>
      </c>
      <c r="D9710" s="1">
        <v>30.754100000000001</v>
      </c>
      <c r="E9710" s="1">
        <v>12.958</v>
      </c>
      <c r="F9710" s="13">
        <v>359.23570000000001</v>
      </c>
      <c r="G9710" s="4">
        <v>6639.7940851562498</v>
      </c>
    </row>
    <row r="9711" spans="1:7" x14ac:dyDescent="0.2">
      <c r="A9711" s="2">
        <v>43762</v>
      </c>
      <c r="B9711" s="3">
        <v>0.94869212962962957</v>
      </c>
      <c r="C9711" s="7">
        <v>43762.948692129627</v>
      </c>
      <c r="D9711" s="1">
        <v>30.718699999999998</v>
      </c>
      <c r="E9711" s="1">
        <v>12.958</v>
      </c>
      <c r="F9711" s="13">
        <v>359.27109999999999</v>
      </c>
      <c r="G9711" s="4">
        <v>6639.7586851562501</v>
      </c>
    </row>
    <row r="9712" spans="1:7" x14ac:dyDescent="0.2">
      <c r="A9712" s="2">
        <v>43762</v>
      </c>
      <c r="B9712" s="3">
        <v>0.9903587962962962</v>
      </c>
      <c r="C9712" s="7">
        <v>43762.990358796298</v>
      </c>
      <c r="D9712" s="1">
        <v>30.706199999999999</v>
      </c>
      <c r="E9712" s="1">
        <v>12.958</v>
      </c>
      <c r="F9712" s="13">
        <v>359.28359999999998</v>
      </c>
      <c r="G9712" s="4">
        <v>6639.7461851562502</v>
      </c>
    </row>
    <row r="9713" spans="1:7" x14ac:dyDescent="0.2">
      <c r="A9713" s="2">
        <v>43763</v>
      </c>
      <c r="B9713" s="3">
        <v>3.2025462962962964E-2</v>
      </c>
      <c r="C9713" s="7">
        <v>43763.032025462962</v>
      </c>
      <c r="D9713" s="1">
        <v>30.6892</v>
      </c>
      <c r="E9713" s="1">
        <v>12.958</v>
      </c>
      <c r="F9713" s="13">
        <v>359.30060000000003</v>
      </c>
      <c r="G9713" s="4">
        <v>6639.7291851562495</v>
      </c>
    </row>
    <row r="9714" spans="1:7" x14ac:dyDescent="0.2">
      <c r="A9714" s="2">
        <v>43763</v>
      </c>
      <c r="B9714" s="3">
        <v>7.3692129629629635E-2</v>
      </c>
      <c r="C9714" s="7">
        <v>43763.073692129627</v>
      </c>
      <c r="D9714" s="1">
        <v>30.6798</v>
      </c>
      <c r="E9714" s="1">
        <v>12.958</v>
      </c>
      <c r="F9714" s="13">
        <v>359.31</v>
      </c>
      <c r="G9714" s="4">
        <v>6639.7197851562496</v>
      </c>
    </row>
    <row r="9715" spans="1:7" x14ac:dyDescent="0.2">
      <c r="A9715" s="2">
        <v>43763</v>
      </c>
      <c r="B9715" s="3">
        <v>0.11535879629629631</v>
      </c>
      <c r="C9715" s="7">
        <v>43763.115358796298</v>
      </c>
      <c r="D9715" s="1">
        <v>30.695599999999999</v>
      </c>
      <c r="E9715" s="1">
        <v>12.958</v>
      </c>
      <c r="F9715" s="13">
        <v>359.29419999999999</v>
      </c>
      <c r="G9715" s="4">
        <v>6639.7355851562497</v>
      </c>
    </row>
    <row r="9716" spans="1:7" x14ac:dyDescent="0.2">
      <c r="A9716" s="2">
        <v>43763</v>
      </c>
      <c r="B9716" s="3">
        <v>0.15702546296296296</v>
      </c>
      <c r="C9716" s="7">
        <v>43763.157025462962</v>
      </c>
      <c r="D9716" s="1">
        <v>30.689599999999999</v>
      </c>
      <c r="E9716" s="1">
        <v>12.959</v>
      </c>
      <c r="F9716" s="13">
        <v>359.30020000000002</v>
      </c>
      <c r="G9716" s="4">
        <v>6639.7295851562503</v>
      </c>
    </row>
    <row r="9717" spans="1:7" x14ac:dyDescent="0.2">
      <c r="A9717" s="2">
        <v>43763</v>
      </c>
      <c r="B9717" s="3">
        <v>0.19869212962962965</v>
      </c>
      <c r="C9717" s="7">
        <v>43763.198692129627</v>
      </c>
      <c r="D9717" s="1">
        <v>30.694700000000001</v>
      </c>
      <c r="E9717" s="1">
        <v>12.958</v>
      </c>
      <c r="F9717" s="13">
        <v>359.29509999999999</v>
      </c>
      <c r="G9717" s="4">
        <v>6639.7346851562497</v>
      </c>
    </row>
    <row r="9718" spans="1:7" x14ac:dyDescent="0.2">
      <c r="A9718" s="2">
        <v>43763</v>
      </c>
      <c r="B9718" s="3">
        <v>0.24035879629629631</v>
      </c>
      <c r="C9718" s="7">
        <v>43763.240358796298</v>
      </c>
      <c r="D9718" s="1">
        <v>30.692499999999999</v>
      </c>
      <c r="E9718" s="1">
        <v>12.958</v>
      </c>
      <c r="F9718" s="13">
        <v>359.29730000000001</v>
      </c>
      <c r="G9718" s="4">
        <v>6639.7324851562498</v>
      </c>
    </row>
    <row r="9719" spans="1:7" x14ac:dyDescent="0.2">
      <c r="A9719" s="2">
        <v>43763</v>
      </c>
      <c r="B9719" s="3">
        <v>0.28202546296296299</v>
      </c>
      <c r="C9719" s="7">
        <v>43763.282025462962</v>
      </c>
      <c r="D9719" s="1">
        <v>30.709099999999999</v>
      </c>
      <c r="E9719" s="1">
        <v>12.959</v>
      </c>
      <c r="F9719" s="13">
        <v>359.28070000000002</v>
      </c>
      <c r="G9719" s="4">
        <v>6639.7490851562497</v>
      </c>
    </row>
    <row r="9720" spans="1:7" x14ac:dyDescent="0.2">
      <c r="A9720" s="2">
        <v>43763</v>
      </c>
      <c r="B9720" s="3">
        <v>0.32369212962962962</v>
      </c>
      <c r="C9720" s="7">
        <v>43763.323692129627</v>
      </c>
      <c r="D9720" s="1">
        <v>30.688700000000001</v>
      </c>
      <c r="E9720" s="1">
        <v>12.958</v>
      </c>
      <c r="F9720" s="13">
        <v>359.30110000000002</v>
      </c>
      <c r="G9720" s="4">
        <v>6639.7286851562503</v>
      </c>
    </row>
    <row r="9721" spans="1:7" x14ac:dyDescent="0.2">
      <c r="A9721" s="2">
        <v>43763</v>
      </c>
      <c r="B9721" s="3">
        <v>0.36535879629629631</v>
      </c>
      <c r="C9721" s="7">
        <v>43763.365358796298</v>
      </c>
      <c r="D9721" s="1">
        <v>30.672899999999998</v>
      </c>
      <c r="E9721" s="1">
        <v>12.958</v>
      </c>
      <c r="F9721" s="13">
        <v>359.31690000000003</v>
      </c>
      <c r="G9721" s="4">
        <v>6639.7128851562502</v>
      </c>
    </row>
    <row r="9722" spans="1:7" x14ac:dyDescent="0.2">
      <c r="A9722" s="2">
        <v>43763</v>
      </c>
      <c r="B9722" s="3">
        <v>0.40702546296296299</v>
      </c>
      <c r="C9722" s="7">
        <v>43763.407025462962</v>
      </c>
      <c r="D9722" s="1">
        <v>30.652999999999999</v>
      </c>
      <c r="E9722" s="1">
        <v>12.958</v>
      </c>
      <c r="F9722" s="13">
        <v>359.33679999999998</v>
      </c>
      <c r="G9722" s="4">
        <v>6639.69298515625</v>
      </c>
    </row>
    <row r="9723" spans="1:7" x14ac:dyDescent="0.2">
      <c r="A9723" s="2">
        <v>43763</v>
      </c>
      <c r="B9723" s="3">
        <v>0.44869212962962962</v>
      </c>
      <c r="C9723" s="7">
        <v>43763.448692129627</v>
      </c>
      <c r="D9723" s="1">
        <v>30.655100000000001</v>
      </c>
      <c r="E9723" s="1">
        <v>12.958</v>
      </c>
      <c r="F9723" s="13">
        <v>359.3347</v>
      </c>
      <c r="G9723" s="4">
        <v>6639.6950851562497</v>
      </c>
    </row>
    <row r="9724" spans="1:7" x14ac:dyDescent="0.2">
      <c r="A9724" s="2">
        <v>43763</v>
      </c>
      <c r="B9724" s="3">
        <v>0.49035879629629631</v>
      </c>
      <c r="C9724" s="7">
        <v>43763.490358796298</v>
      </c>
      <c r="D9724" s="1">
        <v>30.6434</v>
      </c>
      <c r="E9724" s="1">
        <v>12.959</v>
      </c>
      <c r="F9724" s="13">
        <v>359.34640000000002</v>
      </c>
      <c r="G9724" s="4">
        <v>6639.6833851562496</v>
      </c>
    </row>
    <row r="9725" spans="1:7" x14ac:dyDescent="0.2">
      <c r="A9725" s="2">
        <v>43763</v>
      </c>
      <c r="B9725" s="3">
        <v>0.53202546296296294</v>
      </c>
      <c r="C9725" s="7">
        <v>43763.532025462962</v>
      </c>
      <c r="D9725" s="1">
        <v>30.639800000000001</v>
      </c>
      <c r="E9725" s="1">
        <v>12.959</v>
      </c>
      <c r="F9725" s="13">
        <v>359.35</v>
      </c>
      <c r="G9725" s="4">
        <v>6639.6797851562496</v>
      </c>
    </row>
    <row r="9726" spans="1:7" x14ac:dyDescent="0.2">
      <c r="A9726" s="2">
        <v>43763</v>
      </c>
      <c r="B9726" s="3">
        <v>0.57369212962962968</v>
      </c>
      <c r="C9726" s="7">
        <v>43763.573692129627</v>
      </c>
      <c r="D9726" s="1">
        <v>30.6587</v>
      </c>
      <c r="E9726" s="1">
        <v>12.958</v>
      </c>
      <c r="F9726" s="13">
        <v>359.33109999999999</v>
      </c>
      <c r="G9726" s="4">
        <v>6639.6986851562497</v>
      </c>
    </row>
    <row r="9727" spans="1:7" x14ac:dyDescent="0.2">
      <c r="A9727" s="2">
        <v>43763</v>
      </c>
      <c r="B9727" s="3">
        <v>0.61535879629629631</v>
      </c>
      <c r="C9727" s="7">
        <v>43763.615358796298</v>
      </c>
      <c r="D9727" s="1">
        <v>30.727</v>
      </c>
      <c r="E9727" s="1">
        <v>12.958</v>
      </c>
      <c r="F9727" s="13">
        <v>359.26280000000003</v>
      </c>
      <c r="G9727" s="4">
        <v>6639.7669851562496</v>
      </c>
    </row>
    <row r="9728" spans="1:7" x14ac:dyDescent="0.2">
      <c r="A9728" s="2">
        <v>43763</v>
      </c>
      <c r="B9728" s="3">
        <v>0.65702546296296294</v>
      </c>
      <c r="C9728" s="7">
        <v>43763.657025462962</v>
      </c>
      <c r="D9728" s="1">
        <v>30.756699999999999</v>
      </c>
      <c r="E9728" s="1">
        <v>12.958</v>
      </c>
      <c r="F9728" s="13">
        <v>359.23309999999998</v>
      </c>
      <c r="G9728" s="4">
        <v>6639.7966851562496</v>
      </c>
    </row>
    <row r="9729" spans="1:7" x14ac:dyDescent="0.2">
      <c r="A9729" s="2">
        <v>43763</v>
      </c>
      <c r="B9729" s="3">
        <v>0.69869212962962957</v>
      </c>
      <c r="C9729" s="7">
        <v>43763.698692129627</v>
      </c>
      <c r="D9729" s="1">
        <v>30.768599999999999</v>
      </c>
      <c r="E9729" s="1">
        <v>12.958</v>
      </c>
      <c r="F9729" s="13">
        <v>359.22120000000001</v>
      </c>
      <c r="G9729" s="4">
        <v>6639.80858515625</v>
      </c>
    </row>
    <row r="9730" spans="1:7" x14ac:dyDescent="0.2">
      <c r="A9730" s="2">
        <v>43763</v>
      </c>
      <c r="B9730" s="3">
        <v>0.7403587962962962</v>
      </c>
      <c r="C9730" s="7">
        <v>43763.740358796298</v>
      </c>
      <c r="D9730" s="1">
        <v>30.784199999999998</v>
      </c>
      <c r="E9730" s="1">
        <v>12.958</v>
      </c>
      <c r="F9730" s="13">
        <v>359.2056</v>
      </c>
      <c r="G9730" s="4">
        <v>6639.8241851562498</v>
      </c>
    </row>
    <row r="9731" spans="1:7" x14ac:dyDescent="0.2">
      <c r="A9731" s="2">
        <v>43763</v>
      </c>
      <c r="B9731" s="3">
        <v>0.78202546296296294</v>
      </c>
      <c r="C9731" s="7">
        <v>43763.782025462962</v>
      </c>
      <c r="D9731" s="1">
        <v>30.793900000000001</v>
      </c>
      <c r="E9731" s="1">
        <v>12.958</v>
      </c>
      <c r="F9731" s="13">
        <v>359.19589999999999</v>
      </c>
      <c r="G9731" s="4">
        <v>6639.8338851562503</v>
      </c>
    </row>
    <row r="9732" spans="1:7" x14ac:dyDescent="0.2">
      <c r="A9732" s="2">
        <v>43763</v>
      </c>
      <c r="B9732" s="3">
        <v>0.82369212962962957</v>
      </c>
      <c r="C9732" s="7">
        <v>43763.823692129627</v>
      </c>
      <c r="D9732" s="1">
        <v>30.813099999999999</v>
      </c>
      <c r="E9732" s="1">
        <v>12.958</v>
      </c>
      <c r="F9732" s="13">
        <v>359.17669999999998</v>
      </c>
      <c r="G9732" s="4">
        <v>6639.85308515625</v>
      </c>
    </row>
    <row r="9733" spans="1:7" x14ac:dyDescent="0.2">
      <c r="A9733" s="2">
        <v>43763</v>
      </c>
      <c r="B9733" s="3">
        <v>0.8653587962962962</v>
      </c>
      <c r="C9733" s="7">
        <v>43763.865358796298</v>
      </c>
      <c r="D9733" s="1">
        <v>30.8017</v>
      </c>
      <c r="E9733" s="1">
        <v>12.958</v>
      </c>
      <c r="F9733" s="13">
        <v>359.18810000000002</v>
      </c>
      <c r="G9733" s="4">
        <v>6639.8416851562497</v>
      </c>
    </row>
    <row r="9734" spans="1:7" x14ac:dyDescent="0.2">
      <c r="A9734" s="2">
        <v>43763</v>
      </c>
      <c r="B9734" s="3">
        <v>0.90702546296296294</v>
      </c>
      <c r="C9734" s="7">
        <v>43763.907025462962</v>
      </c>
      <c r="D9734" s="1">
        <v>30.818300000000001</v>
      </c>
      <c r="E9734" s="1">
        <v>12.958</v>
      </c>
      <c r="F9734" s="13">
        <v>359.17149999999998</v>
      </c>
      <c r="G9734" s="4">
        <v>6639.8582851562496</v>
      </c>
    </row>
    <row r="9735" spans="1:7" x14ac:dyDescent="0.2">
      <c r="A9735" s="2">
        <v>43763</v>
      </c>
      <c r="B9735" s="3">
        <v>0.94869212962962957</v>
      </c>
      <c r="C9735" s="7">
        <v>43763.948692129627</v>
      </c>
      <c r="D9735" s="1">
        <v>30.810300000000002</v>
      </c>
      <c r="E9735" s="1">
        <v>12.958</v>
      </c>
      <c r="F9735" s="13">
        <v>359.17950000000002</v>
      </c>
      <c r="G9735" s="4">
        <v>6639.8502851562498</v>
      </c>
    </row>
    <row r="9736" spans="1:7" x14ac:dyDescent="0.2">
      <c r="A9736" s="2">
        <v>43763</v>
      </c>
      <c r="B9736" s="3">
        <v>0.9903587962962962</v>
      </c>
      <c r="C9736" s="7">
        <v>43763.990358796298</v>
      </c>
      <c r="D9736" s="1">
        <v>30.825700000000001</v>
      </c>
      <c r="E9736" s="1">
        <v>12.958</v>
      </c>
      <c r="F9736" s="13">
        <v>359.16410000000002</v>
      </c>
      <c r="G9736" s="4">
        <v>6639.86568515625</v>
      </c>
    </row>
    <row r="9737" spans="1:7" x14ac:dyDescent="0.2">
      <c r="A9737" s="2">
        <v>43764</v>
      </c>
      <c r="B9737" s="3">
        <v>3.2025462962962964E-2</v>
      </c>
      <c r="C9737" s="7">
        <v>43764.032025462962</v>
      </c>
      <c r="D9737" s="1">
        <v>30.841999999999999</v>
      </c>
      <c r="E9737" s="1">
        <v>12.958</v>
      </c>
      <c r="F9737" s="13">
        <v>359.14780000000002</v>
      </c>
      <c r="G9737" s="4">
        <v>6639.8819851562503</v>
      </c>
    </row>
    <row r="9738" spans="1:7" x14ac:dyDescent="0.2">
      <c r="A9738" s="2">
        <v>43764</v>
      </c>
      <c r="B9738" s="3">
        <v>7.3692129629629635E-2</v>
      </c>
      <c r="C9738" s="7">
        <v>43764.073692129627</v>
      </c>
      <c r="D9738" s="1">
        <v>30.858699999999999</v>
      </c>
      <c r="E9738" s="1">
        <v>12.958</v>
      </c>
      <c r="F9738" s="13">
        <v>359.1311</v>
      </c>
      <c r="G9738" s="4">
        <v>6639.8986851562504</v>
      </c>
    </row>
    <row r="9739" spans="1:7" x14ac:dyDescent="0.2">
      <c r="A9739" s="2">
        <v>43764</v>
      </c>
      <c r="B9739" s="3">
        <v>0.11535879629629631</v>
      </c>
      <c r="C9739" s="7">
        <v>43764.115358796298</v>
      </c>
      <c r="D9739" s="1">
        <v>30.8796</v>
      </c>
      <c r="E9739" s="1">
        <v>12.958</v>
      </c>
      <c r="F9739" s="13">
        <v>359.11020000000002</v>
      </c>
      <c r="G9739" s="4">
        <v>6639.9195851562499</v>
      </c>
    </row>
    <row r="9740" spans="1:7" x14ac:dyDescent="0.2">
      <c r="A9740" s="2">
        <v>43764</v>
      </c>
      <c r="B9740" s="3">
        <v>0.15702546296296296</v>
      </c>
      <c r="C9740" s="7">
        <v>43764.157025462962</v>
      </c>
      <c r="D9740" s="1">
        <v>30.898099999999999</v>
      </c>
      <c r="E9740" s="1">
        <v>12.958</v>
      </c>
      <c r="F9740" s="13">
        <v>359.0917</v>
      </c>
      <c r="G9740" s="4">
        <v>6639.9380851562501</v>
      </c>
    </row>
    <row r="9741" spans="1:7" x14ac:dyDescent="0.2">
      <c r="A9741" s="2">
        <v>43764</v>
      </c>
      <c r="B9741" s="3">
        <v>0.19869212962962965</v>
      </c>
      <c r="C9741" s="7">
        <v>43764.198692129627</v>
      </c>
      <c r="D9741" s="1">
        <v>30.927600000000002</v>
      </c>
      <c r="E9741" s="1">
        <v>12.958</v>
      </c>
      <c r="F9741" s="13">
        <v>359.06220000000002</v>
      </c>
      <c r="G9741" s="4">
        <v>6639.9675851562497</v>
      </c>
    </row>
    <row r="9742" spans="1:7" x14ac:dyDescent="0.2">
      <c r="A9742" s="2">
        <v>43764</v>
      </c>
      <c r="B9742" s="3">
        <v>0.24035879629629631</v>
      </c>
      <c r="C9742" s="7">
        <v>43764.240358796298</v>
      </c>
      <c r="D9742" s="1">
        <v>30.961099999999998</v>
      </c>
      <c r="E9742" s="1">
        <v>12.958</v>
      </c>
      <c r="F9742" s="13">
        <v>359.02870000000001</v>
      </c>
      <c r="G9742" s="4">
        <v>6640.0010851562502</v>
      </c>
    </row>
    <row r="9743" spans="1:7" x14ac:dyDescent="0.2">
      <c r="A9743" s="2">
        <v>43764</v>
      </c>
      <c r="B9743" s="3">
        <v>0.28202546296296299</v>
      </c>
      <c r="C9743" s="7">
        <v>43764.282025462962</v>
      </c>
      <c r="D9743" s="1">
        <v>30.9711</v>
      </c>
      <c r="E9743" s="1">
        <v>12.958</v>
      </c>
      <c r="F9743" s="13">
        <v>359.01870000000002</v>
      </c>
      <c r="G9743" s="4">
        <v>6640.0110851562504</v>
      </c>
    </row>
    <row r="9744" spans="1:7" x14ac:dyDescent="0.2">
      <c r="A9744" s="2">
        <v>43764</v>
      </c>
      <c r="B9744" s="3">
        <v>0.32369212962962962</v>
      </c>
      <c r="C9744" s="7">
        <v>43764.323692129627</v>
      </c>
      <c r="D9744" s="1">
        <v>31.0044</v>
      </c>
      <c r="E9744" s="1">
        <v>12.958</v>
      </c>
      <c r="F9744" s="13">
        <v>358.98540000000003</v>
      </c>
      <c r="G9744" s="4">
        <v>6640.0443851562504</v>
      </c>
    </row>
    <row r="9745" spans="1:7" x14ac:dyDescent="0.2">
      <c r="A9745" s="2">
        <v>43764</v>
      </c>
      <c r="B9745" s="3">
        <v>0.36535879629629631</v>
      </c>
      <c r="C9745" s="7">
        <v>43764.365358796298</v>
      </c>
      <c r="D9745" s="1">
        <v>31.010300000000001</v>
      </c>
      <c r="E9745" s="1">
        <v>12.958</v>
      </c>
      <c r="F9745" s="13">
        <v>358.97950000000003</v>
      </c>
      <c r="G9745" s="4">
        <v>6640.0502851562496</v>
      </c>
    </row>
    <row r="9746" spans="1:7" x14ac:dyDescent="0.2">
      <c r="A9746" s="2">
        <v>43764</v>
      </c>
      <c r="B9746" s="3">
        <v>0.40702546296296299</v>
      </c>
      <c r="C9746" s="7">
        <v>43764.407025462962</v>
      </c>
      <c r="D9746" s="1">
        <v>31.0212</v>
      </c>
      <c r="E9746" s="1">
        <v>12.958</v>
      </c>
      <c r="F9746" s="13">
        <v>358.96859999999998</v>
      </c>
      <c r="G9746" s="4">
        <v>6640.0611851562498</v>
      </c>
    </row>
    <row r="9747" spans="1:7" x14ac:dyDescent="0.2">
      <c r="A9747" s="2">
        <v>43764</v>
      </c>
      <c r="B9747" s="3">
        <v>0.44869212962962962</v>
      </c>
      <c r="C9747" s="7">
        <v>43764.448692129627</v>
      </c>
      <c r="D9747" s="1">
        <v>31.020199999999999</v>
      </c>
      <c r="E9747" s="1">
        <v>12.958</v>
      </c>
      <c r="F9747" s="13">
        <v>358.96960000000001</v>
      </c>
      <c r="G9747" s="4">
        <v>6640.0601851562496</v>
      </c>
    </row>
    <row r="9748" spans="1:7" x14ac:dyDescent="0.2">
      <c r="A9748" s="2">
        <v>43764</v>
      </c>
      <c r="B9748" s="3">
        <v>0.49035879629629631</v>
      </c>
      <c r="C9748" s="7">
        <v>43764.490358796298</v>
      </c>
      <c r="D9748" s="1">
        <v>31.004899999999999</v>
      </c>
      <c r="E9748" s="1">
        <v>12.958</v>
      </c>
      <c r="F9748" s="13">
        <v>358.98489999999998</v>
      </c>
      <c r="G9748" s="4">
        <v>6640.0448851562496</v>
      </c>
    </row>
    <row r="9749" spans="1:7" x14ac:dyDescent="0.2">
      <c r="A9749" s="2">
        <v>43764</v>
      </c>
      <c r="B9749" s="3">
        <v>0.53202546296296294</v>
      </c>
      <c r="C9749" s="7">
        <v>43764.532025462962</v>
      </c>
      <c r="D9749" s="1">
        <v>31.008400000000002</v>
      </c>
      <c r="E9749" s="1">
        <v>12.958</v>
      </c>
      <c r="F9749" s="13">
        <v>358.98140000000001</v>
      </c>
      <c r="G9749" s="4">
        <v>6640.0483851562503</v>
      </c>
    </row>
    <row r="9750" spans="1:7" x14ac:dyDescent="0.2">
      <c r="A9750" s="2">
        <v>43764</v>
      </c>
      <c r="B9750" s="3">
        <v>0.57369212962962968</v>
      </c>
      <c r="C9750" s="7">
        <v>43764.573692129627</v>
      </c>
      <c r="D9750" s="1">
        <v>31.053000000000001</v>
      </c>
      <c r="E9750" s="1">
        <v>12.958</v>
      </c>
      <c r="F9750" s="13">
        <v>358.93680000000001</v>
      </c>
      <c r="G9750" s="4">
        <v>6640.0929851562496</v>
      </c>
    </row>
    <row r="9751" spans="1:7" x14ac:dyDescent="0.2">
      <c r="A9751" s="2">
        <v>43764</v>
      </c>
      <c r="B9751" s="3">
        <v>0.61535879629629631</v>
      </c>
      <c r="C9751" s="7">
        <v>43764.615358796298</v>
      </c>
      <c r="D9751" s="1">
        <v>31.0962</v>
      </c>
      <c r="E9751" s="1">
        <v>12.958</v>
      </c>
      <c r="F9751" s="13">
        <v>358.89359999999999</v>
      </c>
      <c r="G9751" s="4">
        <v>6640.1361851562497</v>
      </c>
    </row>
    <row r="9752" spans="1:7" x14ac:dyDescent="0.2">
      <c r="A9752" s="2">
        <v>43764</v>
      </c>
      <c r="B9752" s="3">
        <v>0.65702546296296294</v>
      </c>
      <c r="C9752" s="7">
        <v>43764.657025462962</v>
      </c>
      <c r="D9752" s="1">
        <v>31.134499999999999</v>
      </c>
      <c r="E9752" s="1">
        <v>12.958</v>
      </c>
      <c r="F9752" s="13">
        <v>358.8553</v>
      </c>
      <c r="G9752" s="4">
        <v>6640.1744851562498</v>
      </c>
    </row>
    <row r="9753" spans="1:7" x14ac:dyDescent="0.2">
      <c r="A9753" s="2">
        <v>43764</v>
      </c>
      <c r="B9753" s="3">
        <v>0.69869212962962957</v>
      </c>
      <c r="C9753" s="7">
        <v>43764.698692129627</v>
      </c>
      <c r="D9753" s="1">
        <v>31.140999999999998</v>
      </c>
      <c r="E9753" s="1">
        <v>12.958</v>
      </c>
      <c r="F9753" s="13">
        <v>358.84879999999998</v>
      </c>
      <c r="G9753" s="4">
        <v>6640.1809851562502</v>
      </c>
    </row>
    <row r="9754" spans="1:7" x14ac:dyDescent="0.2">
      <c r="A9754" s="2">
        <v>43764</v>
      </c>
      <c r="B9754" s="3">
        <v>0.7403587962962962</v>
      </c>
      <c r="C9754" s="7">
        <v>43764.740358796298</v>
      </c>
      <c r="D9754" s="1">
        <v>31.165700000000001</v>
      </c>
      <c r="E9754" s="1">
        <v>12.958</v>
      </c>
      <c r="F9754" s="13">
        <v>358.82409999999999</v>
      </c>
      <c r="G9754" s="4">
        <v>6640.2056851562502</v>
      </c>
    </row>
    <row r="9755" spans="1:7" x14ac:dyDescent="0.2">
      <c r="A9755" s="2">
        <v>43764</v>
      </c>
      <c r="B9755" s="3">
        <v>0.78202546296296294</v>
      </c>
      <c r="C9755" s="7">
        <v>43764.782025462962</v>
      </c>
      <c r="D9755" s="1">
        <v>31.192799999999998</v>
      </c>
      <c r="E9755" s="1">
        <v>12.958</v>
      </c>
      <c r="F9755" s="13">
        <v>358.79700000000003</v>
      </c>
      <c r="G9755" s="4">
        <v>6640.2327851562495</v>
      </c>
    </row>
    <row r="9756" spans="1:7" x14ac:dyDescent="0.2">
      <c r="A9756" s="2">
        <v>43764</v>
      </c>
      <c r="B9756" s="3">
        <v>0.82369212962962957</v>
      </c>
      <c r="C9756" s="7">
        <v>43764.823692129627</v>
      </c>
      <c r="D9756" s="1">
        <v>31.171600000000002</v>
      </c>
      <c r="E9756" s="1">
        <v>12.958</v>
      </c>
      <c r="F9756" s="13">
        <v>358.81819999999999</v>
      </c>
      <c r="G9756" s="4">
        <v>6640.2115851562503</v>
      </c>
    </row>
    <row r="9757" spans="1:7" x14ac:dyDescent="0.2">
      <c r="A9757" s="2">
        <v>43764</v>
      </c>
      <c r="B9757" s="3">
        <v>0.8653587962962962</v>
      </c>
      <c r="C9757" s="7">
        <v>43764.865358796298</v>
      </c>
      <c r="D9757" s="1">
        <v>31.168099999999999</v>
      </c>
      <c r="E9757" s="1">
        <v>12.958</v>
      </c>
      <c r="F9757" s="13">
        <v>358.82170000000002</v>
      </c>
      <c r="G9757" s="4">
        <v>6640.2080851562496</v>
      </c>
    </row>
    <row r="9758" spans="1:7" x14ac:dyDescent="0.2">
      <c r="A9758" s="2">
        <v>43764</v>
      </c>
      <c r="B9758" s="3">
        <v>0.90702546296296294</v>
      </c>
      <c r="C9758" s="7">
        <v>43764.907025462962</v>
      </c>
      <c r="D9758" s="1">
        <v>31.1752</v>
      </c>
      <c r="E9758" s="1">
        <v>12.958</v>
      </c>
      <c r="F9758" s="13">
        <v>358.81459999999998</v>
      </c>
      <c r="G9758" s="4">
        <v>6640.2151851562503</v>
      </c>
    </row>
    <row r="9759" spans="1:7" x14ac:dyDescent="0.2">
      <c r="A9759" s="2">
        <v>43764</v>
      </c>
      <c r="B9759" s="3">
        <v>0.94869212962962957</v>
      </c>
      <c r="C9759" s="7">
        <v>43764.948692129627</v>
      </c>
      <c r="D9759" s="1">
        <v>31.1584</v>
      </c>
      <c r="E9759" s="1">
        <v>12.958</v>
      </c>
      <c r="F9759" s="13">
        <v>358.83140000000003</v>
      </c>
      <c r="G9759" s="4">
        <v>6640.19838515625</v>
      </c>
    </row>
    <row r="9760" spans="1:7" x14ac:dyDescent="0.2">
      <c r="A9760" s="2">
        <v>43764</v>
      </c>
      <c r="B9760" s="3">
        <v>0.9903587962962962</v>
      </c>
      <c r="C9760" s="7">
        <v>43764.990358796298</v>
      </c>
      <c r="D9760" s="1">
        <v>31.1616</v>
      </c>
      <c r="E9760" s="1">
        <v>12.959</v>
      </c>
      <c r="F9760" s="13">
        <v>358.82819999999998</v>
      </c>
      <c r="G9760" s="4">
        <v>6640.2015851562501</v>
      </c>
    </row>
    <row r="9761" spans="1:7" x14ac:dyDescent="0.2">
      <c r="A9761" s="2">
        <v>43765</v>
      </c>
      <c r="B9761" s="3">
        <v>3.2025462962962964E-2</v>
      </c>
      <c r="C9761" s="7">
        <v>43765.032025462962</v>
      </c>
      <c r="D9761" s="1">
        <v>31.168800000000001</v>
      </c>
      <c r="E9761" s="1">
        <v>12.959</v>
      </c>
      <c r="F9761" s="13">
        <v>358.82100000000003</v>
      </c>
      <c r="G9761" s="4">
        <v>6640.2087851562501</v>
      </c>
    </row>
    <row r="9762" spans="1:7" x14ac:dyDescent="0.2">
      <c r="A9762" s="2">
        <v>43765</v>
      </c>
      <c r="B9762" s="3">
        <v>7.3692129629629635E-2</v>
      </c>
      <c r="C9762" s="7">
        <v>43765.073692129627</v>
      </c>
      <c r="D9762" s="1">
        <v>31.177600000000002</v>
      </c>
      <c r="E9762" s="1">
        <v>12.958</v>
      </c>
      <c r="F9762" s="13">
        <v>358.81220000000002</v>
      </c>
      <c r="G9762" s="4">
        <v>6640.2175851562497</v>
      </c>
    </row>
    <row r="9763" spans="1:7" x14ac:dyDescent="0.2">
      <c r="A9763" s="2">
        <v>43765</v>
      </c>
      <c r="B9763" s="3">
        <v>0.11535879629629631</v>
      </c>
      <c r="C9763" s="7">
        <v>43765.115358796298</v>
      </c>
      <c r="D9763" s="1">
        <v>31.159400000000002</v>
      </c>
      <c r="E9763" s="1">
        <v>12.958</v>
      </c>
      <c r="F9763" s="13">
        <v>358.8304</v>
      </c>
      <c r="G9763" s="4">
        <v>6640.1993851562502</v>
      </c>
    </row>
    <row r="9764" spans="1:7" x14ac:dyDescent="0.2">
      <c r="A9764" s="2">
        <v>43765</v>
      </c>
      <c r="B9764" s="3">
        <v>0.15702546296296296</v>
      </c>
      <c r="C9764" s="7">
        <v>43765.157025462962</v>
      </c>
      <c r="D9764" s="1">
        <v>31.187100000000001</v>
      </c>
      <c r="E9764" s="1">
        <v>12.958</v>
      </c>
      <c r="F9764" s="13">
        <v>358.80270000000002</v>
      </c>
      <c r="G9764" s="4">
        <v>6640.2270851562498</v>
      </c>
    </row>
    <row r="9765" spans="1:7" x14ac:dyDescent="0.2">
      <c r="A9765" s="2">
        <v>43765</v>
      </c>
      <c r="B9765" s="3">
        <v>0.19869212962962965</v>
      </c>
      <c r="C9765" s="7">
        <v>43765.198692129627</v>
      </c>
      <c r="D9765" s="1">
        <v>31.184999999999999</v>
      </c>
      <c r="E9765" s="1">
        <v>12.958</v>
      </c>
      <c r="F9765" s="13">
        <v>358.8048</v>
      </c>
      <c r="G9765" s="4">
        <v>6640.2249851562501</v>
      </c>
    </row>
    <row r="9766" spans="1:7" x14ac:dyDescent="0.2">
      <c r="A9766" s="2">
        <v>43765</v>
      </c>
      <c r="B9766" s="3">
        <v>0.24035879629629631</v>
      </c>
      <c r="C9766" s="7">
        <v>43765.240358796298</v>
      </c>
      <c r="D9766" s="1">
        <v>31.191400000000002</v>
      </c>
      <c r="E9766" s="1">
        <v>12.958</v>
      </c>
      <c r="F9766" s="13">
        <v>358.79840000000002</v>
      </c>
      <c r="G9766" s="4">
        <v>6640.2313851562503</v>
      </c>
    </row>
    <row r="9767" spans="1:7" x14ac:dyDescent="0.2">
      <c r="A9767" s="2">
        <v>43765</v>
      </c>
      <c r="B9767" s="3">
        <v>0.28202546296296299</v>
      </c>
      <c r="C9767" s="7">
        <v>43765.282025462962</v>
      </c>
      <c r="D9767" s="1">
        <v>31.191199999999998</v>
      </c>
      <c r="E9767" s="1">
        <v>12.958</v>
      </c>
      <c r="F9767" s="13">
        <v>358.79860000000002</v>
      </c>
      <c r="G9767" s="4">
        <v>6640.2311851562499</v>
      </c>
    </row>
    <row r="9768" spans="1:7" x14ac:dyDescent="0.2">
      <c r="A9768" s="2">
        <v>43765</v>
      </c>
      <c r="B9768" s="3">
        <v>0.32369212962962962</v>
      </c>
      <c r="C9768" s="7">
        <v>43765.323692129627</v>
      </c>
      <c r="D9768" s="1">
        <v>31.202200000000001</v>
      </c>
      <c r="E9768" s="1">
        <v>12.958</v>
      </c>
      <c r="F9768" s="13">
        <v>358.7876</v>
      </c>
      <c r="G9768" s="4">
        <v>6640.2421851562503</v>
      </c>
    </row>
    <row r="9769" spans="1:7" x14ac:dyDescent="0.2">
      <c r="A9769" s="2">
        <v>43765</v>
      </c>
      <c r="B9769" s="3">
        <v>0.36535879629629631</v>
      </c>
      <c r="C9769" s="7">
        <v>43765.365358796298</v>
      </c>
      <c r="D9769" s="1">
        <v>31.1936</v>
      </c>
      <c r="E9769" s="1">
        <v>12.958</v>
      </c>
      <c r="F9769" s="13">
        <v>358.7962</v>
      </c>
      <c r="G9769" s="4">
        <v>6640.2335851562502</v>
      </c>
    </row>
    <row r="9770" spans="1:7" x14ac:dyDescent="0.2">
      <c r="A9770" s="2">
        <v>43765</v>
      </c>
      <c r="B9770" s="3">
        <v>0.40702546296296299</v>
      </c>
      <c r="C9770" s="7">
        <v>43765.407025462962</v>
      </c>
      <c r="D9770" s="1">
        <v>31.1646</v>
      </c>
      <c r="E9770" s="1">
        <v>12.958</v>
      </c>
      <c r="F9770" s="13">
        <v>358.8252</v>
      </c>
      <c r="G9770" s="4">
        <v>6640.2045851562498</v>
      </c>
    </row>
    <row r="9771" spans="1:7" x14ac:dyDescent="0.2">
      <c r="A9771" s="2">
        <v>43765</v>
      </c>
      <c r="B9771" s="3">
        <v>0.44869212962962962</v>
      </c>
      <c r="C9771" s="7">
        <v>43765.448692129627</v>
      </c>
      <c r="D9771" s="1">
        <v>31.151599999999998</v>
      </c>
      <c r="E9771" s="1">
        <v>12.958</v>
      </c>
      <c r="F9771" s="13">
        <v>358.83820000000003</v>
      </c>
      <c r="G9771" s="4">
        <v>6640.1915851562499</v>
      </c>
    </row>
    <row r="9772" spans="1:7" x14ac:dyDescent="0.2">
      <c r="A9772" s="2">
        <v>43765</v>
      </c>
      <c r="B9772" s="3">
        <v>0.49035879629629631</v>
      </c>
      <c r="C9772" s="7">
        <v>43765.490358796298</v>
      </c>
      <c r="D9772" s="1">
        <v>31.1112</v>
      </c>
      <c r="E9772" s="1">
        <v>12.958</v>
      </c>
      <c r="F9772" s="13">
        <v>358.87860000000001</v>
      </c>
      <c r="G9772" s="4">
        <v>6640.15118515625</v>
      </c>
    </row>
    <row r="9773" spans="1:7" x14ac:dyDescent="0.2">
      <c r="A9773" s="2">
        <v>43765</v>
      </c>
      <c r="B9773" s="3">
        <v>0.53202546296296294</v>
      </c>
      <c r="C9773" s="7">
        <v>43765.532025462962</v>
      </c>
      <c r="D9773" s="1">
        <v>31.126200000000001</v>
      </c>
      <c r="E9773" s="1">
        <v>12.958</v>
      </c>
      <c r="F9773" s="13">
        <v>358.86360000000002</v>
      </c>
      <c r="G9773" s="4">
        <v>6640.1661851562503</v>
      </c>
    </row>
    <row r="9774" spans="1:7" x14ac:dyDescent="0.2">
      <c r="A9774" s="2">
        <v>43765</v>
      </c>
      <c r="B9774" s="3">
        <v>0.57369212962962968</v>
      </c>
      <c r="C9774" s="7">
        <v>43765.573692129627</v>
      </c>
      <c r="D9774" s="1">
        <v>31.1525</v>
      </c>
      <c r="E9774" s="1">
        <v>12.958</v>
      </c>
      <c r="F9774" s="13">
        <v>358.83730000000003</v>
      </c>
      <c r="G9774" s="4">
        <v>6640.1924851562499</v>
      </c>
    </row>
    <row r="9775" spans="1:7" x14ac:dyDescent="0.2">
      <c r="A9775" s="2">
        <v>43765</v>
      </c>
      <c r="B9775" s="3">
        <v>0.61535879629629631</v>
      </c>
      <c r="C9775" s="7">
        <v>43765.615358796298</v>
      </c>
      <c r="D9775" s="1">
        <v>31.157399999999999</v>
      </c>
      <c r="E9775" s="1">
        <v>12.958</v>
      </c>
      <c r="F9775" s="13">
        <v>358.83240000000001</v>
      </c>
      <c r="G9775" s="4">
        <v>6640.1973851562498</v>
      </c>
    </row>
    <row r="9776" spans="1:7" x14ac:dyDescent="0.2">
      <c r="A9776" s="2">
        <v>43765</v>
      </c>
      <c r="B9776" s="3">
        <v>0.65702546296296294</v>
      </c>
      <c r="C9776" s="7">
        <v>43765.657025462962</v>
      </c>
      <c r="D9776" s="1">
        <v>31.186399999999999</v>
      </c>
      <c r="E9776" s="1">
        <v>12.958</v>
      </c>
      <c r="F9776" s="13">
        <v>358.80340000000001</v>
      </c>
      <c r="G9776" s="4">
        <v>6640.2263851562502</v>
      </c>
    </row>
    <row r="9777" spans="1:7" x14ac:dyDescent="0.2">
      <c r="A9777" s="2">
        <v>43765</v>
      </c>
      <c r="B9777" s="3">
        <v>0.69869212962962957</v>
      </c>
      <c r="C9777" s="7">
        <v>43765.698692129627</v>
      </c>
      <c r="D9777" s="1">
        <v>31.212599999999998</v>
      </c>
      <c r="E9777" s="1">
        <v>12.958</v>
      </c>
      <c r="F9777" s="13">
        <v>358.77719999999999</v>
      </c>
      <c r="G9777" s="4">
        <v>6640.2525851562496</v>
      </c>
    </row>
    <row r="9778" spans="1:7" x14ac:dyDescent="0.2">
      <c r="A9778" s="2">
        <v>43765</v>
      </c>
      <c r="B9778" s="3">
        <v>0.7403587962962962</v>
      </c>
      <c r="C9778" s="7">
        <v>43765.740358796298</v>
      </c>
      <c r="D9778" s="1">
        <v>31.251999999999999</v>
      </c>
      <c r="E9778" s="1">
        <v>12.958</v>
      </c>
      <c r="F9778" s="13">
        <v>358.73779999999999</v>
      </c>
      <c r="G9778" s="4">
        <v>6640.2919851562501</v>
      </c>
    </row>
    <row r="9779" spans="1:7" x14ac:dyDescent="0.2">
      <c r="A9779" s="2">
        <v>43765</v>
      </c>
      <c r="B9779" s="3">
        <v>0.78202546296296294</v>
      </c>
      <c r="C9779" s="7">
        <v>43765.782025462962</v>
      </c>
      <c r="D9779" s="1">
        <v>31.284400000000002</v>
      </c>
      <c r="E9779" s="1">
        <v>12.958</v>
      </c>
      <c r="F9779" s="13">
        <v>358.7054</v>
      </c>
      <c r="G9779" s="4">
        <v>6640.3243851562502</v>
      </c>
    </row>
    <row r="9780" spans="1:7" x14ac:dyDescent="0.2">
      <c r="A9780" s="2">
        <v>43765</v>
      </c>
      <c r="B9780" s="3">
        <v>0.82369212962962957</v>
      </c>
      <c r="C9780" s="7">
        <v>43765.823692129627</v>
      </c>
      <c r="D9780" s="1">
        <v>31.268000000000001</v>
      </c>
      <c r="E9780" s="1">
        <v>12.958</v>
      </c>
      <c r="F9780" s="13">
        <v>358.72180000000003</v>
      </c>
      <c r="G9780" s="4">
        <v>6640.3079851562497</v>
      </c>
    </row>
    <row r="9781" spans="1:7" x14ac:dyDescent="0.2">
      <c r="A9781" s="2">
        <v>43765</v>
      </c>
      <c r="B9781" s="3">
        <v>0.8653587962962962</v>
      </c>
      <c r="C9781" s="7">
        <v>43765.865358796298</v>
      </c>
      <c r="D9781" s="1">
        <v>31.2515</v>
      </c>
      <c r="E9781" s="1">
        <v>12.958</v>
      </c>
      <c r="F9781" s="13">
        <v>358.73829999999998</v>
      </c>
      <c r="G9781" s="4">
        <v>6640.29148515625</v>
      </c>
    </row>
    <row r="9782" spans="1:7" x14ac:dyDescent="0.2">
      <c r="A9782" s="2">
        <v>43765</v>
      </c>
      <c r="B9782" s="3">
        <v>0.90702546296296294</v>
      </c>
      <c r="C9782" s="7">
        <v>43765.907025462962</v>
      </c>
      <c r="D9782" s="1">
        <v>31.242899999999999</v>
      </c>
      <c r="E9782" s="1">
        <v>12.958</v>
      </c>
      <c r="F9782" s="13">
        <v>358.74689999999998</v>
      </c>
      <c r="G9782" s="4">
        <v>6640.2828851562499</v>
      </c>
    </row>
    <row r="9783" spans="1:7" x14ac:dyDescent="0.2">
      <c r="A9783" s="2">
        <v>43765</v>
      </c>
      <c r="B9783" s="3">
        <v>0.94869212962962957</v>
      </c>
      <c r="C9783" s="7">
        <v>43765.948692129627</v>
      </c>
      <c r="D9783" s="1">
        <v>31.203499999999998</v>
      </c>
      <c r="E9783" s="1">
        <v>12.958</v>
      </c>
      <c r="F9783" s="13">
        <v>358.78629999999998</v>
      </c>
      <c r="G9783" s="4">
        <v>6640.2434851562502</v>
      </c>
    </row>
    <row r="9784" spans="1:7" x14ac:dyDescent="0.2">
      <c r="A9784" s="2">
        <v>43765</v>
      </c>
      <c r="B9784" s="3">
        <v>0.9903587962962962</v>
      </c>
      <c r="C9784" s="7">
        <v>43765.990358796298</v>
      </c>
      <c r="D9784" s="1">
        <v>31.201699999999999</v>
      </c>
      <c r="E9784" s="1">
        <v>12.958</v>
      </c>
      <c r="F9784" s="13">
        <v>358.78809999999999</v>
      </c>
      <c r="G9784" s="4">
        <v>6640.2416851562502</v>
      </c>
    </row>
    <row r="9785" spans="1:7" x14ac:dyDescent="0.2">
      <c r="A9785" s="2">
        <v>43766</v>
      </c>
      <c r="B9785" s="3">
        <v>3.2025462962962964E-2</v>
      </c>
      <c r="C9785" s="7">
        <v>43766.032025462962</v>
      </c>
      <c r="D9785" s="1">
        <v>31.187999999999999</v>
      </c>
      <c r="E9785" s="1">
        <v>12.958</v>
      </c>
      <c r="F9785" s="13">
        <v>358.80180000000001</v>
      </c>
      <c r="G9785" s="4">
        <v>6640.2279851562498</v>
      </c>
    </row>
    <row r="9786" spans="1:7" x14ac:dyDescent="0.2">
      <c r="A9786" s="2">
        <v>43766</v>
      </c>
      <c r="B9786" s="3">
        <v>7.3692129629629635E-2</v>
      </c>
      <c r="C9786" s="7">
        <v>43766.073692129627</v>
      </c>
      <c r="D9786" s="1">
        <v>31.2242</v>
      </c>
      <c r="E9786" s="1">
        <v>12.958</v>
      </c>
      <c r="F9786" s="13">
        <v>358.76560000000001</v>
      </c>
      <c r="G9786" s="4">
        <v>6640.2641851562503</v>
      </c>
    </row>
    <row r="9787" spans="1:7" x14ac:dyDescent="0.2">
      <c r="A9787" s="2">
        <v>43766</v>
      </c>
      <c r="B9787" s="3">
        <v>0.11535879629629631</v>
      </c>
      <c r="C9787" s="7">
        <v>43766.115358796298</v>
      </c>
      <c r="D9787" s="1">
        <v>31.2318</v>
      </c>
      <c r="E9787" s="1">
        <v>12.958</v>
      </c>
      <c r="F9787" s="13">
        <v>358.75799999999998</v>
      </c>
      <c r="G9787" s="4">
        <v>6640.2717851562502</v>
      </c>
    </row>
    <row r="9788" spans="1:7" x14ac:dyDescent="0.2">
      <c r="A9788" s="2">
        <v>43766</v>
      </c>
      <c r="B9788" s="3">
        <v>0.15702546296296296</v>
      </c>
      <c r="C9788" s="7">
        <v>43766.157025462962</v>
      </c>
      <c r="D9788" s="1">
        <v>31.2088</v>
      </c>
      <c r="E9788" s="1">
        <v>12.958</v>
      </c>
      <c r="F9788" s="13">
        <v>358.78100000000001</v>
      </c>
      <c r="G9788" s="4">
        <v>6640.2487851562501</v>
      </c>
    </row>
    <row r="9789" spans="1:7" x14ac:dyDescent="0.2">
      <c r="A9789" s="2">
        <v>43766</v>
      </c>
      <c r="B9789" s="3">
        <v>0.19869212962962965</v>
      </c>
      <c r="C9789" s="7">
        <v>43766.198692129627</v>
      </c>
      <c r="D9789" s="1">
        <v>31.243200000000002</v>
      </c>
      <c r="E9789" s="1">
        <v>12.958</v>
      </c>
      <c r="F9789" s="13">
        <v>358.7466</v>
      </c>
      <c r="G9789" s="4">
        <v>6640.2831851562496</v>
      </c>
    </row>
    <row r="9790" spans="1:7" x14ac:dyDescent="0.2">
      <c r="A9790" s="2">
        <v>43766</v>
      </c>
      <c r="B9790" s="3">
        <v>0.24035879629629631</v>
      </c>
      <c r="C9790" s="7">
        <v>43766.240358796298</v>
      </c>
      <c r="D9790" s="1">
        <v>31.2043</v>
      </c>
      <c r="E9790" s="1">
        <v>12.958</v>
      </c>
      <c r="F9790" s="13">
        <v>358.78550000000001</v>
      </c>
      <c r="G9790" s="4">
        <v>6640.24428515625</v>
      </c>
    </row>
    <row r="9791" spans="1:7" x14ac:dyDescent="0.2">
      <c r="A9791" s="2">
        <v>43766</v>
      </c>
      <c r="B9791" s="3">
        <v>0.28202546296296299</v>
      </c>
      <c r="C9791" s="7">
        <v>43766.282025462962</v>
      </c>
      <c r="D9791" s="1">
        <v>31.2683</v>
      </c>
      <c r="E9791" s="1">
        <v>12.958</v>
      </c>
      <c r="F9791" s="13">
        <v>358.72149999999999</v>
      </c>
      <c r="G9791" s="4">
        <v>6640.3082851562503</v>
      </c>
    </row>
    <row r="9792" spans="1:7" x14ac:dyDescent="0.2">
      <c r="A9792" s="2">
        <v>43766</v>
      </c>
      <c r="B9792" s="3">
        <v>0.32369212962962962</v>
      </c>
      <c r="C9792" s="7">
        <v>43766.323692129627</v>
      </c>
      <c r="D9792" s="1">
        <v>31.206199999999999</v>
      </c>
      <c r="E9792" s="1">
        <v>12.958</v>
      </c>
      <c r="F9792" s="13">
        <v>358.78359999999998</v>
      </c>
      <c r="G9792" s="4">
        <v>6640.2461851562502</v>
      </c>
    </row>
    <row r="9793" spans="1:7" x14ac:dyDescent="0.2">
      <c r="A9793" s="2">
        <v>43766</v>
      </c>
      <c r="B9793" s="3">
        <v>0.36535879629629631</v>
      </c>
      <c r="C9793" s="7">
        <v>43766.365358796298</v>
      </c>
      <c r="D9793" s="1">
        <v>31.372800000000002</v>
      </c>
      <c r="E9793" s="1">
        <v>12.958</v>
      </c>
      <c r="F9793" s="13">
        <v>358.61700000000002</v>
      </c>
      <c r="G9793" s="4">
        <v>6640.4127851562498</v>
      </c>
    </row>
    <row r="9794" spans="1:7" x14ac:dyDescent="0.2">
      <c r="A9794" s="2">
        <v>43766</v>
      </c>
      <c r="B9794" s="3">
        <v>0.40702546296296299</v>
      </c>
      <c r="C9794" s="7">
        <v>43766.407025462962</v>
      </c>
      <c r="D9794" s="1">
        <v>31.214200000000002</v>
      </c>
      <c r="E9794" s="1">
        <v>12.958</v>
      </c>
      <c r="F9794" s="13">
        <v>358.7756</v>
      </c>
      <c r="G9794" s="4">
        <v>6640.2541851562501</v>
      </c>
    </row>
    <row r="9795" spans="1:7" x14ac:dyDescent="0.2">
      <c r="A9795" s="2">
        <v>43766</v>
      </c>
      <c r="B9795" s="3">
        <v>0.44869212962962962</v>
      </c>
      <c r="C9795" s="7">
        <v>43766.448692129627</v>
      </c>
      <c r="D9795" s="1">
        <v>31.1708</v>
      </c>
      <c r="E9795" s="1">
        <v>12.958</v>
      </c>
      <c r="F9795" s="13">
        <v>358.81900000000002</v>
      </c>
      <c r="G9795" s="4">
        <v>6640.2107851562496</v>
      </c>
    </row>
    <row r="9796" spans="1:7" x14ac:dyDescent="0.2">
      <c r="A9796" s="2">
        <v>43766</v>
      </c>
      <c r="B9796" s="3">
        <v>0.49035879629629631</v>
      </c>
      <c r="C9796" s="7">
        <v>43766.490358796298</v>
      </c>
      <c r="D9796" s="1">
        <v>31.1831</v>
      </c>
      <c r="E9796" s="1">
        <v>12.958</v>
      </c>
      <c r="F9796" s="13">
        <v>358.80669999999998</v>
      </c>
      <c r="G9796" s="4">
        <v>6640.2230851562499</v>
      </c>
    </row>
    <row r="9797" spans="1:7" x14ac:dyDescent="0.2">
      <c r="A9797" s="2">
        <v>43766</v>
      </c>
      <c r="B9797" s="3">
        <v>0.53202546296296294</v>
      </c>
      <c r="C9797" s="7">
        <v>43766.532025462962</v>
      </c>
      <c r="D9797" s="1">
        <v>31.139900000000001</v>
      </c>
      <c r="E9797" s="1">
        <v>12.958</v>
      </c>
      <c r="F9797" s="13">
        <v>358.84989999999999</v>
      </c>
      <c r="G9797" s="4">
        <v>6640.1798851562498</v>
      </c>
    </row>
    <row r="9798" spans="1:7" x14ac:dyDescent="0.2">
      <c r="A9798" s="2">
        <v>43766</v>
      </c>
      <c r="B9798" s="3">
        <v>0.57369212962962968</v>
      </c>
      <c r="C9798" s="7">
        <v>43766.573692129627</v>
      </c>
      <c r="D9798" s="1">
        <v>31.099299999999999</v>
      </c>
      <c r="E9798" s="1">
        <v>12.958</v>
      </c>
      <c r="F9798" s="13">
        <v>358.89049999999997</v>
      </c>
      <c r="G9798" s="4">
        <v>6640.1392851562505</v>
      </c>
    </row>
    <row r="9799" spans="1:7" x14ac:dyDescent="0.2">
      <c r="A9799" s="2">
        <v>43766</v>
      </c>
      <c r="B9799" s="3">
        <v>0.61535879629629631</v>
      </c>
      <c r="C9799" s="7">
        <v>43766.615358796298</v>
      </c>
      <c r="D9799" s="1">
        <v>31.123999999999999</v>
      </c>
      <c r="E9799" s="1">
        <v>12.958</v>
      </c>
      <c r="F9799" s="13">
        <v>358.86579999999998</v>
      </c>
      <c r="G9799" s="4">
        <v>6640.1639851562504</v>
      </c>
    </row>
    <row r="9800" spans="1:7" x14ac:dyDescent="0.2">
      <c r="A9800" s="2">
        <v>43766</v>
      </c>
      <c r="B9800" s="3">
        <v>0.65702546296296294</v>
      </c>
      <c r="C9800" s="7">
        <v>43766.657025462962</v>
      </c>
      <c r="D9800" s="1">
        <v>31.085000000000001</v>
      </c>
      <c r="E9800" s="1">
        <v>12.958</v>
      </c>
      <c r="F9800" s="13">
        <v>358.90480000000002</v>
      </c>
      <c r="G9800" s="4">
        <v>6640.1249851562497</v>
      </c>
    </row>
    <row r="9801" spans="1:7" x14ac:dyDescent="0.2">
      <c r="A9801" s="2">
        <v>43766</v>
      </c>
      <c r="B9801" s="3">
        <v>0.69869212962962957</v>
      </c>
      <c r="C9801" s="7">
        <v>43766.698692129627</v>
      </c>
      <c r="D9801" s="1">
        <v>31.115500000000001</v>
      </c>
      <c r="E9801" s="1">
        <v>12.958</v>
      </c>
      <c r="F9801" s="13">
        <v>358.87430000000001</v>
      </c>
      <c r="G9801" s="4">
        <v>6640.1554851562496</v>
      </c>
    </row>
    <row r="9802" spans="1:7" x14ac:dyDescent="0.2">
      <c r="A9802" s="2">
        <v>43766</v>
      </c>
      <c r="B9802" s="3">
        <v>0.7403587962962962</v>
      </c>
      <c r="C9802" s="7">
        <v>43766.740358796298</v>
      </c>
      <c r="D9802" s="1">
        <v>31.099499999999999</v>
      </c>
      <c r="E9802" s="1">
        <v>12.958</v>
      </c>
      <c r="F9802" s="13">
        <v>358.89030000000002</v>
      </c>
      <c r="G9802" s="4">
        <v>6640.13948515625</v>
      </c>
    </row>
    <row r="9803" spans="1:7" x14ac:dyDescent="0.2">
      <c r="A9803" s="2">
        <v>43766</v>
      </c>
      <c r="B9803" s="3">
        <v>0.78202546296296294</v>
      </c>
      <c r="C9803" s="7">
        <v>43766.782025462962</v>
      </c>
      <c r="D9803" s="1">
        <v>31.105599999999999</v>
      </c>
      <c r="E9803" s="1">
        <v>12.958</v>
      </c>
      <c r="F9803" s="13">
        <v>358.88420000000002</v>
      </c>
      <c r="G9803" s="4">
        <v>6640.1455851562496</v>
      </c>
    </row>
    <row r="9804" spans="1:7" x14ac:dyDescent="0.2">
      <c r="A9804" s="2">
        <v>43766</v>
      </c>
      <c r="B9804" s="3">
        <v>0.82369212962962957</v>
      </c>
      <c r="C9804" s="7">
        <v>43766.823692129627</v>
      </c>
      <c r="D9804" s="1">
        <v>31.096499999999999</v>
      </c>
      <c r="E9804" s="1">
        <v>12.958</v>
      </c>
      <c r="F9804" s="13">
        <v>358.89330000000001</v>
      </c>
      <c r="G9804" s="4">
        <v>6640.1364851562503</v>
      </c>
    </row>
    <row r="9805" spans="1:7" x14ac:dyDescent="0.2">
      <c r="A9805" s="2">
        <v>43766</v>
      </c>
      <c r="B9805" s="3">
        <v>0.8653587962962962</v>
      </c>
      <c r="C9805" s="7">
        <v>43766.865358796298</v>
      </c>
      <c r="D9805" s="1">
        <v>31.082599999999999</v>
      </c>
      <c r="E9805" s="1">
        <v>12.958</v>
      </c>
      <c r="F9805" s="13">
        <v>358.90719999999999</v>
      </c>
      <c r="G9805" s="4">
        <v>6640.1225851562504</v>
      </c>
    </row>
    <row r="9806" spans="1:7" x14ac:dyDescent="0.2">
      <c r="A9806" s="2">
        <v>43766</v>
      </c>
      <c r="B9806" s="3">
        <v>0.90702546296296294</v>
      </c>
      <c r="C9806" s="7">
        <v>43766.907025462962</v>
      </c>
      <c r="D9806" s="1">
        <v>31.069700000000001</v>
      </c>
      <c r="E9806" s="1">
        <v>12.958</v>
      </c>
      <c r="F9806" s="13">
        <v>358.92009999999999</v>
      </c>
      <c r="G9806" s="4">
        <v>6640.1096851562497</v>
      </c>
    </row>
    <row r="9807" spans="1:7" x14ac:dyDescent="0.2">
      <c r="A9807" s="2">
        <v>43766</v>
      </c>
      <c r="B9807" s="3">
        <v>0.94869212962962957</v>
      </c>
      <c r="C9807" s="7">
        <v>43766.948692129627</v>
      </c>
      <c r="D9807" s="1">
        <v>31.041399999999999</v>
      </c>
      <c r="E9807" s="1">
        <v>12.957000000000001</v>
      </c>
      <c r="F9807" s="13">
        <v>358.94839999999999</v>
      </c>
      <c r="G9807" s="4">
        <v>6640.0813851562498</v>
      </c>
    </row>
    <row r="9808" spans="1:7" x14ac:dyDescent="0.2">
      <c r="A9808" s="2">
        <v>43766</v>
      </c>
      <c r="B9808" s="3">
        <v>0.9903587962962962</v>
      </c>
      <c r="C9808" s="7">
        <v>43766.990358796298</v>
      </c>
      <c r="D9808" s="1">
        <v>31.066099999999999</v>
      </c>
      <c r="E9808" s="1">
        <v>12.958</v>
      </c>
      <c r="F9808" s="13">
        <v>358.9237</v>
      </c>
      <c r="G9808" s="4">
        <v>6640.1060851562497</v>
      </c>
    </row>
    <row r="9809" spans="1:7" x14ac:dyDescent="0.2">
      <c r="A9809" s="2">
        <v>43767</v>
      </c>
      <c r="B9809" s="3">
        <v>3.2025462962962964E-2</v>
      </c>
      <c r="C9809" s="7">
        <v>43767.032025462962</v>
      </c>
      <c r="D9809" s="1">
        <v>31.087199999999999</v>
      </c>
      <c r="E9809" s="1">
        <v>12.958</v>
      </c>
      <c r="F9809" s="13">
        <v>358.90260000000001</v>
      </c>
      <c r="G9809" s="4">
        <v>6640.1271851562497</v>
      </c>
    </row>
    <row r="9810" spans="1:7" x14ac:dyDescent="0.2">
      <c r="A9810" s="2">
        <v>43767</v>
      </c>
      <c r="B9810" s="3">
        <v>7.3692129629629635E-2</v>
      </c>
      <c r="C9810" s="7">
        <v>43767.073692129627</v>
      </c>
      <c r="D9810" s="1">
        <v>31.081600000000002</v>
      </c>
      <c r="E9810" s="1">
        <v>12.958</v>
      </c>
      <c r="F9810" s="13">
        <v>358.90820000000002</v>
      </c>
      <c r="G9810" s="4">
        <v>6640.1215851562501</v>
      </c>
    </row>
    <row r="9811" spans="1:7" x14ac:dyDescent="0.2">
      <c r="A9811" s="2">
        <v>43767</v>
      </c>
      <c r="B9811" s="3">
        <v>0.11535879629629631</v>
      </c>
      <c r="C9811" s="7">
        <v>43767.115358796298</v>
      </c>
      <c r="D9811" s="1">
        <v>31.0824</v>
      </c>
      <c r="E9811" s="1">
        <v>12.958</v>
      </c>
      <c r="F9811" s="13">
        <v>358.9074</v>
      </c>
      <c r="G9811" s="4">
        <v>6640.1223851562499</v>
      </c>
    </row>
    <row r="9812" spans="1:7" x14ac:dyDescent="0.2">
      <c r="A9812" s="2">
        <v>43767</v>
      </c>
      <c r="B9812" s="3">
        <v>0.15702546296296296</v>
      </c>
      <c r="C9812" s="7">
        <v>43767.157025462962</v>
      </c>
      <c r="D9812" s="1">
        <v>31.126799999999999</v>
      </c>
      <c r="E9812" s="1">
        <v>12.958</v>
      </c>
      <c r="F9812" s="13">
        <v>358.863</v>
      </c>
      <c r="G9812" s="4">
        <v>6640.1667851562497</v>
      </c>
    </row>
    <row r="9813" spans="1:7" x14ac:dyDescent="0.2">
      <c r="A9813" s="2">
        <v>43767</v>
      </c>
      <c r="B9813" s="3">
        <v>0.19869212962962965</v>
      </c>
      <c r="C9813" s="7">
        <v>43767.198692129627</v>
      </c>
      <c r="D9813" s="1">
        <v>31.136399999999998</v>
      </c>
      <c r="E9813" s="1">
        <v>12.958</v>
      </c>
      <c r="F9813" s="13">
        <v>358.85340000000002</v>
      </c>
      <c r="G9813" s="4">
        <v>6640.17638515625</v>
      </c>
    </row>
    <row r="9814" spans="1:7" x14ac:dyDescent="0.2">
      <c r="A9814" s="2">
        <v>43767</v>
      </c>
      <c r="B9814" s="3">
        <v>0.24035879629629631</v>
      </c>
      <c r="C9814" s="7">
        <v>43767.240358796298</v>
      </c>
      <c r="D9814" s="1">
        <v>31.119399999999999</v>
      </c>
      <c r="E9814" s="1">
        <v>12.958</v>
      </c>
      <c r="F9814" s="13">
        <v>358.87040000000002</v>
      </c>
      <c r="G9814" s="4">
        <v>6640.1593851562502</v>
      </c>
    </row>
    <row r="9815" spans="1:7" x14ac:dyDescent="0.2">
      <c r="A9815" s="2">
        <v>43767</v>
      </c>
      <c r="B9815" s="3">
        <v>0.28202546296296299</v>
      </c>
      <c r="C9815" s="7">
        <v>43767.282025462962</v>
      </c>
      <c r="D9815" s="1">
        <v>31.138500000000001</v>
      </c>
      <c r="E9815" s="1">
        <v>12.958</v>
      </c>
      <c r="F9815" s="13">
        <v>358.85129999999998</v>
      </c>
      <c r="G9815" s="4">
        <v>6640.1784851562497</v>
      </c>
    </row>
    <row r="9816" spans="1:7" x14ac:dyDescent="0.2">
      <c r="A9816" s="2">
        <v>43767</v>
      </c>
      <c r="B9816" s="3">
        <v>0.32369212962962962</v>
      </c>
      <c r="C9816" s="7">
        <v>43767.323692129627</v>
      </c>
      <c r="D9816" s="1">
        <v>31.139600000000002</v>
      </c>
      <c r="E9816" s="1">
        <v>12.958</v>
      </c>
      <c r="F9816" s="13">
        <v>358.85019999999997</v>
      </c>
      <c r="G9816" s="4">
        <v>6640.1795851562501</v>
      </c>
    </row>
    <row r="9817" spans="1:7" x14ac:dyDescent="0.2">
      <c r="A9817" s="2">
        <v>43767</v>
      </c>
      <c r="B9817" s="3">
        <v>0.36535879629629631</v>
      </c>
      <c r="C9817" s="7">
        <v>43767.365358796298</v>
      </c>
      <c r="D9817" s="1">
        <v>31.1708</v>
      </c>
      <c r="E9817" s="1">
        <v>12.958</v>
      </c>
      <c r="F9817" s="13">
        <v>358.81900000000002</v>
      </c>
      <c r="G9817" s="4">
        <v>6640.2107851562496</v>
      </c>
    </row>
    <row r="9818" spans="1:7" x14ac:dyDescent="0.2">
      <c r="A9818" s="2">
        <v>43767</v>
      </c>
      <c r="B9818" s="3">
        <v>0.40702546296296299</v>
      </c>
      <c r="C9818" s="7">
        <v>43767.407025462962</v>
      </c>
      <c r="D9818" s="1">
        <v>31.133400000000002</v>
      </c>
      <c r="E9818" s="1">
        <v>12.958</v>
      </c>
      <c r="F9818" s="13">
        <v>358.85640000000001</v>
      </c>
      <c r="G9818" s="4">
        <v>6640.1733851562503</v>
      </c>
    </row>
    <row r="9819" spans="1:7" x14ac:dyDescent="0.2">
      <c r="A9819" s="2">
        <v>43767</v>
      </c>
      <c r="B9819" s="3">
        <v>0.44869212962962962</v>
      </c>
      <c r="C9819" s="7">
        <v>43767.448692129627</v>
      </c>
      <c r="D9819" s="1">
        <v>31.104399999999998</v>
      </c>
      <c r="E9819" s="1">
        <v>12.958</v>
      </c>
      <c r="F9819" s="13">
        <v>358.8854</v>
      </c>
      <c r="G9819" s="4">
        <v>6640.1443851562499</v>
      </c>
    </row>
    <row r="9820" spans="1:7" x14ac:dyDescent="0.2">
      <c r="A9820" s="2">
        <v>43767</v>
      </c>
      <c r="B9820" s="3">
        <v>0.49035879629629631</v>
      </c>
      <c r="C9820" s="7">
        <v>43767.490358796298</v>
      </c>
      <c r="D9820" s="1">
        <v>31.098700000000001</v>
      </c>
      <c r="E9820" s="1">
        <v>12.958</v>
      </c>
      <c r="F9820" s="13">
        <v>358.89109999999999</v>
      </c>
      <c r="G9820" s="4">
        <v>6640.1386851562502</v>
      </c>
    </row>
    <row r="9821" spans="1:7" x14ac:dyDescent="0.2">
      <c r="A9821" s="2">
        <v>43767</v>
      </c>
      <c r="B9821" s="3">
        <v>0.53202546296296294</v>
      </c>
      <c r="C9821" s="7">
        <v>43767.532025462962</v>
      </c>
      <c r="D9821" s="1">
        <v>31.095700000000001</v>
      </c>
      <c r="E9821" s="1">
        <v>12.958</v>
      </c>
      <c r="F9821" s="13">
        <v>358.89409999999998</v>
      </c>
      <c r="G9821" s="4">
        <v>6640.1356851562505</v>
      </c>
    </row>
    <row r="9822" spans="1:7" x14ac:dyDescent="0.2">
      <c r="A9822" s="2">
        <v>43767</v>
      </c>
      <c r="B9822" s="3">
        <v>0.57369212962962968</v>
      </c>
      <c r="C9822" s="7">
        <v>43767.573692129627</v>
      </c>
      <c r="D9822" s="1">
        <v>31.130800000000001</v>
      </c>
      <c r="E9822" s="1">
        <v>12.958</v>
      </c>
      <c r="F9822" s="13">
        <v>358.85899999999998</v>
      </c>
      <c r="G9822" s="4">
        <v>6640.1707851562496</v>
      </c>
    </row>
    <row r="9823" spans="1:7" x14ac:dyDescent="0.2">
      <c r="A9823" s="2">
        <v>43767</v>
      </c>
      <c r="B9823" s="3">
        <v>0.61535879629629631</v>
      </c>
      <c r="C9823" s="7">
        <v>43767.615358796298</v>
      </c>
      <c r="D9823" s="1">
        <v>31.154800000000002</v>
      </c>
      <c r="E9823" s="1">
        <v>12.958</v>
      </c>
      <c r="F9823" s="13">
        <v>358.83499999999998</v>
      </c>
      <c r="G9823" s="4">
        <v>6640.19478515625</v>
      </c>
    </row>
    <row r="9824" spans="1:7" x14ac:dyDescent="0.2">
      <c r="A9824" s="2">
        <v>43767</v>
      </c>
      <c r="B9824" s="3">
        <v>0.65702546296296294</v>
      </c>
      <c r="C9824" s="7">
        <v>43767.657025462962</v>
      </c>
      <c r="D9824" s="1">
        <v>31.190100000000001</v>
      </c>
      <c r="E9824" s="1">
        <v>12.958</v>
      </c>
      <c r="F9824" s="13">
        <v>358.79970000000003</v>
      </c>
      <c r="G9824" s="4">
        <v>6640.2300851562504</v>
      </c>
    </row>
    <row r="9825" spans="1:7" x14ac:dyDescent="0.2">
      <c r="A9825" s="2">
        <v>43767</v>
      </c>
      <c r="B9825" s="3">
        <v>0.69869212962962957</v>
      </c>
      <c r="C9825" s="7">
        <v>43767.698692129627</v>
      </c>
      <c r="D9825" s="1">
        <v>31.239599999999999</v>
      </c>
      <c r="E9825" s="1">
        <v>12.958</v>
      </c>
      <c r="F9825" s="13">
        <v>358.75020000000001</v>
      </c>
      <c r="G9825" s="4">
        <v>6640.2795851562496</v>
      </c>
    </row>
    <row r="9826" spans="1:7" x14ac:dyDescent="0.2">
      <c r="A9826" s="2">
        <v>43767</v>
      </c>
      <c r="B9826" s="3">
        <v>0.7403587962962962</v>
      </c>
      <c r="C9826" s="7">
        <v>43767.740358796298</v>
      </c>
      <c r="D9826" s="1">
        <v>31.258400000000002</v>
      </c>
      <c r="E9826" s="1">
        <v>12.957000000000001</v>
      </c>
      <c r="F9826" s="13">
        <v>358.73140000000001</v>
      </c>
      <c r="G9826" s="4">
        <v>6640.2983851562503</v>
      </c>
    </row>
    <row r="9827" spans="1:7" x14ac:dyDescent="0.2">
      <c r="A9827" s="2">
        <v>43767</v>
      </c>
      <c r="B9827" s="3">
        <v>0.78202546296296294</v>
      </c>
      <c r="C9827" s="7">
        <v>43767.782025462962</v>
      </c>
      <c r="D9827" s="1">
        <v>31.331700000000001</v>
      </c>
      <c r="E9827" s="1">
        <v>12.958</v>
      </c>
      <c r="F9827" s="13">
        <v>358.65809999999999</v>
      </c>
      <c r="G9827" s="4">
        <v>6640.3716851562504</v>
      </c>
    </row>
    <row r="9828" spans="1:7" x14ac:dyDescent="0.2">
      <c r="A9828" s="2">
        <v>43767</v>
      </c>
      <c r="B9828" s="3">
        <v>0.82369212962962957</v>
      </c>
      <c r="C9828" s="7">
        <v>43767.823692129627</v>
      </c>
      <c r="D9828" s="1">
        <v>31.3505</v>
      </c>
      <c r="E9828" s="1">
        <v>12.957000000000001</v>
      </c>
      <c r="F9828" s="13">
        <v>358.63929999999999</v>
      </c>
      <c r="G9828" s="4">
        <v>6640.3904851562502</v>
      </c>
    </row>
    <row r="9829" spans="1:7" x14ac:dyDescent="0.2">
      <c r="A9829" s="2">
        <v>43767</v>
      </c>
      <c r="B9829" s="3">
        <v>0.8653587962962962</v>
      </c>
      <c r="C9829" s="7">
        <v>43767.865358796298</v>
      </c>
      <c r="D9829" s="1">
        <v>31.300799999999999</v>
      </c>
      <c r="E9829" s="1">
        <v>12.957000000000001</v>
      </c>
      <c r="F9829" s="13">
        <v>358.68900000000002</v>
      </c>
      <c r="G9829" s="4">
        <v>6640.3407851562497</v>
      </c>
    </row>
    <row r="9830" spans="1:7" x14ac:dyDescent="0.2">
      <c r="A9830" s="2">
        <v>43767</v>
      </c>
      <c r="B9830" s="3">
        <v>0.90702546296296294</v>
      </c>
      <c r="C9830" s="7">
        <v>43767.907025462962</v>
      </c>
      <c r="D9830" s="1">
        <v>31.273700000000002</v>
      </c>
      <c r="E9830" s="1">
        <v>12.958</v>
      </c>
      <c r="F9830" s="13">
        <v>358.71609999999998</v>
      </c>
      <c r="G9830" s="4">
        <v>6640.3136851562504</v>
      </c>
    </row>
    <row r="9831" spans="1:7" x14ac:dyDescent="0.2">
      <c r="A9831" s="2">
        <v>43767</v>
      </c>
      <c r="B9831" s="3">
        <v>0.94869212962962957</v>
      </c>
      <c r="C9831" s="7">
        <v>43767.948692129627</v>
      </c>
      <c r="D9831" s="1">
        <v>31.221699999999998</v>
      </c>
      <c r="E9831" s="1">
        <v>12.958</v>
      </c>
      <c r="F9831" s="13">
        <v>358.7681</v>
      </c>
      <c r="G9831" s="4">
        <v>6640.2616851562498</v>
      </c>
    </row>
    <row r="9832" spans="1:7" x14ac:dyDescent="0.2">
      <c r="A9832" s="2">
        <v>43767</v>
      </c>
      <c r="B9832" s="3">
        <v>0.9903587962962962</v>
      </c>
      <c r="C9832" s="7">
        <v>43767.990358796298</v>
      </c>
      <c r="D9832" s="1">
        <v>31.195699999999999</v>
      </c>
      <c r="E9832" s="1">
        <v>12.958</v>
      </c>
      <c r="F9832" s="13">
        <v>358.79410000000001</v>
      </c>
      <c r="G9832" s="4">
        <v>6640.2356851562499</v>
      </c>
    </row>
    <row r="9833" spans="1:7" x14ac:dyDescent="0.2">
      <c r="A9833" s="2">
        <v>43768</v>
      </c>
      <c r="B9833" s="3">
        <v>3.2025462962962964E-2</v>
      </c>
      <c r="C9833" s="7">
        <v>43768.032025462962</v>
      </c>
      <c r="D9833" s="1">
        <v>31.1555</v>
      </c>
      <c r="E9833" s="1">
        <v>12.958</v>
      </c>
      <c r="F9833" s="13">
        <v>358.83429999999998</v>
      </c>
      <c r="G9833" s="4">
        <v>6640.1954851562496</v>
      </c>
    </row>
    <row r="9834" spans="1:7" x14ac:dyDescent="0.2">
      <c r="A9834" s="2">
        <v>43768</v>
      </c>
      <c r="B9834" s="3">
        <v>7.3692129629629635E-2</v>
      </c>
      <c r="C9834" s="7">
        <v>43768.073692129627</v>
      </c>
      <c r="D9834" s="1">
        <v>31.1508</v>
      </c>
      <c r="E9834" s="1">
        <v>12.958</v>
      </c>
      <c r="F9834" s="13">
        <v>358.839</v>
      </c>
      <c r="G9834" s="4">
        <v>6640.1907851562501</v>
      </c>
    </row>
    <row r="9835" spans="1:7" x14ac:dyDescent="0.2">
      <c r="A9835" s="2">
        <v>43768</v>
      </c>
      <c r="B9835" s="3">
        <v>0.11535879629629631</v>
      </c>
      <c r="C9835" s="7">
        <v>43768.115358796298</v>
      </c>
      <c r="D9835" s="1">
        <v>31.173100000000002</v>
      </c>
      <c r="E9835" s="1">
        <v>12.958</v>
      </c>
      <c r="F9835" s="13">
        <v>358.81670000000003</v>
      </c>
      <c r="G9835" s="4">
        <v>6640.2130851562497</v>
      </c>
    </row>
    <row r="9836" spans="1:7" x14ac:dyDescent="0.2">
      <c r="A9836" s="2">
        <v>43768</v>
      </c>
      <c r="B9836" s="3">
        <v>0.15702546296296296</v>
      </c>
      <c r="C9836" s="7">
        <v>43768.157025462962</v>
      </c>
      <c r="D9836" s="1">
        <v>31.132999999999999</v>
      </c>
      <c r="E9836" s="1">
        <v>12.957000000000001</v>
      </c>
      <c r="F9836" s="13">
        <v>358.85680000000002</v>
      </c>
      <c r="G9836" s="4">
        <v>6640.1729851562504</v>
      </c>
    </row>
    <row r="9837" spans="1:7" x14ac:dyDescent="0.2">
      <c r="A9837" s="2">
        <v>43768</v>
      </c>
      <c r="B9837" s="3">
        <v>0.19869212962962965</v>
      </c>
      <c r="C9837" s="7">
        <v>43768.198692129627</v>
      </c>
      <c r="D9837" s="1">
        <v>31.140799999999999</v>
      </c>
      <c r="E9837" s="1">
        <v>12.958</v>
      </c>
      <c r="F9837" s="13">
        <v>358.84899999999999</v>
      </c>
      <c r="G9837" s="4">
        <v>6640.1807851562498</v>
      </c>
    </row>
    <row r="9838" spans="1:7" x14ac:dyDescent="0.2">
      <c r="A9838" s="2">
        <v>43768</v>
      </c>
      <c r="B9838" s="3">
        <v>0.24035879629629631</v>
      </c>
      <c r="C9838" s="7">
        <v>43768.240358796298</v>
      </c>
      <c r="D9838" s="1">
        <v>31.111699999999999</v>
      </c>
      <c r="E9838" s="1">
        <v>12.958</v>
      </c>
      <c r="F9838" s="13">
        <v>358.87810000000002</v>
      </c>
      <c r="G9838" s="4">
        <v>6640.1516851562501</v>
      </c>
    </row>
    <row r="9839" spans="1:7" x14ac:dyDescent="0.2">
      <c r="A9839" s="2">
        <v>43768</v>
      </c>
      <c r="B9839" s="3">
        <v>0.28202546296296299</v>
      </c>
      <c r="C9839" s="7">
        <v>43768.282025462962</v>
      </c>
      <c r="D9839" s="1">
        <v>31.097200000000001</v>
      </c>
      <c r="E9839" s="1">
        <v>12.958</v>
      </c>
      <c r="F9839" s="13">
        <v>358.89260000000002</v>
      </c>
      <c r="G9839" s="4">
        <v>6640.1371851562499</v>
      </c>
    </row>
    <row r="9840" spans="1:7" x14ac:dyDescent="0.2">
      <c r="A9840" s="2">
        <v>43768</v>
      </c>
      <c r="B9840" s="3">
        <v>0.32369212962962962</v>
      </c>
      <c r="C9840" s="7">
        <v>43768.323692129627</v>
      </c>
      <c r="D9840" s="1">
        <v>31.069800000000001</v>
      </c>
      <c r="E9840" s="1">
        <v>12.957000000000001</v>
      </c>
      <c r="F9840" s="13">
        <v>358.92</v>
      </c>
      <c r="G9840" s="4">
        <v>6640.1097851562499</v>
      </c>
    </row>
    <row r="9841" spans="1:7" x14ac:dyDescent="0.2">
      <c r="A9841" s="2">
        <v>43768</v>
      </c>
      <c r="B9841" s="3">
        <v>0.36535879629629631</v>
      </c>
      <c r="C9841" s="7">
        <v>43768.365358796298</v>
      </c>
      <c r="D9841" s="1">
        <v>31.013300000000001</v>
      </c>
      <c r="E9841" s="1">
        <v>12.958</v>
      </c>
      <c r="F9841" s="13">
        <v>358.97649999999999</v>
      </c>
      <c r="G9841" s="4">
        <v>6640.0532851562502</v>
      </c>
    </row>
    <row r="9842" spans="1:7" x14ac:dyDescent="0.2">
      <c r="A9842" s="2">
        <v>43768</v>
      </c>
      <c r="B9842" s="3">
        <v>0.40702546296296299</v>
      </c>
      <c r="C9842" s="7">
        <v>43768.407025462962</v>
      </c>
      <c r="D9842" s="1">
        <v>30.963999999999999</v>
      </c>
      <c r="E9842" s="1">
        <v>12.958</v>
      </c>
      <c r="F9842" s="13">
        <v>359.0258</v>
      </c>
      <c r="G9842" s="4">
        <v>6640.0039851562497</v>
      </c>
    </row>
    <row r="9843" spans="1:7" x14ac:dyDescent="0.2">
      <c r="A9843" s="2">
        <v>43768</v>
      </c>
      <c r="B9843" s="3">
        <v>0.44869212962962962</v>
      </c>
      <c r="C9843" s="7">
        <v>43768.448692129627</v>
      </c>
      <c r="D9843" s="1">
        <v>30.953299999999999</v>
      </c>
      <c r="E9843" s="1">
        <v>12.958</v>
      </c>
      <c r="F9843" s="13">
        <v>359.03649999999999</v>
      </c>
      <c r="G9843" s="4">
        <v>6639.9932851562498</v>
      </c>
    </row>
    <row r="9844" spans="1:7" x14ac:dyDescent="0.2">
      <c r="A9844" s="2">
        <v>43768</v>
      </c>
      <c r="B9844" s="3">
        <v>0.49035879629629631</v>
      </c>
      <c r="C9844" s="7">
        <v>43768.490358796298</v>
      </c>
      <c r="D9844" s="1">
        <v>30.9178</v>
      </c>
      <c r="E9844" s="1">
        <v>12.958</v>
      </c>
      <c r="F9844" s="13">
        <v>359.072</v>
      </c>
      <c r="G9844" s="4">
        <v>6639.9577851562499</v>
      </c>
    </row>
    <row r="9845" spans="1:7" x14ac:dyDescent="0.2">
      <c r="A9845" s="2">
        <v>43768</v>
      </c>
      <c r="B9845" s="3">
        <v>0.53202546296296294</v>
      </c>
      <c r="C9845" s="7">
        <v>43768.532025462962</v>
      </c>
      <c r="D9845" s="1">
        <v>30.8949</v>
      </c>
      <c r="E9845" s="1">
        <v>12.958</v>
      </c>
      <c r="F9845" s="13">
        <v>359.0949</v>
      </c>
      <c r="G9845" s="4">
        <v>6639.9348851562499</v>
      </c>
    </row>
    <row r="9846" spans="1:7" x14ac:dyDescent="0.2">
      <c r="A9846" s="2">
        <v>43768</v>
      </c>
      <c r="B9846" s="3">
        <v>0.57369212962962968</v>
      </c>
      <c r="C9846" s="7">
        <v>43768.573692129627</v>
      </c>
      <c r="D9846" s="1">
        <v>30.873000000000001</v>
      </c>
      <c r="E9846" s="1">
        <v>12.958</v>
      </c>
      <c r="F9846" s="13">
        <v>359.11680000000001</v>
      </c>
      <c r="G9846" s="4">
        <v>6639.9129851562502</v>
      </c>
    </row>
    <row r="9847" spans="1:7" x14ac:dyDescent="0.2">
      <c r="A9847" s="2">
        <v>43768</v>
      </c>
      <c r="B9847" s="3">
        <v>0.61535879629629631</v>
      </c>
      <c r="C9847" s="7">
        <v>43768.615358796298</v>
      </c>
      <c r="D9847" s="1">
        <v>30.8874</v>
      </c>
      <c r="E9847" s="1">
        <v>12.958</v>
      </c>
      <c r="F9847" s="13">
        <v>359.10239999999999</v>
      </c>
      <c r="G9847" s="4">
        <v>6639.9273851562502</v>
      </c>
    </row>
    <row r="9848" spans="1:7" x14ac:dyDescent="0.2">
      <c r="A9848" s="2">
        <v>43768</v>
      </c>
      <c r="B9848" s="3">
        <v>0.65702546296296294</v>
      </c>
      <c r="C9848" s="7">
        <v>43768.657025462962</v>
      </c>
      <c r="D9848" s="1">
        <v>30.903199999999998</v>
      </c>
      <c r="E9848" s="1">
        <v>12.958</v>
      </c>
      <c r="F9848" s="13">
        <v>359.08659999999998</v>
      </c>
      <c r="G9848" s="4">
        <v>6639.9431851562504</v>
      </c>
    </row>
    <row r="9849" spans="1:7" x14ac:dyDescent="0.2">
      <c r="A9849" s="2">
        <v>43768</v>
      </c>
      <c r="B9849" s="3">
        <v>0.69869212962962957</v>
      </c>
      <c r="C9849" s="7">
        <v>43768.698692129627</v>
      </c>
      <c r="D9849" s="1">
        <v>30.899899999999999</v>
      </c>
      <c r="E9849" s="1">
        <v>12.958</v>
      </c>
      <c r="F9849" s="13">
        <v>359.0899</v>
      </c>
      <c r="G9849" s="4">
        <v>6639.9398851562501</v>
      </c>
    </row>
    <row r="9850" spans="1:7" x14ac:dyDescent="0.2">
      <c r="A9850" s="2">
        <v>43768</v>
      </c>
      <c r="B9850" s="3">
        <v>0.7403587962962962</v>
      </c>
      <c r="C9850" s="7">
        <v>43768.740358796298</v>
      </c>
      <c r="D9850" s="1">
        <v>30.867699999999999</v>
      </c>
      <c r="E9850" s="1">
        <v>12.958</v>
      </c>
      <c r="F9850" s="13">
        <v>359.12209999999999</v>
      </c>
      <c r="G9850" s="4">
        <v>6639.9076851562504</v>
      </c>
    </row>
    <row r="9851" spans="1:7" x14ac:dyDescent="0.2">
      <c r="A9851" s="2">
        <v>43768</v>
      </c>
      <c r="B9851" s="3">
        <v>0.78202546296296294</v>
      </c>
      <c r="C9851" s="7">
        <v>43768.782025462962</v>
      </c>
      <c r="D9851" s="1">
        <v>30.8931</v>
      </c>
      <c r="E9851" s="1">
        <v>12.958</v>
      </c>
      <c r="F9851" s="13">
        <v>359.0967</v>
      </c>
      <c r="G9851" s="4">
        <v>6639.9330851562499</v>
      </c>
    </row>
    <row r="9852" spans="1:7" x14ac:dyDescent="0.2">
      <c r="A9852" s="2">
        <v>43768</v>
      </c>
      <c r="B9852" s="3">
        <v>0.82369212962962957</v>
      </c>
      <c r="C9852" s="7">
        <v>43768.823692129627</v>
      </c>
      <c r="D9852" s="1">
        <v>30.8431</v>
      </c>
      <c r="E9852" s="1">
        <v>12.958</v>
      </c>
      <c r="F9852" s="13">
        <v>359.14670000000001</v>
      </c>
      <c r="G9852" s="4">
        <v>6639.8830851562498</v>
      </c>
    </row>
    <row r="9853" spans="1:7" x14ac:dyDescent="0.2">
      <c r="A9853" s="2">
        <v>43768</v>
      </c>
      <c r="B9853" s="3">
        <v>0.8653587962962962</v>
      </c>
      <c r="C9853" s="7">
        <v>43768.865358796298</v>
      </c>
      <c r="D9853" s="1">
        <v>30.8004</v>
      </c>
      <c r="E9853" s="1">
        <v>12.958</v>
      </c>
      <c r="F9853" s="13">
        <v>359.18939999999998</v>
      </c>
      <c r="G9853" s="4">
        <v>6639.8403851562498</v>
      </c>
    </row>
    <row r="9854" spans="1:7" x14ac:dyDescent="0.2">
      <c r="A9854" s="2">
        <v>43768</v>
      </c>
      <c r="B9854" s="3">
        <v>0.90702546296296294</v>
      </c>
      <c r="C9854" s="7">
        <v>43768.907025462962</v>
      </c>
      <c r="D9854" s="1">
        <v>30.801300000000001</v>
      </c>
      <c r="E9854" s="1">
        <v>12.958</v>
      </c>
      <c r="F9854" s="13">
        <v>359.18849999999998</v>
      </c>
      <c r="G9854" s="4">
        <v>6639.8412851562498</v>
      </c>
    </row>
    <row r="9855" spans="1:7" x14ac:dyDescent="0.2">
      <c r="A9855" s="2">
        <v>43768</v>
      </c>
      <c r="B9855" s="3">
        <v>0.94869212962962957</v>
      </c>
      <c r="C9855" s="7">
        <v>43768.948692129627</v>
      </c>
      <c r="D9855" s="1">
        <v>30.760400000000001</v>
      </c>
      <c r="E9855" s="1">
        <v>12.958</v>
      </c>
      <c r="F9855" s="13">
        <v>359.2294</v>
      </c>
      <c r="G9855" s="4">
        <v>6639.8003851562498</v>
      </c>
    </row>
    <row r="9856" spans="1:7" x14ac:dyDescent="0.2">
      <c r="A9856" s="2">
        <v>43768</v>
      </c>
      <c r="B9856" s="3">
        <v>0.9903587962962962</v>
      </c>
      <c r="C9856" s="7">
        <v>43768.990358796298</v>
      </c>
      <c r="D9856" s="1">
        <v>30.700199999999999</v>
      </c>
      <c r="E9856" s="1">
        <v>12.958</v>
      </c>
      <c r="F9856" s="13">
        <v>359.28960000000001</v>
      </c>
      <c r="G9856" s="4">
        <v>6639.7401851562499</v>
      </c>
    </row>
    <row r="9857" spans="1:7" x14ac:dyDescent="0.2">
      <c r="A9857" s="2">
        <v>43769</v>
      </c>
      <c r="B9857" s="3">
        <v>3.2025462962962964E-2</v>
      </c>
      <c r="C9857" s="7">
        <v>43769.032025462962</v>
      </c>
      <c r="D9857" s="1">
        <v>30.721399999999999</v>
      </c>
      <c r="E9857" s="1">
        <v>12.958</v>
      </c>
      <c r="F9857" s="13">
        <v>359.26839999999999</v>
      </c>
      <c r="G9857" s="4">
        <v>6639.7613851562501</v>
      </c>
    </row>
    <row r="9858" spans="1:7" x14ac:dyDescent="0.2">
      <c r="A9858" s="2">
        <v>43769</v>
      </c>
      <c r="B9858" s="3">
        <v>7.3692129629629635E-2</v>
      </c>
      <c r="C9858" s="7">
        <v>43769.073692129627</v>
      </c>
      <c r="D9858" s="1">
        <v>30.7377</v>
      </c>
      <c r="E9858" s="1">
        <v>12.958</v>
      </c>
      <c r="F9858" s="13">
        <v>359.25209999999998</v>
      </c>
      <c r="G9858" s="4">
        <v>6639.7776851562503</v>
      </c>
    </row>
    <row r="9859" spans="1:7" x14ac:dyDescent="0.2">
      <c r="A9859" s="2">
        <v>43769</v>
      </c>
      <c r="B9859" s="3">
        <v>0.11535879629629631</v>
      </c>
      <c r="C9859" s="7">
        <v>43769.115358796298</v>
      </c>
      <c r="D9859" s="1">
        <v>30.6693</v>
      </c>
      <c r="E9859" s="1">
        <v>12.958</v>
      </c>
      <c r="F9859" s="13">
        <v>359.32049999999998</v>
      </c>
      <c r="G9859" s="4">
        <v>6639.7092851562502</v>
      </c>
    </row>
    <row r="9860" spans="1:7" x14ac:dyDescent="0.2">
      <c r="A9860" s="2">
        <v>43769</v>
      </c>
      <c r="B9860" s="3">
        <v>0.15702546296296296</v>
      </c>
      <c r="C9860" s="7">
        <v>43769.157025462962</v>
      </c>
      <c r="D9860" s="1">
        <v>30.692499999999999</v>
      </c>
      <c r="E9860" s="1">
        <v>12.958</v>
      </c>
      <c r="F9860" s="13">
        <v>359.29730000000001</v>
      </c>
      <c r="G9860" s="4">
        <v>6639.7324851562498</v>
      </c>
    </row>
    <row r="9861" spans="1:7" x14ac:dyDescent="0.2">
      <c r="A9861" s="2">
        <v>43769</v>
      </c>
      <c r="B9861" s="3">
        <v>0.19869212962962965</v>
      </c>
      <c r="C9861" s="7">
        <v>43769.198692129627</v>
      </c>
      <c r="D9861" s="1">
        <v>30.691500000000001</v>
      </c>
      <c r="E9861" s="1">
        <v>12.958</v>
      </c>
      <c r="F9861" s="13">
        <v>359.29829999999998</v>
      </c>
      <c r="G9861" s="4">
        <v>6639.7314851562496</v>
      </c>
    </row>
    <row r="9862" spans="1:7" x14ac:dyDescent="0.2">
      <c r="A9862" s="2">
        <v>43769</v>
      </c>
      <c r="B9862" s="3">
        <v>0.24035879629629631</v>
      </c>
      <c r="C9862" s="7">
        <v>43769.240358796298</v>
      </c>
      <c r="D9862" s="1">
        <v>30.693000000000001</v>
      </c>
      <c r="E9862" s="1">
        <v>12.958</v>
      </c>
      <c r="F9862" s="13">
        <v>359.29680000000002</v>
      </c>
      <c r="G9862" s="4">
        <v>6639.7329851562499</v>
      </c>
    </row>
    <row r="9863" spans="1:7" x14ac:dyDescent="0.2">
      <c r="A9863" s="2">
        <v>43769</v>
      </c>
      <c r="B9863" s="3">
        <v>0.28202546296296299</v>
      </c>
      <c r="C9863" s="7">
        <v>43769.282025462962</v>
      </c>
      <c r="D9863" s="1">
        <v>30.674399999999999</v>
      </c>
      <c r="E9863" s="1">
        <v>12.958</v>
      </c>
      <c r="F9863" s="13">
        <v>359.31540000000001</v>
      </c>
      <c r="G9863" s="4">
        <v>6639.7143851562496</v>
      </c>
    </row>
    <row r="9864" spans="1:7" x14ac:dyDescent="0.2">
      <c r="A9864" s="2">
        <v>43769</v>
      </c>
      <c r="B9864" s="3">
        <v>0.32369212962962962</v>
      </c>
      <c r="C9864" s="7">
        <v>43769.323692129627</v>
      </c>
      <c r="D9864" s="1">
        <v>30.688400000000001</v>
      </c>
      <c r="E9864" s="1">
        <v>12.958</v>
      </c>
      <c r="F9864" s="13">
        <v>359.3014</v>
      </c>
      <c r="G9864" s="4">
        <v>6639.7283851562497</v>
      </c>
    </row>
    <row r="9865" spans="1:7" x14ac:dyDescent="0.2">
      <c r="A9865" s="2">
        <v>43769</v>
      </c>
      <c r="B9865" s="3">
        <v>0.36535879629629631</v>
      </c>
      <c r="C9865" s="7">
        <v>43769.365358796298</v>
      </c>
      <c r="D9865" s="1">
        <v>30.743200000000002</v>
      </c>
      <c r="E9865" s="1">
        <v>12.957000000000001</v>
      </c>
      <c r="F9865" s="13">
        <v>359.2466</v>
      </c>
      <c r="G9865" s="4">
        <v>6639.7831851562496</v>
      </c>
    </row>
    <row r="9866" spans="1:7" x14ac:dyDescent="0.2">
      <c r="A9866" s="2">
        <v>43769</v>
      </c>
      <c r="B9866" s="3">
        <v>0.40702546296296299</v>
      </c>
      <c r="C9866" s="7">
        <v>43769.407025462962</v>
      </c>
      <c r="D9866" s="1">
        <v>30.6753</v>
      </c>
      <c r="E9866" s="1">
        <v>12.957000000000001</v>
      </c>
      <c r="F9866" s="13">
        <v>359.31450000000001</v>
      </c>
      <c r="G9866" s="4">
        <v>6639.7152851562496</v>
      </c>
    </row>
    <row r="9867" spans="1:7" x14ac:dyDescent="0.2">
      <c r="A9867" s="2">
        <v>43769</v>
      </c>
      <c r="B9867" s="3">
        <v>0.44869212962962962</v>
      </c>
      <c r="C9867" s="7">
        <v>43769.448692129627</v>
      </c>
      <c r="D9867" s="1">
        <v>30.651900000000001</v>
      </c>
      <c r="E9867" s="1">
        <v>12.957000000000001</v>
      </c>
      <c r="F9867" s="13">
        <v>359.33789999999999</v>
      </c>
      <c r="G9867" s="4">
        <v>6639.6918851562496</v>
      </c>
    </row>
    <row r="9868" spans="1:7" x14ac:dyDescent="0.2">
      <c r="A9868" s="2">
        <v>43769</v>
      </c>
      <c r="B9868" s="3">
        <v>0.49035879629629631</v>
      </c>
      <c r="C9868" s="7">
        <v>43769.490358796298</v>
      </c>
      <c r="D9868" s="1">
        <v>30.6555</v>
      </c>
      <c r="E9868" s="1">
        <v>12.958</v>
      </c>
      <c r="F9868" s="13">
        <v>359.33429999999998</v>
      </c>
      <c r="G9868" s="4">
        <v>6639.6954851562496</v>
      </c>
    </row>
    <row r="9869" spans="1:7" x14ac:dyDescent="0.2">
      <c r="A9869" s="2">
        <v>43769</v>
      </c>
      <c r="B9869" s="3">
        <v>0.53202546296296294</v>
      </c>
      <c r="C9869" s="7">
        <v>43769.532025462962</v>
      </c>
      <c r="D9869" s="1">
        <v>30.651399999999999</v>
      </c>
      <c r="E9869" s="1">
        <v>12.957000000000001</v>
      </c>
      <c r="F9869" s="13">
        <v>359.33839999999998</v>
      </c>
      <c r="G9869" s="4">
        <v>6639.6913851562504</v>
      </c>
    </row>
    <row r="9870" spans="1:7" x14ac:dyDescent="0.2">
      <c r="A9870" s="2">
        <v>43769</v>
      </c>
      <c r="B9870" s="3">
        <v>0.57369212962962968</v>
      </c>
      <c r="C9870" s="7">
        <v>43769.573692129627</v>
      </c>
      <c r="D9870" s="1">
        <v>30.6448</v>
      </c>
      <c r="E9870" s="1">
        <v>12.957000000000001</v>
      </c>
      <c r="F9870" s="13">
        <v>359.34500000000003</v>
      </c>
      <c r="G9870" s="4">
        <v>6639.6847851562497</v>
      </c>
    </row>
    <row r="9871" spans="1:7" x14ac:dyDescent="0.2">
      <c r="A9871" s="2">
        <v>43769</v>
      </c>
      <c r="B9871" s="3">
        <v>0.61535879629629631</v>
      </c>
      <c r="C9871" s="7">
        <v>43769.615358796298</v>
      </c>
      <c r="D9871" s="1">
        <v>30.680499999999999</v>
      </c>
      <c r="E9871" s="1">
        <v>12.957000000000001</v>
      </c>
      <c r="F9871" s="13">
        <v>359.30930000000001</v>
      </c>
      <c r="G9871" s="4">
        <v>6639.7204851562501</v>
      </c>
    </row>
    <row r="9872" spans="1:7" x14ac:dyDescent="0.2">
      <c r="A9872" s="2">
        <v>43769</v>
      </c>
      <c r="B9872" s="3">
        <v>0.65702546296296294</v>
      </c>
      <c r="C9872" s="7">
        <v>43769.657025462962</v>
      </c>
      <c r="D9872" s="1">
        <v>30.714300000000001</v>
      </c>
      <c r="E9872" s="1">
        <v>12.958</v>
      </c>
      <c r="F9872" s="13">
        <v>359.27550000000002</v>
      </c>
      <c r="G9872" s="4">
        <v>6639.7542851562503</v>
      </c>
    </row>
    <row r="9873" spans="1:7" x14ac:dyDescent="0.2">
      <c r="A9873" s="2">
        <v>43769</v>
      </c>
      <c r="B9873" s="3">
        <v>0.69869212962962957</v>
      </c>
      <c r="C9873" s="7">
        <v>43769.698692129627</v>
      </c>
      <c r="D9873" s="1">
        <v>30.7364</v>
      </c>
      <c r="E9873" s="1">
        <v>12.957000000000001</v>
      </c>
      <c r="F9873" s="13">
        <v>359.2534</v>
      </c>
      <c r="G9873" s="4">
        <v>6639.7763851562504</v>
      </c>
    </row>
    <row r="9874" spans="1:7" x14ac:dyDescent="0.2">
      <c r="A9874" s="2">
        <v>43769</v>
      </c>
      <c r="B9874" s="3">
        <v>0.7403587962962962</v>
      </c>
      <c r="C9874" s="7">
        <v>43769.740358796298</v>
      </c>
      <c r="D9874" s="1">
        <v>30.767600000000002</v>
      </c>
      <c r="E9874" s="1">
        <v>12.957000000000001</v>
      </c>
      <c r="F9874" s="13">
        <v>359.22219999999999</v>
      </c>
      <c r="G9874" s="4">
        <v>6639.8075851562498</v>
      </c>
    </row>
    <row r="9875" spans="1:7" x14ac:dyDescent="0.2">
      <c r="A9875" s="2">
        <v>43769</v>
      </c>
      <c r="B9875" s="3">
        <v>0.78202546296296294</v>
      </c>
      <c r="C9875" s="7">
        <v>43769.782025462962</v>
      </c>
      <c r="D9875" s="1">
        <v>30.756</v>
      </c>
      <c r="E9875" s="1">
        <v>12.957000000000001</v>
      </c>
      <c r="F9875" s="13">
        <v>359.23379999999997</v>
      </c>
      <c r="G9875" s="4">
        <v>6639.79598515625</v>
      </c>
    </row>
    <row r="9876" spans="1:7" x14ac:dyDescent="0.2">
      <c r="A9876" s="2">
        <v>43769</v>
      </c>
      <c r="B9876" s="3">
        <v>0.82369212962962957</v>
      </c>
      <c r="C9876" s="7">
        <v>43769.823692129627</v>
      </c>
      <c r="D9876" s="1">
        <v>30.760300000000001</v>
      </c>
      <c r="E9876" s="1">
        <v>12.957000000000001</v>
      </c>
      <c r="F9876" s="13">
        <v>359.22950000000003</v>
      </c>
      <c r="G9876" s="4">
        <v>6639.8002851562496</v>
      </c>
    </row>
    <row r="9877" spans="1:7" x14ac:dyDescent="0.2">
      <c r="A9877" s="2">
        <v>43769</v>
      </c>
      <c r="B9877" s="3">
        <v>0.8653587962962962</v>
      </c>
      <c r="C9877" s="7">
        <v>43769.865358796298</v>
      </c>
      <c r="D9877" s="1">
        <v>30.7591</v>
      </c>
      <c r="E9877" s="1">
        <v>12.958</v>
      </c>
      <c r="F9877" s="13">
        <v>359.23070000000001</v>
      </c>
      <c r="G9877" s="4">
        <v>6639.7990851562499</v>
      </c>
    </row>
    <row r="9878" spans="1:7" x14ac:dyDescent="0.2">
      <c r="A9878" s="2">
        <v>43769</v>
      </c>
      <c r="B9878" s="3">
        <v>0.90702546296296294</v>
      </c>
      <c r="C9878" s="7">
        <v>43769.907025462962</v>
      </c>
      <c r="D9878" s="1">
        <v>30.7683</v>
      </c>
      <c r="E9878" s="1">
        <v>12.957000000000001</v>
      </c>
      <c r="F9878" s="13">
        <v>359.22149999999999</v>
      </c>
      <c r="G9878" s="4">
        <v>6639.8082851562503</v>
      </c>
    </row>
    <row r="9879" spans="1:7" x14ac:dyDescent="0.2">
      <c r="A9879" s="2">
        <v>43769</v>
      </c>
      <c r="B9879" s="3">
        <v>0.94869212962962957</v>
      </c>
      <c r="C9879" s="7">
        <v>43769.948692129627</v>
      </c>
      <c r="D9879" s="1">
        <v>30.738399999999999</v>
      </c>
      <c r="E9879" s="1">
        <v>12.958</v>
      </c>
      <c r="F9879" s="13">
        <v>359.25139999999999</v>
      </c>
      <c r="G9879" s="4">
        <v>6639.7783851562499</v>
      </c>
    </row>
    <row r="9880" spans="1:7" x14ac:dyDescent="0.2">
      <c r="A9880" s="2">
        <v>43769</v>
      </c>
      <c r="B9880" s="3">
        <v>0.9903587962962962</v>
      </c>
      <c r="C9880" s="7">
        <v>43769.990358796298</v>
      </c>
      <c r="D9880" s="1">
        <v>30.7547</v>
      </c>
      <c r="E9880" s="1">
        <v>12.957000000000001</v>
      </c>
      <c r="F9880" s="13">
        <v>359.23509999999999</v>
      </c>
      <c r="G9880" s="4">
        <v>6639.7946851562501</v>
      </c>
    </row>
    <row r="9881" spans="1:7" x14ac:dyDescent="0.2">
      <c r="A9881" s="2">
        <v>43770</v>
      </c>
      <c r="B9881" s="3">
        <v>3.2025462962962964E-2</v>
      </c>
      <c r="C9881" s="7">
        <v>43770.032025462962</v>
      </c>
      <c r="D9881" s="1">
        <v>30.771000000000001</v>
      </c>
      <c r="E9881" s="1">
        <v>12.958</v>
      </c>
      <c r="F9881" s="13">
        <v>359.21879999999999</v>
      </c>
      <c r="G9881" s="4">
        <v>6639.8109851562504</v>
      </c>
    </row>
    <row r="9882" spans="1:7" x14ac:dyDescent="0.2">
      <c r="A9882" s="2">
        <v>43770</v>
      </c>
      <c r="B9882" s="3">
        <v>7.3692129629629635E-2</v>
      </c>
      <c r="C9882" s="7">
        <v>43770.073692129627</v>
      </c>
      <c r="D9882" s="1">
        <v>30.7608</v>
      </c>
      <c r="E9882" s="1">
        <v>12.957000000000001</v>
      </c>
      <c r="F9882" s="13">
        <v>359.22899999999998</v>
      </c>
      <c r="G9882" s="4">
        <v>6639.8007851562497</v>
      </c>
    </row>
    <row r="9883" spans="1:7" x14ac:dyDescent="0.2">
      <c r="A9883" s="2">
        <v>43770</v>
      </c>
      <c r="B9883" s="3">
        <v>0.11535879629629631</v>
      </c>
      <c r="C9883" s="7">
        <v>43770.115358796298</v>
      </c>
      <c r="D9883" s="1">
        <v>30.7761</v>
      </c>
      <c r="E9883" s="1">
        <v>12.957000000000001</v>
      </c>
      <c r="F9883" s="13">
        <v>359.21370000000002</v>
      </c>
      <c r="G9883" s="4">
        <v>6639.8160851562498</v>
      </c>
    </row>
    <row r="9884" spans="1:7" x14ac:dyDescent="0.2">
      <c r="A9884" s="2">
        <v>43770</v>
      </c>
      <c r="B9884" s="3">
        <v>0.15702546296296296</v>
      </c>
      <c r="C9884" s="7">
        <v>43770.157025462962</v>
      </c>
      <c r="D9884" s="1">
        <v>30.786200000000001</v>
      </c>
      <c r="E9884" s="1">
        <v>12.957000000000001</v>
      </c>
      <c r="F9884" s="13">
        <v>359.20359999999999</v>
      </c>
      <c r="G9884" s="4">
        <v>6639.8261851562502</v>
      </c>
    </row>
    <row r="9885" spans="1:7" x14ac:dyDescent="0.2">
      <c r="A9885" s="2">
        <v>43770</v>
      </c>
      <c r="B9885" s="3">
        <v>0.19869212962962965</v>
      </c>
      <c r="C9885" s="7">
        <v>43770.198692129627</v>
      </c>
      <c r="D9885" s="1">
        <v>30.7789</v>
      </c>
      <c r="E9885" s="1">
        <v>12.957000000000001</v>
      </c>
      <c r="F9885" s="13">
        <v>359.21089999999998</v>
      </c>
      <c r="G9885" s="4">
        <v>6639.81888515625</v>
      </c>
    </row>
    <row r="9886" spans="1:7" x14ac:dyDescent="0.2">
      <c r="A9886" s="2">
        <v>43770</v>
      </c>
      <c r="B9886" s="3">
        <v>0.24035879629629631</v>
      </c>
      <c r="C9886" s="7">
        <v>43770.240358796298</v>
      </c>
      <c r="D9886" s="1">
        <v>30.7971</v>
      </c>
      <c r="E9886" s="1">
        <v>12.958</v>
      </c>
      <c r="F9886" s="13">
        <v>359.1927</v>
      </c>
      <c r="G9886" s="4">
        <v>6639.8370851562504</v>
      </c>
    </row>
    <row r="9887" spans="1:7" x14ac:dyDescent="0.2">
      <c r="A9887" s="2">
        <v>43770</v>
      </c>
      <c r="B9887" s="3">
        <v>0.28202546296296299</v>
      </c>
      <c r="C9887" s="7">
        <v>43770.282025462962</v>
      </c>
      <c r="D9887" s="1">
        <v>30.788699999999999</v>
      </c>
      <c r="E9887" s="1">
        <v>12.957000000000001</v>
      </c>
      <c r="F9887" s="13">
        <v>359.2011</v>
      </c>
      <c r="G9887" s="4">
        <v>6639.8286851562498</v>
      </c>
    </row>
    <row r="9888" spans="1:7" x14ac:dyDescent="0.2">
      <c r="A9888" s="2">
        <v>43770</v>
      </c>
      <c r="B9888" s="3">
        <v>0.32369212962962962</v>
      </c>
      <c r="C9888" s="7">
        <v>43770.323692129627</v>
      </c>
      <c r="D9888" s="1">
        <v>30.824100000000001</v>
      </c>
      <c r="E9888" s="1">
        <v>12.958</v>
      </c>
      <c r="F9888" s="13">
        <v>359.16570000000002</v>
      </c>
      <c r="G9888" s="4">
        <v>6639.8640851562504</v>
      </c>
    </row>
    <row r="9889" spans="1:7" x14ac:dyDescent="0.2">
      <c r="A9889" s="2">
        <v>43770</v>
      </c>
      <c r="B9889" s="3">
        <v>0.36535879629629631</v>
      </c>
      <c r="C9889" s="7">
        <v>43770.365358796298</v>
      </c>
      <c r="D9889" s="1">
        <v>30.831700000000001</v>
      </c>
      <c r="E9889" s="1">
        <v>12.958</v>
      </c>
      <c r="F9889" s="13">
        <v>359.15809999999999</v>
      </c>
      <c r="G9889" s="4">
        <v>6639.8716851562504</v>
      </c>
    </row>
    <row r="9890" spans="1:7" x14ac:dyDescent="0.2">
      <c r="A9890" s="2">
        <v>43770</v>
      </c>
      <c r="B9890" s="3">
        <v>0.40702546296296299</v>
      </c>
      <c r="C9890" s="7">
        <v>43770.407025462962</v>
      </c>
      <c r="D9890" s="1">
        <v>30.8475</v>
      </c>
      <c r="E9890" s="1">
        <v>12.958</v>
      </c>
      <c r="F9890" s="13">
        <v>359.14229999999998</v>
      </c>
      <c r="G9890" s="4">
        <v>6639.8874851562505</v>
      </c>
    </row>
    <row r="9891" spans="1:7" x14ac:dyDescent="0.2">
      <c r="A9891" s="2">
        <v>43770</v>
      </c>
      <c r="B9891" s="3">
        <v>0.44869212962962962</v>
      </c>
      <c r="C9891" s="7">
        <v>43770.448692129627</v>
      </c>
      <c r="D9891" s="1">
        <v>30.836400000000001</v>
      </c>
      <c r="E9891" s="1">
        <v>12.957000000000001</v>
      </c>
      <c r="F9891" s="13">
        <v>359.15339999999998</v>
      </c>
      <c r="G9891" s="4">
        <v>6639.8763851562499</v>
      </c>
    </row>
    <row r="9892" spans="1:7" x14ac:dyDescent="0.2">
      <c r="A9892" s="2">
        <v>43770</v>
      </c>
      <c r="B9892" s="3">
        <v>0.49035879629629631</v>
      </c>
      <c r="C9892" s="7">
        <v>43770.490358796298</v>
      </c>
      <c r="D9892" s="1">
        <v>30.795000000000002</v>
      </c>
      <c r="E9892" s="1">
        <v>12.957000000000001</v>
      </c>
      <c r="F9892" s="13">
        <v>359.19479999999999</v>
      </c>
      <c r="G9892" s="4">
        <v>6639.8349851562498</v>
      </c>
    </row>
    <row r="9893" spans="1:7" x14ac:dyDescent="0.2">
      <c r="A9893" s="2">
        <v>43770</v>
      </c>
      <c r="B9893" s="3">
        <v>0.53202546296296294</v>
      </c>
      <c r="C9893" s="7">
        <v>43770.532025462962</v>
      </c>
      <c r="D9893" s="1">
        <v>30.8049</v>
      </c>
      <c r="E9893" s="1">
        <v>12.957000000000001</v>
      </c>
      <c r="F9893" s="13">
        <v>359.18490000000003</v>
      </c>
      <c r="G9893" s="4">
        <v>6639.8448851562498</v>
      </c>
    </row>
    <row r="9894" spans="1:7" x14ac:dyDescent="0.2">
      <c r="A9894" s="2">
        <v>43770</v>
      </c>
      <c r="B9894" s="3">
        <v>0.57369212962962968</v>
      </c>
      <c r="C9894" s="7">
        <v>43770.573692129627</v>
      </c>
      <c r="D9894" s="1">
        <v>30.7987</v>
      </c>
      <c r="E9894" s="1">
        <v>12.957000000000001</v>
      </c>
      <c r="F9894" s="13">
        <v>359.19110000000001</v>
      </c>
      <c r="G9894" s="4">
        <v>6639.83868515625</v>
      </c>
    </row>
    <row r="9895" spans="1:7" x14ac:dyDescent="0.2">
      <c r="A9895" s="2">
        <v>43770</v>
      </c>
      <c r="B9895" s="3">
        <v>0.61535879629629631</v>
      </c>
      <c r="C9895" s="7">
        <v>43770.615358796298</v>
      </c>
      <c r="D9895" s="1">
        <v>30.813400000000001</v>
      </c>
      <c r="E9895" s="1">
        <v>12.957000000000001</v>
      </c>
      <c r="F9895" s="13">
        <v>359.1764</v>
      </c>
      <c r="G9895" s="4">
        <v>6639.8533851562497</v>
      </c>
    </row>
    <row r="9896" spans="1:7" x14ac:dyDescent="0.2">
      <c r="A9896" s="2">
        <v>43770</v>
      </c>
      <c r="B9896" s="3">
        <v>0.65702546296296294</v>
      </c>
      <c r="C9896" s="7">
        <v>43770.657025462962</v>
      </c>
      <c r="D9896" s="1">
        <v>30.831900000000001</v>
      </c>
      <c r="E9896" s="1">
        <v>12.957000000000001</v>
      </c>
      <c r="F9896" s="13">
        <v>359.15789999999998</v>
      </c>
      <c r="G9896" s="4">
        <v>6639.8718851562498</v>
      </c>
    </row>
    <row r="9897" spans="1:7" x14ac:dyDescent="0.2">
      <c r="A9897" s="2">
        <v>43770</v>
      </c>
      <c r="B9897" s="3">
        <v>0.69869212962962957</v>
      </c>
      <c r="C9897" s="7">
        <v>43770.698692129627</v>
      </c>
      <c r="D9897" s="1">
        <v>30.826799999999999</v>
      </c>
      <c r="E9897" s="1">
        <v>12.958</v>
      </c>
      <c r="F9897" s="13">
        <v>359.16300000000001</v>
      </c>
      <c r="G9897" s="4">
        <v>6639.8667851562495</v>
      </c>
    </row>
    <row r="9898" spans="1:7" x14ac:dyDescent="0.2">
      <c r="A9898" s="2">
        <v>43770</v>
      </c>
      <c r="B9898" s="3">
        <v>0.7403587962962962</v>
      </c>
      <c r="C9898" s="7">
        <v>43770.740358796298</v>
      </c>
      <c r="D9898" s="1">
        <v>30.8123</v>
      </c>
      <c r="E9898" s="1">
        <v>12.958</v>
      </c>
      <c r="F9898" s="13">
        <v>359.17750000000001</v>
      </c>
      <c r="G9898" s="4">
        <v>6639.8522851562502</v>
      </c>
    </row>
    <row r="9899" spans="1:7" x14ac:dyDescent="0.2">
      <c r="A9899" s="2">
        <v>43770</v>
      </c>
      <c r="B9899" s="3">
        <v>0.78202546296296294</v>
      </c>
      <c r="C9899" s="7">
        <v>43770.782025462962</v>
      </c>
      <c r="D9899" s="1">
        <v>30.833500000000001</v>
      </c>
      <c r="E9899" s="1">
        <v>12.958</v>
      </c>
      <c r="F9899" s="13">
        <v>359.15629999999999</v>
      </c>
      <c r="G9899" s="4">
        <v>6639.8734851562504</v>
      </c>
    </row>
    <row r="9900" spans="1:7" x14ac:dyDescent="0.2">
      <c r="A9900" s="2">
        <v>43770</v>
      </c>
      <c r="B9900" s="3">
        <v>0.82369212962962957</v>
      </c>
      <c r="C9900" s="7">
        <v>43770.823692129627</v>
      </c>
      <c r="D9900" s="1">
        <v>30.791399999999999</v>
      </c>
      <c r="E9900" s="1">
        <v>12.957000000000001</v>
      </c>
      <c r="F9900" s="13">
        <v>359.19839999999999</v>
      </c>
      <c r="G9900" s="4">
        <v>6639.8313851562498</v>
      </c>
    </row>
    <row r="9901" spans="1:7" x14ac:dyDescent="0.2">
      <c r="A9901" s="2">
        <v>43770</v>
      </c>
      <c r="B9901" s="3">
        <v>0.8653587962962962</v>
      </c>
      <c r="C9901" s="7">
        <v>43770.865358796298</v>
      </c>
      <c r="D9901" s="1">
        <v>30.768999999999998</v>
      </c>
      <c r="E9901" s="1">
        <v>12.958</v>
      </c>
      <c r="F9901" s="13">
        <v>359.2208</v>
      </c>
      <c r="G9901" s="4">
        <v>6639.8089851562499</v>
      </c>
    </row>
    <row r="9902" spans="1:7" x14ac:dyDescent="0.2">
      <c r="A9902" s="2">
        <v>43770</v>
      </c>
      <c r="B9902" s="3">
        <v>0.90702546296296294</v>
      </c>
      <c r="C9902" s="7">
        <v>43770.907025462962</v>
      </c>
      <c r="D9902" s="1">
        <v>30.773800000000001</v>
      </c>
      <c r="E9902" s="1">
        <v>12.957000000000001</v>
      </c>
      <c r="F9902" s="13">
        <v>359.21600000000001</v>
      </c>
      <c r="G9902" s="4">
        <v>6639.8137851562497</v>
      </c>
    </row>
    <row r="9903" spans="1:7" x14ac:dyDescent="0.2">
      <c r="A9903" s="2">
        <v>43770</v>
      </c>
      <c r="B9903" s="3">
        <v>0.94869212962962957</v>
      </c>
      <c r="C9903" s="7">
        <v>43770.948692129627</v>
      </c>
      <c r="D9903" s="1">
        <v>30.770399999999999</v>
      </c>
      <c r="E9903" s="1">
        <v>12.957000000000001</v>
      </c>
      <c r="F9903" s="13">
        <v>359.21940000000001</v>
      </c>
      <c r="G9903" s="4">
        <v>6639.81038515625</v>
      </c>
    </row>
    <row r="9904" spans="1:7" x14ac:dyDescent="0.2">
      <c r="A9904" s="2">
        <v>43770</v>
      </c>
      <c r="B9904" s="3">
        <v>0.9903587962962962</v>
      </c>
      <c r="C9904" s="7">
        <v>43770.990358796298</v>
      </c>
      <c r="D9904" s="1">
        <v>30.715800000000002</v>
      </c>
      <c r="E9904" s="1">
        <v>12.957000000000001</v>
      </c>
      <c r="F9904" s="13">
        <v>359.274</v>
      </c>
      <c r="G9904" s="4">
        <v>6639.7557851562497</v>
      </c>
    </row>
    <row r="9905" spans="1:7" x14ac:dyDescent="0.2">
      <c r="A9905" s="2">
        <v>43771</v>
      </c>
      <c r="B9905" s="3">
        <v>3.2025462962962964E-2</v>
      </c>
      <c r="C9905" s="7">
        <v>43771.032025462962</v>
      </c>
      <c r="D9905" s="1">
        <v>30.6968</v>
      </c>
      <c r="E9905" s="1">
        <v>12.958</v>
      </c>
      <c r="F9905" s="13">
        <v>359.29300000000001</v>
      </c>
      <c r="G9905" s="4">
        <v>6639.7367851562503</v>
      </c>
    </row>
    <row r="9906" spans="1:7" x14ac:dyDescent="0.2">
      <c r="A9906" s="2">
        <v>43771</v>
      </c>
      <c r="B9906" s="3">
        <v>7.3692129629629635E-2</v>
      </c>
      <c r="C9906" s="7">
        <v>43771.073692129627</v>
      </c>
      <c r="D9906" s="1">
        <v>30.6873</v>
      </c>
      <c r="E9906" s="1">
        <v>12.958</v>
      </c>
      <c r="F9906" s="13">
        <v>359.30250000000001</v>
      </c>
      <c r="G9906" s="4">
        <v>6639.7272851562502</v>
      </c>
    </row>
    <row r="9907" spans="1:7" x14ac:dyDescent="0.2">
      <c r="A9907" s="2">
        <v>43771</v>
      </c>
      <c r="B9907" s="3">
        <v>0.11535879629629631</v>
      </c>
      <c r="C9907" s="7">
        <v>43771.115358796298</v>
      </c>
      <c r="D9907" s="1">
        <v>30.677099999999999</v>
      </c>
      <c r="E9907" s="1">
        <v>12.957000000000001</v>
      </c>
      <c r="F9907" s="13">
        <v>359.31270000000001</v>
      </c>
      <c r="G9907" s="4">
        <v>6639.7170851562496</v>
      </c>
    </row>
    <row r="9908" spans="1:7" x14ac:dyDescent="0.2">
      <c r="A9908" s="2">
        <v>43771</v>
      </c>
      <c r="B9908" s="3">
        <v>0.15702546296296296</v>
      </c>
      <c r="C9908" s="7">
        <v>43771.157025462962</v>
      </c>
      <c r="D9908" s="1">
        <v>30.661100000000001</v>
      </c>
      <c r="E9908" s="1">
        <v>12.957000000000001</v>
      </c>
      <c r="F9908" s="13">
        <v>359.32870000000003</v>
      </c>
      <c r="G9908" s="4">
        <v>6639.70108515625</v>
      </c>
    </row>
    <row r="9909" spans="1:7" x14ac:dyDescent="0.2">
      <c r="A9909" s="2">
        <v>43771</v>
      </c>
      <c r="B9909" s="3">
        <v>0.19869212962962965</v>
      </c>
      <c r="C9909" s="7">
        <v>43771.198692129627</v>
      </c>
      <c r="D9909" s="1">
        <v>30.669</v>
      </c>
      <c r="E9909" s="1">
        <v>12.957000000000001</v>
      </c>
      <c r="F9909" s="13">
        <v>359.32080000000002</v>
      </c>
      <c r="G9909" s="4">
        <v>6639.7089851562496</v>
      </c>
    </row>
    <row r="9910" spans="1:7" x14ac:dyDescent="0.2">
      <c r="A9910" s="2">
        <v>43771</v>
      </c>
      <c r="B9910" s="3">
        <v>0.24035879629629631</v>
      </c>
      <c r="C9910" s="7">
        <v>43771.240358796298</v>
      </c>
      <c r="D9910" s="1">
        <v>30.672699999999999</v>
      </c>
      <c r="E9910" s="1">
        <v>12.957000000000001</v>
      </c>
      <c r="F9910" s="13">
        <v>359.31709999999998</v>
      </c>
      <c r="G9910" s="4">
        <v>6639.7126851562498</v>
      </c>
    </row>
    <row r="9911" spans="1:7" x14ac:dyDescent="0.2">
      <c r="A9911" s="2">
        <v>43771</v>
      </c>
      <c r="B9911" s="3">
        <v>0.28202546296296299</v>
      </c>
      <c r="C9911" s="7">
        <v>43771.282025462962</v>
      </c>
      <c r="D9911" s="1">
        <v>30.655100000000001</v>
      </c>
      <c r="E9911" s="1">
        <v>12.958</v>
      </c>
      <c r="F9911" s="13">
        <v>359.3347</v>
      </c>
      <c r="G9911" s="4">
        <v>6639.6950851562497</v>
      </c>
    </row>
    <row r="9912" spans="1:7" x14ac:dyDescent="0.2">
      <c r="A9912" s="2">
        <v>43771</v>
      </c>
      <c r="B9912" s="3">
        <v>0.32369212962962962</v>
      </c>
      <c r="C9912" s="7">
        <v>43771.323692129627</v>
      </c>
      <c r="D9912" s="1">
        <v>30.678899999999999</v>
      </c>
      <c r="E9912" s="1">
        <v>12.957000000000001</v>
      </c>
      <c r="F9912" s="13">
        <v>359.3109</v>
      </c>
      <c r="G9912" s="4">
        <v>6639.7188851562496</v>
      </c>
    </row>
    <row r="9913" spans="1:7" x14ac:dyDescent="0.2">
      <c r="A9913" s="2">
        <v>43771</v>
      </c>
      <c r="B9913" s="3">
        <v>0.36535879629629631</v>
      </c>
      <c r="C9913" s="7">
        <v>43771.365358796298</v>
      </c>
      <c r="D9913" s="1">
        <v>30.6934</v>
      </c>
      <c r="E9913" s="1">
        <v>12.958</v>
      </c>
      <c r="F9913" s="13">
        <v>359.29640000000001</v>
      </c>
      <c r="G9913" s="4">
        <v>6639.7333851562498</v>
      </c>
    </row>
    <row r="9914" spans="1:7" x14ac:dyDescent="0.2">
      <c r="A9914" s="2">
        <v>43771</v>
      </c>
      <c r="B9914" s="3">
        <v>0.40702546296296299</v>
      </c>
      <c r="C9914" s="7">
        <v>43771.407025462962</v>
      </c>
      <c r="D9914" s="1">
        <v>30.671900000000001</v>
      </c>
      <c r="E9914" s="1">
        <v>12.958</v>
      </c>
      <c r="F9914" s="13">
        <v>359.31790000000001</v>
      </c>
      <c r="G9914" s="4">
        <v>6639.71188515625</v>
      </c>
    </row>
    <row r="9915" spans="1:7" x14ac:dyDescent="0.2">
      <c r="A9915" s="2">
        <v>43771</v>
      </c>
      <c r="B9915" s="3">
        <v>0.44869212962962962</v>
      </c>
      <c r="C9915" s="7">
        <v>43771.448692129627</v>
      </c>
      <c r="D9915" s="1">
        <v>30.660900000000002</v>
      </c>
      <c r="E9915" s="1">
        <v>12.958</v>
      </c>
      <c r="F9915" s="13">
        <v>359.32889999999998</v>
      </c>
      <c r="G9915" s="4">
        <v>6639.7008851562496</v>
      </c>
    </row>
    <row r="9916" spans="1:7" x14ac:dyDescent="0.2">
      <c r="A9916" s="2">
        <v>43771</v>
      </c>
      <c r="B9916" s="3">
        <v>0.49035879629629631</v>
      </c>
      <c r="C9916" s="7">
        <v>43771.490358796298</v>
      </c>
      <c r="D9916" s="1">
        <v>30.678000000000001</v>
      </c>
      <c r="E9916" s="1">
        <v>12.957000000000001</v>
      </c>
      <c r="F9916" s="13">
        <v>359.31180000000001</v>
      </c>
      <c r="G9916" s="4">
        <v>6639.7179851562496</v>
      </c>
    </row>
    <row r="9917" spans="1:7" x14ac:dyDescent="0.2">
      <c r="A9917" s="2">
        <v>43771</v>
      </c>
      <c r="B9917" s="3">
        <v>0.53202546296296294</v>
      </c>
      <c r="C9917" s="7">
        <v>43771.532025462962</v>
      </c>
      <c r="D9917" s="1">
        <v>30.654499999999999</v>
      </c>
      <c r="E9917" s="1">
        <v>12.958</v>
      </c>
      <c r="F9917" s="13">
        <v>359.33530000000002</v>
      </c>
      <c r="G9917" s="4">
        <v>6639.6944851562503</v>
      </c>
    </row>
    <row r="9918" spans="1:7" x14ac:dyDescent="0.2">
      <c r="A9918" s="2">
        <v>43771</v>
      </c>
      <c r="B9918" s="3">
        <v>0.57369212962962968</v>
      </c>
      <c r="C9918" s="7">
        <v>43771.573692129627</v>
      </c>
      <c r="D9918" s="1">
        <v>30.659800000000001</v>
      </c>
      <c r="E9918" s="1">
        <v>12.958</v>
      </c>
      <c r="F9918" s="13">
        <v>359.33</v>
      </c>
      <c r="G9918" s="4">
        <v>6639.6997851562501</v>
      </c>
    </row>
    <row r="9919" spans="1:7" x14ac:dyDescent="0.2">
      <c r="A9919" s="2">
        <v>43771</v>
      </c>
      <c r="B9919" s="3">
        <v>0.61535879629629631</v>
      </c>
      <c r="C9919" s="7">
        <v>43771.615358796298</v>
      </c>
      <c r="D9919" s="1">
        <v>30.716699999999999</v>
      </c>
      <c r="E9919" s="1">
        <v>12.958</v>
      </c>
      <c r="F9919" s="13">
        <v>359.2731</v>
      </c>
      <c r="G9919" s="4">
        <v>6639.7566851562497</v>
      </c>
    </row>
    <row r="9920" spans="1:7" x14ac:dyDescent="0.2">
      <c r="A9920" s="2">
        <v>43771</v>
      </c>
      <c r="B9920" s="3">
        <v>0.65702546296296294</v>
      </c>
      <c r="C9920" s="7">
        <v>43771.657025462962</v>
      </c>
      <c r="D9920" s="1">
        <v>30.754000000000001</v>
      </c>
      <c r="E9920" s="1">
        <v>12.958</v>
      </c>
      <c r="F9920" s="13">
        <v>359.23579999999998</v>
      </c>
      <c r="G9920" s="4">
        <v>6639.7939851562496</v>
      </c>
    </row>
    <row r="9921" spans="1:7" x14ac:dyDescent="0.2">
      <c r="A9921" s="2">
        <v>43771</v>
      </c>
      <c r="B9921" s="3">
        <v>0.69869212962962957</v>
      </c>
      <c r="C9921" s="7">
        <v>43771.698692129627</v>
      </c>
      <c r="D9921" s="1">
        <v>30.785299999999999</v>
      </c>
      <c r="E9921" s="1">
        <v>12.958</v>
      </c>
      <c r="F9921" s="13">
        <v>359.2045</v>
      </c>
      <c r="G9921" s="4">
        <v>6639.8252851562502</v>
      </c>
    </row>
    <row r="9922" spans="1:7" x14ac:dyDescent="0.2">
      <c r="A9922" s="2">
        <v>43771</v>
      </c>
      <c r="B9922" s="3">
        <v>0.7403587962962962</v>
      </c>
      <c r="C9922" s="7">
        <v>43771.740358796298</v>
      </c>
      <c r="D9922" s="1">
        <v>30.785599999999999</v>
      </c>
      <c r="E9922" s="1">
        <v>12.957000000000001</v>
      </c>
      <c r="F9922" s="13">
        <v>359.20420000000001</v>
      </c>
      <c r="G9922" s="4">
        <v>6639.8255851562499</v>
      </c>
    </row>
    <row r="9923" spans="1:7" x14ac:dyDescent="0.2">
      <c r="A9923" s="2">
        <v>43771</v>
      </c>
      <c r="B9923" s="3">
        <v>0.78202546296296294</v>
      </c>
      <c r="C9923" s="7">
        <v>43771.782025462962</v>
      </c>
      <c r="D9923" s="1">
        <v>30.8369</v>
      </c>
      <c r="E9923" s="1">
        <v>12.957000000000001</v>
      </c>
      <c r="F9923" s="13">
        <v>359.15289999999999</v>
      </c>
      <c r="G9923" s="4">
        <v>6639.87688515625</v>
      </c>
    </row>
    <row r="9924" spans="1:7" x14ac:dyDescent="0.2">
      <c r="A9924" s="2">
        <v>43771</v>
      </c>
      <c r="B9924" s="3">
        <v>0.82369212962962957</v>
      </c>
      <c r="C9924" s="7">
        <v>43771.823692129627</v>
      </c>
      <c r="D9924" s="1">
        <v>30.827000000000002</v>
      </c>
      <c r="E9924" s="1">
        <v>12.958</v>
      </c>
      <c r="F9924" s="13">
        <v>359.1628</v>
      </c>
      <c r="G9924" s="4">
        <v>6639.8669851562499</v>
      </c>
    </row>
    <row r="9925" spans="1:7" x14ac:dyDescent="0.2">
      <c r="A9925" s="2">
        <v>43771</v>
      </c>
      <c r="B9925" s="3">
        <v>0.8653587962962962</v>
      </c>
      <c r="C9925" s="7">
        <v>43771.865358796298</v>
      </c>
      <c r="D9925" s="1">
        <v>30.804400000000001</v>
      </c>
      <c r="E9925" s="1">
        <v>12.957000000000001</v>
      </c>
      <c r="F9925" s="13">
        <v>359.18540000000002</v>
      </c>
      <c r="G9925" s="4">
        <v>6639.8443851562497</v>
      </c>
    </row>
    <row r="9926" spans="1:7" x14ac:dyDescent="0.2">
      <c r="A9926" s="2">
        <v>43771</v>
      </c>
      <c r="B9926" s="3">
        <v>0.90702546296296294</v>
      </c>
      <c r="C9926" s="7">
        <v>43771.907025462962</v>
      </c>
      <c r="D9926" s="1">
        <v>30.846499999999999</v>
      </c>
      <c r="E9926" s="1">
        <v>12.957000000000001</v>
      </c>
      <c r="F9926" s="13">
        <v>359.14330000000001</v>
      </c>
      <c r="G9926" s="4">
        <v>6639.8864851562503</v>
      </c>
    </row>
    <row r="9927" spans="1:7" x14ac:dyDescent="0.2">
      <c r="A9927" s="2">
        <v>43771</v>
      </c>
      <c r="B9927" s="3">
        <v>0.94869212962962957</v>
      </c>
      <c r="C9927" s="7">
        <v>43771.948692129627</v>
      </c>
      <c r="D9927" s="1">
        <v>30.840800000000002</v>
      </c>
      <c r="E9927" s="1">
        <v>12.957000000000001</v>
      </c>
      <c r="F9927" s="13">
        <v>359.149</v>
      </c>
      <c r="G9927" s="4">
        <v>6639.8807851562497</v>
      </c>
    </row>
    <row r="9928" spans="1:7" x14ac:dyDescent="0.2">
      <c r="A9928" s="2">
        <v>43771</v>
      </c>
      <c r="B9928" s="3">
        <v>0.9903587962962962</v>
      </c>
      <c r="C9928" s="7">
        <v>43771.990358796298</v>
      </c>
      <c r="D9928" s="1">
        <v>30.840199999999999</v>
      </c>
      <c r="E9928" s="1">
        <v>12.957000000000001</v>
      </c>
      <c r="F9928" s="13">
        <v>359.14960000000002</v>
      </c>
      <c r="G9928" s="4">
        <v>6639.8801851562503</v>
      </c>
    </row>
    <row r="9929" spans="1:7" x14ac:dyDescent="0.2">
      <c r="A9929" s="2">
        <v>43772</v>
      </c>
      <c r="B9929" s="3">
        <v>3.2025462962962964E-2</v>
      </c>
      <c r="C9929" s="7">
        <v>43772.032025462962</v>
      </c>
      <c r="D9929" s="1">
        <v>30.852799999999998</v>
      </c>
      <c r="E9929" s="1">
        <v>12.957000000000001</v>
      </c>
      <c r="F9929" s="13">
        <v>359.137</v>
      </c>
      <c r="G9929" s="4">
        <v>6639.8927851562503</v>
      </c>
    </row>
    <row r="9930" spans="1:7" x14ac:dyDescent="0.2">
      <c r="A9930" s="2">
        <v>43772</v>
      </c>
      <c r="B9930" s="3">
        <v>7.3692129629629635E-2</v>
      </c>
      <c r="C9930" s="7">
        <v>43772.073692129627</v>
      </c>
      <c r="D9930" s="1">
        <v>30.851900000000001</v>
      </c>
      <c r="E9930" s="1">
        <v>12.957000000000001</v>
      </c>
      <c r="F9930" s="13">
        <v>359.1379</v>
      </c>
      <c r="G9930" s="4">
        <v>6639.8918851562503</v>
      </c>
    </row>
    <row r="9931" spans="1:7" x14ac:dyDescent="0.2">
      <c r="A9931" s="2">
        <v>43772</v>
      </c>
      <c r="B9931" s="3">
        <v>0.11535879629629631</v>
      </c>
      <c r="C9931" s="7">
        <v>43772.115358796298</v>
      </c>
      <c r="D9931" s="1">
        <v>30.878900000000002</v>
      </c>
      <c r="E9931" s="1">
        <v>12.958</v>
      </c>
      <c r="F9931" s="13">
        <v>359.11090000000002</v>
      </c>
      <c r="G9931" s="4">
        <v>6639.9188851562503</v>
      </c>
    </row>
    <row r="9932" spans="1:7" x14ac:dyDescent="0.2">
      <c r="A9932" s="2">
        <v>43772</v>
      </c>
      <c r="B9932" s="3">
        <v>0.15702546296296296</v>
      </c>
      <c r="C9932" s="7">
        <v>43772.157025462962</v>
      </c>
      <c r="D9932" s="1">
        <v>30.867999999999999</v>
      </c>
      <c r="E9932" s="1">
        <v>12.957000000000001</v>
      </c>
      <c r="F9932" s="13">
        <v>359.12180000000001</v>
      </c>
      <c r="G9932" s="4">
        <v>6639.9079851562501</v>
      </c>
    </row>
    <row r="9933" spans="1:7" x14ac:dyDescent="0.2">
      <c r="A9933" s="2">
        <v>43772</v>
      </c>
      <c r="B9933" s="3">
        <v>0.19869212962962965</v>
      </c>
      <c r="C9933" s="7">
        <v>43772.198692129627</v>
      </c>
      <c r="D9933" s="1">
        <v>30.8752</v>
      </c>
      <c r="E9933" s="1">
        <v>12.957000000000001</v>
      </c>
      <c r="F9933" s="13">
        <v>359.1146</v>
      </c>
      <c r="G9933" s="4">
        <v>6639.9151851562501</v>
      </c>
    </row>
    <row r="9934" spans="1:7" x14ac:dyDescent="0.2">
      <c r="A9934" s="2">
        <v>43772</v>
      </c>
      <c r="B9934" s="3">
        <v>0.24035879629629631</v>
      </c>
      <c r="C9934" s="7">
        <v>43772.240358796298</v>
      </c>
      <c r="D9934" s="1">
        <v>30.913499999999999</v>
      </c>
      <c r="E9934" s="1">
        <v>12.957000000000001</v>
      </c>
      <c r="F9934" s="13">
        <v>359.0763</v>
      </c>
      <c r="G9934" s="4">
        <v>6639.9534851562503</v>
      </c>
    </row>
    <row r="9935" spans="1:7" x14ac:dyDescent="0.2">
      <c r="A9935" s="2">
        <v>43772</v>
      </c>
      <c r="B9935" s="3">
        <v>0.28202546296296299</v>
      </c>
      <c r="C9935" s="7">
        <v>43772.282025462962</v>
      </c>
      <c r="D9935" s="1">
        <v>30.896100000000001</v>
      </c>
      <c r="E9935" s="1">
        <v>12.957000000000001</v>
      </c>
      <c r="F9935" s="13">
        <v>359.09370000000001</v>
      </c>
      <c r="G9935" s="4">
        <v>6639.9360851562496</v>
      </c>
    </row>
    <row r="9936" spans="1:7" x14ac:dyDescent="0.2">
      <c r="A9936" s="2">
        <v>43772</v>
      </c>
      <c r="B9936" s="3">
        <v>0.32369212962962962</v>
      </c>
      <c r="C9936" s="7">
        <v>43772.323692129627</v>
      </c>
      <c r="D9936" s="1">
        <v>30.917200000000001</v>
      </c>
      <c r="E9936" s="1">
        <v>12.957000000000001</v>
      </c>
      <c r="F9936" s="13">
        <v>359.07260000000002</v>
      </c>
      <c r="G9936" s="4">
        <v>6639.9571851562496</v>
      </c>
    </row>
    <row r="9937" spans="1:7" x14ac:dyDescent="0.2">
      <c r="A9937" s="2">
        <v>43772</v>
      </c>
      <c r="B9937" s="3">
        <v>0.36535879629629631</v>
      </c>
      <c r="C9937" s="7">
        <v>43772.365358796298</v>
      </c>
      <c r="D9937" s="1">
        <v>30.927499999999998</v>
      </c>
      <c r="E9937" s="1">
        <v>12.958</v>
      </c>
      <c r="F9937" s="13">
        <v>359.06229999999999</v>
      </c>
      <c r="G9937" s="4">
        <v>6639.9674851562504</v>
      </c>
    </row>
    <row r="9938" spans="1:7" x14ac:dyDescent="0.2">
      <c r="A9938" s="2">
        <v>43772</v>
      </c>
      <c r="B9938" s="3">
        <v>0.40702546296296299</v>
      </c>
      <c r="C9938" s="7">
        <v>43772.407025462962</v>
      </c>
      <c r="D9938" s="1">
        <v>30.903500000000001</v>
      </c>
      <c r="E9938" s="1">
        <v>12.957000000000001</v>
      </c>
      <c r="F9938" s="13">
        <v>359.08629999999999</v>
      </c>
      <c r="G9938" s="4">
        <v>6639.9434851562501</v>
      </c>
    </row>
    <row r="9939" spans="1:7" x14ac:dyDescent="0.2">
      <c r="A9939" s="2">
        <v>43772</v>
      </c>
      <c r="B9939" s="3">
        <v>0.44869212962962962</v>
      </c>
      <c r="C9939" s="7">
        <v>43772.448692129627</v>
      </c>
      <c r="D9939" s="1">
        <v>30.902899999999999</v>
      </c>
      <c r="E9939" s="1">
        <v>12.957000000000001</v>
      </c>
      <c r="F9939" s="13">
        <v>359.08690000000001</v>
      </c>
      <c r="G9939" s="4">
        <v>6639.9428851562498</v>
      </c>
    </row>
    <row r="9940" spans="1:7" x14ac:dyDescent="0.2">
      <c r="A9940" s="2">
        <v>43772</v>
      </c>
      <c r="B9940" s="3">
        <v>0.49035879629629631</v>
      </c>
      <c r="C9940" s="7">
        <v>43772.490358796298</v>
      </c>
      <c r="D9940" s="1">
        <v>30.910299999999999</v>
      </c>
      <c r="E9940" s="1">
        <v>12.957000000000001</v>
      </c>
      <c r="F9940" s="13">
        <v>359.0795</v>
      </c>
      <c r="G9940" s="4">
        <v>6639.9502851562502</v>
      </c>
    </row>
    <row r="9941" spans="1:7" x14ac:dyDescent="0.2">
      <c r="A9941" s="2">
        <v>43772</v>
      </c>
      <c r="B9941" s="3">
        <v>0.53202546296296294</v>
      </c>
      <c r="C9941" s="7">
        <v>43772.532025462962</v>
      </c>
      <c r="D9941" s="1">
        <v>30.896799999999999</v>
      </c>
      <c r="E9941" s="1">
        <v>12.957000000000001</v>
      </c>
      <c r="F9941" s="13">
        <v>359.09300000000002</v>
      </c>
      <c r="G9941" s="4">
        <v>6639.9367851562502</v>
      </c>
    </row>
    <row r="9942" spans="1:7" x14ac:dyDescent="0.2">
      <c r="A9942" s="2">
        <v>43772</v>
      </c>
      <c r="B9942" s="3">
        <v>0.57369212962962968</v>
      </c>
      <c r="C9942" s="7">
        <v>43772.573692129627</v>
      </c>
      <c r="D9942" s="1">
        <v>30.9434</v>
      </c>
      <c r="E9942" s="1">
        <v>12.957000000000001</v>
      </c>
      <c r="F9942" s="13">
        <v>359.04640000000001</v>
      </c>
      <c r="G9942" s="4">
        <v>6639.9833851562498</v>
      </c>
    </row>
    <row r="9943" spans="1:7" x14ac:dyDescent="0.2">
      <c r="A9943" s="2">
        <v>43772</v>
      </c>
      <c r="B9943" s="3">
        <v>0.61535879629629631</v>
      </c>
      <c r="C9943" s="7">
        <v>43772.615358796298</v>
      </c>
      <c r="D9943" s="1">
        <v>30.979299999999999</v>
      </c>
      <c r="E9943" s="1">
        <v>12.957000000000001</v>
      </c>
      <c r="F9943" s="13">
        <v>359.01049999999998</v>
      </c>
      <c r="G9943" s="4">
        <v>6640.0192851562497</v>
      </c>
    </row>
    <row r="9944" spans="1:7" x14ac:dyDescent="0.2">
      <c r="A9944" s="2">
        <v>43772</v>
      </c>
      <c r="B9944" s="3">
        <v>0.65702546296296294</v>
      </c>
      <c r="C9944" s="7">
        <v>43772.657025462962</v>
      </c>
      <c r="D9944" s="1">
        <v>31.008099999999999</v>
      </c>
      <c r="E9944" s="1">
        <v>12.958</v>
      </c>
      <c r="F9944" s="13">
        <v>358.98169999999999</v>
      </c>
      <c r="G9944" s="4">
        <v>6640.0480851562497</v>
      </c>
    </row>
    <row r="9945" spans="1:7" x14ac:dyDescent="0.2">
      <c r="A9945" s="2">
        <v>43772</v>
      </c>
      <c r="B9945" s="3">
        <v>0.69869212962962957</v>
      </c>
      <c r="C9945" s="7">
        <v>43772.698692129627</v>
      </c>
      <c r="D9945" s="1">
        <v>31.029299999999999</v>
      </c>
      <c r="E9945" s="1">
        <v>12.958</v>
      </c>
      <c r="F9945" s="13">
        <v>358.96050000000002</v>
      </c>
      <c r="G9945" s="4">
        <v>6640.0692851562499</v>
      </c>
    </row>
    <row r="9946" spans="1:7" x14ac:dyDescent="0.2">
      <c r="A9946" s="2">
        <v>43772</v>
      </c>
      <c r="B9946" s="3">
        <v>0.7403587962962962</v>
      </c>
      <c r="C9946" s="7">
        <v>43772.740358796298</v>
      </c>
      <c r="D9946" s="1">
        <v>31.0351</v>
      </c>
      <c r="E9946" s="1">
        <v>12.957000000000001</v>
      </c>
      <c r="F9946" s="13">
        <v>358.9547</v>
      </c>
      <c r="G9946" s="4">
        <v>6640.0750851562498</v>
      </c>
    </row>
    <row r="9947" spans="1:7" x14ac:dyDescent="0.2">
      <c r="A9947" s="2">
        <v>43772</v>
      </c>
      <c r="B9947" s="3">
        <v>0.78202546296296294</v>
      </c>
      <c r="C9947" s="7">
        <v>43772.782025462962</v>
      </c>
      <c r="D9947" s="1">
        <v>31.0444</v>
      </c>
      <c r="E9947" s="1">
        <v>12.957000000000001</v>
      </c>
      <c r="F9947" s="13">
        <v>358.94540000000001</v>
      </c>
      <c r="G9947" s="4">
        <v>6640.0843851562504</v>
      </c>
    </row>
    <row r="9948" spans="1:7" x14ac:dyDescent="0.2">
      <c r="A9948" s="2">
        <v>43772</v>
      </c>
      <c r="B9948" s="3">
        <v>0.82369212962962957</v>
      </c>
      <c r="C9948" s="7">
        <v>43772.823692129627</v>
      </c>
      <c r="D9948" s="1">
        <v>31.053799999999999</v>
      </c>
      <c r="E9948" s="1">
        <v>12.957000000000001</v>
      </c>
      <c r="F9948" s="13">
        <v>358.93599999999998</v>
      </c>
      <c r="G9948" s="4">
        <v>6640.0937851562503</v>
      </c>
    </row>
    <row r="9949" spans="1:7" x14ac:dyDescent="0.2">
      <c r="A9949" s="2">
        <v>43772</v>
      </c>
      <c r="B9949" s="3">
        <v>0.8653587962962962</v>
      </c>
      <c r="C9949" s="7">
        <v>43772.865358796298</v>
      </c>
      <c r="D9949" s="1">
        <v>31.037400000000002</v>
      </c>
      <c r="E9949" s="1">
        <v>12.957000000000001</v>
      </c>
      <c r="F9949" s="13">
        <v>358.95240000000001</v>
      </c>
      <c r="G9949" s="4">
        <v>6640.0773851562499</v>
      </c>
    </row>
    <row r="9950" spans="1:7" x14ac:dyDescent="0.2">
      <c r="A9950" s="2">
        <v>43772</v>
      </c>
      <c r="B9950" s="3">
        <v>0.90702546296296294</v>
      </c>
      <c r="C9950" s="7">
        <v>43772.907025462962</v>
      </c>
      <c r="D9950" s="1">
        <v>31.026199999999999</v>
      </c>
      <c r="E9950" s="1">
        <v>12.957000000000001</v>
      </c>
      <c r="F9950" s="13">
        <v>358.96359999999999</v>
      </c>
      <c r="G9950" s="4">
        <v>6640.06618515625</v>
      </c>
    </row>
    <row r="9951" spans="1:7" x14ac:dyDescent="0.2">
      <c r="A9951" s="2">
        <v>43772</v>
      </c>
      <c r="B9951" s="3">
        <v>0.94869212962962957</v>
      </c>
      <c r="C9951" s="7">
        <v>43772.948692129627</v>
      </c>
      <c r="D9951" s="1">
        <v>31.0504</v>
      </c>
      <c r="E9951" s="1">
        <v>12.957000000000001</v>
      </c>
      <c r="F9951" s="13">
        <v>358.93939999999998</v>
      </c>
      <c r="G9951" s="4">
        <v>6640.0903851562498</v>
      </c>
    </row>
    <row r="9952" spans="1:7" x14ac:dyDescent="0.2">
      <c r="A9952" s="2">
        <v>43772</v>
      </c>
      <c r="B9952" s="3">
        <v>0.9903587962962962</v>
      </c>
      <c r="C9952" s="7">
        <v>43772.990358796298</v>
      </c>
      <c r="D9952" s="1">
        <v>31.026299999999999</v>
      </c>
      <c r="E9952" s="1">
        <v>12.957000000000001</v>
      </c>
      <c r="F9952" s="13">
        <v>358.96350000000001</v>
      </c>
      <c r="G9952" s="4">
        <v>6640.0662851562502</v>
      </c>
    </row>
    <row r="9953" spans="1:7" x14ac:dyDescent="0.2">
      <c r="A9953" s="2">
        <v>43773</v>
      </c>
      <c r="B9953" s="3">
        <v>3.2025462962962964E-2</v>
      </c>
      <c r="C9953" s="7">
        <v>43773.032025462962</v>
      </c>
      <c r="D9953" s="1">
        <v>31.046900000000001</v>
      </c>
      <c r="E9953" s="1">
        <v>12.957000000000001</v>
      </c>
      <c r="F9953" s="13">
        <v>358.94290000000001</v>
      </c>
      <c r="G9953" s="4">
        <v>6640.08688515625</v>
      </c>
    </row>
    <row r="9954" spans="1:7" x14ac:dyDescent="0.2">
      <c r="A9954" s="2">
        <v>43773</v>
      </c>
      <c r="B9954" s="3">
        <v>7.3692129629629635E-2</v>
      </c>
      <c r="C9954" s="7">
        <v>43773.073692129627</v>
      </c>
      <c r="D9954" s="1">
        <v>31.041699999999999</v>
      </c>
      <c r="E9954" s="1">
        <v>12.958</v>
      </c>
      <c r="F9954" s="13">
        <v>358.94810000000001</v>
      </c>
      <c r="G9954" s="4">
        <v>6640.0816851562504</v>
      </c>
    </row>
    <row r="9955" spans="1:7" x14ac:dyDescent="0.2">
      <c r="A9955" s="2">
        <v>43773</v>
      </c>
      <c r="B9955" s="3">
        <v>0.11535879629629631</v>
      </c>
      <c r="C9955" s="7">
        <v>43773.115358796298</v>
      </c>
      <c r="D9955" s="1">
        <v>31.0489</v>
      </c>
      <c r="E9955" s="1">
        <v>12.957000000000001</v>
      </c>
      <c r="F9955" s="13">
        <v>358.9409</v>
      </c>
      <c r="G9955" s="4">
        <v>6640.0888851562504</v>
      </c>
    </row>
    <row r="9956" spans="1:7" x14ac:dyDescent="0.2">
      <c r="A9956" s="2">
        <v>43773</v>
      </c>
      <c r="B9956" s="3">
        <v>0.15702546296296296</v>
      </c>
      <c r="C9956" s="7">
        <v>43773.157025462962</v>
      </c>
      <c r="D9956" s="1">
        <v>31.0397</v>
      </c>
      <c r="E9956" s="1">
        <v>12.957000000000001</v>
      </c>
      <c r="F9956" s="13">
        <v>358.95010000000002</v>
      </c>
      <c r="G9956" s="4">
        <v>6640.07968515625</v>
      </c>
    </row>
    <row r="9957" spans="1:7" x14ac:dyDescent="0.2">
      <c r="A9957" s="2">
        <v>43773</v>
      </c>
      <c r="B9957" s="3">
        <v>0.19869212962962965</v>
      </c>
      <c r="C9957" s="7">
        <v>43773.198692129627</v>
      </c>
      <c r="D9957" s="1">
        <v>31.039400000000001</v>
      </c>
      <c r="E9957" s="1">
        <v>12.957000000000001</v>
      </c>
      <c r="F9957" s="13">
        <v>358.9504</v>
      </c>
      <c r="G9957" s="4">
        <v>6640.0793851562503</v>
      </c>
    </row>
    <row r="9958" spans="1:7" x14ac:dyDescent="0.2">
      <c r="A9958" s="2">
        <v>43773</v>
      </c>
      <c r="B9958" s="3">
        <v>0.24035879629629631</v>
      </c>
      <c r="C9958" s="7">
        <v>43773.240358796298</v>
      </c>
      <c r="D9958" s="1">
        <v>31.084900000000001</v>
      </c>
      <c r="E9958" s="1">
        <v>12.957000000000001</v>
      </c>
      <c r="F9958" s="13">
        <v>358.9049</v>
      </c>
      <c r="G9958" s="4">
        <v>6640.1248851562505</v>
      </c>
    </row>
    <row r="9959" spans="1:7" x14ac:dyDescent="0.2">
      <c r="A9959" s="2">
        <v>43773</v>
      </c>
      <c r="B9959" s="3">
        <v>0.28202546296296299</v>
      </c>
      <c r="C9959" s="7">
        <v>43773.282025462962</v>
      </c>
      <c r="D9959" s="1">
        <v>31.052800000000001</v>
      </c>
      <c r="E9959" s="1">
        <v>12.957000000000001</v>
      </c>
      <c r="F9959" s="13">
        <v>358.93700000000001</v>
      </c>
      <c r="G9959" s="4">
        <v>6640.0927851562501</v>
      </c>
    </row>
    <row r="9960" spans="1:7" x14ac:dyDescent="0.2">
      <c r="A9960" s="2">
        <v>43773</v>
      </c>
      <c r="B9960" s="3">
        <v>0.32369212962962962</v>
      </c>
      <c r="C9960" s="7">
        <v>43773.323692129627</v>
      </c>
      <c r="D9960" s="1">
        <v>31.068200000000001</v>
      </c>
      <c r="E9960" s="1">
        <v>12.957000000000001</v>
      </c>
      <c r="F9960" s="13">
        <v>358.92160000000001</v>
      </c>
      <c r="G9960" s="4">
        <v>6640.1081851562503</v>
      </c>
    </row>
    <row r="9961" spans="1:7" x14ac:dyDescent="0.2">
      <c r="A9961" s="2">
        <v>43773</v>
      </c>
      <c r="B9961" s="3">
        <v>0.36535879629629631</v>
      </c>
      <c r="C9961" s="7">
        <v>43773.365358796298</v>
      </c>
      <c r="D9961" s="1">
        <v>31.041599999999999</v>
      </c>
      <c r="E9961" s="1">
        <v>12.957000000000001</v>
      </c>
      <c r="F9961" s="13">
        <v>358.94819999999999</v>
      </c>
      <c r="G9961" s="4">
        <v>6640.0815851562502</v>
      </c>
    </row>
    <row r="9962" spans="1:7" x14ac:dyDescent="0.2">
      <c r="A9962" s="2">
        <v>43773</v>
      </c>
      <c r="B9962" s="3">
        <v>0.40702546296296299</v>
      </c>
      <c r="C9962" s="7">
        <v>43773.407025462962</v>
      </c>
      <c r="D9962" s="1">
        <v>31.011600000000001</v>
      </c>
      <c r="E9962" s="1">
        <v>12.957000000000001</v>
      </c>
      <c r="F9962" s="13">
        <v>358.97820000000002</v>
      </c>
      <c r="G9962" s="4">
        <v>6640.0515851562504</v>
      </c>
    </row>
    <row r="9963" spans="1:7" x14ac:dyDescent="0.2">
      <c r="A9963" s="2">
        <v>43773</v>
      </c>
      <c r="B9963" s="3">
        <v>0.44869212962962962</v>
      </c>
      <c r="C9963" s="7">
        <v>43773.448692129627</v>
      </c>
      <c r="D9963" s="1">
        <v>31.019200000000001</v>
      </c>
      <c r="E9963" s="1">
        <v>12.957000000000001</v>
      </c>
      <c r="F9963" s="13">
        <v>358.97059999999999</v>
      </c>
      <c r="G9963" s="4">
        <v>6640.0591851562504</v>
      </c>
    </row>
    <row r="9964" spans="1:7" x14ac:dyDescent="0.2">
      <c r="A9964" s="2">
        <v>43773</v>
      </c>
      <c r="B9964" s="3">
        <v>0.49035879629629631</v>
      </c>
      <c r="C9964" s="7">
        <v>43773.490358796298</v>
      </c>
      <c r="D9964" s="1">
        <v>31.0002</v>
      </c>
      <c r="E9964" s="1">
        <v>12.958</v>
      </c>
      <c r="F9964" s="13">
        <v>358.9896</v>
      </c>
      <c r="G9964" s="4">
        <v>6640.0401851562501</v>
      </c>
    </row>
    <row r="9965" spans="1:7" x14ac:dyDescent="0.2">
      <c r="A9965" s="2">
        <v>43773</v>
      </c>
      <c r="B9965" s="3">
        <v>0.53202546296296294</v>
      </c>
      <c r="C9965" s="7">
        <v>43773.532025462962</v>
      </c>
      <c r="D9965" s="1">
        <v>30.9939</v>
      </c>
      <c r="E9965" s="1">
        <v>12.957000000000001</v>
      </c>
      <c r="F9965" s="13">
        <v>358.99590000000001</v>
      </c>
      <c r="G9965" s="4">
        <v>6640.0338851562501</v>
      </c>
    </row>
    <row r="9966" spans="1:7" x14ac:dyDescent="0.2">
      <c r="A9966" s="2">
        <v>43773</v>
      </c>
      <c r="B9966" s="3">
        <v>0.57369212962962968</v>
      </c>
      <c r="C9966" s="7">
        <v>43773.573692129627</v>
      </c>
      <c r="D9966" s="1">
        <v>31.0184</v>
      </c>
      <c r="E9966" s="1">
        <v>12.957000000000001</v>
      </c>
      <c r="F9966" s="13">
        <v>358.97140000000002</v>
      </c>
      <c r="G9966" s="4">
        <v>6640.0583851562496</v>
      </c>
    </row>
    <row r="9967" spans="1:7" x14ac:dyDescent="0.2">
      <c r="A9967" s="2">
        <v>43773</v>
      </c>
      <c r="B9967" s="3">
        <v>0.61535879629629631</v>
      </c>
      <c r="C9967" s="7">
        <v>43773.615358796298</v>
      </c>
      <c r="D9967" s="1">
        <v>31.043600000000001</v>
      </c>
      <c r="E9967" s="1">
        <v>12.957000000000001</v>
      </c>
      <c r="F9967" s="13">
        <v>358.94619999999998</v>
      </c>
      <c r="G9967" s="4">
        <v>6640.0835851562497</v>
      </c>
    </row>
    <row r="9968" spans="1:7" x14ac:dyDescent="0.2">
      <c r="A9968" s="2">
        <v>43773</v>
      </c>
      <c r="B9968" s="3">
        <v>0.65702546296296294</v>
      </c>
      <c r="C9968" s="7">
        <v>43773.657025462962</v>
      </c>
      <c r="D9968" s="1">
        <v>31.039100000000001</v>
      </c>
      <c r="E9968" s="1">
        <v>12.957000000000001</v>
      </c>
      <c r="F9968" s="13">
        <v>358.95069999999998</v>
      </c>
      <c r="G9968" s="4">
        <v>6640.0790851562497</v>
      </c>
    </row>
    <row r="9969" spans="1:7" x14ac:dyDescent="0.2">
      <c r="A9969" s="2">
        <v>43773</v>
      </c>
      <c r="B9969" s="3">
        <v>0.69869212962962957</v>
      </c>
      <c r="C9969" s="7">
        <v>43773.698692129627</v>
      </c>
      <c r="D9969" s="1">
        <v>31.053100000000001</v>
      </c>
      <c r="E9969" s="1">
        <v>12.957000000000001</v>
      </c>
      <c r="F9969" s="13">
        <v>358.93669999999997</v>
      </c>
      <c r="G9969" s="4">
        <v>6640.0930851562498</v>
      </c>
    </row>
    <row r="9970" spans="1:7" x14ac:dyDescent="0.2">
      <c r="A9970" s="2">
        <v>43773</v>
      </c>
      <c r="B9970" s="3">
        <v>0.7403587962962962</v>
      </c>
      <c r="C9970" s="7">
        <v>43773.740358796298</v>
      </c>
      <c r="D9970" s="1">
        <v>31.089700000000001</v>
      </c>
      <c r="E9970" s="1">
        <v>12.957000000000001</v>
      </c>
      <c r="F9970" s="13">
        <v>358.90010000000001</v>
      </c>
      <c r="G9970" s="4">
        <v>6640.1296851562502</v>
      </c>
    </row>
    <row r="9971" spans="1:7" x14ac:dyDescent="0.2">
      <c r="A9971" s="2">
        <v>43773</v>
      </c>
      <c r="B9971" s="3">
        <v>0.78202546296296294</v>
      </c>
      <c r="C9971" s="7">
        <v>43773.782025462962</v>
      </c>
      <c r="D9971" s="1">
        <v>31.0868</v>
      </c>
      <c r="E9971" s="1">
        <v>12.957000000000001</v>
      </c>
      <c r="F9971" s="13">
        <v>358.90300000000002</v>
      </c>
      <c r="G9971" s="4">
        <v>6640.1267851562498</v>
      </c>
    </row>
    <row r="9972" spans="1:7" x14ac:dyDescent="0.2">
      <c r="A9972" s="2">
        <v>43773</v>
      </c>
      <c r="B9972" s="3">
        <v>0.82369212962962957</v>
      </c>
      <c r="C9972" s="7">
        <v>43773.823692129627</v>
      </c>
      <c r="D9972" s="1">
        <v>31.049499999999998</v>
      </c>
      <c r="E9972" s="1">
        <v>12.957000000000001</v>
      </c>
      <c r="F9972" s="13">
        <v>358.94029999999998</v>
      </c>
      <c r="G9972" s="4">
        <v>6640.0894851562498</v>
      </c>
    </row>
    <row r="9973" spans="1:7" x14ac:dyDescent="0.2">
      <c r="A9973" s="2">
        <v>43773</v>
      </c>
      <c r="B9973" s="3">
        <v>0.8653587962962962</v>
      </c>
      <c r="C9973" s="7">
        <v>43773.865358796298</v>
      </c>
      <c r="D9973" s="1">
        <v>31.013500000000001</v>
      </c>
      <c r="E9973" s="1">
        <v>12.957000000000001</v>
      </c>
      <c r="F9973" s="13">
        <v>358.97629999999998</v>
      </c>
      <c r="G9973" s="4">
        <v>6640.0534851562497</v>
      </c>
    </row>
    <row r="9974" spans="1:7" x14ac:dyDescent="0.2">
      <c r="A9974" s="2">
        <v>43773</v>
      </c>
      <c r="B9974" s="3">
        <v>0.90702546296296294</v>
      </c>
      <c r="C9974" s="7">
        <v>43773.907025462962</v>
      </c>
      <c r="D9974" s="1">
        <v>31.0168</v>
      </c>
      <c r="E9974" s="1">
        <v>12.957000000000001</v>
      </c>
      <c r="F9974" s="13">
        <v>358.97300000000001</v>
      </c>
      <c r="G9974" s="4">
        <v>6640.05678515625</v>
      </c>
    </row>
    <row r="9975" spans="1:7" x14ac:dyDescent="0.2">
      <c r="A9975" s="2">
        <v>43773</v>
      </c>
      <c r="B9975" s="3">
        <v>0.94869212962962957</v>
      </c>
      <c r="C9975" s="7">
        <v>43773.948692129627</v>
      </c>
      <c r="D9975" s="1">
        <v>31.009699999999999</v>
      </c>
      <c r="E9975" s="1">
        <v>12.957000000000001</v>
      </c>
      <c r="F9975" s="13">
        <v>358.98009999999999</v>
      </c>
      <c r="G9975" s="4">
        <v>6640.0496851562502</v>
      </c>
    </row>
    <row r="9976" spans="1:7" x14ac:dyDescent="0.2">
      <c r="A9976" s="2">
        <v>43773</v>
      </c>
      <c r="B9976" s="3">
        <v>0.9903587962962962</v>
      </c>
      <c r="C9976" s="7">
        <v>43773.990358796298</v>
      </c>
      <c r="D9976" s="1">
        <v>30.9803</v>
      </c>
      <c r="E9976" s="1">
        <v>12.957000000000001</v>
      </c>
      <c r="F9976" s="13">
        <v>359.0095</v>
      </c>
      <c r="G9976" s="4">
        <v>6640.0202851562499</v>
      </c>
    </row>
    <row r="9977" spans="1:7" x14ac:dyDescent="0.2">
      <c r="A9977" s="2">
        <v>43774</v>
      </c>
      <c r="B9977" s="3">
        <v>3.2025462962962964E-2</v>
      </c>
      <c r="C9977" s="7">
        <v>43774.032025462962</v>
      </c>
      <c r="D9977" s="1">
        <v>30.9634</v>
      </c>
      <c r="E9977" s="1">
        <v>12.957000000000001</v>
      </c>
      <c r="F9977" s="13">
        <v>359.02640000000002</v>
      </c>
      <c r="G9977" s="4">
        <v>6640.0033851562503</v>
      </c>
    </row>
    <row r="9978" spans="1:7" x14ac:dyDescent="0.2">
      <c r="A9978" s="2">
        <v>43774</v>
      </c>
      <c r="B9978" s="3">
        <v>7.3692129629629635E-2</v>
      </c>
      <c r="C9978" s="7">
        <v>43774.073692129627</v>
      </c>
      <c r="D9978" s="1">
        <v>30.964200000000002</v>
      </c>
      <c r="E9978" s="1">
        <v>12.957000000000001</v>
      </c>
      <c r="F9978" s="13">
        <v>359.0256</v>
      </c>
      <c r="G9978" s="4">
        <v>6640.0041851562501</v>
      </c>
    </row>
    <row r="9979" spans="1:7" x14ac:dyDescent="0.2">
      <c r="A9979" s="2">
        <v>43774</v>
      </c>
      <c r="B9979" s="3">
        <v>0.11535879629629631</v>
      </c>
      <c r="C9979" s="7">
        <v>43774.115358796298</v>
      </c>
      <c r="D9979" s="1">
        <v>30.952999999999999</v>
      </c>
      <c r="E9979" s="1">
        <v>12.958</v>
      </c>
      <c r="F9979" s="13">
        <v>359.03680000000003</v>
      </c>
      <c r="G9979" s="4">
        <v>6639.9929851562501</v>
      </c>
    </row>
    <row r="9980" spans="1:7" x14ac:dyDescent="0.2">
      <c r="A9980" s="2">
        <v>43774</v>
      </c>
      <c r="B9980" s="3">
        <v>0.15702546296296296</v>
      </c>
      <c r="C9980" s="7">
        <v>43774.157025462962</v>
      </c>
      <c r="D9980" s="1">
        <v>30.962599999999998</v>
      </c>
      <c r="E9980" s="1">
        <v>12.957000000000001</v>
      </c>
      <c r="F9980" s="13">
        <v>359.02719999999999</v>
      </c>
      <c r="G9980" s="4">
        <v>6640.0025851562496</v>
      </c>
    </row>
    <row r="9981" spans="1:7" x14ac:dyDescent="0.2">
      <c r="A9981" s="2">
        <v>43774</v>
      </c>
      <c r="B9981" s="3">
        <v>0.19869212962962965</v>
      </c>
      <c r="C9981" s="7">
        <v>43774.198692129627</v>
      </c>
      <c r="D9981" s="1">
        <v>30.954899999999999</v>
      </c>
      <c r="E9981" s="1">
        <v>12.957000000000001</v>
      </c>
      <c r="F9981" s="13">
        <v>359.03489999999999</v>
      </c>
      <c r="G9981" s="4">
        <v>6639.9948851562503</v>
      </c>
    </row>
    <row r="9982" spans="1:7" x14ac:dyDescent="0.2">
      <c r="A9982" s="2">
        <v>43774</v>
      </c>
      <c r="B9982" s="3">
        <v>0.24035879629629631</v>
      </c>
      <c r="C9982" s="7">
        <v>43774.240358796298</v>
      </c>
      <c r="D9982" s="1">
        <v>30.948899999999998</v>
      </c>
      <c r="E9982" s="1">
        <v>12.957000000000001</v>
      </c>
      <c r="F9982" s="13">
        <v>359.04090000000002</v>
      </c>
      <c r="G9982" s="4">
        <v>6639.98888515625</v>
      </c>
    </row>
    <row r="9983" spans="1:7" x14ac:dyDescent="0.2">
      <c r="A9983" s="2">
        <v>43774</v>
      </c>
      <c r="B9983" s="3">
        <v>0.28202546296296299</v>
      </c>
      <c r="C9983" s="7">
        <v>43774.282025462962</v>
      </c>
      <c r="D9983" s="1">
        <v>30.922000000000001</v>
      </c>
      <c r="E9983" s="1">
        <v>12.957000000000001</v>
      </c>
      <c r="F9983" s="13">
        <v>359.06779999999998</v>
      </c>
      <c r="G9983" s="4">
        <v>6639.9619851562502</v>
      </c>
    </row>
    <row r="9984" spans="1:7" x14ac:dyDescent="0.2">
      <c r="A9984" s="2">
        <v>43774</v>
      </c>
      <c r="B9984" s="3">
        <v>0.32369212962962962</v>
      </c>
      <c r="C9984" s="7">
        <v>43774.323692129627</v>
      </c>
      <c r="D9984" s="1">
        <v>30.930900000000001</v>
      </c>
      <c r="E9984" s="1">
        <v>12.957000000000001</v>
      </c>
      <c r="F9984" s="13">
        <v>359.05889999999999</v>
      </c>
      <c r="G9984" s="4">
        <v>6639.97088515625</v>
      </c>
    </row>
    <row r="9985" spans="1:7" x14ac:dyDescent="0.2">
      <c r="A9985" s="2">
        <v>43774</v>
      </c>
      <c r="B9985" s="3">
        <v>0.36535879629629631</v>
      </c>
      <c r="C9985" s="7">
        <v>43774.365358796298</v>
      </c>
      <c r="D9985" s="1">
        <v>30.903500000000001</v>
      </c>
      <c r="E9985" s="1">
        <v>12.957000000000001</v>
      </c>
      <c r="F9985" s="13">
        <v>359.08629999999999</v>
      </c>
      <c r="G9985" s="4">
        <v>6639.9434851562501</v>
      </c>
    </row>
    <row r="9986" spans="1:7" x14ac:dyDescent="0.2">
      <c r="A9986" s="2">
        <v>43774</v>
      </c>
      <c r="B9986" s="3">
        <v>0.40702546296296299</v>
      </c>
      <c r="C9986" s="7">
        <v>43774.407025462962</v>
      </c>
      <c r="D9986" s="1">
        <v>30.878599999999999</v>
      </c>
      <c r="E9986" s="1">
        <v>12.957000000000001</v>
      </c>
      <c r="F9986" s="13">
        <v>359.1112</v>
      </c>
      <c r="G9986" s="4">
        <v>6639.9185851562497</v>
      </c>
    </row>
    <row r="9987" spans="1:7" x14ac:dyDescent="0.2">
      <c r="A9987" s="2">
        <v>43774</v>
      </c>
      <c r="B9987" s="3">
        <v>0.44869212962962962</v>
      </c>
      <c r="C9987" s="7">
        <v>43774.448692129627</v>
      </c>
      <c r="D9987" s="1">
        <v>30.872299999999999</v>
      </c>
      <c r="E9987" s="1">
        <v>12.957000000000001</v>
      </c>
      <c r="F9987" s="13">
        <v>359.11750000000001</v>
      </c>
      <c r="G9987" s="4">
        <v>6639.9122851562497</v>
      </c>
    </row>
    <row r="9988" spans="1:7" x14ac:dyDescent="0.2">
      <c r="A9988" s="2">
        <v>43774</v>
      </c>
      <c r="B9988" s="3">
        <v>0.49035879629629631</v>
      </c>
      <c r="C9988" s="7">
        <v>43774.490358796298</v>
      </c>
      <c r="D9988" s="1">
        <v>30.8596</v>
      </c>
      <c r="E9988" s="1">
        <v>12.958</v>
      </c>
      <c r="F9988" s="13">
        <v>359.1302</v>
      </c>
      <c r="G9988" s="4">
        <v>6639.8995851562504</v>
      </c>
    </row>
    <row r="9989" spans="1:7" x14ac:dyDescent="0.2">
      <c r="A9989" s="2">
        <v>43774</v>
      </c>
      <c r="B9989" s="3">
        <v>0.53202546296296294</v>
      </c>
      <c r="C9989" s="7">
        <v>43774.532025462962</v>
      </c>
      <c r="D9989" s="1">
        <v>30.831099999999999</v>
      </c>
      <c r="E9989" s="1">
        <v>12.957000000000001</v>
      </c>
      <c r="F9989" s="13">
        <v>359.15870000000001</v>
      </c>
      <c r="G9989" s="4">
        <v>6639.87108515625</v>
      </c>
    </row>
    <row r="9990" spans="1:7" x14ac:dyDescent="0.2">
      <c r="A9990" s="2">
        <v>43774</v>
      </c>
      <c r="B9990" s="3">
        <v>0.57369212962962968</v>
      </c>
      <c r="C9990" s="7">
        <v>43774.573692129627</v>
      </c>
      <c r="D9990" s="1">
        <v>30.857399999999998</v>
      </c>
      <c r="E9990" s="1">
        <v>12.957000000000001</v>
      </c>
      <c r="F9990" s="13">
        <v>359.13240000000002</v>
      </c>
      <c r="G9990" s="4">
        <v>6639.8973851562496</v>
      </c>
    </row>
    <row r="9991" spans="1:7" x14ac:dyDescent="0.2">
      <c r="A9991" s="2">
        <v>43774</v>
      </c>
      <c r="B9991" s="3">
        <v>0.61535879629629631</v>
      </c>
      <c r="C9991" s="7">
        <v>43774.615358796298</v>
      </c>
      <c r="D9991" s="1">
        <v>30.897500000000001</v>
      </c>
      <c r="E9991" s="1">
        <v>12.957000000000001</v>
      </c>
      <c r="F9991" s="13">
        <v>359.09230000000002</v>
      </c>
      <c r="G9991" s="4">
        <v>6639.9374851562497</v>
      </c>
    </row>
    <row r="9992" spans="1:7" x14ac:dyDescent="0.2">
      <c r="A9992" s="2">
        <v>43774</v>
      </c>
      <c r="B9992" s="3">
        <v>0.65702546296296294</v>
      </c>
      <c r="C9992" s="7">
        <v>43774.657025462962</v>
      </c>
      <c r="D9992" s="1">
        <v>30.917899999999999</v>
      </c>
      <c r="E9992" s="1">
        <v>12.957000000000001</v>
      </c>
      <c r="F9992" s="13">
        <v>359.07190000000003</v>
      </c>
      <c r="G9992" s="4">
        <v>6639.9578851562501</v>
      </c>
    </row>
    <row r="9993" spans="1:7" x14ac:dyDescent="0.2">
      <c r="A9993" s="2">
        <v>43774</v>
      </c>
      <c r="B9993" s="3">
        <v>0.69869212962962957</v>
      </c>
      <c r="C9993" s="7">
        <v>43774.698692129627</v>
      </c>
      <c r="D9993" s="1">
        <v>30.9284</v>
      </c>
      <c r="E9993" s="1">
        <v>12.957000000000001</v>
      </c>
      <c r="F9993" s="13">
        <v>359.06139999999999</v>
      </c>
      <c r="G9993" s="4">
        <v>6639.9683851562504</v>
      </c>
    </row>
    <row r="9994" spans="1:7" x14ac:dyDescent="0.2">
      <c r="A9994" s="2">
        <v>43774</v>
      </c>
      <c r="B9994" s="3">
        <v>0.7403587962962962</v>
      </c>
      <c r="C9994" s="7">
        <v>43774.740358796298</v>
      </c>
      <c r="D9994" s="1">
        <v>30.930700000000002</v>
      </c>
      <c r="E9994" s="1">
        <v>12.957000000000001</v>
      </c>
      <c r="F9994" s="13">
        <v>359.0591</v>
      </c>
      <c r="G9994" s="4">
        <v>6639.9706851562496</v>
      </c>
    </row>
    <row r="9995" spans="1:7" x14ac:dyDescent="0.2">
      <c r="A9995" s="2">
        <v>43774</v>
      </c>
      <c r="B9995" s="3">
        <v>0.78202546296296294</v>
      </c>
      <c r="C9995" s="7">
        <v>43774.782025462962</v>
      </c>
      <c r="D9995" s="1">
        <v>30.957000000000001</v>
      </c>
      <c r="E9995" s="1">
        <v>12.957000000000001</v>
      </c>
      <c r="F9995" s="13">
        <v>359.03280000000001</v>
      </c>
      <c r="G9995" s="4">
        <v>6639.99698515625</v>
      </c>
    </row>
    <row r="9996" spans="1:7" x14ac:dyDescent="0.2">
      <c r="A9996" s="2">
        <v>43774</v>
      </c>
      <c r="B9996" s="3">
        <v>0.82369212962962957</v>
      </c>
      <c r="C9996" s="7">
        <v>43774.823692129627</v>
      </c>
      <c r="D9996" s="1">
        <v>30.930800000000001</v>
      </c>
      <c r="E9996" s="1">
        <v>12.957000000000001</v>
      </c>
      <c r="F9996" s="13">
        <v>359.05900000000003</v>
      </c>
      <c r="G9996" s="4">
        <v>6639.9707851562498</v>
      </c>
    </row>
    <row r="9997" spans="1:7" x14ac:dyDescent="0.2">
      <c r="A9997" s="2">
        <v>43774</v>
      </c>
      <c r="B9997" s="3">
        <v>0.8653587962962962</v>
      </c>
      <c r="C9997" s="7">
        <v>43774.865358796298</v>
      </c>
      <c r="D9997" s="1">
        <v>30.915700000000001</v>
      </c>
      <c r="E9997" s="1">
        <v>12.957000000000001</v>
      </c>
      <c r="F9997" s="13">
        <v>359.07409999999999</v>
      </c>
      <c r="G9997" s="4">
        <v>6639.9556851562502</v>
      </c>
    </row>
    <row r="9998" spans="1:7" x14ac:dyDescent="0.2">
      <c r="A9998" s="2">
        <v>43774</v>
      </c>
      <c r="B9998" s="3">
        <v>0.90702546296296294</v>
      </c>
      <c r="C9998" s="7">
        <v>43774.907025462962</v>
      </c>
      <c r="D9998" s="1">
        <v>30.927</v>
      </c>
      <c r="E9998" s="1">
        <v>12.957000000000001</v>
      </c>
      <c r="F9998" s="13">
        <v>359.06279999999998</v>
      </c>
      <c r="G9998" s="4">
        <v>6639.9669851562503</v>
      </c>
    </row>
    <row r="9999" spans="1:7" x14ac:dyDescent="0.2">
      <c r="A9999" s="2">
        <v>43774</v>
      </c>
      <c r="B9999" s="3">
        <v>0.94869212962962957</v>
      </c>
      <c r="C9999" s="7">
        <v>43774.948692129627</v>
      </c>
      <c r="D9999" s="1">
        <v>30.917400000000001</v>
      </c>
      <c r="E9999" s="1">
        <v>12.957000000000001</v>
      </c>
      <c r="F9999" s="13">
        <v>359.07240000000002</v>
      </c>
      <c r="G9999" s="4">
        <v>6639.95738515625</v>
      </c>
    </row>
    <row r="10000" spans="1:7" x14ac:dyDescent="0.2">
      <c r="A10000" s="2">
        <v>43774</v>
      </c>
      <c r="B10000" s="3">
        <v>0.9903587962962962</v>
      </c>
      <c r="C10000" s="7">
        <v>43774.990358796298</v>
      </c>
      <c r="D10000" s="1">
        <v>30.888100000000001</v>
      </c>
      <c r="E10000" s="1">
        <v>12.957000000000001</v>
      </c>
      <c r="F10000" s="13">
        <v>359.10169999999999</v>
      </c>
      <c r="G10000" s="4">
        <v>6639.9280851562498</v>
      </c>
    </row>
    <row r="10001" spans="1:7" x14ac:dyDescent="0.2">
      <c r="A10001" s="2">
        <v>43775</v>
      </c>
      <c r="B10001" s="3">
        <v>3.2025462962962964E-2</v>
      </c>
      <c r="C10001" s="7">
        <v>43775.032025462962</v>
      </c>
      <c r="D10001" s="1">
        <v>30.8888</v>
      </c>
      <c r="E10001" s="1">
        <v>12.957000000000001</v>
      </c>
      <c r="F10001" s="13">
        <v>359.101</v>
      </c>
      <c r="G10001" s="4">
        <v>6639.9287851562503</v>
      </c>
    </row>
    <row r="10002" spans="1:7" x14ac:dyDescent="0.2">
      <c r="A10002" s="2">
        <v>43775</v>
      </c>
      <c r="B10002" s="3">
        <v>7.3692129629629635E-2</v>
      </c>
      <c r="C10002" s="7">
        <v>43775.073692129627</v>
      </c>
      <c r="D10002" s="1">
        <v>30.9039</v>
      </c>
      <c r="E10002" s="1">
        <v>12.957000000000001</v>
      </c>
      <c r="F10002" s="13">
        <v>359.08589999999998</v>
      </c>
      <c r="G10002" s="4">
        <v>6639.94388515625</v>
      </c>
    </row>
    <row r="10003" spans="1:7" x14ac:dyDescent="0.2">
      <c r="A10003" s="2">
        <v>43775</v>
      </c>
      <c r="B10003" s="3">
        <v>0.11535879629629631</v>
      </c>
      <c r="C10003" s="7">
        <v>43775.115358796298</v>
      </c>
      <c r="D10003" s="1">
        <v>30.911100000000001</v>
      </c>
      <c r="E10003" s="1">
        <v>12.957000000000001</v>
      </c>
      <c r="F10003" s="13">
        <v>359.07870000000003</v>
      </c>
      <c r="G10003" s="4">
        <v>6639.95108515625</v>
      </c>
    </row>
    <row r="10004" spans="1:7" x14ac:dyDescent="0.2">
      <c r="A10004" s="2">
        <v>43775</v>
      </c>
      <c r="B10004" s="3">
        <v>0.15702546296296296</v>
      </c>
      <c r="C10004" s="7">
        <v>43775.157025462962</v>
      </c>
      <c r="D10004" s="1">
        <v>30.907499999999999</v>
      </c>
      <c r="E10004" s="1">
        <v>12.957000000000001</v>
      </c>
      <c r="F10004" s="13">
        <v>359.08230000000003</v>
      </c>
      <c r="G10004" s="4">
        <v>6639.94748515625</v>
      </c>
    </row>
    <row r="10005" spans="1:7" x14ac:dyDescent="0.2">
      <c r="A10005" s="2">
        <v>43775</v>
      </c>
      <c r="B10005" s="3">
        <v>0.19869212962962965</v>
      </c>
      <c r="C10005" s="7">
        <v>43775.198692129627</v>
      </c>
      <c r="D10005" s="1">
        <v>30.926400000000001</v>
      </c>
      <c r="E10005" s="1">
        <v>12.957000000000001</v>
      </c>
      <c r="F10005" s="13">
        <v>359.0634</v>
      </c>
      <c r="G10005" s="4">
        <v>6639.96638515625</v>
      </c>
    </row>
    <row r="10006" spans="1:7" x14ac:dyDescent="0.2">
      <c r="A10006" s="2">
        <v>43775</v>
      </c>
      <c r="B10006" s="3">
        <v>0.24035879629629631</v>
      </c>
      <c r="C10006" s="7">
        <v>43775.240358796298</v>
      </c>
      <c r="D10006" s="1">
        <v>30.930800000000001</v>
      </c>
      <c r="E10006" s="1">
        <v>12.957000000000001</v>
      </c>
      <c r="F10006" s="13">
        <v>359.05900000000003</v>
      </c>
      <c r="G10006" s="4">
        <v>6639.9707851562498</v>
      </c>
    </row>
    <row r="10007" spans="1:7" x14ac:dyDescent="0.2">
      <c r="A10007" s="2">
        <v>43775</v>
      </c>
      <c r="B10007" s="3">
        <v>0.28202546296296299</v>
      </c>
      <c r="C10007" s="7">
        <v>43775.282025462962</v>
      </c>
      <c r="D10007" s="1">
        <v>30.942799999999998</v>
      </c>
      <c r="E10007" s="1">
        <v>12.957000000000001</v>
      </c>
      <c r="F10007" s="13">
        <v>359.04700000000003</v>
      </c>
      <c r="G10007" s="4">
        <v>6639.9827851562495</v>
      </c>
    </row>
    <row r="10008" spans="1:7" x14ac:dyDescent="0.2">
      <c r="A10008" s="2">
        <v>43775</v>
      </c>
      <c r="B10008" s="3">
        <v>0.32369212962962962</v>
      </c>
      <c r="C10008" s="7">
        <v>43775.323692129627</v>
      </c>
      <c r="D10008" s="1">
        <v>30.954000000000001</v>
      </c>
      <c r="E10008" s="1">
        <v>12.957000000000001</v>
      </c>
      <c r="F10008" s="13">
        <v>359.03579999999999</v>
      </c>
      <c r="G10008" s="4">
        <v>6639.9939851562503</v>
      </c>
    </row>
    <row r="10009" spans="1:7" x14ac:dyDescent="0.2">
      <c r="A10009" s="2">
        <v>43775</v>
      </c>
      <c r="B10009" s="3">
        <v>0.36535879629629631</v>
      </c>
      <c r="C10009" s="7">
        <v>43775.365358796298</v>
      </c>
      <c r="D10009" s="1">
        <v>30.921199999999999</v>
      </c>
      <c r="E10009" s="1">
        <v>12.957000000000001</v>
      </c>
      <c r="F10009" s="13">
        <v>359.0686</v>
      </c>
      <c r="G10009" s="4">
        <v>6639.9611851562504</v>
      </c>
    </row>
    <row r="10010" spans="1:7" x14ac:dyDescent="0.2">
      <c r="A10010" s="2">
        <v>43775</v>
      </c>
      <c r="B10010" s="3">
        <v>0.40702546296296299</v>
      </c>
      <c r="C10010" s="7">
        <v>43775.407025462962</v>
      </c>
      <c r="D10010" s="1">
        <v>30.9346</v>
      </c>
      <c r="E10010" s="1">
        <v>12.957000000000001</v>
      </c>
      <c r="F10010" s="13">
        <v>359.05520000000001</v>
      </c>
      <c r="G10010" s="4">
        <v>6639.9745851562502</v>
      </c>
    </row>
    <row r="10011" spans="1:7" x14ac:dyDescent="0.2">
      <c r="A10011" s="2">
        <v>43775</v>
      </c>
      <c r="B10011" s="3">
        <v>0.44869212962962962</v>
      </c>
      <c r="C10011" s="7">
        <v>43775.448692129627</v>
      </c>
      <c r="D10011" s="1">
        <v>30.924199999999999</v>
      </c>
      <c r="E10011" s="1">
        <v>12.957000000000001</v>
      </c>
      <c r="F10011" s="13">
        <v>359.06560000000002</v>
      </c>
      <c r="G10011" s="4">
        <v>6639.9641851562501</v>
      </c>
    </row>
    <row r="10012" spans="1:7" x14ac:dyDescent="0.2">
      <c r="A10012" s="2">
        <v>43775</v>
      </c>
      <c r="B10012" s="3">
        <v>0.49035879629629631</v>
      </c>
      <c r="C10012" s="7">
        <v>43775.490358796298</v>
      </c>
      <c r="D10012" s="1">
        <v>30.943000000000001</v>
      </c>
      <c r="E10012" s="1">
        <v>12.957000000000001</v>
      </c>
      <c r="F10012" s="13">
        <v>359.04680000000002</v>
      </c>
      <c r="G10012" s="4">
        <v>6639.9829851562499</v>
      </c>
    </row>
    <row r="10013" spans="1:7" x14ac:dyDescent="0.2">
      <c r="A10013" s="2">
        <v>43775</v>
      </c>
      <c r="B10013" s="3">
        <v>0.53202546296296294</v>
      </c>
      <c r="C10013" s="7">
        <v>43775.532025462962</v>
      </c>
      <c r="D10013" s="1">
        <v>30.886600000000001</v>
      </c>
      <c r="E10013" s="1">
        <v>12.957000000000001</v>
      </c>
      <c r="F10013" s="13">
        <v>359.10320000000002</v>
      </c>
      <c r="G10013" s="4">
        <v>6639.9265851562504</v>
      </c>
    </row>
    <row r="10014" spans="1:7" x14ac:dyDescent="0.2">
      <c r="A10014" s="2">
        <v>43775</v>
      </c>
      <c r="B10014" s="3">
        <v>0.57369212962962968</v>
      </c>
      <c r="C10014" s="7">
        <v>43775.573692129627</v>
      </c>
      <c r="D10014" s="1">
        <v>30.758199999999999</v>
      </c>
      <c r="E10014" s="1">
        <v>12.956</v>
      </c>
      <c r="F10014" s="13">
        <v>359.23160000000001</v>
      </c>
      <c r="G10014" s="4">
        <v>6639.7981851562499</v>
      </c>
    </row>
    <row r="10015" spans="1:7" x14ac:dyDescent="0.2">
      <c r="A10015" s="2">
        <v>43775</v>
      </c>
      <c r="B10015" s="3">
        <v>0.61535879629629631</v>
      </c>
      <c r="C10015" s="7">
        <v>43775.615358796298</v>
      </c>
      <c r="D10015" s="1">
        <v>30.988600000000002</v>
      </c>
      <c r="E10015" s="1">
        <v>12.957000000000001</v>
      </c>
      <c r="F10015" s="13">
        <v>359.00119999999998</v>
      </c>
      <c r="G10015" s="4">
        <v>6640.0285851562503</v>
      </c>
    </row>
    <row r="10016" spans="1:7" x14ac:dyDescent="0.2">
      <c r="A10016" s="2">
        <v>43775</v>
      </c>
      <c r="B10016" s="3">
        <v>0.65702546296296294</v>
      </c>
      <c r="C10016" s="7">
        <v>43775.657025462962</v>
      </c>
      <c r="D10016" s="1">
        <v>31.010899999999999</v>
      </c>
      <c r="E10016" s="1">
        <v>12.957000000000001</v>
      </c>
      <c r="F10016" s="13">
        <v>358.97890000000001</v>
      </c>
      <c r="G10016" s="4">
        <v>6640.0508851562499</v>
      </c>
    </row>
    <row r="10017" spans="1:7" x14ac:dyDescent="0.2">
      <c r="A10017" s="2">
        <v>43775</v>
      </c>
      <c r="B10017" s="3">
        <v>0.69869212962962957</v>
      </c>
      <c r="C10017" s="7">
        <v>43775.698692129627</v>
      </c>
      <c r="D10017" s="1">
        <v>30.933199999999999</v>
      </c>
      <c r="E10017" s="1">
        <v>12.957000000000001</v>
      </c>
      <c r="F10017" s="13">
        <v>359.0566</v>
      </c>
      <c r="G10017" s="4">
        <v>6639.9731851562501</v>
      </c>
    </row>
    <row r="10018" spans="1:7" x14ac:dyDescent="0.2">
      <c r="A10018" s="2">
        <v>43775</v>
      </c>
      <c r="B10018" s="3">
        <v>0.7403587962962962</v>
      </c>
      <c r="C10018" s="7">
        <v>43775.740358796298</v>
      </c>
      <c r="D10018" s="1">
        <v>30.920400000000001</v>
      </c>
      <c r="E10018" s="1">
        <v>12.957000000000001</v>
      </c>
      <c r="F10018" s="13">
        <v>359.06939999999997</v>
      </c>
      <c r="G10018" s="4">
        <v>6639.9603851562497</v>
      </c>
    </row>
    <row r="10019" spans="1:7" x14ac:dyDescent="0.2">
      <c r="A10019" s="2">
        <v>43775</v>
      </c>
      <c r="B10019" s="3">
        <v>0.78202546296296294</v>
      </c>
      <c r="C10019" s="7">
        <v>43775.782025462962</v>
      </c>
      <c r="D10019" s="1">
        <v>31.015799999999999</v>
      </c>
      <c r="E10019" s="1">
        <v>12.957000000000001</v>
      </c>
      <c r="F10019" s="13">
        <v>358.97399999999999</v>
      </c>
      <c r="G10019" s="4">
        <v>6640.0557851562498</v>
      </c>
    </row>
    <row r="10020" spans="1:7" x14ac:dyDescent="0.2">
      <c r="A10020" s="2">
        <v>43775</v>
      </c>
      <c r="B10020" s="3">
        <v>0.82369212962962957</v>
      </c>
      <c r="C10020" s="7">
        <v>43775.823692129627</v>
      </c>
      <c r="D10020" s="1">
        <v>30.9712</v>
      </c>
      <c r="E10020" s="1">
        <v>12.957000000000001</v>
      </c>
      <c r="F10020" s="13">
        <v>359.01859999999999</v>
      </c>
      <c r="G10020" s="4">
        <v>6640.0111851562497</v>
      </c>
    </row>
    <row r="10021" spans="1:7" x14ac:dyDescent="0.2">
      <c r="A10021" s="2">
        <v>43775</v>
      </c>
      <c r="B10021" s="3">
        <v>0.8653587962962962</v>
      </c>
      <c r="C10021" s="7">
        <v>43775.865358796298</v>
      </c>
      <c r="D10021" s="1">
        <v>30.970700000000001</v>
      </c>
      <c r="E10021" s="1">
        <v>12.957000000000001</v>
      </c>
      <c r="F10021" s="13">
        <v>359.01909999999998</v>
      </c>
      <c r="G10021" s="4">
        <v>6640.0106851562505</v>
      </c>
    </row>
    <row r="10022" spans="1:7" x14ac:dyDescent="0.2">
      <c r="A10022" s="2">
        <v>43775</v>
      </c>
      <c r="B10022" s="3">
        <v>0.90702546296296294</v>
      </c>
      <c r="C10022" s="7">
        <v>43775.907025462962</v>
      </c>
      <c r="D10022" s="1">
        <v>31.018599999999999</v>
      </c>
      <c r="E10022" s="1">
        <v>12.957000000000001</v>
      </c>
      <c r="F10022" s="13">
        <v>358.97120000000001</v>
      </c>
      <c r="G10022" s="4">
        <v>6640.05858515625</v>
      </c>
    </row>
    <row r="10023" spans="1:7" x14ac:dyDescent="0.2">
      <c r="A10023" s="2">
        <v>43775</v>
      </c>
      <c r="B10023" s="3">
        <v>0.94869212962962957</v>
      </c>
      <c r="C10023" s="7">
        <v>43775.948692129627</v>
      </c>
      <c r="D10023" s="1">
        <v>30.992899999999999</v>
      </c>
      <c r="E10023" s="1">
        <v>12.957000000000001</v>
      </c>
      <c r="F10023" s="13">
        <v>358.99689999999998</v>
      </c>
      <c r="G10023" s="4">
        <v>6640.0328851562499</v>
      </c>
    </row>
    <row r="10024" spans="1:7" x14ac:dyDescent="0.2">
      <c r="A10024" s="2">
        <v>43775</v>
      </c>
      <c r="B10024" s="3">
        <v>0.9903587962962962</v>
      </c>
      <c r="C10024" s="7">
        <v>43775.990358796298</v>
      </c>
      <c r="D10024" s="1">
        <v>30.955500000000001</v>
      </c>
      <c r="E10024" s="1">
        <v>12.957000000000001</v>
      </c>
      <c r="F10024" s="13">
        <v>359.03430000000003</v>
      </c>
      <c r="G10024" s="4">
        <v>6639.9954851562497</v>
      </c>
    </row>
    <row r="10025" spans="1:7" x14ac:dyDescent="0.2">
      <c r="A10025" s="2">
        <v>43776</v>
      </c>
      <c r="B10025" s="3">
        <v>3.2025462962962964E-2</v>
      </c>
      <c r="C10025" s="7">
        <v>43776.032025462962</v>
      </c>
      <c r="D10025" s="1">
        <v>30.959299999999999</v>
      </c>
      <c r="E10025" s="1">
        <v>12.957000000000001</v>
      </c>
      <c r="F10025" s="13">
        <v>359.03050000000002</v>
      </c>
      <c r="G10025" s="4">
        <v>6639.9992851562502</v>
      </c>
    </row>
    <row r="10026" spans="1:7" x14ac:dyDescent="0.2">
      <c r="A10026" s="2">
        <v>43776</v>
      </c>
      <c r="B10026" s="3">
        <v>7.3692129629629635E-2</v>
      </c>
      <c r="C10026" s="7">
        <v>43776.073692129627</v>
      </c>
      <c r="D10026" s="1">
        <v>30.951499999999999</v>
      </c>
      <c r="E10026" s="1">
        <v>12.957000000000001</v>
      </c>
      <c r="F10026" s="13">
        <v>359.03829999999999</v>
      </c>
      <c r="G10026" s="4">
        <v>6639.9914851562498</v>
      </c>
    </row>
    <row r="10027" spans="1:7" x14ac:dyDescent="0.2">
      <c r="A10027" s="2">
        <v>43776</v>
      </c>
      <c r="B10027" s="3">
        <v>0.11535879629629631</v>
      </c>
      <c r="C10027" s="7">
        <v>43776.115358796298</v>
      </c>
      <c r="D10027" s="1">
        <v>30.952500000000001</v>
      </c>
      <c r="E10027" s="1">
        <v>12.957000000000001</v>
      </c>
      <c r="F10027" s="13">
        <v>359.03730000000002</v>
      </c>
      <c r="G10027" s="4">
        <v>6639.99248515625</v>
      </c>
    </row>
    <row r="10028" spans="1:7" x14ac:dyDescent="0.2">
      <c r="A10028" s="2">
        <v>43776</v>
      </c>
      <c r="B10028" s="3">
        <v>0.15702546296296296</v>
      </c>
      <c r="C10028" s="7">
        <v>43776.157025462962</v>
      </c>
      <c r="D10028" s="1">
        <v>30.951699999999999</v>
      </c>
      <c r="E10028" s="1">
        <v>12.957000000000001</v>
      </c>
      <c r="F10028" s="13">
        <v>359.03809999999999</v>
      </c>
      <c r="G10028" s="4">
        <v>6639.9916851562502</v>
      </c>
    </row>
    <row r="10029" spans="1:7" x14ac:dyDescent="0.2">
      <c r="A10029" s="2">
        <v>43776</v>
      </c>
      <c r="B10029" s="3">
        <v>0.19869212962962965</v>
      </c>
      <c r="C10029" s="7">
        <v>43776.198692129627</v>
      </c>
      <c r="D10029" s="1">
        <v>30.950500000000002</v>
      </c>
      <c r="E10029" s="1">
        <v>12.957000000000001</v>
      </c>
      <c r="F10029" s="13">
        <v>359.03930000000003</v>
      </c>
      <c r="G10029" s="4">
        <v>6639.9904851562496</v>
      </c>
    </row>
    <row r="10030" spans="1:7" x14ac:dyDescent="0.2">
      <c r="A10030" s="2">
        <v>43776</v>
      </c>
      <c r="B10030" s="3">
        <v>0.24035879629629631</v>
      </c>
      <c r="C10030" s="7">
        <v>43776.240358796298</v>
      </c>
      <c r="D10030" s="1">
        <v>30.952100000000002</v>
      </c>
      <c r="E10030" s="1">
        <v>12.957000000000001</v>
      </c>
      <c r="F10030" s="13">
        <v>359.03769999999997</v>
      </c>
      <c r="G10030" s="4">
        <v>6639.9920851562501</v>
      </c>
    </row>
    <row r="10031" spans="1:7" x14ac:dyDescent="0.2">
      <c r="A10031" s="2">
        <v>43776</v>
      </c>
      <c r="B10031" s="3">
        <v>0.28202546296296299</v>
      </c>
      <c r="C10031" s="7">
        <v>43776.282025462962</v>
      </c>
      <c r="D10031" s="1">
        <v>30.935700000000001</v>
      </c>
      <c r="E10031" s="1">
        <v>12.957000000000001</v>
      </c>
      <c r="F10031" s="13">
        <v>359.05410000000001</v>
      </c>
      <c r="G10031" s="4">
        <v>6639.9756851562497</v>
      </c>
    </row>
    <row r="10032" spans="1:7" x14ac:dyDescent="0.2">
      <c r="A10032" s="2">
        <v>43776</v>
      </c>
      <c r="B10032" s="3">
        <v>0.32369212962962962</v>
      </c>
      <c r="C10032" s="7">
        <v>43776.323692129627</v>
      </c>
      <c r="D10032" s="1">
        <v>30.915500000000002</v>
      </c>
      <c r="E10032" s="1">
        <v>12.957000000000001</v>
      </c>
      <c r="F10032" s="13">
        <v>359.07429999999999</v>
      </c>
      <c r="G10032" s="4">
        <v>6639.9554851562498</v>
      </c>
    </row>
    <row r="10033" spans="1:7" x14ac:dyDescent="0.2">
      <c r="A10033" s="2">
        <v>43776</v>
      </c>
      <c r="B10033" s="3">
        <v>0.36535879629629631</v>
      </c>
      <c r="C10033" s="7">
        <v>43776.365358796298</v>
      </c>
      <c r="D10033" s="1">
        <v>30.913499999999999</v>
      </c>
      <c r="E10033" s="1">
        <v>12.957000000000001</v>
      </c>
      <c r="F10033" s="13">
        <v>359.0763</v>
      </c>
      <c r="G10033" s="4">
        <v>6639.9534851562503</v>
      </c>
    </row>
    <row r="10034" spans="1:7" x14ac:dyDescent="0.2">
      <c r="A10034" s="2">
        <v>43776</v>
      </c>
      <c r="B10034" s="3">
        <v>0.40702546296296299</v>
      </c>
      <c r="C10034" s="7">
        <v>43776.407025462962</v>
      </c>
      <c r="D10034" s="1">
        <v>30.862400000000001</v>
      </c>
      <c r="E10034" s="1">
        <v>12.957000000000001</v>
      </c>
      <c r="F10034" s="13">
        <v>359.12740000000002</v>
      </c>
      <c r="G10034" s="4">
        <v>6639.9023851562497</v>
      </c>
    </row>
    <row r="10035" spans="1:7" x14ac:dyDescent="0.2">
      <c r="A10035" s="2">
        <v>43776</v>
      </c>
      <c r="B10035" s="3">
        <v>0.44869212962962962</v>
      </c>
      <c r="C10035" s="7">
        <v>43776.448692129627</v>
      </c>
      <c r="D10035" s="1">
        <v>30.846499999999999</v>
      </c>
      <c r="E10035" s="1">
        <v>12.957000000000001</v>
      </c>
      <c r="F10035" s="13">
        <v>359.14330000000001</v>
      </c>
      <c r="G10035" s="4">
        <v>6639.8864851562503</v>
      </c>
    </row>
    <row r="10036" spans="1:7" x14ac:dyDescent="0.2">
      <c r="A10036" s="2">
        <v>43776</v>
      </c>
      <c r="B10036" s="3">
        <v>0.49035879629629631</v>
      </c>
      <c r="C10036" s="7">
        <v>43776.490358796298</v>
      </c>
      <c r="D10036" s="1">
        <v>30.821100000000001</v>
      </c>
      <c r="E10036" s="1">
        <v>12.957000000000001</v>
      </c>
      <c r="F10036" s="13">
        <v>359.1687</v>
      </c>
      <c r="G10036" s="4">
        <v>6639.8610851562498</v>
      </c>
    </row>
    <row r="10037" spans="1:7" x14ac:dyDescent="0.2">
      <c r="A10037" s="2">
        <v>43776</v>
      </c>
      <c r="B10037" s="3">
        <v>0.53202546296296294</v>
      </c>
      <c r="C10037" s="7">
        <v>43776.532025462962</v>
      </c>
      <c r="D10037" s="1">
        <v>30.7685</v>
      </c>
      <c r="E10037" s="1">
        <v>12.957000000000001</v>
      </c>
      <c r="F10037" s="13">
        <v>359.22129999999999</v>
      </c>
      <c r="G10037" s="4">
        <v>6639.8084851562498</v>
      </c>
    </row>
    <row r="10038" spans="1:7" x14ac:dyDescent="0.2">
      <c r="A10038" s="2">
        <v>43776</v>
      </c>
      <c r="B10038" s="3">
        <v>0.57369212962962968</v>
      </c>
      <c r="C10038" s="7">
        <v>43776.573692129627</v>
      </c>
      <c r="D10038" s="1">
        <v>30.777000000000001</v>
      </c>
      <c r="E10038" s="1">
        <v>12.957000000000001</v>
      </c>
      <c r="F10038" s="13">
        <v>359.21280000000002</v>
      </c>
      <c r="G10038" s="4">
        <v>6639.8169851562498</v>
      </c>
    </row>
    <row r="10039" spans="1:7" x14ac:dyDescent="0.2">
      <c r="A10039" s="2">
        <v>43776</v>
      </c>
      <c r="B10039" s="3">
        <v>0.61535879629629631</v>
      </c>
      <c r="C10039" s="7">
        <v>43776.615358796298</v>
      </c>
      <c r="D10039" s="1">
        <v>30.81</v>
      </c>
      <c r="E10039" s="1">
        <v>12.957000000000001</v>
      </c>
      <c r="F10039" s="13">
        <v>359.1798</v>
      </c>
      <c r="G10039" s="4">
        <v>6639.8499851562501</v>
      </c>
    </row>
    <row r="10040" spans="1:7" x14ac:dyDescent="0.2">
      <c r="A10040" s="2">
        <v>43776</v>
      </c>
      <c r="B10040" s="3">
        <v>0.65702546296296294</v>
      </c>
      <c r="C10040" s="7">
        <v>43776.657025462962</v>
      </c>
      <c r="D10040" s="1">
        <v>30.824200000000001</v>
      </c>
      <c r="E10040" s="1">
        <v>12.957000000000001</v>
      </c>
      <c r="F10040" s="13">
        <v>359.16559999999998</v>
      </c>
      <c r="G10040" s="4">
        <v>6639.8641851562497</v>
      </c>
    </row>
    <row r="10041" spans="1:7" x14ac:dyDescent="0.2">
      <c r="A10041" s="2">
        <v>43776</v>
      </c>
      <c r="B10041" s="3">
        <v>0.69869212962962957</v>
      </c>
      <c r="C10041" s="7">
        <v>43776.698692129627</v>
      </c>
      <c r="D10041" s="1">
        <v>30.8383</v>
      </c>
      <c r="E10041" s="1">
        <v>12.957000000000001</v>
      </c>
      <c r="F10041" s="13">
        <v>359.1515</v>
      </c>
      <c r="G10041" s="4">
        <v>6639.8782851562501</v>
      </c>
    </row>
    <row r="10042" spans="1:7" x14ac:dyDescent="0.2">
      <c r="A10042" s="2">
        <v>43776</v>
      </c>
      <c r="B10042" s="3">
        <v>0.7403587962962962</v>
      </c>
      <c r="C10042" s="7">
        <v>43776.740358796298</v>
      </c>
      <c r="D10042" s="1">
        <v>30.866700000000002</v>
      </c>
      <c r="E10042" s="1">
        <v>12.957000000000001</v>
      </c>
      <c r="F10042" s="13">
        <v>359.12310000000002</v>
      </c>
      <c r="G10042" s="4">
        <v>6639.9066851562502</v>
      </c>
    </row>
    <row r="10043" spans="1:7" x14ac:dyDescent="0.2">
      <c r="A10043" s="2">
        <v>43776</v>
      </c>
      <c r="B10043" s="3">
        <v>0.78202546296296294</v>
      </c>
      <c r="C10043" s="7">
        <v>43776.782025462962</v>
      </c>
      <c r="D10043" s="1">
        <v>30.843299999999999</v>
      </c>
      <c r="E10043" s="1">
        <v>12.957000000000001</v>
      </c>
      <c r="F10043" s="13">
        <v>359.1465</v>
      </c>
      <c r="G10043" s="4">
        <v>6639.8832851562502</v>
      </c>
    </row>
    <row r="10044" spans="1:7" x14ac:dyDescent="0.2">
      <c r="A10044" s="2">
        <v>43776</v>
      </c>
      <c r="B10044" s="3">
        <v>0.82369212962962957</v>
      </c>
      <c r="C10044" s="7">
        <v>43776.823692129627</v>
      </c>
      <c r="D10044" s="1">
        <v>30.8294</v>
      </c>
      <c r="E10044" s="1">
        <v>12.957000000000001</v>
      </c>
      <c r="F10044" s="13">
        <v>359.16039999999998</v>
      </c>
      <c r="G10044" s="4">
        <v>6639.8693851562502</v>
      </c>
    </row>
    <row r="10045" spans="1:7" x14ac:dyDescent="0.2">
      <c r="A10045" s="2">
        <v>43776</v>
      </c>
      <c r="B10045" s="3">
        <v>0.8653587962962962</v>
      </c>
      <c r="C10045" s="7">
        <v>43776.865358796298</v>
      </c>
      <c r="D10045" s="1">
        <v>30.825600000000001</v>
      </c>
      <c r="E10045" s="1">
        <v>12.957000000000001</v>
      </c>
      <c r="F10045" s="13">
        <v>359.16419999999999</v>
      </c>
      <c r="G10045" s="4">
        <v>6639.8655851562498</v>
      </c>
    </row>
    <row r="10046" spans="1:7" x14ac:dyDescent="0.2">
      <c r="A10046" s="2">
        <v>43776</v>
      </c>
      <c r="B10046" s="3">
        <v>0.90702546296296294</v>
      </c>
      <c r="C10046" s="7">
        <v>43776.907025462962</v>
      </c>
      <c r="D10046" s="1">
        <v>30.824999999999999</v>
      </c>
      <c r="E10046" s="1">
        <v>12.957000000000001</v>
      </c>
      <c r="F10046" s="13">
        <v>359.16480000000001</v>
      </c>
      <c r="G10046" s="4">
        <v>6639.8649851562495</v>
      </c>
    </row>
    <row r="10047" spans="1:7" x14ac:dyDescent="0.2">
      <c r="A10047" s="2">
        <v>43776</v>
      </c>
      <c r="B10047" s="3">
        <v>0.94869212962962957</v>
      </c>
      <c r="C10047" s="7">
        <v>43776.948692129627</v>
      </c>
      <c r="D10047" s="1">
        <v>30.808199999999999</v>
      </c>
      <c r="E10047" s="1">
        <v>12.957000000000001</v>
      </c>
      <c r="F10047" s="13">
        <v>359.1816</v>
      </c>
      <c r="G10047" s="4">
        <v>6639.8481851562501</v>
      </c>
    </row>
    <row r="10048" spans="1:7" x14ac:dyDescent="0.2">
      <c r="A10048" s="2">
        <v>43776</v>
      </c>
      <c r="B10048" s="3">
        <v>0.9903587962962962</v>
      </c>
      <c r="C10048" s="7">
        <v>43776.990358796298</v>
      </c>
      <c r="D10048" s="1">
        <v>30.770299999999999</v>
      </c>
      <c r="E10048" s="1">
        <v>12.957000000000001</v>
      </c>
      <c r="F10048" s="13">
        <v>359.21949999999998</v>
      </c>
      <c r="G10048" s="4">
        <v>6639.8102851562498</v>
      </c>
    </row>
    <row r="10049" spans="1:7" x14ac:dyDescent="0.2">
      <c r="A10049" s="2">
        <v>43777</v>
      </c>
      <c r="B10049" s="3">
        <v>3.2025462962962964E-2</v>
      </c>
      <c r="C10049" s="7">
        <v>43777.032025462962</v>
      </c>
      <c r="D10049" s="1">
        <v>30.808399999999999</v>
      </c>
      <c r="E10049" s="1">
        <v>12.957000000000001</v>
      </c>
      <c r="F10049" s="13">
        <v>359.1814</v>
      </c>
      <c r="G10049" s="4">
        <v>6639.8483851562496</v>
      </c>
    </row>
    <row r="10050" spans="1:7" x14ac:dyDescent="0.2">
      <c r="A10050" s="2">
        <v>43777</v>
      </c>
      <c r="B10050" s="3">
        <v>7.3692129629629635E-2</v>
      </c>
      <c r="C10050" s="7">
        <v>43777.073692129627</v>
      </c>
      <c r="D10050" s="1">
        <v>30.801300000000001</v>
      </c>
      <c r="E10050" s="1">
        <v>12.957000000000001</v>
      </c>
      <c r="F10050" s="13">
        <v>359.18849999999998</v>
      </c>
      <c r="G10050" s="4">
        <v>6639.8412851562498</v>
      </c>
    </row>
    <row r="10051" spans="1:7" x14ac:dyDescent="0.2">
      <c r="A10051" s="2">
        <v>43777</v>
      </c>
      <c r="B10051" s="3">
        <v>0.11535879629629631</v>
      </c>
      <c r="C10051" s="7">
        <v>43777.115358796298</v>
      </c>
      <c r="D10051" s="1">
        <v>30.825399999999998</v>
      </c>
      <c r="E10051" s="1">
        <v>12.957000000000001</v>
      </c>
      <c r="F10051" s="13">
        <v>359.1644</v>
      </c>
      <c r="G10051" s="4">
        <v>6639.8653851562503</v>
      </c>
    </row>
    <row r="10052" spans="1:7" x14ac:dyDescent="0.2">
      <c r="A10052" s="2">
        <v>43777</v>
      </c>
      <c r="B10052" s="3">
        <v>0.15702546296296296</v>
      </c>
      <c r="C10052" s="7">
        <v>43777.157025462962</v>
      </c>
      <c r="D10052" s="1">
        <v>30.7851</v>
      </c>
      <c r="E10052" s="1">
        <v>12.957000000000001</v>
      </c>
      <c r="F10052" s="13">
        <v>359.2047</v>
      </c>
      <c r="G10052" s="4">
        <v>6639.8250851562498</v>
      </c>
    </row>
    <row r="10053" spans="1:7" x14ac:dyDescent="0.2">
      <c r="A10053" s="2">
        <v>43777</v>
      </c>
      <c r="B10053" s="3">
        <v>0.19869212962962965</v>
      </c>
      <c r="C10053" s="7">
        <v>43777.198692129627</v>
      </c>
      <c r="D10053" s="1">
        <v>30.802099999999999</v>
      </c>
      <c r="E10053" s="1">
        <v>12.957000000000001</v>
      </c>
      <c r="F10053" s="13">
        <v>359.18770000000001</v>
      </c>
      <c r="G10053" s="4">
        <v>6639.8420851562496</v>
      </c>
    </row>
    <row r="10054" spans="1:7" x14ac:dyDescent="0.2">
      <c r="A10054" s="2">
        <v>43777</v>
      </c>
      <c r="B10054" s="3">
        <v>0.24035879629629631</v>
      </c>
      <c r="C10054" s="7">
        <v>43777.240358796298</v>
      </c>
      <c r="D10054" s="1">
        <v>30.845300000000002</v>
      </c>
      <c r="E10054" s="1">
        <v>12.956</v>
      </c>
      <c r="F10054" s="13">
        <v>359.14449999999999</v>
      </c>
      <c r="G10054" s="4">
        <v>6639.8852851562497</v>
      </c>
    </row>
    <row r="10055" spans="1:7" x14ac:dyDescent="0.2">
      <c r="A10055" s="2">
        <v>43777</v>
      </c>
      <c r="B10055" s="3">
        <v>0.28202546296296299</v>
      </c>
      <c r="C10055" s="7">
        <v>43777.282025462962</v>
      </c>
      <c r="D10055" s="1">
        <v>30.857199999999999</v>
      </c>
      <c r="E10055" s="1">
        <v>12.957000000000001</v>
      </c>
      <c r="F10055" s="13">
        <v>359.13260000000002</v>
      </c>
      <c r="G10055" s="4">
        <v>6639.8971851562501</v>
      </c>
    </row>
    <row r="10056" spans="1:7" x14ac:dyDescent="0.2">
      <c r="A10056" s="2">
        <v>43777</v>
      </c>
      <c r="B10056" s="3">
        <v>0.32369212962962962</v>
      </c>
      <c r="C10056" s="7">
        <v>43777.323692129627</v>
      </c>
      <c r="D10056" s="1">
        <v>30.862400000000001</v>
      </c>
      <c r="E10056" s="1">
        <v>12.957000000000001</v>
      </c>
      <c r="F10056" s="13">
        <v>359.12740000000002</v>
      </c>
      <c r="G10056" s="4">
        <v>6639.9023851562497</v>
      </c>
    </row>
    <row r="10057" spans="1:7" x14ac:dyDescent="0.2">
      <c r="A10057" s="2">
        <v>43777</v>
      </c>
      <c r="B10057" s="3">
        <v>0.36535879629629631</v>
      </c>
      <c r="C10057" s="7">
        <v>43777.365358796298</v>
      </c>
      <c r="D10057" s="1">
        <v>30.878699999999998</v>
      </c>
      <c r="E10057" s="1">
        <v>12.957000000000001</v>
      </c>
      <c r="F10057" s="13">
        <v>359.11110000000002</v>
      </c>
      <c r="G10057" s="4">
        <v>6639.9186851562499</v>
      </c>
    </row>
    <row r="10058" spans="1:7" x14ac:dyDescent="0.2">
      <c r="A10058" s="2">
        <v>43777</v>
      </c>
      <c r="B10058" s="3">
        <v>0.40702546296296299</v>
      </c>
      <c r="C10058" s="7">
        <v>43777.407025462962</v>
      </c>
      <c r="D10058" s="1">
        <v>30.8261</v>
      </c>
      <c r="E10058" s="1">
        <v>12.957000000000001</v>
      </c>
      <c r="F10058" s="13">
        <v>359.16370000000001</v>
      </c>
      <c r="G10058" s="4">
        <v>6639.8660851562499</v>
      </c>
    </row>
    <row r="10059" spans="1:7" x14ac:dyDescent="0.2">
      <c r="A10059" s="2">
        <v>43777</v>
      </c>
      <c r="B10059" s="3">
        <v>0.44869212962962962</v>
      </c>
      <c r="C10059" s="7">
        <v>43777.448692129627</v>
      </c>
      <c r="D10059" s="1">
        <v>30.812999999999999</v>
      </c>
      <c r="E10059" s="1">
        <v>12.957000000000001</v>
      </c>
      <c r="F10059" s="13">
        <v>359.17680000000001</v>
      </c>
      <c r="G10059" s="4">
        <v>6639.8529851562498</v>
      </c>
    </row>
    <row r="10060" spans="1:7" x14ac:dyDescent="0.2">
      <c r="A10060" s="2">
        <v>43777</v>
      </c>
      <c r="B10060" s="3">
        <v>0.49035879629629631</v>
      </c>
      <c r="C10060" s="7">
        <v>43777.490358796298</v>
      </c>
      <c r="D10060" s="1">
        <v>30.799600000000002</v>
      </c>
      <c r="E10060" s="1">
        <v>12.957000000000001</v>
      </c>
      <c r="F10060" s="13">
        <v>359.1902</v>
      </c>
      <c r="G10060" s="4">
        <v>6639.83958515625</v>
      </c>
    </row>
    <row r="10061" spans="1:7" x14ac:dyDescent="0.2">
      <c r="A10061" s="2">
        <v>43777</v>
      </c>
      <c r="B10061" s="3">
        <v>0.53202546296296294</v>
      </c>
      <c r="C10061" s="7">
        <v>43777.532025462962</v>
      </c>
      <c r="D10061" s="1">
        <v>30.804099999999998</v>
      </c>
      <c r="E10061" s="1">
        <v>12.958</v>
      </c>
      <c r="F10061" s="13">
        <v>359.1857</v>
      </c>
      <c r="G10061" s="4">
        <v>6639.84408515625</v>
      </c>
    </row>
    <row r="10062" spans="1:7" x14ac:dyDescent="0.2">
      <c r="A10062" s="2">
        <v>43777</v>
      </c>
      <c r="B10062" s="3">
        <v>0.57369212962962968</v>
      </c>
      <c r="C10062" s="7">
        <v>43777.573692129627</v>
      </c>
      <c r="D10062" s="1">
        <v>30.803000000000001</v>
      </c>
      <c r="E10062" s="1">
        <v>12.957000000000001</v>
      </c>
      <c r="F10062" s="13">
        <v>359.18680000000001</v>
      </c>
      <c r="G10062" s="4">
        <v>6639.8429851562496</v>
      </c>
    </row>
    <row r="10063" spans="1:7" x14ac:dyDescent="0.2">
      <c r="A10063" s="2">
        <v>43777</v>
      </c>
      <c r="B10063" s="3">
        <v>0.61535879629629631</v>
      </c>
      <c r="C10063" s="7">
        <v>43777.615358796298</v>
      </c>
      <c r="D10063" s="1">
        <v>30.845400000000001</v>
      </c>
      <c r="E10063" s="1">
        <v>12.957000000000001</v>
      </c>
      <c r="F10063" s="13">
        <v>359.14440000000002</v>
      </c>
      <c r="G10063" s="4">
        <v>6639.8853851562499</v>
      </c>
    </row>
    <row r="10064" spans="1:7" x14ac:dyDescent="0.2">
      <c r="A10064" s="2">
        <v>43777</v>
      </c>
      <c r="B10064" s="3">
        <v>0.65702546296296294</v>
      </c>
      <c r="C10064" s="7">
        <v>43777.657025462962</v>
      </c>
      <c r="D10064" s="1">
        <v>30.884499999999999</v>
      </c>
      <c r="E10064" s="1">
        <v>12.957000000000001</v>
      </c>
      <c r="F10064" s="13">
        <v>359.1053</v>
      </c>
      <c r="G10064" s="4">
        <v>6639.9244851562498</v>
      </c>
    </row>
    <row r="10065" spans="1:7" x14ac:dyDescent="0.2">
      <c r="A10065" s="2">
        <v>43777</v>
      </c>
      <c r="B10065" s="3">
        <v>0.69869212962962957</v>
      </c>
      <c r="C10065" s="7">
        <v>43777.698692129627</v>
      </c>
      <c r="D10065" s="1">
        <v>30.8978</v>
      </c>
      <c r="E10065" s="1">
        <v>12.957000000000001</v>
      </c>
      <c r="F10065" s="13">
        <v>359.09199999999998</v>
      </c>
      <c r="G10065" s="4">
        <v>6639.9377851562504</v>
      </c>
    </row>
    <row r="10066" spans="1:7" x14ac:dyDescent="0.2">
      <c r="A10066" s="2">
        <v>43777</v>
      </c>
      <c r="B10066" s="3">
        <v>0.7403587962962962</v>
      </c>
      <c r="C10066" s="7">
        <v>43777.740358796298</v>
      </c>
      <c r="D10066" s="1">
        <v>30.915199999999999</v>
      </c>
      <c r="E10066" s="1">
        <v>12.957000000000001</v>
      </c>
      <c r="F10066" s="13">
        <v>359.07460000000003</v>
      </c>
      <c r="G10066" s="4">
        <v>6639.9551851562501</v>
      </c>
    </row>
    <row r="10067" spans="1:7" x14ac:dyDescent="0.2">
      <c r="A10067" s="2">
        <v>43777</v>
      </c>
      <c r="B10067" s="3">
        <v>0.78202546296296294</v>
      </c>
      <c r="C10067" s="7">
        <v>43777.782025462962</v>
      </c>
      <c r="D10067" s="1">
        <v>30.9053</v>
      </c>
      <c r="E10067" s="1">
        <v>12.957000000000001</v>
      </c>
      <c r="F10067" s="13">
        <v>359.08449999999999</v>
      </c>
      <c r="G10067" s="4">
        <v>6639.9452851562501</v>
      </c>
    </row>
    <row r="10068" spans="1:7" x14ac:dyDescent="0.2">
      <c r="A10068" s="2">
        <v>43777</v>
      </c>
      <c r="B10068" s="3">
        <v>0.82369212962962957</v>
      </c>
      <c r="C10068" s="7">
        <v>43777.823692129627</v>
      </c>
      <c r="D10068" s="1">
        <v>30.904800000000002</v>
      </c>
      <c r="E10068" s="1">
        <v>12.957000000000001</v>
      </c>
      <c r="F10068" s="13">
        <v>359.08499999999998</v>
      </c>
      <c r="G10068" s="4">
        <v>6639.94478515625</v>
      </c>
    </row>
    <row r="10069" spans="1:7" x14ac:dyDescent="0.2">
      <c r="A10069" s="2">
        <v>43777</v>
      </c>
      <c r="B10069" s="3">
        <v>0.8653587962962962</v>
      </c>
      <c r="C10069" s="7">
        <v>43777.865358796298</v>
      </c>
      <c r="D10069" s="1">
        <v>30.864100000000001</v>
      </c>
      <c r="E10069" s="1">
        <v>12.957000000000001</v>
      </c>
      <c r="F10069" s="13">
        <v>359.12569999999999</v>
      </c>
      <c r="G10069" s="4">
        <v>6639.9040851562504</v>
      </c>
    </row>
    <row r="10070" spans="1:7" x14ac:dyDescent="0.2">
      <c r="A10070" s="2">
        <v>43777</v>
      </c>
      <c r="B10070" s="3">
        <v>0.90702546296296294</v>
      </c>
      <c r="C10070" s="7">
        <v>43777.907025462962</v>
      </c>
      <c r="D10070" s="1">
        <v>30.8675</v>
      </c>
      <c r="E10070" s="1">
        <v>12.957000000000001</v>
      </c>
      <c r="F10070" s="13">
        <v>359.1223</v>
      </c>
      <c r="G10070" s="4">
        <v>6639.90748515625</v>
      </c>
    </row>
    <row r="10071" spans="1:7" x14ac:dyDescent="0.2">
      <c r="A10071" s="2">
        <v>43777</v>
      </c>
      <c r="B10071" s="3">
        <v>0.94869212962962957</v>
      </c>
      <c r="C10071" s="7">
        <v>43777.948692129627</v>
      </c>
      <c r="D10071" s="1">
        <v>30.876100000000001</v>
      </c>
      <c r="E10071" s="1">
        <v>12.957000000000001</v>
      </c>
      <c r="F10071" s="13">
        <v>359.11369999999999</v>
      </c>
      <c r="G10071" s="4">
        <v>6639.9160851562501</v>
      </c>
    </row>
    <row r="10072" spans="1:7" x14ac:dyDescent="0.2">
      <c r="A10072" s="2">
        <v>43777</v>
      </c>
      <c r="B10072" s="3">
        <v>0.9903587962962962</v>
      </c>
      <c r="C10072" s="7">
        <v>43777.990358796298</v>
      </c>
      <c r="D10072" s="1">
        <v>30.859100000000002</v>
      </c>
      <c r="E10072" s="1">
        <v>12.957000000000001</v>
      </c>
      <c r="F10072" s="13">
        <v>359.13069999999999</v>
      </c>
      <c r="G10072" s="4">
        <v>6639.8990851562503</v>
      </c>
    </row>
    <row r="10073" spans="1:7" x14ac:dyDescent="0.2">
      <c r="A10073" s="2">
        <v>43778</v>
      </c>
      <c r="B10073" s="3">
        <v>3.2025462962962964E-2</v>
      </c>
      <c r="C10073" s="7">
        <v>43778.032025462962</v>
      </c>
      <c r="D10073" s="1">
        <v>30.850200000000001</v>
      </c>
      <c r="E10073" s="1">
        <v>12.957000000000001</v>
      </c>
      <c r="F10073" s="13">
        <v>359.13959999999997</v>
      </c>
      <c r="G10073" s="4">
        <v>6639.8901851562496</v>
      </c>
    </row>
    <row r="10074" spans="1:7" x14ac:dyDescent="0.2">
      <c r="A10074" s="2">
        <v>43778</v>
      </c>
      <c r="B10074" s="3">
        <v>7.3692129629629635E-2</v>
      </c>
      <c r="C10074" s="7">
        <v>43778.073692129627</v>
      </c>
      <c r="D10074" s="1">
        <v>30.8628</v>
      </c>
      <c r="E10074" s="1">
        <v>12.957000000000001</v>
      </c>
      <c r="F10074" s="13">
        <v>359.12700000000001</v>
      </c>
      <c r="G10074" s="4">
        <v>6639.9027851562496</v>
      </c>
    </row>
    <row r="10075" spans="1:7" x14ac:dyDescent="0.2">
      <c r="A10075" s="2">
        <v>43778</v>
      </c>
      <c r="B10075" s="3">
        <v>0.11535879629629631</v>
      </c>
      <c r="C10075" s="7">
        <v>43778.115358796298</v>
      </c>
      <c r="D10075" s="1">
        <v>30.8691</v>
      </c>
      <c r="E10075" s="1">
        <v>12.957000000000001</v>
      </c>
      <c r="F10075" s="13">
        <v>359.1207</v>
      </c>
      <c r="G10075" s="4">
        <v>6639.9090851562496</v>
      </c>
    </row>
    <row r="10076" spans="1:7" x14ac:dyDescent="0.2">
      <c r="A10076" s="2">
        <v>43778</v>
      </c>
      <c r="B10076" s="3">
        <v>0.15702546296296296</v>
      </c>
      <c r="C10076" s="7">
        <v>43778.157025462962</v>
      </c>
      <c r="D10076" s="1">
        <v>30.883099999999999</v>
      </c>
      <c r="E10076" s="1">
        <v>12.957000000000001</v>
      </c>
      <c r="F10076" s="13">
        <v>359.10669999999999</v>
      </c>
      <c r="G10076" s="4">
        <v>6639.9230851562497</v>
      </c>
    </row>
    <row r="10077" spans="1:7" x14ac:dyDescent="0.2">
      <c r="A10077" s="2">
        <v>43778</v>
      </c>
      <c r="B10077" s="3">
        <v>0.19869212962962965</v>
      </c>
      <c r="C10077" s="7">
        <v>43778.198692129627</v>
      </c>
      <c r="D10077" s="1">
        <v>30.91</v>
      </c>
      <c r="E10077" s="1">
        <v>12.956</v>
      </c>
      <c r="F10077" s="13">
        <v>359.07979999999998</v>
      </c>
      <c r="G10077" s="4">
        <v>6639.9499851562505</v>
      </c>
    </row>
    <row r="10078" spans="1:7" x14ac:dyDescent="0.2">
      <c r="A10078" s="2">
        <v>43778</v>
      </c>
      <c r="B10078" s="3">
        <v>0.24035879629629631</v>
      </c>
      <c r="C10078" s="7">
        <v>43778.240358796298</v>
      </c>
      <c r="D10078" s="1">
        <v>30.918600000000001</v>
      </c>
      <c r="E10078" s="1">
        <v>12.957000000000001</v>
      </c>
      <c r="F10078" s="13">
        <v>359.07119999999998</v>
      </c>
      <c r="G10078" s="4">
        <v>6639.9585851562497</v>
      </c>
    </row>
    <row r="10079" spans="1:7" x14ac:dyDescent="0.2">
      <c r="A10079" s="2">
        <v>43778</v>
      </c>
      <c r="B10079" s="3">
        <v>0.28202546296296299</v>
      </c>
      <c r="C10079" s="7">
        <v>43778.282025462962</v>
      </c>
      <c r="D10079" s="1">
        <v>30.927099999999999</v>
      </c>
      <c r="E10079" s="1">
        <v>12.957000000000001</v>
      </c>
      <c r="F10079" s="13">
        <v>359.06270000000001</v>
      </c>
      <c r="G10079" s="4">
        <v>6639.9670851562496</v>
      </c>
    </row>
    <row r="10080" spans="1:7" x14ac:dyDescent="0.2">
      <c r="A10080" s="2">
        <v>43778</v>
      </c>
      <c r="B10080" s="3">
        <v>0.32369212962962962</v>
      </c>
      <c r="C10080" s="7">
        <v>43778.323692129627</v>
      </c>
      <c r="D10080" s="1">
        <v>30.944600000000001</v>
      </c>
      <c r="E10080" s="1">
        <v>12.957000000000001</v>
      </c>
      <c r="F10080" s="13">
        <v>359.04520000000002</v>
      </c>
      <c r="G10080" s="4">
        <v>6639.9845851562495</v>
      </c>
    </row>
    <row r="10081" spans="1:7" x14ac:dyDescent="0.2">
      <c r="A10081" s="2">
        <v>43778</v>
      </c>
      <c r="B10081" s="3">
        <v>0.36535879629629631</v>
      </c>
      <c r="C10081" s="7">
        <v>43778.365358796298</v>
      </c>
      <c r="D10081" s="1">
        <v>30.906700000000001</v>
      </c>
      <c r="E10081" s="1">
        <v>12.957000000000001</v>
      </c>
      <c r="F10081" s="13">
        <v>359.0831</v>
      </c>
      <c r="G10081" s="4">
        <v>6639.9466851562502</v>
      </c>
    </row>
    <row r="10082" spans="1:7" x14ac:dyDescent="0.2">
      <c r="A10082" s="2">
        <v>43778</v>
      </c>
      <c r="B10082" s="3">
        <v>0.40702546296296299</v>
      </c>
      <c r="C10082" s="7">
        <v>43778.407025462962</v>
      </c>
      <c r="D10082" s="1">
        <v>30.8963</v>
      </c>
      <c r="E10082" s="1">
        <v>12.957000000000001</v>
      </c>
      <c r="F10082" s="13">
        <v>359.09350000000001</v>
      </c>
      <c r="G10082" s="4">
        <v>6639.9362851562501</v>
      </c>
    </row>
    <row r="10083" spans="1:7" x14ac:dyDescent="0.2">
      <c r="A10083" s="2">
        <v>43778</v>
      </c>
      <c r="B10083" s="3">
        <v>0.44869212962962962</v>
      </c>
      <c r="C10083" s="7">
        <v>43778.448692129627</v>
      </c>
      <c r="D10083" s="1">
        <v>30.890499999999999</v>
      </c>
      <c r="E10083" s="1">
        <v>12.957000000000001</v>
      </c>
      <c r="F10083" s="13">
        <v>359.09930000000003</v>
      </c>
      <c r="G10083" s="4">
        <v>6639.9304851562501</v>
      </c>
    </row>
    <row r="10084" spans="1:7" x14ac:dyDescent="0.2">
      <c r="A10084" s="2">
        <v>43778</v>
      </c>
      <c r="B10084" s="3">
        <v>0.49035879629629631</v>
      </c>
      <c r="C10084" s="7">
        <v>43778.490358796298</v>
      </c>
      <c r="D10084" s="1">
        <v>30.887599999999999</v>
      </c>
      <c r="E10084" s="1">
        <v>12.956</v>
      </c>
      <c r="F10084" s="13">
        <v>359.10219999999998</v>
      </c>
      <c r="G10084" s="4">
        <v>6639.9275851562497</v>
      </c>
    </row>
    <row r="10085" spans="1:7" x14ac:dyDescent="0.2">
      <c r="A10085" s="2">
        <v>43778</v>
      </c>
      <c r="B10085" s="3">
        <v>0.53202546296296294</v>
      </c>
      <c r="C10085" s="7">
        <v>43778.532025462962</v>
      </c>
      <c r="D10085" s="1">
        <v>30.884</v>
      </c>
      <c r="E10085" s="1">
        <v>12.957000000000001</v>
      </c>
      <c r="F10085" s="13">
        <v>359.10579999999999</v>
      </c>
      <c r="G10085" s="4">
        <v>6639.9239851562497</v>
      </c>
    </row>
    <row r="10086" spans="1:7" x14ac:dyDescent="0.2">
      <c r="A10086" s="2">
        <v>43778</v>
      </c>
      <c r="B10086" s="3">
        <v>0.57369212962962968</v>
      </c>
      <c r="C10086" s="7">
        <v>43778.573692129627</v>
      </c>
      <c r="D10086" s="1">
        <v>30.906199999999998</v>
      </c>
      <c r="E10086" s="1">
        <v>12.957000000000001</v>
      </c>
      <c r="F10086" s="13">
        <v>359.08359999999999</v>
      </c>
      <c r="G10086" s="4">
        <v>6639.9461851562501</v>
      </c>
    </row>
    <row r="10087" spans="1:7" x14ac:dyDescent="0.2">
      <c r="A10087" s="2">
        <v>43778</v>
      </c>
      <c r="B10087" s="3">
        <v>0.61535879629629631</v>
      </c>
      <c r="C10087" s="7">
        <v>43778.615358796298</v>
      </c>
      <c r="D10087" s="1">
        <v>30.9483</v>
      </c>
      <c r="E10087" s="1">
        <v>12.956</v>
      </c>
      <c r="F10087" s="13">
        <v>359.04149999999998</v>
      </c>
      <c r="G10087" s="4">
        <v>6639.9882851562497</v>
      </c>
    </row>
    <row r="10088" spans="1:7" x14ac:dyDescent="0.2">
      <c r="A10088" s="2">
        <v>43778</v>
      </c>
      <c r="B10088" s="3">
        <v>0.65702546296296294</v>
      </c>
      <c r="C10088" s="7">
        <v>43778.657025462962</v>
      </c>
      <c r="D10088" s="1">
        <v>30.984300000000001</v>
      </c>
      <c r="E10088" s="1">
        <v>12.956</v>
      </c>
      <c r="F10088" s="13">
        <v>359.00549999999998</v>
      </c>
      <c r="G10088" s="4">
        <v>6640.0242851562498</v>
      </c>
    </row>
    <row r="10089" spans="1:7" x14ac:dyDescent="0.2">
      <c r="A10089" s="2">
        <v>43778</v>
      </c>
      <c r="B10089" s="3">
        <v>0.69869212962962957</v>
      </c>
      <c r="C10089" s="7">
        <v>43778.698692129627</v>
      </c>
      <c r="D10089" s="1">
        <v>31</v>
      </c>
      <c r="E10089" s="1">
        <v>12.957000000000001</v>
      </c>
      <c r="F10089" s="13">
        <v>358.9898</v>
      </c>
      <c r="G10089" s="4">
        <v>6640.0399851562497</v>
      </c>
    </row>
    <row r="10090" spans="1:7" x14ac:dyDescent="0.2">
      <c r="A10090" s="2">
        <v>43778</v>
      </c>
      <c r="B10090" s="3">
        <v>0.7403587962962962</v>
      </c>
      <c r="C10090" s="7">
        <v>43778.740358796298</v>
      </c>
      <c r="D10090" s="1">
        <v>31.01</v>
      </c>
      <c r="E10090" s="1">
        <v>12.957000000000001</v>
      </c>
      <c r="F10090" s="13">
        <v>358.97980000000001</v>
      </c>
      <c r="G10090" s="4">
        <v>6640.0499851562499</v>
      </c>
    </row>
    <row r="10091" spans="1:7" x14ac:dyDescent="0.2">
      <c r="A10091" s="2">
        <v>43778</v>
      </c>
      <c r="B10091" s="3">
        <v>0.78202546296296294</v>
      </c>
      <c r="C10091" s="7">
        <v>43778.782025462962</v>
      </c>
      <c r="D10091" s="1">
        <v>31.0166</v>
      </c>
      <c r="E10091" s="1">
        <v>12.956</v>
      </c>
      <c r="F10091" s="13">
        <v>358.97320000000002</v>
      </c>
      <c r="G10091" s="4">
        <v>6640.0565851562496</v>
      </c>
    </row>
    <row r="10092" spans="1:7" x14ac:dyDescent="0.2">
      <c r="A10092" s="2">
        <v>43778</v>
      </c>
      <c r="B10092" s="3">
        <v>0.82369212962962957</v>
      </c>
      <c r="C10092" s="7">
        <v>43778.823692129627</v>
      </c>
      <c r="D10092" s="1">
        <v>31.008500000000002</v>
      </c>
      <c r="E10092" s="1">
        <v>12.957000000000001</v>
      </c>
      <c r="F10092" s="13">
        <v>358.98129999999998</v>
      </c>
      <c r="G10092" s="4">
        <v>6640.0484851562496</v>
      </c>
    </row>
    <row r="10093" spans="1:7" x14ac:dyDescent="0.2">
      <c r="A10093" s="2">
        <v>43778</v>
      </c>
      <c r="B10093" s="3">
        <v>0.8653587962962962</v>
      </c>
      <c r="C10093" s="7">
        <v>43778.865358796298</v>
      </c>
      <c r="D10093" s="1">
        <v>30.9925</v>
      </c>
      <c r="E10093" s="1">
        <v>12.957000000000001</v>
      </c>
      <c r="F10093" s="13">
        <v>358.9973</v>
      </c>
      <c r="G10093" s="4">
        <v>6640.03248515625</v>
      </c>
    </row>
    <row r="10094" spans="1:7" x14ac:dyDescent="0.2">
      <c r="A10094" s="2">
        <v>43778</v>
      </c>
      <c r="B10094" s="3">
        <v>0.90702546296296294</v>
      </c>
      <c r="C10094" s="7">
        <v>43778.907025462962</v>
      </c>
      <c r="D10094" s="1">
        <v>31.020199999999999</v>
      </c>
      <c r="E10094" s="1">
        <v>12.956</v>
      </c>
      <c r="F10094" s="13">
        <v>358.96960000000001</v>
      </c>
      <c r="G10094" s="4">
        <v>6640.0601851562496</v>
      </c>
    </row>
    <row r="10095" spans="1:7" x14ac:dyDescent="0.2">
      <c r="A10095" s="2">
        <v>43778</v>
      </c>
      <c r="B10095" s="3">
        <v>0.94869212962962957</v>
      </c>
      <c r="C10095" s="7">
        <v>43778.948692129627</v>
      </c>
      <c r="D10095" s="1">
        <v>31.022300000000001</v>
      </c>
      <c r="E10095" s="1">
        <v>12.957000000000001</v>
      </c>
      <c r="F10095" s="13">
        <v>358.96749999999997</v>
      </c>
      <c r="G10095" s="4">
        <v>6640.0622851562503</v>
      </c>
    </row>
    <row r="10096" spans="1:7" x14ac:dyDescent="0.2">
      <c r="A10096" s="2">
        <v>43778</v>
      </c>
      <c r="B10096" s="3">
        <v>0.9903587962962962</v>
      </c>
      <c r="C10096" s="7">
        <v>43778.990358796298</v>
      </c>
      <c r="D10096" s="1">
        <v>30.980899999999998</v>
      </c>
      <c r="E10096" s="1">
        <v>12.957000000000001</v>
      </c>
      <c r="F10096" s="13">
        <v>359.00889999999998</v>
      </c>
      <c r="G10096" s="4">
        <v>6640.0208851562502</v>
      </c>
    </row>
    <row r="10097" spans="1:7" x14ac:dyDescent="0.2">
      <c r="A10097" s="2">
        <v>43779</v>
      </c>
      <c r="B10097" s="3">
        <v>3.2025462962962964E-2</v>
      </c>
      <c r="C10097" s="7">
        <v>43779.032025462962</v>
      </c>
      <c r="D10097" s="1">
        <v>31.025099999999998</v>
      </c>
      <c r="E10097" s="1">
        <v>12.957000000000001</v>
      </c>
      <c r="F10097" s="13">
        <v>358.96469999999999</v>
      </c>
      <c r="G10097" s="4">
        <v>6640.0650851562496</v>
      </c>
    </row>
    <row r="10098" spans="1:7" x14ac:dyDescent="0.2">
      <c r="A10098" s="2">
        <v>43779</v>
      </c>
      <c r="B10098" s="3">
        <v>7.3692129629629635E-2</v>
      </c>
      <c r="C10098" s="7">
        <v>43779.073692129627</v>
      </c>
      <c r="D10098" s="1">
        <v>31.024999999999999</v>
      </c>
      <c r="E10098" s="1">
        <v>12.957000000000001</v>
      </c>
      <c r="F10098" s="13">
        <v>358.96480000000003</v>
      </c>
      <c r="G10098" s="4">
        <v>6640.0649851562503</v>
      </c>
    </row>
    <row r="10099" spans="1:7" x14ac:dyDescent="0.2">
      <c r="A10099" s="2">
        <v>43779</v>
      </c>
      <c r="B10099" s="3">
        <v>0.11535879629629631</v>
      </c>
      <c r="C10099" s="7">
        <v>43779.115358796298</v>
      </c>
      <c r="D10099" s="1">
        <v>31.0015</v>
      </c>
      <c r="E10099" s="1">
        <v>12.957000000000001</v>
      </c>
      <c r="F10099" s="13">
        <v>358.98829999999998</v>
      </c>
      <c r="G10099" s="4">
        <v>6640.04148515625</v>
      </c>
    </row>
    <row r="10100" spans="1:7" x14ac:dyDescent="0.2">
      <c r="A10100" s="2">
        <v>43779</v>
      </c>
      <c r="B10100" s="3">
        <v>0.15702546296296296</v>
      </c>
      <c r="C10100" s="7">
        <v>43779.157025462962</v>
      </c>
      <c r="D10100" s="1">
        <v>31.0654</v>
      </c>
      <c r="E10100" s="1">
        <v>12.957000000000001</v>
      </c>
      <c r="F10100" s="13">
        <v>358.92439999999999</v>
      </c>
      <c r="G10100" s="4">
        <v>6640.1053851562501</v>
      </c>
    </row>
    <row r="10101" spans="1:7" x14ac:dyDescent="0.2">
      <c r="A10101" s="2">
        <v>43779</v>
      </c>
      <c r="B10101" s="3">
        <v>0.19869212962962965</v>
      </c>
      <c r="C10101" s="7">
        <v>43779.198692129627</v>
      </c>
      <c r="D10101" s="1">
        <v>31.071400000000001</v>
      </c>
      <c r="E10101" s="1">
        <v>12.957000000000001</v>
      </c>
      <c r="F10101" s="13">
        <v>358.91840000000002</v>
      </c>
      <c r="G10101" s="4">
        <v>6640.1113851562495</v>
      </c>
    </row>
    <row r="10102" spans="1:7" x14ac:dyDescent="0.2">
      <c r="A10102" s="2">
        <v>43779</v>
      </c>
      <c r="B10102" s="3">
        <v>0.24035879629629631</v>
      </c>
      <c r="C10102" s="7">
        <v>43779.240358796298</v>
      </c>
      <c r="D10102" s="1">
        <v>31.059799999999999</v>
      </c>
      <c r="E10102" s="1">
        <v>12.957000000000001</v>
      </c>
      <c r="F10102" s="13">
        <v>358.93</v>
      </c>
      <c r="G10102" s="4">
        <v>6640.0997851562497</v>
      </c>
    </row>
    <row r="10103" spans="1:7" x14ac:dyDescent="0.2">
      <c r="A10103" s="2">
        <v>43779</v>
      </c>
      <c r="B10103" s="3">
        <v>0.28202546296296299</v>
      </c>
      <c r="C10103" s="7">
        <v>43779.282025462962</v>
      </c>
      <c r="D10103" s="1">
        <v>31.121200000000002</v>
      </c>
      <c r="E10103" s="1">
        <v>12.957000000000001</v>
      </c>
      <c r="F10103" s="13">
        <v>358.86860000000001</v>
      </c>
      <c r="G10103" s="4">
        <v>6640.1611851562502</v>
      </c>
    </row>
    <row r="10104" spans="1:7" x14ac:dyDescent="0.2">
      <c r="A10104" s="2">
        <v>43779</v>
      </c>
      <c r="B10104" s="3">
        <v>0.32369212962962962</v>
      </c>
      <c r="C10104" s="7">
        <v>43779.323692129627</v>
      </c>
      <c r="D10104" s="1">
        <v>31.105499999999999</v>
      </c>
      <c r="E10104" s="1">
        <v>12.956</v>
      </c>
      <c r="F10104" s="13">
        <v>358.8843</v>
      </c>
      <c r="G10104" s="4">
        <v>6640.1454851562503</v>
      </c>
    </row>
    <row r="10105" spans="1:7" x14ac:dyDescent="0.2">
      <c r="A10105" s="2">
        <v>43779</v>
      </c>
      <c r="B10105" s="3">
        <v>0.36535879629629631</v>
      </c>
      <c r="C10105" s="7">
        <v>43779.365358796298</v>
      </c>
      <c r="D10105" s="1">
        <v>31.101299999999998</v>
      </c>
      <c r="E10105" s="1">
        <v>12.956</v>
      </c>
      <c r="F10105" s="13">
        <v>358.88850000000002</v>
      </c>
      <c r="G10105" s="4">
        <v>6640.14128515625</v>
      </c>
    </row>
    <row r="10106" spans="1:7" x14ac:dyDescent="0.2">
      <c r="A10106" s="2">
        <v>43779</v>
      </c>
      <c r="B10106" s="3">
        <v>0.40702546296296299</v>
      </c>
      <c r="C10106" s="7">
        <v>43779.407025462962</v>
      </c>
      <c r="D10106" s="1">
        <v>31.067399999999999</v>
      </c>
      <c r="E10106" s="1">
        <v>12.957000000000001</v>
      </c>
      <c r="F10106" s="13">
        <v>358.92239999999998</v>
      </c>
      <c r="G10106" s="4">
        <v>6640.1073851562496</v>
      </c>
    </row>
    <row r="10107" spans="1:7" x14ac:dyDescent="0.2">
      <c r="A10107" s="2">
        <v>43779</v>
      </c>
      <c r="B10107" s="3">
        <v>0.44869212962962962</v>
      </c>
      <c r="C10107" s="7">
        <v>43779.448692129627</v>
      </c>
      <c r="D10107" s="1">
        <v>31.094799999999999</v>
      </c>
      <c r="E10107" s="1">
        <v>12.957000000000001</v>
      </c>
      <c r="F10107" s="13">
        <v>358.89499999999998</v>
      </c>
      <c r="G10107" s="4">
        <v>6640.1347851562496</v>
      </c>
    </row>
    <row r="10108" spans="1:7" x14ac:dyDescent="0.2">
      <c r="A10108" s="2">
        <v>43779</v>
      </c>
      <c r="B10108" s="3">
        <v>0.49035879629629631</v>
      </c>
      <c r="C10108" s="7">
        <v>43779.490358796298</v>
      </c>
      <c r="D10108" s="1">
        <v>31.096399999999999</v>
      </c>
      <c r="E10108" s="1">
        <v>12.956</v>
      </c>
      <c r="F10108" s="13">
        <v>358.89339999999999</v>
      </c>
      <c r="G10108" s="4">
        <v>6640.1363851562501</v>
      </c>
    </row>
    <row r="10109" spans="1:7" x14ac:dyDescent="0.2">
      <c r="A10109" s="2">
        <v>43779</v>
      </c>
      <c r="B10109" s="3">
        <v>0.53202546296296294</v>
      </c>
      <c r="C10109" s="7">
        <v>43779.532025462962</v>
      </c>
      <c r="D10109" s="1">
        <v>31.080200000000001</v>
      </c>
      <c r="E10109" s="1">
        <v>12.957000000000001</v>
      </c>
      <c r="F10109" s="13">
        <v>358.90960000000001</v>
      </c>
      <c r="G10109" s="4">
        <v>6640.12018515625</v>
      </c>
    </row>
    <row r="10110" spans="1:7" x14ac:dyDescent="0.2">
      <c r="A10110" s="2">
        <v>43779</v>
      </c>
      <c r="B10110" s="3">
        <v>0.57369212962962968</v>
      </c>
      <c r="C10110" s="7">
        <v>43779.573692129627</v>
      </c>
      <c r="D10110" s="1">
        <v>31.0808</v>
      </c>
      <c r="E10110" s="1">
        <v>12.957000000000001</v>
      </c>
      <c r="F10110" s="13">
        <v>358.90899999999999</v>
      </c>
      <c r="G10110" s="4">
        <v>6640.1207851562503</v>
      </c>
    </row>
    <row r="10111" spans="1:7" x14ac:dyDescent="0.2">
      <c r="A10111" s="2">
        <v>43779</v>
      </c>
      <c r="B10111" s="3">
        <v>0.61535879629629631</v>
      </c>
      <c r="C10111" s="7">
        <v>43779.615358796298</v>
      </c>
      <c r="D10111" s="1">
        <v>31.1342</v>
      </c>
      <c r="E10111" s="1">
        <v>12.957000000000001</v>
      </c>
      <c r="F10111" s="13">
        <v>358.85559999999998</v>
      </c>
      <c r="G10111" s="4">
        <v>6640.1741851562501</v>
      </c>
    </row>
    <row r="10112" spans="1:7" x14ac:dyDescent="0.2">
      <c r="A10112" s="2">
        <v>43779</v>
      </c>
      <c r="B10112" s="3">
        <v>0.65702546296296294</v>
      </c>
      <c r="C10112" s="7">
        <v>43779.657025462962</v>
      </c>
      <c r="D10112" s="1">
        <v>31.1937</v>
      </c>
      <c r="E10112" s="1">
        <v>12.957000000000001</v>
      </c>
      <c r="F10112" s="13">
        <v>358.79610000000002</v>
      </c>
      <c r="G10112" s="4">
        <v>6640.2336851562504</v>
      </c>
    </row>
    <row r="10113" spans="1:7" x14ac:dyDescent="0.2">
      <c r="A10113" s="2">
        <v>43779</v>
      </c>
      <c r="B10113" s="3">
        <v>0.69869212962962957</v>
      </c>
      <c r="C10113" s="7">
        <v>43779.698692129627</v>
      </c>
      <c r="D10113" s="1">
        <v>31.2133</v>
      </c>
      <c r="E10113" s="1">
        <v>12.957000000000001</v>
      </c>
      <c r="F10113" s="13">
        <v>358.7765</v>
      </c>
      <c r="G10113" s="4">
        <v>6640.2532851562501</v>
      </c>
    </row>
    <row r="10114" spans="1:7" x14ac:dyDescent="0.2">
      <c r="A10114" s="2">
        <v>43779</v>
      </c>
      <c r="B10114" s="3">
        <v>0.7403587962962962</v>
      </c>
      <c r="C10114" s="7">
        <v>43779.740358796298</v>
      </c>
      <c r="D10114" s="1">
        <v>31.193300000000001</v>
      </c>
      <c r="E10114" s="1">
        <v>12.957000000000001</v>
      </c>
      <c r="F10114" s="13">
        <v>358.79649999999998</v>
      </c>
      <c r="G10114" s="4">
        <v>6640.2332851562496</v>
      </c>
    </row>
    <row r="10115" spans="1:7" x14ac:dyDescent="0.2">
      <c r="A10115" s="2">
        <v>43779</v>
      </c>
      <c r="B10115" s="3">
        <v>0.78202546296296294</v>
      </c>
      <c r="C10115" s="7">
        <v>43779.782025462962</v>
      </c>
      <c r="D10115" s="1">
        <v>31.224499999999999</v>
      </c>
      <c r="E10115" s="1">
        <v>12.957000000000001</v>
      </c>
      <c r="F10115" s="13">
        <v>358.76530000000002</v>
      </c>
      <c r="G10115" s="4">
        <v>6640.26448515625</v>
      </c>
    </row>
    <row r="10116" spans="1:7" x14ac:dyDescent="0.2">
      <c r="A10116" s="2">
        <v>43779</v>
      </c>
      <c r="B10116" s="3">
        <v>0.82369212962962957</v>
      </c>
      <c r="C10116" s="7">
        <v>43779.823692129627</v>
      </c>
      <c r="D10116" s="1">
        <v>31.212599999999998</v>
      </c>
      <c r="E10116" s="1">
        <v>12.957000000000001</v>
      </c>
      <c r="F10116" s="13">
        <v>358.77719999999999</v>
      </c>
      <c r="G10116" s="4">
        <v>6640.2525851562496</v>
      </c>
    </row>
    <row r="10117" spans="1:7" x14ac:dyDescent="0.2">
      <c r="A10117" s="2">
        <v>43779</v>
      </c>
      <c r="B10117" s="3">
        <v>0.8653587962962962</v>
      </c>
      <c r="C10117" s="7">
        <v>43779.865358796298</v>
      </c>
      <c r="D10117" s="1">
        <v>31.177499999999998</v>
      </c>
      <c r="E10117" s="1">
        <v>12.957000000000001</v>
      </c>
      <c r="F10117" s="13">
        <v>358.81229999999999</v>
      </c>
      <c r="G10117" s="4">
        <v>6640.2174851562504</v>
      </c>
    </row>
    <row r="10118" spans="1:7" x14ac:dyDescent="0.2">
      <c r="A10118" s="2">
        <v>43779</v>
      </c>
      <c r="B10118" s="3">
        <v>0.90702546296296294</v>
      </c>
      <c r="C10118" s="7">
        <v>43779.907025462962</v>
      </c>
      <c r="D10118" s="1">
        <v>31.172499999999999</v>
      </c>
      <c r="E10118" s="1">
        <v>12.957000000000001</v>
      </c>
      <c r="F10118" s="13">
        <v>358.81729999999999</v>
      </c>
      <c r="G10118" s="4">
        <v>6640.2124851562503</v>
      </c>
    </row>
    <row r="10119" spans="1:7" x14ac:dyDescent="0.2">
      <c r="A10119" s="2">
        <v>43779</v>
      </c>
      <c r="B10119" s="3">
        <v>0.94869212962962957</v>
      </c>
      <c r="C10119" s="7">
        <v>43779.948692129627</v>
      </c>
      <c r="D10119" s="1">
        <v>31.1922</v>
      </c>
      <c r="E10119" s="1">
        <v>12.957000000000001</v>
      </c>
      <c r="F10119" s="13">
        <v>358.79759999999999</v>
      </c>
      <c r="G10119" s="4">
        <v>6640.2321851562501</v>
      </c>
    </row>
    <row r="10120" spans="1:7" x14ac:dyDescent="0.2">
      <c r="A10120" s="2">
        <v>43779</v>
      </c>
      <c r="B10120" s="3">
        <v>0.9903587962962962</v>
      </c>
      <c r="C10120" s="7">
        <v>43779.990358796298</v>
      </c>
      <c r="D10120" s="1">
        <v>31.190899999999999</v>
      </c>
      <c r="E10120" s="1">
        <v>12.957000000000001</v>
      </c>
      <c r="F10120" s="13">
        <v>358.7989</v>
      </c>
      <c r="G10120" s="4">
        <v>6640.2308851562502</v>
      </c>
    </row>
    <row r="10121" spans="1:7" x14ac:dyDescent="0.2">
      <c r="A10121" s="2">
        <v>43780</v>
      </c>
      <c r="B10121" s="3">
        <v>3.2025462962962964E-2</v>
      </c>
      <c r="C10121" s="7">
        <v>43780.032025462962</v>
      </c>
      <c r="D10121" s="1">
        <v>31.1737</v>
      </c>
      <c r="E10121" s="1">
        <v>12.957000000000001</v>
      </c>
      <c r="F10121" s="13">
        <v>358.81610000000001</v>
      </c>
      <c r="G10121" s="4">
        <v>6640.21368515625</v>
      </c>
    </row>
    <row r="10122" spans="1:7" x14ac:dyDescent="0.2">
      <c r="A10122" s="2">
        <v>43780</v>
      </c>
      <c r="B10122" s="3">
        <v>7.3692129629629635E-2</v>
      </c>
      <c r="C10122" s="7">
        <v>43780.073692129627</v>
      </c>
      <c r="D10122" s="1">
        <v>31.1816</v>
      </c>
      <c r="E10122" s="1">
        <v>12.957000000000001</v>
      </c>
      <c r="F10122" s="13">
        <v>358.8082</v>
      </c>
      <c r="G10122" s="4">
        <v>6640.2215851562496</v>
      </c>
    </row>
    <row r="10123" spans="1:7" x14ac:dyDescent="0.2">
      <c r="A10123" s="2">
        <v>43780</v>
      </c>
      <c r="B10123" s="3">
        <v>0.11535879629629631</v>
      </c>
      <c r="C10123" s="7">
        <v>43780.115358796298</v>
      </c>
      <c r="D10123" s="1">
        <v>31.220500000000001</v>
      </c>
      <c r="E10123" s="1">
        <v>12.957000000000001</v>
      </c>
      <c r="F10123" s="13">
        <v>358.76929999999999</v>
      </c>
      <c r="G10123" s="4">
        <v>6640.2604851562501</v>
      </c>
    </row>
    <row r="10124" spans="1:7" x14ac:dyDescent="0.2">
      <c r="A10124" s="2">
        <v>43780</v>
      </c>
      <c r="B10124" s="3">
        <v>0.15702546296296296</v>
      </c>
      <c r="C10124" s="7">
        <v>43780.157025462962</v>
      </c>
      <c r="D10124" s="1">
        <v>31.2058</v>
      </c>
      <c r="E10124" s="1">
        <v>12.957000000000001</v>
      </c>
      <c r="F10124" s="13">
        <v>358.78399999999999</v>
      </c>
      <c r="G10124" s="4">
        <v>6640.2457851562503</v>
      </c>
    </row>
    <row r="10125" spans="1:7" x14ac:dyDescent="0.2">
      <c r="A10125" s="2">
        <v>43780</v>
      </c>
      <c r="B10125" s="3">
        <v>0.19869212962962965</v>
      </c>
      <c r="C10125" s="7">
        <v>43780.198692129627</v>
      </c>
      <c r="D10125" s="1">
        <v>31.177900000000001</v>
      </c>
      <c r="E10125" s="1">
        <v>12.957000000000001</v>
      </c>
      <c r="F10125" s="13">
        <v>358.81189999999998</v>
      </c>
      <c r="G10125" s="4">
        <v>6640.2178851562503</v>
      </c>
    </row>
    <row r="10126" spans="1:7" x14ac:dyDescent="0.2">
      <c r="A10126" s="2">
        <v>43780</v>
      </c>
      <c r="B10126" s="3">
        <v>0.24035879629629631</v>
      </c>
      <c r="C10126" s="7">
        <v>43780.240358796298</v>
      </c>
      <c r="D10126" s="1">
        <v>31.197600000000001</v>
      </c>
      <c r="E10126" s="1">
        <v>12.957000000000001</v>
      </c>
      <c r="F10126" s="13">
        <v>358.79219999999998</v>
      </c>
      <c r="G10126" s="4">
        <v>6640.2375851562501</v>
      </c>
    </row>
    <row r="10127" spans="1:7" x14ac:dyDescent="0.2">
      <c r="A10127" s="2">
        <v>43780</v>
      </c>
      <c r="B10127" s="3">
        <v>0.28202546296296299</v>
      </c>
      <c r="C10127" s="7">
        <v>43780.282025462962</v>
      </c>
      <c r="D10127" s="1">
        <v>31.226299999999998</v>
      </c>
      <c r="E10127" s="1">
        <v>12.957000000000001</v>
      </c>
      <c r="F10127" s="13">
        <v>358.76350000000002</v>
      </c>
      <c r="G10127" s="4">
        <v>6640.26628515625</v>
      </c>
    </row>
    <row r="10128" spans="1:7" x14ac:dyDescent="0.2">
      <c r="A10128" s="2">
        <v>43780</v>
      </c>
      <c r="B10128" s="3">
        <v>0.32369212962962962</v>
      </c>
      <c r="C10128" s="7">
        <v>43780.323692129627</v>
      </c>
      <c r="D10128" s="1">
        <v>31.180700000000002</v>
      </c>
      <c r="E10128" s="1">
        <v>12.956</v>
      </c>
      <c r="F10128" s="13">
        <v>358.8091</v>
      </c>
      <c r="G10128" s="4">
        <v>6640.2206851562496</v>
      </c>
    </row>
    <row r="10129" spans="1:7" x14ac:dyDescent="0.2">
      <c r="A10129" s="2">
        <v>43780</v>
      </c>
      <c r="B10129" s="3">
        <v>0.36535879629629631</v>
      </c>
      <c r="C10129" s="7">
        <v>43780.365358796298</v>
      </c>
      <c r="D10129" s="1">
        <v>31.163599999999999</v>
      </c>
      <c r="E10129" s="1">
        <v>12.956</v>
      </c>
      <c r="F10129" s="13">
        <v>358.82620000000003</v>
      </c>
      <c r="G10129" s="4">
        <v>6640.2035851562496</v>
      </c>
    </row>
    <row r="10130" spans="1:7" x14ac:dyDescent="0.2">
      <c r="A10130" s="2">
        <v>43780</v>
      </c>
      <c r="B10130" s="3">
        <v>0.40702546296296299</v>
      </c>
      <c r="C10130" s="7">
        <v>43780.407025462962</v>
      </c>
      <c r="D10130" s="1">
        <v>31.116</v>
      </c>
      <c r="E10130" s="1">
        <v>12.957000000000001</v>
      </c>
      <c r="F10130" s="13">
        <v>358.87380000000002</v>
      </c>
      <c r="G10130" s="4">
        <v>6640.1559851562497</v>
      </c>
    </row>
    <row r="10131" spans="1:7" x14ac:dyDescent="0.2">
      <c r="A10131" s="2">
        <v>43780</v>
      </c>
      <c r="B10131" s="3">
        <v>0.44869212962962962</v>
      </c>
      <c r="C10131" s="7">
        <v>43780.448692129627</v>
      </c>
      <c r="D10131" s="1">
        <v>31.0809</v>
      </c>
      <c r="E10131" s="1">
        <v>12.957000000000001</v>
      </c>
      <c r="F10131" s="13">
        <v>358.90890000000002</v>
      </c>
      <c r="G10131" s="4">
        <v>6640.1208851562496</v>
      </c>
    </row>
    <row r="10132" spans="1:7" x14ac:dyDescent="0.2">
      <c r="A10132" s="2">
        <v>43780</v>
      </c>
      <c r="B10132" s="3">
        <v>0.49035879629629631</v>
      </c>
      <c r="C10132" s="7">
        <v>43780.490358796298</v>
      </c>
      <c r="D10132" s="1">
        <v>31.103200000000001</v>
      </c>
      <c r="E10132" s="1">
        <v>12.957000000000001</v>
      </c>
      <c r="F10132" s="13">
        <v>358.88659999999999</v>
      </c>
      <c r="G10132" s="4">
        <v>6640.1431851562502</v>
      </c>
    </row>
    <row r="10133" spans="1:7" x14ac:dyDescent="0.2">
      <c r="A10133" s="2">
        <v>43780</v>
      </c>
      <c r="B10133" s="3">
        <v>0.53202546296296294</v>
      </c>
      <c r="C10133" s="7">
        <v>43780.532025462962</v>
      </c>
      <c r="D10133" s="1">
        <v>31.068200000000001</v>
      </c>
      <c r="E10133" s="1">
        <v>12.957000000000001</v>
      </c>
      <c r="F10133" s="13">
        <v>358.92160000000001</v>
      </c>
      <c r="G10133" s="4">
        <v>6640.1081851562503</v>
      </c>
    </row>
    <row r="10134" spans="1:7" x14ac:dyDescent="0.2">
      <c r="A10134" s="2">
        <v>43780</v>
      </c>
      <c r="B10134" s="3">
        <v>0.57369212962962968</v>
      </c>
      <c r="C10134" s="7">
        <v>43780.573692129627</v>
      </c>
      <c r="D10134" s="1">
        <v>31.037299999999998</v>
      </c>
      <c r="E10134" s="1">
        <v>12.957000000000001</v>
      </c>
      <c r="F10134" s="13">
        <v>358.95249999999999</v>
      </c>
      <c r="G10134" s="4">
        <v>6640.0772851562497</v>
      </c>
    </row>
    <row r="10135" spans="1:7" x14ac:dyDescent="0.2">
      <c r="A10135" s="2">
        <v>43780</v>
      </c>
      <c r="B10135" s="3">
        <v>0.61535879629629631</v>
      </c>
      <c r="C10135" s="7">
        <v>43780.615358796298</v>
      </c>
      <c r="D10135" s="1">
        <v>31.047899999999998</v>
      </c>
      <c r="E10135" s="1">
        <v>12.957000000000001</v>
      </c>
      <c r="F10135" s="13">
        <v>358.94190000000003</v>
      </c>
      <c r="G10135" s="4">
        <v>6640.0878851562502</v>
      </c>
    </row>
    <row r="10136" spans="1:7" x14ac:dyDescent="0.2">
      <c r="A10136" s="2">
        <v>43780</v>
      </c>
      <c r="B10136" s="3">
        <v>0.65702546296296294</v>
      </c>
      <c r="C10136" s="7">
        <v>43780.657025462962</v>
      </c>
      <c r="D10136" s="1">
        <v>31.052499999999998</v>
      </c>
      <c r="E10136" s="1">
        <v>12.957000000000001</v>
      </c>
      <c r="F10136" s="13">
        <v>358.93729999999999</v>
      </c>
      <c r="G10136" s="4">
        <v>6640.0924851562504</v>
      </c>
    </row>
    <row r="10137" spans="1:7" x14ac:dyDescent="0.2">
      <c r="A10137" s="2">
        <v>43780</v>
      </c>
      <c r="B10137" s="3">
        <v>0.69869212962962957</v>
      </c>
      <c r="C10137" s="7">
        <v>43780.698692129627</v>
      </c>
      <c r="D10137" s="1">
        <v>31.030899999999999</v>
      </c>
      <c r="E10137" s="1">
        <v>12.957000000000001</v>
      </c>
      <c r="F10137" s="13">
        <v>358.95890000000003</v>
      </c>
      <c r="G10137" s="4">
        <v>6640.0708851562504</v>
      </c>
    </row>
    <row r="10138" spans="1:7" x14ac:dyDescent="0.2">
      <c r="A10138" s="2">
        <v>43780</v>
      </c>
      <c r="B10138" s="3">
        <v>0.7403587962962962</v>
      </c>
      <c r="C10138" s="7">
        <v>43780.740358796298</v>
      </c>
      <c r="D10138" s="1">
        <v>31.043700000000001</v>
      </c>
      <c r="E10138" s="1">
        <v>12.957000000000001</v>
      </c>
      <c r="F10138" s="13">
        <v>358.9461</v>
      </c>
      <c r="G10138" s="4">
        <v>6640.0836851562499</v>
      </c>
    </row>
    <row r="10139" spans="1:7" x14ac:dyDescent="0.2">
      <c r="A10139" s="2">
        <v>43780</v>
      </c>
      <c r="B10139" s="3">
        <v>0.78202546296296294</v>
      </c>
      <c r="C10139" s="7">
        <v>43780.782025462962</v>
      </c>
      <c r="D10139" s="1">
        <v>31.046800000000001</v>
      </c>
      <c r="E10139" s="1">
        <v>12.957000000000001</v>
      </c>
      <c r="F10139" s="13">
        <v>358.94299999999998</v>
      </c>
      <c r="G10139" s="4">
        <v>6640.0867851562498</v>
      </c>
    </row>
    <row r="10140" spans="1:7" x14ac:dyDescent="0.2">
      <c r="A10140" s="2">
        <v>43780</v>
      </c>
      <c r="B10140" s="3">
        <v>0.82369212962962957</v>
      </c>
      <c r="C10140" s="7">
        <v>43780.823692129627</v>
      </c>
      <c r="D10140" s="1">
        <v>31.015899999999998</v>
      </c>
      <c r="E10140" s="1">
        <v>12.956</v>
      </c>
      <c r="F10140" s="13">
        <v>358.97390000000001</v>
      </c>
      <c r="G10140" s="4">
        <v>6640.05588515625</v>
      </c>
    </row>
    <row r="10141" spans="1:7" x14ac:dyDescent="0.2">
      <c r="A10141" s="2">
        <v>43780</v>
      </c>
      <c r="B10141" s="3">
        <v>0.8653587962962962</v>
      </c>
      <c r="C10141" s="7">
        <v>43780.865358796298</v>
      </c>
      <c r="D10141" s="1">
        <v>30.9712</v>
      </c>
      <c r="E10141" s="1">
        <v>12.956</v>
      </c>
      <c r="F10141" s="13">
        <v>359.01859999999999</v>
      </c>
      <c r="G10141" s="4">
        <v>6640.0111851562497</v>
      </c>
    </row>
    <row r="10142" spans="1:7" x14ac:dyDescent="0.2">
      <c r="A10142" s="2">
        <v>43780</v>
      </c>
      <c r="B10142" s="3">
        <v>0.90702546296296294</v>
      </c>
      <c r="C10142" s="7">
        <v>43780.907025462962</v>
      </c>
      <c r="D10142" s="1">
        <v>30.9359</v>
      </c>
      <c r="E10142" s="1">
        <v>12.957000000000001</v>
      </c>
      <c r="F10142" s="13">
        <v>359.0539</v>
      </c>
      <c r="G10142" s="4">
        <v>6639.9758851562501</v>
      </c>
    </row>
    <row r="10143" spans="1:7" x14ac:dyDescent="0.2">
      <c r="A10143" s="2">
        <v>43780</v>
      </c>
      <c r="B10143" s="3">
        <v>0.94869212962962957</v>
      </c>
      <c r="C10143" s="7">
        <v>43780.948692129627</v>
      </c>
      <c r="D10143" s="1">
        <v>30.897099999999998</v>
      </c>
      <c r="E10143" s="1">
        <v>12.956</v>
      </c>
      <c r="F10143" s="13">
        <v>359.09269999999998</v>
      </c>
      <c r="G10143" s="4">
        <v>6639.9370851562499</v>
      </c>
    </row>
    <row r="10144" spans="1:7" x14ac:dyDescent="0.2">
      <c r="A10144" s="2">
        <v>43780</v>
      </c>
      <c r="B10144" s="3">
        <v>0.9903587962962962</v>
      </c>
      <c r="C10144" s="7">
        <v>43780.990358796298</v>
      </c>
      <c r="D10144" s="1">
        <v>30.857800000000001</v>
      </c>
      <c r="E10144" s="1">
        <v>12.957000000000001</v>
      </c>
      <c r="F10144" s="13">
        <v>359.13200000000001</v>
      </c>
      <c r="G10144" s="4">
        <v>6639.8977851562504</v>
      </c>
    </row>
    <row r="10145" spans="1:7" x14ac:dyDescent="0.2">
      <c r="A10145" s="2">
        <v>43781</v>
      </c>
      <c r="B10145" s="3">
        <v>3.2025462962962964E-2</v>
      </c>
      <c r="C10145" s="7">
        <v>43781.032025462962</v>
      </c>
      <c r="D10145" s="1">
        <v>30.825900000000001</v>
      </c>
      <c r="E10145" s="1">
        <v>12.956</v>
      </c>
      <c r="F10145" s="13">
        <v>359.16390000000001</v>
      </c>
      <c r="G10145" s="4">
        <v>6639.8658851562504</v>
      </c>
    </row>
    <row r="10146" spans="1:7" x14ac:dyDescent="0.2">
      <c r="A10146" s="2">
        <v>43781</v>
      </c>
      <c r="B10146" s="3">
        <v>7.3692129629629635E-2</v>
      </c>
      <c r="C10146" s="7">
        <v>43781.073692129627</v>
      </c>
      <c r="D10146" s="1">
        <v>30.820599999999999</v>
      </c>
      <c r="E10146" s="1">
        <v>12.956</v>
      </c>
      <c r="F10146" s="13">
        <v>359.16919999999999</v>
      </c>
      <c r="G10146" s="4">
        <v>6639.8605851562497</v>
      </c>
    </row>
    <row r="10147" spans="1:7" x14ac:dyDescent="0.2">
      <c r="A10147" s="2">
        <v>43781</v>
      </c>
      <c r="B10147" s="3">
        <v>0.11535879629629631</v>
      </c>
      <c r="C10147" s="7">
        <v>43781.115358796298</v>
      </c>
      <c r="D10147" s="1">
        <v>30.827999999999999</v>
      </c>
      <c r="E10147" s="1">
        <v>12.957000000000001</v>
      </c>
      <c r="F10147" s="13">
        <v>359.16180000000003</v>
      </c>
      <c r="G10147" s="4">
        <v>6639.8679851562501</v>
      </c>
    </row>
    <row r="10148" spans="1:7" x14ac:dyDescent="0.2">
      <c r="A10148" s="2">
        <v>43781</v>
      </c>
      <c r="B10148" s="3">
        <v>0.15702546296296296</v>
      </c>
      <c r="C10148" s="7">
        <v>43781.157025462962</v>
      </c>
      <c r="D10148" s="1">
        <v>30.822600000000001</v>
      </c>
      <c r="E10148" s="1">
        <v>12.957000000000001</v>
      </c>
      <c r="F10148" s="13">
        <v>359.16719999999998</v>
      </c>
      <c r="G10148" s="4">
        <v>6639.8625851562501</v>
      </c>
    </row>
    <row r="10149" spans="1:7" x14ac:dyDescent="0.2">
      <c r="A10149" s="2">
        <v>43781</v>
      </c>
      <c r="B10149" s="3">
        <v>0.19869212962962965</v>
      </c>
      <c r="C10149" s="7">
        <v>43781.198692129627</v>
      </c>
      <c r="D10149" s="1">
        <v>30.799600000000002</v>
      </c>
      <c r="E10149" s="1">
        <v>12.956</v>
      </c>
      <c r="F10149" s="13">
        <v>359.1902</v>
      </c>
      <c r="G10149" s="4">
        <v>6639.83958515625</v>
      </c>
    </row>
    <row r="10150" spans="1:7" x14ac:dyDescent="0.2">
      <c r="A10150" s="2">
        <v>43781</v>
      </c>
      <c r="B10150" s="3">
        <v>0.24035879629629631</v>
      </c>
      <c r="C10150" s="7">
        <v>43781.240358796298</v>
      </c>
      <c r="D10150" s="1">
        <v>30.828600000000002</v>
      </c>
      <c r="E10150" s="1">
        <v>12.956</v>
      </c>
      <c r="F10150" s="13">
        <v>359.16120000000001</v>
      </c>
      <c r="G10150" s="4">
        <v>6639.8685851562495</v>
      </c>
    </row>
    <row r="10151" spans="1:7" x14ac:dyDescent="0.2">
      <c r="A10151" s="2">
        <v>43781</v>
      </c>
      <c r="B10151" s="3">
        <v>0.28202546296296299</v>
      </c>
      <c r="C10151" s="7">
        <v>43781.282025462962</v>
      </c>
      <c r="D10151" s="1">
        <v>30.834299999999999</v>
      </c>
      <c r="E10151" s="1">
        <v>12.957000000000001</v>
      </c>
      <c r="F10151" s="13">
        <v>359.15550000000002</v>
      </c>
      <c r="G10151" s="4">
        <v>6639.8742851562502</v>
      </c>
    </row>
    <row r="10152" spans="1:7" x14ac:dyDescent="0.2">
      <c r="A10152" s="2">
        <v>43781</v>
      </c>
      <c r="B10152" s="3">
        <v>0.32369212962962962</v>
      </c>
      <c r="C10152" s="7">
        <v>43781.323692129627</v>
      </c>
      <c r="D10152" s="1">
        <v>30.861499999999999</v>
      </c>
      <c r="E10152" s="1">
        <v>12.956</v>
      </c>
      <c r="F10152" s="13">
        <v>359.12830000000002</v>
      </c>
      <c r="G10152" s="4">
        <v>6639.9014851562497</v>
      </c>
    </row>
    <row r="10153" spans="1:7" x14ac:dyDescent="0.2">
      <c r="A10153" s="2">
        <v>43781</v>
      </c>
      <c r="B10153" s="3">
        <v>0.36535879629629631</v>
      </c>
      <c r="C10153" s="7">
        <v>43781.365358796298</v>
      </c>
      <c r="D10153" s="1">
        <v>30.879000000000001</v>
      </c>
      <c r="E10153" s="1">
        <v>12.956</v>
      </c>
      <c r="F10153" s="13">
        <v>359.11079999999998</v>
      </c>
      <c r="G10153" s="4">
        <v>6639.9189851562496</v>
      </c>
    </row>
    <row r="10154" spans="1:7" x14ac:dyDescent="0.2">
      <c r="A10154" s="2">
        <v>43781</v>
      </c>
      <c r="B10154" s="3">
        <v>0.40702546296296299</v>
      </c>
      <c r="C10154" s="7">
        <v>43781.407025462962</v>
      </c>
      <c r="D10154" s="1">
        <v>30.847799999999999</v>
      </c>
      <c r="E10154" s="1">
        <v>12.956</v>
      </c>
      <c r="F10154" s="13">
        <v>359.142</v>
      </c>
      <c r="G10154" s="4">
        <v>6639.8877851562502</v>
      </c>
    </row>
    <row r="10155" spans="1:7" x14ac:dyDescent="0.2">
      <c r="A10155" s="2">
        <v>43781</v>
      </c>
      <c r="B10155" s="3">
        <v>0.44869212962962962</v>
      </c>
      <c r="C10155" s="7">
        <v>43781.448692129627</v>
      </c>
      <c r="D10155" s="1">
        <v>30.824300000000001</v>
      </c>
      <c r="E10155" s="1">
        <v>12.956</v>
      </c>
      <c r="F10155" s="13">
        <v>359.16550000000001</v>
      </c>
      <c r="G10155" s="4">
        <v>6639.8642851562499</v>
      </c>
    </row>
    <row r="10156" spans="1:7" x14ac:dyDescent="0.2">
      <c r="A10156" s="2">
        <v>43781</v>
      </c>
      <c r="B10156" s="3">
        <v>0.49035879629629631</v>
      </c>
      <c r="C10156" s="7">
        <v>43781.490358796298</v>
      </c>
      <c r="D10156" s="1">
        <v>30.837199999999999</v>
      </c>
      <c r="E10156" s="1">
        <v>12.956</v>
      </c>
      <c r="F10156" s="13">
        <v>359.15260000000001</v>
      </c>
      <c r="G10156" s="4">
        <v>6639.8771851562497</v>
      </c>
    </row>
    <row r="10157" spans="1:7" x14ac:dyDescent="0.2">
      <c r="A10157" s="2">
        <v>43781</v>
      </c>
      <c r="B10157" s="3">
        <v>0.53202546296296294</v>
      </c>
      <c r="C10157" s="7">
        <v>43781.532025462962</v>
      </c>
      <c r="D10157" s="1">
        <v>30.838899999999999</v>
      </c>
      <c r="E10157" s="1">
        <v>12.957000000000001</v>
      </c>
      <c r="F10157" s="13">
        <v>359.15089999999998</v>
      </c>
      <c r="G10157" s="4">
        <v>6639.8788851562504</v>
      </c>
    </row>
    <row r="10158" spans="1:7" x14ac:dyDescent="0.2">
      <c r="A10158" s="2">
        <v>43781</v>
      </c>
      <c r="B10158" s="3">
        <v>0.57369212962962968</v>
      </c>
      <c r="C10158" s="7">
        <v>43781.573692129627</v>
      </c>
      <c r="D10158" s="1">
        <v>30.8475</v>
      </c>
      <c r="E10158" s="1">
        <v>12.956</v>
      </c>
      <c r="F10158" s="13">
        <v>359.14229999999998</v>
      </c>
      <c r="G10158" s="4">
        <v>6639.8874851562505</v>
      </c>
    </row>
    <row r="10159" spans="1:7" x14ac:dyDescent="0.2">
      <c r="A10159" s="2">
        <v>43781</v>
      </c>
      <c r="B10159" s="3">
        <v>0.61535879629629631</v>
      </c>
      <c r="C10159" s="7">
        <v>43781.615358796298</v>
      </c>
      <c r="D10159" s="1">
        <v>30.924299999999999</v>
      </c>
      <c r="E10159" s="1">
        <v>12.957000000000001</v>
      </c>
      <c r="F10159" s="13">
        <v>359.06549999999999</v>
      </c>
      <c r="G10159" s="4">
        <v>6639.9642851562503</v>
      </c>
    </row>
    <row r="10160" spans="1:7" x14ac:dyDescent="0.2">
      <c r="A10160" s="2">
        <v>43781</v>
      </c>
      <c r="B10160" s="3">
        <v>0.65702546296296294</v>
      </c>
      <c r="C10160" s="7">
        <v>43781.657025462962</v>
      </c>
      <c r="D10160" s="1">
        <v>30.9785</v>
      </c>
      <c r="E10160" s="1">
        <v>12.956</v>
      </c>
      <c r="F10160" s="13">
        <v>359.01130000000001</v>
      </c>
      <c r="G10160" s="4">
        <v>6640.0184851562499</v>
      </c>
    </row>
    <row r="10161" spans="1:7" x14ac:dyDescent="0.2">
      <c r="A10161" s="2">
        <v>43781</v>
      </c>
      <c r="B10161" s="3">
        <v>0.69869212962962957</v>
      </c>
      <c r="C10161" s="7">
        <v>43781.698692129627</v>
      </c>
      <c r="D10161" s="1">
        <v>31.003799999999998</v>
      </c>
      <c r="E10161" s="1">
        <v>12.957000000000001</v>
      </c>
      <c r="F10161" s="13">
        <v>358.98599999999999</v>
      </c>
      <c r="G10161" s="4">
        <v>6640.0437851562501</v>
      </c>
    </row>
    <row r="10162" spans="1:7" x14ac:dyDescent="0.2">
      <c r="A10162" s="2">
        <v>43781</v>
      </c>
      <c r="B10162" s="3">
        <v>0.7403587962962962</v>
      </c>
      <c r="C10162" s="7">
        <v>43781.740358796298</v>
      </c>
      <c r="D10162" s="1">
        <v>31.038599999999999</v>
      </c>
      <c r="E10162" s="1">
        <v>12.956</v>
      </c>
      <c r="F10162" s="13">
        <v>358.95120000000003</v>
      </c>
      <c r="G10162" s="4">
        <v>6640.0785851562496</v>
      </c>
    </row>
    <row r="10163" spans="1:7" x14ac:dyDescent="0.2">
      <c r="A10163" s="2">
        <v>43781</v>
      </c>
      <c r="B10163" s="3">
        <v>0.78202546296296294</v>
      </c>
      <c r="C10163" s="7">
        <v>43781.782025462962</v>
      </c>
      <c r="D10163" s="1">
        <v>31.055399999999999</v>
      </c>
      <c r="E10163" s="1">
        <v>12.956</v>
      </c>
      <c r="F10163" s="13">
        <v>358.93439999999998</v>
      </c>
      <c r="G10163" s="4">
        <v>6640.0953851562499</v>
      </c>
    </row>
    <row r="10164" spans="1:7" x14ac:dyDescent="0.2">
      <c r="A10164" s="2">
        <v>43781</v>
      </c>
      <c r="B10164" s="3">
        <v>0.82369212962962957</v>
      </c>
      <c r="C10164" s="7">
        <v>43781.823692129627</v>
      </c>
      <c r="D10164" s="1">
        <v>31.040600000000001</v>
      </c>
      <c r="E10164" s="1">
        <v>12.956</v>
      </c>
      <c r="F10164" s="13">
        <v>358.94920000000002</v>
      </c>
      <c r="G10164" s="4">
        <v>6640.08058515625</v>
      </c>
    </row>
    <row r="10165" spans="1:7" x14ac:dyDescent="0.2">
      <c r="A10165" s="2">
        <v>43781</v>
      </c>
      <c r="B10165" s="3">
        <v>0.8653587962962962</v>
      </c>
      <c r="C10165" s="7">
        <v>43781.865358796298</v>
      </c>
      <c r="D10165" s="1">
        <v>31.0244</v>
      </c>
      <c r="E10165" s="1">
        <v>12.956</v>
      </c>
      <c r="F10165" s="13">
        <v>358.96539999999999</v>
      </c>
      <c r="G10165" s="4">
        <v>6640.06438515625</v>
      </c>
    </row>
    <row r="10166" spans="1:7" x14ac:dyDescent="0.2">
      <c r="A10166" s="2">
        <v>43781</v>
      </c>
      <c r="B10166" s="3">
        <v>0.90702546296296294</v>
      </c>
      <c r="C10166" s="7">
        <v>43781.907025462962</v>
      </c>
      <c r="D10166" s="1">
        <v>31.010400000000001</v>
      </c>
      <c r="E10166" s="1">
        <v>12.956</v>
      </c>
      <c r="F10166" s="13">
        <v>358.9794</v>
      </c>
      <c r="G10166" s="4">
        <v>6640.0503851562498</v>
      </c>
    </row>
    <row r="10167" spans="1:7" x14ac:dyDescent="0.2">
      <c r="A10167" s="2">
        <v>43781</v>
      </c>
      <c r="B10167" s="3">
        <v>0.94869212962962957</v>
      </c>
      <c r="C10167" s="7">
        <v>43781.948692129627</v>
      </c>
      <c r="D10167" s="1">
        <v>30.998200000000001</v>
      </c>
      <c r="E10167" s="1">
        <v>12.956</v>
      </c>
      <c r="F10167" s="13">
        <v>358.99160000000001</v>
      </c>
      <c r="G10167" s="4">
        <v>6640.0381851562497</v>
      </c>
    </row>
    <row r="10168" spans="1:7" x14ac:dyDescent="0.2">
      <c r="A10168" s="2">
        <v>43781</v>
      </c>
      <c r="B10168" s="3">
        <v>0.9903587962962962</v>
      </c>
      <c r="C10168" s="7">
        <v>43781.990358796298</v>
      </c>
      <c r="D10168" s="1">
        <v>31.025099999999998</v>
      </c>
      <c r="E10168" s="1">
        <v>12.957000000000001</v>
      </c>
      <c r="F10168" s="13">
        <v>358.96469999999999</v>
      </c>
      <c r="G10168" s="4">
        <v>6640.0650851562496</v>
      </c>
    </row>
    <row r="10169" spans="1:7" x14ac:dyDescent="0.2">
      <c r="A10169" s="2">
        <v>43782</v>
      </c>
      <c r="B10169" s="3">
        <v>3.2025462962962964E-2</v>
      </c>
      <c r="C10169" s="7">
        <v>43782.032025462962</v>
      </c>
      <c r="D10169" s="1">
        <v>31.057600000000001</v>
      </c>
      <c r="E10169" s="1">
        <v>12.956</v>
      </c>
      <c r="F10169" s="13">
        <v>358.93220000000002</v>
      </c>
      <c r="G10169" s="4">
        <v>6640.0975851562498</v>
      </c>
    </row>
    <row r="10170" spans="1:7" x14ac:dyDescent="0.2">
      <c r="A10170" s="2">
        <v>43782</v>
      </c>
      <c r="B10170" s="3">
        <v>7.3692129629629635E-2</v>
      </c>
      <c r="C10170" s="7">
        <v>43782.073692129627</v>
      </c>
      <c r="D10170" s="1">
        <v>31.059000000000001</v>
      </c>
      <c r="E10170" s="1">
        <v>12.956</v>
      </c>
      <c r="F10170" s="13">
        <v>358.93079999999998</v>
      </c>
      <c r="G10170" s="4">
        <v>6640.0989851562499</v>
      </c>
    </row>
    <row r="10171" spans="1:7" x14ac:dyDescent="0.2">
      <c r="A10171" s="2">
        <v>43782</v>
      </c>
      <c r="B10171" s="3">
        <v>0.11535879629629631</v>
      </c>
      <c r="C10171" s="7">
        <v>43782.115358796298</v>
      </c>
      <c r="D10171" s="1">
        <v>31.0745</v>
      </c>
      <c r="E10171" s="1">
        <v>12.956</v>
      </c>
      <c r="F10171" s="13">
        <v>358.9153</v>
      </c>
      <c r="G10171" s="4">
        <v>6640.1144851562503</v>
      </c>
    </row>
    <row r="10172" spans="1:7" x14ac:dyDescent="0.2">
      <c r="A10172" s="2">
        <v>43782</v>
      </c>
      <c r="B10172" s="3">
        <v>0.15702546296296296</v>
      </c>
      <c r="C10172" s="7">
        <v>43782.157025462962</v>
      </c>
      <c r="D10172" s="1">
        <v>31.106100000000001</v>
      </c>
      <c r="E10172" s="1">
        <v>12.956</v>
      </c>
      <c r="F10172" s="13">
        <v>358.88369999999998</v>
      </c>
      <c r="G10172" s="4">
        <v>6640.1460851562497</v>
      </c>
    </row>
    <row r="10173" spans="1:7" x14ac:dyDescent="0.2">
      <c r="A10173" s="2">
        <v>43782</v>
      </c>
      <c r="B10173" s="3">
        <v>0.19869212962962965</v>
      </c>
      <c r="C10173" s="7">
        <v>43782.198692129627</v>
      </c>
      <c r="D10173" s="1">
        <v>31.126200000000001</v>
      </c>
      <c r="E10173" s="1">
        <v>12.956</v>
      </c>
      <c r="F10173" s="13">
        <v>358.86360000000002</v>
      </c>
      <c r="G10173" s="4">
        <v>6640.1661851562503</v>
      </c>
    </row>
    <row r="10174" spans="1:7" x14ac:dyDescent="0.2">
      <c r="A10174" s="2">
        <v>43782</v>
      </c>
      <c r="B10174" s="3">
        <v>0.24035879629629631</v>
      </c>
      <c r="C10174" s="7">
        <v>43782.240358796298</v>
      </c>
      <c r="D10174" s="1">
        <v>31.181100000000001</v>
      </c>
      <c r="E10174" s="1">
        <v>12.956</v>
      </c>
      <c r="F10174" s="13">
        <v>358.80869999999999</v>
      </c>
      <c r="G10174" s="4">
        <v>6640.2210851562504</v>
      </c>
    </row>
    <row r="10175" spans="1:7" x14ac:dyDescent="0.2">
      <c r="A10175" s="2">
        <v>43782</v>
      </c>
      <c r="B10175" s="3">
        <v>0.28202546296296299</v>
      </c>
      <c r="C10175" s="7">
        <v>43782.282025462962</v>
      </c>
      <c r="D10175" s="1">
        <v>31.180299999999999</v>
      </c>
      <c r="E10175" s="1">
        <v>12.957000000000001</v>
      </c>
      <c r="F10175" s="13">
        <v>358.80950000000001</v>
      </c>
      <c r="G10175" s="4">
        <v>6640.2202851562497</v>
      </c>
    </row>
    <row r="10176" spans="1:7" x14ac:dyDescent="0.2">
      <c r="A10176" s="2">
        <v>43782</v>
      </c>
      <c r="B10176" s="3">
        <v>0.32369212962962962</v>
      </c>
      <c r="C10176" s="7">
        <v>43782.323692129627</v>
      </c>
      <c r="D10176" s="1">
        <v>31.219899999999999</v>
      </c>
      <c r="E10176" s="1">
        <v>12.957000000000001</v>
      </c>
      <c r="F10176" s="13">
        <v>358.76990000000001</v>
      </c>
      <c r="G10176" s="4">
        <v>6640.2598851562498</v>
      </c>
    </row>
    <row r="10177" spans="1:7" x14ac:dyDescent="0.2">
      <c r="A10177" s="2">
        <v>43782</v>
      </c>
      <c r="B10177" s="3">
        <v>0.36535879629629631</v>
      </c>
      <c r="C10177" s="7">
        <v>43782.365358796298</v>
      </c>
      <c r="D10177" s="1">
        <v>31.235499999999998</v>
      </c>
      <c r="E10177" s="1">
        <v>12.956</v>
      </c>
      <c r="F10177" s="13">
        <v>358.7543</v>
      </c>
      <c r="G10177" s="4">
        <v>6640.2754851562504</v>
      </c>
    </row>
    <row r="10178" spans="1:7" x14ac:dyDescent="0.2">
      <c r="A10178" s="2">
        <v>43782</v>
      </c>
      <c r="B10178" s="3">
        <v>0.40702546296296299</v>
      </c>
      <c r="C10178" s="7">
        <v>43782.407025462962</v>
      </c>
      <c r="D10178" s="1">
        <v>31.217300000000002</v>
      </c>
      <c r="E10178" s="1">
        <v>12.956</v>
      </c>
      <c r="F10178" s="13">
        <v>358.77249999999998</v>
      </c>
      <c r="G10178" s="4">
        <v>6640.25728515625</v>
      </c>
    </row>
    <row r="10179" spans="1:7" x14ac:dyDescent="0.2">
      <c r="A10179" s="2">
        <v>43782</v>
      </c>
      <c r="B10179" s="3">
        <v>0.44869212962962962</v>
      </c>
      <c r="C10179" s="7">
        <v>43782.448692129627</v>
      </c>
      <c r="D10179" s="1">
        <v>31.191299999999998</v>
      </c>
      <c r="E10179" s="1">
        <v>12.956</v>
      </c>
      <c r="F10179" s="13">
        <v>358.79849999999999</v>
      </c>
      <c r="G10179" s="4">
        <v>6640.2312851562501</v>
      </c>
    </row>
    <row r="10180" spans="1:7" x14ac:dyDescent="0.2">
      <c r="A10180" s="2">
        <v>43782</v>
      </c>
      <c r="B10180" s="3">
        <v>0.49035879629629631</v>
      </c>
      <c r="C10180" s="7">
        <v>43782.490358796298</v>
      </c>
      <c r="D10180" s="1">
        <v>31.177299999999999</v>
      </c>
      <c r="E10180" s="1">
        <v>12.956</v>
      </c>
      <c r="F10180" s="13">
        <v>358.8125</v>
      </c>
      <c r="G10180" s="4">
        <v>6640.21728515625</v>
      </c>
    </row>
    <row r="10181" spans="1:7" x14ac:dyDescent="0.2">
      <c r="A10181" s="2">
        <v>43782</v>
      </c>
      <c r="B10181" s="3">
        <v>0.53202546296296294</v>
      </c>
      <c r="C10181" s="7">
        <v>43782.532025462962</v>
      </c>
      <c r="D10181" s="1">
        <v>31.150700000000001</v>
      </c>
      <c r="E10181" s="1">
        <v>12.957000000000001</v>
      </c>
      <c r="F10181" s="13">
        <v>358.83910000000003</v>
      </c>
      <c r="G10181" s="4">
        <v>6640.1906851562499</v>
      </c>
    </row>
    <row r="10182" spans="1:7" x14ac:dyDescent="0.2">
      <c r="A10182" s="2">
        <v>43782</v>
      </c>
      <c r="B10182" s="3">
        <v>0.57369212962962968</v>
      </c>
      <c r="C10182" s="7">
        <v>43782.573692129627</v>
      </c>
      <c r="D10182" s="1">
        <v>31.1418</v>
      </c>
      <c r="E10182" s="1">
        <v>12.956</v>
      </c>
      <c r="F10182" s="13">
        <v>358.84800000000001</v>
      </c>
      <c r="G10182" s="4">
        <v>6640.18178515625</v>
      </c>
    </row>
    <row r="10183" spans="1:7" x14ac:dyDescent="0.2">
      <c r="A10183" s="2">
        <v>43782</v>
      </c>
      <c r="B10183" s="3">
        <v>0.61535879629629631</v>
      </c>
      <c r="C10183" s="7">
        <v>43782.615358796298</v>
      </c>
      <c r="D10183" s="1">
        <v>31.222999999999999</v>
      </c>
      <c r="E10183" s="1">
        <v>12.956</v>
      </c>
      <c r="F10183" s="13">
        <v>358.76679999999999</v>
      </c>
      <c r="G10183" s="4">
        <v>6640.2629851562497</v>
      </c>
    </row>
    <row r="10184" spans="1:7" x14ac:dyDescent="0.2">
      <c r="A10184" s="2">
        <v>43782</v>
      </c>
      <c r="B10184" s="3">
        <v>0.65702546296296294</v>
      </c>
      <c r="C10184" s="7">
        <v>43782.657025462962</v>
      </c>
      <c r="D10184" s="1">
        <v>31.240600000000001</v>
      </c>
      <c r="E10184" s="1">
        <v>12.956</v>
      </c>
      <c r="F10184" s="13">
        <v>358.74919999999997</v>
      </c>
      <c r="G10184" s="4">
        <v>6640.2805851562498</v>
      </c>
    </row>
    <row r="10185" spans="1:7" x14ac:dyDescent="0.2">
      <c r="A10185" s="2">
        <v>43782</v>
      </c>
      <c r="B10185" s="3">
        <v>0.69869212962962957</v>
      </c>
      <c r="C10185" s="7">
        <v>43782.698692129627</v>
      </c>
      <c r="D10185" s="1">
        <v>31.2425</v>
      </c>
      <c r="E10185" s="1">
        <v>12.956</v>
      </c>
      <c r="F10185" s="13">
        <v>358.7473</v>
      </c>
      <c r="G10185" s="4">
        <v>6640.28248515625</v>
      </c>
    </row>
    <row r="10186" spans="1:7" x14ac:dyDescent="0.2">
      <c r="A10186" s="2">
        <v>43782</v>
      </c>
      <c r="B10186" s="3">
        <v>0.7403587962962962</v>
      </c>
      <c r="C10186" s="7">
        <v>43782.740358796298</v>
      </c>
      <c r="D10186" s="1">
        <v>31.234300000000001</v>
      </c>
      <c r="E10186" s="1">
        <v>12.957000000000001</v>
      </c>
      <c r="F10186" s="13">
        <v>358.75549999999998</v>
      </c>
      <c r="G10186" s="4">
        <v>6640.2742851562498</v>
      </c>
    </row>
    <row r="10187" spans="1:7" x14ac:dyDescent="0.2">
      <c r="A10187" s="2">
        <v>43782</v>
      </c>
      <c r="B10187" s="3">
        <v>0.78202546296296294</v>
      </c>
      <c r="C10187" s="7">
        <v>43782.782025462962</v>
      </c>
      <c r="D10187" s="1">
        <v>31.264800000000001</v>
      </c>
      <c r="E10187" s="1">
        <v>12.956</v>
      </c>
      <c r="F10187" s="13">
        <v>358.72500000000002</v>
      </c>
      <c r="G10187" s="4">
        <v>6640.3047851562496</v>
      </c>
    </row>
    <row r="10188" spans="1:7" x14ac:dyDescent="0.2">
      <c r="A10188" s="2">
        <v>43782</v>
      </c>
      <c r="B10188" s="3">
        <v>0.82369212962962957</v>
      </c>
      <c r="C10188" s="7">
        <v>43782.823692129627</v>
      </c>
      <c r="D10188" s="1">
        <v>31.2608</v>
      </c>
      <c r="E10188" s="1">
        <v>12.956</v>
      </c>
      <c r="F10188" s="13">
        <v>358.72899999999998</v>
      </c>
      <c r="G10188" s="4">
        <v>6640.3007851562497</v>
      </c>
    </row>
    <row r="10189" spans="1:7" x14ac:dyDescent="0.2">
      <c r="A10189" s="2">
        <v>43782</v>
      </c>
      <c r="B10189" s="3">
        <v>0.8653587962962962</v>
      </c>
      <c r="C10189" s="7">
        <v>43782.865358796298</v>
      </c>
      <c r="D10189" s="1">
        <v>31.235600000000002</v>
      </c>
      <c r="E10189" s="1">
        <v>12.957000000000001</v>
      </c>
      <c r="F10189" s="13">
        <v>358.75420000000003</v>
      </c>
      <c r="G10189" s="4">
        <v>6640.2755851562497</v>
      </c>
    </row>
    <row r="10190" spans="1:7" x14ac:dyDescent="0.2">
      <c r="A10190" s="2">
        <v>43782</v>
      </c>
      <c r="B10190" s="3">
        <v>0.90702546296296294</v>
      </c>
      <c r="C10190" s="7">
        <v>43782.907025462962</v>
      </c>
      <c r="D10190" s="1">
        <v>31.210999999999999</v>
      </c>
      <c r="E10190" s="1">
        <v>12.956</v>
      </c>
      <c r="F10190" s="13">
        <v>358.77879999999999</v>
      </c>
      <c r="G10190" s="4">
        <v>6640.25098515625</v>
      </c>
    </row>
    <row r="10191" spans="1:7" x14ac:dyDescent="0.2">
      <c r="A10191" s="2">
        <v>43782</v>
      </c>
      <c r="B10191" s="3">
        <v>0.94869212962962957</v>
      </c>
      <c r="C10191" s="7">
        <v>43782.948692129627</v>
      </c>
      <c r="D10191" s="1">
        <v>31.154599999999999</v>
      </c>
      <c r="E10191" s="1">
        <v>12.957000000000001</v>
      </c>
      <c r="F10191" s="13">
        <v>358.83519999999999</v>
      </c>
      <c r="G10191" s="4">
        <v>6640.1945851562505</v>
      </c>
    </row>
    <row r="10192" spans="1:7" x14ac:dyDescent="0.2">
      <c r="A10192" s="2">
        <v>43782</v>
      </c>
      <c r="B10192" s="3">
        <v>0.9903587962962962</v>
      </c>
      <c r="C10192" s="7">
        <v>43782.990358796298</v>
      </c>
      <c r="D10192" s="1">
        <v>31.146899999999999</v>
      </c>
      <c r="E10192" s="1">
        <v>12.957000000000001</v>
      </c>
      <c r="F10192" s="13">
        <v>358.84289999999999</v>
      </c>
      <c r="G10192" s="4">
        <v>6640.1868851562504</v>
      </c>
    </row>
    <row r="10193" spans="1:7" x14ac:dyDescent="0.2">
      <c r="A10193" s="2">
        <v>43783</v>
      </c>
      <c r="B10193" s="3">
        <v>3.2025462962962964E-2</v>
      </c>
      <c r="C10193" s="7">
        <v>43783.032025462962</v>
      </c>
      <c r="D10193" s="1">
        <v>31.152000000000001</v>
      </c>
      <c r="E10193" s="1">
        <v>12.956</v>
      </c>
      <c r="F10193" s="13">
        <v>358.83780000000002</v>
      </c>
      <c r="G10193" s="4">
        <v>6640.1919851562498</v>
      </c>
    </row>
    <row r="10194" spans="1:7" x14ac:dyDescent="0.2">
      <c r="A10194" s="2">
        <v>43783</v>
      </c>
      <c r="B10194" s="3">
        <v>7.3692129629629635E-2</v>
      </c>
      <c r="C10194" s="7">
        <v>43783.073692129627</v>
      </c>
      <c r="D10194" s="1">
        <v>31.126799999999999</v>
      </c>
      <c r="E10194" s="1">
        <v>12.956</v>
      </c>
      <c r="F10194" s="13">
        <v>358.863</v>
      </c>
      <c r="G10194" s="4">
        <v>6640.1667851562497</v>
      </c>
    </row>
    <row r="10195" spans="1:7" x14ac:dyDescent="0.2">
      <c r="A10195" s="2">
        <v>43783</v>
      </c>
      <c r="B10195" s="3">
        <v>0.11535879629629631</v>
      </c>
      <c r="C10195" s="7">
        <v>43783.115358796298</v>
      </c>
      <c r="D10195" s="1">
        <v>31.096699999999998</v>
      </c>
      <c r="E10195" s="1">
        <v>12.956</v>
      </c>
      <c r="F10195" s="13">
        <v>358.8931</v>
      </c>
      <c r="G10195" s="4">
        <v>6640.1366851562498</v>
      </c>
    </row>
    <row r="10196" spans="1:7" x14ac:dyDescent="0.2">
      <c r="A10196" s="2">
        <v>43783</v>
      </c>
      <c r="B10196" s="3">
        <v>0.15702546296296296</v>
      </c>
      <c r="C10196" s="7">
        <v>43783.157025462962</v>
      </c>
      <c r="D10196" s="1">
        <v>31.099399999999999</v>
      </c>
      <c r="E10196" s="1">
        <v>12.956</v>
      </c>
      <c r="F10196" s="13">
        <v>358.8904</v>
      </c>
      <c r="G10196" s="4">
        <v>6640.1393851562498</v>
      </c>
    </row>
    <row r="10197" spans="1:7" x14ac:dyDescent="0.2">
      <c r="A10197" s="2">
        <v>43783</v>
      </c>
      <c r="B10197" s="3">
        <v>0.19869212962962965</v>
      </c>
      <c r="C10197" s="7">
        <v>43783.198692129627</v>
      </c>
      <c r="D10197" s="1">
        <v>31.117000000000001</v>
      </c>
      <c r="E10197" s="1">
        <v>12.957000000000001</v>
      </c>
      <c r="F10197" s="13">
        <v>358.87279999999998</v>
      </c>
      <c r="G10197" s="4">
        <v>6640.1569851562499</v>
      </c>
    </row>
    <row r="10198" spans="1:7" x14ac:dyDescent="0.2">
      <c r="A10198" s="2">
        <v>43783</v>
      </c>
      <c r="B10198" s="3">
        <v>0.24035879629629631</v>
      </c>
      <c r="C10198" s="7">
        <v>43783.240358796298</v>
      </c>
      <c r="D10198" s="1">
        <v>31.083500000000001</v>
      </c>
      <c r="E10198" s="1">
        <v>12.956</v>
      </c>
      <c r="F10198" s="13">
        <v>358.90629999999999</v>
      </c>
      <c r="G10198" s="4">
        <v>6640.1234851562504</v>
      </c>
    </row>
    <row r="10199" spans="1:7" x14ac:dyDescent="0.2">
      <c r="A10199" s="2">
        <v>43783</v>
      </c>
      <c r="B10199" s="3">
        <v>0.28202546296296299</v>
      </c>
      <c r="C10199" s="7">
        <v>43783.282025462962</v>
      </c>
      <c r="D10199" s="1">
        <v>31.064599999999999</v>
      </c>
      <c r="E10199" s="1">
        <v>12.956</v>
      </c>
      <c r="F10199" s="13">
        <v>358.92520000000002</v>
      </c>
      <c r="G10199" s="4">
        <v>6640.1045851562503</v>
      </c>
    </row>
    <row r="10200" spans="1:7" x14ac:dyDescent="0.2">
      <c r="A10200" s="2">
        <v>43783</v>
      </c>
      <c r="B10200" s="3">
        <v>0.32369212962962962</v>
      </c>
      <c r="C10200" s="7">
        <v>43783.323692129627</v>
      </c>
      <c r="D10200" s="1">
        <v>31.063500000000001</v>
      </c>
      <c r="E10200" s="1">
        <v>12.956</v>
      </c>
      <c r="F10200" s="13">
        <v>358.92630000000003</v>
      </c>
      <c r="G10200" s="4">
        <v>6640.1034851562499</v>
      </c>
    </row>
    <row r="10201" spans="1:7" x14ac:dyDescent="0.2">
      <c r="A10201" s="2">
        <v>43783</v>
      </c>
      <c r="B10201" s="3">
        <v>0.36535879629629631</v>
      </c>
      <c r="C10201" s="7">
        <v>43783.365358796298</v>
      </c>
      <c r="D10201" s="1">
        <v>31.054300000000001</v>
      </c>
      <c r="E10201" s="1">
        <v>12.956</v>
      </c>
      <c r="F10201" s="13">
        <v>358.93549999999999</v>
      </c>
      <c r="G10201" s="4">
        <v>6640.0942851562504</v>
      </c>
    </row>
    <row r="10202" spans="1:7" x14ac:dyDescent="0.2">
      <c r="A10202" s="2">
        <v>43783</v>
      </c>
      <c r="B10202" s="3">
        <v>0.40702546296296299</v>
      </c>
      <c r="C10202" s="7">
        <v>43783.407025462962</v>
      </c>
      <c r="D10202" s="1">
        <v>31.015899999999998</v>
      </c>
      <c r="E10202" s="1">
        <v>12.956</v>
      </c>
      <c r="F10202" s="13">
        <v>358.97390000000001</v>
      </c>
      <c r="G10202" s="4">
        <v>6640.05588515625</v>
      </c>
    </row>
    <row r="10203" spans="1:7" x14ac:dyDescent="0.2">
      <c r="A10203" s="2">
        <v>43783</v>
      </c>
      <c r="B10203" s="3">
        <v>0.44869212962962962</v>
      </c>
      <c r="C10203" s="7">
        <v>43783.448692129627</v>
      </c>
      <c r="D10203" s="1">
        <v>30.975200000000001</v>
      </c>
      <c r="E10203" s="1">
        <v>12.956</v>
      </c>
      <c r="F10203" s="13">
        <v>359.01459999999997</v>
      </c>
      <c r="G10203" s="4">
        <v>6640.0151851562496</v>
      </c>
    </row>
    <row r="10204" spans="1:7" x14ac:dyDescent="0.2">
      <c r="A10204" s="2">
        <v>43783</v>
      </c>
      <c r="B10204" s="3">
        <v>0.49035879629629631</v>
      </c>
      <c r="C10204" s="7">
        <v>43783.490358796298</v>
      </c>
      <c r="D10204" s="1">
        <v>30.946400000000001</v>
      </c>
      <c r="E10204" s="1">
        <v>12.956</v>
      </c>
      <c r="F10204" s="13">
        <v>359.04340000000002</v>
      </c>
      <c r="G10204" s="4">
        <v>6639.9863851562495</v>
      </c>
    </row>
    <row r="10205" spans="1:7" x14ac:dyDescent="0.2">
      <c r="A10205" s="2">
        <v>43783</v>
      </c>
      <c r="B10205" s="3">
        <v>0.53202546296296294</v>
      </c>
      <c r="C10205" s="7">
        <v>43783.532025462962</v>
      </c>
      <c r="D10205" s="1">
        <v>30.909500000000001</v>
      </c>
      <c r="E10205" s="1">
        <v>12.956</v>
      </c>
      <c r="F10205" s="13">
        <v>359.08030000000002</v>
      </c>
      <c r="G10205" s="4">
        <v>6639.9494851562504</v>
      </c>
    </row>
    <row r="10206" spans="1:7" x14ac:dyDescent="0.2">
      <c r="A10206" s="2">
        <v>43783</v>
      </c>
      <c r="B10206" s="3">
        <v>0.57369212962962968</v>
      </c>
      <c r="C10206" s="7">
        <v>43783.573692129627</v>
      </c>
      <c r="D10206" s="1">
        <v>30.924399999999999</v>
      </c>
      <c r="E10206" s="1">
        <v>12.956</v>
      </c>
      <c r="F10206" s="13">
        <v>359.06540000000001</v>
      </c>
      <c r="G10206" s="4">
        <v>6639.9643851562496</v>
      </c>
    </row>
    <row r="10207" spans="1:7" x14ac:dyDescent="0.2">
      <c r="A10207" s="2">
        <v>43783</v>
      </c>
      <c r="B10207" s="3">
        <v>0.61535879629629631</v>
      </c>
      <c r="C10207" s="7">
        <v>43783.615358796298</v>
      </c>
      <c r="D10207" s="1">
        <v>30.933900000000001</v>
      </c>
      <c r="E10207" s="1">
        <v>12.956</v>
      </c>
      <c r="F10207" s="13">
        <v>359.05590000000001</v>
      </c>
      <c r="G10207" s="4">
        <v>6639.9738851562497</v>
      </c>
    </row>
    <row r="10208" spans="1:7" x14ac:dyDescent="0.2">
      <c r="A10208" s="2">
        <v>43783</v>
      </c>
      <c r="B10208" s="3">
        <v>0.65702546296296294</v>
      </c>
      <c r="C10208" s="7">
        <v>43783.657025462962</v>
      </c>
      <c r="D10208" s="1">
        <v>30.971800000000002</v>
      </c>
      <c r="E10208" s="1">
        <v>12.956</v>
      </c>
      <c r="F10208" s="13">
        <v>359.01800000000003</v>
      </c>
      <c r="G10208" s="4">
        <v>6640.01178515625</v>
      </c>
    </row>
    <row r="10209" spans="1:7" x14ac:dyDescent="0.2">
      <c r="A10209" s="2">
        <v>43783</v>
      </c>
      <c r="B10209" s="3">
        <v>0.69869212962962957</v>
      </c>
      <c r="C10209" s="7">
        <v>43783.698692129627</v>
      </c>
      <c r="D10209" s="1">
        <v>30.964700000000001</v>
      </c>
      <c r="E10209" s="1">
        <v>12.956</v>
      </c>
      <c r="F10209" s="13">
        <v>359.02510000000001</v>
      </c>
      <c r="G10209" s="4">
        <v>6640.0046851562502</v>
      </c>
    </row>
    <row r="10210" spans="1:7" x14ac:dyDescent="0.2">
      <c r="A10210" s="2">
        <v>43783</v>
      </c>
      <c r="B10210" s="3">
        <v>0.7403587962962962</v>
      </c>
      <c r="C10210" s="7">
        <v>43783.740358796298</v>
      </c>
      <c r="D10210" s="1">
        <v>30.9742</v>
      </c>
      <c r="E10210" s="1">
        <v>12.956</v>
      </c>
      <c r="F10210" s="13">
        <v>359.01560000000001</v>
      </c>
      <c r="G10210" s="4">
        <v>6640.0141851562503</v>
      </c>
    </row>
    <row r="10211" spans="1:7" x14ac:dyDescent="0.2">
      <c r="A10211" s="2">
        <v>43783</v>
      </c>
      <c r="B10211" s="3">
        <v>0.78202546296296294</v>
      </c>
      <c r="C10211" s="7">
        <v>43783.782025462962</v>
      </c>
      <c r="D10211" s="1">
        <v>30.978300000000001</v>
      </c>
      <c r="E10211" s="1">
        <v>12.956</v>
      </c>
      <c r="F10211" s="13">
        <v>359.01150000000001</v>
      </c>
      <c r="G10211" s="4">
        <v>6640.0182851562504</v>
      </c>
    </row>
    <row r="10212" spans="1:7" x14ac:dyDescent="0.2">
      <c r="A10212" s="2">
        <v>43783</v>
      </c>
      <c r="B10212" s="3">
        <v>0.82369212962962957</v>
      </c>
      <c r="C10212" s="7">
        <v>43783.823692129627</v>
      </c>
      <c r="D10212" s="1">
        <v>30.9574</v>
      </c>
      <c r="E10212" s="1">
        <v>12.956</v>
      </c>
      <c r="F10212" s="13">
        <v>359.0324</v>
      </c>
      <c r="G10212" s="4">
        <v>6639.9973851562499</v>
      </c>
    </row>
    <row r="10213" spans="1:7" x14ac:dyDescent="0.2">
      <c r="A10213" s="2">
        <v>43783</v>
      </c>
      <c r="B10213" s="3">
        <v>0.8653587962962962</v>
      </c>
      <c r="C10213" s="7">
        <v>43783.865358796298</v>
      </c>
      <c r="D10213" s="1">
        <v>30.930700000000002</v>
      </c>
      <c r="E10213" s="1">
        <v>12.956</v>
      </c>
      <c r="F10213" s="13">
        <v>359.0591</v>
      </c>
      <c r="G10213" s="4">
        <v>6639.9706851562496</v>
      </c>
    </row>
    <row r="10214" spans="1:7" x14ac:dyDescent="0.2">
      <c r="A10214" s="2">
        <v>43783</v>
      </c>
      <c r="B10214" s="3">
        <v>0.90702546296296294</v>
      </c>
      <c r="C10214" s="7">
        <v>43783.907025462962</v>
      </c>
      <c r="D10214" s="1">
        <v>30.917200000000001</v>
      </c>
      <c r="E10214" s="1">
        <v>12.956</v>
      </c>
      <c r="F10214" s="13">
        <v>359.07260000000002</v>
      </c>
      <c r="G10214" s="4">
        <v>6639.9571851562496</v>
      </c>
    </row>
    <row r="10215" spans="1:7" x14ac:dyDescent="0.2">
      <c r="A10215" s="2">
        <v>43783</v>
      </c>
      <c r="B10215" s="3">
        <v>0.94869212962962957</v>
      </c>
      <c r="C10215" s="7">
        <v>43783.948692129627</v>
      </c>
      <c r="D10215" s="1">
        <v>30.9129</v>
      </c>
      <c r="E10215" s="1">
        <v>12.956</v>
      </c>
      <c r="F10215" s="13">
        <v>359.07690000000002</v>
      </c>
      <c r="G10215" s="4">
        <v>6639.95288515625</v>
      </c>
    </row>
    <row r="10216" spans="1:7" x14ac:dyDescent="0.2">
      <c r="A10216" s="2">
        <v>43783</v>
      </c>
      <c r="B10216" s="3">
        <v>0.9903587962962962</v>
      </c>
      <c r="C10216" s="7">
        <v>43783.990358796298</v>
      </c>
      <c r="D10216" s="1">
        <v>30.912800000000001</v>
      </c>
      <c r="E10216" s="1">
        <v>12.956</v>
      </c>
      <c r="F10216" s="13">
        <v>359.077</v>
      </c>
      <c r="G10216" s="4">
        <v>6639.9527851562498</v>
      </c>
    </row>
    <row r="10217" spans="1:7" x14ac:dyDescent="0.2">
      <c r="A10217" s="2">
        <v>43784</v>
      </c>
      <c r="B10217" s="3">
        <v>3.2025462962962964E-2</v>
      </c>
      <c r="C10217" s="7">
        <v>43784.032025462962</v>
      </c>
      <c r="D10217" s="1">
        <v>30.8782</v>
      </c>
      <c r="E10217" s="1">
        <v>12.956</v>
      </c>
      <c r="F10217" s="13">
        <v>359.11160000000001</v>
      </c>
      <c r="G10217" s="4">
        <v>6639.9181851562498</v>
      </c>
    </row>
    <row r="10218" spans="1:7" x14ac:dyDescent="0.2">
      <c r="A10218" s="2">
        <v>43784</v>
      </c>
      <c r="B10218" s="3">
        <v>7.3692129629629635E-2</v>
      </c>
      <c r="C10218" s="7">
        <v>43784.073692129627</v>
      </c>
      <c r="D10218" s="1">
        <v>30.8871</v>
      </c>
      <c r="E10218" s="1">
        <v>12.956</v>
      </c>
      <c r="F10218" s="13">
        <v>359.10270000000003</v>
      </c>
      <c r="G10218" s="4">
        <v>6639.9270851562496</v>
      </c>
    </row>
    <row r="10219" spans="1:7" x14ac:dyDescent="0.2">
      <c r="A10219" s="2">
        <v>43784</v>
      </c>
      <c r="B10219" s="3">
        <v>0.11535879629629631</v>
      </c>
      <c r="C10219" s="7">
        <v>43784.115358796298</v>
      </c>
      <c r="D10219" s="1">
        <v>30.9009</v>
      </c>
      <c r="E10219" s="1">
        <v>12.956</v>
      </c>
      <c r="F10219" s="13">
        <v>359.08890000000002</v>
      </c>
      <c r="G10219" s="4">
        <v>6639.9408851562503</v>
      </c>
    </row>
    <row r="10220" spans="1:7" x14ac:dyDescent="0.2">
      <c r="A10220" s="2">
        <v>43784</v>
      </c>
      <c r="B10220" s="3">
        <v>0.15702546296296296</v>
      </c>
      <c r="C10220" s="7">
        <v>43784.157025462962</v>
      </c>
      <c r="D10220" s="1">
        <v>30.922000000000001</v>
      </c>
      <c r="E10220" s="1">
        <v>12.956</v>
      </c>
      <c r="F10220" s="13">
        <v>359.06779999999998</v>
      </c>
      <c r="G10220" s="4">
        <v>6639.9619851562502</v>
      </c>
    </row>
    <row r="10221" spans="1:7" x14ac:dyDescent="0.2">
      <c r="A10221" s="2">
        <v>43784</v>
      </c>
      <c r="B10221" s="3">
        <v>0.19869212962962965</v>
      </c>
      <c r="C10221" s="7">
        <v>43784.198692129627</v>
      </c>
      <c r="D10221" s="1">
        <v>30.911200000000001</v>
      </c>
      <c r="E10221" s="1">
        <v>12.957000000000001</v>
      </c>
      <c r="F10221" s="13">
        <v>359.07859999999999</v>
      </c>
      <c r="G10221" s="4">
        <v>6639.9511851562502</v>
      </c>
    </row>
    <row r="10222" spans="1:7" x14ac:dyDescent="0.2">
      <c r="A10222" s="2">
        <v>43784</v>
      </c>
      <c r="B10222" s="3">
        <v>0.24035879629629631</v>
      </c>
      <c r="C10222" s="7">
        <v>43784.240358796298</v>
      </c>
      <c r="D10222" s="1">
        <v>30.911799999999999</v>
      </c>
      <c r="E10222" s="1">
        <v>12.956</v>
      </c>
      <c r="F10222" s="13">
        <v>359.07799999999997</v>
      </c>
      <c r="G10222" s="4">
        <v>6639.9517851562505</v>
      </c>
    </row>
    <row r="10223" spans="1:7" x14ac:dyDescent="0.2">
      <c r="A10223" s="2">
        <v>43784</v>
      </c>
      <c r="B10223" s="3">
        <v>0.28202546296296299</v>
      </c>
      <c r="C10223" s="7">
        <v>43784.282025462962</v>
      </c>
      <c r="D10223" s="1">
        <v>30.919899999999998</v>
      </c>
      <c r="E10223" s="1">
        <v>12.956</v>
      </c>
      <c r="F10223" s="13">
        <v>359.06990000000002</v>
      </c>
      <c r="G10223" s="4">
        <v>6639.9598851562496</v>
      </c>
    </row>
    <row r="10224" spans="1:7" x14ac:dyDescent="0.2">
      <c r="A10224" s="2">
        <v>43784</v>
      </c>
      <c r="B10224" s="3">
        <v>0.32369212962962962</v>
      </c>
      <c r="C10224" s="7">
        <v>43784.323692129627</v>
      </c>
      <c r="D10224" s="1">
        <v>30.921600000000002</v>
      </c>
      <c r="E10224" s="1">
        <v>12.956</v>
      </c>
      <c r="F10224" s="13">
        <v>359.06819999999999</v>
      </c>
      <c r="G10224" s="4">
        <v>6639.9615851562503</v>
      </c>
    </row>
    <row r="10225" spans="1:7" x14ac:dyDescent="0.2">
      <c r="A10225" s="2">
        <v>43784</v>
      </c>
      <c r="B10225" s="3">
        <v>0.36535879629629631</v>
      </c>
      <c r="C10225" s="7">
        <v>43784.365358796298</v>
      </c>
      <c r="D10225" s="1">
        <v>31.078399999999998</v>
      </c>
      <c r="E10225" s="1">
        <v>12.956</v>
      </c>
      <c r="F10225" s="13">
        <v>358.91140000000001</v>
      </c>
      <c r="G10225" s="4">
        <v>6640.11838515625</v>
      </c>
    </row>
    <row r="10226" spans="1:7" x14ac:dyDescent="0.2">
      <c r="A10226" s="2">
        <v>43784</v>
      </c>
      <c r="B10226" s="3">
        <v>0.40702546296296299</v>
      </c>
      <c r="C10226" s="7">
        <v>43784.407025462962</v>
      </c>
      <c r="D10226" s="1">
        <v>31.081800000000001</v>
      </c>
      <c r="E10226" s="1">
        <v>12.956</v>
      </c>
      <c r="F10226" s="13">
        <v>358.90800000000002</v>
      </c>
      <c r="G10226" s="4">
        <v>6640.1217851562496</v>
      </c>
    </row>
    <row r="10227" spans="1:7" x14ac:dyDescent="0.2">
      <c r="A10227" s="2">
        <v>43784</v>
      </c>
      <c r="B10227" s="3">
        <v>0.44869212962962962</v>
      </c>
      <c r="C10227" s="7">
        <v>43784.448692129627</v>
      </c>
      <c r="D10227" s="1">
        <v>31.078399999999998</v>
      </c>
      <c r="E10227" s="1">
        <v>12.956</v>
      </c>
      <c r="F10227" s="13">
        <v>358.91140000000001</v>
      </c>
      <c r="G10227" s="4">
        <v>6640.11838515625</v>
      </c>
    </row>
    <row r="10228" spans="1:7" x14ac:dyDescent="0.2">
      <c r="A10228" s="2">
        <v>43784</v>
      </c>
      <c r="B10228" s="3">
        <v>0.49035879629629631</v>
      </c>
      <c r="C10228" s="7">
        <v>43784.490358796298</v>
      </c>
      <c r="D10228" s="1">
        <v>31.0517</v>
      </c>
      <c r="E10228" s="1">
        <v>12.957000000000001</v>
      </c>
      <c r="F10228" s="13">
        <v>358.93810000000002</v>
      </c>
      <c r="G10228" s="4">
        <v>6640.0916851562497</v>
      </c>
    </row>
    <row r="10229" spans="1:7" x14ac:dyDescent="0.2">
      <c r="A10229" s="2">
        <v>43784</v>
      </c>
      <c r="B10229" s="3">
        <v>0.53202546296296294</v>
      </c>
      <c r="C10229" s="7">
        <v>43784.532025462962</v>
      </c>
      <c r="D10229" s="1">
        <v>31.043900000000001</v>
      </c>
      <c r="E10229" s="1">
        <v>12.956</v>
      </c>
      <c r="F10229" s="13">
        <v>358.94589999999999</v>
      </c>
      <c r="G10229" s="4">
        <v>6640.0838851562503</v>
      </c>
    </row>
    <row r="10230" spans="1:7" x14ac:dyDescent="0.2">
      <c r="A10230" s="2">
        <v>43784</v>
      </c>
      <c r="B10230" s="3">
        <v>0.57369212962962968</v>
      </c>
      <c r="C10230" s="7">
        <v>43784.573692129627</v>
      </c>
      <c r="D10230" s="1">
        <v>31.061800000000002</v>
      </c>
      <c r="E10230" s="1">
        <v>12.956</v>
      </c>
      <c r="F10230" s="13">
        <v>358.928</v>
      </c>
      <c r="G10230" s="4">
        <v>6640.1017851562501</v>
      </c>
    </row>
    <row r="10231" spans="1:7" x14ac:dyDescent="0.2">
      <c r="A10231" s="2">
        <v>43784</v>
      </c>
      <c r="B10231" s="3">
        <v>0.61535879629629631</v>
      </c>
      <c r="C10231" s="7">
        <v>43784.615358796298</v>
      </c>
      <c r="D10231" s="1">
        <v>31.119399999999999</v>
      </c>
      <c r="E10231" s="1">
        <v>12.956</v>
      </c>
      <c r="F10231" s="13">
        <v>358.87040000000002</v>
      </c>
      <c r="G10231" s="4">
        <v>6640.1593851562502</v>
      </c>
    </row>
    <row r="10232" spans="1:7" x14ac:dyDescent="0.2">
      <c r="A10232" s="2">
        <v>43784</v>
      </c>
      <c r="B10232" s="3">
        <v>0.65702546296296294</v>
      </c>
      <c r="C10232" s="7">
        <v>43784.657025462962</v>
      </c>
      <c r="D10232" s="1">
        <v>31.147099999999998</v>
      </c>
      <c r="E10232" s="1">
        <v>12.956</v>
      </c>
      <c r="F10232" s="13">
        <v>358.84269999999998</v>
      </c>
      <c r="G10232" s="4">
        <v>6640.1870851562499</v>
      </c>
    </row>
    <row r="10233" spans="1:7" x14ac:dyDescent="0.2">
      <c r="A10233" s="2">
        <v>43784</v>
      </c>
      <c r="B10233" s="3">
        <v>0.69869212962962957</v>
      </c>
      <c r="C10233" s="7">
        <v>43784.698692129627</v>
      </c>
      <c r="D10233" s="1">
        <v>31.159099999999999</v>
      </c>
      <c r="E10233" s="1">
        <v>12.956</v>
      </c>
      <c r="F10233" s="13">
        <v>358.83069999999998</v>
      </c>
      <c r="G10233" s="4">
        <v>6640.1990851562496</v>
      </c>
    </row>
    <row r="10234" spans="1:7" x14ac:dyDescent="0.2">
      <c r="A10234" s="2">
        <v>43784</v>
      </c>
      <c r="B10234" s="3">
        <v>0.7403587962962962</v>
      </c>
      <c r="C10234" s="7">
        <v>43784.740358796298</v>
      </c>
      <c r="D10234" s="1">
        <v>31.174800000000001</v>
      </c>
      <c r="E10234" s="1">
        <v>12.956</v>
      </c>
      <c r="F10234" s="13">
        <v>358.815</v>
      </c>
      <c r="G10234" s="4">
        <v>6640.2147851562504</v>
      </c>
    </row>
    <row r="10235" spans="1:7" x14ac:dyDescent="0.2">
      <c r="A10235" s="2">
        <v>43784</v>
      </c>
      <c r="B10235" s="3">
        <v>0.78202546296296294</v>
      </c>
      <c r="C10235" s="7">
        <v>43784.782025462962</v>
      </c>
      <c r="D10235" s="1">
        <v>31.160799999999998</v>
      </c>
      <c r="E10235" s="1">
        <v>12.956</v>
      </c>
      <c r="F10235" s="13">
        <v>358.82900000000001</v>
      </c>
      <c r="G10235" s="4">
        <v>6640.2007851562503</v>
      </c>
    </row>
    <row r="10236" spans="1:7" x14ac:dyDescent="0.2">
      <c r="A10236" s="2">
        <v>43784</v>
      </c>
      <c r="B10236" s="3">
        <v>0.82369212962962957</v>
      </c>
      <c r="C10236" s="7">
        <v>43784.823692129627</v>
      </c>
      <c r="D10236" s="1">
        <v>31.194199999999999</v>
      </c>
      <c r="E10236" s="1">
        <v>12.956</v>
      </c>
      <c r="F10236" s="13">
        <v>358.79559999999998</v>
      </c>
      <c r="G10236" s="4">
        <v>6640.2341851562496</v>
      </c>
    </row>
    <row r="10237" spans="1:7" x14ac:dyDescent="0.2">
      <c r="A10237" s="2">
        <v>43784</v>
      </c>
      <c r="B10237" s="3">
        <v>0.8653587962962962</v>
      </c>
      <c r="C10237" s="7">
        <v>43784.865358796298</v>
      </c>
      <c r="D10237" s="1">
        <v>31.177299999999999</v>
      </c>
      <c r="E10237" s="1">
        <v>12.956</v>
      </c>
      <c r="F10237" s="13">
        <v>358.8125</v>
      </c>
      <c r="G10237" s="4">
        <v>6640.21728515625</v>
      </c>
    </row>
    <row r="10238" spans="1:7" x14ac:dyDescent="0.2">
      <c r="A10238" s="2">
        <v>43784</v>
      </c>
      <c r="B10238" s="3">
        <v>0.90702546296296294</v>
      </c>
      <c r="C10238" s="7">
        <v>43784.907025462962</v>
      </c>
      <c r="D10238" s="1">
        <v>31.182600000000001</v>
      </c>
      <c r="E10238" s="1">
        <v>12.956</v>
      </c>
      <c r="F10238" s="13">
        <v>358.80720000000002</v>
      </c>
      <c r="G10238" s="4">
        <v>6640.2225851562498</v>
      </c>
    </row>
    <row r="10239" spans="1:7" x14ac:dyDescent="0.2">
      <c r="A10239" s="2">
        <v>43784</v>
      </c>
      <c r="B10239" s="3">
        <v>0.94869212962962957</v>
      </c>
      <c r="C10239" s="7">
        <v>43784.948692129627</v>
      </c>
      <c r="D10239" s="1">
        <v>31.180900000000001</v>
      </c>
      <c r="E10239" s="1">
        <v>12.956</v>
      </c>
      <c r="F10239" s="13">
        <v>358.80889999999999</v>
      </c>
      <c r="G10239" s="4">
        <v>6640.22088515625</v>
      </c>
    </row>
    <row r="10240" spans="1:7" x14ac:dyDescent="0.2">
      <c r="A10240" s="2">
        <v>43784</v>
      </c>
      <c r="B10240" s="3">
        <v>0.9903587962962962</v>
      </c>
      <c r="C10240" s="7">
        <v>43784.990358796298</v>
      </c>
      <c r="D10240" s="1">
        <v>31.2056</v>
      </c>
      <c r="E10240" s="1">
        <v>12.956</v>
      </c>
      <c r="F10240" s="13">
        <v>358.7842</v>
      </c>
      <c r="G10240" s="4">
        <v>6640.2455851562499</v>
      </c>
    </row>
    <row r="10241" spans="1:7" x14ac:dyDescent="0.2">
      <c r="A10241" s="2">
        <v>43785</v>
      </c>
      <c r="B10241" s="3">
        <v>3.2025462962962964E-2</v>
      </c>
      <c r="C10241" s="7">
        <v>43785.032025462962</v>
      </c>
      <c r="D10241" s="1">
        <v>31.198399999999999</v>
      </c>
      <c r="E10241" s="1">
        <v>12.957000000000001</v>
      </c>
      <c r="F10241" s="13">
        <v>358.79140000000001</v>
      </c>
      <c r="G10241" s="4">
        <v>6640.2383851562499</v>
      </c>
    </row>
    <row r="10242" spans="1:7" x14ac:dyDescent="0.2">
      <c r="A10242" s="2">
        <v>43785</v>
      </c>
      <c r="B10242" s="3">
        <v>7.3692129629629635E-2</v>
      </c>
      <c r="C10242" s="7">
        <v>43785.073692129627</v>
      </c>
      <c r="D10242" s="1">
        <v>31.216200000000001</v>
      </c>
      <c r="E10242" s="1">
        <v>12.956</v>
      </c>
      <c r="F10242" s="13">
        <v>358.77359999999999</v>
      </c>
      <c r="G10242" s="4">
        <v>6640.2561851562496</v>
      </c>
    </row>
    <row r="10243" spans="1:7" x14ac:dyDescent="0.2">
      <c r="A10243" s="2">
        <v>43785</v>
      </c>
      <c r="B10243" s="3">
        <v>0.11535879629629631</v>
      </c>
      <c r="C10243" s="7">
        <v>43785.115358796298</v>
      </c>
      <c r="D10243" s="1">
        <v>31.22</v>
      </c>
      <c r="E10243" s="1">
        <v>12.956</v>
      </c>
      <c r="F10243" s="13">
        <v>358.76980000000003</v>
      </c>
      <c r="G10243" s="4">
        <v>6640.25998515625</v>
      </c>
    </row>
    <row r="10244" spans="1:7" x14ac:dyDescent="0.2">
      <c r="A10244" s="2">
        <v>43785</v>
      </c>
      <c r="B10244" s="3">
        <v>0.15702546296296296</v>
      </c>
      <c r="C10244" s="7">
        <v>43785.157025462962</v>
      </c>
      <c r="D10244" s="1">
        <v>31.242799999999999</v>
      </c>
      <c r="E10244" s="1">
        <v>12.957000000000001</v>
      </c>
      <c r="F10244" s="13">
        <v>358.74700000000001</v>
      </c>
      <c r="G10244" s="4">
        <v>6640.2827851562497</v>
      </c>
    </row>
    <row r="10245" spans="1:7" x14ac:dyDescent="0.2">
      <c r="A10245" s="2">
        <v>43785</v>
      </c>
      <c r="B10245" s="3">
        <v>0.19869212962962965</v>
      </c>
      <c r="C10245" s="7">
        <v>43785.198692129627</v>
      </c>
      <c r="D10245" s="1">
        <v>31.2211</v>
      </c>
      <c r="E10245" s="1">
        <v>12.956</v>
      </c>
      <c r="F10245" s="13">
        <v>358.76870000000002</v>
      </c>
      <c r="G10245" s="4">
        <v>6640.2610851562504</v>
      </c>
    </row>
    <row r="10246" spans="1:7" x14ac:dyDescent="0.2">
      <c r="A10246" s="2">
        <v>43785</v>
      </c>
      <c r="B10246" s="3">
        <v>0.24035879629629631</v>
      </c>
      <c r="C10246" s="7">
        <v>43785.240358796298</v>
      </c>
      <c r="D10246" s="1">
        <v>31.270099999999999</v>
      </c>
      <c r="E10246" s="1">
        <v>12.956</v>
      </c>
      <c r="F10246" s="13">
        <v>358.71969999999999</v>
      </c>
      <c r="G10246" s="4">
        <v>6640.3100851562504</v>
      </c>
    </row>
    <row r="10247" spans="1:7" x14ac:dyDescent="0.2">
      <c r="A10247" s="2">
        <v>43785</v>
      </c>
      <c r="B10247" s="3">
        <v>0.28202546296296299</v>
      </c>
      <c r="C10247" s="7">
        <v>43785.282025462962</v>
      </c>
      <c r="D10247" s="1">
        <v>31.266200000000001</v>
      </c>
      <c r="E10247" s="1">
        <v>12.956</v>
      </c>
      <c r="F10247" s="13">
        <v>358.72359999999998</v>
      </c>
      <c r="G10247" s="4">
        <v>6640.3061851562497</v>
      </c>
    </row>
    <row r="10248" spans="1:7" x14ac:dyDescent="0.2">
      <c r="A10248" s="2">
        <v>43785</v>
      </c>
      <c r="B10248" s="3">
        <v>0.32369212962962962</v>
      </c>
      <c r="C10248" s="7">
        <v>43785.323692129627</v>
      </c>
      <c r="D10248" s="1">
        <v>31.250599999999999</v>
      </c>
      <c r="E10248" s="1">
        <v>12.956</v>
      </c>
      <c r="F10248" s="13">
        <v>358.73919999999998</v>
      </c>
      <c r="G10248" s="4">
        <v>6640.29058515625</v>
      </c>
    </row>
    <row r="10249" spans="1:7" x14ac:dyDescent="0.2">
      <c r="A10249" s="2">
        <v>43785</v>
      </c>
      <c r="B10249" s="3">
        <v>0.36535879629629631</v>
      </c>
      <c r="C10249" s="7">
        <v>43785.365358796298</v>
      </c>
      <c r="D10249" s="1">
        <v>31.260100000000001</v>
      </c>
      <c r="E10249" s="1">
        <v>12.956</v>
      </c>
      <c r="F10249" s="13">
        <v>358.72969999999998</v>
      </c>
      <c r="G10249" s="4">
        <v>6640.3000851562501</v>
      </c>
    </row>
    <row r="10250" spans="1:7" x14ac:dyDescent="0.2">
      <c r="A10250" s="2">
        <v>43785</v>
      </c>
      <c r="B10250" s="3">
        <v>0.40702546296296299</v>
      </c>
      <c r="C10250" s="7">
        <v>43785.407025462962</v>
      </c>
      <c r="D10250" s="1">
        <v>31.2362</v>
      </c>
      <c r="E10250" s="1">
        <v>12.956</v>
      </c>
      <c r="F10250" s="13">
        <v>358.75360000000001</v>
      </c>
      <c r="G10250" s="4">
        <v>6640.27618515625</v>
      </c>
    </row>
    <row r="10251" spans="1:7" x14ac:dyDescent="0.2">
      <c r="A10251" s="2">
        <v>43785</v>
      </c>
      <c r="B10251" s="3">
        <v>0.44869212962962962</v>
      </c>
      <c r="C10251" s="7">
        <v>43785.448692129627</v>
      </c>
      <c r="D10251" s="1">
        <v>31.254899999999999</v>
      </c>
      <c r="E10251" s="1">
        <v>12.956</v>
      </c>
      <c r="F10251" s="13">
        <v>358.73489999999998</v>
      </c>
      <c r="G10251" s="4">
        <v>6640.2948851562496</v>
      </c>
    </row>
    <row r="10252" spans="1:7" x14ac:dyDescent="0.2">
      <c r="A10252" s="2">
        <v>43785</v>
      </c>
      <c r="B10252" s="3">
        <v>0.49035879629629631</v>
      </c>
      <c r="C10252" s="7">
        <v>43785.490358796298</v>
      </c>
      <c r="D10252" s="1">
        <v>31.2455</v>
      </c>
      <c r="E10252" s="1">
        <v>12.956</v>
      </c>
      <c r="F10252" s="13">
        <v>358.74430000000001</v>
      </c>
      <c r="G10252" s="4">
        <v>6640.2854851562497</v>
      </c>
    </row>
    <row r="10253" spans="1:7" x14ac:dyDescent="0.2">
      <c r="A10253" s="2">
        <v>43785</v>
      </c>
      <c r="B10253" s="3">
        <v>0.53202546296296294</v>
      </c>
      <c r="C10253" s="7">
        <v>43785.532025462962</v>
      </c>
      <c r="D10253" s="1">
        <v>31.207100000000001</v>
      </c>
      <c r="E10253" s="1">
        <v>12.956</v>
      </c>
      <c r="F10253" s="13">
        <v>358.78269999999998</v>
      </c>
      <c r="G10253" s="4">
        <v>6640.2470851562503</v>
      </c>
    </row>
    <row r="10254" spans="1:7" x14ac:dyDescent="0.2">
      <c r="A10254" s="2">
        <v>43785</v>
      </c>
      <c r="B10254" s="3">
        <v>0.57369212962962968</v>
      </c>
      <c r="C10254" s="7">
        <v>43785.573692129627</v>
      </c>
      <c r="D10254" s="1">
        <v>31.253299999999999</v>
      </c>
      <c r="E10254" s="1">
        <v>12.956</v>
      </c>
      <c r="F10254" s="13">
        <v>358.73649999999998</v>
      </c>
      <c r="G10254" s="4">
        <v>6640.29328515625</v>
      </c>
    </row>
    <row r="10255" spans="1:7" x14ac:dyDescent="0.2">
      <c r="A10255" s="2">
        <v>43785</v>
      </c>
      <c r="B10255" s="3">
        <v>0.61535879629629631</v>
      </c>
      <c r="C10255" s="7">
        <v>43785.615358796298</v>
      </c>
      <c r="D10255" s="1">
        <v>31.306100000000001</v>
      </c>
      <c r="E10255" s="1">
        <v>12.956</v>
      </c>
      <c r="F10255" s="13">
        <v>358.68369999999999</v>
      </c>
      <c r="G10255" s="4">
        <v>6640.3460851562504</v>
      </c>
    </row>
    <row r="10256" spans="1:7" x14ac:dyDescent="0.2">
      <c r="A10256" s="2">
        <v>43785</v>
      </c>
      <c r="B10256" s="3">
        <v>0.65702546296296294</v>
      </c>
      <c r="C10256" s="7">
        <v>43785.657025462962</v>
      </c>
      <c r="D10256" s="1">
        <v>31.325099999999999</v>
      </c>
      <c r="E10256" s="1">
        <v>12.956</v>
      </c>
      <c r="F10256" s="13">
        <v>358.66469999999998</v>
      </c>
      <c r="G10256" s="4">
        <v>6640.3650851562497</v>
      </c>
    </row>
    <row r="10257" spans="1:7" x14ac:dyDescent="0.2">
      <c r="A10257" s="2">
        <v>43785</v>
      </c>
      <c r="B10257" s="3">
        <v>0.69869212962962957</v>
      </c>
      <c r="C10257" s="7">
        <v>43785.698692129627</v>
      </c>
      <c r="D10257" s="1">
        <v>31.387599999999999</v>
      </c>
      <c r="E10257" s="1">
        <v>12.956</v>
      </c>
      <c r="F10257" s="13">
        <v>358.60219999999998</v>
      </c>
      <c r="G10257" s="4">
        <v>6640.4275851562497</v>
      </c>
    </row>
    <row r="10258" spans="1:7" x14ac:dyDescent="0.2">
      <c r="A10258" s="2">
        <v>43785</v>
      </c>
      <c r="B10258" s="3">
        <v>0.7403587962962962</v>
      </c>
      <c r="C10258" s="7">
        <v>43785.740358796298</v>
      </c>
      <c r="D10258" s="1">
        <v>31.366399999999999</v>
      </c>
      <c r="E10258" s="1">
        <v>12.956</v>
      </c>
      <c r="F10258" s="13">
        <v>358.6234</v>
      </c>
      <c r="G10258" s="4">
        <v>6640.4063851562496</v>
      </c>
    </row>
    <row r="10259" spans="1:7" x14ac:dyDescent="0.2">
      <c r="A10259" s="2">
        <v>43785</v>
      </c>
      <c r="B10259" s="3">
        <v>0.78202546296296294</v>
      </c>
      <c r="C10259" s="7">
        <v>43785.782025462962</v>
      </c>
      <c r="D10259" s="1">
        <v>31.376799999999999</v>
      </c>
      <c r="E10259" s="1">
        <v>12.956</v>
      </c>
      <c r="F10259" s="13">
        <v>358.613</v>
      </c>
      <c r="G10259" s="4">
        <v>6640.4167851562497</v>
      </c>
    </row>
    <row r="10260" spans="1:7" x14ac:dyDescent="0.2">
      <c r="A10260" s="2">
        <v>43785</v>
      </c>
      <c r="B10260" s="3">
        <v>0.82369212962962957</v>
      </c>
      <c r="C10260" s="7">
        <v>43785.823692129627</v>
      </c>
      <c r="D10260" s="1">
        <v>31.355499999999999</v>
      </c>
      <c r="E10260" s="1">
        <v>12.956</v>
      </c>
      <c r="F10260" s="13">
        <v>358.6343</v>
      </c>
      <c r="G10260" s="4">
        <v>6640.3954851562503</v>
      </c>
    </row>
    <row r="10261" spans="1:7" x14ac:dyDescent="0.2">
      <c r="A10261" s="2">
        <v>43785</v>
      </c>
      <c r="B10261" s="3">
        <v>0.8653587962962962</v>
      </c>
      <c r="C10261" s="7">
        <v>43785.865358796298</v>
      </c>
      <c r="D10261" s="1">
        <v>31.341699999999999</v>
      </c>
      <c r="E10261" s="1">
        <v>12.956</v>
      </c>
      <c r="F10261" s="13">
        <v>358.6481</v>
      </c>
      <c r="G10261" s="4">
        <v>6640.3816851562497</v>
      </c>
    </row>
    <row r="10262" spans="1:7" x14ac:dyDescent="0.2">
      <c r="A10262" s="2">
        <v>43785</v>
      </c>
      <c r="B10262" s="3">
        <v>0.90702546296296294</v>
      </c>
      <c r="C10262" s="7">
        <v>43785.907025462962</v>
      </c>
      <c r="D10262" s="1">
        <v>31.302299999999999</v>
      </c>
      <c r="E10262" s="1">
        <v>12.956</v>
      </c>
      <c r="F10262" s="13">
        <v>358.6875</v>
      </c>
      <c r="G10262" s="4">
        <v>6640.34228515625</v>
      </c>
    </row>
    <row r="10263" spans="1:7" x14ac:dyDescent="0.2">
      <c r="A10263" s="2">
        <v>43785</v>
      </c>
      <c r="B10263" s="3">
        <v>0.94869212962962957</v>
      </c>
      <c r="C10263" s="7">
        <v>43785.948692129627</v>
      </c>
      <c r="D10263" s="1">
        <v>31.3322</v>
      </c>
      <c r="E10263" s="1">
        <v>12.956</v>
      </c>
      <c r="F10263" s="13">
        <v>358.6576</v>
      </c>
      <c r="G10263" s="4">
        <v>6640.3721851562495</v>
      </c>
    </row>
    <row r="10264" spans="1:7" x14ac:dyDescent="0.2">
      <c r="A10264" s="2">
        <v>43785</v>
      </c>
      <c r="B10264" s="3">
        <v>0.9903587962962962</v>
      </c>
      <c r="C10264" s="7">
        <v>43785.990358796298</v>
      </c>
      <c r="D10264" s="1">
        <v>31.325900000000001</v>
      </c>
      <c r="E10264" s="1">
        <v>12.956</v>
      </c>
      <c r="F10264" s="13">
        <v>358.66390000000001</v>
      </c>
      <c r="G10264" s="4">
        <v>6640.3658851562504</v>
      </c>
    </row>
    <row r="10265" spans="1:7" x14ac:dyDescent="0.2">
      <c r="A10265" s="2">
        <v>43786</v>
      </c>
      <c r="B10265" s="3">
        <v>3.2025462962962964E-2</v>
      </c>
      <c r="C10265" s="7">
        <v>43786.032025462962</v>
      </c>
      <c r="D10265" s="1">
        <v>31.287199999999999</v>
      </c>
      <c r="E10265" s="1">
        <v>12.956</v>
      </c>
      <c r="F10265" s="13">
        <v>358.70260000000002</v>
      </c>
      <c r="G10265" s="4">
        <v>6640.3271851562504</v>
      </c>
    </row>
    <row r="10266" spans="1:7" x14ac:dyDescent="0.2">
      <c r="A10266" s="2">
        <v>43786</v>
      </c>
      <c r="B10266" s="3">
        <v>7.3692129629629635E-2</v>
      </c>
      <c r="C10266" s="7">
        <v>43786.073692129627</v>
      </c>
      <c r="D10266" s="1">
        <v>31.269200000000001</v>
      </c>
      <c r="E10266" s="1">
        <v>12.956</v>
      </c>
      <c r="F10266" s="13">
        <v>358.72059999999999</v>
      </c>
      <c r="G10266" s="4">
        <v>6640.3091851562504</v>
      </c>
    </row>
    <row r="10267" spans="1:7" x14ac:dyDescent="0.2">
      <c r="A10267" s="2">
        <v>43786</v>
      </c>
      <c r="B10267" s="3">
        <v>0.11535879629629631</v>
      </c>
      <c r="C10267" s="7">
        <v>43786.115358796298</v>
      </c>
      <c r="D10267" s="1">
        <v>31.273</v>
      </c>
      <c r="E10267" s="1">
        <v>12.956</v>
      </c>
      <c r="F10267" s="13">
        <v>358.71679999999998</v>
      </c>
      <c r="G10267" s="4">
        <v>6640.3129851562499</v>
      </c>
    </row>
    <row r="10268" spans="1:7" x14ac:dyDescent="0.2">
      <c r="A10268" s="2">
        <v>43786</v>
      </c>
      <c r="B10268" s="3">
        <v>0.15702546296296296</v>
      </c>
      <c r="C10268" s="7">
        <v>43786.157025462962</v>
      </c>
      <c r="D10268" s="1">
        <v>31.272400000000001</v>
      </c>
      <c r="E10268" s="1">
        <v>12.956</v>
      </c>
      <c r="F10268" s="13">
        <v>358.7174</v>
      </c>
      <c r="G10268" s="4">
        <v>6640.3123851562505</v>
      </c>
    </row>
    <row r="10269" spans="1:7" x14ac:dyDescent="0.2">
      <c r="A10269" s="2">
        <v>43786</v>
      </c>
      <c r="B10269" s="3">
        <v>0.19869212962962965</v>
      </c>
      <c r="C10269" s="7">
        <v>43786.198692129627</v>
      </c>
      <c r="D10269" s="1">
        <v>31.273700000000002</v>
      </c>
      <c r="E10269" s="1">
        <v>12.956</v>
      </c>
      <c r="F10269" s="13">
        <v>358.71609999999998</v>
      </c>
      <c r="G10269" s="4">
        <v>6640.3136851562504</v>
      </c>
    </row>
    <row r="10270" spans="1:7" x14ac:dyDescent="0.2">
      <c r="A10270" s="2">
        <v>43786</v>
      </c>
      <c r="B10270" s="3">
        <v>0.24035879629629631</v>
      </c>
      <c r="C10270" s="7">
        <v>43786.240358796298</v>
      </c>
      <c r="D10270" s="1">
        <v>31.249400000000001</v>
      </c>
      <c r="E10270" s="1">
        <v>12.956</v>
      </c>
      <c r="F10270" s="13">
        <v>358.74040000000002</v>
      </c>
      <c r="G10270" s="4">
        <v>6640.2893851562503</v>
      </c>
    </row>
    <row r="10271" spans="1:7" x14ac:dyDescent="0.2">
      <c r="A10271" s="2">
        <v>43786</v>
      </c>
      <c r="B10271" s="3">
        <v>0.28202546296296299</v>
      </c>
      <c r="C10271" s="7">
        <v>43786.282025462962</v>
      </c>
      <c r="D10271" s="1">
        <v>31.261099999999999</v>
      </c>
      <c r="E10271" s="1">
        <v>12.956</v>
      </c>
      <c r="F10271" s="13">
        <v>358.7287</v>
      </c>
      <c r="G10271" s="4">
        <v>6640.3010851562503</v>
      </c>
    </row>
    <row r="10272" spans="1:7" x14ac:dyDescent="0.2">
      <c r="A10272" s="2">
        <v>43786</v>
      </c>
      <c r="B10272" s="3">
        <v>0.32369212962962962</v>
      </c>
      <c r="C10272" s="7">
        <v>43786.323692129627</v>
      </c>
      <c r="D10272" s="1">
        <v>31.273800000000001</v>
      </c>
      <c r="E10272" s="1">
        <v>12.956</v>
      </c>
      <c r="F10272" s="13">
        <v>358.71600000000001</v>
      </c>
      <c r="G10272" s="4">
        <v>6640.3137851562497</v>
      </c>
    </row>
    <row r="10273" spans="1:7" x14ac:dyDescent="0.2">
      <c r="A10273" s="2">
        <v>43786</v>
      </c>
      <c r="B10273" s="3">
        <v>0.36535879629629631</v>
      </c>
      <c r="C10273" s="7">
        <v>43786.365358796298</v>
      </c>
      <c r="D10273" s="1">
        <v>31.230699999999999</v>
      </c>
      <c r="E10273" s="1">
        <v>12.956</v>
      </c>
      <c r="F10273" s="13">
        <v>358.75909999999999</v>
      </c>
      <c r="G10273" s="4">
        <v>6640.2706851562498</v>
      </c>
    </row>
    <row r="10274" spans="1:7" x14ac:dyDescent="0.2">
      <c r="A10274" s="2">
        <v>43786</v>
      </c>
      <c r="B10274" s="3">
        <v>0.40702546296296299</v>
      </c>
      <c r="C10274" s="7">
        <v>43786.407025462962</v>
      </c>
      <c r="D10274" s="1">
        <v>31.226299999999998</v>
      </c>
      <c r="E10274" s="1">
        <v>12.956</v>
      </c>
      <c r="F10274" s="13">
        <v>358.76350000000002</v>
      </c>
      <c r="G10274" s="4">
        <v>6640.26628515625</v>
      </c>
    </row>
    <row r="10275" spans="1:7" x14ac:dyDescent="0.2">
      <c r="A10275" s="2">
        <v>43786</v>
      </c>
      <c r="B10275" s="3">
        <v>0.44869212962962962</v>
      </c>
      <c r="C10275" s="7">
        <v>43786.448692129627</v>
      </c>
      <c r="D10275" s="1">
        <v>31.217500000000001</v>
      </c>
      <c r="E10275" s="1">
        <v>12.956</v>
      </c>
      <c r="F10275" s="13">
        <v>358.77229999999997</v>
      </c>
      <c r="G10275" s="4">
        <v>6640.2574851562504</v>
      </c>
    </row>
    <row r="10276" spans="1:7" x14ac:dyDescent="0.2">
      <c r="A10276" s="2">
        <v>43786</v>
      </c>
      <c r="B10276" s="3">
        <v>0.49035879629629631</v>
      </c>
      <c r="C10276" s="7">
        <v>43786.490358796298</v>
      </c>
      <c r="D10276" s="1">
        <v>31.1876</v>
      </c>
      <c r="E10276" s="1">
        <v>12.956</v>
      </c>
      <c r="F10276" s="13">
        <v>358.80220000000003</v>
      </c>
      <c r="G10276" s="4">
        <v>6640.2275851562499</v>
      </c>
    </row>
    <row r="10277" spans="1:7" x14ac:dyDescent="0.2">
      <c r="A10277" s="2">
        <v>43786</v>
      </c>
      <c r="B10277" s="3">
        <v>0.53202546296296294</v>
      </c>
      <c r="C10277" s="7">
        <v>43786.532025462962</v>
      </c>
      <c r="D10277" s="1">
        <v>31.182200000000002</v>
      </c>
      <c r="E10277" s="1">
        <v>12.956</v>
      </c>
      <c r="F10277" s="13">
        <v>358.80759999999998</v>
      </c>
      <c r="G10277" s="4">
        <v>6640.2221851562499</v>
      </c>
    </row>
    <row r="10278" spans="1:7" x14ac:dyDescent="0.2">
      <c r="A10278" s="2">
        <v>43786</v>
      </c>
      <c r="B10278" s="3">
        <v>0.57369212962962968</v>
      </c>
      <c r="C10278" s="7">
        <v>43786.573692129627</v>
      </c>
      <c r="D10278" s="1">
        <v>31.192</v>
      </c>
      <c r="E10278" s="1">
        <v>12.956</v>
      </c>
      <c r="F10278" s="13">
        <v>358.7978</v>
      </c>
      <c r="G10278" s="4">
        <v>6640.2319851562497</v>
      </c>
    </row>
    <row r="10279" spans="1:7" x14ac:dyDescent="0.2">
      <c r="A10279" s="2">
        <v>43786</v>
      </c>
      <c r="B10279" s="3">
        <v>0.61535879629629631</v>
      </c>
      <c r="C10279" s="7">
        <v>43786.615358796298</v>
      </c>
      <c r="D10279" s="1">
        <v>31.2516</v>
      </c>
      <c r="E10279" s="1">
        <v>12.956</v>
      </c>
      <c r="F10279" s="13">
        <v>358.73820000000001</v>
      </c>
      <c r="G10279" s="4">
        <v>6640.2915851562502</v>
      </c>
    </row>
    <row r="10280" spans="1:7" x14ac:dyDescent="0.2">
      <c r="A10280" s="2">
        <v>43786</v>
      </c>
      <c r="B10280" s="3">
        <v>0.65702546296296294</v>
      </c>
      <c r="C10280" s="7">
        <v>43786.657025462962</v>
      </c>
      <c r="D10280" s="1">
        <v>31.2821</v>
      </c>
      <c r="E10280" s="1">
        <v>12.956</v>
      </c>
      <c r="F10280" s="13">
        <v>358.70769999999999</v>
      </c>
      <c r="G10280" s="4">
        <v>6640.3220851562501</v>
      </c>
    </row>
    <row r="10281" spans="1:7" x14ac:dyDescent="0.2">
      <c r="A10281" s="2">
        <v>43786</v>
      </c>
      <c r="B10281" s="3">
        <v>0.69869212962962957</v>
      </c>
      <c r="C10281" s="7">
        <v>43786.698692129627</v>
      </c>
      <c r="D10281" s="1">
        <v>31.294899999999998</v>
      </c>
      <c r="E10281" s="1">
        <v>12.956</v>
      </c>
      <c r="F10281" s="13">
        <v>358.69490000000002</v>
      </c>
      <c r="G10281" s="4">
        <v>6640.3348851562496</v>
      </c>
    </row>
    <row r="10282" spans="1:7" x14ac:dyDescent="0.2">
      <c r="A10282" s="2">
        <v>43786</v>
      </c>
      <c r="B10282" s="3">
        <v>0.7403587962962962</v>
      </c>
      <c r="C10282" s="7">
        <v>43786.740358796298</v>
      </c>
      <c r="D10282" s="1">
        <v>31.307700000000001</v>
      </c>
      <c r="E10282" s="1">
        <v>12.956</v>
      </c>
      <c r="F10282" s="13">
        <v>358.68209999999999</v>
      </c>
      <c r="G10282" s="4">
        <v>6640.34768515625</v>
      </c>
    </row>
    <row r="10283" spans="1:7" x14ac:dyDescent="0.2">
      <c r="A10283" s="2">
        <v>43786</v>
      </c>
      <c r="B10283" s="3">
        <v>0.78202546296296294</v>
      </c>
      <c r="C10283" s="7">
        <v>43786.782025462962</v>
      </c>
      <c r="D10283" s="1">
        <v>31.339500000000001</v>
      </c>
      <c r="E10283" s="1">
        <v>12.956</v>
      </c>
      <c r="F10283" s="13">
        <v>358.65030000000002</v>
      </c>
      <c r="G10283" s="4">
        <v>6640.3794851562498</v>
      </c>
    </row>
    <row r="10284" spans="1:7" x14ac:dyDescent="0.2">
      <c r="A10284" s="2">
        <v>43786</v>
      </c>
      <c r="B10284" s="3">
        <v>0.82369212962962957</v>
      </c>
      <c r="C10284" s="7">
        <v>43786.823692129627</v>
      </c>
      <c r="D10284" s="1">
        <v>31.329499999999999</v>
      </c>
      <c r="E10284" s="1">
        <v>12.956</v>
      </c>
      <c r="F10284" s="13">
        <v>358.66030000000001</v>
      </c>
      <c r="G10284" s="4">
        <v>6640.3694851562504</v>
      </c>
    </row>
    <row r="10285" spans="1:7" x14ac:dyDescent="0.2">
      <c r="A10285" s="2">
        <v>43786</v>
      </c>
      <c r="B10285" s="3">
        <v>0.8653587962962962</v>
      </c>
      <c r="C10285" s="7">
        <v>43786.865358796298</v>
      </c>
      <c r="D10285" s="1">
        <v>31.2971</v>
      </c>
      <c r="E10285" s="1">
        <v>12.956</v>
      </c>
      <c r="F10285" s="13">
        <v>358.6927</v>
      </c>
      <c r="G10285" s="4">
        <v>6640.3370851562504</v>
      </c>
    </row>
    <row r="10286" spans="1:7" x14ac:dyDescent="0.2">
      <c r="A10286" s="2">
        <v>43786</v>
      </c>
      <c r="B10286" s="3">
        <v>0.90702546296296294</v>
      </c>
      <c r="C10286" s="7">
        <v>43786.907025462962</v>
      </c>
      <c r="D10286" s="1">
        <v>31.283000000000001</v>
      </c>
      <c r="E10286" s="1">
        <v>12.956</v>
      </c>
      <c r="F10286" s="13">
        <v>358.70679999999999</v>
      </c>
      <c r="G10286" s="4">
        <v>6640.3229851562501</v>
      </c>
    </row>
    <row r="10287" spans="1:7" x14ac:dyDescent="0.2">
      <c r="A10287" s="2">
        <v>43786</v>
      </c>
      <c r="B10287" s="3">
        <v>0.94869212962962957</v>
      </c>
      <c r="C10287" s="7">
        <v>43786.948692129627</v>
      </c>
      <c r="D10287" s="1">
        <v>31.268699999999999</v>
      </c>
      <c r="E10287" s="1">
        <v>12.956</v>
      </c>
      <c r="F10287" s="13">
        <v>358.72109999999998</v>
      </c>
      <c r="G10287" s="4">
        <v>6640.3086851562502</v>
      </c>
    </row>
    <row r="10288" spans="1:7" x14ac:dyDescent="0.2">
      <c r="A10288" s="2">
        <v>43786</v>
      </c>
      <c r="B10288" s="3">
        <v>0.9903587962962962</v>
      </c>
      <c r="C10288" s="7">
        <v>43786.990358796298</v>
      </c>
      <c r="D10288" s="1">
        <v>31.2624</v>
      </c>
      <c r="E10288" s="1">
        <v>12.956</v>
      </c>
      <c r="F10288" s="13">
        <v>358.72739999999999</v>
      </c>
      <c r="G10288" s="4">
        <v>6640.3023851562502</v>
      </c>
    </row>
    <row r="10289" spans="1:7" x14ac:dyDescent="0.2">
      <c r="A10289" s="2">
        <v>43787</v>
      </c>
      <c r="B10289" s="3">
        <v>3.2025462962962964E-2</v>
      </c>
      <c r="C10289" s="7">
        <v>43787.032025462962</v>
      </c>
      <c r="D10289" s="1">
        <v>31.261399999999998</v>
      </c>
      <c r="E10289" s="1">
        <v>12.956</v>
      </c>
      <c r="F10289" s="13">
        <v>358.72840000000002</v>
      </c>
      <c r="G10289" s="4">
        <v>6640.30138515625</v>
      </c>
    </row>
    <row r="10290" spans="1:7" x14ac:dyDescent="0.2">
      <c r="A10290" s="2">
        <v>43787</v>
      </c>
      <c r="B10290" s="3">
        <v>7.3692129629629635E-2</v>
      </c>
      <c r="C10290" s="7">
        <v>43787.073692129627</v>
      </c>
      <c r="D10290" s="1">
        <v>31.247599999999998</v>
      </c>
      <c r="E10290" s="1">
        <v>12.956</v>
      </c>
      <c r="F10290" s="13">
        <v>358.74220000000003</v>
      </c>
      <c r="G10290" s="4">
        <v>6640.2875851562503</v>
      </c>
    </row>
    <row r="10291" spans="1:7" x14ac:dyDescent="0.2">
      <c r="A10291" s="2">
        <v>43787</v>
      </c>
      <c r="B10291" s="3">
        <v>0.11535879629629631</v>
      </c>
      <c r="C10291" s="7">
        <v>43787.115358796298</v>
      </c>
      <c r="D10291" s="1">
        <v>31.2864</v>
      </c>
      <c r="E10291" s="1">
        <v>12.956</v>
      </c>
      <c r="F10291" s="13">
        <v>358.70339999999999</v>
      </c>
      <c r="G10291" s="4">
        <v>6640.3263851562497</v>
      </c>
    </row>
    <row r="10292" spans="1:7" x14ac:dyDescent="0.2">
      <c r="A10292" s="2">
        <v>43787</v>
      </c>
      <c r="B10292" s="3">
        <v>0.15702546296296296</v>
      </c>
      <c r="C10292" s="7">
        <v>43787.157025462962</v>
      </c>
      <c r="D10292" s="1">
        <v>31.3126</v>
      </c>
      <c r="E10292" s="1">
        <v>12.956</v>
      </c>
      <c r="F10292" s="13">
        <v>358.67720000000003</v>
      </c>
      <c r="G10292" s="4">
        <v>6640.3525851562499</v>
      </c>
    </row>
    <row r="10293" spans="1:7" x14ac:dyDescent="0.2">
      <c r="A10293" s="2">
        <v>43787</v>
      </c>
      <c r="B10293" s="3">
        <v>0.19869212962962965</v>
      </c>
      <c r="C10293" s="7">
        <v>43787.198692129627</v>
      </c>
      <c r="D10293" s="1">
        <v>31.294599999999999</v>
      </c>
      <c r="E10293" s="1">
        <v>12.956</v>
      </c>
      <c r="F10293" s="13">
        <v>358.6952</v>
      </c>
      <c r="G10293" s="4">
        <v>6640.3345851562499</v>
      </c>
    </row>
    <row r="10294" spans="1:7" x14ac:dyDescent="0.2">
      <c r="A10294" s="2">
        <v>43787</v>
      </c>
      <c r="B10294" s="3">
        <v>0.24035879629629631</v>
      </c>
      <c r="C10294" s="7">
        <v>43787.240358796298</v>
      </c>
      <c r="D10294" s="1">
        <v>31.322099999999999</v>
      </c>
      <c r="E10294" s="1">
        <v>12.956</v>
      </c>
      <c r="F10294" s="13">
        <v>358.66770000000002</v>
      </c>
      <c r="G10294" s="4">
        <v>6640.36208515625</v>
      </c>
    </row>
    <row r="10295" spans="1:7" x14ac:dyDescent="0.2">
      <c r="A10295" s="2">
        <v>43787</v>
      </c>
      <c r="B10295" s="3">
        <v>0.28202546296296299</v>
      </c>
      <c r="C10295" s="7">
        <v>43787.282025462962</v>
      </c>
      <c r="D10295" s="1">
        <v>31.308499999999999</v>
      </c>
      <c r="E10295" s="1">
        <v>12.956</v>
      </c>
      <c r="F10295" s="13">
        <v>358.68130000000002</v>
      </c>
      <c r="G10295" s="4">
        <v>6640.3484851562498</v>
      </c>
    </row>
    <row r="10296" spans="1:7" x14ac:dyDescent="0.2">
      <c r="A10296" s="2">
        <v>43787</v>
      </c>
      <c r="B10296" s="3">
        <v>0.32369212962962962</v>
      </c>
      <c r="C10296" s="7">
        <v>43787.323692129627</v>
      </c>
      <c r="D10296" s="1">
        <v>31.3202</v>
      </c>
      <c r="E10296" s="1">
        <v>12.956</v>
      </c>
      <c r="F10296" s="13">
        <v>358.6696</v>
      </c>
      <c r="G10296" s="4">
        <v>6640.3601851562498</v>
      </c>
    </row>
    <row r="10297" spans="1:7" x14ac:dyDescent="0.2">
      <c r="A10297" s="2">
        <v>43787</v>
      </c>
      <c r="B10297" s="3">
        <v>0.36535879629629631</v>
      </c>
      <c r="C10297" s="7">
        <v>43787.365358796298</v>
      </c>
      <c r="D10297" s="1">
        <v>31.3108</v>
      </c>
      <c r="E10297" s="1">
        <v>12.956</v>
      </c>
      <c r="F10297" s="13">
        <v>358.67899999999997</v>
      </c>
      <c r="G10297" s="4">
        <v>6640.3507851562499</v>
      </c>
    </row>
    <row r="10298" spans="1:7" x14ac:dyDescent="0.2">
      <c r="A10298" s="2">
        <v>43787</v>
      </c>
      <c r="B10298" s="3">
        <v>0.40702546296296299</v>
      </c>
      <c r="C10298" s="7">
        <v>43787.407025462962</v>
      </c>
      <c r="D10298" s="1">
        <v>31.288599999999999</v>
      </c>
      <c r="E10298" s="1">
        <v>12.956</v>
      </c>
      <c r="F10298" s="13">
        <v>358.70120000000003</v>
      </c>
      <c r="G10298" s="4">
        <v>6640.3285851562496</v>
      </c>
    </row>
    <row r="10299" spans="1:7" x14ac:dyDescent="0.2">
      <c r="A10299" s="2">
        <v>43787</v>
      </c>
      <c r="B10299" s="3">
        <v>0.44869212962962962</v>
      </c>
      <c r="C10299" s="7">
        <v>43787.448692129627</v>
      </c>
      <c r="D10299" s="1">
        <v>31.292400000000001</v>
      </c>
      <c r="E10299" s="1">
        <v>12.956</v>
      </c>
      <c r="F10299" s="13">
        <v>358.69740000000002</v>
      </c>
      <c r="G10299" s="4">
        <v>6640.33238515625</v>
      </c>
    </row>
    <row r="10300" spans="1:7" x14ac:dyDescent="0.2">
      <c r="A10300" s="2">
        <v>43787</v>
      </c>
      <c r="B10300" s="3">
        <v>0.49035879629629631</v>
      </c>
      <c r="C10300" s="7">
        <v>43787.490358796298</v>
      </c>
      <c r="D10300" s="1">
        <v>31.260400000000001</v>
      </c>
      <c r="E10300" s="1">
        <v>12.956</v>
      </c>
      <c r="F10300" s="13">
        <v>358.7294</v>
      </c>
      <c r="G10300" s="4">
        <v>6640.3003851562498</v>
      </c>
    </row>
    <row r="10301" spans="1:7" x14ac:dyDescent="0.2">
      <c r="A10301" s="2">
        <v>43787</v>
      </c>
      <c r="B10301" s="3">
        <v>0.53202546296296294</v>
      </c>
      <c r="C10301" s="7">
        <v>43787.532025462962</v>
      </c>
      <c r="D10301" s="1">
        <v>31.211200000000002</v>
      </c>
      <c r="E10301" s="1">
        <v>12.956</v>
      </c>
      <c r="F10301" s="13">
        <v>358.77859999999998</v>
      </c>
      <c r="G10301" s="4">
        <v>6640.2511851562504</v>
      </c>
    </row>
    <row r="10302" spans="1:7" x14ac:dyDescent="0.2">
      <c r="A10302" s="2">
        <v>43787</v>
      </c>
      <c r="B10302" s="3">
        <v>0.57369212962962968</v>
      </c>
      <c r="C10302" s="7">
        <v>43787.573692129627</v>
      </c>
      <c r="D10302" s="1">
        <v>31.2698</v>
      </c>
      <c r="E10302" s="1">
        <v>12.956</v>
      </c>
      <c r="F10302" s="13">
        <v>358.72</v>
      </c>
      <c r="G10302" s="4">
        <v>6640.3097851562497</v>
      </c>
    </row>
    <row r="10303" spans="1:7" x14ac:dyDescent="0.2">
      <c r="A10303" s="2">
        <v>43787</v>
      </c>
      <c r="B10303" s="3">
        <v>0.61535879629629631</v>
      </c>
      <c r="C10303" s="7">
        <v>43787.615358796298</v>
      </c>
      <c r="D10303" s="1">
        <v>31.2882</v>
      </c>
      <c r="E10303" s="1">
        <v>12.956</v>
      </c>
      <c r="F10303" s="13">
        <v>358.70159999999998</v>
      </c>
      <c r="G10303" s="4">
        <v>6640.3281851562497</v>
      </c>
    </row>
    <row r="10304" spans="1:7" x14ac:dyDescent="0.2">
      <c r="A10304" s="2">
        <v>43787</v>
      </c>
      <c r="B10304" s="3">
        <v>0.65702546296296294</v>
      </c>
      <c r="C10304" s="7">
        <v>43787.657025462962</v>
      </c>
      <c r="D10304" s="1">
        <v>31.3352</v>
      </c>
      <c r="E10304" s="1">
        <v>12.956</v>
      </c>
      <c r="F10304" s="13">
        <v>358.65460000000002</v>
      </c>
      <c r="G10304" s="4">
        <v>6640.3751851562502</v>
      </c>
    </row>
    <row r="10305" spans="1:7" x14ac:dyDescent="0.2">
      <c r="A10305" s="2">
        <v>43787</v>
      </c>
      <c r="B10305" s="3">
        <v>0.69869212962962957</v>
      </c>
      <c r="C10305" s="7">
        <v>43787.698692129627</v>
      </c>
      <c r="D10305" s="1">
        <v>31.35</v>
      </c>
      <c r="E10305" s="1">
        <v>12.956</v>
      </c>
      <c r="F10305" s="13">
        <v>358.63979999999998</v>
      </c>
      <c r="G10305" s="4">
        <v>6640.3899851562501</v>
      </c>
    </row>
    <row r="10306" spans="1:7" x14ac:dyDescent="0.2">
      <c r="A10306" s="2">
        <v>43787</v>
      </c>
      <c r="B10306" s="3">
        <v>0.7403587962962962</v>
      </c>
      <c r="C10306" s="7">
        <v>43787.740358796298</v>
      </c>
      <c r="D10306" s="1">
        <v>31.367699999999999</v>
      </c>
      <c r="E10306" s="1">
        <v>12.956</v>
      </c>
      <c r="F10306" s="13">
        <v>358.62209999999999</v>
      </c>
      <c r="G10306" s="4">
        <v>6640.4076851562504</v>
      </c>
    </row>
    <row r="10307" spans="1:7" x14ac:dyDescent="0.2">
      <c r="A10307" s="2">
        <v>43787</v>
      </c>
      <c r="B10307" s="3">
        <v>0.78202546296296294</v>
      </c>
      <c r="C10307" s="7">
        <v>43787.782025462962</v>
      </c>
      <c r="D10307" s="1">
        <v>31.369199999999999</v>
      </c>
      <c r="E10307" s="1">
        <v>12.956</v>
      </c>
      <c r="F10307" s="13">
        <v>358.62060000000002</v>
      </c>
      <c r="G10307" s="4">
        <v>6640.4091851562498</v>
      </c>
    </row>
    <row r="10308" spans="1:7" x14ac:dyDescent="0.2">
      <c r="A10308" s="2">
        <v>43787</v>
      </c>
      <c r="B10308" s="3">
        <v>0.82369212962962957</v>
      </c>
      <c r="C10308" s="7">
        <v>43787.823692129627</v>
      </c>
      <c r="D10308" s="1">
        <v>31.372</v>
      </c>
      <c r="E10308" s="1">
        <v>12.956</v>
      </c>
      <c r="F10308" s="13">
        <v>358.61779999999999</v>
      </c>
      <c r="G10308" s="4">
        <v>6640.41198515625</v>
      </c>
    </row>
    <row r="10309" spans="1:7" x14ac:dyDescent="0.2">
      <c r="A10309" s="2">
        <v>43787</v>
      </c>
      <c r="B10309" s="3">
        <v>0.8653587962962962</v>
      </c>
      <c r="C10309" s="7">
        <v>43787.865358796298</v>
      </c>
      <c r="D10309" s="1">
        <v>31.3325</v>
      </c>
      <c r="E10309" s="1">
        <v>12.956</v>
      </c>
      <c r="F10309" s="13">
        <v>358.65730000000002</v>
      </c>
      <c r="G10309" s="4">
        <v>6640.3724851562501</v>
      </c>
    </row>
    <row r="10310" spans="1:7" x14ac:dyDescent="0.2">
      <c r="A10310" s="2">
        <v>43787</v>
      </c>
      <c r="B10310" s="3">
        <v>0.90702546296296294</v>
      </c>
      <c r="C10310" s="7">
        <v>43787.907025462962</v>
      </c>
      <c r="D10310" s="1">
        <v>31.3249</v>
      </c>
      <c r="E10310" s="1">
        <v>12.956</v>
      </c>
      <c r="F10310" s="13">
        <v>358.66489999999999</v>
      </c>
      <c r="G10310" s="4">
        <v>6640.3648851562502</v>
      </c>
    </row>
    <row r="10311" spans="1:7" x14ac:dyDescent="0.2">
      <c r="A10311" s="2">
        <v>43787</v>
      </c>
      <c r="B10311" s="3">
        <v>0.94869212962962957</v>
      </c>
      <c r="C10311" s="7">
        <v>43787.948692129627</v>
      </c>
      <c r="D10311" s="1">
        <v>31.332699999999999</v>
      </c>
      <c r="E10311" s="1">
        <v>12.956</v>
      </c>
      <c r="F10311" s="13">
        <v>358.65710000000001</v>
      </c>
      <c r="G10311" s="4">
        <v>6640.3726851562496</v>
      </c>
    </row>
    <row r="10312" spans="1:7" x14ac:dyDescent="0.2">
      <c r="A10312" s="2">
        <v>43787</v>
      </c>
      <c r="B10312" s="3">
        <v>0.9903587962962962</v>
      </c>
      <c r="C10312" s="7">
        <v>43787.990358796298</v>
      </c>
      <c r="D10312" s="1">
        <v>31.375499999999999</v>
      </c>
      <c r="E10312" s="1">
        <v>12.956</v>
      </c>
      <c r="F10312" s="13">
        <v>358.61430000000001</v>
      </c>
      <c r="G10312" s="4">
        <v>6640.4154851562498</v>
      </c>
    </row>
    <row r="10313" spans="1:7" x14ac:dyDescent="0.2">
      <c r="A10313" s="2">
        <v>43788</v>
      </c>
      <c r="B10313" s="3">
        <v>3.2025462962962964E-2</v>
      </c>
      <c r="C10313" s="7">
        <v>43788.032025462962</v>
      </c>
      <c r="D10313" s="1">
        <v>31.3613</v>
      </c>
      <c r="E10313" s="1">
        <v>12.956</v>
      </c>
      <c r="F10313" s="13">
        <v>358.62850000000003</v>
      </c>
      <c r="G10313" s="4">
        <v>6640.4012851562502</v>
      </c>
    </row>
    <row r="10314" spans="1:7" x14ac:dyDescent="0.2">
      <c r="A10314" s="2">
        <v>43788</v>
      </c>
      <c r="B10314" s="3">
        <v>7.3692129629629635E-2</v>
      </c>
      <c r="C10314" s="7">
        <v>43788.073692129627</v>
      </c>
      <c r="D10314" s="1">
        <v>31.354399999999998</v>
      </c>
      <c r="E10314" s="1">
        <v>12.956</v>
      </c>
      <c r="F10314" s="13">
        <v>358.6354</v>
      </c>
      <c r="G10314" s="4">
        <v>6640.3943851562499</v>
      </c>
    </row>
    <row r="10315" spans="1:7" x14ac:dyDescent="0.2">
      <c r="A10315" s="2">
        <v>43788</v>
      </c>
      <c r="B10315" s="3">
        <v>0.11535879629629631</v>
      </c>
      <c r="C10315" s="7">
        <v>43788.115358796298</v>
      </c>
      <c r="D10315" s="1">
        <v>31.375599999999999</v>
      </c>
      <c r="E10315" s="1">
        <v>12.956</v>
      </c>
      <c r="F10315" s="13">
        <v>358.61419999999998</v>
      </c>
      <c r="G10315" s="4">
        <v>6640.41558515625</v>
      </c>
    </row>
    <row r="10316" spans="1:7" x14ac:dyDescent="0.2">
      <c r="A10316" s="2">
        <v>43788</v>
      </c>
      <c r="B10316" s="3">
        <v>0.15702546296296296</v>
      </c>
      <c r="C10316" s="7">
        <v>43788.157025462962</v>
      </c>
      <c r="D10316" s="1">
        <v>31.370899999999999</v>
      </c>
      <c r="E10316" s="1">
        <v>12.956</v>
      </c>
      <c r="F10316" s="13">
        <v>358.6189</v>
      </c>
      <c r="G10316" s="4">
        <v>6640.4108851562496</v>
      </c>
    </row>
    <row r="10317" spans="1:7" x14ac:dyDescent="0.2">
      <c r="A10317" s="2">
        <v>43788</v>
      </c>
      <c r="B10317" s="3">
        <v>0.19869212962962965</v>
      </c>
      <c r="C10317" s="7">
        <v>43788.198692129627</v>
      </c>
      <c r="D10317" s="1">
        <v>31.368600000000001</v>
      </c>
      <c r="E10317" s="1">
        <v>12.956</v>
      </c>
      <c r="F10317" s="13">
        <v>358.62119999999999</v>
      </c>
      <c r="G10317" s="4">
        <v>6640.4085851562504</v>
      </c>
    </row>
    <row r="10318" spans="1:7" x14ac:dyDescent="0.2">
      <c r="A10318" s="2">
        <v>43788</v>
      </c>
      <c r="B10318" s="3">
        <v>0.24035879629629631</v>
      </c>
      <c r="C10318" s="7">
        <v>43788.240358796298</v>
      </c>
      <c r="D10318" s="1">
        <v>31.352900000000002</v>
      </c>
      <c r="E10318" s="1">
        <v>12.956</v>
      </c>
      <c r="F10318" s="13">
        <v>358.63690000000003</v>
      </c>
      <c r="G10318" s="4">
        <v>6640.3928851562496</v>
      </c>
    </row>
    <row r="10319" spans="1:7" x14ac:dyDescent="0.2">
      <c r="A10319" s="2">
        <v>43788</v>
      </c>
      <c r="B10319" s="3">
        <v>0.28202546296296299</v>
      </c>
      <c r="C10319" s="7">
        <v>43788.282025462962</v>
      </c>
      <c r="D10319" s="1">
        <v>31.366700000000002</v>
      </c>
      <c r="E10319" s="1">
        <v>12.956</v>
      </c>
      <c r="F10319" s="13">
        <v>358.62310000000002</v>
      </c>
      <c r="G10319" s="4">
        <v>6640.4066851562502</v>
      </c>
    </row>
    <row r="10320" spans="1:7" x14ac:dyDescent="0.2">
      <c r="A10320" s="2">
        <v>43788</v>
      </c>
      <c r="B10320" s="3">
        <v>0.32369212962962962</v>
      </c>
      <c r="C10320" s="7">
        <v>43788.323692129627</v>
      </c>
      <c r="D10320" s="1">
        <v>31.389900000000001</v>
      </c>
      <c r="E10320" s="1">
        <v>12.956</v>
      </c>
      <c r="F10320" s="13">
        <v>358.59989999999999</v>
      </c>
      <c r="G10320" s="4">
        <v>6640.4298851562498</v>
      </c>
    </row>
    <row r="10321" spans="1:7" x14ac:dyDescent="0.2">
      <c r="A10321" s="2">
        <v>43788</v>
      </c>
      <c r="B10321" s="3">
        <v>0.36535879629629631</v>
      </c>
      <c r="C10321" s="7">
        <v>43788.365358796298</v>
      </c>
      <c r="D10321" s="1">
        <v>31.386900000000001</v>
      </c>
      <c r="E10321" s="1">
        <v>12.956</v>
      </c>
      <c r="F10321" s="13">
        <v>358.60289999999998</v>
      </c>
      <c r="G10321" s="4">
        <v>6640.4268851562501</v>
      </c>
    </row>
    <row r="10322" spans="1:7" x14ac:dyDescent="0.2">
      <c r="A10322" s="2">
        <v>43788</v>
      </c>
      <c r="B10322" s="3">
        <v>0.40702546296296299</v>
      </c>
      <c r="C10322" s="7">
        <v>43788.407025462962</v>
      </c>
      <c r="D10322" s="1">
        <v>31.376200000000001</v>
      </c>
      <c r="E10322" s="1">
        <v>12.956</v>
      </c>
      <c r="F10322" s="13">
        <v>358.61360000000002</v>
      </c>
      <c r="G10322" s="4">
        <v>6640.4161851562503</v>
      </c>
    </row>
    <row r="10323" spans="1:7" x14ac:dyDescent="0.2">
      <c r="A10323" s="2">
        <v>43788</v>
      </c>
      <c r="B10323" s="3">
        <v>0.44869212962962962</v>
      </c>
      <c r="C10323" s="7">
        <v>43788.448692129627</v>
      </c>
      <c r="D10323" s="1">
        <v>31.4133</v>
      </c>
      <c r="E10323" s="1">
        <v>12.956</v>
      </c>
      <c r="F10323" s="13">
        <v>358.57650000000001</v>
      </c>
      <c r="G10323" s="4">
        <v>6640.4532851562499</v>
      </c>
    </row>
    <row r="10324" spans="1:7" x14ac:dyDescent="0.2">
      <c r="A10324" s="2">
        <v>43788</v>
      </c>
      <c r="B10324" s="3">
        <v>0.49035879629629631</v>
      </c>
      <c r="C10324" s="7">
        <v>43788.490358796298</v>
      </c>
      <c r="D10324" s="1">
        <v>31.3703</v>
      </c>
      <c r="E10324" s="1">
        <v>12.956</v>
      </c>
      <c r="F10324" s="13">
        <v>358.61950000000002</v>
      </c>
      <c r="G10324" s="4">
        <v>6640.4102851562502</v>
      </c>
    </row>
    <row r="10325" spans="1:7" x14ac:dyDescent="0.2">
      <c r="A10325" s="2">
        <v>43788</v>
      </c>
      <c r="B10325" s="3">
        <v>0.53202546296296294</v>
      </c>
      <c r="C10325" s="7">
        <v>43788.532025462962</v>
      </c>
      <c r="D10325" s="1">
        <v>31.380700000000001</v>
      </c>
      <c r="E10325" s="1">
        <v>12.956</v>
      </c>
      <c r="F10325" s="13">
        <v>358.60910000000001</v>
      </c>
      <c r="G10325" s="4">
        <v>6640.4206851562503</v>
      </c>
    </row>
    <row r="10326" spans="1:7" x14ac:dyDescent="0.2">
      <c r="A10326" s="2">
        <v>43788</v>
      </c>
      <c r="B10326" s="3">
        <v>0.57369212962962968</v>
      </c>
      <c r="C10326" s="7">
        <v>43788.573692129627</v>
      </c>
      <c r="D10326" s="1">
        <v>31.3979</v>
      </c>
      <c r="E10326" s="1">
        <v>12.956</v>
      </c>
      <c r="F10326" s="13">
        <v>358.59190000000001</v>
      </c>
      <c r="G10326" s="4">
        <v>6640.4378851562496</v>
      </c>
    </row>
    <row r="10327" spans="1:7" x14ac:dyDescent="0.2">
      <c r="A10327" s="2">
        <v>43788</v>
      </c>
      <c r="B10327" s="3">
        <v>0.61535879629629631</v>
      </c>
      <c r="C10327" s="7">
        <v>43788.615358796298</v>
      </c>
      <c r="D10327" s="1">
        <v>31.4331</v>
      </c>
      <c r="E10327" s="1">
        <v>12.956</v>
      </c>
      <c r="F10327" s="13">
        <v>358.55669999999998</v>
      </c>
      <c r="G10327" s="4">
        <v>6640.4730851562499</v>
      </c>
    </row>
    <row r="10328" spans="1:7" x14ac:dyDescent="0.2">
      <c r="A10328" s="2">
        <v>43788</v>
      </c>
      <c r="B10328" s="3">
        <v>0.65702546296296294</v>
      </c>
      <c r="C10328" s="7">
        <v>43788.657025462962</v>
      </c>
      <c r="D10328" s="1">
        <v>31.448799999999999</v>
      </c>
      <c r="E10328" s="1">
        <v>12.956</v>
      </c>
      <c r="F10328" s="13">
        <v>358.541</v>
      </c>
      <c r="G10328" s="4">
        <v>6640.4887851562498</v>
      </c>
    </row>
    <row r="10329" spans="1:7" x14ac:dyDescent="0.2">
      <c r="A10329" s="2">
        <v>43788</v>
      </c>
      <c r="B10329" s="3">
        <v>0.69869212962962957</v>
      </c>
      <c r="C10329" s="7">
        <v>43788.698692129627</v>
      </c>
      <c r="D10329" s="1">
        <v>31.484000000000002</v>
      </c>
      <c r="E10329" s="1">
        <v>12.956</v>
      </c>
      <c r="F10329" s="13">
        <v>358.50580000000002</v>
      </c>
      <c r="G10329" s="4">
        <v>6640.5239851562501</v>
      </c>
    </row>
    <row r="10330" spans="1:7" x14ac:dyDescent="0.2">
      <c r="A10330" s="2">
        <v>43788</v>
      </c>
      <c r="B10330" s="3">
        <v>0.7403587962962962</v>
      </c>
      <c r="C10330" s="7">
        <v>43788.740358796298</v>
      </c>
      <c r="D10330" s="1">
        <v>31.5093</v>
      </c>
      <c r="E10330" s="1">
        <v>12.956</v>
      </c>
      <c r="F10330" s="13">
        <v>358.48050000000001</v>
      </c>
      <c r="G10330" s="4">
        <v>6640.5492851562503</v>
      </c>
    </row>
    <row r="10331" spans="1:7" x14ac:dyDescent="0.2">
      <c r="A10331" s="2">
        <v>43788</v>
      </c>
      <c r="B10331" s="3">
        <v>0.78202546296296294</v>
      </c>
      <c r="C10331" s="7">
        <v>43788.782025462962</v>
      </c>
      <c r="D10331" s="1">
        <v>31.508299999999998</v>
      </c>
      <c r="E10331" s="1">
        <v>12.956</v>
      </c>
      <c r="F10331" s="13">
        <v>358.48149999999998</v>
      </c>
      <c r="G10331" s="4">
        <v>6640.5482851562501</v>
      </c>
    </row>
    <row r="10332" spans="1:7" x14ac:dyDescent="0.2">
      <c r="A10332" s="2">
        <v>43788</v>
      </c>
      <c r="B10332" s="3">
        <v>0.82369212962962957</v>
      </c>
      <c r="C10332" s="7">
        <v>43788.823692129627</v>
      </c>
      <c r="D10332" s="1">
        <v>31.500699999999998</v>
      </c>
      <c r="E10332" s="1">
        <v>12.956</v>
      </c>
      <c r="F10332" s="13">
        <v>358.48910000000001</v>
      </c>
      <c r="G10332" s="4">
        <v>6640.5406851562502</v>
      </c>
    </row>
    <row r="10333" spans="1:7" x14ac:dyDescent="0.2">
      <c r="A10333" s="2">
        <v>43788</v>
      </c>
      <c r="B10333" s="3">
        <v>0.8653587962962962</v>
      </c>
      <c r="C10333" s="7">
        <v>43788.865358796298</v>
      </c>
      <c r="D10333" s="1">
        <v>31.507899999999999</v>
      </c>
      <c r="E10333" s="1">
        <v>12.956</v>
      </c>
      <c r="F10333" s="13">
        <v>358.4819</v>
      </c>
      <c r="G10333" s="4">
        <v>6640.5478851562502</v>
      </c>
    </row>
    <row r="10334" spans="1:7" x14ac:dyDescent="0.2">
      <c r="A10334" s="2">
        <v>43788</v>
      </c>
      <c r="B10334" s="3">
        <v>0.90702546296296294</v>
      </c>
      <c r="C10334" s="7">
        <v>43788.907025462962</v>
      </c>
      <c r="D10334" s="1">
        <v>31.5107</v>
      </c>
      <c r="E10334" s="1">
        <v>12.956</v>
      </c>
      <c r="F10334" s="13">
        <v>358.47910000000002</v>
      </c>
      <c r="G10334" s="4">
        <v>6640.5506851562495</v>
      </c>
    </row>
    <row r="10335" spans="1:7" x14ac:dyDescent="0.2">
      <c r="A10335" s="2">
        <v>43788</v>
      </c>
      <c r="B10335" s="3">
        <v>0.94869212962962957</v>
      </c>
      <c r="C10335" s="7">
        <v>43788.948692129627</v>
      </c>
      <c r="D10335" s="1">
        <v>31.5243</v>
      </c>
      <c r="E10335" s="1">
        <v>12.956</v>
      </c>
      <c r="F10335" s="13">
        <v>358.46550000000002</v>
      </c>
      <c r="G10335" s="4">
        <v>6640.5642851562498</v>
      </c>
    </row>
    <row r="10336" spans="1:7" x14ac:dyDescent="0.2">
      <c r="A10336" s="2">
        <v>43788</v>
      </c>
      <c r="B10336" s="3">
        <v>0.9903587962962962</v>
      </c>
      <c r="C10336" s="7">
        <v>43788.990358796298</v>
      </c>
      <c r="D10336" s="1">
        <v>31.4862</v>
      </c>
      <c r="E10336" s="1">
        <v>12.956</v>
      </c>
      <c r="F10336" s="13">
        <v>358.50360000000001</v>
      </c>
      <c r="G10336" s="4">
        <v>6640.52618515625</v>
      </c>
    </row>
    <row r="10337" spans="1:7" x14ac:dyDescent="0.2">
      <c r="A10337" s="2">
        <v>43789</v>
      </c>
      <c r="B10337" s="3">
        <v>3.2025462962962964E-2</v>
      </c>
      <c r="C10337" s="7">
        <v>43789.032025462962</v>
      </c>
      <c r="D10337" s="1">
        <v>31.521000000000001</v>
      </c>
      <c r="E10337" s="1">
        <v>12.956</v>
      </c>
      <c r="F10337" s="13">
        <v>358.46879999999999</v>
      </c>
      <c r="G10337" s="4">
        <v>6640.5609851562504</v>
      </c>
    </row>
    <row r="10338" spans="1:7" x14ac:dyDescent="0.2">
      <c r="A10338" s="2">
        <v>43789</v>
      </c>
      <c r="B10338" s="3">
        <v>7.3692129629629635E-2</v>
      </c>
      <c r="C10338" s="7">
        <v>43789.073692129627</v>
      </c>
      <c r="D10338" s="1">
        <v>31.56</v>
      </c>
      <c r="E10338" s="1">
        <v>12.956</v>
      </c>
      <c r="F10338" s="13">
        <v>358.4298</v>
      </c>
      <c r="G10338" s="4">
        <v>6640.5999851562501</v>
      </c>
    </row>
    <row r="10339" spans="1:7" x14ac:dyDescent="0.2">
      <c r="A10339" s="2">
        <v>43789</v>
      </c>
      <c r="B10339" s="3">
        <v>0.11535879629629631</v>
      </c>
      <c r="C10339" s="7">
        <v>43789.115358796298</v>
      </c>
      <c r="D10339" s="1">
        <v>31.548300000000001</v>
      </c>
      <c r="E10339" s="1">
        <v>12.956</v>
      </c>
      <c r="F10339" s="13">
        <v>358.44150000000002</v>
      </c>
      <c r="G10339" s="4">
        <v>6640.5882851562501</v>
      </c>
    </row>
    <row r="10340" spans="1:7" x14ac:dyDescent="0.2">
      <c r="A10340" s="2">
        <v>43789</v>
      </c>
      <c r="B10340" s="3">
        <v>0.15702546296296296</v>
      </c>
      <c r="C10340" s="7">
        <v>43789.157025462962</v>
      </c>
      <c r="D10340" s="1">
        <v>31.616700000000002</v>
      </c>
      <c r="E10340" s="1">
        <v>12.956</v>
      </c>
      <c r="F10340" s="13">
        <v>358.37310000000002</v>
      </c>
      <c r="G10340" s="4">
        <v>6640.6566851562502</v>
      </c>
    </row>
    <row r="10341" spans="1:7" x14ac:dyDescent="0.2">
      <c r="A10341" s="2">
        <v>43789</v>
      </c>
      <c r="B10341" s="3">
        <v>0.19869212962962965</v>
      </c>
      <c r="C10341" s="7">
        <v>43789.198692129627</v>
      </c>
      <c r="D10341" s="1">
        <v>31.5901</v>
      </c>
      <c r="E10341" s="1">
        <v>12.956</v>
      </c>
      <c r="F10341" s="13">
        <v>358.3997</v>
      </c>
      <c r="G10341" s="4">
        <v>6640.6300851562501</v>
      </c>
    </row>
    <row r="10342" spans="1:7" x14ac:dyDescent="0.2">
      <c r="A10342" s="2">
        <v>43789</v>
      </c>
      <c r="B10342" s="3">
        <v>0.24035879629629631</v>
      </c>
      <c r="C10342" s="7">
        <v>43789.240358796298</v>
      </c>
      <c r="D10342" s="1">
        <v>31.6172</v>
      </c>
      <c r="E10342" s="1">
        <v>12.956</v>
      </c>
      <c r="F10342" s="13">
        <v>358.37259999999998</v>
      </c>
      <c r="G10342" s="4">
        <v>6640.6571851562503</v>
      </c>
    </row>
    <row r="10343" spans="1:7" x14ac:dyDescent="0.2">
      <c r="A10343" s="2">
        <v>43789</v>
      </c>
      <c r="B10343" s="3">
        <v>0.28202546296296299</v>
      </c>
      <c r="C10343" s="7">
        <v>43789.282025462962</v>
      </c>
      <c r="D10343" s="1">
        <v>31.578199999999999</v>
      </c>
      <c r="E10343" s="1">
        <v>12.956</v>
      </c>
      <c r="F10343" s="13">
        <v>358.41160000000002</v>
      </c>
      <c r="G10343" s="4">
        <v>6640.6181851562496</v>
      </c>
    </row>
    <row r="10344" spans="1:7" x14ac:dyDescent="0.2">
      <c r="A10344" s="2">
        <v>43789</v>
      </c>
      <c r="B10344" s="3">
        <v>0.32369212962962962</v>
      </c>
      <c r="C10344" s="7">
        <v>43789.323692129627</v>
      </c>
      <c r="D10344" s="1">
        <v>31.6631</v>
      </c>
      <c r="E10344" s="1">
        <v>12.956</v>
      </c>
      <c r="F10344" s="13">
        <v>358.32670000000002</v>
      </c>
      <c r="G10344" s="4">
        <v>6640.7030851562504</v>
      </c>
    </row>
    <row r="10345" spans="1:7" x14ac:dyDescent="0.2">
      <c r="A10345" s="2">
        <v>43789</v>
      </c>
      <c r="B10345" s="3">
        <v>0.36535879629629631</v>
      </c>
      <c r="C10345" s="7">
        <v>43789.365358796298</v>
      </c>
      <c r="D10345" s="1">
        <v>31.620899999999999</v>
      </c>
      <c r="E10345" s="1">
        <v>12.956</v>
      </c>
      <c r="F10345" s="13">
        <v>358.3689</v>
      </c>
      <c r="G10345" s="4">
        <v>6640.6608851562496</v>
      </c>
    </row>
    <row r="10346" spans="1:7" x14ac:dyDescent="0.2">
      <c r="A10346" s="2">
        <v>43789</v>
      </c>
      <c r="B10346" s="3">
        <v>0.40702546296296299</v>
      </c>
      <c r="C10346" s="7">
        <v>43789.407025462962</v>
      </c>
      <c r="D10346" s="1">
        <v>31.6248</v>
      </c>
      <c r="E10346" s="1">
        <v>12.956</v>
      </c>
      <c r="F10346" s="13">
        <v>358.36500000000001</v>
      </c>
      <c r="G10346" s="4">
        <v>6640.6647851562502</v>
      </c>
    </row>
    <row r="10347" spans="1:7" x14ac:dyDescent="0.2">
      <c r="A10347" s="2">
        <v>43789</v>
      </c>
      <c r="B10347" s="3">
        <v>0.44869212962962962</v>
      </c>
      <c r="C10347" s="7">
        <v>43789.448692129627</v>
      </c>
      <c r="D10347" s="1">
        <v>31.632000000000001</v>
      </c>
      <c r="E10347" s="1">
        <v>12.956</v>
      </c>
      <c r="F10347" s="13">
        <v>358.3578</v>
      </c>
      <c r="G10347" s="4">
        <v>6640.6719851562502</v>
      </c>
    </row>
    <row r="10348" spans="1:7" x14ac:dyDescent="0.2">
      <c r="A10348" s="2">
        <v>43789</v>
      </c>
      <c r="B10348" s="3">
        <v>0.49035879629629631</v>
      </c>
      <c r="C10348" s="7">
        <v>43789.490358796298</v>
      </c>
      <c r="D10348" s="1">
        <v>31.607600000000001</v>
      </c>
      <c r="E10348" s="1">
        <v>12.956</v>
      </c>
      <c r="F10348" s="13">
        <v>358.38220000000001</v>
      </c>
      <c r="G10348" s="4">
        <v>6640.64758515625</v>
      </c>
    </row>
    <row r="10349" spans="1:7" x14ac:dyDescent="0.2">
      <c r="A10349" s="2">
        <v>43789</v>
      </c>
      <c r="B10349" s="3">
        <v>0.53202546296296294</v>
      </c>
      <c r="C10349" s="7">
        <v>43789.532025462962</v>
      </c>
      <c r="D10349" s="1">
        <v>31.578299999999999</v>
      </c>
      <c r="E10349" s="1">
        <v>12.955</v>
      </c>
      <c r="F10349" s="13">
        <v>358.41149999999999</v>
      </c>
      <c r="G10349" s="4">
        <v>6640.6182851562498</v>
      </c>
    </row>
    <row r="10350" spans="1:7" x14ac:dyDescent="0.2">
      <c r="A10350" s="2">
        <v>43789</v>
      </c>
      <c r="B10350" s="3">
        <v>0.57369212962962968</v>
      </c>
      <c r="C10350" s="7">
        <v>43789.573692129627</v>
      </c>
      <c r="D10350" s="1">
        <v>31.6112</v>
      </c>
      <c r="E10350" s="1">
        <v>12.956</v>
      </c>
      <c r="F10350" s="13">
        <v>358.37860000000001</v>
      </c>
      <c r="G10350" s="4">
        <v>6640.65118515625</v>
      </c>
    </row>
    <row r="10351" spans="1:7" x14ac:dyDescent="0.2">
      <c r="A10351" s="2">
        <v>43789</v>
      </c>
      <c r="B10351" s="3">
        <v>0.61535879629629631</v>
      </c>
      <c r="C10351" s="7">
        <v>43789.615358796298</v>
      </c>
      <c r="D10351" s="1">
        <v>31.639099999999999</v>
      </c>
      <c r="E10351" s="1">
        <v>12.956</v>
      </c>
      <c r="F10351" s="13">
        <v>358.35070000000002</v>
      </c>
      <c r="G10351" s="4">
        <v>6640.67908515625</v>
      </c>
    </row>
    <row r="10352" spans="1:7" x14ac:dyDescent="0.2">
      <c r="A10352" s="2">
        <v>43789</v>
      </c>
      <c r="B10352" s="3">
        <v>0.65702546296296294</v>
      </c>
      <c r="C10352" s="7">
        <v>43789.657025462962</v>
      </c>
      <c r="D10352" s="1">
        <v>31.676300000000001</v>
      </c>
      <c r="E10352" s="1">
        <v>12.956</v>
      </c>
      <c r="F10352" s="13">
        <v>358.31349999999998</v>
      </c>
      <c r="G10352" s="4">
        <v>6640.7162851562498</v>
      </c>
    </row>
    <row r="10353" spans="1:7" x14ac:dyDescent="0.2">
      <c r="A10353" s="2">
        <v>43789</v>
      </c>
      <c r="B10353" s="3">
        <v>0.69869212962962957</v>
      </c>
      <c r="C10353" s="7">
        <v>43789.698692129627</v>
      </c>
      <c r="D10353" s="1">
        <v>31.612200000000001</v>
      </c>
      <c r="E10353" s="1">
        <v>12.955</v>
      </c>
      <c r="F10353" s="13">
        <v>358.37760000000003</v>
      </c>
      <c r="G10353" s="4">
        <v>6640.6521851562502</v>
      </c>
    </row>
    <row r="10354" spans="1:7" x14ac:dyDescent="0.2">
      <c r="A10354" s="2">
        <v>43789</v>
      </c>
      <c r="B10354" s="3">
        <v>0.7403587962962962</v>
      </c>
      <c r="C10354" s="7">
        <v>43789.740358796298</v>
      </c>
      <c r="D10354" s="1">
        <v>31.6343</v>
      </c>
      <c r="E10354" s="1">
        <v>12.955</v>
      </c>
      <c r="F10354" s="13">
        <v>358.35550000000001</v>
      </c>
      <c r="G10354" s="4">
        <v>6640.6742851562503</v>
      </c>
    </row>
    <row r="10355" spans="1:7" x14ac:dyDescent="0.2">
      <c r="A10355" s="2">
        <v>43789</v>
      </c>
      <c r="B10355" s="3">
        <v>0.78202546296296294</v>
      </c>
      <c r="C10355" s="7">
        <v>43789.782025462962</v>
      </c>
      <c r="D10355" s="1">
        <v>31.569500000000001</v>
      </c>
      <c r="E10355" s="1">
        <v>12.956</v>
      </c>
      <c r="F10355" s="13">
        <v>358.4203</v>
      </c>
      <c r="G10355" s="4">
        <v>6640.6094851562502</v>
      </c>
    </row>
    <row r="10356" spans="1:7" x14ac:dyDescent="0.2">
      <c r="A10356" s="2">
        <v>43789</v>
      </c>
      <c r="B10356" s="3">
        <v>0.82369212962962957</v>
      </c>
      <c r="C10356" s="7">
        <v>43789.823692129627</v>
      </c>
      <c r="D10356" s="1">
        <v>31.5459</v>
      </c>
      <c r="E10356" s="1">
        <v>12.956</v>
      </c>
      <c r="F10356" s="13">
        <v>358.44389999999999</v>
      </c>
      <c r="G10356" s="4">
        <v>6640.5858851562498</v>
      </c>
    </row>
    <row r="10357" spans="1:7" x14ac:dyDescent="0.2">
      <c r="A10357" s="2">
        <v>43789</v>
      </c>
      <c r="B10357" s="3">
        <v>0.8653587962962962</v>
      </c>
      <c r="C10357" s="7">
        <v>43789.865358796298</v>
      </c>
      <c r="D10357" s="1">
        <v>31.528300000000002</v>
      </c>
      <c r="E10357" s="1">
        <v>12.956</v>
      </c>
      <c r="F10357" s="13">
        <v>358.4615</v>
      </c>
      <c r="G10357" s="4">
        <v>6640.5682851562497</v>
      </c>
    </row>
    <row r="10358" spans="1:7" x14ac:dyDescent="0.2">
      <c r="A10358" s="2">
        <v>43789</v>
      </c>
      <c r="B10358" s="3">
        <v>0.90702546296296294</v>
      </c>
      <c r="C10358" s="7">
        <v>43789.907025462962</v>
      </c>
      <c r="D10358" s="1">
        <v>31.497</v>
      </c>
      <c r="E10358" s="1">
        <v>12.956</v>
      </c>
      <c r="F10358" s="13">
        <v>358.49279999999999</v>
      </c>
      <c r="G10358" s="4">
        <v>6640.53698515625</v>
      </c>
    </row>
    <row r="10359" spans="1:7" x14ac:dyDescent="0.2">
      <c r="A10359" s="2">
        <v>43789</v>
      </c>
      <c r="B10359" s="3">
        <v>0.94869212962962957</v>
      </c>
      <c r="C10359" s="7">
        <v>43789.948692129627</v>
      </c>
      <c r="D10359" s="1">
        <v>31.501899999999999</v>
      </c>
      <c r="E10359" s="1">
        <v>12.955</v>
      </c>
      <c r="F10359" s="13">
        <v>358.48790000000002</v>
      </c>
      <c r="G10359" s="4">
        <v>6640.5418851562499</v>
      </c>
    </row>
    <row r="10360" spans="1:7" x14ac:dyDescent="0.2">
      <c r="A10360" s="2">
        <v>43789</v>
      </c>
      <c r="B10360" s="3">
        <v>0.9903587962962962</v>
      </c>
      <c r="C10360" s="7">
        <v>43789.990358796298</v>
      </c>
      <c r="D10360" s="1">
        <v>31.523299999999999</v>
      </c>
      <c r="E10360" s="1">
        <v>12.956</v>
      </c>
      <c r="F10360" s="13">
        <v>358.4665</v>
      </c>
      <c r="G10360" s="4">
        <v>6640.5632851562495</v>
      </c>
    </row>
    <row r="10361" spans="1:7" x14ac:dyDescent="0.2">
      <c r="A10361" s="2">
        <v>43790</v>
      </c>
      <c r="B10361" s="3">
        <v>3.2025462962962964E-2</v>
      </c>
      <c r="C10361" s="7">
        <v>43790.032025462962</v>
      </c>
      <c r="D10361" s="1">
        <v>31.467600000000001</v>
      </c>
      <c r="E10361" s="1">
        <v>12.956</v>
      </c>
      <c r="F10361" s="13">
        <v>358.5222</v>
      </c>
      <c r="G10361" s="4">
        <v>6640.5075851562497</v>
      </c>
    </row>
    <row r="10362" spans="1:7" x14ac:dyDescent="0.2">
      <c r="A10362" s="2">
        <v>43790</v>
      </c>
      <c r="B10362" s="3">
        <v>7.3692129629629635E-2</v>
      </c>
      <c r="C10362" s="7">
        <v>43790.073692129627</v>
      </c>
      <c r="D10362" s="1">
        <v>31.4651</v>
      </c>
      <c r="E10362" s="1">
        <v>12.955</v>
      </c>
      <c r="F10362" s="13">
        <v>358.5247</v>
      </c>
      <c r="G10362" s="4">
        <v>6640.5050851562501</v>
      </c>
    </row>
    <row r="10363" spans="1:7" x14ac:dyDescent="0.2">
      <c r="A10363" s="2">
        <v>43790</v>
      </c>
      <c r="B10363" s="3">
        <v>0.11535879629629631</v>
      </c>
      <c r="C10363" s="7">
        <v>43790.115358796298</v>
      </c>
      <c r="D10363" s="1">
        <v>31.503599999999999</v>
      </c>
      <c r="E10363" s="1">
        <v>12.956</v>
      </c>
      <c r="F10363" s="13">
        <v>358.4862</v>
      </c>
      <c r="G10363" s="4">
        <v>6640.5435851562497</v>
      </c>
    </row>
    <row r="10364" spans="1:7" x14ac:dyDescent="0.2">
      <c r="A10364" s="2">
        <v>43790</v>
      </c>
      <c r="B10364" s="3">
        <v>0.15702546296296296</v>
      </c>
      <c r="C10364" s="7">
        <v>43790.157025462962</v>
      </c>
      <c r="D10364" s="1">
        <v>31.489000000000001</v>
      </c>
      <c r="E10364" s="1">
        <v>12.956</v>
      </c>
      <c r="F10364" s="13">
        <v>358.50080000000003</v>
      </c>
      <c r="G10364" s="4">
        <v>6640.5289851562502</v>
      </c>
    </row>
    <row r="10365" spans="1:7" x14ac:dyDescent="0.2">
      <c r="A10365" s="2">
        <v>43790</v>
      </c>
      <c r="B10365" s="3">
        <v>0.19869212962962965</v>
      </c>
      <c r="C10365" s="7">
        <v>43790.198692129627</v>
      </c>
      <c r="D10365" s="1">
        <v>31.441299999999998</v>
      </c>
      <c r="E10365" s="1">
        <v>12.956</v>
      </c>
      <c r="F10365" s="13">
        <v>358.54849999999999</v>
      </c>
      <c r="G10365" s="4">
        <v>6640.4812851562501</v>
      </c>
    </row>
    <row r="10366" spans="1:7" x14ac:dyDescent="0.2">
      <c r="A10366" s="2">
        <v>43790</v>
      </c>
      <c r="B10366" s="3">
        <v>0.24035879629629631</v>
      </c>
      <c r="C10366" s="7">
        <v>43790.240358796298</v>
      </c>
      <c r="D10366" s="1">
        <v>31.533300000000001</v>
      </c>
      <c r="E10366" s="1">
        <v>12.956</v>
      </c>
      <c r="F10366" s="13">
        <v>358.45650000000001</v>
      </c>
      <c r="G10366" s="4">
        <v>6640.5732851562498</v>
      </c>
    </row>
    <row r="10367" spans="1:7" x14ac:dyDescent="0.2">
      <c r="A10367" s="2">
        <v>43790</v>
      </c>
      <c r="B10367" s="3">
        <v>0.28202546296296299</v>
      </c>
      <c r="C10367" s="7">
        <v>43790.282025462962</v>
      </c>
      <c r="D10367" s="1">
        <v>31.46</v>
      </c>
      <c r="E10367" s="1">
        <v>12.956</v>
      </c>
      <c r="F10367" s="13">
        <v>358.52980000000002</v>
      </c>
      <c r="G10367" s="4">
        <v>6640.4999851562497</v>
      </c>
    </row>
    <row r="10368" spans="1:7" x14ac:dyDescent="0.2">
      <c r="A10368" s="2">
        <v>43790</v>
      </c>
      <c r="B10368" s="3">
        <v>0.32369212962962962</v>
      </c>
      <c r="C10368" s="7">
        <v>43790.323692129627</v>
      </c>
      <c r="D10368" s="1">
        <v>31.4833</v>
      </c>
      <c r="E10368" s="1">
        <v>12.956</v>
      </c>
      <c r="F10368" s="13">
        <v>358.50650000000002</v>
      </c>
      <c r="G10368" s="4">
        <v>6640.5232851562496</v>
      </c>
    </row>
    <row r="10369" spans="1:7" x14ac:dyDescent="0.2">
      <c r="A10369" s="2">
        <v>43790</v>
      </c>
      <c r="B10369" s="3">
        <v>0.36535879629629631</v>
      </c>
      <c r="C10369" s="7">
        <v>43790.365358796298</v>
      </c>
      <c r="D10369" s="1">
        <v>31.529800000000002</v>
      </c>
      <c r="E10369" s="1">
        <v>12.956</v>
      </c>
      <c r="F10369" s="13">
        <v>358.46</v>
      </c>
      <c r="G10369" s="4">
        <v>6640.56978515625</v>
      </c>
    </row>
    <row r="10370" spans="1:7" x14ac:dyDescent="0.2">
      <c r="A10370" s="2">
        <v>43790</v>
      </c>
      <c r="B10370" s="3">
        <v>0.40702546296296299</v>
      </c>
      <c r="C10370" s="7">
        <v>43790.407025462962</v>
      </c>
      <c r="D10370" s="1">
        <v>31.490300000000001</v>
      </c>
      <c r="E10370" s="1">
        <v>12.956</v>
      </c>
      <c r="F10370" s="13">
        <v>358.49950000000001</v>
      </c>
      <c r="G10370" s="4">
        <v>6640.5302851562501</v>
      </c>
    </row>
    <row r="10371" spans="1:7" x14ac:dyDescent="0.2">
      <c r="A10371" s="2">
        <v>43790</v>
      </c>
      <c r="B10371" s="3">
        <v>0.44869212962962962</v>
      </c>
      <c r="C10371" s="7">
        <v>43790.448692129627</v>
      </c>
      <c r="D10371" s="1">
        <v>31.4435</v>
      </c>
      <c r="E10371" s="1">
        <v>12.956</v>
      </c>
      <c r="F10371" s="13">
        <v>358.54629999999997</v>
      </c>
      <c r="G10371" s="4">
        <v>6640.48348515625</v>
      </c>
    </row>
    <row r="10372" spans="1:7" x14ac:dyDescent="0.2">
      <c r="A10372" s="2">
        <v>43790</v>
      </c>
      <c r="B10372" s="3">
        <v>0.49035879629629631</v>
      </c>
      <c r="C10372" s="7">
        <v>43790.490358796298</v>
      </c>
      <c r="D10372" s="1">
        <v>31.433499999999999</v>
      </c>
      <c r="E10372" s="1">
        <v>12.955</v>
      </c>
      <c r="F10372" s="13">
        <v>358.55630000000002</v>
      </c>
      <c r="G10372" s="4">
        <v>6640.4734851562498</v>
      </c>
    </row>
    <row r="10373" spans="1:7" x14ac:dyDescent="0.2">
      <c r="A10373" s="2">
        <v>43790</v>
      </c>
      <c r="B10373" s="3">
        <v>0.53202546296296294</v>
      </c>
      <c r="C10373" s="7">
        <v>43790.532025462962</v>
      </c>
      <c r="D10373" s="1">
        <v>31.3857</v>
      </c>
      <c r="E10373" s="1">
        <v>12.955</v>
      </c>
      <c r="F10373" s="13">
        <v>358.60410000000002</v>
      </c>
      <c r="G10373" s="4">
        <v>6640.4256851562495</v>
      </c>
    </row>
    <row r="10374" spans="1:7" x14ac:dyDescent="0.2">
      <c r="A10374" s="2">
        <v>43790</v>
      </c>
      <c r="B10374" s="3">
        <v>0.57369212962962968</v>
      </c>
      <c r="C10374" s="7">
        <v>43790.573692129627</v>
      </c>
      <c r="D10374" s="1">
        <v>31.4041</v>
      </c>
      <c r="E10374" s="1">
        <v>12.956</v>
      </c>
      <c r="F10374" s="13">
        <v>358.58569999999997</v>
      </c>
      <c r="G10374" s="4">
        <v>6640.4440851562504</v>
      </c>
    </row>
    <row r="10375" spans="1:7" x14ac:dyDescent="0.2">
      <c r="A10375" s="2">
        <v>43790</v>
      </c>
      <c r="B10375" s="3">
        <v>0.61535879629629631</v>
      </c>
      <c r="C10375" s="7">
        <v>43790.615358796298</v>
      </c>
      <c r="D10375" s="1">
        <v>31.460699999999999</v>
      </c>
      <c r="E10375" s="1">
        <v>12.956</v>
      </c>
      <c r="F10375" s="13">
        <v>358.52910000000003</v>
      </c>
      <c r="G10375" s="4">
        <v>6640.5006851562503</v>
      </c>
    </row>
    <row r="10376" spans="1:7" x14ac:dyDescent="0.2">
      <c r="A10376" s="2">
        <v>43790</v>
      </c>
      <c r="B10376" s="3">
        <v>0.65702546296296294</v>
      </c>
      <c r="C10376" s="7">
        <v>43790.657025462962</v>
      </c>
      <c r="D10376" s="1">
        <v>31.4556</v>
      </c>
      <c r="E10376" s="1">
        <v>12.955</v>
      </c>
      <c r="F10376" s="13">
        <v>358.5342</v>
      </c>
      <c r="G10376" s="4">
        <v>6640.4955851562499</v>
      </c>
    </row>
    <row r="10377" spans="1:7" x14ac:dyDescent="0.2">
      <c r="A10377" s="2">
        <v>43790</v>
      </c>
      <c r="B10377" s="3">
        <v>0.69869212962962957</v>
      </c>
      <c r="C10377" s="7">
        <v>43790.698692129627</v>
      </c>
      <c r="D10377" s="1">
        <v>31.562999999999999</v>
      </c>
      <c r="E10377" s="1">
        <v>12.955</v>
      </c>
      <c r="F10377" s="13">
        <v>358.42680000000001</v>
      </c>
      <c r="G10377" s="4">
        <v>6640.6029851562498</v>
      </c>
    </row>
    <row r="10378" spans="1:7" x14ac:dyDescent="0.2">
      <c r="A10378" s="2">
        <v>43790</v>
      </c>
      <c r="B10378" s="3">
        <v>0.7403587962962962</v>
      </c>
      <c r="C10378" s="7">
        <v>43790.740358796298</v>
      </c>
      <c r="D10378" s="1">
        <v>31.508400000000002</v>
      </c>
      <c r="E10378" s="1">
        <v>12.956</v>
      </c>
      <c r="F10378" s="13">
        <v>358.48140000000001</v>
      </c>
      <c r="G10378" s="4">
        <v>6640.5483851562503</v>
      </c>
    </row>
    <row r="10379" spans="1:7" x14ac:dyDescent="0.2">
      <c r="A10379" s="2">
        <v>43790</v>
      </c>
      <c r="B10379" s="3">
        <v>0.78202546296296294</v>
      </c>
      <c r="C10379" s="7">
        <v>43790.782025462962</v>
      </c>
      <c r="D10379" s="1">
        <v>31.323599999999999</v>
      </c>
      <c r="E10379" s="1">
        <v>12.955</v>
      </c>
      <c r="F10379" s="13">
        <v>358.6662</v>
      </c>
      <c r="G10379" s="4">
        <v>6640.3635851562503</v>
      </c>
    </row>
    <row r="10380" spans="1:7" x14ac:dyDescent="0.2">
      <c r="A10380" s="2">
        <v>43790</v>
      </c>
      <c r="B10380" s="3">
        <v>0.82369212962962957</v>
      </c>
      <c r="C10380" s="7">
        <v>43790.823692129627</v>
      </c>
      <c r="D10380" s="1">
        <v>31.4908</v>
      </c>
      <c r="E10380" s="1">
        <v>12.955</v>
      </c>
      <c r="F10380" s="13">
        <v>358.49900000000002</v>
      </c>
      <c r="G10380" s="4">
        <v>6640.5307851562502</v>
      </c>
    </row>
    <row r="10381" spans="1:7" x14ac:dyDescent="0.2">
      <c r="A10381" s="2">
        <v>43790</v>
      </c>
      <c r="B10381" s="3">
        <v>0.8653587962962962</v>
      </c>
      <c r="C10381" s="7">
        <v>43790.865358796298</v>
      </c>
      <c r="D10381" s="1">
        <v>31.424099999999999</v>
      </c>
      <c r="E10381" s="1">
        <v>12.956</v>
      </c>
      <c r="F10381" s="13">
        <v>358.56569999999999</v>
      </c>
      <c r="G10381" s="4">
        <v>6640.4640851562499</v>
      </c>
    </row>
    <row r="10382" spans="1:7" x14ac:dyDescent="0.2">
      <c r="A10382" s="2">
        <v>43790</v>
      </c>
      <c r="B10382" s="3">
        <v>0.90702546296296294</v>
      </c>
      <c r="C10382" s="7">
        <v>43790.907025462962</v>
      </c>
      <c r="D10382" s="1">
        <v>31.3782</v>
      </c>
      <c r="E10382" s="1">
        <v>12.956</v>
      </c>
      <c r="F10382" s="13">
        <v>358.61160000000001</v>
      </c>
      <c r="G10382" s="4">
        <v>6640.4181851562498</v>
      </c>
    </row>
    <row r="10383" spans="1:7" x14ac:dyDescent="0.2">
      <c r="A10383" s="2">
        <v>43790</v>
      </c>
      <c r="B10383" s="3">
        <v>0.94869212962962957</v>
      </c>
      <c r="C10383" s="7">
        <v>43790.948692129627</v>
      </c>
      <c r="D10383" s="1">
        <v>31.362500000000001</v>
      </c>
      <c r="E10383" s="1">
        <v>12.955</v>
      </c>
      <c r="F10383" s="13">
        <v>358.62729999999999</v>
      </c>
      <c r="G10383" s="4">
        <v>6640.4024851562499</v>
      </c>
    </row>
    <row r="10384" spans="1:7" x14ac:dyDescent="0.2">
      <c r="A10384" s="2">
        <v>43790</v>
      </c>
      <c r="B10384" s="3">
        <v>0.9903587962962962</v>
      </c>
      <c r="C10384" s="7">
        <v>43790.990358796298</v>
      </c>
      <c r="D10384" s="1">
        <v>31.337399999999999</v>
      </c>
      <c r="E10384" s="1">
        <v>12.955</v>
      </c>
      <c r="F10384" s="13">
        <v>358.6524</v>
      </c>
      <c r="G10384" s="4">
        <v>6640.3773851562501</v>
      </c>
    </row>
    <row r="10385" spans="1:7" x14ac:dyDescent="0.2">
      <c r="A10385" s="2">
        <v>43791</v>
      </c>
      <c r="B10385" s="3">
        <v>3.2025462962962964E-2</v>
      </c>
      <c r="C10385" s="7">
        <v>43791.032025462962</v>
      </c>
      <c r="D10385" s="1">
        <v>31.328199999999999</v>
      </c>
      <c r="E10385" s="1">
        <v>12.955</v>
      </c>
      <c r="F10385" s="13">
        <v>358.66160000000002</v>
      </c>
      <c r="G10385" s="4">
        <v>6640.3681851562496</v>
      </c>
    </row>
    <row r="10386" spans="1:7" x14ac:dyDescent="0.2">
      <c r="A10386" s="2">
        <v>43791</v>
      </c>
      <c r="B10386" s="3">
        <v>7.3692129629629635E-2</v>
      </c>
      <c r="C10386" s="7">
        <v>43791.073692129627</v>
      </c>
      <c r="D10386" s="1">
        <v>31.305499999999999</v>
      </c>
      <c r="E10386" s="1">
        <v>12.955</v>
      </c>
      <c r="F10386" s="13">
        <v>358.68430000000001</v>
      </c>
      <c r="G10386" s="4">
        <v>6640.3454851562501</v>
      </c>
    </row>
    <row r="10387" spans="1:7" x14ac:dyDescent="0.2">
      <c r="A10387" s="2">
        <v>43791</v>
      </c>
      <c r="B10387" s="3">
        <v>0.11535879629629631</v>
      </c>
      <c r="C10387" s="7">
        <v>43791.115358796298</v>
      </c>
      <c r="D10387" s="1">
        <v>31.302700000000002</v>
      </c>
      <c r="E10387" s="1">
        <v>12.955</v>
      </c>
      <c r="F10387" s="13">
        <v>358.68709999999999</v>
      </c>
      <c r="G10387" s="4">
        <v>6640.3426851562499</v>
      </c>
    </row>
    <row r="10388" spans="1:7" x14ac:dyDescent="0.2">
      <c r="A10388" s="2">
        <v>43791</v>
      </c>
      <c r="B10388" s="3">
        <v>0.15702546296296296</v>
      </c>
      <c r="C10388" s="7">
        <v>43791.157025462962</v>
      </c>
      <c r="D10388" s="1">
        <v>31.308800000000002</v>
      </c>
      <c r="E10388" s="1">
        <v>12.955</v>
      </c>
      <c r="F10388" s="13">
        <v>358.68099999999998</v>
      </c>
      <c r="G10388" s="4">
        <v>6640.3487851562504</v>
      </c>
    </row>
    <row r="10389" spans="1:7" x14ac:dyDescent="0.2">
      <c r="A10389" s="2">
        <v>43791</v>
      </c>
      <c r="B10389" s="3">
        <v>0.19869212962962965</v>
      </c>
      <c r="C10389" s="7">
        <v>43791.198692129627</v>
      </c>
      <c r="D10389" s="1">
        <v>31.304400000000001</v>
      </c>
      <c r="E10389" s="1">
        <v>12.955</v>
      </c>
      <c r="F10389" s="13">
        <v>358.68540000000002</v>
      </c>
      <c r="G10389" s="4">
        <v>6640.3443851562497</v>
      </c>
    </row>
    <row r="10390" spans="1:7" x14ac:dyDescent="0.2">
      <c r="A10390" s="2">
        <v>43791</v>
      </c>
      <c r="B10390" s="3">
        <v>0.24035879629629631</v>
      </c>
      <c r="C10390" s="7">
        <v>43791.240358796298</v>
      </c>
      <c r="D10390" s="1">
        <v>31.302800000000001</v>
      </c>
      <c r="E10390" s="1">
        <v>12.955</v>
      </c>
      <c r="F10390" s="13">
        <v>358.68700000000001</v>
      </c>
      <c r="G10390" s="4">
        <v>6640.3427851562501</v>
      </c>
    </row>
    <row r="10391" spans="1:7" x14ac:dyDescent="0.2">
      <c r="A10391" s="2">
        <v>43791</v>
      </c>
      <c r="B10391" s="3">
        <v>0.28202546296296299</v>
      </c>
      <c r="C10391" s="7">
        <v>43791.282025462962</v>
      </c>
      <c r="D10391" s="1">
        <v>31.31</v>
      </c>
      <c r="E10391" s="1">
        <v>12.955</v>
      </c>
      <c r="F10391" s="13">
        <v>358.6798</v>
      </c>
      <c r="G10391" s="4">
        <v>6640.3499851562501</v>
      </c>
    </row>
    <row r="10392" spans="1:7" x14ac:dyDescent="0.2">
      <c r="A10392" s="2">
        <v>43791</v>
      </c>
      <c r="B10392" s="3">
        <v>0.32369212962962962</v>
      </c>
      <c r="C10392" s="7">
        <v>43791.323692129627</v>
      </c>
      <c r="D10392" s="1">
        <v>31.299900000000001</v>
      </c>
      <c r="E10392" s="1">
        <v>12.955</v>
      </c>
      <c r="F10392" s="13">
        <v>358.68990000000002</v>
      </c>
      <c r="G10392" s="4">
        <v>6640.3398851562497</v>
      </c>
    </row>
    <row r="10393" spans="1:7" x14ac:dyDescent="0.2">
      <c r="A10393" s="2">
        <v>43791</v>
      </c>
      <c r="B10393" s="3">
        <v>0.36535879629629631</v>
      </c>
      <c r="C10393" s="7">
        <v>43791.365358796298</v>
      </c>
      <c r="D10393" s="1">
        <v>31.277200000000001</v>
      </c>
      <c r="E10393" s="1">
        <v>12.955</v>
      </c>
      <c r="F10393" s="13">
        <v>358.71260000000001</v>
      </c>
      <c r="G10393" s="4">
        <v>6640.3171851562502</v>
      </c>
    </row>
    <row r="10394" spans="1:7" x14ac:dyDescent="0.2">
      <c r="A10394" s="2">
        <v>43791</v>
      </c>
      <c r="B10394" s="3">
        <v>0.40702546296296299</v>
      </c>
      <c r="C10394" s="7">
        <v>43791.407025462962</v>
      </c>
      <c r="D10394" s="1">
        <v>31.295300000000001</v>
      </c>
      <c r="E10394" s="1">
        <v>12.956</v>
      </c>
      <c r="F10394" s="13">
        <v>358.69450000000001</v>
      </c>
      <c r="G10394" s="4">
        <v>6640.3352851562504</v>
      </c>
    </row>
    <row r="10395" spans="1:7" x14ac:dyDescent="0.2">
      <c r="A10395" s="2">
        <v>43791</v>
      </c>
      <c r="B10395" s="3">
        <v>0.44869212962962962</v>
      </c>
      <c r="C10395" s="7">
        <v>43791.448692129627</v>
      </c>
      <c r="D10395" s="1">
        <v>31.2776</v>
      </c>
      <c r="E10395" s="1">
        <v>12.955</v>
      </c>
      <c r="F10395" s="13">
        <v>358.7122</v>
      </c>
      <c r="G10395" s="4">
        <v>6640.3175851562501</v>
      </c>
    </row>
    <row r="10396" spans="1:7" x14ac:dyDescent="0.2">
      <c r="A10396" s="2">
        <v>43791</v>
      </c>
      <c r="B10396" s="3">
        <v>0.49035879629629631</v>
      </c>
      <c r="C10396" s="7">
        <v>43791.490358796298</v>
      </c>
      <c r="D10396" s="1">
        <v>31.257999999999999</v>
      </c>
      <c r="E10396" s="1">
        <v>12.955</v>
      </c>
      <c r="F10396" s="13">
        <v>358.73180000000002</v>
      </c>
      <c r="G10396" s="4">
        <v>6640.2979851562504</v>
      </c>
    </row>
    <row r="10397" spans="1:7" x14ac:dyDescent="0.2">
      <c r="A10397" s="2">
        <v>43791</v>
      </c>
      <c r="B10397" s="3">
        <v>0.53202546296296294</v>
      </c>
      <c r="C10397" s="7">
        <v>43791.532025462962</v>
      </c>
      <c r="D10397" s="1">
        <v>31.250499999999999</v>
      </c>
      <c r="E10397" s="1">
        <v>12.955</v>
      </c>
      <c r="F10397" s="13">
        <v>358.73930000000001</v>
      </c>
      <c r="G10397" s="4">
        <v>6640.2904851562498</v>
      </c>
    </row>
    <row r="10398" spans="1:7" x14ac:dyDescent="0.2">
      <c r="A10398" s="2">
        <v>43791</v>
      </c>
      <c r="B10398" s="3">
        <v>0.57369212962962968</v>
      </c>
      <c r="C10398" s="7">
        <v>43791.573692129627</v>
      </c>
      <c r="D10398" s="1">
        <v>31.255800000000001</v>
      </c>
      <c r="E10398" s="1">
        <v>12.955</v>
      </c>
      <c r="F10398" s="13">
        <v>358.73399999999998</v>
      </c>
      <c r="G10398" s="4">
        <v>6640.2957851562496</v>
      </c>
    </row>
    <row r="10399" spans="1:7" x14ac:dyDescent="0.2">
      <c r="A10399" s="2">
        <v>43791</v>
      </c>
      <c r="B10399" s="3">
        <v>0.61535879629629631</v>
      </c>
      <c r="C10399" s="7">
        <v>43791.615358796298</v>
      </c>
      <c r="D10399" s="1">
        <v>31.282599999999999</v>
      </c>
      <c r="E10399" s="1">
        <v>12.955</v>
      </c>
      <c r="F10399" s="13">
        <v>358.7072</v>
      </c>
      <c r="G10399" s="4">
        <v>6640.3225851562502</v>
      </c>
    </row>
    <row r="10400" spans="1:7" x14ac:dyDescent="0.2">
      <c r="A10400" s="2">
        <v>43791</v>
      </c>
      <c r="B10400" s="3">
        <v>0.65702546296296294</v>
      </c>
      <c r="C10400" s="7">
        <v>43791.657025462962</v>
      </c>
      <c r="D10400" s="1">
        <v>31.317299999999999</v>
      </c>
      <c r="E10400" s="1">
        <v>12.955</v>
      </c>
      <c r="F10400" s="13">
        <v>358.67250000000001</v>
      </c>
      <c r="G10400" s="4">
        <v>6640.3572851562503</v>
      </c>
    </row>
    <row r="10401" spans="1:7" x14ac:dyDescent="0.2">
      <c r="A10401" s="2">
        <v>43791</v>
      </c>
      <c r="B10401" s="3">
        <v>0.69869212962962957</v>
      </c>
      <c r="C10401" s="7">
        <v>43791.698692129627</v>
      </c>
      <c r="D10401" s="1">
        <v>31.319600000000001</v>
      </c>
      <c r="E10401" s="1">
        <v>12.955</v>
      </c>
      <c r="F10401" s="13">
        <v>358.67020000000002</v>
      </c>
      <c r="G10401" s="4">
        <v>6640.3595851562495</v>
      </c>
    </row>
    <row r="10402" spans="1:7" x14ac:dyDescent="0.2">
      <c r="A10402" s="2">
        <v>43791</v>
      </c>
      <c r="B10402" s="3">
        <v>0.7403587962962962</v>
      </c>
      <c r="C10402" s="7">
        <v>43791.740358796298</v>
      </c>
      <c r="D10402" s="1">
        <v>31.317499999999999</v>
      </c>
      <c r="E10402" s="1">
        <v>12.955</v>
      </c>
      <c r="F10402" s="13">
        <v>358.67230000000001</v>
      </c>
      <c r="G10402" s="4">
        <v>6640.3574851562498</v>
      </c>
    </row>
    <row r="10403" spans="1:7" x14ac:dyDescent="0.2">
      <c r="A10403" s="2">
        <v>43791</v>
      </c>
      <c r="B10403" s="3">
        <v>0.78202546296296294</v>
      </c>
      <c r="C10403" s="7">
        <v>43791.782025462962</v>
      </c>
      <c r="D10403" s="1">
        <v>31.319700000000001</v>
      </c>
      <c r="E10403" s="1">
        <v>12.955</v>
      </c>
      <c r="F10403" s="13">
        <v>358.67009999999999</v>
      </c>
      <c r="G10403" s="4">
        <v>6640.3596851562497</v>
      </c>
    </row>
    <row r="10404" spans="1:7" x14ac:dyDescent="0.2">
      <c r="A10404" s="2">
        <v>43791</v>
      </c>
      <c r="B10404" s="3">
        <v>0.82369212962962957</v>
      </c>
      <c r="C10404" s="7">
        <v>43791.823692129627</v>
      </c>
      <c r="D10404" s="1">
        <v>31.3216</v>
      </c>
      <c r="E10404" s="1">
        <v>12.956</v>
      </c>
      <c r="F10404" s="13">
        <v>358.66820000000001</v>
      </c>
      <c r="G10404" s="4">
        <v>6640.3615851562499</v>
      </c>
    </row>
    <row r="10405" spans="1:7" x14ac:dyDescent="0.2">
      <c r="A10405" s="2">
        <v>43791</v>
      </c>
      <c r="B10405" s="3">
        <v>0.8653587962962962</v>
      </c>
      <c r="C10405" s="7">
        <v>43791.865358796298</v>
      </c>
      <c r="D10405" s="1">
        <v>31.310099999999998</v>
      </c>
      <c r="E10405" s="1">
        <v>12.955</v>
      </c>
      <c r="F10405" s="13">
        <v>358.67970000000003</v>
      </c>
      <c r="G10405" s="4">
        <v>6640.3500851562503</v>
      </c>
    </row>
    <row r="10406" spans="1:7" x14ac:dyDescent="0.2">
      <c r="A10406" s="2">
        <v>43791</v>
      </c>
      <c r="B10406" s="3">
        <v>0.90702546296296294</v>
      </c>
      <c r="C10406" s="7">
        <v>43791.907025462962</v>
      </c>
      <c r="D10406" s="1">
        <v>31.301600000000001</v>
      </c>
      <c r="E10406" s="1">
        <v>12.955</v>
      </c>
      <c r="F10406" s="13">
        <v>358.68819999999999</v>
      </c>
      <c r="G10406" s="4">
        <v>6640.3415851562504</v>
      </c>
    </row>
    <row r="10407" spans="1:7" x14ac:dyDescent="0.2">
      <c r="A10407" s="2">
        <v>43791</v>
      </c>
      <c r="B10407" s="3">
        <v>0.94869212962962957</v>
      </c>
      <c r="C10407" s="7">
        <v>43791.948692129627</v>
      </c>
      <c r="D10407" s="1">
        <v>31.298100000000002</v>
      </c>
      <c r="E10407" s="1">
        <v>12.956</v>
      </c>
      <c r="F10407" s="13">
        <v>358.69170000000003</v>
      </c>
      <c r="G10407" s="4">
        <v>6640.3380851562497</v>
      </c>
    </row>
    <row r="10408" spans="1:7" x14ac:dyDescent="0.2">
      <c r="A10408" s="2">
        <v>43791</v>
      </c>
      <c r="B10408" s="3">
        <v>0.9903587962962962</v>
      </c>
      <c r="C10408" s="7">
        <v>43791.990358796298</v>
      </c>
      <c r="D10408" s="1">
        <v>31.2624</v>
      </c>
      <c r="E10408" s="1">
        <v>12.955</v>
      </c>
      <c r="F10408" s="13">
        <v>358.72739999999999</v>
      </c>
      <c r="G10408" s="4">
        <v>6640.3023851562502</v>
      </c>
    </row>
    <row r="10409" spans="1:7" x14ac:dyDescent="0.2">
      <c r="A10409" s="2">
        <v>43792</v>
      </c>
      <c r="B10409" s="3">
        <v>3.2025462962962964E-2</v>
      </c>
      <c r="C10409" s="7">
        <v>43792.032025462962</v>
      </c>
      <c r="D10409" s="1">
        <v>31.273</v>
      </c>
      <c r="E10409" s="1">
        <v>12.955</v>
      </c>
      <c r="F10409" s="13">
        <v>358.71679999999998</v>
      </c>
      <c r="G10409" s="4">
        <v>6640.3129851562499</v>
      </c>
    </row>
    <row r="10410" spans="1:7" x14ac:dyDescent="0.2">
      <c r="A10410" s="2">
        <v>43792</v>
      </c>
      <c r="B10410" s="3">
        <v>7.3692129629629635E-2</v>
      </c>
      <c r="C10410" s="7">
        <v>43792.073692129627</v>
      </c>
      <c r="D10410" s="1">
        <v>31.242100000000001</v>
      </c>
      <c r="E10410" s="1">
        <v>12.955</v>
      </c>
      <c r="F10410" s="13">
        <v>358.74770000000001</v>
      </c>
      <c r="G10410" s="4">
        <v>6640.2820851562501</v>
      </c>
    </row>
    <row r="10411" spans="1:7" x14ac:dyDescent="0.2">
      <c r="A10411" s="2">
        <v>43792</v>
      </c>
      <c r="B10411" s="3">
        <v>0.11535879629629631</v>
      </c>
      <c r="C10411" s="7">
        <v>43792.115358796298</v>
      </c>
      <c r="D10411" s="1">
        <v>31.240400000000001</v>
      </c>
      <c r="E10411" s="1">
        <v>12.955</v>
      </c>
      <c r="F10411" s="13">
        <v>358.74939999999998</v>
      </c>
      <c r="G10411" s="4">
        <v>6640.2803851562503</v>
      </c>
    </row>
    <row r="10412" spans="1:7" x14ac:dyDescent="0.2">
      <c r="A10412" s="2">
        <v>43792</v>
      </c>
      <c r="B10412" s="3">
        <v>0.15702546296296296</v>
      </c>
      <c r="C10412" s="7">
        <v>43792.157025462962</v>
      </c>
      <c r="D10412" s="1">
        <v>31.2319</v>
      </c>
      <c r="E10412" s="1">
        <v>12.955</v>
      </c>
      <c r="F10412" s="13">
        <v>358.75790000000001</v>
      </c>
      <c r="G10412" s="4">
        <v>6640.2718851562504</v>
      </c>
    </row>
    <row r="10413" spans="1:7" x14ac:dyDescent="0.2">
      <c r="A10413" s="2">
        <v>43792</v>
      </c>
      <c r="B10413" s="3">
        <v>0.19869212962962965</v>
      </c>
      <c r="C10413" s="7">
        <v>43792.198692129627</v>
      </c>
      <c r="D10413" s="1">
        <v>31.2348</v>
      </c>
      <c r="E10413" s="1">
        <v>12.956</v>
      </c>
      <c r="F10413" s="13">
        <v>358.755</v>
      </c>
      <c r="G10413" s="4">
        <v>6640.2747851562499</v>
      </c>
    </row>
    <row r="10414" spans="1:7" x14ac:dyDescent="0.2">
      <c r="A10414" s="2">
        <v>43792</v>
      </c>
      <c r="B10414" s="3">
        <v>0.24035879629629631</v>
      </c>
      <c r="C10414" s="7">
        <v>43792.240358796298</v>
      </c>
      <c r="D10414" s="1">
        <v>31.222300000000001</v>
      </c>
      <c r="E10414" s="1">
        <v>12.955</v>
      </c>
      <c r="F10414" s="13">
        <v>358.76749999999998</v>
      </c>
      <c r="G10414" s="4">
        <v>6640.2622851562501</v>
      </c>
    </row>
    <row r="10415" spans="1:7" x14ac:dyDescent="0.2">
      <c r="A10415" s="2">
        <v>43792</v>
      </c>
      <c r="B10415" s="3">
        <v>0.28202546296296299</v>
      </c>
      <c r="C10415" s="7">
        <v>43792.282025462962</v>
      </c>
      <c r="D10415" s="1">
        <v>31.233000000000001</v>
      </c>
      <c r="E10415" s="1">
        <v>12.955</v>
      </c>
      <c r="F10415" s="13">
        <v>358.7568</v>
      </c>
      <c r="G10415" s="4">
        <v>6640.2729851562499</v>
      </c>
    </row>
    <row r="10416" spans="1:7" x14ac:dyDescent="0.2">
      <c r="A10416" s="2">
        <v>43792</v>
      </c>
      <c r="B10416" s="3">
        <v>0.32369212962962962</v>
      </c>
      <c r="C10416" s="7">
        <v>43792.323692129627</v>
      </c>
      <c r="D10416" s="1">
        <v>31.2013</v>
      </c>
      <c r="E10416" s="1">
        <v>12.956</v>
      </c>
      <c r="F10416" s="13">
        <v>358.7885</v>
      </c>
      <c r="G10416" s="4">
        <v>6640.2412851562503</v>
      </c>
    </row>
    <row r="10417" spans="1:7" x14ac:dyDescent="0.2">
      <c r="A10417" s="2">
        <v>43792</v>
      </c>
      <c r="B10417" s="3">
        <v>0.36535879629629631</v>
      </c>
      <c r="C10417" s="7">
        <v>43792.365358796298</v>
      </c>
      <c r="D10417" s="1">
        <v>31.2255</v>
      </c>
      <c r="E10417" s="1">
        <v>12.955</v>
      </c>
      <c r="F10417" s="13">
        <v>358.76429999999999</v>
      </c>
      <c r="G10417" s="4">
        <v>6640.2654851562502</v>
      </c>
    </row>
    <row r="10418" spans="1:7" x14ac:dyDescent="0.2">
      <c r="A10418" s="2">
        <v>43792</v>
      </c>
      <c r="B10418" s="3">
        <v>0.40702546296296299</v>
      </c>
      <c r="C10418" s="7">
        <v>43792.407025462962</v>
      </c>
      <c r="D10418" s="1">
        <v>31.1737</v>
      </c>
      <c r="E10418" s="1">
        <v>12.955</v>
      </c>
      <c r="F10418" s="13">
        <v>358.81610000000001</v>
      </c>
      <c r="G10418" s="4">
        <v>6640.21368515625</v>
      </c>
    </row>
    <row r="10419" spans="1:7" x14ac:dyDescent="0.2">
      <c r="A10419" s="2">
        <v>43792</v>
      </c>
      <c r="B10419" s="3">
        <v>0.44869212962962962</v>
      </c>
      <c r="C10419" s="7">
        <v>43792.448692129627</v>
      </c>
      <c r="D10419" s="1">
        <v>31.122399999999999</v>
      </c>
      <c r="E10419" s="1">
        <v>12.955</v>
      </c>
      <c r="F10419" s="13">
        <v>358.86739999999998</v>
      </c>
      <c r="G10419" s="4">
        <v>6640.1623851562499</v>
      </c>
    </row>
    <row r="10420" spans="1:7" x14ac:dyDescent="0.2">
      <c r="A10420" s="2">
        <v>43792</v>
      </c>
      <c r="B10420" s="3">
        <v>0.49035879629629631</v>
      </c>
      <c r="C10420" s="7">
        <v>43792.490358796298</v>
      </c>
      <c r="D10420" s="1">
        <v>31.0763</v>
      </c>
      <c r="E10420" s="1">
        <v>12.955</v>
      </c>
      <c r="F10420" s="13">
        <v>358.9135</v>
      </c>
      <c r="G10420" s="4">
        <v>6640.1162851562503</v>
      </c>
    </row>
    <row r="10421" spans="1:7" x14ac:dyDescent="0.2">
      <c r="A10421" s="2">
        <v>43792</v>
      </c>
      <c r="B10421" s="3">
        <v>0.53202546296296294</v>
      </c>
      <c r="C10421" s="7">
        <v>43792.532025462962</v>
      </c>
      <c r="D10421" s="1">
        <v>31.063099999999999</v>
      </c>
      <c r="E10421" s="1">
        <v>12.955</v>
      </c>
      <c r="F10421" s="13">
        <v>358.92669999999998</v>
      </c>
      <c r="G10421" s="4">
        <v>6640.10308515625</v>
      </c>
    </row>
    <row r="10422" spans="1:7" x14ac:dyDescent="0.2">
      <c r="A10422" s="2">
        <v>43792</v>
      </c>
      <c r="B10422" s="3">
        <v>0.57369212962962968</v>
      </c>
      <c r="C10422" s="7">
        <v>43792.573692129627</v>
      </c>
      <c r="D10422" s="1">
        <v>31.101900000000001</v>
      </c>
      <c r="E10422" s="1">
        <v>12.955</v>
      </c>
      <c r="F10422" s="13">
        <v>358.8879</v>
      </c>
      <c r="G10422" s="4">
        <v>6640.1418851562503</v>
      </c>
    </row>
    <row r="10423" spans="1:7" x14ac:dyDescent="0.2">
      <c r="A10423" s="2">
        <v>43792</v>
      </c>
      <c r="B10423" s="3">
        <v>0.61535879629629631</v>
      </c>
      <c r="C10423" s="7">
        <v>43792.615358796298</v>
      </c>
      <c r="D10423" s="1">
        <v>31.105399999999999</v>
      </c>
      <c r="E10423" s="1">
        <v>12.956</v>
      </c>
      <c r="F10423" s="13">
        <v>358.88440000000003</v>
      </c>
      <c r="G10423" s="4">
        <v>6640.1453851562501</v>
      </c>
    </row>
    <row r="10424" spans="1:7" x14ac:dyDescent="0.2">
      <c r="A10424" s="2">
        <v>43792</v>
      </c>
      <c r="B10424" s="3">
        <v>0.65702546296296294</v>
      </c>
      <c r="C10424" s="7">
        <v>43792.657025462962</v>
      </c>
      <c r="D10424" s="1">
        <v>31.1096</v>
      </c>
      <c r="E10424" s="1">
        <v>12.956</v>
      </c>
      <c r="F10424" s="13">
        <v>358.8802</v>
      </c>
      <c r="G10424" s="4">
        <v>6640.1495851562504</v>
      </c>
    </row>
    <row r="10425" spans="1:7" x14ac:dyDescent="0.2">
      <c r="A10425" s="2">
        <v>43792</v>
      </c>
      <c r="B10425" s="3">
        <v>0.69869212962962957</v>
      </c>
      <c r="C10425" s="7">
        <v>43792.698692129627</v>
      </c>
      <c r="D10425" s="1">
        <v>31.121099999999998</v>
      </c>
      <c r="E10425" s="1">
        <v>12.955</v>
      </c>
      <c r="F10425" s="13">
        <v>358.86869999999999</v>
      </c>
      <c r="G10425" s="4">
        <v>6640.16108515625</v>
      </c>
    </row>
    <row r="10426" spans="1:7" x14ac:dyDescent="0.2">
      <c r="A10426" s="2">
        <v>43792</v>
      </c>
      <c r="B10426" s="3">
        <v>0.7403587962962962</v>
      </c>
      <c r="C10426" s="7">
        <v>43792.740358796298</v>
      </c>
      <c r="D10426" s="1">
        <v>31.126899999999999</v>
      </c>
      <c r="E10426" s="1">
        <v>12.955</v>
      </c>
      <c r="F10426" s="13">
        <v>358.86290000000002</v>
      </c>
      <c r="G10426" s="4">
        <v>6640.1668851562499</v>
      </c>
    </row>
    <row r="10427" spans="1:7" x14ac:dyDescent="0.2">
      <c r="A10427" s="2">
        <v>43792</v>
      </c>
      <c r="B10427" s="3">
        <v>0.78202546296296294</v>
      </c>
      <c r="C10427" s="7">
        <v>43792.782025462962</v>
      </c>
      <c r="D10427" s="1">
        <v>31.1355</v>
      </c>
      <c r="E10427" s="1">
        <v>12.955</v>
      </c>
      <c r="F10427" s="13">
        <v>358.85430000000002</v>
      </c>
      <c r="G10427" s="4">
        <v>6640.17548515625</v>
      </c>
    </row>
    <row r="10428" spans="1:7" x14ac:dyDescent="0.2">
      <c r="A10428" s="2">
        <v>43792</v>
      </c>
      <c r="B10428" s="3">
        <v>0.82369212962962957</v>
      </c>
      <c r="C10428" s="7">
        <v>43792.823692129627</v>
      </c>
      <c r="D10428" s="1">
        <v>31.123999999999999</v>
      </c>
      <c r="E10428" s="1">
        <v>12.955</v>
      </c>
      <c r="F10428" s="13">
        <v>358.86579999999998</v>
      </c>
      <c r="G10428" s="4">
        <v>6640.1639851562504</v>
      </c>
    </row>
    <row r="10429" spans="1:7" x14ac:dyDescent="0.2">
      <c r="A10429" s="2">
        <v>43792</v>
      </c>
      <c r="B10429" s="3">
        <v>0.8653587962962962</v>
      </c>
      <c r="C10429" s="7">
        <v>43792.865358796298</v>
      </c>
      <c r="D10429" s="1">
        <v>31.1143</v>
      </c>
      <c r="E10429" s="1">
        <v>12.955</v>
      </c>
      <c r="F10429" s="13">
        <v>358.87549999999999</v>
      </c>
      <c r="G10429" s="4">
        <v>6640.1542851562499</v>
      </c>
    </row>
    <row r="10430" spans="1:7" x14ac:dyDescent="0.2">
      <c r="A10430" s="2">
        <v>43792</v>
      </c>
      <c r="B10430" s="3">
        <v>0.90702546296296294</v>
      </c>
      <c r="C10430" s="7">
        <v>43792.907025462962</v>
      </c>
      <c r="D10430" s="1">
        <v>31.123200000000001</v>
      </c>
      <c r="E10430" s="1">
        <v>12.955</v>
      </c>
      <c r="F10430" s="13">
        <v>358.86660000000001</v>
      </c>
      <c r="G10430" s="4">
        <v>6640.1631851562497</v>
      </c>
    </row>
    <row r="10431" spans="1:7" x14ac:dyDescent="0.2">
      <c r="A10431" s="2">
        <v>43792</v>
      </c>
      <c r="B10431" s="3">
        <v>0.94869212962962957</v>
      </c>
      <c r="C10431" s="7">
        <v>43792.948692129627</v>
      </c>
      <c r="D10431" s="1">
        <v>31.123200000000001</v>
      </c>
      <c r="E10431" s="1">
        <v>12.955</v>
      </c>
      <c r="F10431" s="13">
        <v>358.86660000000001</v>
      </c>
      <c r="G10431" s="4">
        <v>6640.1631851562497</v>
      </c>
    </row>
    <row r="10432" spans="1:7" x14ac:dyDescent="0.2">
      <c r="A10432" s="2">
        <v>43792</v>
      </c>
      <c r="B10432" s="3">
        <v>0.9903587962962962</v>
      </c>
      <c r="C10432" s="7">
        <v>43792.990358796298</v>
      </c>
      <c r="D10432" s="1">
        <v>31.138200000000001</v>
      </c>
      <c r="E10432" s="1">
        <v>12.955</v>
      </c>
      <c r="F10432" s="13">
        <v>358.85160000000002</v>
      </c>
      <c r="G10432" s="4">
        <v>6640.17818515625</v>
      </c>
    </row>
    <row r="10433" spans="1:7" x14ac:dyDescent="0.2">
      <c r="A10433" s="2">
        <v>43793</v>
      </c>
      <c r="B10433" s="3">
        <v>3.2025462962962964E-2</v>
      </c>
      <c r="C10433" s="7">
        <v>43793.032025462962</v>
      </c>
      <c r="D10433" s="1">
        <v>31.1297</v>
      </c>
      <c r="E10433" s="1">
        <v>12.955</v>
      </c>
      <c r="F10433" s="13">
        <v>358.86009999999999</v>
      </c>
      <c r="G10433" s="4">
        <v>6640.1696851562501</v>
      </c>
    </row>
    <row r="10434" spans="1:7" x14ac:dyDescent="0.2">
      <c r="A10434" s="2">
        <v>43793</v>
      </c>
      <c r="B10434" s="3">
        <v>7.3692129629629635E-2</v>
      </c>
      <c r="C10434" s="7">
        <v>43793.073692129627</v>
      </c>
      <c r="D10434" s="1">
        <v>31.125699999999998</v>
      </c>
      <c r="E10434" s="1">
        <v>12.955</v>
      </c>
      <c r="F10434" s="13">
        <v>358.86410000000001</v>
      </c>
      <c r="G10434" s="4">
        <v>6640.1656851562502</v>
      </c>
    </row>
    <row r="10435" spans="1:7" x14ac:dyDescent="0.2">
      <c r="A10435" s="2">
        <v>43793</v>
      </c>
      <c r="B10435" s="3">
        <v>0.11535879629629631</v>
      </c>
      <c r="C10435" s="7">
        <v>43793.115358796298</v>
      </c>
      <c r="D10435" s="1">
        <v>31.133800000000001</v>
      </c>
      <c r="E10435" s="1">
        <v>12.955</v>
      </c>
      <c r="F10435" s="13">
        <v>358.85599999999999</v>
      </c>
      <c r="G10435" s="4">
        <v>6640.1737851562502</v>
      </c>
    </row>
    <row r="10436" spans="1:7" x14ac:dyDescent="0.2">
      <c r="A10436" s="2">
        <v>43793</v>
      </c>
      <c r="B10436" s="3">
        <v>0.15702546296296296</v>
      </c>
      <c r="C10436" s="7">
        <v>43793.157025462962</v>
      </c>
      <c r="D10436" s="1">
        <v>31.154599999999999</v>
      </c>
      <c r="E10436" s="1">
        <v>12.955</v>
      </c>
      <c r="F10436" s="13">
        <v>358.83519999999999</v>
      </c>
      <c r="G10436" s="4">
        <v>6640.1945851562505</v>
      </c>
    </row>
    <row r="10437" spans="1:7" x14ac:dyDescent="0.2">
      <c r="A10437" s="2">
        <v>43793</v>
      </c>
      <c r="B10437" s="3">
        <v>0.19869212962962965</v>
      </c>
      <c r="C10437" s="7">
        <v>43793.198692129627</v>
      </c>
      <c r="D10437" s="1">
        <v>31.175799999999999</v>
      </c>
      <c r="E10437" s="1">
        <v>12.955</v>
      </c>
      <c r="F10437" s="13">
        <v>358.81400000000002</v>
      </c>
      <c r="G10437" s="4">
        <v>6640.2157851562497</v>
      </c>
    </row>
    <row r="10438" spans="1:7" x14ac:dyDescent="0.2">
      <c r="A10438" s="2">
        <v>43793</v>
      </c>
      <c r="B10438" s="3">
        <v>0.24035879629629631</v>
      </c>
      <c r="C10438" s="7">
        <v>43793.240358796298</v>
      </c>
      <c r="D10438" s="1">
        <v>31.162700000000001</v>
      </c>
      <c r="E10438" s="1">
        <v>12.955</v>
      </c>
      <c r="F10438" s="13">
        <v>358.82709999999997</v>
      </c>
      <c r="G10438" s="4">
        <v>6640.2026851562496</v>
      </c>
    </row>
    <row r="10439" spans="1:7" x14ac:dyDescent="0.2">
      <c r="A10439" s="2">
        <v>43793</v>
      </c>
      <c r="B10439" s="3">
        <v>0.28202546296296299</v>
      </c>
      <c r="C10439" s="7">
        <v>43793.282025462962</v>
      </c>
      <c r="D10439" s="1">
        <v>31.2242</v>
      </c>
      <c r="E10439" s="1">
        <v>12.955</v>
      </c>
      <c r="F10439" s="13">
        <v>358.76560000000001</v>
      </c>
      <c r="G10439" s="4">
        <v>6640.2641851562503</v>
      </c>
    </row>
    <row r="10440" spans="1:7" x14ac:dyDescent="0.2">
      <c r="A10440" s="2">
        <v>43793</v>
      </c>
      <c r="B10440" s="3">
        <v>0.32369212962962962</v>
      </c>
      <c r="C10440" s="7">
        <v>43793.323692129627</v>
      </c>
      <c r="D10440" s="1">
        <v>31.2103</v>
      </c>
      <c r="E10440" s="1">
        <v>12.955</v>
      </c>
      <c r="F10440" s="13">
        <v>358.77949999999998</v>
      </c>
      <c r="G10440" s="4">
        <v>6640.2502851562504</v>
      </c>
    </row>
    <row r="10441" spans="1:7" x14ac:dyDescent="0.2">
      <c r="A10441" s="2">
        <v>43793</v>
      </c>
      <c r="B10441" s="3">
        <v>0.36535879629629631</v>
      </c>
      <c r="C10441" s="7">
        <v>43793.365358796298</v>
      </c>
      <c r="D10441" s="1">
        <v>31.221</v>
      </c>
      <c r="E10441" s="1">
        <v>12.955</v>
      </c>
      <c r="F10441" s="13">
        <v>358.7688</v>
      </c>
      <c r="G10441" s="4">
        <v>6640.2609851562502</v>
      </c>
    </row>
    <row r="10442" spans="1:7" x14ac:dyDescent="0.2">
      <c r="A10442" s="2">
        <v>43793</v>
      </c>
      <c r="B10442" s="3">
        <v>0.40702546296296299</v>
      </c>
      <c r="C10442" s="7">
        <v>43793.407025462962</v>
      </c>
      <c r="D10442" s="1">
        <v>31.216899999999999</v>
      </c>
      <c r="E10442" s="1">
        <v>12.955</v>
      </c>
      <c r="F10442" s="13">
        <v>358.77289999999999</v>
      </c>
      <c r="G10442" s="4">
        <v>6640.2568851562501</v>
      </c>
    </row>
    <row r="10443" spans="1:7" x14ac:dyDescent="0.2">
      <c r="A10443" s="2">
        <v>43793</v>
      </c>
      <c r="B10443" s="3">
        <v>0.44869212962962962</v>
      </c>
      <c r="C10443" s="7">
        <v>43793.448692129627</v>
      </c>
      <c r="D10443" s="1">
        <v>31.164100000000001</v>
      </c>
      <c r="E10443" s="1">
        <v>12.955</v>
      </c>
      <c r="F10443" s="13">
        <v>358.82569999999998</v>
      </c>
      <c r="G10443" s="4">
        <v>6640.2040851562497</v>
      </c>
    </row>
    <row r="10444" spans="1:7" x14ac:dyDescent="0.2">
      <c r="A10444" s="2">
        <v>43793</v>
      </c>
      <c r="B10444" s="3">
        <v>0.49035879629629631</v>
      </c>
      <c r="C10444" s="7">
        <v>43793.490358796298</v>
      </c>
      <c r="D10444" s="1">
        <v>31.226500000000001</v>
      </c>
      <c r="E10444" s="1">
        <v>12.955</v>
      </c>
      <c r="F10444" s="13">
        <v>358.76330000000002</v>
      </c>
      <c r="G10444" s="4">
        <v>6640.2664851562504</v>
      </c>
    </row>
    <row r="10445" spans="1:7" x14ac:dyDescent="0.2">
      <c r="A10445" s="2">
        <v>43793</v>
      </c>
      <c r="B10445" s="3">
        <v>0.53202546296296294</v>
      </c>
      <c r="C10445" s="7">
        <v>43793.532025462962</v>
      </c>
      <c r="D10445" s="1">
        <v>31.1812</v>
      </c>
      <c r="E10445" s="1">
        <v>12.955</v>
      </c>
      <c r="F10445" s="13">
        <v>358.80860000000001</v>
      </c>
      <c r="G10445" s="4">
        <v>6640.2211851562497</v>
      </c>
    </row>
    <row r="10446" spans="1:7" x14ac:dyDescent="0.2">
      <c r="A10446" s="2">
        <v>43793</v>
      </c>
      <c r="B10446" s="3">
        <v>0.57369212962962968</v>
      </c>
      <c r="C10446" s="7">
        <v>43793.573692129627</v>
      </c>
      <c r="D10446" s="1">
        <v>31.1877</v>
      </c>
      <c r="E10446" s="1">
        <v>12.955</v>
      </c>
      <c r="F10446" s="13">
        <v>358.8021</v>
      </c>
      <c r="G10446" s="4">
        <v>6640.2276851562501</v>
      </c>
    </row>
    <row r="10447" spans="1:7" x14ac:dyDescent="0.2">
      <c r="A10447" s="2">
        <v>43793</v>
      </c>
      <c r="B10447" s="3">
        <v>0.61535879629629631</v>
      </c>
      <c r="C10447" s="7">
        <v>43793.615358796298</v>
      </c>
      <c r="D10447" s="1">
        <v>31.243400000000001</v>
      </c>
      <c r="E10447" s="1">
        <v>12.955</v>
      </c>
      <c r="F10447" s="13">
        <v>358.74639999999999</v>
      </c>
      <c r="G10447" s="4">
        <v>6640.28338515625</v>
      </c>
    </row>
    <row r="10448" spans="1:7" x14ac:dyDescent="0.2">
      <c r="A10448" s="2">
        <v>43793</v>
      </c>
      <c r="B10448" s="3">
        <v>0.65702546296296294</v>
      </c>
      <c r="C10448" s="7">
        <v>43793.657025462962</v>
      </c>
      <c r="D10448" s="1">
        <v>31.273700000000002</v>
      </c>
      <c r="E10448" s="1">
        <v>12.955</v>
      </c>
      <c r="F10448" s="13">
        <v>358.71609999999998</v>
      </c>
      <c r="G10448" s="4">
        <v>6640.3136851562504</v>
      </c>
    </row>
    <row r="10449" spans="1:7" x14ac:dyDescent="0.2">
      <c r="A10449" s="2">
        <v>43793</v>
      </c>
      <c r="B10449" s="3">
        <v>0.69869212962962957</v>
      </c>
      <c r="C10449" s="7">
        <v>43793.698692129627</v>
      </c>
      <c r="D10449" s="1">
        <v>31.306000000000001</v>
      </c>
      <c r="E10449" s="1">
        <v>12.956</v>
      </c>
      <c r="F10449" s="13">
        <v>358.68380000000002</v>
      </c>
      <c r="G10449" s="4">
        <v>6640.3459851562502</v>
      </c>
    </row>
    <row r="10450" spans="1:7" x14ac:dyDescent="0.2">
      <c r="A10450" s="2">
        <v>43793</v>
      </c>
      <c r="B10450" s="3">
        <v>0.7403587962962962</v>
      </c>
      <c r="C10450" s="7">
        <v>43793.740358796298</v>
      </c>
      <c r="D10450" s="1">
        <v>31.319400000000002</v>
      </c>
      <c r="E10450" s="1">
        <v>12.955</v>
      </c>
      <c r="F10450" s="13">
        <v>358.67039999999997</v>
      </c>
      <c r="G10450" s="4">
        <v>6640.35938515625</v>
      </c>
    </row>
    <row r="10451" spans="1:7" x14ac:dyDescent="0.2">
      <c r="A10451" s="2">
        <v>43793</v>
      </c>
      <c r="B10451" s="3">
        <v>0.78202546296296294</v>
      </c>
      <c r="C10451" s="7">
        <v>43793.782025462962</v>
      </c>
      <c r="D10451" s="1">
        <v>31.35</v>
      </c>
      <c r="E10451" s="1">
        <v>12.955</v>
      </c>
      <c r="F10451" s="13">
        <v>358.63979999999998</v>
      </c>
      <c r="G10451" s="4">
        <v>6640.3899851562501</v>
      </c>
    </row>
    <row r="10452" spans="1:7" x14ac:dyDescent="0.2">
      <c r="A10452" s="2">
        <v>43793</v>
      </c>
      <c r="B10452" s="3">
        <v>0.82369212962962957</v>
      </c>
      <c r="C10452" s="7">
        <v>43793.823692129627</v>
      </c>
      <c r="D10452" s="1">
        <v>31.3218</v>
      </c>
      <c r="E10452" s="1">
        <v>12.955</v>
      </c>
      <c r="F10452" s="13">
        <v>358.66800000000001</v>
      </c>
      <c r="G10452" s="4">
        <v>6640.3617851562503</v>
      </c>
    </row>
    <row r="10453" spans="1:7" x14ac:dyDescent="0.2">
      <c r="A10453" s="2">
        <v>43793</v>
      </c>
      <c r="B10453" s="3">
        <v>0.8653587962962962</v>
      </c>
      <c r="C10453" s="7">
        <v>43793.865358796298</v>
      </c>
      <c r="D10453" s="1">
        <v>31.321899999999999</v>
      </c>
      <c r="E10453" s="1">
        <v>12.955</v>
      </c>
      <c r="F10453" s="13">
        <v>358.66790000000003</v>
      </c>
      <c r="G10453" s="4">
        <v>6640.3618851562496</v>
      </c>
    </row>
    <row r="10454" spans="1:7" x14ac:dyDescent="0.2">
      <c r="A10454" s="2">
        <v>43793</v>
      </c>
      <c r="B10454" s="3">
        <v>0.90702546296296294</v>
      </c>
      <c r="C10454" s="7">
        <v>43793.907025462962</v>
      </c>
      <c r="D10454" s="1">
        <v>31.320799999999998</v>
      </c>
      <c r="E10454" s="1">
        <v>12.955</v>
      </c>
      <c r="F10454" s="13">
        <v>358.66899999999998</v>
      </c>
      <c r="G10454" s="4">
        <v>6640.3607851562501</v>
      </c>
    </row>
    <row r="10455" spans="1:7" x14ac:dyDescent="0.2">
      <c r="A10455" s="2">
        <v>43793</v>
      </c>
      <c r="B10455" s="3">
        <v>0.94869212962962957</v>
      </c>
      <c r="C10455" s="7">
        <v>43793.948692129627</v>
      </c>
      <c r="D10455" s="1">
        <v>31.380500000000001</v>
      </c>
      <c r="E10455" s="1">
        <v>12.955</v>
      </c>
      <c r="F10455" s="13">
        <v>358.60930000000002</v>
      </c>
      <c r="G10455" s="4">
        <v>6640.4204851562499</v>
      </c>
    </row>
    <row r="10456" spans="1:7" x14ac:dyDescent="0.2">
      <c r="A10456" s="2">
        <v>43793</v>
      </c>
      <c r="B10456" s="3">
        <v>0.9903587962962962</v>
      </c>
      <c r="C10456" s="7">
        <v>43793.990358796298</v>
      </c>
      <c r="D10456" s="1">
        <v>31.3675</v>
      </c>
      <c r="E10456" s="1">
        <v>12.955</v>
      </c>
      <c r="F10456" s="13">
        <v>358.6223</v>
      </c>
      <c r="G10456" s="4">
        <v>6640.40748515625</v>
      </c>
    </row>
    <row r="10457" spans="1:7" x14ac:dyDescent="0.2">
      <c r="A10457" s="2">
        <v>43794</v>
      </c>
      <c r="B10457" s="3">
        <v>3.2025462962962964E-2</v>
      </c>
      <c r="C10457" s="7">
        <v>43794.032025462962</v>
      </c>
      <c r="D10457" s="1">
        <v>31.373999999999999</v>
      </c>
      <c r="E10457" s="1">
        <v>12.955</v>
      </c>
      <c r="F10457" s="13">
        <v>358.61579999999998</v>
      </c>
      <c r="G10457" s="4">
        <v>6640.4139851562504</v>
      </c>
    </row>
    <row r="10458" spans="1:7" x14ac:dyDescent="0.2">
      <c r="A10458" s="2">
        <v>43794</v>
      </c>
      <c r="B10458" s="3">
        <v>7.3692129629629635E-2</v>
      </c>
      <c r="C10458" s="7">
        <v>43794.073692129627</v>
      </c>
      <c r="D10458" s="1">
        <v>31.384499999999999</v>
      </c>
      <c r="E10458" s="1">
        <v>12.955</v>
      </c>
      <c r="F10458" s="13">
        <v>358.6053</v>
      </c>
      <c r="G10458" s="4">
        <v>6640.4244851562498</v>
      </c>
    </row>
    <row r="10459" spans="1:7" x14ac:dyDescent="0.2">
      <c r="A10459" s="2">
        <v>43794</v>
      </c>
      <c r="B10459" s="3">
        <v>0.11535879629629631</v>
      </c>
      <c r="C10459" s="7">
        <v>43794.115358796298</v>
      </c>
      <c r="D10459" s="1">
        <v>31.3889</v>
      </c>
      <c r="E10459" s="1">
        <v>12.955</v>
      </c>
      <c r="F10459" s="13">
        <v>358.60090000000002</v>
      </c>
      <c r="G10459" s="4">
        <v>6640.4288851562496</v>
      </c>
    </row>
    <row r="10460" spans="1:7" x14ac:dyDescent="0.2">
      <c r="A10460" s="2">
        <v>43794</v>
      </c>
      <c r="B10460" s="3">
        <v>0.15702546296296296</v>
      </c>
      <c r="C10460" s="7">
        <v>43794.157025462962</v>
      </c>
      <c r="D10460" s="1">
        <v>31.429400000000001</v>
      </c>
      <c r="E10460" s="1">
        <v>12.955</v>
      </c>
      <c r="F10460" s="13">
        <v>358.56040000000002</v>
      </c>
      <c r="G10460" s="4">
        <v>6640.4693851562497</v>
      </c>
    </row>
    <row r="10461" spans="1:7" x14ac:dyDescent="0.2">
      <c r="A10461" s="2">
        <v>43794</v>
      </c>
      <c r="B10461" s="3">
        <v>0.19869212962962965</v>
      </c>
      <c r="C10461" s="7">
        <v>43794.198692129627</v>
      </c>
      <c r="D10461" s="1">
        <v>31.441099999999999</v>
      </c>
      <c r="E10461" s="1">
        <v>12.955</v>
      </c>
      <c r="F10461" s="13">
        <v>358.5487</v>
      </c>
      <c r="G10461" s="4">
        <v>6640.4810851562497</v>
      </c>
    </row>
    <row r="10462" spans="1:7" x14ac:dyDescent="0.2">
      <c r="A10462" s="2">
        <v>43794</v>
      </c>
      <c r="B10462" s="3">
        <v>0.24035879629629631</v>
      </c>
      <c r="C10462" s="7">
        <v>43794.240358796298</v>
      </c>
      <c r="D10462" s="1">
        <v>31.464099999999998</v>
      </c>
      <c r="E10462" s="1">
        <v>12.955</v>
      </c>
      <c r="F10462" s="13">
        <v>358.52570000000003</v>
      </c>
      <c r="G10462" s="4">
        <v>6640.5040851562499</v>
      </c>
    </row>
    <row r="10463" spans="1:7" x14ac:dyDescent="0.2">
      <c r="A10463" s="2">
        <v>43794</v>
      </c>
      <c r="B10463" s="3">
        <v>0.28202546296296299</v>
      </c>
      <c r="C10463" s="7">
        <v>43794.282025462962</v>
      </c>
      <c r="D10463" s="1">
        <v>31.489100000000001</v>
      </c>
      <c r="E10463" s="1">
        <v>12.955</v>
      </c>
      <c r="F10463" s="13">
        <v>358.50069999999999</v>
      </c>
      <c r="G10463" s="4">
        <v>6640.5290851562504</v>
      </c>
    </row>
    <row r="10464" spans="1:7" x14ac:dyDescent="0.2">
      <c r="A10464" s="2">
        <v>43794</v>
      </c>
      <c r="B10464" s="3">
        <v>0.32369212962962962</v>
      </c>
      <c r="C10464" s="7">
        <v>43794.323692129627</v>
      </c>
      <c r="D10464" s="1">
        <v>31.506799999999998</v>
      </c>
      <c r="E10464" s="1">
        <v>12.955</v>
      </c>
      <c r="F10464" s="13">
        <v>358.483</v>
      </c>
      <c r="G10464" s="4">
        <v>6640.5467851562498</v>
      </c>
    </row>
    <row r="10465" spans="1:7" x14ac:dyDescent="0.2">
      <c r="A10465" s="2">
        <v>43794</v>
      </c>
      <c r="B10465" s="3">
        <v>0.36535879629629631</v>
      </c>
      <c r="C10465" s="7">
        <v>43794.365358796298</v>
      </c>
      <c r="D10465" s="1">
        <v>31.506399999999999</v>
      </c>
      <c r="E10465" s="1">
        <v>12.955</v>
      </c>
      <c r="F10465" s="13">
        <v>358.48340000000002</v>
      </c>
      <c r="G10465" s="4">
        <v>6640.5463851562499</v>
      </c>
    </row>
    <row r="10466" spans="1:7" x14ac:dyDescent="0.2">
      <c r="A10466" s="2">
        <v>43794</v>
      </c>
      <c r="B10466" s="3">
        <v>0.40702546296296299</v>
      </c>
      <c r="C10466" s="7">
        <v>43794.407025462962</v>
      </c>
      <c r="D10466" s="1">
        <v>31.4758</v>
      </c>
      <c r="E10466" s="1">
        <v>12.955</v>
      </c>
      <c r="F10466" s="13">
        <v>358.51400000000001</v>
      </c>
      <c r="G10466" s="4">
        <v>6640.5157851562499</v>
      </c>
    </row>
    <row r="10467" spans="1:7" x14ac:dyDescent="0.2">
      <c r="A10467" s="2">
        <v>43794</v>
      </c>
      <c r="B10467" s="3">
        <v>0.44869212962962962</v>
      </c>
      <c r="C10467" s="7">
        <v>43794.448692129627</v>
      </c>
      <c r="D10467" s="1">
        <v>31.525300000000001</v>
      </c>
      <c r="E10467" s="1">
        <v>12.955</v>
      </c>
      <c r="F10467" s="13">
        <v>358.46449999999999</v>
      </c>
      <c r="G10467" s="4">
        <v>6640.56528515625</v>
      </c>
    </row>
    <row r="10468" spans="1:7" x14ac:dyDescent="0.2">
      <c r="A10468" s="2">
        <v>43794</v>
      </c>
      <c r="B10468" s="3">
        <v>0.49035879629629631</v>
      </c>
      <c r="C10468" s="7">
        <v>43794.490358796298</v>
      </c>
      <c r="D10468" s="1">
        <v>31.463200000000001</v>
      </c>
      <c r="E10468" s="1">
        <v>12.955</v>
      </c>
      <c r="F10468" s="13">
        <v>358.52660000000003</v>
      </c>
      <c r="G10468" s="4">
        <v>6640.5031851562499</v>
      </c>
    </row>
    <row r="10469" spans="1:7" x14ac:dyDescent="0.2">
      <c r="A10469" s="2">
        <v>43794</v>
      </c>
      <c r="B10469" s="3">
        <v>0.53202546296296294</v>
      </c>
      <c r="C10469" s="7">
        <v>43794.532025462962</v>
      </c>
      <c r="D10469" s="1">
        <v>31.487100000000002</v>
      </c>
      <c r="E10469" s="1">
        <v>12.955</v>
      </c>
      <c r="F10469" s="13">
        <v>358.5027</v>
      </c>
      <c r="G10469" s="4">
        <v>6640.52708515625</v>
      </c>
    </row>
    <row r="10470" spans="1:7" x14ac:dyDescent="0.2">
      <c r="A10470" s="2">
        <v>43794</v>
      </c>
      <c r="B10470" s="3">
        <v>0.57369212962962968</v>
      </c>
      <c r="C10470" s="7">
        <v>43794.573692129627</v>
      </c>
      <c r="D10470" s="1">
        <v>31.5259</v>
      </c>
      <c r="E10470" s="1">
        <v>12.955</v>
      </c>
      <c r="F10470" s="13">
        <v>358.46390000000002</v>
      </c>
      <c r="G10470" s="4">
        <v>6640.5658851562503</v>
      </c>
    </row>
    <row r="10471" spans="1:7" x14ac:dyDescent="0.2">
      <c r="A10471" s="2">
        <v>43794</v>
      </c>
      <c r="B10471" s="3">
        <v>0.61535879629629631</v>
      </c>
      <c r="C10471" s="7">
        <v>43794.615358796298</v>
      </c>
      <c r="D10471" s="1">
        <v>31.621700000000001</v>
      </c>
      <c r="E10471" s="1">
        <v>12.955</v>
      </c>
      <c r="F10471" s="13">
        <v>358.36810000000003</v>
      </c>
      <c r="G10471" s="4">
        <v>6640.6616851562503</v>
      </c>
    </row>
    <row r="10472" spans="1:7" x14ac:dyDescent="0.2">
      <c r="A10472" s="2">
        <v>43794</v>
      </c>
      <c r="B10472" s="3">
        <v>0.65702546296296294</v>
      </c>
      <c r="C10472" s="7">
        <v>43794.657025462962</v>
      </c>
      <c r="D10472" s="1">
        <v>31.633500000000002</v>
      </c>
      <c r="E10472" s="1">
        <v>12.955</v>
      </c>
      <c r="F10472" s="13">
        <v>358.35629999999998</v>
      </c>
      <c r="G10472" s="4">
        <v>6640.6734851562496</v>
      </c>
    </row>
    <row r="10473" spans="1:7" x14ac:dyDescent="0.2">
      <c r="A10473" s="2">
        <v>43794</v>
      </c>
      <c r="B10473" s="3">
        <v>0.69869212962962957</v>
      </c>
      <c r="C10473" s="7">
        <v>43794.698692129627</v>
      </c>
      <c r="D10473" s="1">
        <v>31.685500000000001</v>
      </c>
      <c r="E10473" s="1">
        <v>12.955</v>
      </c>
      <c r="F10473" s="13">
        <v>358.30430000000001</v>
      </c>
      <c r="G10473" s="4">
        <v>6640.7254851562502</v>
      </c>
    </row>
    <row r="10474" spans="1:7" x14ac:dyDescent="0.2">
      <c r="A10474" s="2">
        <v>43794</v>
      </c>
      <c r="B10474" s="3">
        <v>0.7403587962962962</v>
      </c>
      <c r="C10474" s="7">
        <v>43794.740358796298</v>
      </c>
      <c r="D10474" s="1">
        <v>31.734200000000001</v>
      </c>
      <c r="E10474" s="1">
        <v>12.955</v>
      </c>
      <c r="F10474" s="13">
        <v>358.25560000000002</v>
      </c>
      <c r="G10474" s="4">
        <v>6640.7741851562496</v>
      </c>
    </row>
    <row r="10475" spans="1:7" x14ac:dyDescent="0.2">
      <c r="A10475" s="2">
        <v>43794</v>
      </c>
      <c r="B10475" s="3">
        <v>0.78202546296296294</v>
      </c>
      <c r="C10475" s="7">
        <v>43794.782025462962</v>
      </c>
      <c r="D10475" s="1">
        <v>31.791699999999999</v>
      </c>
      <c r="E10475" s="1">
        <v>12.955</v>
      </c>
      <c r="F10475" s="13">
        <v>358.19810000000001</v>
      </c>
      <c r="G10475" s="4">
        <v>6640.8316851562504</v>
      </c>
    </row>
    <row r="10476" spans="1:7" x14ac:dyDescent="0.2">
      <c r="A10476" s="2">
        <v>43794</v>
      </c>
      <c r="B10476" s="3">
        <v>0.82369212962962957</v>
      </c>
      <c r="C10476" s="7">
        <v>43794.823692129627</v>
      </c>
      <c r="D10476" s="1">
        <v>31.7806</v>
      </c>
      <c r="E10476" s="1">
        <v>12.955</v>
      </c>
      <c r="F10476" s="13">
        <v>358.20920000000001</v>
      </c>
      <c r="G10476" s="4">
        <v>6640.8205851562498</v>
      </c>
    </row>
    <row r="10477" spans="1:7" x14ac:dyDescent="0.2">
      <c r="A10477" s="2">
        <v>43794</v>
      </c>
      <c r="B10477" s="3">
        <v>0.8653587962962962</v>
      </c>
      <c r="C10477" s="7">
        <v>43794.865358796298</v>
      </c>
      <c r="D10477" s="1">
        <v>31.863600000000002</v>
      </c>
      <c r="E10477" s="1">
        <v>12.955</v>
      </c>
      <c r="F10477" s="13">
        <v>358.12619999999998</v>
      </c>
      <c r="G10477" s="4">
        <v>6640.9035851562503</v>
      </c>
    </row>
    <row r="10478" spans="1:7" x14ac:dyDescent="0.2">
      <c r="A10478" s="2">
        <v>43794</v>
      </c>
      <c r="B10478" s="3">
        <v>0.90702546296296294</v>
      </c>
      <c r="C10478" s="7">
        <v>43794.907025462962</v>
      </c>
      <c r="D10478" s="1">
        <v>31.920500000000001</v>
      </c>
      <c r="E10478" s="1">
        <v>12.955</v>
      </c>
      <c r="F10478" s="13">
        <v>358.0693</v>
      </c>
      <c r="G10478" s="4">
        <v>6640.9604851562499</v>
      </c>
    </row>
    <row r="10479" spans="1:7" x14ac:dyDescent="0.2">
      <c r="A10479" s="2">
        <v>43794</v>
      </c>
      <c r="B10479" s="3">
        <v>0.94869212962962957</v>
      </c>
      <c r="C10479" s="7">
        <v>43794.948692129627</v>
      </c>
      <c r="D10479" s="1">
        <v>31.898199999999999</v>
      </c>
      <c r="E10479" s="1">
        <v>12.955</v>
      </c>
      <c r="F10479" s="13">
        <v>358.09160000000003</v>
      </c>
      <c r="G10479" s="4">
        <v>6640.9381851562503</v>
      </c>
    </row>
    <row r="10480" spans="1:7" x14ac:dyDescent="0.2">
      <c r="A10480" s="2">
        <v>43794</v>
      </c>
      <c r="B10480" s="3">
        <v>0.9903587962962962</v>
      </c>
      <c r="C10480" s="7">
        <v>43794.990358796298</v>
      </c>
      <c r="D10480" s="1">
        <v>31.895199999999999</v>
      </c>
      <c r="E10480" s="1">
        <v>12.955</v>
      </c>
      <c r="F10480" s="13">
        <v>358.09460000000001</v>
      </c>
      <c r="G10480" s="4">
        <v>6640.9351851562496</v>
      </c>
    </row>
    <row r="10481" spans="1:7" x14ac:dyDescent="0.2">
      <c r="A10481" s="2">
        <v>43795</v>
      </c>
      <c r="B10481" s="3">
        <v>3.2025462962962964E-2</v>
      </c>
      <c r="C10481" s="7">
        <v>43795.032025462962</v>
      </c>
      <c r="D10481" s="1">
        <v>31.849699999999999</v>
      </c>
      <c r="E10481" s="1">
        <v>12.955</v>
      </c>
      <c r="F10481" s="13">
        <v>358.14010000000002</v>
      </c>
      <c r="G10481" s="4">
        <v>6640.8896851562504</v>
      </c>
    </row>
    <row r="10482" spans="1:7" x14ac:dyDescent="0.2">
      <c r="A10482" s="2">
        <v>43795</v>
      </c>
      <c r="B10482" s="3">
        <v>7.3692129629629635E-2</v>
      </c>
      <c r="C10482" s="7">
        <v>43795.073692129627</v>
      </c>
      <c r="D10482" s="1">
        <v>31.8994</v>
      </c>
      <c r="E10482" s="1">
        <v>12.955</v>
      </c>
      <c r="F10482" s="13">
        <v>358.09039999999999</v>
      </c>
      <c r="G10482" s="4">
        <v>6640.93938515625</v>
      </c>
    </row>
    <row r="10483" spans="1:7" x14ac:dyDescent="0.2">
      <c r="A10483" s="2">
        <v>43795</v>
      </c>
      <c r="B10483" s="3">
        <v>0.11535879629629631</v>
      </c>
      <c r="C10483" s="7">
        <v>43795.115358796298</v>
      </c>
      <c r="D10483" s="1">
        <v>31.916599999999999</v>
      </c>
      <c r="E10483" s="1">
        <v>12.955</v>
      </c>
      <c r="F10483" s="13">
        <v>358.07319999999999</v>
      </c>
      <c r="G10483" s="4">
        <v>6640.9565851562502</v>
      </c>
    </row>
    <row r="10484" spans="1:7" x14ac:dyDescent="0.2">
      <c r="A10484" s="2">
        <v>43795</v>
      </c>
      <c r="B10484" s="3">
        <v>0.15702546296296296</v>
      </c>
      <c r="C10484" s="7">
        <v>43795.157025462962</v>
      </c>
      <c r="D10484" s="1">
        <v>31.887</v>
      </c>
      <c r="E10484" s="1">
        <v>12.955</v>
      </c>
      <c r="F10484" s="13">
        <v>358.1028</v>
      </c>
      <c r="G10484" s="4">
        <v>6640.9269851562503</v>
      </c>
    </row>
    <row r="10485" spans="1:7" x14ac:dyDescent="0.2">
      <c r="A10485" s="2">
        <v>43795</v>
      </c>
      <c r="B10485" s="3">
        <v>0.19869212962962965</v>
      </c>
      <c r="C10485" s="7">
        <v>43795.198692129627</v>
      </c>
      <c r="D10485" s="1">
        <v>31.884399999999999</v>
      </c>
      <c r="E10485" s="1">
        <v>12.955</v>
      </c>
      <c r="F10485" s="13">
        <v>358.10540000000003</v>
      </c>
      <c r="G10485" s="4">
        <v>6640.9243851562496</v>
      </c>
    </row>
    <row r="10486" spans="1:7" x14ac:dyDescent="0.2">
      <c r="A10486" s="2">
        <v>43795</v>
      </c>
      <c r="B10486" s="3">
        <v>0.24035879629629631</v>
      </c>
      <c r="C10486" s="7">
        <v>43795.240358796298</v>
      </c>
      <c r="D10486" s="1">
        <v>31.889900000000001</v>
      </c>
      <c r="E10486" s="1">
        <v>12.955</v>
      </c>
      <c r="F10486" s="13">
        <v>358.09989999999999</v>
      </c>
      <c r="G10486" s="4">
        <v>6640.9298851562498</v>
      </c>
    </row>
    <row r="10487" spans="1:7" x14ac:dyDescent="0.2">
      <c r="A10487" s="2">
        <v>43795</v>
      </c>
      <c r="B10487" s="3">
        <v>0.28202546296296299</v>
      </c>
      <c r="C10487" s="7">
        <v>43795.282025462962</v>
      </c>
      <c r="D10487" s="1">
        <v>31.954499999999999</v>
      </c>
      <c r="E10487" s="1">
        <v>12.955</v>
      </c>
      <c r="F10487" s="13">
        <v>358.03530000000001</v>
      </c>
      <c r="G10487" s="4">
        <v>6640.9944851562504</v>
      </c>
    </row>
    <row r="10488" spans="1:7" x14ac:dyDescent="0.2">
      <c r="A10488" s="2">
        <v>43795</v>
      </c>
      <c r="B10488" s="3">
        <v>0.32369212962962962</v>
      </c>
      <c r="C10488" s="7">
        <v>43795.323692129627</v>
      </c>
      <c r="D10488" s="1">
        <v>31.918700000000001</v>
      </c>
      <c r="E10488" s="1">
        <v>12.955</v>
      </c>
      <c r="F10488" s="13">
        <v>358.0711</v>
      </c>
      <c r="G10488" s="4">
        <v>6640.9586851562499</v>
      </c>
    </row>
    <row r="10489" spans="1:7" x14ac:dyDescent="0.2">
      <c r="A10489" s="2">
        <v>43795</v>
      </c>
      <c r="B10489" s="3">
        <v>0.36535879629629631</v>
      </c>
      <c r="C10489" s="7">
        <v>43795.365358796298</v>
      </c>
      <c r="D10489" s="1">
        <v>31.866700000000002</v>
      </c>
      <c r="E10489" s="1">
        <v>12.955</v>
      </c>
      <c r="F10489" s="13">
        <v>358.12310000000002</v>
      </c>
      <c r="G10489" s="4">
        <v>6640.9066851562502</v>
      </c>
    </row>
    <row r="10490" spans="1:7" x14ac:dyDescent="0.2">
      <c r="A10490" s="2">
        <v>43795</v>
      </c>
      <c r="B10490" s="3">
        <v>0.40702546296296299</v>
      </c>
      <c r="C10490" s="7">
        <v>43795.407025462962</v>
      </c>
      <c r="D10490" s="1">
        <v>31.82</v>
      </c>
      <c r="E10490" s="1">
        <v>12.955</v>
      </c>
      <c r="F10490" s="13">
        <v>358.16980000000001</v>
      </c>
      <c r="G10490" s="4">
        <v>6640.8599851562503</v>
      </c>
    </row>
    <row r="10491" spans="1:7" x14ac:dyDescent="0.2">
      <c r="A10491" s="2">
        <v>43795</v>
      </c>
      <c r="B10491" s="3">
        <v>0.44869212962962962</v>
      </c>
      <c r="C10491" s="7">
        <v>43795.448692129627</v>
      </c>
      <c r="D10491" s="1">
        <v>31.844799999999999</v>
      </c>
      <c r="E10491" s="1">
        <v>12.955</v>
      </c>
      <c r="F10491" s="13">
        <v>358.14499999999998</v>
      </c>
      <c r="G10491" s="4">
        <v>6640.8847851562496</v>
      </c>
    </row>
    <row r="10492" spans="1:7" x14ac:dyDescent="0.2">
      <c r="A10492" s="2">
        <v>43795</v>
      </c>
      <c r="B10492" s="3">
        <v>0.49035879629629631</v>
      </c>
      <c r="C10492" s="7">
        <v>43795.490358796298</v>
      </c>
      <c r="D10492" s="1">
        <v>31.827300000000001</v>
      </c>
      <c r="E10492" s="1">
        <v>12.955</v>
      </c>
      <c r="F10492" s="13">
        <v>358.16250000000002</v>
      </c>
      <c r="G10492" s="4">
        <v>6640.8672851562496</v>
      </c>
    </row>
    <row r="10493" spans="1:7" x14ac:dyDescent="0.2">
      <c r="A10493" s="2">
        <v>43795</v>
      </c>
      <c r="B10493" s="3">
        <v>0.53202546296296294</v>
      </c>
      <c r="C10493" s="7">
        <v>43795.532025462962</v>
      </c>
      <c r="D10493" s="1">
        <v>31.798100000000002</v>
      </c>
      <c r="E10493" s="1">
        <v>12.955</v>
      </c>
      <c r="F10493" s="13">
        <v>358.19170000000003</v>
      </c>
      <c r="G10493" s="4">
        <v>6640.8380851562497</v>
      </c>
    </row>
    <row r="10494" spans="1:7" x14ac:dyDescent="0.2">
      <c r="A10494" s="2">
        <v>43795</v>
      </c>
      <c r="B10494" s="3">
        <v>0.57369212962962968</v>
      </c>
      <c r="C10494" s="7">
        <v>43795.573692129627</v>
      </c>
      <c r="D10494" s="1">
        <v>31.782900000000001</v>
      </c>
      <c r="E10494" s="1">
        <v>12.955</v>
      </c>
      <c r="F10494" s="13">
        <v>358.20690000000002</v>
      </c>
      <c r="G10494" s="4">
        <v>6640.8228851562499</v>
      </c>
    </row>
    <row r="10495" spans="1:7" x14ac:dyDescent="0.2">
      <c r="A10495" s="2">
        <v>43795</v>
      </c>
      <c r="B10495" s="3">
        <v>0.61535879629629631</v>
      </c>
      <c r="C10495" s="7">
        <v>43795.615358796298</v>
      </c>
      <c r="D10495" s="1">
        <v>31.8155</v>
      </c>
      <c r="E10495" s="1">
        <v>12.955</v>
      </c>
      <c r="F10495" s="13">
        <v>358.17430000000002</v>
      </c>
      <c r="G10495" s="4">
        <v>6640.8554851562503</v>
      </c>
    </row>
    <row r="10496" spans="1:7" x14ac:dyDescent="0.2">
      <c r="A10496" s="2">
        <v>43795</v>
      </c>
      <c r="B10496" s="3">
        <v>0.65702546296296294</v>
      </c>
      <c r="C10496" s="7">
        <v>43795.657025462962</v>
      </c>
      <c r="D10496" s="1">
        <v>31.773399999999999</v>
      </c>
      <c r="E10496" s="1">
        <v>12.955</v>
      </c>
      <c r="F10496" s="13">
        <v>358.21640000000002</v>
      </c>
      <c r="G10496" s="4">
        <v>6640.8133851562498</v>
      </c>
    </row>
    <row r="10497" spans="1:7" x14ac:dyDescent="0.2">
      <c r="A10497" s="2">
        <v>43795</v>
      </c>
      <c r="B10497" s="3">
        <v>0.69869212962962957</v>
      </c>
      <c r="C10497" s="7">
        <v>43795.698692129627</v>
      </c>
      <c r="D10497" s="1">
        <v>31.732199999999999</v>
      </c>
      <c r="E10497" s="1">
        <v>12.955</v>
      </c>
      <c r="F10497" s="13">
        <v>358.25760000000002</v>
      </c>
      <c r="G10497" s="4">
        <v>6640.7721851562501</v>
      </c>
    </row>
    <row r="10498" spans="1:7" x14ac:dyDescent="0.2">
      <c r="A10498" s="2">
        <v>43795</v>
      </c>
      <c r="B10498" s="3">
        <v>0.7403587962962962</v>
      </c>
      <c r="C10498" s="7">
        <v>43795.740358796298</v>
      </c>
      <c r="D10498" s="1">
        <v>31.6602</v>
      </c>
      <c r="E10498" s="1">
        <v>12.955</v>
      </c>
      <c r="F10498" s="13">
        <v>358.32960000000003</v>
      </c>
      <c r="G10498" s="4">
        <v>6640.70018515625</v>
      </c>
    </row>
    <row r="10499" spans="1:7" x14ac:dyDescent="0.2">
      <c r="A10499" s="2">
        <v>43795</v>
      </c>
      <c r="B10499" s="3">
        <v>0.78202546296296294</v>
      </c>
      <c r="C10499" s="7">
        <v>43795.782025462962</v>
      </c>
      <c r="D10499" s="1">
        <v>31.648599999999998</v>
      </c>
      <c r="E10499" s="1">
        <v>12.955</v>
      </c>
      <c r="F10499" s="13">
        <v>358.34120000000001</v>
      </c>
      <c r="G10499" s="4">
        <v>6640.6885851562502</v>
      </c>
    </row>
    <row r="10500" spans="1:7" x14ac:dyDescent="0.2">
      <c r="A10500" s="2">
        <v>43795</v>
      </c>
      <c r="B10500" s="3">
        <v>0.82369212962962957</v>
      </c>
      <c r="C10500" s="7">
        <v>43795.823692129627</v>
      </c>
      <c r="D10500" s="1">
        <v>31.569299999999998</v>
      </c>
      <c r="E10500" s="1">
        <v>12.955</v>
      </c>
      <c r="F10500" s="13">
        <v>358.4205</v>
      </c>
      <c r="G10500" s="4">
        <v>6640.6092851562498</v>
      </c>
    </row>
    <row r="10501" spans="1:7" x14ac:dyDescent="0.2">
      <c r="A10501" s="2">
        <v>43795</v>
      </c>
      <c r="B10501" s="3">
        <v>0.8653587962962962</v>
      </c>
      <c r="C10501" s="7">
        <v>43795.865358796298</v>
      </c>
      <c r="D10501" s="1">
        <v>31.517499999999998</v>
      </c>
      <c r="E10501" s="1">
        <v>12.955</v>
      </c>
      <c r="F10501" s="13">
        <v>358.47230000000002</v>
      </c>
      <c r="G10501" s="4">
        <v>6640.5574851562496</v>
      </c>
    </row>
    <row r="10502" spans="1:7" x14ac:dyDescent="0.2">
      <c r="A10502" s="2">
        <v>43795</v>
      </c>
      <c r="B10502" s="3">
        <v>0.90702546296296294</v>
      </c>
      <c r="C10502" s="7">
        <v>43795.907025462962</v>
      </c>
      <c r="D10502" s="1">
        <v>31.418800000000001</v>
      </c>
      <c r="E10502" s="1">
        <v>12.955</v>
      </c>
      <c r="F10502" s="13">
        <v>358.57100000000003</v>
      </c>
      <c r="G10502" s="4">
        <v>6640.4587851562501</v>
      </c>
    </row>
    <row r="10503" spans="1:7" x14ac:dyDescent="0.2">
      <c r="A10503" s="2">
        <v>43795</v>
      </c>
      <c r="B10503" s="3">
        <v>0.94869212962962957</v>
      </c>
      <c r="C10503" s="7">
        <v>43795.948692129627</v>
      </c>
      <c r="D10503" s="1">
        <v>31.451799999999999</v>
      </c>
      <c r="E10503" s="1">
        <v>12.955</v>
      </c>
      <c r="F10503" s="13">
        <v>358.53800000000001</v>
      </c>
      <c r="G10503" s="4">
        <v>6640.4917851562495</v>
      </c>
    </row>
    <row r="10504" spans="1:7" x14ac:dyDescent="0.2">
      <c r="A10504" s="2">
        <v>43795</v>
      </c>
      <c r="B10504" s="3">
        <v>0.9903587962962962</v>
      </c>
      <c r="C10504" s="7">
        <v>43795.990358796298</v>
      </c>
      <c r="D10504" s="1">
        <v>31.375</v>
      </c>
      <c r="E10504" s="1">
        <v>12.955</v>
      </c>
      <c r="F10504" s="13">
        <v>358.6148</v>
      </c>
      <c r="G10504" s="4">
        <v>6640.4149851562497</v>
      </c>
    </row>
    <row r="10505" spans="1:7" x14ac:dyDescent="0.2">
      <c r="A10505" s="2">
        <v>43796</v>
      </c>
      <c r="B10505" s="3">
        <v>3.2025462962962964E-2</v>
      </c>
      <c r="C10505" s="7">
        <v>43796.032025462962</v>
      </c>
      <c r="D10505" s="1">
        <v>31.3429</v>
      </c>
      <c r="E10505" s="1">
        <v>12.955</v>
      </c>
      <c r="F10505" s="13">
        <v>358.64690000000002</v>
      </c>
      <c r="G10505" s="4">
        <v>6640.3828851562503</v>
      </c>
    </row>
    <row r="10506" spans="1:7" x14ac:dyDescent="0.2">
      <c r="A10506" s="2">
        <v>43796</v>
      </c>
      <c r="B10506" s="3">
        <v>7.3692129629629635E-2</v>
      </c>
      <c r="C10506" s="7">
        <v>43796.073692129627</v>
      </c>
      <c r="D10506" s="1">
        <v>31.390699999999999</v>
      </c>
      <c r="E10506" s="1">
        <v>12.955</v>
      </c>
      <c r="F10506" s="13">
        <v>358.59910000000002</v>
      </c>
      <c r="G10506" s="4">
        <v>6640.4306851562496</v>
      </c>
    </row>
    <row r="10507" spans="1:7" x14ac:dyDescent="0.2">
      <c r="A10507" s="2">
        <v>43796</v>
      </c>
      <c r="B10507" s="3">
        <v>0.11535879629629631</v>
      </c>
      <c r="C10507" s="7">
        <v>43796.115358796298</v>
      </c>
      <c r="D10507" s="1">
        <v>31.385100000000001</v>
      </c>
      <c r="E10507" s="1">
        <v>12.955</v>
      </c>
      <c r="F10507" s="13">
        <v>358.60469999999998</v>
      </c>
      <c r="G10507" s="4">
        <v>6640.4250851562501</v>
      </c>
    </row>
    <row r="10508" spans="1:7" x14ac:dyDescent="0.2">
      <c r="A10508" s="2">
        <v>43796</v>
      </c>
      <c r="B10508" s="3">
        <v>0.15702546296296296</v>
      </c>
      <c r="C10508" s="7">
        <v>43796.157025462962</v>
      </c>
      <c r="D10508" s="1">
        <v>31.367100000000001</v>
      </c>
      <c r="E10508" s="1">
        <v>12.955</v>
      </c>
      <c r="F10508" s="13">
        <v>358.62270000000001</v>
      </c>
      <c r="G10508" s="4">
        <v>6640.4070851562501</v>
      </c>
    </row>
    <row r="10509" spans="1:7" x14ac:dyDescent="0.2">
      <c r="A10509" s="2">
        <v>43796</v>
      </c>
      <c r="B10509" s="3">
        <v>0.19869212962962965</v>
      </c>
      <c r="C10509" s="7">
        <v>43796.198692129627</v>
      </c>
      <c r="D10509" s="1">
        <v>31.39</v>
      </c>
      <c r="E10509" s="1">
        <v>12.955</v>
      </c>
      <c r="F10509" s="13">
        <v>358.59980000000002</v>
      </c>
      <c r="G10509" s="4">
        <v>6640.42998515625</v>
      </c>
    </row>
    <row r="10510" spans="1:7" x14ac:dyDescent="0.2">
      <c r="A10510" s="2">
        <v>43796</v>
      </c>
      <c r="B10510" s="3">
        <v>0.24035879629629631</v>
      </c>
      <c r="C10510" s="7">
        <v>43796.240358796298</v>
      </c>
      <c r="D10510" s="1">
        <v>31.3751</v>
      </c>
      <c r="E10510" s="1">
        <v>12.955</v>
      </c>
      <c r="F10510" s="13">
        <v>358.61470000000003</v>
      </c>
      <c r="G10510" s="4">
        <v>6640.4150851562499</v>
      </c>
    </row>
    <row r="10511" spans="1:7" x14ac:dyDescent="0.2">
      <c r="A10511" s="2">
        <v>43796</v>
      </c>
      <c r="B10511" s="3">
        <v>0.28202546296296299</v>
      </c>
      <c r="C10511" s="7">
        <v>43796.282025462962</v>
      </c>
      <c r="D10511" s="1">
        <v>31.3948</v>
      </c>
      <c r="E10511" s="1">
        <v>12.955</v>
      </c>
      <c r="F10511" s="13">
        <v>358.59500000000003</v>
      </c>
      <c r="G10511" s="4">
        <v>6640.4347851562497</v>
      </c>
    </row>
    <row r="10512" spans="1:7" x14ac:dyDescent="0.2">
      <c r="A10512" s="2">
        <v>43796</v>
      </c>
      <c r="B10512" s="3">
        <v>0.32369212962962962</v>
      </c>
      <c r="C10512" s="7">
        <v>43796.323692129627</v>
      </c>
      <c r="D10512" s="1">
        <v>31.3384</v>
      </c>
      <c r="E10512" s="1">
        <v>12.955</v>
      </c>
      <c r="F10512" s="13">
        <v>358.65140000000002</v>
      </c>
      <c r="G10512" s="4">
        <v>6640.3783851562503</v>
      </c>
    </row>
    <row r="10513" spans="1:7" x14ac:dyDescent="0.2">
      <c r="A10513" s="2">
        <v>43796</v>
      </c>
      <c r="B10513" s="3">
        <v>0.36535879629629631</v>
      </c>
      <c r="C10513" s="7">
        <v>43796.365358796298</v>
      </c>
      <c r="D10513" s="1">
        <v>31.314900000000002</v>
      </c>
      <c r="E10513" s="1">
        <v>12.955</v>
      </c>
      <c r="F10513" s="13">
        <v>358.67489999999998</v>
      </c>
      <c r="G10513" s="4">
        <v>6640.35488515625</v>
      </c>
    </row>
    <row r="10514" spans="1:7" x14ac:dyDescent="0.2">
      <c r="A10514" s="2">
        <v>43796</v>
      </c>
      <c r="B10514" s="3">
        <v>0.40702546296296299</v>
      </c>
      <c r="C10514" s="7">
        <v>43796.407025462962</v>
      </c>
      <c r="D10514" s="1">
        <v>31.333400000000001</v>
      </c>
      <c r="E10514" s="1">
        <v>12.955</v>
      </c>
      <c r="F10514" s="13">
        <v>358.65640000000002</v>
      </c>
      <c r="G10514" s="4">
        <v>6640.3733851562502</v>
      </c>
    </row>
    <row r="10515" spans="1:7" x14ac:dyDescent="0.2">
      <c r="A10515" s="2">
        <v>43796</v>
      </c>
      <c r="B10515" s="3">
        <v>0.44869212962962962</v>
      </c>
      <c r="C10515" s="7">
        <v>43796.448692129627</v>
      </c>
      <c r="D10515" s="1">
        <v>31.238600000000002</v>
      </c>
      <c r="E10515" s="1">
        <v>12.955</v>
      </c>
      <c r="F10515" s="13">
        <v>358.75119999999998</v>
      </c>
      <c r="G10515" s="4">
        <v>6640.2785851562503</v>
      </c>
    </row>
    <row r="10516" spans="1:7" x14ac:dyDescent="0.2">
      <c r="A10516" s="2">
        <v>43796</v>
      </c>
      <c r="B10516" s="3">
        <v>0.49035879629629631</v>
      </c>
      <c r="C10516" s="7">
        <v>43796.490358796298</v>
      </c>
      <c r="D10516" s="1">
        <v>31.2058</v>
      </c>
      <c r="E10516" s="1">
        <v>12.955</v>
      </c>
      <c r="F10516" s="13">
        <v>358.78399999999999</v>
      </c>
      <c r="G10516" s="4">
        <v>6640.2457851562503</v>
      </c>
    </row>
    <row r="10517" spans="1:7" x14ac:dyDescent="0.2">
      <c r="A10517" s="2">
        <v>43796</v>
      </c>
      <c r="B10517" s="3">
        <v>0.53202546296296294</v>
      </c>
      <c r="C10517" s="7">
        <v>43796.532025462962</v>
      </c>
      <c r="D10517" s="1">
        <v>31.255800000000001</v>
      </c>
      <c r="E10517" s="1">
        <v>12.955</v>
      </c>
      <c r="F10517" s="13">
        <v>358.73399999999998</v>
      </c>
      <c r="G10517" s="4">
        <v>6640.2957851562496</v>
      </c>
    </row>
    <row r="10518" spans="1:7" x14ac:dyDescent="0.2">
      <c r="A10518" s="2">
        <v>43796</v>
      </c>
      <c r="B10518" s="3">
        <v>0.57369212962962968</v>
      </c>
      <c r="C10518" s="7">
        <v>43796.573692129627</v>
      </c>
      <c r="D10518" s="1">
        <v>31.277100000000001</v>
      </c>
      <c r="E10518" s="1">
        <v>12.955</v>
      </c>
      <c r="F10518" s="13">
        <v>358.71269999999998</v>
      </c>
      <c r="G10518" s="4">
        <v>6640.31708515625</v>
      </c>
    </row>
    <row r="10519" spans="1:7" x14ac:dyDescent="0.2">
      <c r="A10519" s="2">
        <v>43796</v>
      </c>
      <c r="B10519" s="3">
        <v>0.61535879629629631</v>
      </c>
      <c r="C10519" s="7">
        <v>43796.615358796298</v>
      </c>
      <c r="D10519" s="1">
        <v>31.292400000000001</v>
      </c>
      <c r="E10519" s="1">
        <v>12.955</v>
      </c>
      <c r="F10519" s="13">
        <v>358.69740000000002</v>
      </c>
      <c r="G10519" s="4">
        <v>6640.33238515625</v>
      </c>
    </row>
    <row r="10520" spans="1:7" x14ac:dyDescent="0.2">
      <c r="A10520" s="2">
        <v>43796</v>
      </c>
      <c r="B10520" s="3">
        <v>0.65702546296296294</v>
      </c>
      <c r="C10520" s="7">
        <v>43796.657025462962</v>
      </c>
      <c r="D10520" s="1">
        <v>31.305199999999999</v>
      </c>
      <c r="E10520" s="1">
        <v>12.954000000000001</v>
      </c>
      <c r="F10520" s="13">
        <v>358.68459999999999</v>
      </c>
      <c r="G10520" s="4">
        <v>6640.3451851562504</v>
      </c>
    </row>
    <row r="10521" spans="1:7" x14ac:dyDescent="0.2">
      <c r="A10521" s="2">
        <v>43796</v>
      </c>
      <c r="B10521" s="3">
        <v>0.69869212962962957</v>
      </c>
      <c r="C10521" s="7">
        <v>43796.698692129627</v>
      </c>
      <c r="D10521" s="1">
        <v>31.3156</v>
      </c>
      <c r="E10521" s="1">
        <v>12.954000000000001</v>
      </c>
      <c r="F10521" s="13">
        <v>358.67419999999998</v>
      </c>
      <c r="G10521" s="4">
        <v>6640.3555851562496</v>
      </c>
    </row>
    <row r="10522" spans="1:7" x14ac:dyDescent="0.2">
      <c r="A10522" s="2">
        <v>43796</v>
      </c>
      <c r="B10522" s="3">
        <v>0.7403587962962962</v>
      </c>
      <c r="C10522" s="7">
        <v>43796.740358796298</v>
      </c>
      <c r="D10522" s="1">
        <v>31.299600000000002</v>
      </c>
      <c r="E10522" s="1">
        <v>12.954000000000001</v>
      </c>
      <c r="F10522" s="13">
        <v>358.6902</v>
      </c>
      <c r="G10522" s="4">
        <v>6640.33958515625</v>
      </c>
    </row>
    <row r="10523" spans="1:7" x14ac:dyDescent="0.2">
      <c r="A10523" s="2">
        <v>43796</v>
      </c>
      <c r="B10523" s="3">
        <v>0.78202546296296294</v>
      </c>
      <c r="C10523" s="7">
        <v>43796.782025462962</v>
      </c>
      <c r="D10523" s="1">
        <v>31.321000000000002</v>
      </c>
      <c r="E10523" s="1">
        <v>12.954000000000001</v>
      </c>
      <c r="F10523" s="13">
        <v>358.66879999999998</v>
      </c>
      <c r="G10523" s="4">
        <v>6640.3609851562496</v>
      </c>
    </row>
    <row r="10524" spans="1:7" x14ac:dyDescent="0.2">
      <c r="A10524" s="2">
        <v>43796</v>
      </c>
      <c r="B10524" s="3">
        <v>0.82369212962962957</v>
      </c>
      <c r="C10524" s="7">
        <v>43796.823692129627</v>
      </c>
      <c r="D10524" s="1">
        <v>31.349</v>
      </c>
      <c r="E10524" s="1">
        <v>12.955</v>
      </c>
      <c r="F10524" s="13">
        <v>358.64080000000001</v>
      </c>
      <c r="G10524" s="4">
        <v>6640.3889851562499</v>
      </c>
    </row>
    <row r="10525" spans="1:7" x14ac:dyDescent="0.2">
      <c r="A10525" s="2">
        <v>43796</v>
      </c>
      <c r="B10525" s="3">
        <v>0.8653587962962962</v>
      </c>
      <c r="C10525" s="7">
        <v>43796.865358796298</v>
      </c>
      <c r="D10525" s="1">
        <v>31.402899999999999</v>
      </c>
      <c r="E10525" s="1">
        <v>12.955</v>
      </c>
      <c r="F10525" s="13">
        <v>358.58690000000001</v>
      </c>
      <c r="G10525" s="4">
        <v>6640.4428851562498</v>
      </c>
    </row>
    <row r="10526" spans="1:7" x14ac:dyDescent="0.2">
      <c r="A10526" s="2">
        <v>43796</v>
      </c>
      <c r="B10526" s="3">
        <v>0.90702546296296294</v>
      </c>
      <c r="C10526" s="7">
        <v>43796.907025462962</v>
      </c>
      <c r="D10526" s="1">
        <v>31.235099999999999</v>
      </c>
      <c r="E10526" s="1">
        <v>12.955</v>
      </c>
      <c r="F10526" s="13">
        <v>358.75470000000001</v>
      </c>
      <c r="G10526" s="4">
        <v>6640.2750851562496</v>
      </c>
    </row>
    <row r="10527" spans="1:7" x14ac:dyDescent="0.2">
      <c r="A10527" s="2">
        <v>43796</v>
      </c>
      <c r="B10527" s="3">
        <v>0.94869212962962957</v>
      </c>
      <c r="C10527" s="7">
        <v>43796.948692129627</v>
      </c>
      <c r="D10527" s="1">
        <v>31.290199999999999</v>
      </c>
      <c r="E10527" s="1">
        <v>12.955</v>
      </c>
      <c r="F10527" s="13">
        <v>358.69960000000003</v>
      </c>
      <c r="G10527" s="4">
        <v>6640.3301851562501</v>
      </c>
    </row>
    <row r="10528" spans="1:7" x14ac:dyDescent="0.2">
      <c r="A10528" s="2">
        <v>43796</v>
      </c>
      <c r="B10528" s="3">
        <v>0.9903587962962962</v>
      </c>
      <c r="C10528" s="7">
        <v>43796.990358796298</v>
      </c>
      <c r="D10528" s="1">
        <v>31.331</v>
      </c>
      <c r="E10528" s="1">
        <v>12.955</v>
      </c>
      <c r="F10528" s="13">
        <v>358.65879999999999</v>
      </c>
      <c r="G10528" s="4">
        <v>6640.3709851562498</v>
      </c>
    </row>
    <row r="10529" spans="1:7" x14ac:dyDescent="0.2">
      <c r="A10529" s="2">
        <v>43797</v>
      </c>
      <c r="B10529" s="3">
        <v>3.2025462962962964E-2</v>
      </c>
      <c r="C10529" s="7">
        <v>43797.032025462962</v>
      </c>
      <c r="D10529" s="1">
        <v>31.295500000000001</v>
      </c>
      <c r="E10529" s="1">
        <v>12.955</v>
      </c>
      <c r="F10529" s="13">
        <v>358.6943</v>
      </c>
      <c r="G10529" s="4">
        <v>6640.3354851562499</v>
      </c>
    </row>
    <row r="10530" spans="1:7" x14ac:dyDescent="0.2">
      <c r="A10530" s="2">
        <v>43797</v>
      </c>
      <c r="B10530" s="3">
        <v>7.3692129629629635E-2</v>
      </c>
      <c r="C10530" s="7">
        <v>43797.073692129627</v>
      </c>
      <c r="D10530" s="1">
        <v>31.2956</v>
      </c>
      <c r="E10530" s="1">
        <v>12.955</v>
      </c>
      <c r="F10530" s="13">
        <v>358.69420000000002</v>
      </c>
      <c r="G10530" s="4">
        <v>6640.3355851562501</v>
      </c>
    </row>
    <row r="10531" spans="1:7" x14ac:dyDescent="0.2">
      <c r="A10531" s="2">
        <v>43797</v>
      </c>
      <c r="B10531" s="3">
        <v>0.11535879629629631</v>
      </c>
      <c r="C10531" s="7">
        <v>43797.115358796298</v>
      </c>
      <c r="D10531" s="1">
        <v>31.308900000000001</v>
      </c>
      <c r="E10531" s="1">
        <v>12.955</v>
      </c>
      <c r="F10531" s="13">
        <v>358.68090000000001</v>
      </c>
      <c r="G10531" s="4">
        <v>6640.3488851562497</v>
      </c>
    </row>
    <row r="10532" spans="1:7" x14ac:dyDescent="0.2">
      <c r="A10532" s="2">
        <v>43797</v>
      </c>
      <c r="B10532" s="3">
        <v>0.15702546296296296</v>
      </c>
      <c r="C10532" s="7">
        <v>43797.157025462962</v>
      </c>
      <c r="D10532" s="1">
        <v>31.294</v>
      </c>
      <c r="E10532" s="1">
        <v>12.954000000000001</v>
      </c>
      <c r="F10532" s="13">
        <v>358.69580000000002</v>
      </c>
      <c r="G10532" s="4">
        <v>6640.3339851562496</v>
      </c>
    </row>
    <row r="10533" spans="1:7" x14ac:dyDescent="0.2">
      <c r="A10533" s="2">
        <v>43797</v>
      </c>
      <c r="B10533" s="3">
        <v>0.19869212962962965</v>
      </c>
      <c r="C10533" s="7">
        <v>43797.198692129627</v>
      </c>
      <c r="D10533" s="1">
        <v>31.3323</v>
      </c>
      <c r="E10533" s="1">
        <v>12.955</v>
      </c>
      <c r="F10533" s="13">
        <v>358.65750000000003</v>
      </c>
      <c r="G10533" s="4">
        <v>6640.3722851562497</v>
      </c>
    </row>
    <row r="10534" spans="1:7" x14ac:dyDescent="0.2">
      <c r="A10534" s="2">
        <v>43797</v>
      </c>
      <c r="B10534" s="3">
        <v>0.24035879629629631</v>
      </c>
      <c r="C10534" s="7">
        <v>43797.240358796298</v>
      </c>
      <c r="D10534" s="1">
        <v>31.283899999999999</v>
      </c>
      <c r="E10534" s="1">
        <v>12.955</v>
      </c>
      <c r="F10534" s="13">
        <v>358.70589999999999</v>
      </c>
      <c r="G10534" s="4">
        <v>6640.3238851562501</v>
      </c>
    </row>
    <row r="10535" spans="1:7" x14ac:dyDescent="0.2">
      <c r="A10535" s="2">
        <v>43797</v>
      </c>
      <c r="B10535" s="3">
        <v>0.28202546296296299</v>
      </c>
      <c r="C10535" s="7">
        <v>43797.282025462962</v>
      </c>
      <c r="D10535" s="1">
        <v>31.3355</v>
      </c>
      <c r="E10535" s="1">
        <v>12.955</v>
      </c>
      <c r="F10535" s="13">
        <v>358.65429999999998</v>
      </c>
      <c r="G10535" s="4">
        <v>6640.3754851562499</v>
      </c>
    </row>
    <row r="10536" spans="1:7" x14ac:dyDescent="0.2">
      <c r="A10536" s="2">
        <v>43797</v>
      </c>
      <c r="B10536" s="3">
        <v>0.32369212962962962</v>
      </c>
      <c r="C10536" s="7">
        <v>43797.323692129627</v>
      </c>
      <c r="D10536" s="1">
        <v>31.3202</v>
      </c>
      <c r="E10536" s="1">
        <v>12.955</v>
      </c>
      <c r="F10536" s="13">
        <v>358.6696</v>
      </c>
      <c r="G10536" s="4">
        <v>6640.3601851562498</v>
      </c>
    </row>
    <row r="10537" spans="1:7" x14ac:dyDescent="0.2">
      <c r="A10537" s="2">
        <v>43797</v>
      </c>
      <c r="B10537" s="3">
        <v>0.36535879629629631</v>
      </c>
      <c r="C10537" s="7">
        <v>43797.365358796298</v>
      </c>
      <c r="D10537" s="1">
        <v>31.3476</v>
      </c>
      <c r="E10537" s="1">
        <v>12.955</v>
      </c>
      <c r="F10537" s="13">
        <v>358.6422</v>
      </c>
      <c r="G10537" s="4">
        <v>6640.3875851562498</v>
      </c>
    </row>
    <row r="10538" spans="1:7" x14ac:dyDescent="0.2">
      <c r="A10538" s="2">
        <v>43797</v>
      </c>
      <c r="B10538" s="3">
        <v>0.40702546296296299</v>
      </c>
      <c r="C10538" s="7">
        <v>43797.407025462962</v>
      </c>
      <c r="D10538" s="1">
        <v>31.3994</v>
      </c>
      <c r="E10538" s="1">
        <v>12.955</v>
      </c>
      <c r="F10538" s="13">
        <v>358.59039999999999</v>
      </c>
      <c r="G10538" s="4">
        <v>6640.43938515625</v>
      </c>
    </row>
    <row r="10539" spans="1:7" x14ac:dyDescent="0.2">
      <c r="A10539" s="2">
        <v>43797</v>
      </c>
      <c r="B10539" s="3">
        <v>0.44869212962962962</v>
      </c>
      <c r="C10539" s="7">
        <v>43797.448692129627</v>
      </c>
      <c r="D10539" s="1">
        <v>31.276299999999999</v>
      </c>
      <c r="E10539" s="1">
        <v>12.955</v>
      </c>
      <c r="F10539" s="13">
        <v>358.71350000000001</v>
      </c>
      <c r="G10539" s="4">
        <v>6640.3162851562502</v>
      </c>
    </row>
    <row r="10540" spans="1:7" x14ac:dyDescent="0.2">
      <c r="A10540" s="2">
        <v>43797</v>
      </c>
      <c r="B10540" s="3">
        <v>0.49035879629629631</v>
      </c>
      <c r="C10540" s="7">
        <v>43797.490358796298</v>
      </c>
      <c r="D10540" s="1">
        <v>31.284199999999998</v>
      </c>
      <c r="E10540" s="1">
        <v>12.955</v>
      </c>
      <c r="F10540" s="13">
        <v>358.7056</v>
      </c>
      <c r="G10540" s="4">
        <v>6640.3241851562498</v>
      </c>
    </row>
    <row r="10541" spans="1:7" x14ac:dyDescent="0.2">
      <c r="A10541" s="2">
        <v>43797</v>
      </c>
      <c r="B10541" s="3">
        <v>0.53202546296296294</v>
      </c>
      <c r="C10541" s="7">
        <v>43797.532025462962</v>
      </c>
      <c r="D10541" s="1">
        <v>31.295999999999999</v>
      </c>
      <c r="E10541" s="1">
        <v>12.955</v>
      </c>
      <c r="F10541" s="13">
        <v>358.69380000000001</v>
      </c>
      <c r="G10541" s="4">
        <v>6640.33598515625</v>
      </c>
    </row>
    <row r="10542" spans="1:7" x14ac:dyDescent="0.2">
      <c r="A10542" s="2">
        <v>43797</v>
      </c>
      <c r="B10542" s="3">
        <v>0.57369212962962968</v>
      </c>
      <c r="C10542" s="7">
        <v>43797.573692129627</v>
      </c>
      <c r="D10542" s="1">
        <v>31.270600000000002</v>
      </c>
      <c r="E10542" s="1">
        <v>12.955</v>
      </c>
      <c r="F10542" s="13">
        <v>358.7192</v>
      </c>
      <c r="G10542" s="4">
        <v>6640.3105851562505</v>
      </c>
    </row>
    <row r="10543" spans="1:7" x14ac:dyDescent="0.2">
      <c r="A10543" s="2">
        <v>43797</v>
      </c>
      <c r="B10543" s="3">
        <v>0.61535879629629631</v>
      </c>
      <c r="C10543" s="7">
        <v>43797.615358796298</v>
      </c>
      <c r="D10543" s="1">
        <v>31.3307</v>
      </c>
      <c r="E10543" s="1">
        <v>12.955</v>
      </c>
      <c r="F10543" s="13">
        <v>358.65910000000002</v>
      </c>
      <c r="G10543" s="4">
        <v>6640.3706851562501</v>
      </c>
    </row>
    <row r="10544" spans="1:7" x14ac:dyDescent="0.2">
      <c r="A10544" s="2">
        <v>43797</v>
      </c>
      <c r="B10544" s="3">
        <v>0.65702546296296294</v>
      </c>
      <c r="C10544" s="7">
        <v>43797.657025462962</v>
      </c>
      <c r="D10544" s="1">
        <v>31.333400000000001</v>
      </c>
      <c r="E10544" s="1">
        <v>12.954000000000001</v>
      </c>
      <c r="F10544" s="13">
        <v>358.65640000000002</v>
      </c>
      <c r="G10544" s="4">
        <v>6640.3733851562502</v>
      </c>
    </row>
    <row r="10545" spans="1:7" x14ac:dyDescent="0.2">
      <c r="A10545" s="2">
        <v>43797</v>
      </c>
      <c r="B10545" s="3">
        <v>0.69869212962962957</v>
      </c>
      <c r="C10545" s="7">
        <v>43797.698692129627</v>
      </c>
      <c r="D10545" s="1">
        <v>31.333300000000001</v>
      </c>
      <c r="E10545" s="1">
        <v>12.955</v>
      </c>
      <c r="F10545" s="13">
        <v>358.65649999999999</v>
      </c>
      <c r="G10545" s="4">
        <v>6640.3732851562499</v>
      </c>
    </row>
    <row r="10546" spans="1:7" x14ac:dyDescent="0.2">
      <c r="A10546" s="2">
        <v>43797</v>
      </c>
      <c r="B10546" s="3">
        <v>0.7403587962962962</v>
      </c>
      <c r="C10546" s="7">
        <v>43797.740358796298</v>
      </c>
      <c r="D10546" s="1">
        <v>31.3263</v>
      </c>
      <c r="E10546" s="1">
        <v>12.954000000000001</v>
      </c>
      <c r="F10546" s="13">
        <v>358.6635</v>
      </c>
      <c r="G10546" s="4">
        <v>6640.3662851562503</v>
      </c>
    </row>
    <row r="10547" spans="1:7" x14ac:dyDescent="0.2">
      <c r="A10547" s="2">
        <v>43797</v>
      </c>
      <c r="B10547" s="3">
        <v>0.78202546296296294</v>
      </c>
      <c r="C10547" s="7">
        <v>43797.782025462962</v>
      </c>
      <c r="D10547" s="1">
        <v>31.293500000000002</v>
      </c>
      <c r="E10547" s="1">
        <v>12.954000000000001</v>
      </c>
      <c r="F10547" s="13">
        <v>358.69630000000001</v>
      </c>
      <c r="G10547" s="4">
        <v>6640.3334851562504</v>
      </c>
    </row>
    <row r="10548" spans="1:7" x14ac:dyDescent="0.2">
      <c r="A10548" s="2">
        <v>43797</v>
      </c>
      <c r="B10548" s="3">
        <v>0.82369212962962957</v>
      </c>
      <c r="C10548" s="7">
        <v>43797.823692129627</v>
      </c>
      <c r="D10548" s="1">
        <v>31.296299999999999</v>
      </c>
      <c r="E10548" s="1">
        <v>12.955</v>
      </c>
      <c r="F10548" s="13">
        <v>358.69350000000003</v>
      </c>
      <c r="G10548" s="4">
        <v>6640.3362851562497</v>
      </c>
    </row>
    <row r="10549" spans="1:7" x14ac:dyDescent="0.2">
      <c r="A10549" s="2">
        <v>43797</v>
      </c>
      <c r="B10549" s="3">
        <v>0.8653587962962962</v>
      </c>
      <c r="C10549" s="7">
        <v>43797.865358796298</v>
      </c>
      <c r="D10549" s="1">
        <v>31.286300000000001</v>
      </c>
      <c r="E10549" s="1">
        <v>12.955</v>
      </c>
      <c r="F10549" s="13">
        <v>358.70350000000002</v>
      </c>
      <c r="G10549" s="4">
        <v>6640.3262851562504</v>
      </c>
    </row>
    <row r="10550" spans="1:7" x14ac:dyDescent="0.2">
      <c r="A10550" s="2">
        <v>43797</v>
      </c>
      <c r="B10550" s="3">
        <v>0.90702546296296294</v>
      </c>
      <c r="C10550" s="7">
        <v>43797.907025462962</v>
      </c>
      <c r="D10550" s="1">
        <v>31.267299999999999</v>
      </c>
      <c r="E10550" s="1">
        <v>12.955</v>
      </c>
      <c r="F10550" s="13">
        <v>358.72250000000003</v>
      </c>
      <c r="G10550" s="4">
        <v>6640.3072851562501</v>
      </c>
    </row>
    <row r="10551" spans="1:7" x14ac:dyDescent="0.2">
      <c r="A10551" s="2">
        <v>43797</v>
      </c>
      <c r="B10551" s="3">
        <v>0.94869212962962957</v>
      </c>
      <c r="C10551" s="7">
        <v>43797.948692129627</v>
      </c>
      <c r="D10551" s="1">
        <v>31.260899999999999</v>
      </c>
      <c r="E10551" s="1">
        <v>12.955</v>
      </c>
      <c r="F10551" s="13">
        <v>358.72890000000001</v>
      </c>
      <c r="G10551" s="4">
        <v>6640.3008851562499</v>
      </c>
    </row>
    <row r="10552" spans="1:7" x14ac:dyDescent="0.2">
      <c r="A10552" s="2">
        <v>43797</v>
      </c>
      <c r="B10552" s="3">
        <v>0.9903587962962962</v>
      </c>
      <c r="C10552" s="7">
        <v>43797.990358796298</v>
      </c>
      <c r="D10552" s="1">
        <v>31.2715</v>
      </c>
      <c r="E10552" s="1">
        <v>12.955</v>
      </c>
      <c r="F10552" s="13">
        <v>358.7183</v>
      </c>
      <c r="G10552" s="4">
        <v>6640.3114851562495</v>
      </c>
    </row>
    <row r="10553" spans="1:7" x14ac:dyDescent="0.2">
      <c r="A10553" s="2">
        <v>43798</v>
      </c>
      <c r="B10553" s="3">
        <v>3.2025462962962964E-2</v>
      </c>
      <c r="C10553" s="7">
        <v>43798.032025462962</v>
      </c>
      <c r="D10553" s="1">
        <v>31.261800000000001</v>
      </c>
      <c r="E10553" s="1">
        <v>12.955</v>
      </c>
      <c r="F10553" s="13">
        <v>358.72800000000001</v>
      </c>
      <c r="G10553" s="4">
        <v>6640.3017851562499</v>
      </c>
    </row>
    <row r="10554" spans="1:7" x14ac:dyDescent="0.2">
      <c r="A10554" s="2">
        <v>43798</v>
      </c>
      <c r="B10554" s="3">
        <v>7.3692129629629635E-2</v>
      </c>
      <c r="C10554" s="7">
        <v>43798.073692129627</v>
      </c>
      <c r="D10554" s="1">
        <v>31.272400000000001</v>
      </c>
      <c r="E10554" s="1">
        <v>12.955</v>
      </c>
      <c r="F10554" s="13">
        <v>358.7174</v>
      </c>
      <c r="G10554" s="4">
        <v>6640.3123851562505</v>
      </c>
    </row>
    <row r="10555" spans="1:7" x14ac:dyDescent="0.2">
      <c r="A10555" s="2">
        <v>43798</v>
      </c>
      <c r="B10555" s="3">
        <v>0.11535879629629631</v>
      </c>
      <c r="C10555" s="7">
        <v>43798.115358796298</v>
      </c>
      <c r="D10555" s="1">
        <v>31.288</v>
      </c>
      <c r="E10555" s="1">
        <v>12.955</v>
      </c>
      <c r="F10555" s="13">
        <v>358.70179999999999</v>
      </c>
      <c r="G10555" s="4">
        <v>6640.3279851562502</v>
      </c>
    </row>
    <row r="10556" spans="1:7" x14ac:dyDescent="0.2">
      <c r="A10556" s="2">
        <v>43798</v>
      </c>
      <c r="B10556" s="3">
        <v>0.15702546296296296</v>
      </c>
      <c r="C10556" s="7">
        <v>43798.157025462962</v>
      </c>
      <c r="D10556" s="1">
        <v>31.3415</v>
      </c>
      <c r="E10556" s="1">
        <v>12.955</v>
      </c>
      <c r="F10556" s="13">
        <v>358.64830000000001</v>
      </c>
      <c r="G10556" s="4">
        <v>6640.3814851562502</v>
      </c>
    </row>
    <row r="10557" spans="1:7" x14ac:dyDescent="0.2">
      <c r="A10557" s="2">
        <v>43798</v>
      </c>
      <c r="B10557" s="3">
        <v>0.19869212962962965</v>
      </c>
      <c r="C10557" s="7">
        <v>43798.198692129627</v>
      </c>
      <c r="D10557" s="1">
        <v>31.330100000000002</v>
      </c>
      <c r="E10557" s="1">
        <v>12.955</v>
      </c>
      <c r="F10557" s="13">
        <v>358.65969999999999</v>
      </c>
      <c r="G10557" s="4">
        <v>6640.3700851562498</v>
      </c>
    </row>
    <row r="10558" spans="1:7" x14ac:dyDescent="0.2">
      <c r="A10558" s="2">
        <v>43798</v>
      </c>
      <c r="B10558" s="3">
        <v>0.24035879629629631</v>
      </c>
      <c r="C10558" s="7">
        <v>43798.240358796298</v>
      </c>
      <c r="D10558" s="1">
        <v>31.343699999999998</v>
      </c>
      <c r="E10558" s="1">
        <v>12.955</v>
      </c>
      <c r="F10558" s="13">
        <v>358.64609999999999</v>
      </c>
      <c r="G10558" s="4">
        <v>6640.3836851562501</v>
      </c>
    </row>
    <row r="10559" spans="1:7" x14ac:dyDescent="0.2">
      <c r="A10559" s="2">
        <v>43798</v>
      </c>
      <c r="B10559" s="3">
        <v>0.28202546296296299</v>
      </c>
      <c r="C10559" s="7">
        <v>43798.282025462962</v>
      </c>
      <c r="D10559" s="1">
        <v>31.402799999999999</v>
      </c>
      <c r="E10559" s="1">
        <v>12.955</v>
      </c>
      <c r="F10559" s="13">
        <v>358.58699999999999</v>
      </c>
      <c r="G10559" s="4">
        <v>6640.4427851562505</v>
      </c>
    </row>
    <row r="10560" spans="1:7" x14ac:dyDescent="0.2">
      <c r="A10560" s="2">
        <v>43798</v>
      </c>
      <c r="B10560" s="3">
        <v>0.32369212962962962</v>
      </c>
      <c r="C10560" s="7">
        <v>43798.323692129627</v>
      </c>
      <c r="D10560" s="1">
        <v>31.425899999999999</v>
      </c>
      <c r="E10560" s="1">
        <v>12.955</v>
      </c>
      <c r="F10560" s="13">
        <v>358.56389999999999</v>
      </c>
      <c r="G10560" s="4">
        <v>6640.4658851562499</v>
      </c>
    </row>
    <row r="10561" spans="1:7" x14ac:dyDescent="0.2">
      <c r="A10561" s="2">
        <v>43798</v>
      </c>
      <c r="B10561" s="3">
        <v>0.36535879629629631</v>
      </c>
      <c r="C10561" s="7">
        <v>43798.365358796298</v>
      </c>
      <c r="D10561" s="1">
        <v>31.406300000000002</v>
      </c>
      <c r="E10561" s="1">
        <v>12.955</v>
      </c>
      <c r="F10561" s="13">
        <v>358.58350000000002</v>
      </c>
      <c r="G10561" s="4">
        <v>6640.4462851562503</v>
      </c>
    </row>
    <row r="10562" spans="1:7" x14ac:dyDescent="0.2">
      <c r="A10562" s="2">
        <v>43798</v>
      </c>
      <c r="B10562" s="3">
        <v>0.40702546296296299</v>
      </c>
      <c r="C10562" s="7">
        <v>43798.407025462962</v>
      </c>
      <c r="D10562" s="1">
        <v>31.449100000000001</v>
      </c>
      <c r="E10562" s="1">
        <v>12.955</v>
      </c>
      <c r="F10562" s="13">
        <v>358.54070000000002</v>
      </c>
      <c r="G10562" s="4">
        <v>6640.4890851562504</v>
      </c>
    </row>
    <row r="10563" spans="1:7" x14ac:dyDescent="0.2">
      <c r="A10563" s="2">
        <v>43798</v>
      </c>
      <c r="B10563" s="3">
        <v>0.44869212962962962</v>
      </c>
      <c r="C10563" s="7">
        <v>43798.448692129627</v>
      </c>
      <c r="D10563" s="1">
        <v>31.483799999999999</v>
      </c>
      <c r="E10563" s="1">
        <v>12.955</v>
      </c>
      <c r="F10563" s="13">
        <v>358.50600000000003</v>
      </c>
      <c r="G10563" s="4">
        <v>6640.5237851562497</v>
      </c>
    </row>
    <row r="10564" spans="1:7" x14ac:dyDescent="0.2">
      <c r="A10564" s="2">
        <v>43798</v>
      </c>
      <c r="B10564" s="3">
        <v>0.49035879629629631</v>
      </c>
      <c r="C10564" s="7">
        <v>43798.490358796298</v>
      </c>
      <c r="D10564" s="1">
        <v>31.461600000000001</v>
      </c>
      <c r="E10564" s="1">
        <v>12.955</v>
      </c>
      <c r="F10564" s="13">
        <v>358.52820000000003</v>
      </c>
      <c r="G10564" s="4">
        <v>6640.5015851562503</v>
      </c>
    </row>
    <row r="10565" spans="1:7" x14ac:dyDescent="0.2">
      <c r="A10565" s="2">
        <v>43798</v>
      </c>
      <c r="B10565" s="3">
        <v>0.53202546296296294</v>
      </c>
      <c r="C10565" s="7">
        <v>43798.532025462962</v>
      </c>
      <c r="D10565" s="1">
        <v>31.4834</v>
      </c>
      <c r="E10565" s="1">
        <v>12.955</v>
      </c>
      <c r="F10565" s="13">
        <v>358.50639999999999</v>
      </c>
      <c r="G10565" s="4">
        <v>6640.5233851562498</v>
      </c>
    </row>
    <row r="10566" spans="1:7" x14ac:dyDescent="0.2">
      <c r="A10566" s="2">
        <v>43798</v>
      </c>
      <c r="B10566" s="3">
        <v>0.57369212962962968</v>
      </c>
      <c r="C10566" s="7">
        <v>43798.573692129627</v>
      </c>
      <c r="D10566" s="1">
        <v>31.538399999999999</v>
      </c>
      <c r="E10566" s="1">
        <v>12.955</v>
      </c>
      <c r="F10566" s="13">
        <v>358.45139999999998</v>
      </c>
      <c r="G10566" s="4">
        <v>6640.5783851562501</v>
      </c>
    </row>
    <row r="10567" spans="1:7" x14ac:dyDescent="0.2">
      <c r="A10567" s="2">
        <v>43798</v>
      </c>
      <c r="B10567" s="3">
        <v>0.61535879629629631</v>
      </c>
      <c r="C10567" s="7">
        <v>43798.615358796298</v>
      </c>
      <c r="D10567" s="1">
        <v>31.829799999999999</v>
      </c>
      <c r="E10567" s="1">
        <v>12.955</v>
      </c>
      <c r="F10567" s="13">
        <v>358.16</v>
      </c>
      <c r="G10567" s="4">
        <v>6640.8697851562501</v>
      </c>
    </row>
    <row r="10568" spans="1:7" x14ac:dyDescent="0.2">
      <c r="A10568" s="2">
        <v>43798</v>
      </c>
      <c r="B10568" s="3">
        <v>0.65702546296296294</v>
      </c>
      <c r="C10568" s="7">
        <v>43798.657025462962</v>
      </c>
      <c r="D10568" s="1">
        <v>31.6127</v>
      </c>
      <c r="E10568" s="1">
        <v>12.955</v>
      </c>
      <c r="F10568" s="13">
        <v>358.37709999999998</v>
      </c>
      <c r="G10568" s="4">
        <v>6640.6526851562503</v>
      </c>
    </row>
    <row r="10569" spans="1:7" x14ac:dyDescent="0.2">
      <c r="A10569" s="2">
        <v>43798</v>
      </c>
      <c r="B10569" s="3">
        <v>0.69869212962962957</v>
      </c>
      <c r="C10569" s="7">
        <v>43798.698692129627</v>
      </c>
      <c r="D10569" s="1">
        <v>31.5961</v>
      </c>
      <c r="E10569" s="1">
        <v>12.955</v>
      </c>
      <c r="F10569" s="13">
        <v>358.39370000000002</v>
      </c>
      <c r="G10569" s="4">
        <v>6640.6360851562504</v>
      </c>
    </row>
    <row r="10570" spans="1:7" x14ac:dyDescent="0.2">
      <c r="A10570" s="2">
        <v>43798</v>
      </c>
      <c r="B10570" s="3">
        <v>0.7403587962962962</v>
      </c>
      <c r="C10570" s="7">
        <v>43798.740358796298</v>
      </c>
      <c r="D10570" s="1">
        <v>31.6053</v>
      </c>
      <c r="E10570" s="1">
        <v>12.955</v>
      </c>
      <c r="F10570" s="13">
        <v>358.3845</v>
      </c>
      <c r="G10570" s="4">
        <v>6640.6452851562499</v>
      </c>
    </row>
    <row r="10571" spans="1:7" x14ac:dyDescent="0.2">
      <c r="A10571" s="2">
        <v>43798</v>
      </c>
      <c r="B10571" s="3">
        <v>0.78202546296296294</v>
      </c>
      <c r="C10571" s="7">
        <v>43798.782025462962</v>
      </c>
      <c r="D10571" s="1">
        <v>31.551500000000001</v>
      </c>
      <c r="E10571" s="1">
        <v>12.955</v>
      </c>
      <c r="F10571" s="13">
        <v>358.43830000000003</v>
      </c>
      <c r="G10571" s="4">
        <v>6640.5914851562502</v>
      </c>
    </row>
    <row r="10572" spans="1:7" x14ac:dyDescent="0.2">
      <c r="A10572" s="2">
        <v>43798</v>
      </c>
      <c r="B10572" s="3">
        <v>0.82369212962962957</v>
      </c>
      <c r="C10572" s="7">
        <v>43798.823692129627</v>
      </c>
      <c r="D10572" s="1">
        <v>31.513300000000001</v>
      </c>
      <c r="E10572" s="1">
        <v>12.954000000000001</v>
      </c>
      <c r="F10572" s="13">
        <v>358.47649999999999</v>
      </c>
      <c r="G10572" s="4">
        <v>6640.5532851562502</v>
      </c>
    </row>
    <row r="10573" spans="1:7" x14ac:dyDescent="0.2">
      <c r="A10573" s="2">
        <v>43798</v>
      </c>
      <c r="B10573" s="3">
        <v>0.8653587962962962</v>
      </c>
      <c r="C10573" s="7">
        <v>43798.865358796298</v>
      </c>
      <c r="D10573" s="1">
        <v>31.4999</v>
      </c>
      <c r="E10573" s="1">
        <v>12.955</v>
      </c>
      <c r="F10573" s="13">
        <v>358.48989999999998</v>
      </c>
      <c r="G10573" s="4">
        <v>6640.5398851562504</v>
      </c>
    </row>
    <row r="10574" spans="1:7" x14ac:dyDescent="0.2">
      <c r="A10574" s="2">
        <v>43798</v>
      </c>
      <c r="B10574" s="3">
        <v>0.90702546296296294</v>
      </c>
      <c r="C10574" s="7">
        <v>43798.907025462962</v>
      </c>
      <c r="D10574" s="1">
        <v>31.5122</v>
      </c>
      <c r="E10574" s="1">
        <v>12.955</v>
      </c>
      <c r="F10574" s="13">
        <v>358.4776</v>
      </c>
      <c r="G10574" s="4">
        <v>6640.5521851562498</v>
      </c>
    </row>
    <row r="10575" spans="1:7" x14ac:dyDescent="0.2">
      <c r="A10575" s="2">
        <v>43798</v>
      </c>
      <c r="B10575" s="3">
        <v>0.94869212962962957</v>
      </c>
      <c r="C10575" s="7">
        <v>43798.948692129627</v>
      </c>
      <c r="D10575" s="1">
        <v>31.501100000000001</v>
      </c>
      <c r="E10575" s="1">
        <v>12.954000000000001</v>
      </c>
      <c r="F10575" s="13">
        <v>358.48869999999999</v>
      </c>
      <c r="G10575" s="4">
        <v>6640.5410851562501</v>
      </c>
    </row>
    <row r="10576" spans="1:7" x14ac:dyDescent="0.2">
      <c r="A10576" s="2">
        <v>43798</v>
      </c>
      <c r="B10576" s="3">
        <v>0.9903587962962962</v>
      </c>
      <c r="C10576" s="7">
        <v>43798.990358796298</v>
      </c>
      <c r="D10576" s="1">
        <v>31.5045</v>
      </c>
      <c r="E10576" s="1">
        <v>12.955</v>
      </c>
      <c r="F10576" s="13">
        <v>358.4853</v>
      </c>
      <c r="G10576" s="4">
        <v>6640.5444851562497</v>
      </c>
    </row>
    <row r="10577" spans="1:7" x14ac:dyDescent="0.2">
      <c r="A10577" s="2">
        <v>43799</v>
      </c>
      <c r="B10577" s="3">
        <v>3.2025462962962964E-2</v>
      </c>
      <c r="C10577" s="7">
        <v>43799.032025462962</v>
      </c>
      <c r="D10577" s="1">
        <v>31.502600000000001</v>
      </c>
      <c r="E10577" s="1">
        <v>12.955</v>
      </c>
      <c r="F10577" s="13">
        <v>358.48720000000003</v>
      </c>
      <c r="G10577" s="4">
        <v>6640.5425851562504</v>
      </c>
    </row>
    <row r="10578" spans="1:7" x14ac:dyDescent="0.2">
      <c r="A10578" s="2">
        <v>43799</v>
      </c>
      <c r="B10578" s="3">
        <v>7.3692129629629635E-2</v>
      </c>
      <c r="C10578" s="7">
        <v>43799.073692129627</v>
      </c>
      <c r="D10578" s="1">
        <v>31.471</v>
      </c>
      <c r="E10578" s="1">
        <v>12.955</v>
      </c>
      <c r="F10578" s="13">
        <v>358.5188</v>
      </c>
      <c r="G10578" s="4">
        <v>6640.5109851562502</v>
      </c>
    </row>
    <row r="10579" spans="1:7" x14ac:dyDescent="0.2">
      <c r="A10579" s="2">
        <v>43799</v>
      </c>
      <c r="B10579" s="3">
        <v>0.11535879629629631</v>
      </c>
      <c r="C10579" s="7">
        <v>43799.115358796298</v>
      </c>
      <c r="D10579" s="1">
        <v>31.507899999999999</v>
      </c>
      <c r="E10579" s="1">
        <v>12.955</v>
      </c>
      <c r="F10579" s="13">
        <v>358.4819</v>
      </c>
      <c r="G10579" s="4">
        <v>6640.5478851562502</v>
      </c>
    </row>
    <row r="10580" spans="1:7" x14ac:dyDescent="0.2">
      <c r="A10580" s="2">
        <v>43799</v>
      </c>
      <c r="B10580" s="3">
        <v>0.15702546296296296</v>
      </c>
      <c r="C10580" s="7">
        <v>43799.157025462962</v>
      </c>
      <c r="D10580" s="1">
        <v>31.488299999999999</v>
      </c>
      <c r="E10580" s="1">
        <v>12.955</v>
      </c>
      <c r="F10580" s="13">
        <v>358.50150000000002</v>
      </c>
      <c r="G10580" s="4">
        <v>6640.5282851562497</v>
      </c>
    </row>
    <row r="10581" spans="1:7" x14ac:dyDescent="0.2">
      <c r="A10581" s="2">
        <v>43799</v>
      </c>
      <c r="B10581" s="3">
        <v>0.19869212962962965</v>
      </c>
      <c r="C10581" s="7">
        <v>43799.198692129627</v>
      </c>
      <c r="D10581" s="1">
        <v>31.4983</v>
      </c>
      <c r="E10581" s="1">
        <v>12.955</v>
      </c>
      <c r="F10581" s="13">
        <v>358.49149999999997</v>
      </c>
      <c r="G10581" s="4">
        <v>6640.5382851562499</v>
      </c>
    </row>
    <row r="10582" spans="1:7" x14ac:dyDescent="0.2">
      <c r="A10582" s="2">
        <v>43799</v>
      </c>
      <c r="B10582" s="3">
        <v>0.24035879629629631</v>
      </c>
      <c r="C10582" s="7">
        <v>43799.240358796298</v>
      </c>
      <c r="D10582" s="1">
        <v>31.508900000000001</v>
      </c>
      <c r="E10582" s="1">
        <v>12.954000000000001</v>
      </c>
      <c r="F10582" s="13">
        <v>358.48090000000002</v>
      </c>
      <c r="G10582" s="4">
        <v>6640.5488851562495</v>
      </c>
    </row>
    <row r="10583" spans="1:7" x14ac:dyDescent="0.2">
      <c r="A10583" s="2">
        <v>43799</v>
      </c>
      <c r="B10583" s="3">
        <v>0.28202546296296299</v>
      </c>
      <c r="C10583" s="7">
        <v>43799.282025462962</v>
      </c>
      <c r="D10583" s="1">
        <v>31.515699999999999</v>
      </c>
      <c r="E10583" s="1">
        <v>12.955</v>
      </c>
      <c r="F10583" s="13">
        <v>358.47410000000002</v>
      </c>
      <c r="G10583" s="4">
        <v>6640.5556851562496</v>
      </c>
    </row>
    <row r="10584" spans="1:7" x14ac:dyDescent="0.2">
      <c r="A10584" s="2">
        <v>43799</v>
      </c>
      <c r="B10584" s="3">
        <v>0.32369212962962962</v>
      </c>
      <c r="C10584" s="7">
        <v>43799.323692129627</v>
      </c>
      <c r="D10584" s="1">
        <v>31.5031</v>
      </c>
      <c r="E10584" s="1">
        <v>12.955</v>
      </c>
      <c r="F10584" s="13">
        <v>358.48669999999998</v>
      </c>
      <c r="G10584" s="4">
        <v>6640.5430851562496</v>
      </c>
    </row>
    <row r="10585" spans="1:7" x14ac:dyDescent="0.2">
      <c r="A10585" s="2">
        <v>43799</v>
      </c>
      <c r="B10585" s="3">
        <v>0.36535879629629631</v>
      </c>
      <c r="C10585" s="7">
        <v>43799.365358796298</v>
      </c>
      <c r="D10585" s="1">
        <v>31.470700000000001</v>
      </c>
      <c r="E10585" s="1">
        <v>12.955</v>
      </c>
      <c r="F10585" s="13">
        <v>358.51909999999998</v>
      </c>
      <c r="G10585" s="4">
        <v>6640.5106851562505</v>
      </c>
    </row>
    <row r="10586" spans="1:7" x14ac:dyDescent="0.2">
      <c r="A10586" s="2">
        <v>43799</v>
      </c>
      <c r="B10586" s="3">
        <v>0.40702546296296299</v>
      </c>
      <c r="C10586" s="7">
        <v>43799.407025462962</v>
      </c>
      <c r="D10586" s="1">
        <v>31.4876</v>
      </c>
      <c r="E10586" s="1">
        <v>12.955</v>
      </c>
      <c r="F10586" s="13">
        <v>358.50220000000002</v>
      </c>
      <c r="G10586" s="4">
        <v>6640.5275851562501</v>
      </c>
    </row>
    <row r="10587" spans="1:7" x14ac:dyDescent="0.2">
      <c r="A10587" s="2">
        <v>43799</v>
      </c>
      <c r="B10587" s="3">
        <v>0.44869212962962962</v>
      </c>
      <c r="C10587" s="7">
        <v>43799.448692129627</v>
      </c>
      <c r="D10587" s="1">
        <v>31.427600000000002</v>
      </c>
      <c r="E10587" s="1">
        <v>12.955</v>
      </c>
      <c r="F10587" s="13">
        <v>358.56220000000002</v>
      </c>
      <c r="G10587" s="4">
        <v>6640.4675851562497</v>
      </c>
    </row>
    <row r="10588" spans="1:7" x14ac:dyDescent="0.2">
      <c r="A10588" s="2">
        <v>43799</v>
      </c>
      <c r="B10588" s="3">
        <v>0.49035879629629631</v>
      </c>
      <c r="C10588" s="7">
        <v>43799.490358796298</v>
      </c>
      <c r="D10588" s="1">
        <v>31.401499999999999</v>
      </c>
      <c r="E10588" s="1">
        <v>12.954000000000001</v>
      </c>
      <c r="F10588" s="13">
        <v>358.5883</v>
      </c>
      <c r="G10588" s="4">
        <v>6640.4414851562497</v>
      </c>
    </row>
    <row r="10589" spans="1:7" x14ac:dyDescent="0.2">
      <c r="A10589" s="2">
        <v>43799</v>
      </c>
      <c r="B10589" s="3">
        <v>0.53202546296296294</v>
      </c>
      <c r="C10589" s="7">
        <v>43799.532025462962</v>
      </c>
      <c r="D10589" s="1">
        <v>31.3629</v>
      </c>
      <c r="E10589" s="1">
        <v>12.955</v>
      </c>
      <c r="F10589" s="13">
        <v>358.62689999999998</v>
      </c>
      <c r="G10589" s="4">
        <v>6640.4028851562498</v>
      </c>
    </row>
    <row r="10590" spans="1:7" x14ac:dyDescent="0.2">
      <c r="A10590" s="2">
        <v>43799</v>
      </c>
      <c r="B10590" s="3">
        <v>0.57369212962962968</v>
      </c>
      <c r="C10590" s="7">
        <v>43799.573692129627</v>
      </c>
      <c r="D10590" s="1">
        <v>31.398399999999999</v>
      </c>
      <c r="E10590" s="1">
        <v>12.954000000000001</v>
      </c>
      <c r="F10590" s="13">
        <v>358.59140000000002</v>
      </c>
      <c r="G10590" s="4">
        <v>6640.4383851562498</v>
      </c>
    </row>
    <row r="10591" spans="1:7" x14ac:dyDescent="0.2">
      <c r="A10591" s="2">
        <v>43799</v>
      </c>
      <c r="B10591" s="3">
        <v>0.61535879629629631</v>
      </c>
      <c r="C10591" s="7">
        <v>43799.615358796298</v>
      </c>
      <c r="D10591" s="1">
        <v>31.383700000000001</v>
      </c>
      <c r="E10591" s="1">
        <v>12.955</v>
      </c>
      <c r="F10591" s="13">
        <v>358.60610000000003</v>
      </c>
      <c r="G10591" s="4">
        <v>6640.42368515625</v>
      </c>
    </row>
    <row r="10592" spans="1:7" x14ac:dyDescent="0.2">
      <c r="A10592" s="2">
        <v>43799</v>
      </c>
      <c r="B10592" s="3">
        <v>0.65702546296296294</v>
      </c>
      <c r="C10592" s="7">
        <v>43799.657025462962</v>
      </c>
      <c r="D10592" s="1">
        <v>31.437200000000001</v>
      </c>
      <c r="E10592" s="1">
        <v>12.955</v>
      </c>
      <c r="F10592" s="13">
        <v>358.55259999999998</v>
      </c>
      <c r="G10592" s="4">
        <v>6640.47718515625</v>
      </c>
    </row>
    <row r="10593" spans="1:7" x14ac:dyDescent="0.2">
      <c r="A10593" s="2">
        <v>43799</v>
      </c>
      <c r="B10593" s="3">
        <v>0.69869212962962957</v>
      </c>
      <c r="C10593" s="7">
        <v>43799.698692129627</v>
      </c>
      <c r="D10593" s="1">
        <v>31.4377</v>
      </c>
      <c r="E10593" s="1">
        <v>12.955</v>
      </c>
      <c r="F10593" s="13">
        <v>358.5521</v>
      </c>
      <c r="G10593" s="4">
        <v>6640.4776851562501</v>
      </c>
    </row>
    <row r="10594" spans="1:7" x14ac:dyDescent="0.2">
      <c r="A10594" s="2">
        <v>43799</v>
      </c>
      <c r="B10594" s="3">
        <v>0.7403587962962962</v>
      </c>
      <c r="C10594" s="7">
        <v>43799.740358796298</v>
      </c>
      <c r="D10594" s="1">
        <v>31.356000000000002</v>
      </c>
      <c r="E10594" s="1">
        <v>12.954000000000001</v>
      </c>
      <c r="F10594" s="13">
        <v>358.63380000000001</v>
      </c>
      <c r="G10594" s="4">
        <v>6640.3959851562504</v>
      </c>
    </row>
    <row r="10595" spans="1:7" x14ac:dyDescent="0.2">
      <c r="A10595" s="2">
        <v>43799</v>
      </c>
      <c r="B10595" s="3">
        <v>0.78202546296296294</v>
      </c>
      <c r="C10595" s="7">
        <v>43799.782025462962</v>
      </c>
      <c r="D10595" s="1">
        <v>31.3096</v>
      </c>
      <c r="E10595" s="1">
        <v>12.955</v>
      </c>
      <c r="F10595" s="13">
        <v>358.68020000000001</v>
      </c>
      <c r="G10595" s="4">
        <v>6640.3495851562502</v>
      </c>
    </row>
    <row r="10596" spans="1:7" x14ac:dyDescent="0.2">
      <c r="A10596" s="2">
        <v>43799</v>
      </c>
      <c r="B10596" s="3">
        <v>0.82369212962962957</v>
      </c>
      <c r="C10596" s="7">
        <v>43799.823692129627</v>
      </c>
      <c r="D10596" s="1">
        <v>31.265899999999998</v>
      </c>
      <c r="E10596" s="1">
        <v>12.954000000000001</v>
      </c>
      <c r="F10596" s="13">
        <v>358.72390000000001</v>
      </c>
      <c r="G10596" s="4">
        <v>6640.30588515625</v>
      </c>
    </row>
    <row r="10597" spans="1:7" x14ac:dyDescent="0.2">
      <c r="A10597" s="2">
        <v>43799</v>
      </c>
      <c r="B10597" s="3">
        <v>0.8653587962962962</v>
      </c>
      <c r="C10597" s="7">
        <v>43799.865358796298</v>
      </c>
      <c r="D10597" s="1">
        <v>31.2804</v>
      </c>
      <c r="E10597" s="1">
        <v>12.955</v>
      </c>
      <c r="F10597" s="13">
        <v>358.70940000000002</v>
      </c>
      <c r="G10597" s="4">
        <v>6640.3203851562503</v>
      </c>
    </row>
    <row r="10598" spans="1:7" x14ac:dyDescent="0.2">
      <c r="A10598" s="2">
        <v>43799</v>
      </c>
      <c r="B10598" s="3">
        <v>0.90702546296296294</v>
      </c>
      <c r="C10598" s="7">
        <v>43799.907025462962</v>
      </c>
      <c r="D10598" s="1">
        <v>31.2287</v>
      </c>
      <c r="E10598" s="1">
        <v>12.955</v>
      </c>
      <c r="F10598" s="13">
        <v>358.7611</v>
      </c>
      <c r="G10598" s="4">
        <v>6640.2686851562503</v>
      </c>
    </row>
    <row r="10599" spans="1:7" x14ac:dyDescent="0.2">
      <c r="A10599" s="2">
        <v>43799</v>
      </c>
      <c r="B10599" s="3">
        <v>0.94869212962962957</v>
      </c>
      <c r="C10599" s="7">
        <v>43799.948692129627</v>
      </c>
      <c r="D10599" s="1">
        <v>31.221499999999999</v>
      </c>
      <c r="E10599" s="1">
        <v>12.955</v>
      </c>
      <c r="F10599" s="13">
        <v>358.76830000000001</v>
      </c>
      <c r="G10599" s="4">
        <v>6640.2614851562503</v>
      </c>
    </row>
    <row r="10600" spans="1:7" x14ac:dyDescent="0.2">
      <c r="A10600" s="2">
        <v>43799</v>
      </c>
      <c r="B10600" s="3">
        <v>0.9903587962962962</v>
      </c>
      <c r="C10600" s="7">
        <v>43799.990358796298</v>
      </c>
      <c r="D10600" s="1">
        <v>31.1965</v>
      </c>
      <c r="E10600" s="1">
        <v>12.955</v>
      </c>
      <c r="F10600" s="13">
        <v>358.79329999999999</v>
      </c>
      <c r="G10600" s="4">
        <v>6640.2364851562497</v>
      </c>
    </row>
    <row r="10601" spans="1:7" x14ac:dyDescent="0.2">
      <c r="A10601" s="2">
        <v>43800</v>
      </c>
      <c r="B10601" s="3">
        <v>3.2025462962962964E-2</v>
      </c>
      <c r="C10601" s="7">
        <v>43800.032025462962</v>
      </c>
      <c r="D10601" s="1">
        <v>31.173100000000002</v>
      </c>
      <c r="E10601" s="1">
        <v>12.954000000000001</v>
      </c>
      <c r="F10601" s="13">
        <v>358.81670000000003</v>
      </c>
      <c r="G10601" s="4">
        <v>6640.2130851562497</v>
      </c>
    </row>
    <row r="10602" spans="1:7" x14ac:dyDescent="0.2">
      <c r="A10602" s="2">
        <v>43800</v>
      </c>
      <c r="B10602" s="3">
        <v>7.3692129629629635E-2</v>
      </c>
      <c r="C10602" s="7">
        <v>43800.073692129627</v>
      </c>
      <c r="D10602" s="1">
        <v>31.199000000000002</v>
      </c>
      <c r="E10602" s="1">
        <v>12.955</v>
      </c>
      <c r="F10602" s="13">
        <v>358.79079999999999</v>
      </c>
      <c r="G10602" s="4">
        <v>6640.2389851562502</v>
      </c>
    </row>
    <row r="10603" spans="1:7" x14ac:dyDescent="0.2">
      <c r="A10603" s="2">
        <v>43800</v>
      </c>
      <c r="B10603" s="3">
        <v>0.11535879629629631</v>
      </c>
      <c r="C10603" s="7">
        <v>43800.115358796298</v>
      </c>
      <c r="D10603" s="1">
        <v>31.238800000000001</v>
      </c>
      <c r="E10603" s="1">
        <v>12.955</v>
      </c>
      <c r="F10603" s="13">
        <v>358.75099999999998</v>
      </c>
      <c r="G10603" s="4">
        <v>6640.2787851562498</v>
      </c>
    </row>
    <row r="10604" spans="1:7" x14ac:dyDescent="0.2">
      <c r="A10604" s="2">
        <v>43800</v>
      </c>
      <c r="B10604" s="3">
        <v>0.15702546296296296</v>
      </c>
      <c r="C10604" s="7">
        <v>43800.157025462962</v>
      </c>
      <c r="D10604" s="1">
        <v>31.149699999999999</v>
      </c>
      <c r="E10604" s="1">
        <v>12.955</v>
      </c>
      <c r="F10604" s="13">
        <v>358.84010000000001</v>
      </c>
      <c r="G10604" s="4">
        <v>6640.1896851562497</v>
      </c>
    </row>
    <row r="10605" spans="1:7" x14ac:dyDescent="0.2">
      <c r="A10605" s="2">
        <v>43800</v>
      </c>
      <c r="B10605" s="3">
        <v>0.19869212962962965</v>
      </c>
      <c r="C10605" s="7">
        <v>43800.198692129627</v>
      </c>
      <c r="D10605" s="1">
        <v>31.1999</v>
      </c>
      <c r="E10605" s="1">
        <v>12.955</v>
      </c>
      <c r="F10605" s="13">
        <v>358.78989999999999</v>
      </c>
      <c r="G10605" s="4">
        <v>6640.2398851562502</v>
      </c>
    </row>
    <row r="10606" spans="1:7" x14ac:dyDescent="0.2">
      <c r="A10606" s="2">
        <v>43800</v>
      </c>
      <c r="B10606" s="3">
        <v>0.24035879629629631</v>
      </c>
      <c r="C10606" s="7">
        <v>43800.240358796298</v>
      </c>
      <c r="D10606" s="1">
        <v>31.180099999999999</v>
      </c>
      <c r="E10606" s="1">
        <v>12.955</v>
      </c>
      <c r="F10606" s="13">
        <v>358.80970000000002</v>
      </c>
      <c r="G10606" s="4">
        <v>6640.2200851562502</v>
      </c>
    </row>
    <row r="10607" spans="1:7" x14ac:dyDescent="0.2">
      <c r="A10607" s="2">
        <v>43800</v>
      </c>
      <c r="B10607" s="3">
        <v>0.28202546296296299</v>
      </c>
      <c r="C10607" s="7">
        <v>43800.282025462962</v>
      </c>
      <c r="D10607" s="1">
        <v>31.200600000000001</v>
      </c>
      <c r="E10607" s="1">
        <v>12.954000000000001</v>
      </c>
      <c r="F10607" s="13">
        <v>358.78919999999999</v>
      </c>
      <c r="G10607" s="4">
        <v>6640.2405851562498</v>
      </c>
    </row>
    <row r="10608" spans="1:7" x14ac:dyDescent="0.2">
      <c r="A10608" s="2">
        <v>43800</v>
      </c>
      <c r="B10608" s="3">
        <v>0.32369212962962962</v>
      </c>
      <c r="C10608" s="7">
        <v>43800.323692129627</v>
      </c>
      <c r="D10608" s="1">
        <v>31.194400000000002</v>
      </c>
      <c r="E10608" s="1">
        <v>12.954000000000001</v>
      </c>
      <c r="F10608" s="13">
        <v>358.79539999999997</v>
      </c>
      <c r="G10608" s="4">
        <v>6640.23438515625</v>
      </c>
    </row>
    <row r="10609" spans="1:7" x14ac:dyDescent="0.2">
      <c r="A10609" s="2">
        <v>43800</v>
      </c>
      <c r="B10609" s="3">
        <v>0.36535879629629631</v>
      </c>
      <c r="C10609" s="7">
        <v>43800.365358796298</v>
      </c>
      <c r="D10609" s="1">
        <v>31.152799999999999</v>
      </c>
      <c r="E10609" s="1">
        <v>12.955</v>
      </c>
      <c r="F10609" s="13">
        <v>358.83699999999999</v>
      </c>
      <c r="G10609" s="4">
        <v>6640.1927851562505</v>
      </c>
    </row>
    <row r="10610" spans="1:7" x14ac:dyDescent="0.2">
      <c r="A10610" s="2">
        <v>43800</v>
      </c>
      <c r="B10610" s="3">
        <v>0.40702546296296299</v>
      </c>
      <c r="C10610" s="7">
        <v>43800.407025462962</v>
      </c>
      <c r="D10610" s="1">
        <v>31.159400000000002</v>
      </c>
      <c r="E10610" s="1">
        <v>12.954000000000001</v>
      </c>
      <c r="F10610" s="13">
        <v>358.8304</v>
      </c>
      <c r="G10610" s="4">
        <v>6640.1993851562502</v>
      </c>
    </row>
    <row r="10611" spans="1:7" x14ac:dyDescent="0.2">
      <c r="A10611" s="2">
        <v>43800</v>
      </c>
      <c r="B10611" s="3">
        <v>0.44869212962962962</v>
      </c>
      <c r="C10611" s="7">
        <v>43800.448692129627</v>
      </c>
      <c r="D10611" s="1">
        <v>31.129100000000001</v>
      </c>
      <c r="E10611" s="1">
        <v>12.954000000000001</v>
      </c>
      <c r="F10611" s="13">
        <v>358.86070000000001</v>
      </c>
      <c r="G10611" s="4">
        <v>6640.1690851562498</v>
      </c>
    </row>
    <row r="10612" spans="1:7" x14ac:dyDescent="0.2">
      <c r="A10612" s="2">
        <v>43800</v>
      </c>
      <c r="B10612" s="3">
        <v>0.49035879629629631</v>
      </c>
      <c r="C10612" s="7">
        <v>43800.490358796298</v>
      </c>
      <c r="D10612" s="1">
        <v>31.081</v>
      </c>
      <c r="E10612" s="1">
        <v>12.955</v>
      </c>
      <c r="F10612" s="13">
        <v>358.90879999999999</v>
      </c>
      <c r="G10612" s="4">
        <v>6640.1209851562498</v>
      </c>
    </row>
    <row r="10613" spans="1:7" x14ac:dyDescent="0.2">
      <c r="A10613" s="2">
        <v>43800</v>
      </c>
      <c r="B10613" s="3">
        <v>0.53202546296296294</v>
      </c>
      <c r="C10613" s="7">
        <v>43800.532025462962</v>
      </c>
      <c r="D10613" s="1">
        <v>31.0425</v>
      </c>
      <c r="E10613" s="1">
        <v>12.954000000000001</v>
      </c>
      <c r="F10613" s="13">
        <v>358.94729999999998</v>
      </c>
      <c r="G10613" s="4">
        <v>6640.0824851562502</v>
      </c>
    </row>
    <row r="10614" spans="1:7" x14ac:dyDescent="0.2">
      <c r="A10614" s="2">
        <v>43800</v>
      </c>
      <c r="B10614" s="3">
        <v>0.57369212962962968</v>
      </c>
      <c r="C10614" s="7">
        <v>43800.573692129627</v>
      </c>
      <c r="D10614" s="1">
        <v>31.073699999999999</v>
      </c>
      <c r="E10614" s="1">
        <v>12.954000000000001</v>
      </c>
      <c r="F10614" s="13">
        <v>358.91610000000003</v>
      </c>
      <c r="G10614" s="4">
        <v>6640.1136851562496</v>
      </c>
    </row>
    <row r="10615" spans="1:7" x14ac:dyDescent="0.2">
      <c r="A10615" s="2">
        <v>43800</v>
      </c>
      <c r="B10615" s="3">
        <v>0.61535879629629631</v>
      </c>
      <c r="C10615" s="7">
        <v>43800.615358796298</v>
      </c>
      <c r="D10615" s="1">
        <v>31.139500000000002</v>
      </c>
      <c r="E10615" s="1">
        <v>12.954000000000001</v>
      </c>
      <c r="F10615" s="13">
        <v>358.8503</v>
      </c>
      <c r="G10615" s="4">
        <v>6640.1794851562499</v>
      </c>
    </row>
    <row r="10616" spans="1:7" x14ac:dyDescent="0.2">
      <c r="A10616" s="2">
        <v>43800</v>
      </c>
      <c r="B10616" s="3">
        <v>0.65702546296296294</v>
      </c>
      <c r="C10616" s="7">
        <v>43800.657025462962</v>
      </c>
      <c r="D10616" s="1">
        <v>31.090800000000002</v>
      </c>
      <c r="E10616" s="1">
        <v>12.954000000000001</v>
      </c>
      <c r="F10616" s="13">
        <v>358.899</v>
      </c>
      <c r="G10616" s="4">
        <v>6640.1307851562497</v>
      </c>
    </row>
    <row r="10617" spans="1:7" x14ac:dyDescent="0.2">
      <c r="A10617" s="2">
        <v>43800</v>
      </c>
      <c r="B10617" s="3">
        <v>0.69869212962962957</v>
      </c>
      <c r="C10617" s="7">
        <v>43800.698692129627</v>
      </c>
      <c r="D10617" s="1">
        <v>31.0884</v>
      </c>
      <c r="E10617" s="1">
        <v>12.955</v>
      </c>
      <c r="F10617" s="13">
        <v>358.90140000000002</v>
      </c>
      <c r="G10617" s="4">
        <v>6640.1283851562503</v>
      </c>
    </row>
    <row r="10618" spans="1:7" x14ac:dyDescent="0.2">
      <c r="A10618" s="2">
        <v>43800</v>
      </c>
      <c r="B10618" s="3">
        <v>0.7403587962962962</v>
      </c>
      <c r="C10618" s="7">
        <v>43800.740358796298</v>
      </c>
      <c r="D10618" s="1">
        <v>31.086099999999998</v>
      </c>
      <c r="E10618" s="1">
        <v>12.954000000000001</v>
      </c>
      <c r="F10618" s="13">
        <v>358.90370000000001</v>
      </c>
      <c r="G10618" s="4">
        <v>6640.1260851562502</v>
      </c>
    </row>
    <row r="10619" spans="1:7" x14ac:dyDescent="0.2">
      <c r="A10619" s="2">
        <v>43800</v>
      </c>
      <c r="B10619" s="3">
        <v>0.78202546296296294</v>
      </c>
      <c r="C10619" s="7">
        <v>43800.782025462962</v>
      </c>
      <c r="D10619" s="1">
        <v>31.0809</v>
      </c>
      <c r="E10619" s="1">
        <v>12.955</v>
      </c>
      <c r="F10619" s="13">
        <v>358.90890000000002</v>
      </c>
      <c r="G10619" s="4">
        <v>6640.1208851562496</v>
      </c>
    </row>
    <row r="10620" spans="1:7" x14ac:dyDescent="0.2">
      <c r="A10620" s="2">
        <v>43800</v>
      </c>
      <c r="B10620" s="3">
        <v>0.82369212962962957</v>
      </c>
      <c r="C10620" s="7">
        <v>43800.823692129627</v>
      </c>
      <c r="D10620" s="1">
        <v>31.066800000000001</v>
      </c>
      <c r="E10620" s="1">
        <v>12.954000000000001</v>
      </c>
      <c r="F10620" s="13">
        <v>358.923</v>
      </c>
      <c r="G10620" s="4">
        <v>6640.1067851562502</v>
      </c>
    </row>
    <row r="10621" spans="1:7" x14ac:dyDescent="0.2">
      <c r="A10621" s="2">
        <v>43800</v>
      </c>
      <c r="B10621" s="3">
        <v>0.8653587962962962</v>
      </c>
      <c r="C10621" s="7">
        <v>43800.865358796298</v>
      </c>
      <c r="D10621" s="1">
        <v>31.049399999999999</v>
      </c>
      <c r="E10621" s="1">
        <v>12.954000000000001</v>
      </c>
      <c r="F10621" s="13">
        <v>358.94040000000001</v>
      </c>
      <c r="G10621" s="4">
        <v>6640.0893851562496</v>
      </c>
    </row>
    <row r="10622" spans="1:7" x14ac:dyDescent="0.2">
      <c r="A10622" s="2">
        <v>43800</v>
      </c>
      <c r="B10622" s="3">
        <v>0.90702546296296294</v>
      </c>
      <c r="C10622" s="7">
        <v>43800.907025462962</v>
      </c>
      <c r="D10622" s="1">
        <v>31.0183</v>
      </c>
      <c r="E10622" s="1">
        <v>12.954000000000001</v>
      </c>
      <c r="F10622" s="13">
        <v>358.97149999999999</v>
      </c>
      <c r="G10622" s="4">
        <v>6640.0582851562503</v>
      </c>
    </row>
    <row r="10623" spans="1:7" x14ac:dyDescent="0.2">
      <c r="A10623" s="2">
        <v>43800</v>
      </c>
      <c r="B10623" s="3">
        <v>0.94869212962962957</v>
      </c>
      <c r="C10623" s="7">
        <v>43800.948692129627</v>
      </c>
      <c r="D10623" s="1">
        <v>31.030200000000001</v>
      </c>
      <c r="E10623" s="1">
        <v>12.954000000000001</v>
      </c>
      <c r="F10623" s="13">
        <v>358.95960000000002</v>
      </c>
      <c r="G10623" s="4">
        <v>6640.0701851562499</v>
      </c>
    </row>
    <row r="10624" spans="1:7" x14ac:dyDescent="0.2">
      <c r="A10624" s="2">
        <v>43800</v>
      </c>
      <c r="B10624" s="3">
        <v>0.9903587962962962</v>
      </c>
      <c r="C10624" s="7">
        <v>43800.990358796298</v>
      </c>
      <c r="D10624" s="1">
        <v>31.0124</v>
      </c>
      <c r="E10624" s="1">
        <v>12.954000000000001</v>
      </c>
      <c r="F10624" s="13">
        <v>358.97739999999999</v>
      </c>
      <c r="G10624" s="4">
        <v>6640.0523851562502</v>
      </c>
    </row>
    <row r="10625" spans="1:7" x14ac:dyDescent="0.2">
      <c r="A10625" s="2">
        <v>43801</v>
      </c>
      <c r="B10625" s="3">
        <v>3.2025462962962964E-2</v>
      </c>
      <c r="C10625" s="7">
        <v>43801.032025462962</v>
      </c>
      <c r="D10625" s="1">
        <v>30.992899999999999</v>
      </c>
      <c r="E10625" s="1">
        <v>12.955</v>
      </c>
      <c r="F10625" s="13">
        <v>358.99689999999998</v>
      </c>
      <c r="G10625" s="4">
        <v>6640.0328851562499</v>
      </c>
    </row>
    <row r="10626" spans="1:7" x14ac:dyDescent="0.2">
      <c r="A10626" s="2">
        <v>43801</v>
      </c>
      <c r="B10626" s="3">
        <v>7.3692129629629635E-2</v>
      </c>
      <c r="C10626" s="7">
        <v>43801.073692129627</v>
      </c>
      <c r="D10626" s="1">
        <v>31.028099999999998</v>
      </c>
      <c r="E10626" s="1">
        <v>12.955</v>
      </c>
      <c r="F10626" s="13">
        <v>358.96170000000001</v>
      </c>
      <c r="G10626" s="4">
        <v>6640.0680851562502</v>
      </c>
    </row>
    <row r="10627" spans="1:7" x14ac:dyDescent="0.2">
      <c r="A10627" s="2">
        <v>43801</v>
      </c>
      <c r="B10627" s="3">
        <v>0.11535879629629631</v>
      </c>
      <c r="C10627" s="7">
        <v>43801.115358796298</v>
      </c>
      <c r="D10627" s="1">
        <v>31.0168</v>
      </c>
      <c r="E10627" s="1">
        <v>12.954000000000001</v>
      </c>
      <c r="F10627" s="13">
        <v>358.97300000000001</v>
      </c>
      <c r="G10627" s="4">
        <v>6640.05678515625</v>
      </c>
    </row>
    <row r="10628" spans="1:7" x14ac:dyDescent="0.2">
      <c r="A10628" s="2">
        <v>43801</v>
      </c>
      <c r="B10628" s="3">
        <v>0.15702546296296296</v>
      </c>
      <c r="C10628" s="7">
        <v>43801.157025462962</v>
      </c>
      <c r="D10628" s="1">
        <v>31.031099999999999</v>
      </c>
      <c r="E10628" s="1">
        <v>12.954000000000001</v>
      </c>
      <c r="F10628" s="13">
        <v>358.95870000000002</v>
      </c>
      <c r="G10628" s="4">
        <v>6640.0710851562499</v>
      </c>
    </row>
    <row r="10629" spans="1:7" x14ac:dyDescent="0.2">
      <c r="A10629" s="2">
        <v>43801</v>
      </c>
      <c r="B10629" s="3">
        <v>0.19869212962962965</v>
      </c>
      <c r="C10629" s="7">
        <v>43801.198692129627</v>
      </c>
      <c r="D10629" s="1">
        <v>31.0334</v>
      </c>
      <c r="E10629" s="1">
        <v>12.955</v>
      </c>
      <c r="F10629" s="13">
        <v>358.95640000000003</v>
      </c>
      <c r="G10629" s="4">
        <v>6640.07338515625</v>
      </c>
    </row>
    <row r="10630" spans="1:7" x14ac:dyDescent="0.2">
      <c r="A10630" s="2">
        <v>43801</v>
      </c>
      <c r="B10630" s="3">
        <v>0.24035879629629631</v>
      </c>
      <c r="C10630" s="7">
        <v>43801.240358796298</v>
      </c>
      <c r="D10630" s="1">
        <v>31.031199999999998</v>
      </c>
      <c r="E10630" s="1">
        <v>12.954000000000001</v>
      </c>
      <c r="F10630" s="13">
        <v>358.95859999999999</v>
      </c>
      <c r="G10630" s="4">
        <v>6640.0711851562501</v>
      </c>
    </row>
    <row r="10631" spans="1:7" x14ac:dyDescent="0.2">
      <c r="A10631" s="2">
        <v>43801</v>
      </c>
      <c r="B10631" s="3">
        <v>0.28202546296296299</v>
      </c>
      <c r="C10631" s="7">
        <v>43801.282025462962</v>
      </c>
      <c r="D10631" s="1">
        <v>31.0352</v>
      </c>
      <c r="E10631" s="1">
        <v>12.954000000000001</v>
      </c>
      <c r="F10631" s="13">
        <v>358.95460000000003</v>
      </c>
      <c r="G10631" s="4">
        <v>6640.07518515625</v>
      </c>
    </row>
    <row r="10632" spans="1:7" x14ac:dyDescent="0.2">
      <c r="A10632" s="2">
        <v>43801</v>
      </c>
      <c r="B10632" s="3">
        <v>0.32369212962962962</v>
      </c>
      <c r="C10632" s="7">
        <v>43801.323692129627</v>
      </c>
      <c r="D10632" s="1">
        <v>31.0471</v>
      </c>
      <c r="E10632" s="1">
        <v>12.954000000000001</v>
      </c>
      <c r="F10632" s="13">
        <v>358.9427</v>
      </c>
      <c r="G10632" s="4">
        <v>6640.0870851562504</v>
      </c>
    </row>
    <row r="10633" spans="1:7" x14ac:dyDescent="0.2">
      <c r="A10633" s="2">
        <v>43801</v>
      </c>
      <c r="B10633" s="3">
        <v>0.36535879629629631</v>
      </c>
      <c r="C10633" s="7">
        <v>43801.365358796298</v>
      </c>
      <c r="D10633" s="1">
        <v>31.024799999999999</v>
      </c>
      <c r="E10633" s="1">
        <v>12.955</v>
      </c>
      <c r="F10633" s="13">
        <v>358.96500000000003</v>
      </c>
      <c r="G10633" s="4">
        <v>6640.0647851562499</v>
      </c>
    </row>
    <row r="10634" spans="1:7" x14ac:dyDescent="0.2">
      <c r="A10634" s="2">
        <v>43801</v>
      </c>
      <c r="B10634" s="3">
        <v>0.40702546296296299</v>
      </c>
      <c r="C10634" s="7">
        <v>43801.407025462962</v>
      </c>
      <c r="D10634" s="1">
        <v>31.037299999999998</v>
      </c>
      <c r="E10634" s="1">
        <v>12.954000000000001</v>
      </c>
      <c r="F10634" s="13">
        <v>358.95249999999999</v>
      </c>
      <c r="G10634" s="4">
        <v>6640.0772851562497</v>
      </c>
    </row>
    <row r="10635" spans="1:7" x14ac:dyDescent="0.2">
      <c r="A10635" s="2">
        <v>43801</v>
      </c>
      <c r="B10635" s="3">
        <v>0.44869212962962962</v>
      </c>
      <c r="C10635" s="7">
        <v>43801.448692129627</v>
      </c>
      <c r="D10635" s="1">
        <v>31.0228</v>
      </c>
      <c r="E10635" s="1">
        <v>12.954000000000001</v>
      </c>
      <c r="F10635" s="13">
        <v>358.96699999999998</v>
      </c>
      <c r="G10635" s="4">
        <v>6640.0627851562504</v>
      </c>
    </row>
    <row r="10636" spans="1:7" x14ac:dyDescent="0.2">
      <c r="A10636" s="2">
        <v>43801</v>
      </c>
      <c r="B10636" s="3">
        <v>0.49035879629629631</v>
      </c>
      <c r="C10636" s="7">
        <v>43801.490358796298</v>
      </c>
      <c r="D10636" s="1">
        <v>30.9862</v>
      </c>
      <c r="E10636" s="1">
        <v>12.954000000000001</v>
      </c>
      <c r="F10636" s="13">
        <v>359.00360000000001</v>
      </c>
      <c r="G10636" s="4">
        <v>6640.02618515625</v>
      </c>
    </row>
    <row r="10637" spans="1:7" x14ac:dyDescent="0.2">
      <c r="A10637" s="2">
        <v>43801</v>
      </c>
      <c r="B10637" s="3">
        <v>0.53202546296296294</v>
      </c>
      <c r="C10637" s="7">
        <v>43801.532025462962</v>
      </c>
      <c r="D10637" s="1">
        <v>30.994399999999999</v>
      </c>
      <c r="E10637" s="1">
        <v>12.954000000000001</v>
      </c>
      <c r="F10637" s="13">
        <v>358.99540000000002</v>
      </c>
      <c r="G10637" s="4">
        <v>6640.0343851562502</v>
      </c>
    </row>
    <row r="10638" spans="1:7" x14ac:dyDescent="0.2">
      <c r="A10638" s="2">
        <v>43801</v>
      </c>
      <c r="B10638" s="3">
        <v>0.57369212962962968</v>
      </c>
      <c r="C10638" s="7">
        <v>43801.573692129627</v>
      </c>
      <c r="D10638" s="1">
        <v>31.032299999999999</v>
      </c>
      <c r="E10638" s="1">
        <v>12.954000000000001</v>
      </c>
      <c r="F10638" s="13">
        <v>358.95749999999998</v>
      </c>
      <c r="G10638" s="4">
        <v>6640.0722851562496</v>
      </c>
    </row>
    <row r="10639" spans="1:7" x14ac:dyDescent="0.2">
      <c r="A10639" s="2">
        <v>43801</v>
      </c>
      <c r="B10639" s="3">
        <v>0.61535879629629631</v>
      </c>
      <c r="C10639" s="7">
        <v>43801.615358796298</v>
      </c>
      <c r="D10639" s="1">
        <v>31.060700000000001</v>
      </c>
      <c r="E10639" s="1">
        <v>12.955</v>
      </c>
      <c r="F10639" s="13">
        <v>358.92910000000001</v>
      </c>
      <c r="G10639" s="4">
        <v>6640.1006851562497</v>
      </c>
    </row>
    <row r="10640" spans="1:7" x14ac:dyDescent="0.2">
      <c r="A10640" s="2">
        <v>43801</v>
      </c>
      <c r="B10640" s="3">
        <v>0.65702546296296294</v>
      </c>
      <c r="C10640" s="7">
        <v>43801.657025462962</v>
      </c>
      <c r="D10640" s="1">
        <v>31.084700000000002</v>
      </c>
      <c r="E10640" s="1">
        <v>12.954000000000001</v>
      </c>
      <c r="F10640" s="13">
        <v>358.9051</v>
      </c>
      <c r="G10640" s="4">
        <v>6640.1246851562501</v>
      </c>
    </row>
    <row r="10641" spans="1:7" x14ac:dyDescent="0.2">
      <c r="A10641" s="2">
        <v>43801</v>
      </c>
      <c r="B10641" s="3">
        <v>0.69869212962962957</v>
      </c>
      <c r="C10641" s="7">
        <v>43801.698692129627</v>
      </c>
      <c r="D10641" s="1">
        <v>31.113</v>
      </c>
      <c r="E10641" s="1">
        <v>12.954000000000001</v>
      </c>
      <c r="F10641" s="13">
        <v>358.8768</v>
      </c>
      <c r="G10641" s="4">
        <v>6640.15298515625</v>
      </c>
    </row>
    <row r="10642" spans="1:7" x14ac:dyDescent="0.2">
      <c r="A10642" s="2">
        <v>43801</v>
      </c>
      <c r="B10642" s="3">
        <v>0.7403587962962962</v>
      </c>
      <c r="C10642" s="7">
        <v>43801.740358796298</v>
      </c>
      <c r="D10642" s="1">
        <v>31.128599999999999</v>
      </c>
      <c r="E10642" s="1">
        <v>12.954000000000001</v>
      </c>
      <c r="F10642" s="13">
        <v>358.8612</v>
      </c>
      <c r="G10642" s="4">
        <v>6640.1685851562497</v>
      </c>
    </row>
    <row r="10643" spans="1:7" x14ac:dyDescent="0.2">
      <c r="A10643" s="2">
        <v>43801</v>
      </c>
      <c r="B10643" s="3">
        <v>0.78202546296296294</v>
      </c>
      <c r="C10643" s="7">
        <v>43801.782025462962</v>
      </c>
      <c r="D10643" s="1">
        <v>31.1463</v>
      </c>
      <c r="E10643" s="1">
        <v>12.954000000000001</v>
      </c>
      <c r="F10643" s="13">
        <v>358.84350000000001</v>
      </c>
      <c r="G10643" s="4">
        <v>6640.1862851562501</v>
      </c>
    </row>
    <row r="10644" spans="1:7" x14ac:dyDescent="0.2">
      <c r="A10644" s="2">
        <v>43801</v>
      </c>
      <c r="B10644" s="3">
        <v>0.82369212962962957</v>
      </c>
      <c r="C10644" s="7">
        <v>43801.823692129627</v>
      </c>
      <c r="D10644" s="1">
        <v>31.102799999999998</v>
      </c>
      <c r="E10644" s="1">
        <v>12.955</v>
      </c>
      <c r="F10644" s="13">
        <v>358.887</v>
      </c>
      <c r="G10644" s="4">
        <v>6640.1427851562503</v>
      </c>
    </row>
    <row r="10645" spans="1:7" x14ac:dyDescent="0.2">
      <c r="A10645" s="2">
        <v>43801</v>
      </c>
      <c r="B10645" s="3">
        <v>0.8653587962962962</v>
      </c>
      <c r="C10645" s="7">
        <v>43801.865358796298</v>
      </c>
      <c r="D10645" s="1">
        <v>31.1114</v>
      </c>
      <c r="E10645" s="1">
        <v>12.954000000000001</v>
      </c>
      <c r="F10645" s="13">
        <v>358.8784</v>
      </c>
      <c r="G10645" s="4">
        <v>6640.1513851562504</v>
      </c>
    </row>
    <row r="10646" spans="1:7" x14ac:dyDescent="0.2">
      <c r="A10646" s="2">
        <v>43801</v>
      </c>
      <c r="B10646" s="3">
        <v>0.90702546296296294</v>
      </c>
      <c r="C10646" s="7">
        <v>43801.907025462962</v>
      </c>
      <c r="D10646" s="1">
        <v>31.126000000000001</v>
      </c>
      <c r="E10646" s="1">
        <v>12.954000000000001</v>
      </c>
      <c r="F10646" s="13">
        <v>358.86380000000003</v>
      </c>
      <c r="G10646" s="4">
        <v>6640.1659851562499</v>
      </c>
    </row>
    <row r="10647" spans="1:7" x14ac:dyDescent="0.2">
      <c r="A10647" s="2">
        <v>43801</v>
      </c>
      <c r="B10647" s="3">
        <v>0.94869212962962957</v>
      </c>
      <c r="C10647" s="7">
        <v>43801.948692129627</v>
      </c>
      <c r="D10647" s="1">
        <v>31.136099999999999</v>
      </c>
      <c r="E10647" s="1">
        <v>12.954000000000001</v>
      </c>
      <c r="F10647" s="13">
        <v>358.8537</v>
      </c>
      <c r="G10647" s="4">
        <v>6640.1760851562503</v>
      </c>
    </row>
    <row r="10648" spans="1:7" x14ac:dyDescent="0.2">
      <c r="A10648" s="2">
        <v>43801</v>
      </c>
      <c r="B10648" s="3">
        <v>0.9903587962962962</v>
      </c>
      <c r="C10648" s="7">
        <v>43801.990358796298</v>
      </c>
      <c r="D10648" s="1">
        <v>31.138500000000001</v>
      </c>
      <c r="E10648" s="1">
        <v>12.955</v>
      </c>
      <c r="F10648" s="13">
        <v>358.85129999999998</v>
      </c>
      <c r="G10648" s="4">
        <v>6640.1784851562497</v>
      </c>
    </row>
    <row r="10649" spans="1:7" x14ac:dyDescent="0.2">
      <c r="A10649" s="2">
        <v>43802</v>
      </c>
      <c r="B10649" s="3">
        <v>3.2025462962962964E-2</v>
      </c>
      <c r="C10649" s="7">
        <v>43802.032025462962</v>
      </c>
      <c r="D10649" s="1">
        <v>31.1221</v>
      </c>
      <c r="E10649" s="1">
        <v>12.954000000000001</v>
      </c>
      <c r="F10649" s="13">
        <v>358.86770000000001</v>
      </c>
      <c r="G10649" s="4">
        <v>6640.1620851562502</v>
      </c>
    </row>
    <row r="10650" spans="1:7" x14ac:dyDescent="0.2">
      <c r="A10650" s="2">
        <v>43802</v>
      </c>
      <c r="B10650" s="3">
        <v>7.3692129629629635E-2</v>
      </c>
      <c r="C10650" s="7">
        <v>43802.073692129627</v>
      </c>
      <c r="D10650" s="1">
        <v>31.1159</v>
      </c>
      <c r="E10650" s="1">
        <v>12.954000000000001</v>
      </c>
      <c r="F10650" s="13">
        <v>358.87389999999999</v>
      </c>
      <c r="G10650" s="4">
        <v>6640.1558851562504</v>
      </c>
    </row>
    <row r="10651" spans="1:7" x14ac:dyDescent="0.2">
      <c r="A10651" s="2">
        <v>43802</v>
      </c>
      <c r="B10651" s="3">
        <v>0.11535879629629631</v>
      </c>
      <c r="C10651" s="7">
        <v>43802.115358796298</v>
      </c>
      <c r="D10651" s="1">
        <v>31.193999999999999</v>
      </c>
      <c r="E10651" s="1">
        <v>12.954000000000001</v>
      </c>
      <c r="F10651" s="13">
        <v>358.79579999999999</v>
      </c>
      <c r="G10651" s="4">
        <v>6640.2339851562501</v>
      </c>
    </row>
    <row r="10652" spans="1:7" x14ac:dyDescent="0.2">
      <c r="A10652" s="2">
        <v>43802</v>
      </c>
      <c r="B10652" s="3">
        <v>0.15702546296296296</v>
      </c>
      <c r="C10652" s="7">
        <v>43802.157025462962</v>
      </c>
      <c r="D10652" s="1">
        <v>31.173400000000001</v>
      </c>
      <c r="E10652" s="1">
        <v>12.954000000000001</v>
      </c>
      <c r="F10652" s="13">
        <v>358.81639999999999</v>
      </c>
      <c r="G10652" s="4">
        <v>6640.2133851562503</v>
      </c>
    </row>
    <row r="10653" spans="1:7" x14ac:dyDescent="0.2">
      <c r="A10653" s="2">
        <v>43802</v>
      </c>
      <c r="B10653" s="3">
        <v>0.19869212962962965</v>
      </c>
      <c r="C10653" s="7">
        <v>43802.198692129627</v>
      </c>
      <c r="D10653" s="1">
        <v>31.144100000000002</v>
      </c>
      <c r="E10653" s="1">
        <v>12.954000000000001</v>
      </c>
      <c r="F10653" s="13">
        <v>358.84570000000002</v>
      </c>
      <c r="G10653" s="4">
        <v>6640.1840851562501</v>
      </c>
    </row>
    <row r="10654" spans="1:7" x14ac:dyDescent="0.2">
      <c r="A10654" s="2">
        <v>43802</v>
      </c>
      <c r="B10654" s="3">
        <v>0.24035879629629631</v>
      </c>
      <c r="C10654" s="7">
        <v>43802.240358796298</v>
      </c>
      <c r="D10654" s="1">
        <v>31.1721</v>
      </c>
      <c r="E10654" s="1">
        <v>12.954000000000001</v>
      </c>
      <c r="F10654" s="13">
        <v>358.8177</v>
      </c>
      <c r="G10654" s="4">
        <v>6640.2120851562504</v>
      </c>
    </row>
    <row r="10655" spans="1:7" x14ac:dyDescent="0.2">
      <c r="A10655" s="2">
        <v>43802</v>
      </c>
      <c r="B10655" s="3">
        <v>0.28202546296296299</v>
      </c>
      <c r="C10655" s="7">
        <v>43802.282025462962</v>
      </c>
      <c r="D10655" s="1">
        <v>31.189900000000002</v>
      </c>
      <c r="E10655" s="1">
        <v>12.955</v>
      </c>
      <c r="F10655" s="13">
        <v>358.79989999999998</v>
      </c>
      <c r="G10655" s="4">
        <v>6640.22988515625</v>
      </c>
    </row>
    <row r="10656" spans="1:7" x14ac:dyDescent="0.2">
      <c r="A10656" s="2">
        <v>43802</v>
      </c>
      <c r="B10656" s="3">
        <v>0.32369212962962962</v>
      </c>
      <c r="C10656" s="7">
        <v>43802.323692129627</v>
      </c>
      <c r="D10656" s="1">
        <v>31.215299999999999</v>
      </c>
      <c r="E10656" s="1">
        <v>12.954000000000001</v>
      </c>
      <c r="F10656" s="13">
        <v>358.77449999999999</v>
      </c>
      <c r="G10656" s="4">
        <v>6640.2552851562505</v>
      </c>
    </row>
    <row r="10657" spans="1:7" x14ac:dyDescent="0.2">
      <c r="A10657" s="2">
        <v>43802</v>
      </c>
      <c r="B10657" s="3">
        <v>0.36535879629629631</v>
      </c>
      <c r="C10657" s="7">
        <v>43802.365358796298</v>
      </c>
      <c r="D10657" s="1">
        <v>31.186800000000002</v>
      </c>
      <c r="E10657" s="1">
        <v>12.955</v>
      </c>
      <c r="F10657" s="13">
        <v>358.803</v>
      </c>
      <c r="G10657" s="4">
        <v>6640.2267851562501</v>
      </c>
    </row>
    <row r="10658" spans="1:7" x14ac:dyDescent="0.2">
      <c r="A10658" s="2">
        <v>43802</v>
      </c>
      <c r="B10658" s="3">
        <v>0.40702546296296299</v>
      </c>
      <c r="C10658" s="7">
        <v>43802.407025462962</v>
      </c>
      <c r="D10658" s="1">
        <v>31.187100000000001</v>
      </c>
      <c r="E10658" s="1">
        <v>12.954000000000001</v>
      </c>
      <c r="F10658" s="13">
        <v>358.80270000000002</v>
      </c>
      <c r="G10658" s="4">
        <v>6640.2270851562498</v>
      </c>
    </row>
    <row r="10659" spans="1:7" x14ac:dyDescent="0.2">
      <c r="A10659" s="2">
        <v>43802</v>
      </c>
      <c r="B10659" s="3">
        <v>0.44869212962962962</v>
      </c>
      <c r="C10659" s="7">
        <v>43802.448692129627</v>
      </c>
      <c r="D10659" s="1">
        <v>31.15</v>
      </c>
      <c r="E10659" s="1">
        <v>12.955</v>
      </c>
      <c r="F10659" s="13">
        <v>358.83980000000003</v>
      </c>
      <c r="G10659" s="4">
        <v>6640.1899851562503</v>
      </c>
    </row>
    <row r="10660" spans="1:7" x14ac:dyDescent="0.2">
      <c r="A10660" s="2">
        <v>43802</v>
      </c>
      <c r="B10660" s="3">
        <v>0.49035879629629631</v>
      </c>
      <c r="C10660" s="7">
        <v>43802.490358796298</v>
      </c>
      <c r="D10660" s="1">
        <v>31.1599</v>
      </c>
      <c r="E10660" s="1">
        <v>12.954000000000001</v>
      </c>
      <c r="F10660" s="13">
        <v>358.82990000000001</v>
      </c>
      <c r="G10660" s="4">
        <v>6640.1998851562503</v>
      </c>
    </row>
    <row r="10661" spans="1:7" x14ac:dyDescent="0.2">
      <c r="A10661" s="2">
        <v>43802</v>
      </c>
      <c r="B10661" s="3">
        <v>0.53202546296296294</v>
      </c>
      <c r="C10661" s="7">
        <v>43802.532025462962</v>
      </c>
      <c r="D10661" s="1">
        <v>31.134699999999999</v>
      </c>
      <c r="E10661" s="1">
        <v>12.955</v>
      </c>
      <c r="F10661" s="13">
        <v>358.85509999999999</v>
      </c>
      <c r="G10661" s="4">
        <v>6640.1746851562502</v>
      </c>
    </row>
    <row r="10662" spans="1:7" x14ac:dyDescent="0.2">
      <c r="A10662" s="2">
        <v>43802</v>
      </c>
      <c r="B10662" s="3">
        <v>0.57369212962962968</v>
      </c>
      <c r="C10662" s="7">
        <v>43802.573692129627</v>
      </c>
      <c r="D10662" s="1">
        <v>31.1556</v>
      </c>
      <c r="E10662" s="1">
        <v>12.955</v>
      </c>
      <c r="F10662" s="13">
        <v>358.83420000000001</v>
      </c>
      <c r="G10662" s="4">
        <v>6640.1955851562498</v>
      </c>
    </row>
    <row r="10663" spans="1:7" x14ac:dyDescent="0.2">
      <c r="A10663" s="2">
        <v>43802</v>
      </c>
      <c r="B10663" s="3">
        <v>0.61535879629629631</v>
      </c>
      <c r="C10663" s="7">
        <v>43802.615358796298</v>
      </c>
      <c r="D10663" s="1">
        <v>31.161999999999999</v>
      </c>
      <c r="E10663" s="1">
        <v>12.954000000000001</v>
      </c>
      <c r="F10663" s="13">
        <v>358.82780000000002</v>
      </c>
      <c r="G10663" s="4">
        <v>6640.20198515625</v>
      </c>
    </row>
    <row r="10664" spans="1:7" x14ac:dyDescent="0.2">
      <c r="A10664" s="2">
        <v>43802</v>
      </c>
      <c r="B10664" s="3">
        <v>0.65702546296296294</v>
      </c>
      <c r="C10664" s="7">
        <v>43802.657025462962</v>
      </c>
      <c r="D10664" s="1">
        <v>31.168099999999999</v>
      </c>
      <c r="E10664" s="1">
        <v>12.954000000000001</v>
      </c>
      <c r="F10664" s="13">
        <v>358.82170000000002</v>
      </c>
      <c r="G10664" s="4">
        <v>6640.2080851562496</v>
      </c>
    </row>
    <row r="10665" spans="1:7" x14ac:dyDescent="0.2">
      <c r="A10665" s="2">
        <v>43802</v>
      </c>
      <c r="B10665" s="3">
        <v>0.69869212962962957</v>
      </c>
      <c r="C10665" s="7">
        <v>43802.698692129627</v>
      </c>
      <c r="D10665" s="1">
        <v>31.205500000000001</v>
      </c>
      <c r="E10665" s="1">
        <v>12.954000000000001</v>
      </c>
      <c r="F10665" s="13">
        <v>358.78430000000003</v>
      </c>
      <c r="G10665" s="4">
        <v>6640.2454851562497</v>
      </c>
    </row>
    <row r="10666" spans="1:7" x14ac:dyDescent="0.2">
      <c r="A10666" s="2">
        <v>43802</v>
      </c>
      <c r="B10666" s="3">
        <v>0.7403587962962962</v>
      </c>
      <c r="C10666" s="7">
        <v>43802.740358796298</v>
      </c>
      <c r="D10666" s="1">
        <v>31.189699999999998</v>
      </c>
      <c r="E10666" s="1">
        <v>12.955</v>
      </c>
      <c r="F10666" s="13">
        <v>358.80009999999999</v>
      </c>
      <c r="G10666" s="4">
        <v>6640.2296851562496</v>
      </c>
    </row>
    <row r="10667" spans="1:7" x14ac:dyDescent="0.2">
      <c r="A10667" s="2">
        <v>43802</v>
      </c>
      <c r="B10667" s="3">
        <v>0.78202546296296294</v>
      </c>
      <c r="C10667" s="7">
        <v>43802.782025462962</v>
      </c>
      <c r="D10667" s="1">
        <v>31.174499999999998</v>
      </c>
      <c r="E10667" s="1">
        <v>12.954000000000001</v>
      </c>
      <c r="F10667" s="13">
        <v>358.81529999999998</v>
      </c>
      <c r="G10667" s="4">
        <v>6640.2144851562498</v>
      </c>
    </row>
    <row r="10668" spans="1:7" x14ac:dyDescent="0.2">
      <c r="A10668" s="2">
        <v>43802</v>
      </c>
      <c r="B10668" s="3">
        <v>0.82369212962962957</v>
      </c>
      <c r="C10668" s="7">
        <v>43802.823692129627</v>
      </c>
      <c r="D10668" s="1">
        <v>31.179099999999998</v>
      </c>
      <c r="E10668" s="1">
        <v>12.954000000000001</v>
      </c>
      <c r="F10668" s="13">
        <v>358.8107</v>
      </c>
      <c r="G10668" s="4">
        <v>6640.21908515625</v>
      </c>
    </row>
    <row r="10669" spans="1:7" x14ac:dyDescent="0.2">
      <c r="A10669" s="2">
        <v>43802</v>
      </c>
      <c r="B10669" s="3">
        <v>0.8653587962962962</v>
      </c>
      <c r="C10669" s="7">
        <v>43802.865358796298</v>
      </c>
      <c r="D10669" s="1">
        <v>31.174499999999998</v>
      </c>
      <c r="E10669" s="1">
        <v>12.954000000000001</v>
      </c>
      <c r="F10669" s="13">
        <v>358.81529999999998</v>
      </c>
      <c r="G10669" s="4">
        <v>6640.2144851562498</v>
      </c>
    </row>
    <row r="10670" spans="1:7" x14ac:dyDescent="0.2">
      <c r="A10670" s="2">
        <v>43802</v>
      </c>
      <c r="B10670" s="3">
        <v>0.90702546296296294</v>
      </c>
      <c r="C10670" s="7">
        <v>43802.907025462962</v>
      </c>
      <c r="D10670" s="1">
        <v>31.164899999999999</v>
      </c>
      <c r="E10670" s="1">
        <v>12.955</v>
      </c>
      <c r="F10670" s="13">
        <v>358.82490000000001</v>
      </c>
      <c r="G10670" s="4">
        <v>6640.2048851562504</v>
      </c>
    </row>
    <row r="10671" spans="1:7" x14ac:dyDescent="0.2">
      <c r="A10671" s="2">
        <v>43802</v>
      </c>
      <c r="B10671" s="3">
        <v>0.94869212962962957</v>
      </c>
      <c r="C10671" s="7">
        <v>43802.948692129627</v>
      </c>
      <c r="D10671" s="1">
        <v>31.220300000000002</v>
      </c>
      <c r="E10671" s="1">
        <v>12.954000000000001</v>
      </c>
      <c r="F10671" s="13">
        <v>358.76949999999999</v>
      </c>
      <c r="G10671" s="4">
        <v>6640.2602851562497</v>
      </c>
    </row>
    <row r="10672" spans="1:7" x14ac:dyDescent="0.2">
      <c r="A10672" s="2">
        <v>43802</v>
      </c>
      <c r="B10672" s="3">
        <v>0.9903587962962962</v>
      </c>
      <c r="C10672" s="7">
        <v>43802.990358796298</v>
      </c>
      <c r="D10672" s="1">
        <v>31.180299999999999</v>
      </c>
      <c r="E10672" s="1">
        <v>12.954000000000001</v>
      </c>
      <c r="F10672" s="13">
        <v>358.80950000000001</v>
      </c>
      <c r="G10672" s="4">
        <v>6640.2202851562497</v>
      </c>
    </row>
    <row r="10673" spans="1:7" x14ac:dyDescent="0.2">
      <c r="A10673" s="2">
        <v>43803</v>
      </c>
      <c r="B10673" s="3">
        <v>3.2025462962962964E-2</v>
      </c>
      <c r="C10673" s="7">
        <v>43803.032025462962</v>
      </c>
      <c r="D10673" s="1">
        <v>31.1281</v>
      </c>
      <c r="E10673" s="1">
        <v>12.954000000000001</v>
      </c>
      <c r="F10673" s="13">
        <v>358.86169999999998</v>
      </c>
      <c r="G10673" s="4">
        <v>6640.1680851562496</v>
      </c>
    </row>
    <row r="10674" spans="1:7" x14ac:dyDescent="0.2">
      <c r="A10674" s="2">
        <v>43803</v>
      </c>
      <c r="B10674" s="3">
        <v>7.3692129629629635E-2</v>
      </c>
      <c r="C10674" s="7">
        <v>43803.073692129627</v>
      </c>
      <c r="D10674" s="1">
        <v>31.158899999999999</v>
      </c>
      <c r="E10674" s="1">
        <v>12.954000000000001</v>
      </c>
      <c r="F10674" s="13">
        <v>358.83089999999999</v>
      </c>
      <c r="G10674" s="4">
        <v>6640.1988851562501</v>
      </c>
    </row>
    <row r="10675" spans="1:7" x14ac:dyDescent="0.2">
      <c r="A10675" s="2">
        <v>43803</v>
      </c>
      <c r="B10675" s="3">
        <v>0.11535879629629631</v>
      </c>
      <c r="C10675" s="7">
        <v>43803.115358796298</v>
      </c>
      <c r="D10675" s="1">
        <v>31.203199999999999</v>
      </c>
      <c r="E10675" s="1">
        <v>12.954000000000001</v>
      </c>
      <c r="F10675" s="13">
        <v>358.78660000000002</v>
      </c>
      <c r="G10675" s="4">
        <v>6640.2431851562496</v>
      </c>
    </row>
    <row r="10676" spans="1:7" x14ac:dyDescent="0.2">
      <c r="A10676" s="2">
        <v>43803</v>
      </c>
      <c r="B10676" s="3">
        <v>0.15702546296296296</v>
      </c>
      <c r="C10676" s="7">
        <v>43803.157025462962</v>
      </c>
      <c r="D10676" s="1">
        <v>31.193200000000001</v>
      </c>
      <c r="E10676" s="1">
        <v>12.954000000000001</v>
      </c>
      <c r="F10676" s="13">
        <v>358.79660000000001</v>
      </c>
      <c r="G10676" s="4">
        <v>6640.2331851562503</v>
      </c>
    </row>
    <row r="10677" spans="1:7" x14ac:dyDescent="0.2">
      <c r="A10677" s="2">
        <v>43803</v>
      </c>
      <c r="B10677" s="3">
        <v>0.19869212962962965</v>
      </c>
      <c r="C10677" s="7">
        <v>43803.198692129627</v>
      </c>
      <c r="D10677" s="1">
        <v>31.200099999999999</v>
      </c>
      <c r="E10677" s="1">
        <v>12.954000000000001</v>
      </c>
      <c r="F10677" s="13">
        <v>358.78969999999998</v>
      </c>
      <c r="G10677" s="4">
        <v>6640.2400851562497</v>
      </c>
    </row>
    <row r="10678" spans="1:7" x14ac:dyDescent="0.2">
      <c r="A10678" s="2">
        <v>43803</v>
      </c>
      <c r="B10678" s="3">
        <v>0.24035879629629631</v>
      </c>
      <c r="C10678" s="7">
        <v>43803.240358796298</v>
      </c>
      <c r="D10678" s="1">
        <v>31.2194</v>
      </c>
      <c r="E10678" s="1">
        <v>12.954000000000001</v>
      </c>
      <c r="F10678" s="13">
        <v>358.7704</v>
      </c>
      <c r="G10678" s="4">
        <v>6640.2593851562497</v>
      </c>
    </row>
    <row r="10679" spans="1:7" x14ac:dyDescent="0.2">
      <c r="A10679" s="2">
        <v>43803</v>
      </c>
      <c r="B10679" s="3">
        <v>0.28202546296296299</v>
      </c>
      <c r="C10679" s="7">
        <v>43803.282025462962</v>
      </c>
      <c r="D10679" s="1">
        <v>31.202999999999999</v>
      </c>
      <c r="E10679" s="1">
        <v>12.954000000000001</v>
      </c>
      <c r="F10679" s="13">
        <v>358.78680000000003</v>
      </c>
      <c r="G10679" s="4">
        <v>6640.2429851562501</v>
      </c>
    </row>
    <row r="10680" spans="1:7" x14ac:dyDescent="0.2">
      <c r="A10680" s="2">
        <v>43803</v>
      </c>
      <c r="B10680" s="3">
        <v>0.32369212962962962</v>
      </c>
      <c r="C10680" s="7">
        <v>43803.323692129627</v>
      </c>
      <c r="D10680" s="1">
        <v>31.244900000000001</v>
      </c>
      <c r="E10680" s="1">
        <v>12.954000000000001</v>
      </c>
      <c r="F10680" s="13">
        <v>358.74490000000003</v>
      </c>
      <c r="G10680" s="4">
        <v>6640.2848851562503</v>
      </c>
    </row>
    <row r="10681" spans="1:7" x14ac:dyDescent="0.2">
      <c r="A10681" s="2">
        <v>43803</v>
      </c>
      <c r="B10681" s="3">
        <v>0.36535879629629631</v>
      </c>
      <c r="C10681" s="7">
        <v>43803.365358796298</v>
      </c>
      <c r="D10681" s="1">
        <v>31.265899999999998</v>
      </c>
      <c r="E10681" s="1">
        <v>12.955</v>
      </c>
      <c r="F10681" s="13">
        <v>358.72390000000001</v>
      </c>
      <c r="G10681" s="4">
        <v>6640.30588515625</v>
      </c>
    </row>
    <row r="10682" spans="1:7" x14ac:dyDescent="0.2">
      <c r="A10682" s="2">
        <v>43803</v>
      </c>
      <c r="B10682" s="3">
        <v>0.40702546296296299</v>
      </c>
      <c r="C10682" s="7">
        <v>43803.407025462962</v>
      </c>
      <c r="D10682" s="1">
        <v>31.201599999999999</v>
      </c>
      <c r="E10682" s="1">
        <v>12.954000000000001</v>
      </c>
      <c r="F10682" s="13">
        <v>358.78820000000002</v>
      </c>
      <c r="G10682" s="4">
        <v>6640.24158515625</v>
      </c>
    </row>
    <row r="10683" spans="1:7" x14ac:dyDescent="0.2">
      <c r="A10683" s="2">
        <v>43803</v>
      </c>
      <c r="B10683" s="3">
        <v>0.44869212962962962</v>
      </c>
      <c r="C10683" s="7">
        <v>43803.448692129627</v>
      </c>
      <c r="D10683" s="1">
        <v>31.261700000000001</v>
      </c>
      <c r="E10683" s="1">
        <v>12.954000000000001</v>
      </c>
      <c r="F10683" s="13">
        <v>358.72809999999998</v>
      </c>
      <c r="G10683" s="4">
        <v>6640.3016851562497</v>
      </c>
    </row>
    <row r="10684" spans="1:7" x14ac:dyDescent="0.2">
      <c r="A10684" s="2">
        <v>43803</v>
      </c>
      <c r="B10684" s="3">
        <v>0.49035879629629631</v>
      </c>
      <c r="C10684" s="7">
        <v>43803.490358796298</v>
      </c>
      <c r="D10684" s="1">
        <v>31.177299999999999</v>
      </c>
      <c r="E10684" s="1">
        <v>12.954000000000001</v>
      </c>
      <c r="F10684" s="13">
        <v>358.8125</v>
      </c>
      <c r="G10684" s="4">
        <v>6640.21728515625</v>
      </c>
    </row>
    <row r="10685" spans="1:7" x14ac:dyDescent="0.2">
      <c r="A10685" s="2">
        <v>43803</v>
      </c>
      <c r="B10685" s="3">
        <v>0.53202546296296294</v>
      </c>
      <c r="C10685" s="7">
        <v>43803.532025462962</v>
      </c>
      <c r="D10685" s="1">
        <v>31.211200000000002</v>
      </c>
      <c r="E10685" s="1">
        <v>12.954000000000001</v>
      </c>
      <c r="F10685" s="13">
        <v>358.77859999999998</v>
      </c>
      <c r="G10685" s="4">
        <v>6640.2511851562504</v>
      </c>
    </row>
    <row r="10686" spans="1:7" x14ac:dyDescent="0.2">
      <c r="A10686" s="2">
        <v>43803</v>
      </c>
      <c r="B10686" s="3">
        <v>0.57369212962962968</v>
      </c>
      <c r="C10686" s="7">
        <v>43803.573692129627</v>
      </c>
      <c r="D10686" s="1">
        <v>31.1858</v>
      </c>
      <c r="E10686" s="1">
        <v>12.954000000000001</v>
      </c>
      <c r="F10686" s="13">
        <v>358.80399999999997</v>
      </c>
      <c r="G10686" s="4">
        <v>6640.2257851562499</v>
      </c>
    </row>
    <row r="10687" spans="1:7" x14ac:dyDescent="0.2">
      <c r="A10687" s="2">
        <v>43803</v>
      </c>
      <c r="B10687" s="3">
        <v>0.61535879629629631</v>
      </c>
      <c r="C10687" s="7">
        <v>43803.615358796298</v>
      </c>
      <c r="D10687" s="1">
        <v>31.253599999999999</v>
      </c>
      <c r="E10687" s="1">
        <v>12.955</v>
      </c>
      <c r="F10687" s="13">
        <v>358.7362</v>
      </c>
      <c r="G10687" s="4">
        <v>6640.2935851562497</v>
      </c>
    </row>
    <row r="10688" spans="1:7" x14ac:dyDescent="0.2">
      <c r="A10688" s="2">
        <v>43803</v>
      </c>
      <c r="B10688" s="3">
        <v>0.65702546296296294</v>
      </c>
      <c r="C10688" s="7">
        <v>43803.657025462962</v>
      </c>
      <c r="D10688" s="1">
        <v>31.309699999999999</v>
      </c>
      <c r="E10688" s="1">
        <v>12.954000000000001</v>
      </c>
      <c r="F10688" s="13">
        <v>358.68009999999998</v>
      </c>
      <c r="G10688" s="4">
        <v>6640.3496851562504</v>
      </c>
    </row>
    <row r="10689" spans="1:7" x14ac:dyDescent="0.2">
      <c r="A10689" s="2">
        <v>43803</v>
      </c>
      <c r="B10689" s="3">
        <v>0.69869212962962957</v>
      </c>
      <c r="C10689" s="7">
        <v>43803.698692129627</v>
      </c>
      <c r="D10689" s="1">
        <v>31.317699999999999</v>
      </c>
      <c r="E10689" s="1">
        <v>12.954000000000001</v>
      </c>
      <c r="F10689" s="13">
        <v>358.6721</v>
      </c>
      <c r="G10689" s="4">
        <v>6640.3576851562502</v>
      </c>
    </row>
    <row r="10690" spans="1:7" x14ac:dyDescent="0.2">
      <c r="A10690" s="2">
        <v>43803</v>
      </c>
      <c r="B10690" s="3">
        <v>0.7403587962962962</v>
      </c>
      <c r="C10690" s="7">
        <v>43803.740358796298</v>
      </c>
      <c r="D10690" s="1">
        <v>31.319099999999999</v>
      </c>
      <c r="E10690" s="1">
        <v>12.954000000000001</v>
      </c>
      <c r="F10690" s="13">
        <v>358.67070000000001</v>
      </c>
      <c r="G10690" s="4">
        <v>6640.3590851562503</v>
      </c>
    </row>
    <row r="10691" spans="1:7" x14ac:dyDescent="0.2">
      <c r="A10691" s="2">
        <v>43803</v>
      </c>
      <c r="B10691" s="3">
        <v>0.78202546296296294</v>
      </c>
      <c r="C10691" s="7">
        <v>43803.782025462962</v>
      </c>
      <c r="D10691" s="1">
        <v>31.325900000000001</v>
      </c>
      <c r="E10691" s="1">
        <v>12.954000000000001</v>
      </c>
      <c r="F10691" s="13">
        <v>358.66390000000001</v>
      </c>
      <c r="G10691" s="4">
        <v>6640.3658851562504</v>
      </c>
    </row>
    <row r="10692" spans="1:7" x14ac:dyDescent="0.2">
      <c r="A10692" s="2">
        <v>43803</v>
      </c>
      <c r="B10692" s="3">
        <v>0.82369212962962957</v>
      </c>
      <c r="C10692" s="7">
        <v>43803.823692129627</v>
      </c>
      <c r="D10692" s="1">
        <v>31.309200000000001</v>
      </c>
      <c r="E10692" s="1">
        <v>12.954000000000001</v>
      </c>
      <c r="F10692" s="13">
        <v>358.68060000000003</v>
      </c>
      <c r="G10692" s="4">
        <v>6640.3491851562503</v>
      </c>
    </row>
    <row r="10693" spans="1:7" x14ac:dyDescent="0.2">
      <c r="A10693" s="2">
        <v>43803</v>
      </c>
      <c r="B10693" s="3">
        <v>0.8653587962962962</v>
      </c>
      <c r="C10693" s="7">
        <v>43803.865358796298</v>
      </c>
      <c r="D10693" s="1">
        <v>31.329599999999999</v>
      </c>
      <c r="E10693" s="1">
        <v>12.954000000000001</v>
      </c>
      <c r="F10693" s="13">
        <v>358.66020000000003</v>
      </c>
      <c r="G10693" s="4">
        <v>6640.3695851562497</v>
      </c>
    </row>
    <row r="10694" spans="1:7" x14ac:dyDescent="0.2">
      <c r="A10694" s="2">
        <v>43803</v>
      </c>
      <c r="B10694" s="3">
        <v>0.90702546296296294</v>
      </c>
      <c r="C10694" s="7">
        <v>43803.907025462962</v>
      </c>
      <c r="D10694" s="1">
        <v>31.317599999999999</v>
      </c>
      <c r="E10694" s="1">
        <v>12.954000000000001</v>
      </c>
      <c r="F10694" s="13">
        <v>358.67219999999998</v>
      </c>
      <c r="G10694" s="4">
        <v>6640.35758515625</v>
      </c>
    </row>
    <row r="10695" spans="1:7" x14ac:dyDescent="0.2">
      <c r="A10695" s="2">
        <v>43803</v>
      </c>
      <c r="B10695" s="3">
        <v>0.94869212962962957</v>
      </c>
      <c r="C10695" s="7">
        <v>43803.948692129627</v>
      </c>
      <c r="D10695" s="1">
        <v>31.302499999999998</v>
      </c>
      <c r="E10695" s="1">
        <v>12.954000000000001</v>
      </c>
      <c r="F10695" s="13">
        <v>358.68729999999999</v>
      </c>
      <c r="G10695" s="4">
        <v>6640.3424851562504</v>
      </c>
    </row>
    <row r="10696" spans="1:7" x14ac:dyDescent="0.2">
      <c r="A10696" s="2">
        <v>43803</v>
      </c>
      <c r="B10696" s="3">
        <v>0.9903587962962962</v>
      </c>
      <c r="C10696" s="7">
        <v>43803.990358796298</v>
      </c>
      <c r="D10696" s="1">
        <v>31.332000000000001</v>
      </c>
      <c r="E10696" s="1">
        <v>12.954000000000001</v>
      </c>
      <c r="F10696" s="13">
        <v>358.65780000000001</v>
      </c>
      <c r="G10696" s="4">
        <v>6640.37198515625</v>
      </c>
    </row>
    <row r="10697" spans="1:7" x14ac:dyDescent="0.2">
      <c r="A10697" s="2">
        <v>43804</v>
      </c>
      <c r="B10697" s="3">
        <v>3.2025462962962964E-2</v>
      </c>
      <c r="C10697" s="7">
        <v>43804.032025462962</v>
      </c>
      <c r="D10697" s="1">
        <v>31.3202</v>
      </c>
      <c r="E10697" s="1">
        <v>12.954000000000001</v>
      </c>
      <c r="F10697" s="13">
        <v>358.6696</v>
      </c>
      <c r="G10697" s="4">
        <v>6640.3601851562498</v>
      </c>
    </row>
    <row r="10698" spans="1:7" x14ac:dyDescent="0.2">
      <c r="A10698" s="2">
        <v>43804</v>
      </c>
      <c r="B10698" s="3">
        <v>7.3692129629629635E-2</v>
      </c>
      <c r="C10698" s="7">
        <v>43804.073692129627</v>
      </c>
      <c r="D10698" s="1">
        <v>31.3264</v>
      </c>
      <c r="E10698" s="1">
        <v>12.954000000000001</v>
      </c>
      <c r="F10698" s="13">
        <v>358.66340000000002</v>
      </c>
      <c r="G10698" s="4">
        <v>6640.3663851562496</v>
      </c>
    </row>
    <row r="10699" spans="1:7" x14ac:dyDescent="0.2">
      <c r="A10699" s="2">
        <v>43804</v>
      </c>
      <c r="B10699" s="3">
        <v>0.11535879629629631</v>
      </c>
      <c r="C10699" s="7">
        <v>43804.115358796298</v>
      </c>
      <c r="D10699" s="1">
        <v>31.373200000000001</v>
      </c>
      <c r="E10699" s="1">
        <v>12.954000000000001</v>
      </c>
      <c r="F10699" s="13">
        <v>358.61660000000001</v>
      </c>
      <c r="G10699" s="4">
        <v>6640.4131851562497</v>
      </c>
    </row>
    <row r="10700" spans="1:7" x14ac:dyDescent="0.2">
      <c r="A10700" s="2">
        <v>43804</v>
      </c>
      <c r="B10700" s="3">
        <v>0.15702546296296296</v>
      </c>
      <c r="C10700" s="7">
        <v>43804.157025462962</v>
      </c>
      <c r="D10700" s="1">
        <v>31.359300000000001</v>
      </c>
      <c r="E10700" s="1">
        <v>12.954000000000001</v>
      </c>
      <c r="F10700" s="13">
        <v>358.63049999999998</v>
      </c>
      <c r="G10700" s="4">
        <v>6640.3992851562498</v>
      </c>
    </row>
    <row r="10701" spans="1:7" x14ac:dyDescent="0.2">
      <c r="A10701" s="2">
        <v>43804</v>
      </c>
      <c r="B10701" s="3">
        <v>0.19869212962962965</v>
      </c>
      <c r="C10701" s="7">
        <v>43804.198692129627</v>
      </c>
      <c r="D10701" s="1">
        <v>31.388000000000002</v>
      </c>
      <c r="E10701" s="1">
        <v>12.954000000000001</v>
      </c>
      <c r="F10701" s="13">
        <v>358.60180000000003</v>
      </c>
      <c r="G10701" s="4">
        <v>6640.4279851562496</v>
      </c>
    </row>
    <row r="10702" spans="1:7" x14ac:dyDescent="0.2">
      <c r="A10702" s="2">
        <v>43804</v>
      </c>
      <c r="B10702" s="3">
        <v>0.24035879629629631</v>
      </c>
      <c r="C10702" s="7">
        <v>43804.240358796298</v>
      </c>
      <c r="D10702" s="1">
        <v>31.381599999999999</v>
      </c>
      <c r="E10702" s="1">
        <v>12.954000000000001</v>
      </c>
      <c r="F10702" s="13">
        <v>358.60820000000001</v>
      </c>
      <c r="G10702" s="4">
        <v>6640.4215851562503</v>
      </c>
    </row>
    <row r="10703" spans="1:7" x14ac:dyDescent="0.2">
      <c r="A10703" s="2">
        <v>43804</v>
      </c>
      <c r="B10703" s="3">
        <v>0.28202546296296299</v>
      </c>
      <c r="C10703" s="7">
        <v>43804.282025462962</v>
      </c>
      <c r="D10703" s="1">
        <v>31.394200000000001</v>
      </c>
      <c r="E10703" s="1">
        <v>12.954000000000001</v>
      </c>
      <c r="F10703" s="13">
        <v>358.59559999999999</v>
      </c>
      <c r="G10703" s="4">
        <v>6640.4341851562504</v>
      </c>
    </row>
    <row r="10704" spans="1:7" x14ac:dyDescent="0.2">
      <c r="A10704" s="2">
        <v>43804</v>
      </c>
      <c r="B10704" s="3">
        <v>0.32369212962962962</v>
      </c>
      <c r="C10704" s="7">
        <v>43804.323692129627</v>
      </c>
      <c r="D10704" s="1">
        <v>31.371700000000001</v>
      </c>
      <c r="E10704" s="1">
        <v>12.954000000000001</v>
      </c>
      <c r="F10704" s="13">
        <v>358.61810000000003</v>
      </c>
      <c r="G10704" s="4">
        <v>6640.4116851562503</v>
      </c>
    </row>
    <row r="10705" spans="1:7" x14ac:dyDescent="0.2">
      <c r="A10705" s="2">
        <v>43804</v>
      </c>
      <c r="B10705" s="3">
        <v>0.36535879629629631</v>
      </c>
      <c r="C10705" s="7">
        <v>43804.365358796298</v>
      </c>
      <c r="D10705" s="1">
        <v>31.392900000000001</v>
      </c>
      <c r="E10705" s="1">
        <v>12.954000000000001</v>
      </c>
      <c r="F10705" s="13">
        <v>358.59690000000001</v>
      </c>
      <c r="G10705" s="4">
        <v>6640.4328851562495</v>
      </c>
    </row>
    <row r="10706" spans="1:7" x14ac:dyDescent="0.2">
      <c r="A10706" s="2">
        <v>43804</v>
      </c>
      <c r="B10706" s="3">
        <v>0.40702546296296299</v>
      </c>
      <c r="C10706" s="7">
        <v>43804.407025462962</v>
      </c>
      <c r="D10706" s="1">
        <v>31.3962</v>
      </c>
      <c r="E10706" s="1">
        <v>12.954000000000001</v>
      </c>
      <c r="F10706" s="13">
        <v>358.59359999999998</v>
      </c>
      <c r="G10706" s="4">
        <v>6640.4361851562498</v>
      </c>
    </row>
    <row r="10707" spans="1:7" x14ac:dyDescent="0.2">
      <c r="A10707" s="2">
        <v>43804</v>
      </c>
      <c r="B10707" s="3">
        <v>0.44869212962962962</v>
      </c>
      <c r="C10707" s="7">
        <v>43804.448692129627</v>
      </c>
      <c r="D10707" s="1">
        <v>31.375800000000002</v>
      </c>
      <c r="E10707" s="1">
        <v>12.954000000000001</v>
      </c>
      <c r="F10707" s="13">
        <v>358.61399999999998</v>
      </c>
      <c r="G10707" s="4">
        <v>6640.4157851562504</v>
      </c>
    </row>
    <row r="10708" spans="1:7" x14ac:dyDescent="0.2">
      <c r="A10708" s="2">
        <v>43804</v>
      </c>
      <c r="B10708" s="3">
        <v>0.49035879629629631</v>
      </c>
      <c r="C10708" s="7">
        <v>43804.490358796298</v>
      </c>
      <c r="D10708" s="1">
        <v>31.352399999999999</v>
      </c>
      <c r="E10708" s="1">
        <v>12.954000000000001</v>
      </c>
      <c r="F10708" s="13">
        <v>358.63740000000001</v>
      </c>
      <c r="G10708" s="4">
        <v>6640.3923851562504</v>
      </c>
    </row>
    <row r="10709" spans="1:7" x14ac:dyDescent="0.2">
      <c r="A10709" s="2">
        <v>43804</v>
      </c>
      <c r="B10709" s="3">
        <v>0.53202546296296294</v>
      </c>
      <c r="C10709" s="7">
        <v>43804.532025462962</v>
      </c>
      <c r="D10709" s="1">
        <v>31.333400000000001</v>
      </c>
      <c r="E10709" s="1">
        <v>12.954000000000001</v>
      </c>
      <c r="F10709" s="13">
        <v>358.65640000000002</v>
      </c>
      <c r="G10709" s="4">
        <v>6640.3733851562502</v>
      </c>
    </row>
    <row r="10710" spans="1:7" x14ac:dyDescent="0.2">
      <c r="A10710" s="2">
        <v>43804</v>
      </c>
      <c r="B10710" s="3">
        <v>0.57369212962962968</v>
      </c>
      <c r="C10710" s="7">
        <v>43804.573692129627</v>
      </c>
      <c r="D10710" s="1">
        <v>31.344799999999999</v>
      </c>
      <c r="E10710" s="1">
        <v>12.954000000000001</v>
      </c>
      <c r="F10710" s="13">
        <v>358.64499999999998</v>
      </c>
      <c r="G10710" s="4">
        <v>6640.3847851562496</v>
      </c>
    </row>
    <row r="10711" spans="1:7" x14ac:dyDescent="0.2">
      <c r="A10711" s="2">
        <v>43804</v>
      </c>
      <c r="B10711" s="3">
        <v>0.61535879629629631</v>
      </c>
      <c r="C10711" s="7">
        <v>43804.615358796298</v>
      </c>
      <c r="D10711" s="1">
        <v>31.378299999999999</v>
      </c>
      <c r="E10711" s="1">
        <v>12.954000000000001</v>
      </c>
      <c r="F10711" s="13">
        <v>358.61149999999998</v>
      </c>
      <c r="G10711" s="4">
        <v>6640.41828515625</v>
      </c>
    </row>
    <row r="10712" spans="1:7" x14ac:dyDescent="0.2">
      <c r="A10712" s="2">
        <v>43804</v>
      </c>
      <c r="B10712" s="3">
        <v>0.65702546296296294</v>
      </c>
      <c r="C10712" s="7">
        <v>43804.657025462962</v>
      </c>
      <c r="D10712" s="1">
        <v>31.4421</v>
      </c>
      <c r="E10712" s="1">
        <v>12.954000000000001</v>
      </c>
      <c r="F10712" s="13">
        <v>358.54770000000002</v>
      </c>
      <c r="G10712" s="4">
        <v>6640.4820851562499</v>
      </c>
    </row>
    <row r="10713" spans="1:7" x14ac:dyDescent="0.2">
      <c r="A10713" s="2">
        <v>43804</v>
      </c>
      <c r="B10713" s="3">
        <v>0.69869212962962957</v>
      </c>
      <c r="C10713" s="7">
        <v>43804.698692129627</v>
      </c>
      <c r="D10713" s="1">
        <v>31.4129</v>
      </c>
      <c r="E10713" s="1">
        <v>12.954000000000001</v>
      </c>
      <c r="F10713" s="13">
        <v>358.57690000000002</v>
      </c>
      <c r="G10713" s="4">
        <v>6640.45288515625</v>
      </c>
    </row>
    <row r="10714" spans="1:7" x14ac:dyDescent="0.2">
      <c r="A10714" s="2">
        <v>43804</v>
      </c>
      <c r="B10714" s="3">
        <v>0.7403587962962962</v>
      </c>
      <c r="C10714" s="7">
        <v>43804.740358796298</v>
      </c>
      <c r="D10714" s="1">
        <v>31.4025</v>
      </c>
      <c r="E10714" s="1">
        <v>12.954000000000001</v>
      </c>
      <c r="F10714" s="13">
        <v>358.58730000000003</v>
      </c>
      <c r="G10714" s="4">
        <v>6640.4424851562499</v>
      </c>
    </row>
    <row r="10715" spans="1:7" x14ac:dyDescent="0.2">
      <c r="A10715" s="2">
        <v>43804</v>
      </c>
      <c r="B10715" s="3">
        <v>0.78202546296296294</v>
      </c>
      <c r="C10715" s="7">
        <v>43804.782025462962</v>
      </c>
      <c r="D10715" s="1">
        <v>31.339700000000001</v>
      </c>
      <c r="E10715" s="1">
        <v>12.954000000000001</v>
      </c>
      <c r="F10715" s="13">
        <v>358.65010000000001</v>
      </c>
      <c r="G10715" s="4">
        <v>6640.3796851562502</v>
      </c>
    </row>
    <row r="10716" spans="1:7" x14ac:dyDescent="0.2">
      <c r="A10716" s="2">
        <v>43804</v>
      </c>
      <c r="B10716" s="3">
        <v>0.82369212962962957</v>
      </c>
      <c r="C10716" s="7">
        <v>43804.823692129627</v>
      </c>
      <c r="D10716" s="1">
        <v>31.284800000000001</v>
      </c>
      <c r="E10716" s="1">
        <v>12.954000000000001</v>
      </c>
      <c r="F10716" s="13">
        <v>358.70499999999998</v>
      </c>
      <c r="G10716" s="4">
        <v>6640.3247851562501</v>
      </c>
    </row>
    <row r="10717" spans="1:7" x14ac:dyDescent="0.2">
      <c r="A10717" s="2">
        <v>43804</v>
      </c>
      <c r="B10717" s="3">
        <v>0.8653587962962962</v>
      </c>
      <c r="C10717" s="7">
        <v>43804.865358796298</v>
      </c>
      <c r="D10717" s="1">
        <v>31.2651</v>
      </c>
      <c r="E10717" s="1">
        <v>12.954000000000001</v>
      </c>
      <c r="F10717" s="13">
        <v>358.72469999999998</v>
      </c>
      <c r="G10717" s="4">
        <v>6640.3050851562502</v>
      </c>
    </row>
    <row r="10718" spans="1:7" x14ac:dyDescent="0.2">
      <c r="A10718" s="2">
        <v>43804</v>
      </c>
      <c r="B10718" s="3">
        <v>0.90702546296296294</v>
      </c>
      <c r="C10718" s="7">
        <v>43804.907025462962</v>
      </c>
      <c r="D10718" s="1">
        <v>31.235800000000001</v>
      </c>
      <c r="E10718" s="1">
        <v>12.954000000000001</v>
      </c>
      <c r="F10718" s="13">
        <v>358.75400000000002</v>
      </c>
      <c r="G10718" s="4">
        <v>6640.2757851562501</v>
      </c>
    </row>
    <row r="10719" spans="1:7" x14ac:dyDescent="0.2">
      <c r="A10719" s="2">
        <v>43804</v>
      </c>
      <c r="B10719" s="3">
        <v>0.94869212962962957</v>
      </c>
      <c r="C10719" s="7">
        <v>43804.948692129627</v>
      </c>
      <c r="D10719" s="1">
        <v>31.2302</v>
      </c>
      <c r="E10719" s="1">
        <v>12.954000000000001</v>
      </c>
      <c r="F10719" s="13">
        <v>358.75959999999998</v>
      </c>
      <c r="G10719" s="4">
        <v>6640.2701851562497</v>
      </c>
    </row>
    <row r="10720" spans="1:7" x14ac:dyDescent="0.2">
      <c r="A10720" s="2">
        <v>43804</v>
      </c>
      <c r="B10720" s="3">
        <v>0.9903587962962962</v>
      </c>
      <c r="C10720" s="7">
        <v>43804.990358796298</v>
      </c>
      <c r="D10720" s="1">
        <v>31.236999999999998</v>
      </c>
      <c r="E10720" s="1">
        <v>12.954000000000001</v>
      </c>
      <c r="F10720" s="13">
        <v>358.75279999999998</v>
      </c>
      <c r="G10720" s="4">
        <v>6640.2769851562498</v>
      </c>
    </row>
    <row r="10721" spans="1:7" x14ac:dyDescent="0.2">
      <c r="A10721" s="2">
        <v>43805</v>
      </c>
      <c r="B10721" s="3">
        <v>3.2025462962962964E-2</v>
      </c>
      <c r="C10721" s="7">
        <v>43805.032025462962</v>
      </c>
      <c r="D10721" s="1">
        <v>31.2195</v>
      </c>
      <c r="E10721" s="1">
        <v>12.954000000000001</v>
      </c>
      <c r="F10721" s="13">
        <v>358.77030000000002</v>
      </c>
      <c r="G10721" s="4">
        <v>6640.2594851562499</v>
      </c>
    </row>
    <row r="10722" spans="1:7" x14ac:dyDescent="0.2">
      <c r="A10722" s="2">
        <v>43805</v>
      </c>
      <c r="B10722" s="3">
        <v>7.3692129629629635E-2</v>
      </c>
      <c r="C10722" s="7">
        <v>43805.073692129627</v>
      </c>
      <c r="D10722" s="1">
        <v>31.170300000000001</v>
      </c>
      <c r="E10722" s="1">
        <v>12.954000000000001</v>
      </c>
      <c r="F10722" s="13">
        <v>358.81950000000001</v>
      </c>
      <c r="G10722" s="4">
        <v>6640.2102851562504</v>
      </c>
    </row>
    <row r="10723" spans="1:7" x14ac:dyDescent="0.2">
      <c r="A10723" s="2">
        <v>43805</v>
      </c>
      <c r="B10723" s="3">
        <v>0.11535879629629631</v>
      </c>
      <c r="C10723" s="7">
        <v>43805.115358796298</v>
      </c>
      <c r="D10723" s="1">
        <v>31.208300000000001</v>
      </c>
      <c r="E10723" s="1">
        <v>12.955</v>
      </c>
      <c r="F10723" s="13">
        <v>358.78149999999999</v>
      </c>
      <c r="G10723" s="4">
        <v>6640.2482851562499</v>
      </c>
    </row>
    <row r="10724" spans="1:7" x14ac:dyDescent="0.2">
      <c r="A10724" s="2">
        <v>43805</v>
      </c>
      <c r="B10724" s="3">
        <v>0.15702546296296296</v>
      </c>
      <c r="C10724" s="7">
        <v>43805.157025462962</v>
      </c>
      <c r="D10724" s="1">
        <v>31.155200000000001</v>
      </c>
      <c r="E10724" s="1">
        <v>12.954000000000001</v>
      </c>
      <c r="F10724" s="13">
        <v>358.83460000000002</v>
      </c>
      <c r="G10724" s="4">
        <v>6640.1951851562499</v>
      </c>
    </row>
    <row r="10725" spans="1:7" x14ac:dyDescent="0.2">
      <c r="A10725" s="2">
        <v>43805</v>
      </c>
      <c r="B10725" s="3">
        <v>0.19869212962962965</v>
      </c>
      <c r="C10725" s="7">
        <v>43805.198692129627</v>
      </c>
      <c r="D10725" s="1">
        <v>31.1568</v>
      </c>
      <c r="E10725" s="1">
        <v>12.955</v>
      </c>
      <c r="F10725" s="13">
        <v>358.83300000000003</v>
      </c>
      <c r="G10725" s="4">
        <v>6640.1967851562504</v>
      </c>
    </row>
    <row r="10726" spans="1:7" x14ac:dyDescent="0.2">
      <c r="A10726" s="2">
        <v>43805</v>
      </c>
      <c r="B10726" s="3">
        <v>0.24035879629629631</v>
      </c>
      <c r="C10726" s="7">
        <v>43805.240358796298</v>
      </c>
      <c r="D10726" s="1">
        <v>31.142800000000001</v>
      </c>
      <c r="E10726" s="1">
        <v>12.954000000000001</v>
      </c>
      <c r="F10726" s="13">
        <v>358.84699999999998</v>
      </c>
      <c r="G10726" s="4">
        <v>6640.1827851562502</v>
      </c>
    </row>
    <row r="10727" spans="1:7" x14ac:dyDescent="0.2">
      <c r="A10727" s="2">
        <v>43805</v>
      </c>
      <c r="B10727" s="3">
        <v>0.28202546296296299</v>
      </c>
      <c r="C10727" s="7">
        <v>43805.282025462962</v>
      </c>
      <c r="D10727" s="1">
        <v>31.1556</v>
      </c>
      <c r="E10727" s="1">
        <v>12.954000000000001</v>
      </c>
      <c r="F10727" s="13">
        <v>358.83420000000001</v>
      </c>
      <c r="G10727" s="4">
        <v>6640.1955851562498</v>
      </c>
    </row>
    <row r="10728" spans="1:7" x14ac:dyDescent="0.2">
      <c r="A10728" s="2">
        <v>43805</v>
      </c>
      <c r="B10728" s="3">
        <v>0.32369212962962962</v>
      </c>
      <c r="C10728" s="7">
        <v>43805.323692129627</v>
      </c>
      <c r="D10728" s="1">
        <v>31.128699999999998</v>
      </c>
      <c r="E10728" s="1">
        <v>12.954000000000001</v>
      </c>
      <c r="F10728" s="13">
        <v>358.86110000000002</v>
      </c>
      <c r="G10728" s="4">
        <v>6640.1686851562499</v>
      </c>
    </row>
    <row r="10729" spans="1:7" x14ac:dyDescent="0.2">
      <c r="A10729" s="2">
        <v>43805</v>
      </c>
      <c r="B10729" s="3">
        <v>0.36535879629629631</v>
      </c>
      <c r="C10729" s="7">
        <v>43805.365358796298</v>
      </c>
      <c r="D10729" s="1">
        <v>31.171299999999999</v>
      </c>
      <c r="E10729" s="1">
        <v>12.954000000000001</v>
      </c>
      <c r="F10729" s="13">
        <v>358.81850000000003</v>
      </c>
      <c r="G10729" s="4">
        <v>6640.2112851562497</v>
      </c>
    </row>
    <row r="10730" spans="1:7" x14ac:dyDescent="0.2">
      <c r="A10730" s="2">
        <v>43805</v>
      </c>
      <c r="B10730" s="3">
        <v>0.40702546296296299</v>
      </c>
      <c r="C10730" s="7">
        <v>43805.407025462962</v>
      </c>
      <c r="D10730" s="1">
        <v>31.126000000000001</v>
      </c>
      <c r="E10730" s="1">
        <v>12.954000000000001</v>
      </c>
      <c r="F10730" s="13">
        <v>358.86380000000003</v>
      </c>
      <c r="G10730" s="4">
        <v>6640.1659851562499</v>
      </c>
    </row>
    <row r="10731" spans="1:7" x14ac:dyDescent="0.2">
      <c r="A10731" s="2">
        <v>43805</v>
      </c>
      <c r="B10731" s="3">
        <v>0.44869212962962962</v>
      </c>
      <c r="C10731" s="7">
        <v>43805.448692129627</v>
      </c>
      <c r="D10731" s="1">
        <v>31.1266</v>
      </c>
      <c r="E10731" s="1">
        <v>12.954000000000001</v>
      </c>
      <c r="F10731" s="13">
        <v>358.86320000000001</v>
      </c>
      <c r="G10731" s="4">
        <v>6640.1665851562502</v>
      </c>
    </row>
    <row r="10732" spans="1:7" x14ac:dyDescent="0.2">
      <c r="A10732" s="2">
        <v>43805</v>
      </c>
      <c r="B10732" s="3">
        <v>0.49035879629629631</v>
      </c>
      <c r="C10732" s="7">
        <v>43805.490358796298</v>
      </c>
      <c r="D10732" s="1">
        <v>31.076899999999998</v>
      </c>
      <c r="E10732" s="1">
        <v>12.954000000000001</v>
      </c>
      <c r="F10732" s="13">
        <v>358.91289999999998</v>
      </c>
      <c r="G10732" s="4">
        <v>6640.1168851562497</v>
      </c>
    </row>
    <row r="10733" spans="1:7" x14ac:dyDescent="0.2">
      <c r="A10733" s="2">
        <v>43805</v>
      </c>
      <c r="B10733" s="3">
        <v>0.53202546296296294</v>
      </c>
      <c r="C10733" s="7">
        <v>43805.532025462962</v>
      </c>
      <c r="D10733" s="1">
        <v>31.074000000000002</v>
      </c>
      <c r="E10733" s="1">
        <v>12.954000000000001</v>
      </c>
      <c r="F10733" s="13">
        <v>358.91579999999999</v>
      </c>
      <c r="G10733" s="4">
        <v>6640.1139851562502</v>
      </c>
    </row>
    <row r="10734" spans="1:7" x14ac:dyDescent="0.2">
      <c r="A10734" s="2">
        <v>43805</v>
      </c>
      <c r="B10734" s="3">
        <v>0.57369212962962968</v>
      </c>
      <c r="C10734" s="7">
        <v>43805.573692129627</v>
      </c>
      <c r="D10734" s="1">
        <v>31.055299999999999</v>
      </c>
      <c r="E10734" s="1">
        <v>12.954000000000001</v>
      </c>
      <c r="F10734" s="13">
        <v>358.93450000000001</v>
      </c>
      <c r="G10734" s="4">
        <v>6640.0952851562497</v>
      </c>
    </row>
    <row r="10735" spans="1:7" x14ac:dyDescent="0.2">
      <c r="A10735" s="2">
        <v>43805</v>
      </c>
      <c r="B10735" s="3">
        <v>0.61535879629629631</v>
      </c>
      <c r="C10735" s="7">
        <v>43805.615358796298</v>
      </c>
      <c r="D10735" s="1">
        <v>31.0761</v>
      </c>
      <c r="E10735" s="1">
        <v>12.954000000000001</v>
      </c>
      <c r="F10735" s="13">
        <v>358.91370000000001</v>
      </c>
      <c r="G10735" s="4">
        <v>6640.1160851562499</v>
      </c>
    </row>
    <row r="10736" spans="1:7" x14ac:dyDescent="0.2">
      <c r="A10736" s="2">
        <v>43805</v>
      </c>
      <c r="B10736" s="3">
        <v>0.65702546296296294</v>
      </c>
      <c r="C10736" s="7">
        <v>43805.657025462962</v>
      </c>
      <c r="D10736" s="1">
        <v>31.129000000000001</v>
      </c>
      <c r="E10736" s="1">
        <v>12.954000000000001</v>
      </c>
      <c r="F10736" s="13">
        <v>358.86079999999998</v>
      </c>
      <c r="G10736" s="4">
        <v>6640.1689851562496</v>
      </c>
    </row>
    <row r="10737" spans="1:7" x14ac:dyDescent="0.2">
      <c r="A10737" s="2">
        <v>43805</v>
      </c>
      <c r="B10737" s="3">
        <v>0.69869212962962957</v>
      </c>
      <c r="C10737" s="7">
        <v>43805.698692129627</v>
      </c>
      <c r="D10737" s="1">
        <v>31.117799999999999</v>
      </c>
      <c r="E10737" s="1">
        <v>12.954000000000001</v>
      </c>
      <c r="F10737" s="13">
        <v>358.87200000000001</v>
      </c>
      <c r="G10737" s="4">
        <v>6640.1577851562497</v>
      </c>
    </row>
    <row r="10738" spans="1:7" x14ac:dyDescent="0.2">
      <c r="A10738" s="2">
        <v>43805</v>
      </c>
      <c r="B10738" s="3">
        <v>0.7403587962962962</v>
      </c>
      <c r="C10738" s="7">
        <v>43805.740358796298</v>
      </c>
      <c r="D10738" s="1">
        <v>31.137</v>
      </c>
      <c r="E10738" s="1">
        <v>12.954000000000001</v>
      </c>
      <c r="F10738" s="13">
        <v>358.8528</v>
      </c>
      <c r="G10738" s="4">
        <v>6640.1769851562503</v>
      </c>
    </row>
    <row r="10739" spans="1:7" x14ac:dyDescent="0.2">
      <c r="A10739" s="2">
        <v>43805</v>
      </c>
      <c r="B10739" s="3">
        <v>0.78202546296296294</v>
      </c>
      <c r="C10739" s="7">
        <v>43805.782025462962</v>
      </c>
      <c r="D10739" s="1">
        <v>31.126300000000001</v>
      </c>
      <c r="E10739" s="1">
        <v>12.954000000000001</v>
      </c>
      <c r="F10739" s="13">
        <v>358.86349999999999</v>
      </c>
      <c r="G10739" s="4">
        <v>6640.1662851562496</v>
      </c>
    </row>
    <row r="10740" spans="1:7" x14ac:dyDescent="0.2">
      <c r="A10740" s="2">
        <v>43805</v>
      </c>
      <c r="B10740" s="3">
        <v>0.82369212962962957</v>
      </c>
      <c r="C10740" s="7">
        <v>43805.823692129627</v>
      </c>
      <c r="D10740" s="1">
        <v>31.1127</v>
      </c>
      <c r="E10740" s="1">
        <v>12.954000000000001</v>
      </c>
      <c r="F10740" s="13">
        <v>358.87709999999998</v>
      </c>
      <c r="G10740" s="4">
        <v>6640.1526851562503</v>
      </c>
    </row>
    <row r="10741" spans="1:7" x14ac:dyDescent="0.2">
      <c r="A10741" s="2">
        <v>43805</v>
      </c>
      <c r="B10741" s="3">
        <v>0.8653587962962962</v>
      </c>
      <c r="C10741" s="7">
        <v>43805.865358796298</v>
      </c>
      <c r="D10741" s="1">
        <v>31.1555</v>
      </c>
      <c r="E10741" s="1">
        <v>12.954000000000001</v>
      </c>
      <c r="F10741" s="13">
        <v>358.83429999999998</v>
      </c>
      <c r="G10741" s="4">
        <v>6640.1954851562496</v>
      </c>
    </row>
    <row r="10742" spans="1:7" x14ac:dyDescent="0.2">
      <c r="A10742" s="2">
        <v>43805</v>
      </c>
      <c r="B10742" s="3">
        <v>0.90702546296296294</v>
      </c>
      <c r="C10742" s="7">
        <v>43805.907025462962</v>
      </c>
      <c r="D10742" s="1">
        <v>31.1449</v>
      </c>
      <c r="E10742" s="1">
        <v>12.954000000000001</v>
      </c>
      <c r="F10742" s="13">
        <v>358.8449</v>
      </c>
      <c r="G10742" s="4">
        <v>6640.1848851562499</v>
      </c>
    </row>
    <row r="10743" spans="1:7" x14ac:dyDescent="0.2">
      <c r="A10743" s="2">
        <v>43805</v>
      </c>
      <c r="B10743" s="3">
        <v>0.94869212962962957</v>
      </c>
      <c r="C10743" s="7">
        <v>43805.948692129627</v>
      </c>
      <c r="D10743" s="1">
        <v>31.113600000000002</v>
      </c>
      <c r="E10743" s="1">
        <v>12.954000000000001</v>
      </c>
      <c r="F10743" s="13">
        <v>358.87619999999998</v>
      </c>
      <c r="G10743" s="4">
        <v>6640.1535851562503</v>
      </c>
    </row>
    <row r="10744" spans="1:7" x14ac:dyDescent="0.2">
      <c r="A10744" s="2">
        <v>43805</v>
      </c>
      <c r="B10744" s="3">
        <v>0.9903587962962962</v>
      </c>
      <c r="C10744" s="7">
        <v>43805.990358796298</v>
      </c>
      <c r="D10744" s="1">
        <v>31.1159</v>
      </c>
      <c r="E10744" s="1">
        <v>12.954000000000001</v>
      </c>
      <c r="F10744" s="13">
        <v>358.87389999999999</v>
      </c>
      <c r="G10744" s="4">
        <v>6640.1558851562504</v>
      </c>
    </row>
    <row r="10745" spans="1:7" x14ac:dyDescent="0.2">
      <c r="A10745" s="2">
        <v>43806</v>
      </c>
      <c r="B10745" s="3">
        <v>3.2025462962962964E-2</v>
      </c>
      <c r="C10745" s="7">
        <v>43806.032025462962</v>
      </c>
      <c r="D10745" s="1">
        <v>31.1143</v>
      </c>
      <c r="E10745" s="1">
        <v>12.954000000000001</v>
      </c>
      <c r="F10745" s="13">
        <v>358.87549999999999</v>
      </c>
      <c r="G10745" s="4">
        <v>6640.1542851562499</v>
      </c>
    </row>
    <row r="10746" spans="1:7" x14ac:dyDescent="0.2">
      <c r="A10746" s="2">
        <v>43806</v>
      </c>
      <c r="B10746" s="3">
        <v>7.3692129629629635E-2</v>
      </c>
      <c r="C10746" s="7">
        <v>43806.073692129627</v>
      </c>
      <c r="D10746" s="1">
        <v>31.086400000000001</v>
      </c>
      <c r="E10746" s="1">
        <v>12.954000000000001</v>
      </c>
      <c r="F10746" s="13">
        <v>358.90339999999998</v>
      </c>
      <c r="G10746" s="4">
        <v>6640.1263851562499</v>
      </c>
    </row>
    <row r="10747" spans="1:7" x14ac:dyDescent="0.2">
      <c r="A10747" s="2">
        <v>43806</v>
      </c>
      <c r="B10747" s="3">
        <v>0.11535879629629631</v>
      </c>
      <c r="C10747" s="7">
        <v>43806.115358796298</v>
      </c>
      <c r="D10747" s="1">
        <v>31.1191</v>
      </c>
      <c r="E10747" s="1">
        <v>12.954000000000001</v>
      </c>
      <c r="F10747" s="13">
        <v>358.8707</v>
      </c>
      <c r="G10747" s="4">
        <v>6640.1590851562496</v>
      </c>
    </row>
    <row r="10748" spans="1:7" x14ac:dyDescent="0.2">
      <c r="A10748" s="2">
        <v>43806</v>
      </c>
      <c r="B10748" s="3">
        <v>0.15702546296296296</v>
      </c>
      <c r="C10748" s="7">
        <v>43806.157025462962</v>
      </c>
      <c r="D10748" s="1">
        <v>31.1371</v>
      </c>
      <c r="E10748" s="1">
        <v>12.954000000000001</v>
      </c>
      <c r="F10748" s="13">
        <v>358.85270000000003</v>
      </c>
      <c r="G10748" s="4">
        <v>6640.1770851562496</v>
      </c>
    </row>
    <row r="10749" spans="1:7" x14ac:dyDescent="0.2">
      <c r="A10749" s="2">
        <v>43806</v>
      </c>
      <c r="B10749" s="3">
        <v>0.19869212962962965</v>
      </c>
      <c r="C10749" s="7">
        <v>43806.198692129627</v>
      </c>
      <c r="D10749" s="1">
        <v>31.145399999999999</v>
      </c>
      <c r="E10749" s="1">
        <v>12.954000000000001</v>
      </c>
      <c r="F10749" s="13">
        <v>358.84440000000001</v>
      </c>
      <c r="G10749" s="4">
        <v>6640.18538515625</v>
      </c>
    </row>
    <row r="10750" spans="1:7" x14ac:dyDescent="0.2">
      <c r="A10750" s="2">
        <v>43806</v>
      </c>
      <c r="B10750" s="3">
        <v>0.24035879629629631</v>
      </c>
      <c r="C10750" s="7">
        <v>43806.240358796298</v>
      </c>
      <c r="D10750" s="1">
        <v>31.153600000000001</v>
      </c>
      <c r="E10750" s="1">
        <v>12.954000000000001</v>
      </c>
      <c r="F10750" s="13">
        <v>358.83620000000002</v>
      </c>
      <c r="G10750" s="4">
        <v>6640.1935851562503</v>
      </c>
    </row>
    <row r="10751" spans="1:7" x14ac:dyDescent="0.2">
      <c r="A10751" s="2">
        <v>43806</v>
      </c>
      <c r="B10751" s="3">
        <v>0.28202546296296299</v>
      </c>
      <c r="C10751" s="7">
        <v>43806.282025462962</v>
      </c>
      <c r="D10751" s="1">
        <v>31.180900000000001</v>
      </c>
      <c r="E10751" s="1">
        <v>12.954000000000001</v>
      </c>
      <c r="F10751" s="13">
        <v>358.80889999999999</v>
      </c>
      <c r="G10751" s="4">
        <v>6640.22088515625</v>
      </c>
    </row>
    <row r="10752" spans="1:7" x14ac:dyDescent="0.2">
      <c r="A10752" s="2">
        <v>43806</v>
      </c>
      <c r="B10752" s="3">
        <v>0.32369212962962962</v>
      </c>
      <c r="C10752" s="7">
        <v>43806.323692129627</v>
      </c>
      <c r="D10752" s="1">
        <v>31.222300000000001</v>
      </c>
      <c r="E10752" s="1">
        <v>12.954000000000001</v>
      </c>
      <c r="F10752" s="13">
        <v>358.76749999999998</v>
      </c>
      <c r="G10752" s="4">
        <v>6640.2622851562501</v>
      </c>
    </row>
    <row r="10753" spans="1:7" x14ac:dyDescent="0.2">
      <c r="A10753" s="2">
        <v>43806</v>
      </c>
      <c r="B10753" s="3">
        <v>0.36535879629629631</v>
      </c>
      <c r="C10753" s="7">
        <v>43806.365358796298</v>
      </c>
      <c r="D10753" s="1">
        <v>31.1935</v>
      </c>
      <c r="E10753" s="1">
        <v>12.954000000000001</v>
      </c>
      <c r="F10753" s="13">
        <v>358.79629999999997</v>
      </c>
      <c r="G10753" s="4">
        <v>6640.23348515625</v>
      </c>
    </row>
    <row r="10754" spans="1:7" x14ac:dyDescent="0.2">
      <c r="A10754" s="2">
        <v>43806</v>
      </c>
      <c r="B10754" s="3">
        <v>0.40702546296296299</v>
      </c>
      <c r="C10754" s="7">
        <v>43806.407025462962</v>
      </c>
      <c r="D10754" s="1">
        <v>31.231999999999999</v>
      </c>
      <c r="E10754" s="1">
        <v>12.954000000000001</v>
      </c>
      <c r="F10754" s="13">
        <v>358.75779999999997</v>
      </c>
      <c r="G10754" s="4">
        <v>6640.2719851562497</v>
      </c>
    </row>
    <row r="10755" spans="1:7" x14ac:dyDescent="0.2">
      <c r="A10755" s="2">
        <v>43806</v>
      </c>
      <c r="B10755" s="3">
        <v>0.44869212962962962</v>
      </c>
      <c r="C10755" s="7">
        <v>43806.448692129627</v>
      </c>
      <c r="D10755" s="1">
        <v>31.167899999999999</v>
      </c>
      <c r="E10755" s="1">
        <v>12.954000000000001</v>
      </c>
      <c r="F10755" s="13">
        <v>358.82190000000003</v>
      </c>
      <c r="G10755" s="4">
        <v>6640.2078851562501</v>
      </c>
    </row>
    <row r="10756" spans="1:7" x14ac:dyDescent="0.2">
      <c r="A10756" s="2">
        <v>43806</v>
      </c>
      <c r="B10756" s="3">
        <v>0.49035879629629631</v>
      </c>
      <c r="C10756" s="7">
        <v>43806.490358796298</v>
      </c>
      <c r="D10756" s="1">
        <v>31.178699999999999</v>
      </c>
      <c r="E10756" s="1">
        <v>12.954000000000001</v>
      </c>
      <c r="F10756" s="13">
        <v>358.81110000000001</v>
      </c>
      <c r="G10756" s="4">
        <v>6640.2186851562501</v>
      </c>
    </row>
    <row r="10757" spans="1:7" x14ac:dyDescent="0.2">
      <c r="A10757" s="2">
        <v>43806</v>
      </c>
      <c r="B10757" s="3">
        <v>0.53202546296296294</v>
      </c>
      <c r="C10757" s="7">
        <v>43806.532025462962</v>
      </c>
      <c r="D10757" s="1">
        <v>31.142199999999999</v>
      </c>
      <c r="E10757" s="1">
        <v>12.954000000000001</v>
      </c>
      <c r="F10757" s="13">
        <v>358.8476</v>
      </c>
      <c r="G10757" s="4">
        <v>6640.1821851562499</v>
      </c>
    </row>
    <row r="10758" spans="1:7" x14ac:dyDescent="0.2">
      <c r="A10758" s="2">
        <v>43806</v>
      </c>
      <c r="B10758" s="3">
        <v>0.57369212962962968</v>
      </c>
      <c r="C10758" s="7">
        <v>43806.573692129627</v>
      </c>
      <c r="D10758" s="1">
        <v>31.1677</v>
      </c>
      <c r="E10758" s="1">
        <v>12.954000000000001</v>
      </c>
      <c r="F10758" s="13">
        <v>358.82209999999998</v>
      </c>
      <c r="G10758" s="4">
        <v>6640.2076851562497</v>
      </c>
    </row>
    <row r="10759" spans="1:7" x14ac:dyDescent="0.2">
      <c r="A10759" s="2">
        <v>43806</v>
      </c>
      <c r="B10759" s="3">
        <v>0.61535879629629631</v>
      </c>
      <c r="C10759" s="7">
        <v>43806.615358796298</v>
      </c>
      <c r="D10759" s="1">
        <v>31.226700000000001</v>
      </c>
      <c r="E10759" s="1">
        <v>12.954000000000001</v>
      </c>
      <c r="F10759" s="13">
        <v>358.76310000000001</v>
      </c>
      <c r="G10759" s="4">
        <v>6640.2666851562499</v>
      </c>
    </row>
    <row r="10760" spans="1:7" x14ac:dyDescent="0.2">
      <c r="A10760" s="2">
        <v>43806</v>
      </c>
      <c r="B10760" s="3">
        <v>0.65702546296296294</v>
      </c>
      <c r="C10760" s="7">
        <v>43806.657025462962</v>
      </c>
      <c r="D10760" s="1">
        <v>31.232900000000001</v>
      </c>
      <c r="E10760" s="1">
        <v>12.954000000000001</v>
      </c>
      <c r="F10760" s="13">
        <v>358.75689999999997</v>
      </c>
      <c r="G10760" s="4">
        <v>6640.2728851562497</v>
      </c>
    </row>
    <row r="10761" spans="1:7" x14ac:dyDescent="0.2">
      <c r="A10761" s="2">
        <v>43806</v>
      </c>
      <c r="B10761" s="3">
        <v>0.69869212962962957</v>
      </c>
      <c r="C10761" s="7">
        <v>43806.698692129627</v>
      </c>
      <c r="D10761" s="1">
        <v>31.303799999999999</v>
      </c>
      <c r="E10761" s="1">
        <v>12.954000000000001</v>
      </c>
      <c r="F10761" s="13">
        <v>358.68599999999998</v>
      </c>
      <c r="G10761" s="4">
        <v>6640.3437851562503</v>
      </c>
    </row>
    <row r="10762" spans="1:7" x14ac:dyDescent="0.2">
      <c r="A10762" s="2">
        <v>43806</v>
      </c>
      <c r="B10762" s="3">
        <v>0.7403587962962962</v>
      </c>
      <c r="C10762" s="7">
        <v>43806.740358796298</v>
      </c>
      <c r="D10762" s="1">
        <v>31.290800000000001</v>
      </c>
      <c r="E10762" s="1">
        <v>12.954000000000001</v>
      </c>
      <c r="F10762" s="13">
        <v>358.69900000000001</v>
      </c>
      <c r="G10762" s="4">
        <v>6640.3307851562504</v>
      </c>
    </row>
    <row r="10763" spans="1:7" x14ac:dyDescent="0.2">
      <c r="A10763" s="2">
        <v>43806</v>
      </c>
      <c r="B10763" s="3">
        <v>0.78202546296296294</v>
      </c>
      <c r="C10763" s="7">
        <v>43806.782025462962</v>
      </c>
      <c r="D10763" s="1">
        <v>31.285699999999999</v>
      </c>
      <c r="E10763" s="1">
        <v>12.954000000000001</v>
      </c>
      <c r="F10763" s="13">
        <v>358.70409999999998</v>
      </c>
      <c r="G10763" s="4">
        <v>6640.3256851562501</v>
      </c>
    </row>
    <row r="10764" spans="1:7" x14ac:dyDescent="0.2">
      <c r="A10764" s="2">
        <v>43806</v>
      </c>
      <c r="B10764" s="3">
        <v>0.82369212962962957</v>
      </c>
      <c r="C10764" s="7">
        <v>43806.823692129627</v>
      </c>
      <c r="D10764" s="1">
        <v>31.318000000000001</v>
      </c>
      <c r="E10764" s="1">
        <v>12.954000000000001</v>
      </c>
      <c r="F10764" s="13">
        <v>358.67180000000002</v>
      </c>
      <c r="G10764" s="4">
        <v>6640.3579851562499</v>
      </c>
    </row>
    <row r="10765" spans="1:7" x14ac:dyDescent="0.2">
      <c r="A10765" s="2">
        <v>43806</v>
      </c>
      <c r="B10765" s="3">
        <v>0.8653587962962962</v>
      </c>
      <c r="C10765" s="7">
        <v>43806.865358796298</v>
      </c>
      <c r="D10765" s="1">
        <v>31.2409</v>
      </c>
      <c r="E10765" s="1">
        <v>12.954000000000001</v>
      </c>
      <c r="F10765" s="13">
        <v>358.74889999999999</v>
      </c>
      <c r="G10765" s="4">
        <v>6640.2808851562504</v>
      </c>
    </row>
    <row r="10766" spans="1:7" x14ac:dyDescent="0.2">
      <c r="A10766" s="2">
        <v>43806</v>
      </c>
      <c r="B10766" s="3">
        <v>0.90702546296296294</v>
      </c>
      <c r="C10766" s="7">
        <v>43806.907025462962</v>
      </c>
      <c r="D10766" s="1">
        <v>31.282299999999999</v>
      </c>
      <c r="E10766" s="1">
        <v>12.954000000000001</v>
      </c>
      <c r="F10766" s="13">
        <v>358.70749999999998</v>
      </c>
      <c r="G10766" s="4">
        <v>6640.3222851562496</v>
      </c>
    </row>
    <row r="10767" spans="1:7" x14ac:dyDescent="0.2">
      <c r="A10767" s="2">
        <v>43806</v>
      </c>
      <c r="B10767" s="3">
        <v>0.94869212962962957</v>
      </c>
      <c r="C10767" s="7">
        <v>43806.948692129627</v>
      </c>
      <c r="D10767" s="1">
        <v>31.322700000000001</v>
      </c>
      <c r="E10767" s="1">
        <v>12.954000000000001</v>
      </c>
      <c r="F10767" s="13">
        <v>358.6671</v>
      </c>
      <c r="G10767" s="4">
        <v>6640.3626851562503</v>
      </c>
    </row>
    <row r="10768" spans="1:7" x14ac:dyDescent="0.2">
      <c r="A10768" s="2">
        <v>43806</v>
      </c>
      <c r="B10768" s="3">
        <v>0.9903587962962962</v>
      </c>
      <c r="C10768" s="7">
        <v>43806.990358796298</v>
      </c>
      <c r="D10768" s="1">
        <v>31.318100000000001</v>
      </c>
      <c r="E10768" s="1">
        <v>12.954000000000001</v>
      </c>
      <c r="F10768" s="13">
        <v>358.67169999999999</v>
      </c>
      <c r="G10768" s="4">
        <v>6640.3580851562501</v>
      </c>
    </row>
    <row r="10769" spans="1:7" x14ac:dyDescent="0.2">
      <c r="A10769" s="2">
        <v>43807</v>
      </c>
      <c r="B10769" s="3">
        <v>3.2025462962962964E-2</v>
      </c>
      <c r="C10769" s="7">
        <v>43807.032025462962</v>
      </c>
      <c r="D10769" s="1">
        <v>31.304200000000002</v>
      </c>
      <c r="E10769" s="1">
        <v>12.954000000000001</v>
      </c>
      <c r="F10769" s="13">
        <v>358.68560000000002</v>
      </c>
      <c r="G10769" s="4">
        <v>6640.3441851562502</v>
      </c>
    </row>
    <row r="10770" spans="1:7" x14ac:dyDescent="0.2">
      <c r="A10770" s="2">
        <v>43807</v>
      </c>
      <c r="B10770" s="3">
        <v>7.3692129629629635E-2</v>
      </c>
      <c r="C10770" s="7">
        <v>43807.073692129627</v>
      </c>
      <c r="D10770" s="1">
        <v>31.334800000000001</v>
      </c>
      <c r="E10770" s="1">
        <v>12.954000000000001</v>
      </c>
      <c r="F10770" s="13">
        <v>358.65499999999997</v>
      </c>
      <c r="G10770" s="4">
        <v>6640.3747851562503</v>
      </c>
    </row>
    <row r="10771" spans="1:7" x14ac:dyDescent="0.2">
      <c r="A10771" s="2">
        <v>43807</v>
      </c>
      <c r="B10771" s="3">
        <v>0.11535879629629631</v>
      </c>
      <c r="C10771" s="7">
        <v>43807.115358796298</v>
      </c>
      <c r="D10771" s="1">
        <v>31.331900000000001</v>
      </c>
      <c r="E10771" s="1">
        <v>12.954000000000001</v>
      </c>
      <c r="F10771" s="13">
        <v>358.65789999999998</v>
      </c>
      <c r="G10771" s="4">
        <v>6640.3718851562498</v>
      </c>
    </row>
    <row r="10772" spans="1:7" x14ac:dyDescent="0.2">
      <c r="A10772" s="2">
        <v>43807</v>
      </c>
      <c r="B10772" s="3">
        <v>0.15702546296296296</v>
      </c>
      <c r="C10772" s="7">
        <v>43807.157025462962</v>
      </c>
      <c r="D10772" s="1">
        <v>31.411799999999999</v>
      </c>
      <c r="E10772" s="1">
        <v>12.954000000000001</v>
      </c>
      <c r="F10772" s="13">
        <v>358.57799999999997</v>
      </c>
      <c r="G10772" s="4">
        <v>6640.4517851562505</v>
      </c>
    </row>
    <row r="10773" spans="1:7" x14ac:dyDescent="0.2">
      <c r="A10773" s="2">
        <v>43807</v>
      </c>
      <c r="B10773" s="3">
        <v>0.19869212962962965</v>
      </c>
      <c r="C10773" s="7">
        <v>43807.198692129627</v>
      </c>
      <c r="D10773" s="1">
        <v>31.400500000000001</v>
      </c>
      <c r="E10773" s="1">
        <v>12.954000000000001</v>
      </c>
      <c r="F10773" s="13">
        <v>358.58929999999998</v>
      </c>
      <c r="G10773" s="4">
        <v>6640.4404851562504</v>
      </c>
    </row>
    <row r="10774" spans="1:7" x14ac:dyDescent="0.2">
      <c r="A10774" s="2">
        <v>43807</v>
      </c>
      <c r="B10774" s="3">
        <v>0.24035879629629631</v>
      </c>
      <c r="C10774" s="7">
        <v>43807.240358796298</v>
      </c>
      <c r="D10774" s="1">
        <v>31.4011</v>
      </c>
      <c r="E10774" s="1">
        <v>12.954000000000001</v>
      </c>
      <c r="F10774" s="13">
        <v>358.58870000000002</v>
      </c>
      <c r="G10774" s="4">
        <v>6640.4410851562498</v>
      </c>
    </row>
    <row r="10775" spans="1:7" x14ac:dyDescent="0.2">
      <c r="A10775" s="2">
        <v>43807</v>
      </c>
      <c r="B10775" s="3">
        <v>0.28202546296296299</v>
      </c>
      <c r="C10775" s="7">
        <v>43807.282025462962</v>
      </c>
      <c r="D10775" s="1">
        <v>31.403400000000001</v>
      </c>
      <c r="E10775" s="1">
        <v>12.954000000000001</v>
      </c>
      <c r="F10775" s="13">
        <v>358.58640000000003</v>
      </c>
      <c r="G10775" s="4">
        <v>6640.4433851562499</v>
      </c>
    </row>
    <row r="10776" spans="1:7" x14ac:dyDescent="0.2">
      <c r="A10776" s="2">
        <v>43807</v>
      </c>
      <c r="B10776" s="3">
        <v>0.32369212962962962</v>
      </c>
      <c r="C10776" s="7">
        <v>43807.323692129627</v>
      </c>
      <c r="D10776" s="1">
        <v>31.4283</v>
      </c>
      <c r="E10776" s="1">
        <v>12.954000000000001</v>
      </c>
      <c r="F10776" s="13">
        <v>358.56150000000002</v>
      </c>
      <c r="G10776" s="4">
        <v>6640.4682851562502</v>
      </c>
    </row>
    <row r="10777" spans="1:7" x14ac:dyDescent="0.2">
      <c r="A10777" s="2">
        <v>43807</v>
      </c>
      <c r="B10777" s="3">
        <v>0.36535879629629631</v>
      </c>
      <c r="C10777" s="7">
        <v>43807.365358796298</v>
      </c>
      <c r="D10777" s="1">
        <v>31.431999999999999</v>
      </c>
      <c r="E10777" s="1">
        <v>12.954000000000001</v>
      </c>
      <c r="F10777" s="13">
        <v>358.55779999999999</v>
      </c>
      <c r="G10777" s="4">
        <v>6640.4719851562504</v>
      </c>
    </row>
    <row r="10778" spans="1:7" x14ac:dyDescent="0.2">
      <c r="A10778" s="2">
        <v>43807</v>
      </c>
      <c r="B10778" s="3">
        <v>0.40702546296296299</v>
      </c>
      <c r="C10778" s="7">
        <v>43807.407025462962</v>
      </c>
      <c r="D10778" s="1">
        <v>31.473700000000001</v>
      </c>
      <c r="E10778" s="1">
        <v>12.954000000000001</v>
      </c>
      <c r="F10778" s="13">
        <v>358.51609999999999</v>
      </c>
      <c r="G10778" s="4">
        <v>6640.5136851562502</v>
      </c>
    </row>
    <row r="10779" spans="1:7" x14ac:dyDescent="0.2">
      <c r="A10779" s="2">
        <v>43807</v>
      </c>
      <c r="B10779" s="3">
        <v>0.44869212962962962</v>
      </c>
      <c r="C10779" s="7">
        <v>43807.448692129627</v>
      </c>
      <c r="D10779" s="1">
        <v>31.4787</v>
      </c>
      <c r="E10779" s="1">
        <v>12.954000000000001</v>
      </c>
      <c r="F10779" s="13">
        <v>358.5111</v>
      </c>
      <c r="G10779" s="4">
        <v>6640.5186851562503</v>
      </c>
    </row>
    <row r="10780" spans="1:7" x14ac:dyDescent="0.2">
      <c r="A10780" s="2">
        <v>43807</v>
      </c>
      <c r="B10780" s="3">
        <v>0.49035879629629631</v>
      </c>
      <c r="C10780" s="7">
        <v>43807.490358796298</v>
      </c>
      <c r="D10780" s="1">
        <v>31.4404</v>
      </c>
      <c r="E10780" s="1">
        <v>12.954000000000001</v>
      </c>
      <c r="F10780" s="13">
        <v>358.54939999999999</v>
      </c>
      <c r="G10780" s="4">
        <v>6640.4803851562501</v>
      </c>
    </row>
    <row r="10781" spans="1:7" x14ac:dyDescent="0.2">
      <c r="A10781" s="2">
        <v>43807</v>
      </c>
      <c r="B10781" s="3">
        <v>0.53202546296296294</v>
      </c>
      <c r="C10781" s="7">
        <v>43807.532025462962</v>
      </c>
      <c r="D10781" s="1">
        <v>31.453299999999999</v>
      </c>
      <c r="E10781" s="1">
        <v>12.952999999999999</v>
      </c>
      <c r="F10781" s="13">
        <v>358.53649999999999</v>
      </c>
      <c r="G10781" s="4">
        <v>6640.4932851562498</v>
      </c>
    </row>
    <row r="10782" spans="1:7" x14ac:dyDescent="0.2">
      <c r="A10782" s="2">
        <v>43807</v>
      </c>
      <c r="B10782" s="3">
        <v>0.57369212962962968</v>
      </c>
      <c r="C10782" s="7">
        <v>43807.573692129627</v>
      </c>
      <c r="D10782" s="1">
        <v>31.479900000000001</v>
      </c>
      <c r="E10782" s="1">
        <v>12.952999999999999</v>
      </c>
      <c r="F10782" s="13">
        <v>358.50990000000002</v>
      </c>
      <c r="G10782" s="4">
        <v>6640.51988515625</v>
      </c>
    </row>
    <row r="10783" spans="1:7" x14ac:dyDescent="0.2">
      <c r="A10783" s="2">
        <v>43807</v>
      </c>
      <c r="B10783" s="3">
        <v>0.61535879629629631</v>
      </c>
      <c r="C10783" s="7">
        <v>43807.615358796298</v>
      </c>
      <c r="D10783" s="1">
        <v>31.511700000000001</v>
      </c>
      <c r="E10783" s="1">
        <v>12.954000000000001</v>
      </c>
      <c r="F10783" s="13">
        <v>358.47809999999998</v>
      </c>
      <c r="G10783" s="4">
        <v>6640.5516851562497</v>
      </c>
    </row>
    <row r="10784" spans="1:7" x14ac:dyDescent="0.2">
      <c r="A10784" s="2">
        <v>43807</v>
      </c>
      <c r="B10784" s="3">
        <v>0.65702546296296294</v>
      </c>
      <c r="C10784" s="7">
        <v>43807.657025462962</v>
      </c>
      <c r="D10784" s="1">
        <v>31.5671</v>
      </c>
      <c r="E10784" s="1">
        <v>12.954000000000001</v>
      </c>
      <c r="F10784" s="13">
        <v>358.42270000000002</v>
      </c>
      <c r="G10784" s="4">
        <v>6640.6070851562499</v>
      </c>
    </row>
    <row r="10785" spans="1:7" x14ac:dyDescent="0.2">
      <c r="A10785" s="2">
        <v>43807</v>
      </c>
      <c r="B10785" s="3">
        <v>0.69869212962962957</v>
      </c>
      <c r="C10785" s="7">
        <v>43807.698692129627</v>
      </c>
      <c r="D10785" s="1">
        <v>31.5686</v>
      </c>
      <c r="E10785" s="1">
        <v>12.954000000000001</v>
      </c>
      <c r="F10785" s="13">
        <v>358.4212</v>
      </c>
      <c r="G10785" s="4">
        <v>6640.6085851562502</v>
      </c>
    </row>
    <row r="10786" spans="1:7" x14ac:dyDescent="0.2">
      <c r="A10786" s="2">
        <v>43807</v>
      </c>
      <c r="B10786" s="3">
        <v>0.7403587962962962</v>
      </c>
      <c r="C10786" s="7">
        <v>43807.740358796298</v>
      </c>
      <c r="D10786" s="1">
        <v>31.5852</v>
      </c>
      <c r="E10786" s="1">
        <v>12.954000000000001</v>
      </c>
      <c r="F10786" s="13">
        <v>358.40460000000002</v>
      </c>
      <c r="G10786" s="4">
        <v>6640.6251851562502</v>
      </c>
    </row>
    <row r="10787" spans="1:7" x14ac:dyDescent="0.2">
      <c r="A10787" s="2">
        <v>43807</v>
      </c>
      <c r="B10787" s="3">
        <v>0.78202546296296294</v>
      </c>
      <c r="C10787" s="7">
        <v>43807.782025462962</v>
      </c>
      <c r="D10787" s="1">
        <v>31.582799999999999</v>
      </c>
      <c r="E10787" s="1">
        <v>12.954000000000001</v>
      </c>
      <c r="F10787" s="13">
        <v>358.40699999999998</v>
      </c>
      <c r="G10787" s="4">
        <v>6640.6227851562498</v>
      </c>
    </row>
    <row r="10788" spans="1:7" x14ac:dyDescent="0.2">
      <c r="A10788" s="2">
        <v>43807</v>
      </c>
      <c r="B10788" s="3">
        <v>0.82369212962962957</v>
      </c>
      <c r="C10788" s="7">
        <v>43807.823692129627</v>
      </c>
      <c r="D10788" s="1">
        <v>31.592300000000002</v>
      </c>
      <c r="E10788" s="1">
        <v>12.952999999999999</v>
      </c>
      <c r="F10788" s="13">
        <v>358.39749999999998</v>
      </c>
      <c r="G10788" s="4">
        <v>6640.63228515625</v>
      </c>
    </row>
    <row r="10789" spans="1:7" x14ac:dyDescent="0.2">
      <c r="A10789" s="2">
        <v>43807</v>
      </c>
      <c r="B10789" s="3">
        <v>0.8653587962962962</v>
      </c>
      <c r="C10789" s="7">
        <v>43807.865358796298</v>
      </c>
      <c r="D10789" s="1">
        <v>31.564</v>
      </c>
      <c r="E10789" s="1">
        <v>12.954000000000001</v>
      </c>
      <c r="F10789" s="13">
        <v>358.42579999999998</v>
      </c>
      <c r="G10789" s="4">
        <v>6640.60398515625</v>
      </c>
    </row>
    <row r="10790" spans="1:7" x14ac:dyDescent="0.2">
      <c r="A10790" s="2">
        <v>43807</v>
      </c>
      <c r="B10790" s="3">
        <v>0.90702546296296294</v>
      </c>
      <c r="C10790" s="7">
        <v>43807.907025462962</v>
      </c>
      <c r="D10790" s="1">
        <v>31.588000000000001</v>
      </c>
      <c r="E10790" s="1">
        <v>12.954000000000001</v>
      </c>
      <c r="F10790" s="13">
        <v>358.40179999999998</v>
      </c>
      <c r="G10790" s="4">
        <v>6640.6279851562504</v>
      </c>
    </row>
    <row r="10791" spans="1:7" x14ac:dyDescent="0.2">
      <c r="A10791" s="2">
        <v>43807</v>
      </c>
      <c r="B10791" s="3">
        <v>0.94869212962962957</v>
      </c>
      <c r="C10791" s="7">
        <v>43807.948692129627</v>
      </c>
      <c r="D10791" s="1">
        <v>31.615400000000001</v>
      </c>
      <c r="E10791" s="1">
        <v>12.954000000000001</v>
      </c>
      <c r="F10791" s="13">
        <v>358.37439999999998</v>
      </c>
      <c r="G10791" s="4">
        <v>6640.6553851562503</v>
      </c>
    </row>
    <row r="10792" spans="1:7" x14ac:dyDescent="0.2">
      <c r="A10792" s="2">
        <v>43807</v>
      </c>
      <c r="B10792" s="3">
        <v>0.9903587962962962</v>
      </c>
      <c r="C10792" s="7">
        <v>43807.990358796298</v>
      </c>
      <c r="D10792" s="1">
        <v>31.623699999999999</v>
      </c>
      <c r="E10792" s="1">
        <v>12.954000000000001</v>
      </c>
      <c r="F10792" s="13">
        <v>358.36610000000002</v>
      </c>
      <c r="G10792" s="4">
        <v>6640.6636851562498</v>
      </c>
    </row>
    <row r="10793" spans="1:7" x14ac:dyDescent="0.2">
      <c r="A10793" s="2">
        <v>43808</v>
      </c>
      <c r="B10793" s="3">
        <v>3.2025462962962964E-2</v>
      </c>
      <c r="C10793" s="7">
        <v>43808.032025462962</v>
      </c>
      <c r="D10793" s="1">
        <v>31.607500000000002</v>
      </c>
      <c r="E10793" s="1">
        <v>12.954000000000001</v>
      </c>
      <c r="F10793" s="13">
        <v>358.38229999999999</v>
      </c>
      <c r="G10793" s="4">
        <v>6640.6474851562498</v>
      </c>
    </row>
    <row r="10794" spans="1:7" x14ac:dyDescent="0.2">
      <c r="A10794" s="2">
        <v>43808</v>
      </c>
      <c r="B10794" s="3">
        <v>7.3692129629629635E-2</v>
      </c>
      <c r="C10794" s="7">
        <v>43808.073692129627</v>
      </c>
      <c r="D10794" s="1">
        <v>31.6082</v>
      </c>
      <c r="E10794" s="1">
        <v>12.954000000000001</v>
      </c>
      <c r="F10794" s="13">
        <v>358.38159999999999</v>
      </c>
      <c r="G10794" s="4">
        <v>6640.6481851562503</v>
      </c>
    </row>
    <row r="10795" spans="1:7" x14ac:dyDescent="0.2">
      <c r="A10795" s="2">
        <v>43808</v>
      </c>
      <c r="B10795" s="3">
        <v>0.11535879629629631</v>
      </c>
      <c r="C10795" s="7">
        <v>43808.115358796298</v>
      </c>
      <c r="D10795" s="1">
        <v>31.624199999999998</v>
      </c>
      <c r="E10795" s="1">
        <v>12.954000000000001</v>
      </c>
      <c r="F10795" s="13">
        <v>358.36560000000003</v>
      </c>
      <c r="G10795" s="4">
        <v>6640.6641851562499</v>
      </c>
    </row>
    <row r="10796" spans="1:7" x14ac:dyDescent="0.2">
      <c r="A10796" s="2">
        <v>43808</v>
      </c>
      <c r="B10796" s="3">
        <v>0.15702546296296296</v>
      </c>
      <c r="C10796" s="7">
        <v>43808.157025462962</v>
      </c>
      <c r="D10796" s="1">
        <v>31.620699999999999</v>
      </c>
      <c r="E10796" s="1">
        <v>12.954000000000001</v>
      </c>
      <c r="F10796" s="13">
        <v>358.3691</v>
      </c>
      <c r="G10796" s="4">
        <v>6640.6606851562501</v>
      </c>
    </row>
    <row r="10797" spans="1:7" x14ac:dyDescent="0.2">
      <c r="A10797" s="2">
        <v>43808</v>
      </c>
      <c r="B10797" s="3">
        <v>0.19869212962962965</v>
      </c>
      <c r="C10797" s="7">
        <v>43808.198692129627</v>
      </c>
      <c r="D10797" s="1">
        <v>31.604500000000002</v>
      </c>
      <c r="E10797" s="1">
        <v>12.954000000000001</v>
      </c>
      <c r="F10797" s="13">
        <v>358.38530000000003</v>
      </c>
      <c r="G10797" s="4">
        <v>6640.6444851562501</v>
      </c>
    </row>
    <row r="10798" spans="1:7" x14ac:dyDescent="0.2">
      <c r="A10798" s="2">
        <v>43808</v>
      </c>
      <c r="B10798" s="3">
        <v>0.24035879629629631</v>
      </c>
      <c r="C10798" s="7">
        <v>43808.240358796298</v>
      </c>
      <c r="D10798" s="1">
        <v>31.636399999999998</v>
      </c>
      <c r="E10798" s="1">
        <v>12.954000000000001</v>
      </c>
      <c r="F10798" s="13">
        <v>358.35340000000002</v>
      </c>
      <c r="G10798" s="4">
        <v>6640.67638515625</v>
      </c>
    </row>
    <row r="10799" spans="1:7" x14ac:dyDescent="0.2">
      <c r="A10799" s="2">
        <v>43808</v>
      </c>
      <c r="B10799" s="3">
        <v>0.28202546296296299</v>
      </c>
      <c r="C10799" s="7">
        <v>43808.282025462962</v>
      </c>
      <c r="D10799" s="1">
        <v>31.645499999999998</v>
      </c>
      <c r="E10799" s="1">
        <v>12.954000000000001</v>
      </c>
      <c r="F10799" s="13">
        <v>358.34429999999998</v>
      </c>
      <c r="G10799" s="4">
        <v>6640.6854851562503</v>
      </c>
    </row>
    <row r="10800" spans="1:7" x14ac:dyDescent="0.2">
      <c r="A10800" s="2">
        <v>43808</v>
      </c>
      <c r="B10800" s="3">
        <v>0.32369212962962962</v>
      </c>
      <c r="C10800" s="7">
        <v>43808.323692129627</v>
      </c>
      <c r="D10800" s="1">
        <v>31.624700000000001</v>
      </c>
      <c r="E10800" s="1">
        <v>12.954000000000001</v>
      </c>
      <c r="F10800" s="13">
        <v>358.36509999999998</v>
      </c>
      <c r="G10800" s="4">
        <v>6640.66468515625</v>
      </c>
    </row>
    <row r="10801" spans="1:7" x14ac:dyDescent="0.2">
      <c r="A10801" s="2">
        <v>43808</v>
      </c>
      <c r="B10801" s="3">
        <v>0.36535879629629631</v>
      </c>
      <c r="C10801" s="7">
        <v>43808.365358796298</v>
      </c>
      <c r="D10801" s="1">
        <v>31.614699999999999</v>
      </c>
      <c r="E10801" s="1">
        <v>12.954000000000001</v>
      </c>
      <c r="F10801" s="13">
        <v>358.37509999999997</v>
      </c>
      <c r="G10801" s="4">
        <v>6640.6546851562498</v>
      </c>
    </row>
    <row r="10802" spans="1:7" x14ac:dyDescent="0.2">
      <c r="A10802" s="2">
        <v>43808</v>
      </c>
      <c r="B10802" s="3">
        <v>0.40702546296296299</v>
      </c>
      <c r="C10802" s="7">
        <v>43808.407025462962</v>
      </c>
      <c r="D10802" s="1">
        <v>31.624199999999998</v>
      </c>
      <c r="E10802" s="1">
        <v>12.952999999999999</v>
      </c>
      <c r="F10802" s="13">
        <v>358.36560000000003</v>
      </c>
      <c r="G10802" s="4">
        <v>6640.6641851562499</v>
      </c>
    </row>
    <row r="10803" spans="1:7" x14ac:dyDescent="0.2">
      <c r="A10803" s="2">
        <v>43808</v>
      </c>
      <c r="B10803" s="3">
        <v>0.44869212962962962</v>
      </c>
      <c r="C10803" s="7">
        <v>43808.448692129627</v>
      </c>
      <c r="D10803" s="1">
        <v>31.576000000000001</v>
      </c>
      <c r="E10803" s="1">
        <v>12.954000000000001</v>
      </c>
      <c r="F10803" s="13">
        <v>358.41379999999998</v>
      </c>
      <c r="G10803" s="4">
        <v>6640.6159851562497</v>
      </c>
    </row>
    <row r="10804" spans="1:7" x14ac:dyDescent="0.2">
      <c r="A10804" s="2">
        <v>43808</v>
      </c>
      <c r="B10804" s="3">
        <v>0.49035879629629631</v>
      </c>
      <c r="C10804" s="7">
        <v>43808.490358796298</v>
      </c>
      <c r="D10804" s="1">
        <v>31.5609</v>
      </c>
      <c r="E10804" s="1">
        <v>12.954000000000001</v>
      </c>
      <c r="F10804" s="13">
        <v>358.4289</v>
      </c>
      <c r="G10804" s="4">
        <v>6640.6008851562501</v>
      </c>
    </row>
    <row r="10805" spans="1:7" x14ac:dyDescent="0.2">
      <c r="A10805" s="2">
        <v>43808</v>
      </c>
      <c r="B10805" s="3">
        <v>0.53202546296296294</v>
      </c>
      <c r="C10805" s="7">
        <v>43808.532025462962</v>
      </c>
      <c r="D10805" s="1">
        <v>31.5199</v>
      </c>
      <c r="E10805" s="1">
        <v>12.954000000000001</v>
      </c>
      <c r="F10805" s="13">
        <v>358.4699</v>
      </c>
      <c r="G10805" s="4">
        <v>6640.5598851562499</v>
      </c>
    </row>
    <row r="10806" spans="1:7" x14ac:dyDescent="0.2">
      <c r="A10806" s="2">
        <v>43808</v>
      </c>
      <c r="B10806" s="3">
        <v>0.57369212962962968</v>
      </c>
      <c r="C10806" s="7">
        <v>43808.573692129627</v>
      </c>
      <c r="D10806" s="1">
        <v>31.540800000000001</v>
      </c>
      <c r="E10806" s="1">
        <v>12.954000000000001</v>
      </c>
      <c r="F10806" s="13">
        <v>358.44900000000001</v>
      </c>
      <c r="G10806" s="4">
        <v>6640.5807851562504</v>
      </c>
    </row>
    <row r="10807" spans="1:7" x14ac:dyDescent="0.2">
      <c r="A10807" s="2">
        <v>43808</v>
      </c>
      <c r="B10807" s="3">
        <v>0.61535879629629631</v>
      </c>
      <c r="C10807" s="7">
        <v>43808.615358796298</v>
      </c>
      <c r="D10807" s="1">
        <v>31.5656</v>
      </c>
      <c r="E10807" s="1">
        <v>12.954000000000001</v>
      </c>
      <c r="F10807" s="13">
        <v>358.42419999999998</v>
      </c>
      <c r="G10807" s="4">
        <v>6640.6055851562496</v>
      </c>
    </row>
    <row r="10808" spans="1:7" x14ac:dyDescent="0.2">
      <c r="A10808" s="2">
        <v>43808</v>
      </c>
      <c r="B10808" s="3">
        <v>0.65702546296296294</v>
      </c>
      <c r="C10808" s="7">
        <v>43808.657025462962</v>
      </c>
      <c r="D10808" s="1">
        <v>31.5992</v>
      </c>
      <c r="E10808" s="1">
        <v>12.954000000000001</v>
      </c>
      <c r="F10808" s="13">
        <v>358.39060000000001</v>
      </c>
      <c r="G10808" s="4">
        <v>6640.6391851562503</v>
      </c>
    </row>
    <row r="10809" spans="1:7" x14ac:dyDescent="0.2">
      <c r="A10809" s="2">
        <v>43808</v>
      </c>
      <c r="B10809" s="3">
        <v>0.69869212962962957</v>
      </c>
      <c r="C10809" s="7">
        <v>43808.698692129627</v>
      </c>
      <c r="D10809" s="1">
        <v>31.6158</v>
      </c>
      <c r="E10809" s="1">
        <v>12.954000000000001</v>
      </c>
      <c r="F10809" s="13">
        <v>358.37400000000002</v>
      </c>
      <c r="G10809" s="4">
        <v>6640.6557851562502</v>
      </c>
    </row>
    <row r="10810" spans="1:7" x14ac:dyDescent="0.2">
      <c r="A10810" s="2">
        <v>43808</v>
      </c>
      <c r="B10810" s="3">
        <v>0.7403587962962962</v>
      </c>
      <c r="C10810" s="7">
        <v>43808.740358796298</v>
      </c>
      <c r="D10810" s="1">
        <v>31.605799999999999</v>
      </c>
      <c r="E10810" s="1">
        <v>12.954000000000001</v>
      </c>
      <c r="F10810" s="13">
        <v>358.38400000000001</v>
      </c>
      <c r="G10810" s="4">
        <v>6640.64578515625</v>
      </c>
    </row>
    <row r="10811" spans="1:7" x14ac:dyDescent="0.2">
      <c r="A10811" s="2">
        <v>43808</v>
      </c>
      <c r="B10811" s="3">
        <v>0.78202546296296294</v>
      </c>
      <c r="C10811" s="7">
        <v>43808.782025462962</v>
      </c>
      <c r="D10811" s="1">
        <v>31.568200000000001</v>
      </c>
      <c r="E10811" s="1">
        <v>12.954000000000001</v>
      </c>
      <c r="F10811" s="13">
        <v>358.42160000000001</v>
      </c>
      <c r="G10811" s="4">
        <v>6640.6081851562503</v>
      </c>
    </row>
    <row r="10812" spans="1:7" x14ac:dyDescent="0.2">
      <c r="A10812" s="2">
        <v>43808</v>
      </c>
      <c r="B10812" s="3">
        <v>0.82369212962962957</v>
      </c>
      <c r="C10812" s="7">
        <v>43808.823692129627</v>
      </c>
      <c r="D10812" s="1">
        <v>31.541799999999999</v>
      </c>
      <c r="E10812" s="1">
        <v>12.954000000000001</v>
      </c>
      <c r="F10812" s="13">
        <v>358.44799999999998</v>
      </c>
      <c r="G10812" s="4">
        <v>6640.5817851562497</v>
      </c>
    </row>
    <row r="10813" spans="1:7" x14ac:dyDescent="0.2">
      <c r="A10813" s="2">
        <v>43808</v>
      </c>
      <c r="B10813" s="3">
        <v>0.8653587962962962</v>
      </c>
      <c r="C10813" s="7">
        <v>43808.865358796298</v>
      </c>
      <c r="D10813" s="1">
        <v>31.5183</v>
      </c>
      <c r="E10813" s="1">
        <v>12.954000000000001</v>
      </c>
      <c r="F10813" s="13">
        <v>358.47149999999999</v>
      </c>
      <c r="G10813" s="4">
        <v>6640.5582851562503</v>
      </c>
    </row>
    <row r="10814" spans="1:7" x14ac:dyDescent="0.2">
      <c r="A10814" s="2">
        <v>43808</v>
      </c>
      <c r="B10814" s="3">
        <v>0.90702546296296294</v>
      </c>
      <c r="C10814" s="7">
        <v>43808.907025462962</v>
      </c>
      <c r="D10814" s="1">
        <v>31.484100000000002</v>
      </c>
      <c r="E10814" s="1">
        <v>12.952999999999999</v>
      </c>
      <c r="F10814" s="13">
        <v>358.50569999999999</v>
      </c>
      <c r="G10814" s="4">
        <v>6640.5240851562503</v>
      </c>
    </row>
    <row r="10815" spans="1:7" x14ac:dyDescent="0.2">
      <c r="A10815" s="2">
        <v>43808</v>
      </c>
      <c r="B10815" s="3">
        <v>0.94869212962962957</v>
      </c>
      <c r="C10815" s="7">
        <v>43808.948692129627</v>
      </c>
      <c r="D10815" s="1">
        <v>31.4681</v>
      </c>
      <c r="E10815" s="1">
        <v>12.954000000000001</v>
      </c>
      <c r="F10815" s="13">
        <v>358.52170000000001</v>
      </c>
      <c r="G10815" s="4">
        <v>6640.5080851562498</v>
      </c>
    </row>
    <row r="10816" spans="1:7" x14ac:dyDescent="0.2">
      <c r="A10816" s="2">
        <v>43808</v>
      </c>
      <c r="B10816" s="3">
        <v>0.9903587962962962</v>
      </c>
      <c r="C10816" s="7">
        <v>43808.990358796298</v>
      </c>
      <c r="D10816" s="1">
        <v>31.462700000000002</v>
      </c>
      <c r="E10816" s="1">
        <v>12.954000000000001</v>
      </c>
      <c r="F10816" s="13">
        <v>358.52710000000002</v>
      </c>
      <c r="G10816" s="4">
        <v>6640.5026851562498</v>
      </c>
    </row>
    <row r="10817" spans="1:7" x14ac:dyDescent="0.2">
      <c r="A10817" s="2">
        <v>43809</v>
      </c>
      <c r="B10817" s="3">
        <v>3.2025462962962964E-2</v>
      </c>
      <c r="C10817" s="7">
        <v>43809.032025462962</v>
      </c>
      <c r="D10817" s="1">
        <v>31.444600000000001</v>
      </c>
      <c r="E10817" s="1">
        <v>12.954000000000001</v>
      </c>
      <c r="F10817" s="13">
        <v>358.54520000000002</v>
      </c>
      <c r="G10817" s="4">
        <v>6640.4845851562495</v>
      </c>
    </row>
    <row r="10818" spans="1:7" x14ac:dyDescent="0.2">
      <c r="A10818" s="2">
        <v>43809</v>
      </c>
      <c r="B10818" s="3">
        <v>7.3692129629629635E-2</v>
      </c>
      <c r="C10818" s="7">
        <v>43809.073692129627</v>
      </c>
      <c r="D10818" s="1">
        <v>31.429400000000001</v>
      </c>
      <c r="E10818" s="1">
        <v>12.954000000000001</v>
      </c>
      <c r="F10818" s="13">
        <v>358.56040000000002</v>
      </c>
      <c r="G10818" s="4">
        <v>6640.4693851562497</v>
      </c>
    </row>
    <row r="10819" spans="1:7" x14ac:dyDescent="0.2">
      <c r="A10819" s="2">
        <v>43809</v>
      </c>
      <c r="B10819" s="3">
        <v>0.11535879629629631</v>
      </c>
      <c r="C10819" s="7">
        <v>43809.115358796298</v>
      </c>
      <c r="D10819" s="1">
        <v>31.427700000000002</v>
      </c>
      <c r="E10819" s="1">
        <v>12.954000000000001</v>
      </c>
      <c r="F10819" s="13">
        <v>358.56209999999999</v>
      </c>
      <c r="G10819" s="4">
        <v>6640.4676851562499</v>
      </c>
    </row>
    <row r="10820" spans="1:7" x14ac:dyDescent="0.2">
      <c r="A10820" s="2">
        <v>43809</v>
      </c>
      <c r="B10820" s="3">
        <v>0.15702546296296296</v>
      </c>
      <c r="C10820" s="7">
        <v>43809.157025462962</v>
      </c>
      <c r="D10820" s="1">
        <v>31.414899999999999</v>
      </c>
      <c r="E10820" s="1">
        <v>12.954000000000001</v>
      </c>
      <c r="F10820" s="13">
        <v>358.57490000000001</v>
      </c>
      <c r="G10820" s="4">
        <v>6640.4548851562504</v>
      </c>
    </row>
    <row r="10821" spans="1:7" x14ac:dyDescent="0.2">
      <c r="A10821" s="2">
        <v>43809</v>
      </c>
      <c r="B10821" s="3">
        <v>0.19869212962962965</v>
      </c>
      <c r="C10821" s="7">
        <v>43809.198692129627</v>
      </c>
      <c r="D10821" s="1">
        <v>31.4239</v>
      </c>
      <c r="E10821" s="1">
        <v>12.954000000000001</v>
      </c>
      <c r="F10821" s="13">
        <v>358.5659</v>
      </c>
      <c r="G10821" s="4">
        <v>6640.4638851562504</v>
      </c>
    </row>
    <row r="10822" spans="1:7" x14ac:dyDescent="0.2">
      <c r="A10822" s="2">
        <v>43809</v>
      </c>
      <c r="B10822" s="3">
        <v>0.24035879629629631</v>
      </c>
      <c r="C10822" s="7">
        <v>43809.240358796298</v>
      </c>
      <c r="D10822" s="1">
        <v>31.4253</v>
      </c>
      <c r="E10822" s="1">
        <v>12.954000000000001</v>
      </c>
      <c r="F10822" s="13">
        <v>358.56450000000001</v>
      </c>
      <c r="G10822" s="4">
        <v>6640.4652851562496</v>
      </c>
    </row>
    <row r="10823" spans="1:7" x14ac:dyDescent="0.2">
      <c r="A10823" s="2">
        <v>43809</v>
      </c>
      <c r="B10823" s="3">
        <v>0.28202546296296299</v>
      </c>
      <c r="C10823" s="7">
        <v>43809.282025462962</v>
      </c>
      <c r="D10823" s="1">
        <v>31.4163</v>
      </c>
      <c r="E10823" s="1">
        <v>12.954000000000001</v>
      </c>
      <c r="F10823" s="13">
        <v>358.57350000000002</v>
      </c>
      <c r="G10823" s="4">
        <v>6640.4562851562496</v>
      </c>
    </row>
    <row r="10824" spans="1:7" x14ac:dyDescent="0.2">
      <c r="A10824" s="2">
        <v>43809</v>
      </c>
      <c r="B10824" s="3">
        <v>0.32369212962962962</v>
      </c>
      <c r="C10824" s="7">
        <v>43809.323692129627</v>
      </c>
      <c r="D10824" s="1">
        <v>31.396699999999999</v>
      </c>
      <c r="E10824" s="1">
        <v>12.954000000000001</v>
      </c>
      <c r="F10824" s="13">
        <v>358.59309999999999</v>
      </c>
      <c r="G10824" s="4">
        <v>6640.43668515625</v>
      </c>
    </row>
    <row r="10825" spans="1:7" x14ac:dyDescent="0.2">
      <c r="A10825" s="2">
        <v>43809</v>
      </c>
      <c r="B10825" s="3">
        <v>0.36535879629629631</v>
      </c>
      <c r="C10825" s="7">
        <v>43809.365358796298</v>
      </c>
      <c r="D10825" s="1">
        <v>31.389700000000001</v>
      </c>
      <c r="E10825" s="1">
        <v>12.954000000000001</v>
      </c>
      <c r="F10825" s="13">
        <v>358.6001</v>
      </c>
      <c r="G10825" s="4">
        <v>6640.4296851562503</v>
      </c>
    </row>
    <row r="10826" spans="1:7" x14ac:dyDescent="0.2">
      <c r="A10826" s="2">
        <v>43809</v>
      </c>
      <c r="B10826" s="3">
        <v>0.40702546296296299</v>
      </c>
      <c r="C10826" s="7">
        <v>43809.407025462962</v>
      </c>
      <c r="D10826" s="1">
        <v>31.333200000000001</v>
      </c>
      <c r="E10826" s="1">
        <v>12.952999999999999</v>
      </c>
      <c r="F10826" s="13">
        <v>358.65660000000003</v>
      </c>
      <c r="G10826" s="4">
        <v>6640.3731851562497</v>
      </c>
    </row>
    <row r="10827" spans="1:7" x14ac:dyDescent="0.2">
      <c r="A10827" s="2">
        <v>43809</v>
      </c>
      <c r="B10827" s="3">
        <v>0.44869212962962962</v>
      </c>
      <c r="C10827" s="7">
        <v>43809.448692129627</v>
      </c>
      <c r="D10827" s="1">
        <v>31.334900000000001</v>
      </c>
      <c r="E10827" s="1">
        <v>12.954000000000001</v>
      </c>
      <c r="F10827" s="13">
        <v>358.6549</v>
      </c>
      <c r="G10827" s="4">
        <v>6640.3748851562505</v>
      </c>
    </row>
    <row r="10828" spans="1:7" x14ac:dyDescent="0.2">
      <c r="A10828" s="2">
        <v>43809</v>
      </c>
      <c r="B10828" s="3">
        <v>0.49035879629629631</v>
      </c>
      <c r="C10828" s="7">
        <v>43809.490358796298</v>
      </c>
      <c r="D10828" s="1">
        <v>31.294899999999998</v>
      </c>
      <c r="E10828" s="1">
        <v>12.954000000000001</v>
      </c>
      <c r="F10828" s="13">
        <v>358.69490000000002</v>
      </c>
      <c r="G10828" s="4">
        <v>6640.3348851562496</v>
      </c>
    </row>
    <row r="10829" spans="1:7" x14ac:dyDescent="0.2">
      <c r="A10829" s="2">
        <v>43809</v>
      </c>
      <c r="B10829" s="3">
        <v>0.53202546296296294</v>
      </c>
      <c r="C10829" s="7">
        <v>43809.532025462962</v>
      </c>
      <c r="D10829" s="1">
        <v>31.266200000000001</v>
      </c>
      <c r="E10829" s="1">
        <v>12.954000000000001</v>
      </c>
      <c r="F10829" s="13">
        <v>358.72359999999998</v>
      </c>
      <c r="G10829" s="4">
        <v>6640.3061851562497</v>
      </c>
    </row>
    <row r="10830" spans="1:7" x14ac:dyDescent="0.2">
      <c r="A10830" s="2">
        <v>43809</v>
      </c>
      <c r="B10830" s="3">
        <v>0.57369212962962968</v>
      </c>
      <c r="C10830" s="7">
        <v>43809.573692129627</v>
      </c>
      <c r="D10830" s="1">
        <v>31.2774</v>
      </c>
      <c r="E10830" s="1">
        <v>12.954000000000001</v>
      </c>
      <c r="F10830" s="13">
        <v>358.7124</v>
      </c>
      <c r="G10830" s="4">
        <v>6640.3173851562497</v>
      </c>
    </row>
    <row r="10831" spans="1:7" x14ac:dyDescent="0.2">
      <c r="A10831" s="2">
        <v>43809</v>
      </c>
      <c r="B10831" s="3">
        <v>0.61535879629629631</v>
      </c>
      <c r="C10831" s="7">
        <v>43809.615358796298</v>
      </c>
      <c r="D10831" s="1">
        <v>31.286100000000001</v>
      </c>
      <c r="E10831" s="1">
        <v>12.952999999999999</v>
      </c>
      <c r="F10831" s="13">
        <v>358.70370000000003</v>
      </c>
      <c r="G10831" s="4">
        <v>6640.32608515625</v>
      </c>
    </row>
    <row r="10832" spans="1:7" x14ac:dyDescent="0.2">
      <c r="A10832" s="2">
        <v>43809</v>
      </c>
      <c r="B10832" s="3">
        <v>0.65702546296296294</v>
      </c>
      <c r="C10832" s="7">
        <v>43809.657025462962</v>
      </c>
      <c r="D10832" s="1">
        <v>31.289899999999999</v>
      </c>
      <c r="E10832" s="1">
        <v>12.954000000000001</v>
      </c>
      <c r="F10832" s="13">
        <v>358.69990000000001</v>
      </c>
      <c r="G10832" s="4">
        <v>6640.3298851562504</v>
      </c>
    </row>
    <row r="10833" spans="1:7" x14ac:dyDescent="0.2">
      <c r="A10833" s="2">
        <v>43809</v>
      </c>
      <c r="B10833" s="3">
        <v>0.69869212962962957</v>
      </c>
      <c r="C10833" s="7">
        <v>43809.698692129627</v>
      </c>
      <c r="D10833" s="1">
        <v>31.306000000000001</v>
      </c>
      <c r="E10833" s="1">
        <v>12.954000000000001</v>
      </c>
      <c r="F10833" s="13">
        <v>358.68380000000002</v>
      </c>
      <c r="G10833" s="4">
        <v>6640.3459851562502</v>
      </c>
    </row>
    <row r="10834" spans="1:7" x14ac:dyDescent="0.2">
      <c r="A10834" s="2">
        <v>43809</v>
      </c>
      <c r="B10834" s="3">
        <v>0.7403587962962962</v>
      </c>
      <c r="C10834" s="7">
        <v>43809.740358796298</v>
      </c>
      <c r="D10834" s="1">
        <v>31.275099999999998</v>
      </c>
      <c r="E10834" s="1">
        <v>12.952999999999999</v>
      </c>
      <c r="F10834" s="13">
        <v>358.71469999999999</v>
      </c>
      <c r="G10834" s="4">
        <v>6640.3150851562496</v>
      </c>
    </row>
    <row r="10835" spans="1:7" x14ac:dyDescent="0.2">
      <c r="A10835" s="2">
        <v>43809</v>
      </c>
      <c r="B10835" s="3">
        <v>0.78202546296296294</v>
      </c>
      <c r="C10835" s="7">
        <v>43809.782025462962</v>
      </c>
      <c r="D10835" s="1">
        <v>31.271000000000001</v>
      </c>
      <c r="E10835" s="1">
        <v>12.954000000000001</v>
      </c>
      <c r="F10835" s="13">
        <v>358.71879999999999</v>
      </c>
      <c r="G10835" s="4">
        <v>6640.3109851562504</v>
      </c>
    </row>
    <row r="10836" spans="1:7" x14ac:dyDescent="0.2">
      <c r="A10836" s="2">
        <v>43809</v>
      </c>
      <c r="B10836" s="3">
        <v>0.82369212962962957</v>
      </c>
      <c r="C10836" s="7">
        <v>43809.823692129627</v>
      </c>
      <c r="D10836" s="1">
        <v>31.261199999999999</v>
      </c>
      <c r="E10836" s="1">
        <v>12.952999999999999</v>
      </c>
      <c r="F10836" s="13">
        <v>358.72860000000003</v>
      </c>
      <c r="G10836" s="4">
        <v>6640.3011851562496</v>
      </c>
    </row>
    <row r="10837" spans="1:7" x14ac:dyDescent="0.2">
      <c r="A10837" s="2">
        <v>43809</v>
      </c>
      <c r="B10837" s="3">
        <v>0.8653587962962962</v>
      </c>
      <c r="C10837" s="7">
        <v>43809.865358796298</v>
      </c>
      <c r="D10837" s="1">
        <v>31.236599999999999</v>
      </c>
      <c r="E10837" s="1">
        <v>12.954000000000001</v>
      </c>
      <c r="F10837" s="13">
        <v>358.75319999999999</v>
      </c>
      <c r="G10837" s="4">
        <v>6640.2765851562499</v>
      </c>
    </row>
    <row r="10838" spans="1:7" x14ac:dyDescent="0.2">
      <c r="A10838" s="2">
        <v>43809</v>
      </c>
      <c r="B10838" s="3">
        <v>0.90702546296296294</v>
      </c>
      <c r="C10838" s="7">
        <v>43809.907025462962</v>
      </c>
      <c r="D10838" s="1">
        <v>31.221499999999999</v>
      </c>
      <c r="E10838" s="1">
        <v>12.952999999999999</v>
      </c>
      <c r="F10838" s="13">
        <v>358.76830000000001</v>
      </c>
      <c r="G10838" s="4">
        <v>6640.2614851562503</v>
      </c>
    </row>
    <row r="10839" spans="1:7" x14ac:dyDescent="0.2">
      <c r="A10839" s="2">
        <v>43809</v>
      </c>
      <c r="B10839" s="3">
        <v>0.94869212962962957</v>
      </c>
      <c r="C10839" s="7">
        <v>43809.948692129627</v>
      </c>
      <c r="D10839" s="1">
        <v>31.2315</v>
      </c>
      <c r="E10839" s="1">
        <v>12.952999999999999</v>
      </c>
      <c r="F10839" s="13">
        <v>358.75830000000002</v>
      </c>
      <c r="G10839" s="4">
        <v>6640.2714851562496</v>
      </c>
    </row>
    <row r="10840" spans="1:7" x14ac:dyDescent="0.2">
      <c r="A10840" s="2">
        <v>43809</v>
      </c>
      <c r="B10840" s="3">
        <v>0.9903587962962962</v>
      </c>
      <c r="C10840" s="7">
        <v>43809.990358796298</v>
      </c>
      <c r="D10840" s="1">
        <v>31.224900000000002</v>
      </c>
      <c r="E10840" s="1">
        <v>12.952999999999999</v>
      </c>
      <c r="F10840" s="13">
        <v>358.76490000000001</v>
      </c>
      <c r="G10840" s="4">
        <v>6640.2648851562499</v>
      </c>
    </row>
    <row r="10841" spans="1:7" x14ac:dyDescent="0.2">
      <c r="A10841" s="2">
        <v>43810</v>
      </c>
      <c r="B10841" s="3">
        <v>3.2025462962962964E-2</v>
      </c>
      <c r="C10841" s="7">
        <v>43810.032025462962</v>
      </c>
      <c r="D10841" s="1">
        <v>31.1858</v>
      </c>
      <c r="E10841" s="1">
        <v>12.952999999999999</v>
      </c>
      <c r="F10841" s="13">
        <v>358.80399999999997</v>
      </c>
      <c r="G10841" s="4">
        <v>6640.2257851562499</v>
      </c>
    </row>
    <row r="10842" spans="1:7" x14ac:dyDescent="0.2">
      <c r="A10842" s="2">
        <v>43810</v>
      </c>
      <c r="B10842" s="3">
        <v>7.3692129629629635E-2</v>
      </c>
      <c r="C10842" s="7">
        <v>43810.073692129627</v>
      </c>
      <c r="D10842" s="1">
        <v>31.147099999999998</v>
      </c>
      <c r="E10842" s="1">
        <v>12.954000000000001</v>
      </c>
      <c r="F10842" s="13">
        <v>358.84269999999998</v>
      </c>
      <c r="G10842" s="4">
        <v>6640.1870851562499</v>
      </c>
    </row>
    <row r="10843" spans="1:7" x14ac:dyDescent="0.2">
      <c r="A10843" s="2">
        <v>43810</v>
      </c>
      <c r="B10843" s="3">
        <v>0.11535879629629631</v>
      </c>
      <c r="C10843" s="7">
        <v>43810.115358796298</v>
      </c>
      <c r="D10843" s="1">
        <v>31.211500000000001</v>
      </c>
      <c r="E10843" s="1">
        <v>12.954000000000001</v>
      </c>
      <c r="F10843" s="13">
        <v>358.7783</v>
      </c>
      <c r="G10843" s="4">
        <v>6640.2514851562501</v>
      </c>
    </row>
    <row r="10844" spans="1:7" x14ac:dyDescent="0.2">
      <c r="A10844" s="2">
        <v>43810</v>
      </c>
      <c r="B10844" s="3">
        <v>0.15702546296296296</v>
      </c>
      <c r="C10844" s="7">
        <v>43810.157025462962</v>
      </c>
      <c r="D10844" s="1">
        <v>31.2182</v>
      </c>
      <c r="E10844" s="1">
        <v>12.952999999999999</v>
      </c>
      <c r="F10844" s="13">
        <v>358.77159999999998</v>
      </c>
      <c r="G10844" s="4">
        <v>6640.25818515625</v>
      </c>
    </row>
    <row r="10845" spans="1:7" x14ac:dyDescent="0.2">
      <c r="A10845" s="2">
        <v>43810</v>
      </c>
      <c r="B10845" s="3">
        <v>0.19869212962962965</v>
      </c>
      <c r="C10845" s="7">
        <v>43810.198692129627</v>
      </c>
      <c r="D10845" s="1">
        <v>31.208500000000001</v>
      </c>
      <c r="E10845" s="1">
        <v>12.952999999999999</v>
      </c>
      <c r="F10845" s="13">
        <v>358.78129999999999</v>
      </c>
      <c r="G10845" s="4">
        <v>6640.2484851562504</v>
      </c>
    </row>
    <row r="10846" spans="1:7" x14ac:dyDescent="0.2">
      <c r="A10846" s="2">
        <v>43810</v>
      </c>
      <c r="B10846" s="3">
        <v>0.24035879629629631</v>
      </c>
      <c r="C10846" s="7">
        <v>43810.240358796298</v>
      </c>
      <c r="D10846" s="1">
        <v>31.194199999999999</v>
      </c>
      <c r="E10846" s="1">
        <v>12.954000000000001</v>
      </c>
      <c r="F10846" s="13">
        <v>358.79559999999998</v>
      </c>
      <c r="G10846" s="4">
        <v>6640.2341851562496</v>
      </c>
    </row>
    <row r="10847" spans="1:7" x14ac:dyDescent="0.2">
      <c r="A10847" s="2">
        <v>43810</v>
      </c>
      <c r="B10847" s="3">
        <v>0.28202546296296299</v>
      </c>
      <c r="C10847" s="7">
        <v>43810.282025462962</v>
      </c>
      <c r="D10847" s="1">
        <v>31.210599999999999</v>
      </c>
      <c r="E10847" s="1">
        <v>12.952999999999999</v>
      </c>
      <c r="F10847" s="13">
        <v>358.7792</v>
      </c>
      <c r="G10847" s="4">
        <v>6640.2505851562501</v>
      </c>
    </row>
    <row r="10848" spans="1:7" x14ac:dyDescent="0.2">
      <c r="A10848" s="2">
        <v>43810</v>
      </c>
      <c r="B10848" s="3">
        <v>0.32369212962962962</v>
      </c>
      <c r="C10848" s="7">
        <v>43810.323692129627</v>
      </c>
      <c r="D10848" s="1">
        <v>31.2028</v>
      </c>
      <c r="E10848" s="1">
        <v>12.954000000000001</v>
      </c>
      <c r="F10848" s="13">
        <v>358.78699999999998</v>
      </c>
      <c r="G10848" s="4">
        <v>6640.2427851562497</v>
      </c>
    </row>
    <row r="10849" spans="1:7" x14ac:dyDescent="0.2">
      <c r="A10849" s="2">
        <v>43810</v>
      </c>
      <c r="B10849" s="3">
        <v>0.36535879629629631</v>
      </c>
      <c r="C10849" s="7">
        <v>43810.365358796298</v>
      </c>
      <c r="D10849" s="1">
        <v>31.205300000000001</v>
      </c>
      <c r="E10849" s="1">
        <v>12.952999999999999</v>
      </c>
      <c r="F10849" s="13">
        <v>358.78449999999998</v>
      </c>
      <c r="G10849" s="4">
        <v>6640.2452851562502</v>
      </c>
    </row>
    <row r="10850" spans="1:7" x14ac:dyDescent="0.2">
      <c r="A10850" s="2">
        <v>43810</v>
      </c>
      <c r="B10850" s="3">
        <v>0.40702546296296299</v>
      </c>
      <c r="C10850" s="7">
        <v>43810.407025462962</v>
      </c>
      <c r="D10850" s="1">
        <v>31.209099999999999</v>
      </c>
      <c r="E10850" s="1">
        <v>12.954000000000001</v>
      </c>
      <c r="F10850" s="13">
        <v>358.78070000000002</v>
      </c>
      <c r="G10850" s="4">
        <v>6640.2490851562497</v>
      </c>
    </row>
    <row r="10851" spans="1:7" x14ac:dyDescent="0.2">
      <c r="A10851" s="2">
        <v>43810</v>
      </c>
      <c r="B10851" s="3">
        <v>0.44869212962962962</v>
      </c>
      <c r="C10851" s="7">
        <v>43810.448692129627</v>
      </c>
      <c r="D10851" s="1">
        <v>31.194199999999999</v>
      </c>
      <c r="E10851" s="1">
        <v>12.954000000000001</v>
      </c>
      <c r="F10851" s="13">
        <v>358.79559999999998</v>
      </c>
      <c r="G10851" s="4">
        <v>6640.2341851562496</v>
      </c>
    </row>
    <row r="10852" spans="1:7" x14ac:dyDescent="0.2">
      <c r="A10852" s="2">
        <v>43810</v>
      </c>
      <c r="B10852" s="3">
        <v>0.49035879629629631</v>
      </c>
      <c r="C10852" s="7">
        <v>43810.490358796298</v>
      </c>
      <c r="D10852" s="1">
        <v>31.152899999999999</v>
      </c>
      <c r="E10852" s="1">
        <v>12.952999999999999</v>
      </c>
      <c r="F10852" s="13">
        <v>358.83690000000001</v>
      </c>
      <c r="G10852" s="4">
        <v>6640.1928851562498</v>
      </c>
    </row>
    <row r="10853" spans="1:7" x14ac:dyDescent="0.2">
      <c r="A10853" s="2">
        <v>43810</v>
      </c>
      <c r="B10853" s="3">
        <v>0.53202546296296294</v>
      </c>
      <c r="C10853" s="7">
        <v>43810.532025462962</v>
      </c>
      <c r="D10853" s="1">
        <v>31.171500000000002</v>
      </c>
      <c r="E10853" s="1">
        <v>12.952999999999999</v>
      </c>
      <c r="F10853" s="13">
        <v>358.81830000000002</v>
      </c>
      <c r="G10853" s="4">
        <v>6640.2114851562501</v>
      </c>
    </row>
    <row r="10854" spans="1:7" x14ac:dyDescent="0.2">
      <c r="A10854" s="2">
        <v>43810</v>
      </c>
      <c r="B10854" s="3">
        <v>0.57369212962962968</v>
      </c>
      <c r="C10854" s="7">
        <v>43810.573692129627</v>
      </c>
      <c r="D10854" s="1">
        <v>31.193999999999999</v>
      </c>
      <c r="E10854" s="1">
        <v>12.952999999999999</v>
      </c>
      <c r="F10854" s="13">
        <v>358.79579999999999</v>
      </c>
      <c r="G10854" s="4">
        <v>6640.2339851562501</v>
      </c>
    </row>
    <row r="10855" spans="1:7" x14ac:dyDescent="0.2">
      <c r="A10855" s="2">
        <v>43810</v>
      </c>
      <c r="B10855" s="3">
        <v>0.61535879629629631</v>
      </c>
      <c r="C10855" s="7">
        <v>43810.615358796298</v>
      </c>
      <c r="D10855" s="1">
        <v>31.220800000000001</v>
      </c>
      <c r="E10855" s="1">
        <v>12.952999999999999</v>
      </c>
      <c r="F10855" s="13">
        <v>358.76900000000001</v>
      </c>
      <c r="G10855" s="4">
        <v>6640.2607851562498</v>
      </c>
    </row>
    <row r="10856" spans="1:7" x14ac:dyDescent="0.2">
      <c r="A10856" s="2">
        <v>43810</v>
      </c>
      <c r="B10856" s="3">
        <v>0.65702546296296294</v>
      </c>
      <c r="C10856" s="7">
        <v>43810.657025462962</v>
      </c>
      <c r="D10856" s="1">
        <v>31.275200000000002</v>
      </c>
      <c r="E10856" s="1">
        <v>12.952999999999999</v>
      </c>
      <c r="F10856" s="13">
        <v>358.71460000000002</v>
      </c>
      <c r="G10856" s="4">
        <v>6640.3151851562498</v>
      </c>
    </row>
    <row r="10857" spans="1:7" x14ac:dyDescent="0.2">
      <c r="A10857" s="2">
        <v>43810</v>
      </c>
      <c r="B10857" s="3">
        <v>0.69869212962962957</v>
      </c>
      <c r="C10857" s="7">
        <v>43810.698692129627</v>
      </c>
      <c r="D10857" s="1">
        <v>31.2669</v>
      </c>
      <c r="E10857" s="1">
        <v>12.954000000000001</v>
      </c>
      <c r="F10857" s="13">
        <v>358.72289999999998</v>
      </c>
      <c r="G10857" s="4">
        <v>6640.3068851562502</v>
      </c>
    </row>
    <row r="10858" spans="1:7" x14ac:dyDescent="0.2">
      <c r="A10858" s="2">
        <v>43810</v>
      </c>
      <c r="B10858" s="3">
        <v>0.7403587962962962</v>
      </c>
      <c r="C10858" s="7">
        <v>43810.740358796298</v>
      </c>
      <c r="D10858" s="1">
        <v>31.247599999999998</v>
      </c>
      <c r="E10858" s="1">
        <v>12.952999999999999</v>
      </c>
      <c r="F10858" s="13">
        <v>358.74220000000003</v>
      </c>
      <c r="G10858" s="4">
        <v>6640.2875851562503</v>
      </c>
    </row>
    <row r="10859" spans="1:7" x14ac:dyDescent="0.2">
      <c r="A10859" s="2">
        <v>43810</v>
      </c>
      <c r="B10859" s="3">
        <v>0.78202546296296294</v>
      </c>
      <c r="C10859" s="7">
        <v>43810.782025462962</v>
      </c>
      <c r="D10859" s="1">
        <v>31.3</v>
      </c>
      <c r="E10859" s="1">
        <v>12.952999999999999</v>
      </c>
      <c r="F10859" s="13">
        <v>358.68979999999999</v>
      </c>
      <c r="G10859" s="4">
        <v>6640.3399851562499</v>
      </c>
    </row>
    <row r="10860" spans="1:7" x14ac:dyDescent="0.2">
      <c r="A10860" s="2">
        <v>43810</v>
      </c>
      <c r="B10860" s="3">
        <v>0.82369212962962957</v>
      </c>
      <c r="C10860" s="7">
        <v>43810.823692129627</v>
      </c>
      <c r="D10860" s="1">
        <v>31.317299999999999</v>
      </c>
      <c r="E10860" s="1">
        <v>12.954000000000001</v>
      </c>
      <c r="F10860" s="13">
        <v>358.67250000000001</v>
      </c>
      <c r="G10860" s="4">
        <v>6640.3572851562503</v>
      </c>
    </row>
    <row r="10861" spans="1:7" x14ac:dyDescent="0.2">
      <c r="A10861" s="2">
        <v>43810</v>
      </c>
      <c r="B10861" s="3">
        <v>0.8653587962962962</v>
      </c>
      <c r="C10861" s="7">
        <v>43810.865358796298</v>
      </c>
      <c r="D10861" s="1">
        <v>31.311599999999999</v>
      </c>
      <c r="E10861" s="1">
        <v>12.954000000000001</v>
      </c>
      <c r="F10861" s="13">
        <v>358.6782</v>
      </c>
      <c r="G10861" s="4">
        <v>6640.3515851562497</v>
      </c>
    </row>
    <row r="10862" spans="1:7" x14ac:dyDescent="0.2">
      <c r="A10862" s="2">
        <v>43810</v>
      </c>
      <c r="B10862" s="3">
        <v>0.90702546296296294</v>
      </c>
      <c r="C10862" s="7">
        <v>43810.907025462962</v>
      </c>
      <c r="D10862" s="1">
        <v>31.372299999999999</v>
      </c>
      <c r="E10862" s="1">
        <v>12.952999999999999</v>
      </c>
      <c r="F10862" s="13">
        <v>358.61750000000001</v>
      </c>
      <c r="G10862" s="4">
        <v>6640.4122851562497</v>
      </c>
    </row>
    <row r="10863" spans="1:7" x14ac:dyDescent="0.2">
      <c r="A10863" s="2">
        <v>43810</v>
      </c>
      <c r="B10863" s="3">
        <v>0.94869212962962957</v>
      </c>
      <c r="C10863" s="7">
        <v>43810.948692129627</v>
      </c>
      <c r="D10863" s="1">
        <v>31.309899999999999</v>
      </c>
      <c r="E10863" s="1">
        <v>12.952999999999999</v>
      </c>
      <c r="F10863" s="13">
        <v>358.67989999999998</v>
      </c>
      <c r="G10863" s="4">
        <v>6640.3498851562499</v>
      </c>
    </row>
    <row r="10864" spans="1:7" x14ac:dyDescent="0.2">
      <c r="A10864" s="2">
        <v>43810</v>
      </c>
      <c r="B10864" s="3">
        <v>0.9903587962962962</v>
      </c>
      <c r="C10864" s="7">
        <v>43810.990358796298</v>
      </c>
      <c r="D10864" s="1">
        <v>31.293800000000001</v>
      </c>
      <c r="E10864" s="1">
        <v>12.952999999999999</v>
      </c>
      <c r="F10864" s="13">
        <v>358.69600000000003</v>
      </c>
      <c r="G10864" s="4">
        <v>6640.3337851562501</v>
      </c>
    </row>
    <row r="10865" spans="1:7" x14ac:dyDescent="0.2">
      <c r="A10865" s="2">
        <v>43811</v>
      </c>
      <c r="B10865" s="3">
        <v>3.2025462962962964E-2</v>
      </c>
      <c r="C10865" s="7">
        <v>43811.032025462962</v>
      </c>
      <c r="D10865" s="1">
        <v>31.305399999999999</v>
      </c>
      <c r="E10865" s="1">
        <v>12.952999999999999</v>
      </c>
      <c r="F10865" s="13">
        <v>358.68439999999998</v>
      </c>
      <c r="G10865" s="4">
        <v>6640.3453851562499</v>
      </c>
    </row>
    <row r="10866" spans="1:7" x14ac:dyDescent="0.2">
      <c r="A10866" s="2">
        <v>43811</v>
      </c>
      <c r="B10866" s="3">
        <v>7.3692129629629635E-2</v>
      </c>
      <c r="C10866" s="7">
        <v>43811.073692129627</v>
      </c>
      <c r="D10866" s="1">
        <v>31.289000000000001</v>
      </c>
      <c r="E10866" s="1">
        <v>12.952999999999999</v>
      </c>
      <c r="F10866" s="13">
        <v>358.70080000000002</v>
      </c>
      <c r="G10866" s="4">
        <v>6640.3289851562504</v>
      </c>
    </row>
    <row r="10867" spans="1:7" x14ac:dyDescent="0.2">
      <c r="A10867" s="2">
        <v>43811</v>
      </c>
      <c r="B10867" s="3">
        <v>0.11535879629629631</v>
      </c>
      <c r="C10867" s="7">
        <v>43811.115358796298</v>
      </c>
      <c r="D10867" s="1">
        <v>31.355399999999999</v>
      </c>
      <c r="E10867" s="1">
        <v>12.952999999999999</v>
      </c>
      <c r="F10867" s="13">
        <v>358.63440000000003</v>
      </c>
      <c r="G10867" s="4">
        <v>6640.3953851562501</v>
      </c>
    </row>
    <row r="10868" spans="1:7" x14ac:dyDescent="0.2">
      <c r="A10868" s="2">
        <v>43811</v>
      </c>
      <c r="B10868" s="3">
        <v>0.15702546296296296</v>
      </c>
      <c r="C10868" s="7">
        <v>43811.157025462962</v>
      </c>
      <c r="D10868" s="1">
        <v>31.328099999999999</v>
      </c>
      <c r="E10868" s="1">
        <v>12.954000000000001</v>
      </c>
      <c r="F10868" s="13">
        <v>358.6617</v>
      </c>
      <c r="G10868" s="4">
        <v>6640.3680851562503</v>
      </c>
    </row>
    <row r="10869" spans="1:7" x14ac:dyDescent="0.2">
      <c r="A10869" s="2">
        <v>43811</v>
      </c>
      <c r="B10869" s="3">
        <v>0.19869212962962965</v>
      </c>
      <c r="C10869" s="7">
        <v>43811.198692129627</v>
      </c>
      <c r="D10869" s="1">
        <v>31.339500000000001</v>
      </c>
      <c r="E10869" s="1">
        <v>12.952999999999999</v>
      </c>
      <c r="F10869" s="13">
        <v>358.65030000000002</v>
      </c>
      <c r="G10869" s="4">
        <v>6640.3794851562498</v>
      </c>
    </row>
    <row r="10870" spans="1:7" x14ac:dyDescent="0.2">
      <c r="A10870" s="2">
        <v>43811</v>
      </c>
      <c r="B10870" s="3">
        <v>0.24035879629629631</v>
      </c>
      <c r="C10870" s="7">
        <v>43811.240358796298</v>
      </c>
      <c r="D10870" s="1">
        <v>31.351800000000001</v>
      </c>
      <c r="E10870" s="1">
        <v>12.952999999999999</v>
      </c>
      <c r="F10870" s="13">
        <v>358.63799999999998</v>
      </c>
      <c r="G10870" s="4">
        <v>6640.3917851562501</v>
      </c>
    </row>
    <row r="10871" spans="1:7" x14ac:dyDescent="0.2">
      <c r="A10871" s="2">
        <v>43811</v>
      </c>
      <c r="B10871" s="3">
        <v>0.28202546296296299</v>
      </c>
      <c r="C10871" s="7">
        <v>43811.282025462962</v>
      </c>
      <c r="D10871" s="1">
        <v>31.3979</v>
      </c>
      <c r="E10871" s="1">
        <v>12.954000000000001</v>
      </c>
      <c r="F10871" s="13">
        <v>358.59190000000001</v>
      </c>
      <c r="G10871" s="4">
        <v>6640.4378851562496</v>
      </c>
    </row>
    <row r="10872" spans="1:7" x14ac:dyDescent="0.2">
      <c r="A10872" s="2">
        <v>43811</v>
      </c>
      <c r="B10872" s="3">
        <v>0.32369212962962962</v>
      </c>
      <c r="C10872" s="7">
        <v>43811.323692129627</v>
      </c>
      <c r="D10872" s="1">
        <v>31.372499999999999</v>
      </c>
      <c r="E10872" s="1">
        <v>12.952999999999999</v>
      </c>
      <c r="F10872" s="13">
        <v>358.6173</v>
      </c>
      <c r="G10872" s="4">
        <v>6640.4124851562501</v>
      </c>
    </row>
    <row r="10873" spans="1:7" x14ac:dyDescent="0.2">
      <c r="A10873" s="2">
        <v>43811</v>
      </c>
      <c r="B10873" s="3">
        <v>0.36535879629629631</v>
      </c>
      <c r="C10873" s="7">
        <v>43811.365358796298</v>
      </c>
      <c r="D10873" s="1">
        <v>31.3536</v>
      </c>
      <c r="E10873" s="1">
        <v>12.952999999999999</v>
      </c>
      <c r="F10873" s="13">
        <v>358.63620000000003</v>
      </c>
      <c r="G10873" s="4">
        <v>6640.3935851562501</v>
      </c>
    </row>
    <row r="10874" spans="1:7" x14ac:dyDescent="0.2">
      <c r="A10874" s="2">
        <v>43811</v>
      </c>
      <c r="B10874" s="3">
        <v>0.40702546296296299</v>
      </c>
      <c r="C10874" s="7">
        <v>43811.407025462962</v>
      </c>
      <c r="D10874" s="1">
        <v>31.363499999999998</v>
      </c>
      <c r="E10874" s="1">
        <v>12.952999999999999</v>
      </c>
      <c r="F10874" s="13">
        <v>358.62630000000001</v>
      </c>
      <c r="G10874" s="4">
        <v>6640.4034851562501</v>
      </c>
    </row>
    <row r="10875" spans="1:7" x14ac:dyDescent="0.2">
      <c r="A10875" s="2">
        <v>43811</v>
      </c>
      <c r="B10875" s="3">
        <v>0.44869212962962962</v>
      </c>
      <c r="C10875" s="7">
        <v>43811.448692129627</v>
      </c>
      <c r="D10875" s="1">
        <v>31.295200000000001</v>
      </c>
      <c r="E10875" s="1">
        <v>12.952999999999999</v>
      </c>
      <c r="F10875" s="13">
        <v>358.69459999999998</v>
      </c>
      <c r="G10875" s="4">
        <v>6640.3351851562502</v>
      </c>
    </row>
    <row r="10876" spans="1:7" x14ac:dyDescent="0.2">
      <c r="A10876" s="2">
        <v>43811</v>
      </c>
      <c r="B10876" s="3">
        <v>0.49035879629629631</v>
      </c>
      <c r="C10876" s="7">
        <v>43811.490358796298</v>
      </c>
      <c r="D10876" s="1">
        <v>31.2913</v>
      </c>
      <c r="E10876" s="1">
        <v>12.952999999999999</v>
      </c>
      <c r="F10876" s="13">
        <v>358.69850000000002</v>
      </c>
      <c r="G10876" s="4">
        <v>6640.3312851562496</v>
      </c>
    </row>
    <row r="10877" spans="1:7" x14ac:dyDescent="0.2">
      <c r="A10877" s="2">
        <v>43811</v>
      </c>
      <c r="B10877" s="3">
        <v>0.53202546296296294</v>
      </c>
      <c r="C10877" s="7">
        <v>43811.532025462962</v>
      </c>
      <c r="D10877" s="1">
        <v>31.265000000000001</v>
      </c>
      <c r="E10877" s="1">
        <v>12.954000000000001</v>
      </c>
      <c r="F10877" s="13">
        <v>358.72480000000002</v>
      </c>
      <c r="G10877" s="4">
        <v>6640.30498515625</v>
      </c>
    </row>
    <row r="10878" spans="1:7" x14ac:dyDescent="0.2">
      <c r="A10878" s="2">
        <v>43811</v>
      </c>
      <c r="B10878" s="3">
        <v>0.57369212962962968</v>
      </c>
      <c r="C10878" s="7">
        <v>43811.573692129627</v>
      </c>
      <c r="D10878" s="1">
        <v>31.299900000000001</v>
      </c>
      <c r="E10878" s="1">
        <v>12.952999999999999</v>
      </c>
      <c r="F10878" s="13">
        <v>358.68990000000002</v>
      </c>
      <c r="G10878" s="4">
        <v>6640.3398851562497</v>
      </c>
    </row>
    <row r="10879" spans="1:7" x14ac:dyDescent="0.2">
      <c r="A10879" s="2">
        <v>43811</v>
      </c>
      <c r="B10879" s="3">
        <v>0.61535879629629631</v>
      </c>
      <c r="C10879" s="7">
        <v>43811.615358796298</v>
      </c>
      <c r="D10879" s="1">
        <v>31.322700000000001</v>
      </c>
      <c r="E10879" s="1">
        <v>12.952999999999999</v>
      </c>
      <c r="F10879" s="13">
        <v>358.6671</v>
      </c>
      <c r="G10879" s="4">
        <v>6640.3626851562503</v>
      </c>
    </row>
    <row r="10880" spans="1:7" x14ac:dyDescent="0.2">
      <c r="A10880" s="2">
        <v>43811</v>
      </c>
      <c r="B10880" s="3">
        <v>0.65702546296296294</v>
      </c>
      <c r="C10880" s="7">
        <v>43811.657025462962</v>
      </c>
      <c r="D10880" s="1">
        <v>31.3827</v>
      </c>
      <c r="E10880" s="1">
        <v>12.954000000000001</v>
      </c>
      <c r="F10880" s="13">
        <v>358.6071</v>
      </c>
      <c r="G10880" s="4">
        <v>6640.4226851562498</v>
      </c>
    </row>
    <row r="10881" spans="1:7" x14ac:dyDescent="0.2">
      <c r="A10881" s="2">
        <v>43811</v>
      </c>
      <c r="B10881" s="3">
        <v>0.69869212962962957</v>
      </c>
      <c r="C10881" s="7">
        <v>43811.698692129627</v>
      </c>
      <c r="D10881" s="1">
        <v>31.365300000000001</v>
      </c>
      <c r="E10881" s="1">
        <v>12.954000000000001</v>
      </c>
      <c r="F10881" s="13">
        <v>358.62450000000001</v>
      </c>
      <c r="G10881" s="4">
        <v>6640.4052851562501</v>
      </c>
    </row>
    <row r="10882" spans="1:7" x14ac:dyDescent="0.2">
      <c r="A10882" s="2">
        <v>43811</v>
      </c>
      <c r="B10882" s="3">
        <v>0.7403587962962962</v>
      </c>
      <c r="C10882" s="7">
        <v>43811.740358796298</v>
      </c>
      <c r="D10882" s="1">
        <v>31.4222</v>
      </c>
      <c r="E10882" s="1">
        <v>12.952999999999999</v>
      </c>
      <c r="F10882" s="13">
        <v>358.56760000000003</v>
      </c>
      <c r="G10882" s="4">
        <v>6640.4621851562497</v>
      </c>
    </row>
    <row r="10883" spans="1:7" x14ac:dyDescent="0.2">
      <c r="A10883" s="2">
        <v>43811</v>
      </c>
      <c r="B10883" s="3">
        <v>0.78202546296296294</v>
      </c>
      <c r="C10883" s="7">
        <v>43811.782025462962</v>
      </c>
      <c r="D10883" s="1">
        <v>31.406700000000001</v>
      </c>
      <c r="E10883" s="1">
        <v>12.952999999999999</v>
      </c>
      <c r="F10883" s="13">
        <v>358.5831</v>
      </c>
      <c r="G10883" s="4">
        <v>6640.4466851562502</v>
      </c>
    </row>
    <row r="10884" spans="1:7" x14ac:dyDescent="0.2">
      <c r="A10884" s="2">
        <v>43811</v>
      </c>
      <c r="B10884" s="3">
        <v>0.82369212962962957</v>
      </c>
      <c r="C10884" s="7">
        <v>43811.823692129627</v>
      </c>
      <c r="D10884" s="1">
        <v>31.376000000000001</v>
      </c>
      <c r="E10884" s="1">
        <v>12.952999999999999</v>
      </c>
      <c r="F10884" s="13">
        <v>358.61380000000003</v>
      </c>
      <c r="G10884" s="4">
        <v>6640.4159851562499</v>
      </c>
    </row>
    <row r="10885" spans="1:7" x14ac:dyDescent="0.2">
      <c r="A10885" s="2">
        <v>43811</v>
      </c>
      <c r="B10885" s="3">
        <v>0.8653587962962962</v>
      </c>
      <c r="C10885" s="7">
        <v>43811.865358796298</v>
      </c>
      <c r="D10885" s="1">
        <v>31.348600000000001</v>
      </c>
      <c r="E10885" s="1">
        <v>12.952999999999999</v>
      </c>
      <c r="F10885" s="13">
        <v>358.64120000000003</v>
      </c>
      <c r="G10885" s="4">
        <v>6640.38858515625</v>
      </c>
    </row>
    <row r="10886" spans="1:7" x14ac:dyDescent="0.2">
      <c r="A10886" s="2">
        <v>43811</v>
      </c>
      <c r="B10886" s="3">
        <v>0.90702546296296294</v>
      </c>
      <c r="C10886" s="7">
        <v>43811.907025462962</v>
      </c>
      <c r="D10886" s="1">
        <v>31.354399999999998</v>
      </c>
      <c r="E10886" s="1">
        <v>12.952999999999999</v>
      </c>
      <c r="F10886" s="13">
        <v>358.6354</v>
      </c>
      <c r="G10886" s="4">
        <v>6640.3943851562499</v>
      </c>
    </row>
    <row r="10887" spans="1:7" x14ac:dyDescent="0.2">
      <c r="A10887" s="2">
        <v>43811</v>
      </c>
      <c r="B10887" s="3">
        <v>0.94869212962962957</v>
      </c>
      <c r="C10887" s="7">
        <v>43811.948692129627</v>
      </c>
      <c r="D10887" s="1">
        <v>31.384499999999999</v>
      </c>
      <c r="E10887" s="1">
        <v>12.952999999999999</v>
      </c>
      <c r="F10887" s="13">
        <v>358.6053</v>
      </c>
      <c r="G10887" s="4">
        <v>6640.4244851562498</v>
      </c>
    </row>
    <row r="10888" spans="1:7" x14ac:dyDescent="0.2">
      <c r="A10888" s="2">
        <v>43811</v>
      </c>
      <c r="B10888" s="3">
        <v>0.9903587962962962</v>
      </c>
      <c r="C10888" s="7">
        <v>43811.990358796298</v>
      </c>
      <c r="D10888" s="1">
        <v>31.389299999999999</v>
      </c>
      <c r="E10888" s="1">
        <v>12.952999999999999</v>
      </c>
      <c r="F10888" s="13">
        <v>358.60050000000001</v>
      </c>
      <c r="G10888" s="4">
        <v>6640.4292851562495</v>
      </c>
    </row>
    <row r="10889" spans="1:7" x14ac:dyDescent="0.2">
      <c r="A10889" s="2">
        <v>43812</v>
      </c>
      <c r="B10889" s="3">
        <v>3.2025462962962964E-2</v>
      </c>
      <c r="C10889" s="7">
        <v>43812.032025462962</v>
      </c>
      <c r="D10889" s="1">
        <v>31.3446</v>
      </c>
      <c r="E10889" s="1">
        <v>12.954000000000001</v>
      </c>
      <c r="F10889" s="13">
        <v>358.64519999999999</v>
      </c>
      <c r="G10889" s="4">
        <v>6640.3845851562501</v>
      </c>
    </row>
    <row r="10890" spans="1:7" x14ac:dyDescent="0.2">
      <c r="A10890" s="2">
        <v>43812</v>
      </c>
      <c r="B10890" s="3">
        <v>7.3692129629629635E-2</v>
      </c>
      <c r="C10890" s="7">
        <v>43812.073692129627</v>
      </c>
      <c r="D10890" s="1">
        <v>31.34</v>
      </c>
      <c r="E10890" s="1">
        <v>12.952999999999999</v>
      </c>
      <c r="F10890" s="13">
        <v>358.64980000000003</v>
      </c>
      <c r="G10890" s="4">
        <v>6640.3799851562499</v>
      </c>
    </row>
    <row r="10891" spans="1:7" x14ac:dyDescent="0.2">
      <c r="A10891" s="2">
        <v>43812</v>
      </c>
      <c r="B10891" s="3">
        <v>0.11535879629629631</v>
      </c>
      <c r="C10891" s="7">
        <v>43812.115358796298</v>
      </c>
      <c r="D10891" s="1">
        <v>31.395700000000001</v>
      </c>
      <c r="E10891" s="1">
        <v>12.952999999999999</v>
      </c>
      <c r="F10891" s="13">
        <v>358.59410000000003</v>
      </c>
      <c r="G10891" s="4">
        <v>6640.4356851562497</v>
      </c>
    </row>
    <row r="10892" spans="1:7" x14ac:dyDescent="0.2">
      <c r="A10892" s="2">
        <v>43812</v>
      </c>
      <c r="B10892" s="3">
        <v>0.15702546296296296</v>
      </c>
      <c r="C10892" s="7">
        <v>43812.157025462962</v>
      </c>
      <c r="D10892" s="1">
        <v>31.395600000000002</v>
      </c>
      <c r="E10892" s="1">
        <v>12.954000000000001</v>
      </c>
      <c r="F10892" s="13">
        <v>358.5942</v>
      </c>
      <c r="G10892" s="4">
        <v>6640.4355851562505</v>
      </c>
    </row>
    <row r="10893" spans="1:7" x14ac:dyDescent="0.2">
      <c r="A10893" s="2">
        <v>43812</v>
      </c>
      <c r="B10893" s="3">
        <v>0.19869212962962965</v>
      </c>
      <c r="C10893" s="7">
        <v>43812.198692129627</v>
      </c>
      <c r="D10893" s="1">
        <v>31.403500000000001</v>
      </c>
      <c r="E10893" s="1">
        <v>12.952999999999999</v>
      </c>
      <c r="F10893" s="13">
        <v>358.58629999999999</v>
      </c>
      <c r="G10893" s="4">
        <v>6640.4434851562501</v>
      </c>
    </row>
    <row r="10894" spans="1:7" x14ac:dyDescent="0.2">
      <c r="A10894" s="2">
        <v>43812</v>
      </c>
      <c r="B10894" s="3">
        <v>0.24035879629629631</v>
      </c>
      <c r="C10894" s="7">
        <v>43812.240358796298</v>
      </c>
      <c r="D10894" s="1">
        <v>31.416699999999999</v>
      </c>
      <c r="E10894" s="1">
        <v>12.952999999999999</v>
      </c>
      <c r="F10894" s="13">
        <v>358.57310000000001</v>
      </c>
      <c r="G10894" s="4">
        <v>6640.4566851562504</v>
      </c>
    </row>
    <row r="10895" spans="1:7" x14ac:dyDescent="0.2">
      <c r="A10895" s="2">
        <v>43812</v>
      </c>
      <c r="B10895" s="3">
        <v>0.28202546296296299</v>
      </c>
      <c r="C10895" s="7">
        <v>43812.282025462962</v>
      </c>
      <c r="D10895" s="1">
        <v>31.449200000000001</v>
      </c>
      <c r="E10895" s="1">
        <v>12.952999999999999</v>
      </c>
      <c r="F10895" s="13">
        <v>358.54059999999998</v>
      </c>
      <c r="G10895" s="4">
        <v>6640.4891851562497</v>
      </c>
    </row>
    <row r="10896" spans="1:7" x14ac:dyDescent="0.2">
      <c r="A10896" s="2">
        <v>43812</v>
      </c>
      <c r="B10896" s="3">
        <v>0.32369212962962962</v>
      </c>
      <c r="C10896" s="7">
        <v>43812.323692129627</v>
      </c>
      <c r="D10896" s="1">
        <v>31.453299999999999</v>
      </c>
      <c r="E10896" s="1">
        <v>12.954000000000001</v>
      </c>
      <c r="F10896" s="13">
        <v>358.53649999999999</v>
      </c>
      <c r="G10896" s="4">
        <v>6640.4932851562498</v>
      </c>
    </row>
    <row r="10897" spans="1:7" x14ac:dyDescent="0.2">
      <c r="A10897" s="2">
        <v>43812</v>
      </c>
      <c r="B10897" s="3">
        <v>0.36535879629629631</v>
      </c>
      <c r="C10897" s="7">
        <v>43812.365358796298</v>
      </c>
      <c r="D10897" s="1">
        <v>31.445900000000002</v>
      </c>
      <c r="E10897" s="1">
        <v>12.954000000000001</v>
      </c>
      <c r="F10897" s="13">
        <v>358.54390000000001</v>
      </c>
      <c r="G10897" s="4">
        <v>6640.4858851562503</v>
      </c>
    </row>
    <row r="10898" spans="1:7" x14ac:dyDescent="0.2">
      <c r="A10898" s="2">
        <v>43812</v>
      </c>
      <c r="B10898" s="3">
        <v>0.40702546296296299</v>
      </c>
      <c r="C10898" s="7">
        <v>43812.407025462962</v>
      </c>
      <c r="D10898" s="1">
        <v>31.442499999999999</v>
      </c>
      <c r="E10898" s="1">
        <v>12.952999999999999</v>
      </c>
      <c r="F10898" s="13">
        <v>358.54730000000001</v>
      </c>
      <c r="G10898" s="4">
        <v>6640.4824851562498</v>
      </c>
    </row>
    <row r="10899" spans="1:7" x14ac:dyDescent="0.2">
      <c r="A10899" s="2">
        <v>43812</v>
      </c>
      <c r="B10899" s="3">
        <v>0.44869212962962962</v>
      </c>
      <c r="C10899" s="7">
        <v>43812.448692129627</v>
      </c>
      <c r="D10899" s="1">
        <v>31.457899999999999</v>
      </c>
      <c r="E10899" s="1">
        <v>12.952999999999999</v>
      </c>
      <c r="F10899" s="13">
        <v>358.53190000000001</v>
      </c>
      <c r="G10899" s="4">
        <v>6640.49788515625</v>
      </c>
    </row>
    <row r="10900" spans="1:7" x14ac:dyDescent="0.2">
      <c r="A10900" s="2">
        <v>43812</v>
      </c>
      <c r="B10900" s="3">
        <v>0.49035879629629631</v>
      </c>
      <c r="C10900" s="7">
        <v>43812.490358796298</v>
      </c>
      <c r="D10900" s="1">
        <v>31.3995</v>
      </c>
      <c r="E10900" s="1">
        <v>12.952999999999999</v>
      </c>
      <c r="F10900" s="13">
        <v>358.59030000000001</v>
      </c>
      <c r="G10900" s="4">
        <v>6640.4394851562502</v>
      </c>
    </row>
    <row r="10901" spans="1:7" x14ac:dyDescent="0.2">
      <c r="A10901" s="2">
        <v>43812</v>
      </c>
      <c r="B10901" s="3">
        <v>0.53202546296296294</v>
      </c>
      <c r="C10901" s="7">
        <v>43812.532025462962</v>
      </c>
      <c r="D10901" s="1">
        <v>31.376000000000001</v>
      </c>
      <c r="E10901" s="1">
        <v>12.954000000000001</v>
      </c>
      <c r="F10901" s="13">
        <v>358.61380000000003</v>
      </c>
      <c r="G10901" s="4">
        <v>6640.4159851562499</v>
      </c>
    </row>
    <row r="10902" spans="1:7" x14ac:dyDescent="0.2">
      <c r="A10902" s="2">
        <v>43812</v>
      </c>
      <c r="B10902" s="3">
        <v>0.57369212962962968</v>
      </c>
      <c r="C10902" s="7">
        <v>43812.573692129627</v>
      </c>
      <c r="D10902" s="1">
        <v>31.401800000000001</v>
      </c>
      <c r="E10902" s="1">
        <v>12.952999999999999</v>
      </c>
      <c r="F10902" s="13">
        <v>358.58800000000002</v>
      </c>
      <c r="G10902" s="4">
        <v>6640.4417851562503</v>
      </c>
    </row>
    <row r="10903" spans="1:7" x14ac:dyDescent="0.2">
      <c r="A10903" s="2">
        <v>43812</v>
      </c>
      <c r="B10903" s="3">
        <v>0.61535879629629631</v>
      </c>
      <c r="C10903" s="7">
        <v>43812.615358796298</v>
      </c>
      <c r="D10903" s="1">
        <v>31.458100000000002</v>
      </c>
      <c r="E10903" s="1">
        <v>12.954000000000001</v>
      </c>
      <c r="F10903" s="13">
        <v>358.5317</v>
      </c>
      <c r="G10903" s="4">
        <v>6640.4980851562505</v>
      </c>
    </row>
    <row r="10904" spans="1:7" x14ac:dyDescent="0.2">
      <c r="A10904" s="2">
        <v>43812</v>
      </c>
      <c r="B10904" s="3">
        <v>0.65702546296296294</v>
      </c>
      <c r="C10904" s="7">
        <v>43812.657025462962</v>
      </c>
      <c r="D10904" s="1">
        <v>31.500299999999999</v>
      </c>
      <c r="E10904" s="1">
        <v>12.952999999999999</v>
      </c>
      <c r="F10904" s="13">
        <v>358.48950000000002</v>
      </c>
      <c r="G10904" s="4">
        <v>6640.5402851562503</v>
      </c>
    </row>
    <row r="10905" spans="1:7" x14ac:dyDescent="0.2">
      <c r="A10905" s="2">
        <v>43812</v>
      </c>
      <c r="B10905" s="3">
        <v>0.69869212962962957</v>
      </c>
      <c r="C10905" s="7">
        <v>43812.698692129627</v>
      </c>
      <c r="D10905" s="1">
        <v>31.459499999999998</v>
      </c>
      <c r="E10905" s="1">
        <v>12.952999999999999</v>
      </c>
      <c r="F10905" s="13">
        <v>358.53030000000001</v>
      </c>
      <c r="G10905" s="4">
        <v>6640.4994851562496</v>
      </c>
    </row>
    <row r="10906" spans="1:7" x14ac:dyDescent="0.2">
      <c r="A10906" s="2">
        <v>43812</v>
      </c>
      <c r="B10906" s="3">
        <v>0.7403587962962962</v>
      </c>
      <c r="C10906" s="7">
        <v>43812.740358796298</v>
      </c>
      <c r="D10906" s="1">
        <v>31.4998</v>
      </c>
      <c r="E10906" s="1">
        <v>12.952999999999999</v>
      </c>
      <c r="F10906" s="13">
        <v>358.49</v>
      </c>
      <c r="G10906" s="4">
        <v>6640.5397851562502</v>
      </c>
    </row>
    <row r="10907" spans="1:7" x14ac:dyDescent="0.2">
      <c r="A10907" s="2">
        <v>43812</v>
      </c>
      <c r="B10907" s="3">
        <v>0.78202546296296294</v>
      </c>
      <c r="C10907" s="7">
        <v>43812.782025462962</v>
      </c>
      <c r="D10907" s="1">
        <v>31.484999999999999</v>
      </c>
      <c r="E10907" s="1">
        <v>12.952999999999999</v>
      </c>
      <c r="F10907" s="13">
        <v>358.50479999999999</v>
      </c>
      <c r="G10907" s="4">
        <v>6640.5249851562503</v>
      </c>
    </row>
    <row r="10908" spans="1:7" x14ac:dyDescent="0.2">
      <c r="A10908" s="2">
        <v>43812</v>
      </c>
      <c r="B10908" s="3">
        <v>0.82369212962962957</v>
      </c>
      <c r="C10908" s="7">
        <v>43812.823692129627</v>
      </c>
      <c r="D10908" s="1">
        <v>31.430599999999998</v>
      </c>
      <c r="E10908" s="1">
        <v>12.952999999999999</v>
      </c>
      <c r="F10908" s="13">
        <v>358.55920000000003</v>
      </c>
      <c r="G10908" s="4">
        <v>6640.4705851562503</v>
      </c>
    </row>
    <row r="10909" spans="1:7" x14ac:dyDescent="0.2">
      <c r="A10909" s="2">
        <v>43812</v>
      </c>
      <c r="B10909" s="3">
        <v>0.8653587962962962</v>
      </c>
      <c r="C10909" s="7">
        <v>43812.865358796298</v>
      </c>
      <c r="D10909" s="1">
        <v>31.456900000000001</v>
      </c>
      <c r="E10909" s="1">
        <v>12.952999999999999</v>
      </c>
      <c r="F10909" s="13">
        <v>358.53289999999998</v>
      </c>
      <c r="G10909" s="4">
        <v>6640.4968851562498</v>
      </c>
    </row>
    <row r="10910" spans="1:7" x14ac:dyDescent="0.2">
      <c r="A10910" s="2">
        <v>43812</v>
      </c>
      <c r="B10910" s="3">
        <v>0.90702546296296294</v>
      </c>
      <c r="C10910" s="7">
        <v>43812.907025462962</v>
      </c>
      <c r="D10910" s="1">
        <v>31.477</v>
      </c>
      <c r="E10910" s="1">
        <v>12.952999999999999</v>
      </c>
      <c r="F10910" s="13">
        <v>358.51280000000003</v>
      </c>
      <c r="G10910" s="4">
        <v>6640.5169851562496</v>
      </c>
    </row>
    <row r="10911" spans="1:7" x14ac:dyDescent="0.2">
      <c r="A10911" s="2">
        <v>43812</v>
      </c>
      <c r="B10911" s="3">
        <v>0.94869212962962957</v>
      </c>
      <c r="C10911" s="7">
        <v>43812.948692129627</v>
      </c>
      <c r="D10911" s="1">
        <v>31.524899999999999</v>
      </c>
      <c r="E10911" s="1">
        <v>12.952999999999999</v>
      </c>
      <c r="F10911" s="13">
        <v>358.4649</v>
      </c>
      <c r="G10911" s="4">
        <v>6640.5648851562501</v>
      </c>
    </row>
    <row r="10912" spans="1:7" x14ac:dyDescent="0.2">
      <c r="A10912" s="2">
        <v>43812</v>
      </c>
      <c r="B10912" s="3">
        <v>0.9903587962962962</v>
      </c>
      <c r="C10912" s="7">
        <v>43812.990358796298</v>
      </c>
      <c r="D10912" s="1">
        <v>31.526900000000001</v>
      </c>
      <c r="E10912" s="1">
        <v>12.952999999999999</v>
      </c>
      <c r="F10912" s="13">
        <v>358.46289999999999</v>
      </c>
      <c r="G10912" s="4">
        <v>6640.5668851562496</v>
      </c>
    </row>
    <row r="10913" spans="1:7" x14ac:dyDescent="0.2">
      <c r="A10913" s="2">
        <v>43813</v>
      </c>
      <c r="B10913" s="3">
        <v>3.2025462962962964E-2</v>
      </c>
      <c r="C10913" s="7">
        <v>43813.032025462962</v>
      </c>
      <c r="D10913" s="1">
        <v>31.518699999999999</v>
      </c>
      <c r="E10913" s="1">
        <v>12.952999999999999</v>
      </c>
      <c r="F10913" s="13">
        <v>358.47109999999998</v>
      </c>
      <c r="G10913" s="4">
        <v>6640.5586851562502</v>
      </c>
    </row>
    <row r="10914" spans="1:7" x14ac:dyDescent="0.2">
      <c r="A10914" s="2">
        <v>43813</v>
      </c>
      <c r="B10914" s="3">
        <v>7.3692129629629635E-2</v>
      </c>
      <c r="C10914" s="7">
        <v>43813.073692129627</v>
      </c>
      <c r="D10914" s="1">
        <v>31.527999999999999</v>
      </c>
      <c r="E10914" s="1">
        <v>12.952999999999999</v>
      </c>
      <c r="F10914" s="13">
        <v>358.46179999999998</v>
      </c>
      <c r="G10914" s="4">
        <v>6640.56798515625</v>
      </c>
    </row>
    <row r="10915" spans="1:7" x14ac:dyDescent="0.2">
      <c r="A10915" s="2">
        <v>43813</v>
      </c>
      <c r="B10915" s="3">
        <v>0.11535879629629631</v>
      </c>
      <c r="C10915" s="7">
        <v>43813.115358796298</v>
      </c>
      <c r="D10915" s="1">
        <v>31.5871</v>
      </c>
      <c r="E10915" s="1">
        <v>12.952999999999999</v>
      </c>
      <c r="F10915" s="13">
        <v>358.40269999999998</v>
      </c>
      <c r="G10915" s="4">
        <v>6640.6270851562504</v>
      </c>
    </row>
    <row r="10916" spans="1:7" x14ac:dyDescent="0.2">
      <c r="A10916" s="2">
        <v>43813</v>
      </c>
      <c r="B10916" s="3">
        <v>0.15702546296296296</v>
      </c>
      <c r="C10916" s="7">
        <v>43813.157025462962</v>
      </c>
      <c r="D10916" s="1">
        <v>31.573799999999999</v>
      </c>
      <c r="E10916" s="1">
        <v>12.952999999999999</v>
      </c>
      <c r="F10916" s="13">
        <v>358.416</v>
      </c>
      <c r="G10916" s="4">
        <v>6640.6137851562498</v>
      </c>
    </row>
    <row r="10917" spans="1:7" x14ac:dyDescent="0.2">
      <c r="A10917" s="2">
        <v>43813</v>
      </c>
      <c r="B10917" s="3">
        <v>0.19869212962962965</v>
      </c>
      <c r="C10917" s="7">
        <v>43813.198692129627</v>
      </c>
      <c r="D10917" s="1">
        <v>31.6236</v>
      </c>
      <c r="E10917" s="1">
        <v>12.952999999999999</v>
      </c>
      <c r="F10917" s="13">
        <v>358.36619999999999</v>
      </c>
      <c r="G10917" s="4">
        <v>6640.6635851562496</v>
      </c>
    </row>
    <row r="10918" spans="1:7" x14ac:dyDescent="0.2">
      <c r="A10918" s="2">
        <v>43813</v>
      </c>
      <c r="B10918" s="3">
        <v>0.24035879629629631</v>
      </c>
      <c r="C10918" s="7">
        <v>43813.240358796298</v>
      </c>
      <c r="D10918" s="1">
        <v>31.632100000000001</v>
      </c>
      <c r="E10918" s="1">
        <v>12.952999999999999</v>
      </c>
      <c r="F10918" s="13">
        <v>358.35770000000002</v>
      </c>
      <c r="G10918" s="4">
        <v>6640.6720851562495</v>
      </c>
    </row>
    <row r="10919" spans="1:7" x14ac:dyDescent="0.2">
      <c r="A10919" s="2">
        <v>43813</v>
      </c>
      <c r="B10919" s="3">
        <v>0.28202546296296299</v>
      </c>
      <c r="C10919" s="7">
        <v>43813.282025462962</v>
      </c>
      <c r="D10919" s="1">
        <v>31.644300000000001</v>
      </c>
      <c r="E10919" s="1">
        <v>12.952999999999999</v>
      </c>
      <c r="F10919" s="13">
        <v>358.34550000000002</v>
      </c>
      <c r="G10919" s="4">
        <v>6640.6842851562496</v>
      </c>
    </row>
    <row r="10920" spans="1:7" x14ac:dyDescent="0.2">
      <c r="A10920" s="2">
        <v>43813</v>
      </c>
      <c r="B10920" s="3">
        <v>0.32369212962962962</v>
      </c>
      <c r="C10920" s="7">
        <v>43813.323692129627</v>
      </c>
      <c r="D10920" s="1">
        <v>31.691600000000001</v>
      </c>
      <c r="E10920" s="1">
        <v>12.952999999999999</v>
      </c>
      <c r="F10920" s="13">
        <v>358.29820000000001</v>
      </c>
      <c r="G10920" s="4">
        <v>6640.7315851562498</v>
      </c>
    </row>
    <row r="10921" spans="1:7" x14ac:dyDescent="0.2">
      <c r="A10921" s="2">
        <v>43813</v>
      </c>
      <c r="B10921" s="3">
        <v>0.36535879629629631</v>
      </c>
      <c r="C10921" s="7">
        <v>43813.365358796298</v>
      </c>
      <c r="D10921" s="1">
        <v>31.668900000000001</v>
      </c>
      <c r="E10921" s="1">
        <v>12.952999999999999</v>
      </c>
      <c r="F10921" s="13">
        <v>358.32089999999999</v>
      </c>
      <c r="G10921" s="4">
        <v>6640.7088851562503</v>
      </c>
    </row>
    <row r="10922" spans="1:7" x14ac:dyDescent="0.2">
      <c r="A10922" s="2">
        <v>43813</v>
      </c>
      <c r="B10922" s="3">
        <v>0.40702546296296299</v>
      </c>
      <c r="C10922" s="7">
        <v>43813.407025462962</v>
      </c>
      <c r="D10922" s="1">
        <v>31.696100000000001</v>
      </c>
      <c r="E10922" s="1">
        <v>12.952999999999999</v>
      </c>
      <c r="F10922" s="13">
        <v>358.2937</v>
      </c>
      <c r="G10922" s="4">
        <v>6640.7360851562498</v>
      </c>
    </row>
    <row r="10923" spans="1:7" x14ac:dyDescent="0.2">
      <c r="A10923" s="2">
        <v>43813</v>
      </c>
      <c r="B10923" s="3">
        <v>0.44869212962962962</v>
      </c>
      <c r="C10923" s="7">
        <v>43813.448692129627</v>
      </c>
      <c r="D10923" s="1">
        <v>31.661000000000001</v>
      </c>
      <c r="E10923" s="1">
        <v>12.952999999999999</v>
      </c>
      <c r="F10923" s="13">
        <v>358.3288</v>
      </c>
      <c r="G10923" s="4">
        <v>6640.7009851562498</v>
      </c>
    </row>
    <row r="10924" spans="1:7" x14ac:dyDescent="0.2">
      <c r="A10924" s="2">
        <v>43813</v>
      </c>
      <c r="B10924" s="3">
        <v>0.49035879629629631</v>
      </c>
      <c r="C10924" s="7">
        <v>43813.490358796298</v>
      </c>
      <c r="D10924" s="1">
        <v>31.654299999999999</v>
      </c>
      <c r="E10924" s="1">
        <v>12.952999999999999</v>
      </c>
      <c r="F10924" s="13">
        <v>358.33550000000002</v>
      </c>
      <c r="G10924" s="4">
        <v>6640.6942851562499</v>
      </c>
    </row>
    <row r="10925" spans="1:7" x14ac:dyDescent="0.2">
      <c r="A10925" s="2">
        <v>43813</v>
      </c>
      <c r="B10925" s="3">
        <v>0.53202546296296294</v>
      </c>
      <c r="C10925" s="7">
        <v>43813.532025462962</v>
      </c>
      <c r="D10925" s="1">
        <v>31.6554</v>
      </c>
      <c r="E10925" s="1">
        <v>12.952999999999999</v>
      </c>
      <c r="F10925" s="13">
        <v>358.33440000000002</v>
      </c>
      <c r="G10925" s="4">
        <v>6640.6953851562503</v>
      </c>
    </row>
    <row r="10926" spans="1:7" x14ac:dyDescent="0.2">
      <c r="A10926" s="2">
        <v>43813</v>
      </c>
      <c r="B10926" s="3">
        <v>0.57369212962962968</v>
      </c>
      <c r="C10926" s="7">
        <v>43813.573692129627</v>
      </c>
      <c r="D10926" s="1">
        <v>31.687999999999999</v>
      </c>
      <c r="E10926" s="1">
        <v>12.952999999999999</v>
      </c>
      <c r="F10926" s="13">
        <v>358.30180000000001</v>
      </c>
      <c r="G10926" s="4">
        <v>6640.7279851562498</v>
      </c>
    </row>
    <row r="10927" spans="1:7" x14ac:dyDescent="0.2">
      <c r="A10927" s="2">
        <v>43813</v>
      </c>
      <c r="B10927" s="3">
        <v>0.61535879629629631</v>
      </c>
      <c r="C10927" s="7">
        <v>43813.615358796298</v>
      </c>
      <c r="D10927" s="1">
        <v>31.722300000000001</v>
      </c>
      <c r="E10927" s="1">
        <v>12.952999999999999</v>
      </c>
      <c r="F10927" s="13">
        <v>358.26749999999998</v>
      </c>
      <c r="G10927" s="4">
        <v>6640.7622851562501</v>
      </c>
    </row>
    <row r="10928" spans="1:7" x14ac:dyDescent="0.2">
      <c r="A10928" s="2">
        <v>43813</v>
      </c>
      <c r="B10928" s="3">
        <v>0.65702546296296294</v>
      </c>
      <c r="C10928" s="7">
        <v>43813.657025462962</v>
      </c>
      <c r="D10928" s="1">
        <v>31.767800000000001</v>
      </c>
      <c r="E10928" s="1">
        <v>12.952999999999999</v>
      </c>
      <c r="F10928" s="13">
        <v>358.22199999999998</v>
      </c>
      <c r="G10928" s="4">
        <v>6640.8077851562502</v>
      </c>
    </row>
    <row r="10929" spans="1:7" x14ac:dyDescent="0.2">
      <c r="A10929" s="2">
        <v>43813</v>
      </c>
      <c r="B10929" s="3">
        <v>0.69869212962962957</v>
      </c>
      <c r="C10929" s="7">
        <v>43813.698692129627</v>
      </c>
      <c r="D10929" s="1">
        <v>31.764800000000001</v>
      </c>
      <c r="E10929" s="1">
        <v>12.952999999999999</v>
      </c>
      <c r="F10929" s="13">
        <v>358.22500000000002</v>
      </c>
      <c r="G10929" s="4">
        <v>6640.8047851562496</v>
      </c>
    </row>
    <row r="10930" spans="1:7" x14ac:dyDescent="0.2">
      <c r="A10930" s="2">
        <v>43813</v>
      </c>
      <c r="B10930" s="3">
        <v>0.7403587962962962</v>
      </c>
      <c r="C10930" s="7">
        <v>43813.740358796298</v>
      </c>
      <c r="D10930" s="1">
        <v>31.757400000000001</v>
      </c>
      <c r="E10930" s="1">
        <v>12.952999999999999</v>
      </c>
      <c r="F10930" s="13">
        <v>358.23239999999998</v>
      </c>
      <c r="G10930" s="4">
        <v>6640.7973851562501</v>
      </c>
    </row>
    <row r="10931" spans="1:7" x14ac:dyDescent="0.2">
      <c r="A10931" s="2">
        <v>43813</v>
      </c>
      <c r="B10931" s="3">
        <v>0.78202546296296294</v>
      </c>
      <c r="C10931" s="7">
        <v>43813.782025462962</v>
      </c>
      <c r="D10931" s="1">
        <v>31.7835</v>
      </c>
      <c r="E10931" s="1">
        <v>12.952999999999999</v>
      </c>
      <c r="F10931" s="13">
        <v>358.2063</v>
      </c>
      <c r="G10931" s="4">
        <v>6640.8234851562502</v>
      </c>
    </row>
    <row r="10932" spans="1:7" x14ac:dyDescent="0.2">
      <c r="A10932" s="2">
        <v>43813</v>
      </c>
      <c r="B10932" s="3">
        <v>0.82369212962962957</v>
      </c>
      <c r="C10932" s="7">
        <v>43813.823692129627</v>
      </c>
      <c r="D10932" s="1">
        <v>31.7775</v>
      </c>
      <c r="E10932" s="1">
        <v>12.952999999999999</v>
      </c>
      <c r="F10932" s="13">
        <v>358.21230000000003</v>
      </c>
      <c r="G10932" s="4">
        <v>6640.8174851562499</v>
      </c>
    </row>
    <row r="10933" spans="1:7" x14ac:dyDescent="0.2">
      <c r="A10933" s="2">
        <v>43813</v>
      </c>
      <c r="B10933" s="3">
        <v>0.8653587962962962</v>
      </c>
      <c r="C10933" s="7">
        <v>43813.865358796298</v>
      </c>
      <c r="D10933" s="1">
        <v>31.773900000000001</v>
      </c>
      <c r="E10933" s="1">
        <v>12.952999999999999</v>
      </c>
      <c r="F10933" s="13">
        <v>358.21589999999998</v>
      </c>
      <c r="G10933" s="4">
        <v>6640.8138851562499</v>
      </c>
    </row>
    <row r="10934" spans="1:7" x14ac:dyDescent="0.2">
      <c r="A10934" s="2">
        <v>43813</v>
      </c>
      <c r="B10934" s="3">
        <v>0.90702546296296294</v>
      </c>
      <c r="C10934" s="7">
        <v>43813.907025462962</v>
      </c>
      <c r="D10934" s="1">
        <v>31.7699</v>
      </c>
      <c r="E10934" s="1">
        <v>12.952999999999999</v>
      </c>
      <c r="F10934" s="13">
        <v>358.2199</v>
      </c>
      <c r="G10934" s="4">
        <v>6640.8098851562499</v>
      </c>
    </row>
    <row r="10935" spans="1:7" x14ac:dyDescent="0.2">
      <c r="A10935" s="2">
        <v>43813</v>
      </c>
      <c r="B10935" s="3">
        <v>0.94869212962962957</v>
      </c>
      <c r="C10935" s="7">
        <v>43813.948692129627</v>
      </c>
      <c r="D10935" s="1">
        <v>31.774699999999999</v>
      </c>
      <c r="E10935" s="1">
        <v>12.952999999999999</v>
      </c>
      <c r="F10935" s="13">
        <v>358.21510000000001</v>
      </c>
      <c r="G10935" s="4">
        <v>6640.8146851562497</v>
      </c>
    </row>
    <row r="10936" spans="1:7" x14ac:dyDescent="0.2">
      <c r="A10936" s="2">
        <v>43813</v>
      </c>
      <c r="B10936" s="3">
        <v>0.9903587962962962</v>
      </c>
      <c r="C10936" s="7">
        <v>43813.990358796298</v>
      </c>
      <c r="D10936" s="1">
        <v>31.7697</v>
      </c>
      <c r="E10936" s="1">
        <v>12.952999999999999</v>
      </c>
      <c r="F10936" s="13">
        <v>358.2201</v>
      </c>
      <c r="G10936" s="4">
        <v>6640.8096851562495</v>
      </c>
    </row>
    <row r="10937" spans="1:7" x14ac:dyDescent="0.2">
      <c r="A10937" s="2">
        <v>43814</v>
      </c>
      <c r="B10937" s="3">
        <v>3.2025462962962964E-2</v>
      </c>
      <c r="C10937" s="7">
        <v>43814.032025462962</v>
      </c>
      <c r="D10937" s="1">
        <v>31.764600000000002</v>
      </c>
      <c r="E10937" s="1">
        <v>12.952999999999999</v>
      </c>
      <c r="F10937" s="13">
        <v>358.22519999999997</v>
      </c>
      <c r="G10937" s="4">
        <v>6640.8045851562501</v>
      </c>
    </row>
    <row r="10938" spans="1:7" x14ac:dyDescent="0.2">
      <c r="A10938" s="2">
        <v>43814</v>
      </c>
      <c r="B10938" s="3">
        <v>7.3692129629629635E-2</v>
      </c>
      <c r="C10938" s="7">
        <v>43814.073692129627</v>
      </c>
      <c r="D10938" s="1">
        <v>31.7483</v>
      </c>
      <c r="E10938" s="1">
        <v>12.952999999999999</v>
      </c>
      <c r="F10938" s="13">
        <v>358.24149999999997</v>
      </c>
      <c r="G10938" s="4">
        <v>6640.7882851562499</v>
      </c>
    </row>
    <row r="10939" spans="1:7" x14ac:dyDescent="0.2">
      <c r="A10939" s="2">
        <v>43814</v>
      </c>
      <c r="B10939" s="3">
        <v>0.11535879629629631</v>
      </c>
      <c r="C10939" s="7">
        <v>43814.115358796298</v>
      </c>
      <c r="D10939" s="1">
        <v>31.7822</v>
      </c>
      <c r="E10939" s="1">
        <v>12.952999999999999</v>
      </c>
      <c r="F10939" s="13">
        <v>358.20760000000001</v>
      </c>
      <c r="G10939" s="4">
        <v>6640.8221851562503</v>
      </c>
    </row>
    <row r="10940" spans="1:7" x14ac:dyDescent="0.2">
      <c r="A10940" s="2">
        <v>43814</v>
      </c>
      <c r="B10940" s="3">
        <v>0.15702546296296296</v>
      </c>
      <c r="C10940" s="7">
        <v>43814.157025462962</v>
      </c>
      <c r="D10940" s="1">
        <v>31.7956</v>
      </c>
      <c r="E10940" s="1">
        <v>12.952999999999999</v>
      </c>
      <c r="F10940" s="13">
        <v>358.19420000000002</v>
      </c>
      <c r="G10940" s="4">
        <v>6640.8355851562501</v>
      </c>
    </row>
    <row r="10941" spans="1:7" x14ac:dyDescent="0.2">
      <c r="A10941" s="2">
        <v>43814</v>
      </c>
      <c r="B10941" s="3">
        <v>0.19869212962962965</v>
      </c>
      <c r="C10941" s="7">
        <v>43814.198692129627</v>
      </c>
      <c r="D10941" s="1">
        <v>31.797699999999999</v>
      </c>
      <c r="E10941" s="1">
        <v>12.952999999999999</v>
      </c>
      <c r="F10941" s="13">
        <v>358.19209999999998</v>
      </c>
      <c r="G10941" s="4">
        <v>6640.8376851562498</v>
      </c>
    </row>
    <row r="10942" spans="1:7" x14ac:dyDescent="0.2">
      <c r="A10942" s="2">
        <v>43814</v>
      </c>
      <c r="B10942" s="3">
        <v>0.24035879629629631</v>
      </c>
      <c r="C10942" s="7">
        <v>43814.240358796298</v>
      </c>
      <c r="D10942" s="1">
        <v>31.779399999999999</v>
      </c>
      <c r="E10942" s="1">
        <v>12.952999999999999</v>
      </c>
      <c r="F10942" s="13">
        <v>358.21039999999999</v>
      </c>
      <c r="G10942" s="4">
        <v>6640.8193851562501</v>
      </c>
    </row>
    <row r="10943" spans="1:7" x14ac:dyDescent="0.2">
      <c r="A10943" s="2">
        <v>43814</v>
      </c>
      <c r="B10943" s="3">
        <v>0.28202546296296299</v>
      </c>
      <c r="C10943" s="7">
        <v>43814.282025462962</v>
      </c>
      <c r="D10943" s="1">
        <v>31.819700000000001</v>
      </c>
      <c r="E10943" s="1">
        <v>12.952999999999999</v>
      </c>
      <c r="F10943" s="13">
        <v>358.17009999999999</v>
      </c>
      <c r="G10943" s="4">
        <v>6640.8596851562497</v>
      </c>
    </row>
    <row r="10944" spans="1:7" x14ac:dyDescent="0.2">
      <c r="A10944" s="2">
        <v>43814</v>
      </c>
      <c r="B10944" s="3">
        <v>0.32369212962962962</v>
      </c>
      <c r="C10944" s="7">
        <v>43814.323692129627</v>
      </c>
      <c r="D10944" s="1">
        <v>31.8096</v>
      </c>
      <c r="E10944" s="1">
        <v>12.954000000000001</v>
      </c>
      <c r="F10944" s="13">
        <v>358.18020000000001</v>
      </c>
      <c r="G10944" s="4">
        <v>6640.8495851562502</v>
      </c>
    </row>
    <row r="10945" spans="1:7" x14ac:dyDescent="0.2">
      <c r="A10945" s="2">
        <v>43814</v>
      </c>
      <c r="B10945" s="3">
        <v>0.36535879629629631</v>
      </c>
      <c r="C10945" s="7">
        <v>43814.365358796298</v>
      </c>
      <c r="D10945" s="1">
        <v>31.777100000000001</v>
      </c>
      <c r="E10945" s="1">
        <v>12.952999999999999</v>
      </c>
      <c r="F10945" s="13">
        <v>358.21269999999998</v>
      </c>
      <c r="G10945" s="4">
        <v>6640.81708515625</v>
      </c>
    </row>
    <row r="10946" spans="1:7" x14ac:dyDescent="0.2">
      <c r="A10946" s="2">
        <v>43814</v>
      </c>
      <c r="B10946" s="3">
        <v>0.40702546296296299</v>
      </c>
      <c r="C10946" s="7">
        <v>43814.407025462962</v>
      </c>
      <c r="D10946" s="1">
        <v>31.7607</v>
      </c>
      <c r="E10946" s="1">
        <v>12.952999999999999</v>
      </c>
      <c r="F10946" s="13">
        <v>358.22910000000002</v>
      </c>
      <c r="G10946" s="4">
        <v>6640.8006851562495</v>
      </c>
    </row>
    <row r="10947" spans="1:7" x14ac:dyDescent="0.2">
      <c r="A10947" s="2">
        <v>43814</v>
      </c>
      <c r="B10947" s="3">
        <v>0.44869212962962962</v>
      </c>
      <c r="C10947" s="7">
        <v>43814.448692129627</v>
      </c>
      <c r="D10947" s="1">
        <v>31.745699999999999</v>
      </c>
      <c r="E10947" s="1">
        <v>12.952999999999999</v>
      </c>
      <c r="F10947" s="13">
        <v>358.2441</v>
      </c>
      <c r="G10947" s="4">
        <v>6640.7856851562501</v>
      </c>
    </row>
    <row r="10948" spans="1:7" x14ac:dyDescent="0.2">
      <c r="A10948" s="2">
        <v>43814</v>
      </c>
      <c r="B10948" s="3">
        <v>0.49035879629629631</v>
      </c>
      <c r="C10948" s="7">
        <v>43814.490358796298</v>
      </c>
      <c r="D10948" s="1">
        <v>31.6998</v>
      </c>
      <c r="E10948" s="1">
        <v>12.952999999999999</v>
      </c>
      <c r="F10948" s="13">
        <v>358.29</v>
      </c>
      <c r="G10948" s="4">
        <v>6640.73978515625</v>
      </c>
    </row>
    <row r="10949" spans="1:7" x14ac:dyDescent="0.2">
      <c r="A10949" s="2">
        <v>43814</v>
      </c>
      <c r="B10949" s="3">
        <v>0.53202546296296294</v>
      </c>
      <c r="C10949" s="7">
        <v>43814.532025462962</v>
      </c>
      <c r="D10949" s="1">
        <v>31.709099999999999</v>
      </c>
      <c r="E10949" s="1">
        <v>12.952999999999999</v>
      </c>
      <c r="F10949" s="13">
        <v>358.28070000000002</v>
      </c>
      <c r="G10949" s="4">
        <v>6640.7490851562497</v>
      </c>
    </row>
    <row r="10950" spans="1:7" x14ac:dyDescent="0.2">
      <c r="A10950" s="2">
        <v>43814</v>
      </c>
      <c r="B10950" s="3">
        <v>0.57369212962962968</v>
      </c>
      <c r="C10950" s="7">
        <v>43814.573692129627</v>
      </c>
      <c r="D10950" s="1">
        <v>31.738</v>
      </c>
      <c r="E10950" s="1">
        <v>12.952999999999999</v>
      </c>
      <c r="F10950" s="13">
        <v>358.2518</v>
      </c>
      <c r="G10950" s="4">
        <v>6640.77798515625</v>
      </c>
    </row>
    <row r="10951" spans="1:7" x14ac:dyDescent="0.2">
      <c r="A10951" s="2">
        <v>43814</v>
      </c>
      <c r="B10951" s="3">
        <v>0.61535879629629631</v>
      </c>
      <c r="C10951" s="7">
        <v>43814.615358796298</v>
      </c>
      <c r="D10951" s="1">
        <v>31.750599999999999</v>
      </c>
      <c r="E10951" s="1">
        <v>12.952999999999999</v>
      </c>
      <c r="F10951" s="13">
        <v>358.23919999999998</v>
      </c>
      <c r="G10951" s="4">
        <v>6640.79058515625</v>
      </c>
    </row>
    <row r="10952" spans="1:7" x14ac:dyDescent="0.2">
      <c r="A10952" s="2">
        <v>43814</v>
      </c>
      <c r="B10952" s="3">
        <v>0.65702546296296294</v>
      </c>
      <c r="C10952" s="7">
        <v>43814.657025462962</v>
      </c>
      <c r="D10952" s="1">
        <v>31.7882</v>
      </c>
      <c r="E10952" s="1">
        <v>12.952999999999999</v>
      </c>
      <c r="F10952" s="13">
        <v>358.20159999999998</v>
      </c>
      <c r="G10952" s="4">
        <v>6640.8281851562497</v>
      </c>
    </row>
    <row r="10953" spans="1:7" x14ac:dyDescent="0.2">
      <c r="A10953" s="2">
        <v>43814</v>
      </c>
      <c r="B10953" s="3">
        <v>0.69869212962962957</v>
      </c>
      <c r="C10953" s="7">
        <v>43814.698692129627</v>
      </c>
      <c r="D10953" s="1">
        <v>31.8293</v>
      </c>
      <c r="E10953" s="1">
        <v>12.952999999999999</v>
      </c>
      <c r="F10953" s="13">
        <v>358.16050000000001</v>
      </c>
      <c r="G10953" s="4">
        <v>6640.86928515625</v>
      </c>
    </row>
    <row r="10954" spans="1:7" x14ac:dyDescent="0.2">
      <c r="A10954" s="2">
        <v>43814</v>
      </c>
      <c r="B10954" s="3">
        <v>0.7403587962962962</v>
      </c>
      <c r="C10954" s="7">
        <v>43814.740358796298</v>
      </c>
      <c r="D10954" s="1">
        <v>31.828900000000001</v>
      </c>
      <c r="E10954" s="1">
        <v>12.952999999999999</v>
      </c>
      <c r="F10954" s="13">
        <v>358.16090000000003</v>
      </c>
      <c r="G10954" s="4">
        <v>6640.8688851562501</v>
      </c>
    </row>
    <row r="10955" spans="1:7" x14ac:dyDescent="0.2">
      <c r="A10955" s="2">
        <v>43814</v>
      </c>
      <c r="B10955" s="3">
        <v>0.78202546296296294</v>
      </c>
      <c r="C10955" s="7">
        <v>43814.782025462962</v>
      </c>
      <c r="D10955" s="1">
        <v>31.816800000000001</v>
      </c>
      <c r="E10955" s="1">
        <v>12.952999999999999</v>
      </c>
      <c r="F10955" s="13">
        <v>358.173</v>
      </c>
      <c r="G10955" s="4">
        <v>6640.8567851562502</v>
      </c>
    </row>
    <row r="10956" spans="1:7" x14ac:dyDescent="0.2">
      <c r="A10956" s="2">
        <v>43814</v>
      </c>
      <c r="B10956" s="3">
        <v>0.82369212962962957</v>
      </c>
      <c r="C10956" s="7">
        <v>43814.823692129627</v>
      </c>
      <c r="D10956" s="1">
        <v>31.7806</v>
      </c>
      <c r="E10956" s="1">
        <v>12.952999999999999</v>
      </c>
      <c r="F10956" s="13">
        <v>358.20920000000001</v>
      </c>
      <c r="G10956" s="4">
        <v>6640.8205851562498</v>
      </c>
    </row>
    <row r="10957" spans="1:7" x14ac:dyDescent="0.2">
      <c r="A10957" s="2">
        <v>43814</v>
      </c>
      <c r="B10957" s="3">
        <v>0.8653587962962962</v>
      </c>
      <c r="C10957" s="7">
        <v>43814.865358796298</v>
      </c>
      <c r="D10957" s="1">
        <v>31.7865</v>
      </c>
      <c r="E10957" s="1">
        <v>12.952999999999999</v>
      </c>
      <c r="F10957" s="13">
        <v>358.20330000000001</v>
      </c>
      <c r="G10957" s="4">
        <v>6640.8264851562499</v>
      </c>
    </row>
    <row r="10958" spans="1:7" x14ac:dyDescent="0.2">
      <c r="A10958" s="2">
        <v>43814</v>
      </c>
      <c r="B10958" s="3">
        <v>0.90702546296296294</v>
      </c>
      <c r="C10958" s="7">
        <v>43814.907025462962</v>
      </c>
      <c r="D10958" s="1">
        <v>31.757999999999999</v>
      </c>
      <c r="E10958" s="1">
        <v>12.952999999999999</v>
      </c>
      <c r="F10958" s="13">
        <v>358.23180000000002</v>
      </c>
      <c r="G10958" s="4">
        <v>6640.7979851562504</v>
      </c>
    </row>
    <row r="10959" spans="1:7" x14ac:dyDescent="0.2">
      <c r="A10959" s="2">
        <v>43814</v>
      </c>
      <c r="B10959" s="3">
        <v>0.94869212962962957</v>
      </c>
      <c r="C10959" s="7">
        <v>43814.948692129627</v>
      </c>
      <c r="D10959" s="1">
        <v>31.707599999999999</v>
      </c>
      <c r="E10959" s="1">
        <v>12.952999999999999</v>
      </c>
      <c r="F10959" s="13">
        <v>358.28219999999999</v>
      </c>
      <c r="G10959" s="4">
        <v>6640.7475851562504</v>
      </c>
    </row>
    <row r="10960" spans="1:7" x14ac:dyDescent="0.2">
      <c r="A10960" s="2">
        <v>43814</v>
      </c>
      <c r="B10960" s="3">
        <v>0.9903587962962962</v>
      </c>
      <c r="C10960" s="7">
        <v>43814.990358796298</v>
      </c>
      <c r="D10960" s="1">
        <v>31.677</v>
      </c>
      <c r="E10960" s="1">
        <v>12.952999999999999</v>
      </c>
      <c r="F10960" s="13">
        <v>358.31279999999998</v>
      </c>
      <c r="G10960" s="4">
        <v>6640.7169851562503</v>
      </c>
    </row>
    <row r="10961" spans="1:7" x14ac:dyDescent="0.2">
      <c r="A10961" s="2">
        <v>43815</v>
      </c>
      <c r="B10961" s="3">
        <v>3.2025462962962964E-2</v>
      </c>
      <c r="C10961" s="7">
        <v>43815.032025462962</v>
      </c>
      <c r="D10961" s="1">
        <v>31.657800000000002</v>
      </c>
      <c r="E10961" s="1">
        <v>12.952999999999999</v>
      </c>
      <c r="F10961" s="13">
        <v>358.33199999999999</v>
      </c>
      <c r="G10961" s="4">
        <v>6640.6977851562497</v>
      </c>
    </row>
    <row r="10962" spans="1:7" x14ac:dyDescent="0.2">
      <c r="A10962" s="2">
        <v>43815</v>
      </c>
      <c r="B10962" s="3">
        <v>7.3692129629629635E-2</v>
      </c>
      <c r="C10962" s="7">
        <v>43815.073692129627</v>
      </c>
      <c r="D10962" s="1">
        <v>31.6509</v>
      </c>
      <c r="E10962" s="1">
        <v>12.952999999999999</v>
      </c>
      <c r="F10962" s="13">
        <v>358.33890000000002</v>
      </c>
      <c r="G10962" s="4">
        <v>6640.6908851562503</v>
      </c>
    </row>
    <row r="10963" spans="1:7" x14ac:dyDescent="0.2">
      <c r="A10963" s="2">
        <v>43815</v>
      </c>
      <c r="B10963" s="3">
        <v>0.11535879629629631</v>
      </c>
      <c r="C10963" s="7">
        <v>43815.115358796298</v>
      </c>
      <c r="D10963" s="1">
        <v>31.6739</v>
      </c>
      <c r="E10963" s="1">
        <v>12.952999999999999</v>
      </c>
      <c r="F10963" s="13">
        <v>358.3159</v>
      </c>
      <c r="G10963" s="4">
        <v>6640.7138851562504</v>
      </c>
    </row>
    <row r="10964" spans="1:7" x14ac:dyDescent="0.2">
      <c r="A10964" s="2">
        <v>43815</v>
      </c>
      <c r="B10964" s="3">
        <v>0.15702546296296296</v>
      </c>
      <c r="C10964" s="7">
        <v>43815.157025462962</v>
      </c>
      <c r="D10964" s="1">
        <v>31.619900000000001</v>
      </c>
      <c r="E10964" s="1">
        <v>12.952999999999999</v>
      </c>
      <c r="F10964" s="13">
        <v>358.36990000000003</v>
      </c>
      <c r="G10964" s="4">
        <v>6640.6598851562503</v>
      </c>
    </row>
    <row r="10965" spans="1:7" x14ac:dyDescent="0.2">
      <c r="A10965" s="2">
        <v>43815</v>
      </c>
      <c r="B10965" s="3">
        <v>0.19869212962962965</v>
      </c>
      <c r="C10965" s="7">
        <v>43815.198692129627</v>
      </c>
      <c r="D10965" s="1">
        <v>31.586300000000001</v>
      </c>
      <c r="E10965" s="1">
        <v>12.952999999999999</v>
      </c>
      <c r="F10965" s="13">
        <v>358.40350000000001</v>
      </c>
      <c r="G10965" s="4">
        <v>6640.6262851562497</v>
      </c>
    </row>
    <row r="10966" spans="1:7" x14ac:dyDescent="0.2">
      <c r="A10966" s="2">
        <v>43815</v>
      </c>
      <c r="B10966" s="3">
        <v>0.24035879629629631</v>
      </c>
      <c r="C10966" s="7">
        <v>43815.240358796298</v>
      </c>
      <c r="D10966" s="1">
        <v>31.6341</v>
      </c>
      <c r="E10966" s="1">
        <v>12.952999999999999</v>
      </c>
      <c r="F10966" s="13">
        <v>358.35570000000001</v>
      </c>
      <c r="G10966" s="4">
        <v>6640.6740851562499</v>
      </c>
    </row>
    <row r="10967" spans="1:7" x14ac:dyDescent="0.2">
      <c r="A10967" s="2">
        <v>43815</v>
      </c>
      <c r="B10967" s="3">
        <v>0.28202546296296299</v>
      </c>
      <c r="C10967" s="7">
        <v>43815.282025462962</v>
      </c>
      <c r="D10967" s="1">
        <v>31.610499999999998</v>
      </c>
      <c r="E10967" s="1">
        <v>12.952999999999999</v>
      </c>
      <c r="F10967" s="13">
        <v>358.3793</v>
      </c>
      <c r="G10967" s="4">
        <v>6640.6504851562504</v>
      </c>
    </row>
    <row r="10968" spans="1:7" x14ac:dyDescent="0.2">
      <c r="A10968" s="2">
        <v>43815</v>
      </c>
      <c r="B10968" s="3">
        <v>0.32369212962962962</v>
      </c>
      <c r="C10968" s="7">
        <v>43815.323692129627</v>
      </c>
      <c r="D10968" s="1">
        <v>31.589099999999998</v>
      </c>
      <c r="E10968" s="1">
        <v>12.952999999999999</v>
      </c>
      <c r="F10968" s="13">
        <v>358.40070000000003</v>
      </c>
      <c r="G10968" s="4">
        <v>6640.6290851562499</v>
      </c>
    </row>
    <row r="10969" spans="1:7" x14ac:dyDescent="0.2">
      <c r="A10969" s="2">
        <v>43815</v>
      </c>
      <c r="B10969" s="3">
        <v>0.36535879629629631</v>
      </c>
      <c r="C10969" s="7">
        <v>43815.365358796298</v>
      </c>
      <c r="D10969" s="1">
        <v>31.565000000000001</v>
      </c>
      <c r="E10969" s="1">
        <v>12.952999999999999</v>
      </c>
      <c r="F10969" s="13">
        <v>358.4248</v>
      </c>
      <c r="G10969" s="4">
        <v>6640.6049851562502</v>
      </c>
    </row>
    <row r="10970" spans="1:7" x14ac:dyDescent="0.2">
      <c r="A10970" s="2">
        <v>43815</v>
      </c>
      <c r="B10970" s="3">
        <v>0.40702546296296299</v>
      </c>
      <c r="C10970" s="7">
        <v>43815.407025462962</v>
      </c>
      <c r="D10970" s="1">
        <v>31.533799999999999</v>
      </c>
      <c r="E10970" s="1">
        <v>12.952999999999999</v>
      </c>
      <c r="F10970" s="13">
        <v>358.45600000000002</v>
      </c>
      <c r="G10970" s="4">
        <v>6640.5737851562499</v>
      </c>
    </row>
    <row r="10971" spans="1:7" x14ac:dyDescent="0.2">
      <c r="A10971" s="2">
        <v>43815</v>
      </c>
      <c r="B10971" s="3">
        <v>0.44869212962962962</v>
      </c>
      <c r="C10971" s="7">
        <v>43815.448692129627</v>
      </c>
      <c r="D10971" s="1">
        <v>31.493099999999998</v>
      </c>
      <c r="E10971" s="1">
        <v>12.952999999999999</v>
      </c>
      <c r="F10971" s="13">
        <v>358.49670000000003</v>
      </c>
      <c r="G10971" s="4">
        <v>6640.5330851562503</v>
      </c>
    </row>
    <row r="10972" spans="1:7" x14ac:dyDescent="0.2">
      <c r="A10972" s="2">
        <v>43815</v>
      </c>
      <c r="B10972" s="3">
        <v>0.49035879629629631</v>
      </c>
      <c r="C10972" s="7">
        <v>43815.490358796298</v>
      </c>
      <c r="D10972" s="1">
        <v>31.434000000000001</v>
      </c>
      <c r="E10972" s="1">
        <v>12.952999999999999</v>
      </c>
      <c r="F10972" s="13">
        <v>358.55579999999998</v>
      </c>
      <c r="G10972" s="4">
        <v>6640.4739851562499</v>
      </c>
    </row>
    <row r="10973" spans="1:7" x14ac:dyDescent="0.2">
      <c r="A10973" s="2">
        <v>43815</v>
      </c>
      <c r="B10973" s="3">
        <v>0.53202546296296294</v>
      </c>
      <c r="C10973" s="7">
        <v>43815.532025462962</v>
      </c>
      <c r="D10973" s="1">
        <v>31.4038</v>
      </c>
      <c r="E10973" s="1">
        <v>12.952999999999999</v>
      </c>
      <c r="F10973" s="13">
        <v>358.58600000000001</v>
      </c>
      <c r="G10973" s="4">
        <v>6640.4437851562498</v>
      </c>
    </row>
    <row r="10974" spans="1:7" x14ac:dyDescent="0.2">
      <c r="A10974" s="2">
        <v>43815</v>
      </c>
      <c r="B10974" s="3">
        <v>0.57369212962962968</v>
      </c>
      <c r="C10974" s="7">
        <v>43815.573692129627</v>
      </c>
      <c r="D10974" s="1">
        <v>31.4133</v>
      </c>
      <c r="E10974" s="1">
        <v>12.952999999999999</v>
      </c>
      <c r="F10974" s="13">
        <v>358.57650000000001</v>
      </c>
      <c r="G10974" s="4">
        <v>6640.4532851562499</v>
      </c>
    </row>
    <row r="10975" spans="1:7" x14ac:dyDescent="0.2">
      <c r="A10975" s="2">
        <v>43815</v>
      </c>
      <c r="B10975" s="3">
        <v>0.61535879629629631</v>
      </c>
      <c r="C10975" s="7">
        <v>43815.615358796298</v>
      </c>
      <c r="D10975" s="1">
        <v>31.401900000000001</v>
      </c>
      <c r="E10975" s="1">
        <v>12.952999999999999</v>
      </c>
      <c r="F10975" s="13">
        <v>358.58789999999999</v>
      </c>
      <c r="G10975" s="4">
        <v>6640.4418851562496</v>
      </c>
    </row>
    <row r="10976" spans="1:7" x14ac:dyDescent="0.2">
      <c r="A10976" s="2">
        <v>43815</v>
      </c>
      <c r="B10976" s="3">
        <v>0.65702546296296294</v>
      </c>
      <c r="C10976" s="7">
        <v>43815.657025462962</v>
      </c>
      <c r="D10976" s="1">
        <v>31.426500000000001</v>
      </c>
      <c r="E10976" s="1">
        <v>12.952999999999999</v>
      </c>
      <c r="F10976" s="13">
        <v>358.56330000000003</v>
      </c>
      <c r="G10976" s="4">
        <v>6640.4664851562502</v>
      </c>
    </row>
    <row r="10977" spans="1:7" x14ac:dyDescent="0.2">
      <c r="A10977" s="2">
        <v>43815</v>
      </c>
      <c r="B10977" s="3">
        <v>0.69869212962962957</v>
      </c>
      <c r="C10977" s="7">
        <v>43815.698692129627</v>
      </c>
      <c r="D10977" s="1">
        <v>31.4255</v>
      </c>
      <c r="E10977" s="1">
        <v>12.952999999999999</v>
      </c>
      <c r="F10977" s="13">
        <v>358.5643</v>
      </c>
      <c r="G10977" s="4">
        <v>6640.46548515625</v>
      </c>
    </row>
    <row r="10978" spans="1:7" x14ac:dyDescent="0.2">
      <c r="A10978" s="2">
        <v>43815</v>
      </c>
      <c r="B10978" s="3">
        <v>0.7403587962962962</v>
      </c>
      <c r="C10978" s="7">
        <v>43815.740358796298</v>
      </c>
      <c r="D10978" s="1">
        <v>31.405899999999999</v>
      </c>
      <c r="E10978" s="1">
        <v>12.952999999999999</v>
      </c>
      <c r="F10978" s="13">
        <v>358.58390000000003</v>
      </c>
      <c r="G10978" s="4">
        <v>6640.4458851562504</v>
      </c>
    </row>
    <row r="10979" spans="1:7" x14ac:dyDescent="0.2">
      <c r="A10979" s="2">
        <v>43815</v>
      </c>
      <c r="B10979" s="3">
        <v>0.78202546296296294</v>
      </c>
      <c r="C10979" s="7">
        <v>43815.782025462962</v>
      </c>
      <c r="D10979" s="1">
        <v>31.392900000000001</v>
      </c>
      <c r="E10979" s="1">
        <v>12.952999999999999</v>
      </c>
      <c r="F10979" s="13">
        <v>358.59690000000001</v>
      </c>
      <c r="G10979" s="4">
        <v>6640.4328851562495</v>
      </c>
    </row>
    <row r="10980" spans="1:7" x14ac:dyDescent="0.2">
      <c r="A10980" s="2">
        <v>43815</v>
      </c>
      <c r="B10980" s="3">
        <v>0.82369212962962957</v>
      </c>
      <c r="C10980" s="7">
        <v>43815.823692129627</v>
      </c>
      <c r="D10980" s="1">
        <v>31.351600000000001</v>
      </c>
      <c r="E10980" s="1">
        <v>12.952</v>
      </c>
      <c r="F10980" s="13">
        <v>358.63819999999998</v>
      </c>
      <c r="G10980" s="4">
        <v>6640.3915851562497</v>
      </c>
    </row>
    <row r="10981" spans="1:7" x14ac:dyDescent="0.2">
      <c r="A10981" s="2">
        <v>43815</v>
      </c>
      <c r="B10981" s="3">
        <v>0.8653587962962962</v>
      </c>
      <c r="C10981" s="7">
        <v>43815.865358796298</v>
      </c>
      <c r="D10981" s="1">
        <v>31.331800000000001</v>
      </c>
      <c r="E10981" s="1">
        <v>12.952</v>
      </c>
      <c r="F10981" s="13">
        <v>358.65800000000002</v>
      </c>
      <c r="G10981" s="4">
        <v>6640.3717851562496</v>
      </c>
    </row>
    <row r="10982" spans="1:7" x14ac:dyDescent="0.2">
      <c r="A10982" s="2">
        <v>43815</v>
      </c>
      <c r="B10982" s="3">
        <v>0.90702546296296294</v>
      </c>
      <c r="C10982" s="7">
        <v>43815.907025462962</v>
      </c>
      <c r="D10982" s="1">
        <v>31.308800000000002</v>
      </c>
      <c r="E10982" s="1">
        <v>12.952999999999999</v>
      </c>
      <c r="F10982" s="13">
        <v>358.68099999999998</v>
      </c>
      <c r="G10982" s="4">
        <v>6640.3487851562504</v>
      </c>
    </row>
    <row r="10983" spans="1:7" x14ac:dyDescent="0.2">
      <c r="A10983" s="2">
        <v>43815</v>
      </c>
      <c r="B10983" s="3">
        <v>0.94869212962962957</v>
      </c>
      <c r="C10983" s="7">
        <v>43815.948692129627</v>
      </c>
      <c r="D10983" s="1">
        <v>31.291</v>
      </c>
      <c r="E10983" s="1">
        <v>12.952999999999999</v>
      </c>
      <c r="F10983" s="13">
        <v>358.69880000000001</v>
      </c>
      <c r="G10983" s="4">
        <v>6640.3309851562499</v>
      </c>
    </row>
    <row r="10984" spans="1:7" x14ac:dyDescent="0.2">
      <c r="A10984" s="2">
        <v>43815</v>
      </c>
      <c r="B10984" s="3">
        <v>0.9903587962962962</v>
      </c>
      <c r="C10984" s="7">
        <v>43815.990358796298</v>
      </c>
      <c r="D10984" s="1">
        <v>31.260200000000001</v>
      </c>
      <c r="E10984" s="1">
        <v>12.952999999999999</v>
      </c>
      <c r="F10984" s="13">
        <v>358.7296</v>
      </c>
      <c r="G10984" s="4">
        <v>6640.3001851562503</v>
      </c>
    </row>
    <row r="10985" spans="1:7" x14ac:dyDescent="0.2">
      <c r="A10985" s="2">
        <v>43816</v>
      </c>
      <c r="B10985" s="3">
        <v>3.2025462962962964E-2</v>
      </c>
      <c r="C10985" s="7">
        <v>43816.032025462962</v>
      </c>
      <c r="D10985" s="1">
        <v>31.229199999999999</v>
      </c>
      <c r="E10985" s="1">
        <v>12.952</v>
      </c>
      <c r="F10985" s="13">
        <v>358.76060000000001</v>
      </c>
      <c r="G10985" s="4">
        <v>6640.2691851562504</v>
      </c>
    </row>
    <row r="10986" spans="1:7" x14ac:dyDescent="0.2">
      <c r="A10986" s="2">
        <v>43816</v>
      </c>
      <c r="B10986" s="3">
        <v>7.3692129629629635E-2</v>
      </c>
      <c r="C10986" s="7">
        <v>43816.073692129627</v>
      </c>
      <c r="D10986" s="1">
        <v>31.191099999999999</v>
      </c>
      <c r="E10986" s="1">
        <v>12.952999999999999</v>
      </c>
      <c r="F10986" s="13">
        <v>358.7987</v>
      </c>
      <c r="G10986" s="4">
        <v>6640.2310851562497</v>
      </c>
    </row>
    <row r="10987" spans="1:7" x14ac:dyDescent="0.2">
      <c r="A10987" s="2">
        <v>43816</v>
      </c>
      <c r="B10987" s="3">
        <v>0.11535879629629631</v>
      </c>
      <c r="C10987" s="7">
        <v>43816.115358796298</v>
      </c>
      <c r="D10987" s="1">
        <v>31.223600000000001</v>
      </c>
      <c r="E10987" s="1">
        <v>12.952999999999999</v>
      </c>
      <c r="F10987" s="13">
        <v>358.76620000000003</v>
      </c>
      <c r="G10987" s="4">
        <v>6640.26358515625</v>
      </c>
    </row>
    <row r="10988" spans="1:7" x14ac:dyDescent="0.2">
      <c r="A10988" s="2">
        <v>43816</v>
      </c>
      <c r="B10988" s="3">
        <v>0.15702546296296296</v>
      </c>
      <c r="C10988" s="7">
        <v>43816.157025462962</v>
      </c>
      <c r="D10988" s="1">
        <v>31.1812</v>
      </c>
      <c r="E10988" s="1">
        <v>12.952999999999999</v>
      </c>
      <c r="F10988" s="13">
        <v>358.80860000000001</v>
      </c>
      <c r="G10988" s="4">
        <v>6640.2211851562497</v>
      </c>
    </row>
    <row r="10989" spans="1:7" x14ac:dyDescent="0.2">
      <c r="A10989" s="2">
        <v>43816</v>
      </c>
      <c r="B10989" s="3">
        <v>0.19869212962962965</v>
      </c>
      <c r="C10989" s="7">
        <v>43816.198692129627</v>
      </c>
      <c r="D10989" s="1">
        <v>31.159400000000002</v>
      </c>
      <c r="E10989" s="1">
        <v>12.952999999999999</v>
      </c>
      <c r="F10989" s="13">
        <v>358.8304</v>
      </c>
      <c r="G10989" s="4">
        <v>6640.1993851562502</v>
      </c>
    </row>
    <row r="10990" spans="1:7" x14ac:dyDescent="0.2">
      <c r="A10990" s="2">
        <v>43816</v>
      </c>
      <c r="B10990" s="3">
        <v>0.24035879629629631</v>
      </c>
      <c r="C10990" s="7">
        <v>43816.240358796298</v>
      </c>
      <c r="D10990" s="1">
        <v>31.171500000000002</v>
      </c>
      <c r="E10990" s="1">
        <v>12.952999999999999</v>
      </c>
      <c r="F10990" s="13">
        <v>358.81830000000002</v>
      </c>
      <c r="G10990" s="4">
        <v>6640.2114851562501</v>
      </c>
    </row>
    <row r="10991" spans="1:7" x14ac:dyDescent="0.2">
      <c r="A10991" s="2">
        <v>43816</v>
      </c>
      <c r="B10991" s="3">
        <v>0.28202546296296299</v>
      </c>
      <c r="C10991" s="7">
        <v>43816.282025462962</v>
      </c>
      <c r="D10991" s="1">
        <v>31.186599999999999</v>
      </c>
      <c r="E10991" s="1">
        <v>12.952999999999999</v>
      </c>
      <c r="F10991" s="13">
        <v>358.8032</v>
      </c>
      <c r="G10991" s="4">
        <v>6640.2265851562497</v>
      </c>
    </row>
    <row r="10992" spans="1:7" x14ac:dyDescent="0.2">
      <c r="A10992" s="2">
        <v>43816</v>
      </c>
      <c r="B10992" s="3">
        <v>0.32369212962962962</v>
      </c>
      <c r="C10992" s="7">
        <v>43816.323692129627</v>
      </c>
      <c r="D10992" s="1">
        <v>31.177199999999999</v>
      </c>
      <c r="E10992" s="1">
        <v>12.952999999999999</v>
      </c>
      <c r="F10992" s="13">
        <v>358.81259999999997</v>
      </c>
      <c r="G10992" s="4">
        <v>6640.2171851562498</v>
      </c>
    </row>
    <row r="10993" spans="1:7" x14ac:dyDescent="0.2">
      <c r="A10993" s="2">
        <v>43816</v>
      </c>
      <c r="B10993" s="3">
        <v>0.36535879629629631</v>
      </c>
      <c r="C10993" s="7">
        <v>43816.365358796298</v>
      </c>
      <c r="D10993" s="1">
        <v>31.117799999999999</v>
      </c>
      <c r="E10993" s="1">
        <v>12.952999999999999</v>
      </c>
      <c r="F10993" s="13">
        <v>358.87200000000001</v>
      </c>
      <c r="G10993" s="4">
        <v>6640.1577851562497</v>
      </c>
    </row>
    <row r="10994" spans="1:7" x14ac:dyDescent="0.2">
      <c r="A10994" s="2">
        <v>43816</v>
      </c>
      <c r="B10994" s="3">
        <v>0.40702546296296299</v>
      </c>
      <c r="C10994" s="7">
        <v>43816.407025462962</v>
      </c>
      <c r="D10994" s="1">
        <v>31.1374</v>
      </c>
      <c r="E10994" s="1">
        <v>12.952999999999999</v>
      </c>
      <c r="F10994" s="13">
        <v>358.85239999999999</v>
      </c>
      <c r="G10994" s="4">
        <v>6640.1773851562502</v>
      </c>
    </row>
    <row r="10995" spans="1:7" x14ac:dyDescent="0.2">
      <c r="A10995" s="2">
        <v>43816</v>
      </c>
      <c r="B10995" s="3">
        <v>0.44869212962962962</v>
      </c>
      <c r="C10995" s="7">
        <v>43816.448692129627</v>
      </c>
      <c r="D10995" s="1">
        <v>31.085599999999999</v>
      </c>
      <c r="E10995" s="1">
        <v>12.952999999999999</v>
      </c>
      <c r="F10995" s="13">
        <v>358.9042</v>
      </c>
      <c r="G10995" s="4">
        <v>6640.1255851562501</v>
      </c>
    </row>
    <row r="10996" spans="1:7" x14ac:dyDescent="0.2">
      <c r="A10996" s="2">
        <v>43816</v>
      </c>
      <c r="B10996" s="3">
        <v>0.49035879629629631</v>
      </c>
      <c r="C10996" s="7">
        <v>43816.490358796298</v>
      </c>
      <c r="D10996" s="1">
        <v>31.0822</v>
      </c>
      <c r="E10996" s="1">
        <v>12.952999999999999</v>
      </c>
      <c r="F10996" s="13">
        <v>358.9076</v>
      </c>
      <c r="G10996" s="4">
        <v>6640.1221851562495</v>
      </c>
    </row>
    <row r="10997" spans="1:7" x14ac:dyDescent="0.2">
      <c r="A10997" s="2">
        <v>43816</v>
      </c>
      <c r="B10997" s="3">
        <v>0.53202546296296294</v>
      </c>
      <c r="C10997" s="7">
        <v>43816.532025462962</v>
      </c>
      <c r="D10997" s="1">
        <v>31.0655</v>
      </c>
      <c r="E10997" s="1">
        <v>12.952999999999999</v>
      </c>
      <c r="F10997" s="13">
        <v>358.92430000000002</v>
      </c>
      <c r="G10997" s="4">
        <v>6640.1054851562503</v>
      </c>
    </row>
    <row r="10998" spans="1:7" x14ac:dyDescent="0.2">
      <c r="A10998" s="2">
        <v>43816</v>
      </c>
      <c r="B10998" s="3">
        <v>0.57369212962962968</v>
      </c>
      <c r="C10998" s="7">
        <v>43816.573692129627</v>
      </c>
      <c r="D10998" s="1">
        <v>31.064299999999999</v>
      </c>
      <c r="E10998" s="1">
        <v>12.952999999999999</v>
      </c>
      <c r="F10998" s="13">
        <v>358.9255</v>
      </c>
      <c r="G10998" s="4">
        <v>6640.1042851562497</v>
      </c>
    </row>
    <row r="10999" spans="1:7" x14ac:dyDescent="0.2">
      <c r="A10999" s="2">
        <v>43816</v>
      </c>
      <c r="B10999" s="3">
        <v>0.61535879629629631</v>
      </c>
      <c r="C10999" s="7">
        <v>43816.615358796298</v>
      </c>
      <c r="D10999" s="1">
        <v>31.122299999999999</v>
      </c>
      <c r="E10999" s="1">
        <v>12.952999999999999</v>
      </c>
      <c r="F10999" s="13">
        <v>358.86750000000001</v>
      </c>
      <c r="G10999" s="4">
        <v>6640.1622851562497</v>
      </c>
    </row>
    <row r="11000" spans="1:7" x14ac:dyDescent="0.2">
      <c r="A11000" s="2">
        <v>43816</v>
      </c>
      <c r="B11000" s="3">
        <v>0.65702546296296294</v>
      </c>
      <c r="C11000" s="7">
        <v>43816.657025462962</v>
      </c>
      <c r="D11000" s="1">
        <v>31.136199999999999</v>
      </c>
      <c r="E11000" s="1">
        <v>12.952999999999999</v>
      </c>
      <c r="F11000" s="13">
        <v>358.85360000000003</v>
      </c>
      <c r="G11000" s="4">
        <v>6640.1761851562496</v>
      </c>
    </row>
    <row r="11001" spans="1:7" x14ac:dyDescent="0.2">
      <c r="A11001" s="2">
        <v>43816</v>
      </c>
      <c r="B11001" s="3">
        <v>0.69869212962962957</v>
      </c>
      <c r="C11001" s="7">
        <v>43816.698692129627</v>
      </c>
      <c r="D11001" s="1">
        <v>31.135300000000001</v>
      </c>
      <c r="E11001" s="1">
        <v>12.952999999999999</v>
      </c>
      <c r="F11001" s="13">
        <v>358.85450000000003</v>
      </c>
      <c r="G11001" s="4">
        <v>6640.1752851562496</v>
      </c>
    </row>
    <row r="11002" spans="1:7" x14ac:dyDescent="0.2">
      <c r="A11002" s="2">
        <v>43816</v>
      </c>
      <c r="B11002" s="3">
        <v>0.7403587962962962</v>
      </c>
      <c r="C11002" s="7">
        <v>43816.740358796298</v>
      </c>
      <c r="D11002" s="1">
        <v>31.122499999999999</v>
      </c>
      <c r="E11002" s="1">
        <v>12.952999999999999</v>
      </c>
      <c r="F11002" s="13">
        <v>358.8673</v>
      </c>
      <c r="G11002" s="4">
        <v>6640.1624851562501</v>
      </c>
    </row>
    <row r="11003" spans="1:7" x14ac:dyDescent="0.2">
      <c r="A11003" s="2">
        <v>43816</v>
      </c>
      <c r="B11003" s="3">
        <v>0.78202546296296294</v>
      </c>
      <c r="C11003" s="7">
        <v>43816.782025462962</v>
      </c>
      <c r="D11003" s="1">
        <v>31.163399999999999</v>
      </c>
      <c r="E11003" s="1">
        <v>12.952</v>
      </c>
      <c r="F11003" s="13">
        <v>358.82639999999998</v>
      </c>
      <c r="G11003" s="4">
        <v>6640.2033851562501</v>
      </c>
    </row>
    <row r="11004" spans="1:7" x14ac:dyDescent="0.2">
      <c r="A11004" s="2">
        <v>43816</v>
      </c>
      <c r="B11004" s="3">
        <v>0.82369212962962957</v>
      </c>
      <c r="C11004" s="7">
        <v>43816.823692129627</v>
      </c>
      <c r="D11004" s="1">
        <v>31.123100000000001</v>
      </c>
      <c r="E11004" s="1">
        <v>12.952999999999999</v>
      </c>
      <c r="F11004" s="13">
        <v>358.86669999999998</v>
      </c>
      <c r="G11004" s="4">
        <v>6640.1630851562504</v>
      </c>
    </row>
    <row r="11005" spans="1:7" x14ac:dyDescent="0.2">
      <c r="A11005" s="2">
        <v>43816</v>
      </c>
      <c r="B11005" s="3">
        <v>0.8653587962962962</v>
      </c>
      <c r="C11005" s="7">
        <v>43816.865358796298</v>
      </c>
      <c r="D11005" s="1">
        <v>31.121300000000002</v>
      </c>
      <c r="E11005" s="1">
        <v>12.952999999999999</v>
      </c>
      <c r="F11005" s="13">
        <v>358.86849999999998</v>
      </c>
      <c r="G11005" s="4">
        <v>6640.1612851562504</v>
      </c>
    </row>
    <row r="11006" spans="1:7" x14ac:dyDescent="0.2">
      <c r="A11006" s="2">
        <v>43816</v>
      </c>
      <c r="B11006" s="3">
        <v>0.90702546296296294</v>
      </c>
      <c r="C11006" s="7">
        <v>43816.907025462962</v>
      </c>
      <c r="D11006" s="1">
        <v>31.1189</v>
      </c>
      <c r="E11006" s="1">
        <v>12.952999999999999</v>
      </c>
      <c r="F11006" s="13">
        <v>358.87090000000001</v>
      </c>
      <c r="G11006" s="4">
        <v>6640.1588851562501</v>
      </c>
    </row>
    <row r="11007" spans="1:7" x14ac:dyDescent="0.2">
      <c r="A11007" s="2">
        <v>43816</v>
      </c>
      <c r="B11007" s="3">
        <v>0.94869212962962957</v>
      </c>
      <c r="C11007" s="7">
        <v>43816.948692129627</v>
      </c>
      <c r="D11007" s="1">
        <v>31.102799999999998</v>
      </c>
      <c r="E11007" s="1">
        <v>12.952999999999999</v>
      </c>
      <c r="F11007" s="13">
        <v>358.887</v>
      </c>
      <c r="G11007" s="4">
        <v>6640.1427851562503</v>
      </c>
    </row>
    <row r="11008" spans="1:7" x14ac:dyDescent="0.2">
      <c r="A11008" s="2">
        <v>43816</v>
      </c>
      <c r="B11008" s="3">
        <v>0.9903587962962962</v>
      </c>
      <c r="C11008" s="7">
        <v>43816.990358796298</v>
      </c>
      <c r="D11008" s="1">
        <v>31.081299999999999</v>
      </c>
      <c r="E11008" s="1">
        <v>12.952999999999999</v>
      </c>
      <c r="F11008" s="13">
        <v>358.9085</v>
      </c>
      <c r="G11008" s="4">
        <v>6640.1212851562505</v>
      </c>
    </row>
    <row r="11009" spans="1:7" x14ac:dyDescent="0.2">
      <c r="A11009" s="2">
        <v>43817</v>
      </c>
      <c r="B11009" s="3">
        <v>3.2025462962962964E-2</v>
      </c>
      <c r="C11009" s="7">
        <v>43817.032025462962</v>
      </c>
      <c r="D11009" s="1">
        <v>31.0916</v>
      </c>
      <c r="E11009" s="1">
        <v>12.952999999999999</v>
      </c>
      <c r="F11009" s="13">
        <v>358.89819999999997</v>
      </c>
      <c r="G11009" s="4">
        <v>6640.1315851562504</v>
      </c>
    </row>
    <row r="11010" spans="1:7" x14ac:dyDescent="0.2">
      <c r="A11010" s="2">
        <v>43817</v>
      </c>
      <c r="B11010" s="3">
        <v>7.3692129629629635E-2</v>
      </c>
      <c r="C11010" s="7">
        <v>43817.073692129627</v>
      </c>
      <c r="D11010" s="1">
        <v>31.107600000000001</v>
      </c>
      <c r="E11010" s="1">
        <v>12.952</v>
      </c>
      <c r="F11010" s="13">
        <v>358.88220000000001</v>
      </c>
      <c r="G11010" s="4">
        <v>6640.14758515625</v>
      </c>
    </row>
    <row r="11011" spans="1:7" x14ac:dyDescent="0.2">
      <c r="A11011" s="2">
        <v>43817</v>
      </c>
      <c r="B11011" s="3">
        <v>0.11535879629629631</v>
      </c>
      <c r="C11011" s="7">
        <v>43817.115358796298</v>
      </c>
      <c r="D11011" s="1">
        <v>31.128</v>
      </c>
      <c r="E11011" s="1">
        <v>12.952999999999999</v>
      </c>
      <c r="F11011" s="13">
        <v>358.86180000000002</v>
      </c>
      <c r="G11011" s="4">
        <v>6640.1679851562503</v>
      </c>
    </row>
    <row r="11012" spans="1:7" x14ac:dyDescent="0.2">
      <c r="A11012" s="2">
        <v>43817</v>
      </c>
      <c r="B11012" s="3">
        <v>0.15702546296296296</v>
      </c>
      <c r="C11012" s="7">
        <v>43817.157025462962</v>
      </c>
      <c r="D11012" s="1">
        <v>31.116199999999999</v>
      </c>
      <c r="E11012" s="1">
        <v>12.952</v>
      </c>
      <c r="F11012" s="13">
        <v>358.87360000000001</v>
      </c>
      <c r="G11012" s="4">
        <v>6640.1561851562501</v>
      </c>
    </row>
    <row r="11013" spans="1:7" x14ac:dyDescent="0.2">
      <c r="A11013" s="2">
        <v>43817</v>
      </c>
      <c r="B11013" s="3">
        <v>0.19869212962962965</v>
      </c>
      <c r="C11013" s="7">
        <v>43817.198692129627</v>
      </c>
      <c r="D11013" s="1">
        <v>31.119</v>
      </c>
      <c r="E11013" s="1">
        <v>12.952999999999999</v>
      </c>
      <c r="F11013" s="13">
        <v>358.87080000000003</v>
      </c>
      <c r="G11013" s="4">
        <v>6640.1589851562503</v>
      </c>
    </row>
    <row r="11014" spans="1:7" x14ac:dyDescent="0.2">
      <c r="A11014" s="2">
        <v>43817</v>
      </c>
      <c r="B11014" s="3">
        <v>0.24035879629629631</v>
      </c>
      <c r="C11014" s="7">
        <v>43817.240358796298</v>
      </c>
      <c r="D11014" s="1">
        <v>31.1586</v>
      </c>
      <c r="E11014" s="1">
        <v>12.952999999999999</v>
      </c>
      <c r="F11014" s="13">
        <v>358.83120000000002</v>
      </c>
      <c r="G11014" s="4">
        <v>6640.1985851562504</v>
      </c>
    </row>
    <row r="11015" spans="1:7" x14ac:dyDescent="0.2">
      <c r="A11015" s="2">
        <v>43817</v>
      </c>
      <c r="B11015" s="3">
        <v>0.28202546296296299</v>
      </c>
      <c r="C11015" s="7">
        <v>43817.282025462962</v>
      </c>
      <c r="D11015" s="1">
        <v>31.150700000000001</v>
      </c>
      <c r="E11015" s="1">
        <v>12.952</v>
      </c>
      <c r="F11015" s="13">
        <v>358.83910000000003</v>
      </c>
      <c r="G11015" s="4">
        <v>6640.1906851562499</v>
      </c>
    </row>
    <row r="11016" spans="1:7" x14ac:dyDescent="0.2">
      <c r="A11016" s="2">
        <v>43817</v>
      </c>
      <c r="B11016" s="3">
        <v>0.32369212962962962</v>
      </c>
      <c r="C11016" s="7">
        <v>43817.323692129627</v>
      </c>
      <c r="D11016" s="1">
        <v>31.127600000000001</v>
      </c>
      <c r="E11016" s="1">
        <v>12.952</v>
      </c>
      <c r="F11016" s="13">
        <v>358.86220000000003</v>
      </c>
      <c r="G11016" s="4">
        <v>6640.1675851562504</v>
      </c>
    </row>
    <row r="11017" spans="1:7" x14ac:dyDescent="0.2">
      <c r="A11017" s="2">
        <v>43817</v>
      </c>
      <c r="B11017" s="3">
        <v>0.36535879629629631</v>
      </c>
      <c r="C11017" s="7">
        <v>43817.365358796298</v>
      </c>
      <c r="D11017" s="1">
        <v>31.1418</v>
      </c>
      <c r="E11017" s="1">
        <v>12.952</v>
      </c>
      <c r="F11017" s="13">
        <v>358.84800000000001</v>
      </c>
      <c r="G11017" s="4">
        <v>6640.18178515625</v>
      </c>
    </row>
    <row r="11018" spans="1:7" x14ac:dyDescent="0.2">
      <c r="A11018" s="2">
        <v>43817</v>
      </c>
      <c r="B11018" s="3">
        <v>0.40702546296296299</v>
      </c>
      <c r="C11018" s="7">
        <v>43817.407025462962</v>
      </c>
      <c r="D11018" s="1">
        <v>31.165600000000001</v>
      </c>
      <c r="E11018" s="1">
        <v>12.952</v>
      </c>
      <c r="F11018" s="13">
        <v>358.82420000000002</v>
      </c>
      <c r="G11018" s="4">
        <v>6640.20558515625</v>
      </c>
    </row>
    <row r="11019" spans="1:7" x14ac:dyDescent="0.2">
      <c r="A11019" s="2">
        <v>43817</v>
      </c>
      <c r="B11019" s="3">
        <v>0.44869212962962962</v>
      </c>
      <c r="C11019" s="7">
        <v>43817.448692129627</v>
      </c>
      <c r="D11019" s="1">
        <v>31.1496</v>
      </c>
      <c r="E11019" s="1">
        <v>12.952999999999999</v>
      </c>
      <c r="F11019" s="13">
        <v>358.84019999999998</v>
      </c>
      <c r="G11019" s="4">
        <v>6640.1895851562504</v>
      </c>
    </row>
    <row r="11020" spans="1:7" x14ac:dyDescent="0.2">
      <c r="A11020" s="2">
        <v>43817</v>
      </c>
      <c r="B11020" s="3">
        <v>0.49035879629629631</v>
      </c>
      <c r="C11020" s="7">
        <v>43817.490358796298</v>
      </c>
      <c r="D11020" s="1">
        <v>31.132999999999999</v>
      </c>
      <c r="E11020" s="1">
        <v>12.952999999999999</v>
      </c>
      <c r="F11020" s="13">
        <v>358.85680000000002</v>
      </c>
      <c r="G11020" s="4">
        <v>6640.1729851562504</v>
      </c>
    </row>
    <row r="11021" spans="1:7" x14ac:dyDescent="0.2">
      <c r="A11021" s="2">
        <v>43817</v>
      </c>
      <c r="B11021" s="3">
        <v>0.53202546296296294</v>
      </c>
      <c r="C11021" s="7">
        <v>43817.532025462962</v>
      </c>
      <c r="D11021" s="1">
        <v>31.1328</v>
      </c>
      <c r="E11021" s="1">
        <v>12.952999999999999</v>
      </c>
      <c r="F11021" s="13">
        <v>358.85700000000003</v>
      </c>
      <c r="G11021" s="4">
        <v>6640.17278515625</v>
      </c>
    </row>
    <row r="11022" spans="1:7" x14ac:dyDescent="0.2">
      <c r="A11022" s="2">
        <v>43817</v>
      </c>
      <c r="B11022" s="3">
        <v>0.57369212962962968</v>
      </c>
      <c r="C11022" s="7">
        <v>43817.573692129627</v>
      </c>
      <c r="D11022" s="1">
        <v>31.144600000000001</v>
      </c>
      <c r="E11022" s="1">
        <v>12.952999999999999</v>
      </c>
      <c r="F11022" s="13">
        <v>358.84519999999998</v>
      </c>
      <c r="G11022" s="4">
        <v>6640.1845851562503</v>
      </c>
    </row>
    <row r="11023" spans="1:7" x14ac:dyDescent="0.2">
      <c r="A11023" s="2">
        <v>43817</v>
      </c>
      <c r="B11023" s="3">
        <v>0.61535879629629631</v>
      </c>
      <c r="C11023" s="7">
        <v>43817.615358796298</v>
      </c>
      <c r="D11023" s="1">
        <v>31.198699999999999</v>
      </c>
      <c r="E11023" s="1">
        <v>12.952999999999999</v>
      </c>
      <c r="F11023" s="13">
        <v>358.79110000000003</v>
      </c>
      <c r="G11023" s="4">
        <v>6640.2386851562496</v>
      </c>
    </row>
    <row r="11024" spans="1:7" x14ac:dyDescent="0.2">
      <c r="A11024" s="2">
        <v>43817</v>
      </c>
      <c r="B11024" s="3">
        <v>0.65702546296296294</v>
      </c>
      <c r="C11024" s="7">
        <v>43817.657025462962</v>
      </c>
      <c r="D11024" s="1">
        <v>31.260400000000001</v>
      </c>
      <c r="E11024" s="1">
        <v>12.952</v>
      </c>
      <c r="F11024" s="13">
        <v>358.7294</v>
      </c>
      <c r="G11024" s="4">
        <v>6640.3003851562498</v>
      </c>
    </row>
    <row r="11025" spans="1:7" x14ac:dyDescent="0.2">
      <c r="A11025" s="2">
        <v>43817</v>
      </c>
      <c r="B11025" s="3">
        <v>0.69869212962962957</v>
      </c>
      <c r="C11025" s="7">
        <v>43817.698692129627</v>
      </c>
      <c r="D11025" s="1">
        <v>31.243099999999998</v>
      </c>
      <c r="E11025" s="1">
        <v>12.952</v>
      </c>
      <c r="F11025" s="13">
        <v>358.74670000000003</v>
      </c>
      <c r="G11025" s="4">
        <v>6640.2830851562503</v>
      </c>
    </row>
    <row r="11026" spans="1:7" x14ac:dyDescent="0.2">
      <c r="A11026" s="2">
        <v>43817</v>
      </c>
      <c r="B11026" s="3">
        <v>0.7403587962962962</v>
      </c>
      <c r="C11026" s="7">
        <v>43817.740358796298</v>
      </c>
      <c r="D11026" s="1">
        <v>31.247299999999999</v>
      </c>
      <c r="E11026" s="1">
        <v>12.952999999999999</v>
      </c>
      <c r="F11026" s="13">
        <v>358.74250000000001</v>
      </c>
      <c r="G11026" s="4">
        <v>6640.2872851562497</v>
      </c>
    </row>
    <row r="11027" spans="1:7" x14ac:dyDescent="0.2">
      <c r="A11027" s="2">
        <v>43817</v>
      </c>
      <c r="B11027" s="3">
        <v>0.78202546296296294</v>
      </c>
      <c r="C11027" s="7">
        <v>43817.782025462962</v>
      </c>
      <c r="D11027" s="1">
        <v>31.2926</v>
      </c>
      <c r="E11027" s="1">
        <v>12.952999999999999</v>
      </c>
      <c r="F11027" s="13">
        <v>358.69720000000001</v>
      </c>
      <c r="G11027" s="4">
        <v>6640.3325851562504</v>
      </c>
    </row>
    <row r="11028" spans="1:7" x14ac:dyDescent="0.2">
      <c r="A11028" s="2">
        <v>43817</v>
      </c>
      <c r="B11028" s="3">
        <v>0.82369212962962957</v>
      </c>
      <c r="C11028" s="7">
        <v>43817.823692129627</v>
      </c>
      <c r="D11028" s="1">
        <v>31.288599999999999</v>
      </c>
      <c r="E11028" s="1">
        <v>12.952999999999999</v>
      </c>
      <c r="F11028" s="13">
        <v>358.70120000000003</v>
      </c>
      <c r="G11028" s="4">
        <v>6640.3285851562496</v>
      </c>
    </row>
    <row r="11029" spans="1:7" x14ac:dyDescent="0.2">
      <c r="A11029" s="2">
        <v>43817</v>
      </c>
      <c r="B11029" s="3">
        <v>0.8653587962962962</v>
      </c>
      <c r="C11029" s="7">
        <v>43817.865358796298</v>
      </c>
      <c r="D11029" s="1">
        <v>31.308599999999998</v>
      </c>
      <c r="E11029" s="1">
        <v>12.952999999999999</v>
      </c>
      <c r="F11029" s="13">
        <v>358.68119999999999</v>
      </c>
      <c r="G11029" s="4">
        <v>6640.34858515625</v>
      </c>
    </row>
    <row r="11030" spans="1:7" x14ac:dyDescent="0.2">
      <c r="A11030" s="2">
        <v>43817</v>
      </c>
      <c r="B11030" s="3">
        <v>0.90702546296296294</v>
      </c>
      <c r="C11030" s="7">
        <v>43817.907025462962</v>
      </c>
      <c r="D11030" s="1">
        <v>31.303899999999999</v>
      </c>
      <c r="E11030" s="1">
        <v>12.952999999999999</v>
      </c>
      <c r="F11030" s="13">
        <v>358.6859</v>
      </c>
      <c r="G11030" s="4">
        <v>6640.3438851562496</v>
      </c>
    </row>
    <row r="11031" spans="1:7" x14ac:dyDescent="0.2">
      <c r="A11031" s="2">
        <v>43817</v>
      </c>
      <c r="B11031" s="3">
        <v>0.94869212962962957</v>
      </c>
      <c r="C11031" s="7">
        <v>43817.948692129627</v>
      </c>
      <c r="D11031" s="1">
        <v>31.3215</v>
      </c>
      <c r="E11031" s="1">
        <v>12.952999999999999</v>
      </c>
      <c r="F11031" s="13">
        <v>358.66829999999999</v>
      </c>
      <c r="G11031" s="4">
        <v>6640.3614851562497</v>
      </c>
    </row>
    <row r="11032" spans="1:7" x14ac:dyDescent="0.2">
      <c r="A11032" s="2">
        <v>43817</v>
      </c>
      <c r="B11032" s="3">
        <v>0.9903587962962962</v>
      </c>
      <c r="C11032" s="7">
        <v>43817.990358796298</v>
      </c>
      <c r="D11032" s="1">
        <v>31.299499999999998</v>
      </c>
      <c r="E11032" s="1">
        <v>12.952999999999999</v>
      </c>
      <c r="F11032" s="13">
        <v>358.69029999999998</v>
      </c>
      <c r="G11032" s="4">
        <v>6640.3394851562498</v>
      </c>
    </row>
    <row r="11033" spans="1:7" x14ac:dyDescent="0.2">
      <c r="A11033" s="2">
        <v>43818</v>
      </c>
      <c r="B11033" s="3">
        <v>3.2025462962962964E-2</v>
      </c>
      <c r="C11033" s="7">
        <v>43818.032025462962</v>
      </c>
      <c r="D11033" s="1">
        <v>31.308800000000002</v>
      </c>
      <c r="E11033" s="1">
        <v>12.952999999999999</v>
      </c>
      <c r="F11033" s="13">
        <v>358.68099999999998</v>
      </c>
      <c r="G11033" s="4">
        <v>6640.3487851562504</v>
      </c>
    </row>
    <row r="11034" spans="1:7" x14ac:dyDescent="0.2">
      <c r="A11034" s="2">
        <v>43818</v>
      </c>
      <c r="B11034" s="3">
        <v>7.3692129629629635E-2</v>
      </c>
      <c r="C11034" s="7">
        <v>43818.073692129627</v>
      </c>
      <c r="D11034" s="1">
        <v>31.3123</v>
      </c>
      <c r="E11034" s="1">
        <v>12.952999999999999</v>
      </c>
      <c r="F11034" s="13">
        <v>358.67750000000001</v>
      </c>
      <c r="G11034" s="4">
        <v>6640.3522851562502</v>
      </c>
    </row>
    <row r="11035" spans="1:7" x14ac:dyDescent="0.2">
      <c r="A11035" s="2">
        <v>43818</v>
      </c>
      <c r="B11035" s="3">
        <v>0.11535879629629631</v>
      </c>
      <c r="C11035" s="7">
        <v>43818.115358796298</v>
      </c>
      <c r="D11035" s="1">
        <v>31.358899999999998</v>
      </c>
      <c r="E11035" s="1">
        <v>12.952999999999999</v>
      </c>
      <c r="F11035" s="13">
        <v>358.6309</v>
      </c>
      <c r="G11035" s="4">
        <v>6640.3988851562499</v>
      </c>
    </row>
    <row r="11036" spans="1:7" x14ac:dyDescent="0.2">
      <c r="A11036" s="2">
        <v>43818</v>
      </c>
      <c r="B11036" s="3">
        <v>0.15702546296296296</v>
      </c>
      <c r="C11036" s="7">
        <v>43818.157025462962</v>
      </c>
      <c r="D11036" s="1">
        <v>31.382200000000001</v>
      </c>
      <c r="E11036" s="1">
        <v>12.952999999999999</v>
      </c>
      <c r="F11036" s="13">
        <v>358.60759999999999</v>
      </c>
      <c r="G11036" s="4">
        <v>6640.4221851562497</v>
      </c>
    </row>
    <row r="11037" spans="1:7" x14ac:dyDescent="0.2">
      <c r="A11037" s="2">
        <v>43818</v>
      </c>
      <c r="B11037" s="3">
        <v>0.19869212962962965</v>
      </c>
      <c r="C11037" s="7">
        <v>43818.198692129627</v>
      </c>
      <c r="D11037" s="1">
        <v>31.359000000000002</v>
      </c>
      <c r="E11037" s="1">
        <v>12.952999999999999</v>
      </c>
      <c r="F11037" s="13">
        <v>358.63080000000002</v>
      </c>
      <c r="G11037" s="4">
        <v>6640.3989851562501</v>
      </c>
    </row>
    <row r="11038" spans="1:7" x14ac:dyDescent="0.2">
      <c r="A11038" s="2">
        <v>43818</v>
      </c>
      <c r="B11038" s="3">
        <v>0.24035879629629631</v>
      </c>
      <c r="C11038" s="7">
        <v>43818.240358796298</v>
      </c>
      <c r="D11038" s="1">
        <v>31.441800000000001</v>
      </c>
      <c r="E11038" s="1">
        <v>12.952999999999999</v>
      </c>
      <c r="F11038" s="13">
        <v>358.548</v>
      </c>
      <c r="G11038" s="4">
        <v>6640.4817851562502</v>
      </c>
    </row>
    <row r="11039" spans="1:7" x14ac:dyDescent="0.2">
      <c r="A11039" s="2">
        <v>43818</v>
      </c>
      <c r="B11039" s="3">
        <v>0.28202546296296299</v>
      </c>
      <c r="C11039" s="7">
        <v>43818.282025462962</v>
      </c>
      <c r="D11039" s="1">
        <v>31.432400000000001</v>
      </c>
      <c r="E11039" s="1">
        <v>12.952999999999999</v>
      </c>
      <c r="F11039" s="13">
        <v>358.55740000000003</v>
      </c>
      <c r="G11039" s="4">
        <v>6640.4723851562503</v>
      </c>
    </row>
    <row r="11040" spans="1:7" x14ac:dyDescent="0.2">
      <c r="A11040" s="2">
        <v>43818</v>
      </c>
      <c r="B11040" s="3">
        <v>0.32369212962962962</v>
      </c>
      <c r="C11040" s="7">
        <v>43818.323692129627</v>
      </c>
      <c r="D11040" s="1">
        <v>31.429500000000001</v>
      </c>
      <c r="E11040" s="1">
        <v>12.952999999999999</v>
      </c>
      <c r="F11040" s="13">
        <v>358.56029999999998</v>
      </c>
      <c r="G11040" s="4">
        <v>6640.4694851562499</v>
      </c>
    </row>
    <row r="11041" spans="1:7" x14ac:dyDescent="0.2">
      <c r="A11041" s="2">
        <v>43818</v>
      </c>
      <c r="B11041" s="3">
        <v>0.36535879629629631</v>
      </c>
      <c r="C11041" s="7">
        <v>43818.365358796298</v>
      </c>
      <c r="D11041" s="1">
        <v>31.468699999999998</v>
      </c>
      <c r="E11041" s="1">
        <v>12.952999999999999</v>
      </c>
      <c r="F11041" s="13">
        <v>358.52109999999999</v>
      </c>
      <c r="G11041" s="4">
        <v>6640.5086851562501</v>
      </c>
    </row>
    <row r="11042" spans="1:7" x14ac:dyDescent="0.2">
      <c r="A11042" s="2">
        <v>43818</v>
      </c>
      <c r="B11042" s="3">
        <v>0.40702546296296299</v>
      </c>
      <c r="C11042" s="7">
        <v>43818.407025462962</v>
      </c>
      <c r="D11042" s="1">
        <v>31.459599999999998</v>
      </c>
      <c r="E11042" s="1">
        <v>12.952999999999999</v>
      </c>
      <c r="F11042" s="13">
        <v>358.53019999999998</v>
      </c>
      <c r="G11042" s="4">
        <v>6640.4995851562499</v>
      </c>
    </row>
    <row r="11043" spans="1:7" x14ac:dyDescent="0.2">
      <c r="A11043" s="2">
        <v>43818</v>
      </c>
      <c r="B11043" s="3">
        <v>0.44869212962962962</v>
      </c>
      <c r="C11043" s="7">
        <v>43818.448692129627</v>
      </c>
      <c r="D11043" s="1">
        <v>31.433399999999999</v>
      </c>
      <c r="E11043" s="1">
        <v>12.952</v>
      </c>
      <c r="F11043" s="13">
        <v>358.5564</v>
      </c>
      <c r="G11043" s="4">
        <v>6640.4733851562496</v>
      </c>
    </row>
    <row r="11044" spans="1:7" x14ac:dyDescent="0.2">
      <c r="A11044" s="2">
        <v>43818</v>
      </c>
      <c r="B11044" s="3">
        <v>0.49035879629629631</v>
      </c>
      <c r="C11044" s="7">
        <v>43818.490358796298</v>
      </c>
      <c r="D11044" s="1">
        <v>31.4331</v>
      </c>
      <c r="E11044" s="1">
        <v>12.952999999999999</v>
      </c>
      <c r="F11044" s="13">
        <v>358.55669999999998</v>
      </c>
      <c r="G11044" s="4">
        <v>6640.4730851562499</v>
      </c>
    </row>
    <row r="11045" spans="1:7" x14ac:dyDescent="0.2">
      <c r="A11045" s="2">
        <v>43818</v>
      </c>
      <c r="B11045" s="3">
        <v>0.53202546296296294</v>
      </c>
      <c r="C11045" s="7">
        <v>43818.532025462962</v>
      </c>
      <c r="D11045" s="1">
        <v>31.425999999999998</v>
      </c>
      <c r="E11045" s="1">
        <v>12.952999999999999</v>
      </c>
      <c r="F11045" s="13">
        <v>358.56380000000001</v>
      </c>
      <c r="G11045" s="4">
        <v>6640.4659851562501</v>
      </c>
    </row>
    <row r="11046" spans="1:7" x14ac:dyDescent="0.2">
      <c r="A11046" s="2">
        <v>43818</v>
      </c>
      <c r="B11046" s="3">
        <v>0.57369212962962968</v>
      </c>
      <c r="C11046" s="7">
        <v>43818.573692129627</v>
      </c>
      <c r="D11046" s="1">
        <v>31.4603</v>
      </c>
      <c r="E11046" s="1">
        <v>12.952</v>
      </c>
      <c r="F11046" s="13">
        <v>358.52949999999998</v>
      </c>
      <c r="G11046" s="4">
        <v>6640.5002851562504</v>
      </c>
    </row>
    <row r="11047" spans="1:7" x14ac:dyDescent="0.2">
      <c r="A11047" s="2">
        <v>43818</v>
      </c>
      <c r="B11047" s="3">
        <v>0.61535879629629631</v>
      </c>
      <c r="C11047" s="7">
        <v>43818.615358796298</v>
      </c>
      <c r="D11047" s="1">
        <v>31.499500000000001</v>
      </c>
      <c r="E11047" s="1">
        <v>12.952</v>
      </c>
      <c r="F11047" s="13">
        <v>358.49029999999999</v>
      </c>
      <c r="G11047" s="4">
        <v>6640.5394851562496</v>
      </c>
    </row>
    <row r="11048" spans="1:7" x14ac:dyDescent="0.2">
      <c r="A11048" s="2">
        <v>43818</v>
      </c>
      <c r="B11048" s="3">
        <v>0.65702546296296294</v>
      </c>
      <c r="C11048" s="7">
        <v>43818.657025462962</v>
      </c>
      <c r="D11048" s="1">
        <v>31.562899999999999</v>
      </c>
      <c r="E11048" s="1">
        <v>12.952999999999999</v>
      </c>
      <c r="F11048" s="13">
        <v>358.42689999999999</v>
      </c>
      <c r="G11048" s="4">
        <v>6640.6028851562496</v>
      </c>
    </row>
    <row r="11049" spans="1:7" x14ac:dyDescent="0.2">
      <c r="A11049" s="2">
        <v>43818</v>
      </c>
      <c r="B11049" s="3">
        <v>0.69869212962962957</v>
      </c>
      <c r="C11049" s="7">
        <v>43818.698692129627</v>
      </c>
      <c r="D11049" s="1">
        <v>31.534400000000002</v>
      </c>
      <c r="E11049" s="1">
        <v>12.952999999999999</v>
      </c>
      <c r="F11049" s="13">
        <v>358.4554</v>
      </c>
      <c r="G11049" s="4">
        <v>6640.5743851562502</v>
      </c>
    </row>
    <row r="11050" spans="1:7" x14ac:dyDescent="0.2">
      <c r="A11050" s="2">
        <v>43818</v>
      </c>
      <c r="B11050" s="3">
        <v>0.7403587962962962</v>
      </c>
      <c r="C11050" s="7">
        <v>43818.740358796298</v>
      </c>
      <c r="D11050" s="1">
        <v>31.5443</v>
      </c>
      <c r="E11050" s="1">
        <v>12.952999999999999</v>
      </c>
      <c r="F11050" s="13">
        <v>358.44549999999998</v>
      </c>
      <c r="G11050" s="4">
        <v>6640.5842851562502</v>
      </c>
    </row>
    <row r="11051" spans="1:7" x14ac:dyDescent="0.2">
      <c r="A11051" s="2">
        <v>43818</v>
      </c>
      <c r="B11051" s="3">
        <v>0.78202546296296294</v>
      </c>
      <c r="C11051" s="7">
        <v>43818.782025462962</v>
      </c>
      <c r="D11051" s="1">
        <v>31.5184</v>
      </c>
      <c r="E11051" s="1">
        <v>12.952999999999999</v>
      </c>
      <c r="F11051" s="13">
        <v>358.47140000000002</v>
      </c>
      <c r="G11051" s="4">
        <v>6640.5583851562496</v>
      </c>
    </row>
    <row r="11052" spans="1:7" x14ac:dyDescent="0.2">
      <c r="A11052" s="2">
        <v>43818</v>
      </c>
      <c r="B11052" s="3">
        <v>0.82369212962962957</v>
      </c>
      <c r="C11052" s="7">
        <v>43818.823692129627</v>
      </c>
      <c r="D11052" s="1">
        <v>31.512899999999998</v>
      </c>
      <c r="E11052" s="1">
        <v>12.952999999999999</v>
      </c>
      <c r="F11052" s="13">
        <v>358.4769</v>
      </c>
      <c r="G11052" s="4">
        <v>6640.5528851562503</v>
      </c>
    </row>
    <row r="11053" spans="1:7" x14ac:dyDescent="0.2">
      <c r="A11053" s="2">
        <v>43818</v>
      </c>
      <c r="B11053" s="3">
        <v>0.8653587962962962</v>
      </c>
      <c r="C11053" s="7">
        <v>43818.865358796298</v>
      </c>
      <c r="D11053" s="1">
        <v>31.482299999999999</v>
      </c>
      <c r="E11053" s="1">
        <v>12.952999999999999</v>
      </c>
      <c r="F11053" s="13">
        <v>358.50749999999999</v>
      </c>
      <c r="G11053" s="4">
        <v>6640.5222851562503</v>
      </c>
    </row>
    <row r="11054" spans="1:7" x14ac:dyDescent="0.2">
      <c r="A11054" s="2">
        <v>43818</v>
      </c>
      <c r="B11054" s="3">
        <v>0.90702546296296294</v>
      </c>
      <c r="C11054" s="7">
        <v>43818.907025462962</v>
      </c>
      <c r="D11054" s="1">
        <v>31.4956</v>
      </c>
      <c r="E11054" s="1">
        <v>12.952999999999999</v>
      </c>
      <c r="F11054" s="13">
        <v>358.49419999999998</v>
      </c>
      <c r="G11054" s="4">
        <v>6640.5355851562499</v>
      </c>
    </row>
    <row r="11055" spans="1:7" x14ac:dyDescent="0.2">
      <c r="A11055" s="2">
        <v>43818</v>
      </c>
      <c r="B11055" s="3">
        <v>0.94869212962962957</v>
      </c>
      <c r="C11055" s="7">
        <v>43818.948692129627</v>
      </c>
      <c r="D11055" s="1">
        <v>31.485800000000001</v>
      </c>
      <c r="E11055" s="1">
        <v>12.952999999999999</v>
      </c>
      <c r="F11055" s="13">
        <v>358.50400000000002</v>
      </c>
      <c r="G11055" s="4">
        <v>6640.5257851562501</v>
      </c>
    </row>
    <row r="11056" spans="1:7" x14ac:dyDescent="0.2">
      <c r="A11056" s="2">
        <v>43818</v>
      </c>
      <c r="B11056" s="3">
        <v>0.9903587962962962</v>
      </c>
      <c r="C11056" s="7">
        <v>43818.990358796298</v>
      </c>
      <c r="D11056" s="1">
        <v>31.477599999999999</v>
      </c>
      <c r="E11056" s="1">
        <v>12.952999999999999</v>
      </c>
      <c r="F11056" s="13">
        <v>358.51220000000001</v>
      </c>
      <c r="G11056" s="4">
        <v>6640.5175851562499</v>
      </c>
    </row>
    <row r="11057" spans="1:7" x14ac:dyDescent="0.2">
      <c r="A11057" s="2">
        <v>43819</v>
      </c>
      <c r="B11057" s="3">
        <v>3.2025462962962964E-2</v>
      </c>
      <c r="C11057" s="7">
        <v>43819.032025462962</v>
      </c>
      <c r="D11057" s="1">
        <v>31.473600000000001</v>
      </c>
      <c r="E11057" s="1">
        <v>12.952999999999999</v>
      </c>
      <c r="F11057" s="13">
        <v>358.51620000000003</v>
      </c>
      <c r="G11057" s="4">
        <v>6640.51358515625</v>
      </c>
    </row>
    <row r="11058" spans="1:7" x14ac:dyDescent="0.2">
      <c r="A11058" s="2">
        <v>43819</v>
      </c>
      <c r="B11058" s="3">
        <v>7.3692129629629635E-2</v>
      </c>
      <c r="C11058" s="7">
        <v>43819.073692129627</v>
      </c>
      <c r="D11058" s="1">
        <v>31.410799999999998</v>
      </c>
      <c r="E11058" s="1">
        <v>12.952</v>
      </c>
      <c r="F11058" s="13">
        <v>358.57900000000001</v>
      </c>
      <c r="G11058" s="4">
        <v>6640.4507851562503</v>
      </c>
    </row>
    <row r="11059" spans="1:7" x14ac:dyDescent="0.2">
      <c r="A11059" s="2">
        <v>43819</v>
      </c>
      <c r="B11059" s="3">
        <v>0.11535879629629631</v>
      </c>
      <c r="C11059" s="7">
        <v>43819.115358796298</v>
      </c>
      <c r="D11059" s="1">
        <v>31.4343</v>
      </c>
      <c r="E11059" s="1">
        <v>12.952</v>
      </c>
      <c r="F11059" s="13">
        <v>358.55549999999999</v>
      </c>
      <c r="G11059" s="4">
        <v>6640.4742851562496</v>
      </c>
    </row>
    <row r="11060" spans="1:7" x14ac:dyDescent="0.2">
      <c r="A11060" s="2">
        <v>43819</v>
      </c>
      <c r="B11060" s="3">
        <v>0.15702546296296296</v>
      </c>
      <c r="C11060" s="7">
        <v>43819.157025462962</v>
      </c>
      <c r="D11060" s="1">
        <v>31.409199999999998</v>
      </c>
      <c r="E11060" s="1">
        <v>12.952999999999999</v>
      </c>
      <c r="F11060" s="13">
        <v>358.5806</v>
      </c>
      <c r="G11060" s="4">
        <v>6640.4491851562498</v>
      </c>
    </row>
    <row r="11061" spans="1:7" x14ac:dyDescent="0.2">
      <c r="A11061" s="2">
        <v>43819</v>
      </c>
      <c r="B11061" s="3">
        <v>0.19869212962962965</v>
      </c>
      <c r="C11061" s="7">
        <v>43819.198692129627</v>
      </c>
      <c r="D11061" s="1">
        <v>31.396000000000001</v>
      </c>
      <c r="E11061" s="1">
        <v>12.952</v>
      </c>
      <c r="F11061" s="13">
        <v>358.59379999999999</v>
      </c>
      <c r="G11061" s="4">
        <v>6640.4359851562504</v>
      </c>
    </row>
    <row r="11062" spans="1:7" x14ac:dyDescent="0.2">
      <c r="A11062" s="2">
        <v>43819</v>
      </c>
      <c r="B11062" s="3">
        <v>0.24035879629629631</v>
      </c>
      <c r="C11062" s="7">
        <v>43819.240358796298</v>
      </c>
      <c r="D11062" s="1">
        <v>31.366</v>
      </c>
      <c r="E11062" s="1">
        <v>12.952999999999999</v>
      </c>
      <c r="F11062" s="13">
        <v>358.62380000000002</v>
      </c>
      <c r="G11062" s="4">
        <v>6640.4059851562497</v>
      </c>
    </row>
    <row r="11063" spans="1:7" x14ac:dyDescent="0.2">
      <c r="A11063" s="2">
        <v>43819</v>
      </c>
      <c r="B11063" s="3">
        <v>0.28202546296296299</v>
      </c>
      <c r="C11063" s="7">
        <v>43819.282025462962</v>
      </c>
      <c r="D11063" s="1">
        <v>31.401599999999998</v>
      </c>
      <c r="E11063" s="1">
        <v>12.952999999999999</v>
      </c>
      <c r="F11063" s="13">
        <v>358.58820000000003</v>
      </c>
      <c r="G11063" s="4">
        <v>6640.4415851562499</v>
      </c>
    </row>
    <row r="11064" spans="1:7" x14ac:dyDescent="0.2">
      <c r="A11064" s="2">
        <v>43819</v>
      </c>
      <c r="B11064" s="3">
        <v>0.32369212962962962</v>
      </c>
      <c r="C11064" s="7">
        <v>43819.323692129627</v>
      </c>
      <c r="D11064" s="1">
        <v>31.348700000000001</v>
      </c>
      <c r="E11064" s="1">
        <v>12.952999999999999</v>
      </c>
      <c r="F11064" s="13">
        <v>358.64109999999999</v>
      </c>
      <c r="G11064" s="4">
        <v>6640.3886851562502</v>
      </c>
    </row>
    <row r="11065" spans="1:7" x14ac:dyDescent="0.2">
      <c r="A11065" s="2">
        <v>43819</v>
      </c>
      <c r="B11065" s="3">
        <v>0.36535879629629631</v>
      </c>
      <c r="C11065" s="7">
        <v>43819.365358796298</v>
      </c>
      <c r="D11065" s="1">
        <v>31.365600000000001</v>
      </c>
      <c r="E11065" s="1">
        <v>12.952999999999999</v>
      </c>
      <c r="F11065" s="13">
        <v>358.62419999999997</v>
      </c>
      <c r="G11065" s="4">
        <v>6640.4055851562498</v>
      </c>
    </row>
    <row r="11066" spans="1:7" x14ac:dyDescent="0.2">
      <c r="A11066" s="2">
        <v>43819</v>
      </c>
      <c r="B11066" s="3">
        <v>0.40702546296296299</v>
      </c>
      <c r="C11066" s="7">
        <v>43819.407025462962</v>
      </c>
      <c r="D11066" s="1">
        <v>31.328299999999999</v>
      </c>
      <c r="E11066" s="1">
        <v>12.952999999999999</v>
      </c>
      <c r="F11066" s="13">
        <v>358.66149999999999</v>
      </c>
      <c r="G11066" s="4">
        <v>6640.3682851562498</v>
      </c>
    </row>
    <row r="11067" spans="1:7" x14ac:dyDescent="0.2">
      <c r="A11067" s="2">
        <v>43819</v>
      </c>
      <c r="B11067" s="3">
        <v>0.44869212962962962</v>
      </c>
      <c r="C11067" s="7">
        <v>43819.448692129627</v>
      </c>
      <c r="D11067" s="1">
        <v>31.284800000000001</v>
      </c>
      <c r="E11067" s="1">
        <v>12.952</v>
      </c>
      <c r="F11067" s="13">
        <v>358.70499999999998</v>
      </c>
      <c r="G11067" s="4">
        <v>6640.3247851562501</v>
      </c>
    </row>
    <row r="11068" spans="1:7" x14ac:dyDescent="0.2">
      <c r="A11068" s="2">
        <v>43819</v>
      </c>
      <c r="B11068" s="3">
        <v>0.49035879629629631</v>
      </c>
      <c r="C11068" s="7">
        <v>43819.490358796298</v>
      </c>
      <c r="D11068" s="1">
        <v>31.267099999999999</v>
      </c>
      <c r="E11068" s="1">
        <v>12.952</v>
      </c>
      <c r="F11068" s="13">
        <v>358.72270000000003</v>
      </c>
      <c r="G11068" s="4">
        <v>6640.3070851562497</v>
      </c>
    </row>
    <row r="11069" spans="1:7" x14ac:dyDescent="0.2">
      <c r="A11069" s="2">
        <v>43819</v>
      </c>
      <c r="B11069" s="3">
        <v>0.53202546296296294</v>
      </c>
      <c r="C11069" s="7">
        <v>43819.532025462962</v>
      </c>
      <c r="D11069" s="1">
        <v>31.241099999999999</v>
      </c>
      <c r="E11069" s="1">
        <v>12.952999999999999</v>
      </c>
      <c r="F11069" s="13">
        <v>358.74869999999999</v>
      </c>
      <c r="G11069" s="4">
        <v>6640.2810851562499</v>
      </c>
    </row>
    <row r="11070" spans="1:7" x14ac:dyDescent="0.2">
      <c r="A11070" s="2">
        <v>43819</v>
      </c>
      <c r="B11070" s="3">
        <v>0.57369212962962968</v>
      </c>
      <c r="C11070" s="7">
        <v>43819.573692129627</v>
      </c>
      <c r="D11070" s="1">
        <v>31.193899999999999</v>
      </c>
      <c r="E11070" s="1">
        <v>12.952999999999999</v>
      </c>
      <c r="F11070" s="13">
        <v>358.79590000000002</v>
      </c>
      <c r="G11070" s="4">
        <v>6640.2338851562499</v>
      </c>
    </row>
    <row r="11071" spans="1:7" x14ac:dyDescent="0.2">
      <c r="A11071" s="2">
        <v>43819</v>
      </c>
      <c r="B11071" s="3">
        <v>0.61535879629629631</v>
      </c>
      <c r="C11071" s="7">
        <v>43819.615358796298</v>
      </c>
      <c r="D11071" s="1">
        <v>31.268599999999999</v>
      </c>
      <c r="E11071" s="1">
        <v>12.952999999999999</v>
      </c>
      <c r="F11071" s="13">
        <v>358.72120000000001</v>
      </c>
      <c r="G11071" s="4">
        <v>6640.30858515625</v>
      </c>
    </row>
    <row r="11072" spans="1:7" x14ac:dyDescent="0.2">
      <c r="A11072" s="2">
        <v>43819</v>
      </c>
      <c r="B11072" s="3">
        <v>0.65702546296296294</v>
      </c>
      <c r="C11072" s="7">
        <v>43819.657025462962</v>
      </c>
      <c r="D11072" s="1">
        <v>31.305399999999999</v>
      </c>
      <c r="E11072" s="1">
        <v>12.952999999999999</v>
      </c>
      <c r="F11072" s="13">
        <v>358.68439999999998</v>
      </c>
      <c r="G11072" s="4">
        <v>6640.3453851562499</v>
      </c>
    </row>
    <row r="11073" spans="1:7" x14ac:dyDescent="0.2">
      <c r="A11073" s="2">
        <v>43819</v>
      </c>
      <c r="B11073" s="3">
        <v>0.69869212962962957</v>
      </c>
      <c r="C11073" s="7">
        <v>43819.698692129627</v>
      </c>
      <c r="D11073" s="1">
        <v>31.291799999999999</v>
      </c>
      <c r="E11073" s="1">
        <v>12.952999999999999</v>
      </c>
      <c r="F11073" s="13">
        <v>358.69799999999998</v>
      </c>
      <c r="G11073" s="4">
        <v>6640.3317851562497</v>
      </c>
    </row>
    <row r="11074" spans="1:7" x14ac:dyDescent="0.2">
      <c r="A11074" s="2">
        <v>43819</v>
      </c>
      <c r="B11074" s="3">
        <v>0.7403587962962962</v>
      </c>
      <c r="C11074" s="7">
        <v>43819.740358796298</v>
      </c>
      <c r="D11074" s="1">
        <v>31.287600000000001</v>
      </c>
      <c r="E11074" s="1">
        <v>12.952999999999999</v>
      </c>
      <c r="F11074" s="13">
        <v>358.7022</v>
      </c>
      <c r="G11074" s="4">
        <v>6640.3275851562503</v>
      </c>
    </row>
    <row r="11075" spans="1:7" x14ac:dyDescent="0.2">
      <c r="A11075" s="2">
        <v>43819</v>
      </c>
      <c r="B11075" s="3">
        <v>0.78202546296296294</v>
      </c>
      <c r="C11075" s="7">
        <v>43819.782025462962</v>
      </c>
      <c r="D11075" s="1">
        <v>31.237400000000001</v>
      </c>
      <c r="E11075" s="1">
        <v>12.952999999999999</v>
      </c>
      <c r="F11075" s="13">
        <v>358.75240000000002</v>
      </c>
      <c r="G11075" s="4">
        <v>6640.2773851562497</v>
      </c>
    </row>
    <row r="11076" spans="1:7" x14ac:dyDescent="0.2">
      <c r="A11076" s="2">
        <v>43819</v>
      </c>
      <c r="B11076" s="3">
        <v>0.82369212962962957</v>
      </c>
      <c r="C11076" s="7">
        <v>43819.823692129627</v>
      </c>
      <c r="D11076" s="1">
        <v>31.256900000000002</v>
      </c>
      <c r="E11076" s="1">
        <v>12.952</v>
      </c>
      <c r="F11076" s="13">
        <v>358.73289999999997</v>
      </c>
      <c r="G11076" s="4">
        <v>6640.29688515625</v>
      </c>
    </row>
    <row r="11077" spans="1:7" x14ac:dyDescent="0.2">
      <c r="A11077" s="2">
        <v>43819</v>
      </c>
      <c r="B11077" s="3">
        <v>0.8653587962962962</v>
      </c>
      <c r="C11077" s="7">
        <v>43819.865358796298</v>
      </c>
      <c r="D11077" s="1">
        <v>31.207100000000001</v>
      </c>
      <c r="E11077" s="1">
        <v>12.952999999999999</v>
      </c>
      <c r="F11077" s="13">
        <v>358.78269999999998</v>
      </c>
      <c r="G11077" s="4">
        <v>6640.2470851562503</v>
      </c>
    </row>
    <row r="11078" spans="1:7" x14ac:dyDescent="0.2">
      <c r="A11078" s="2">
        <v>43819</v>
      </c>
      <c r="B11078" s="3">
        <v>0.90702546296296294</v>
      </c>
      <c r="C11078" s="7">
        <v>43819.907025462962</v>
      </c>
      <c r="D11078" s="1">
        <v>31.213799999999999</v>
      </c>
      <c r="E11078" s="1">
        <v>12.952</v>
      </c>
      <c r="F11078" s="13">
        <v>358.77600000000001</v>
      </c>
      <c r="G11078" s="4">
        <v>6640.2537851562502</v>
      </c>
    </row>
    <row r="11079" spans="1:7" x14ac:dyDescent="0.2">
      <c r="A11079" s="2">
        <v>43819</v>
      </c>
      <c r="B11079" s="3">
        <v>0.94869212962962957</v>
      </c>
      <c r="C11079" s="7">
        <v>43819.948692129627</v>
      </c>
      <c r="D11079" s="1">
        <v>31.192</v>
      </c>
      <c r="E11079" s="1">
        <v>12.952999999999999</v>
      </c>
      <c r="F11079" s="13">
        <v>358.7978</v>
      </c>
      <c r="G11079" s="4">
        <v>6640.2319851562497</v>
      </c>
    </row>
    <row r="11080" spans="1:7" x14ac:dyDescent="0.2">
      <c r="A11080" s="2">
        <v>43819</v>
      </c>
      <c r="B11080" s="3">
        <v>0.9903587962962962</v>
      </c>
      <c r="C11080" s="7">
        <v>43819.990358796298</v>
      </c>
      <c r="D11080" s="1">
        <v>31.196200000000001</v>
      </c>
      <c r="E11080" s="1">
        <v>12.952</v>
      </c>
      <c r="F11080" s="13">
        <v>358.79360000000003</v>
      </c>
      <c r="G11080" s="4">
        <v>6640.23618515625</v>
      </c>
    </row>
    <row r="11081" spans="1:7" x14ac:dyDescent="0.2">
      <c r="A11081" s="2">
        <v>43820</v>
      </c>
      <c r="B11081" s="3">
        <v>3.2025462962962964E-2</v>
      </c>
      <c r="C11081" s="7">
        <v>43820.032025462962</v>
      </c>
      <c r="D11081" s="1">
        <v>31.176300000000001</v>
      </c>
      <c r="E11081" s="1">
        <v>12.952</v>
      </c>
      <c r="F11081" s="13">
        <v>358.81349999999998</v>
      </c>
      <c r="G11081" s="4">
        <v>6640.2162851562498</v>
      </c>
    </row>
    <row r="11082" spans="1:7" x14ac:dyDescent="0.2">
      <c r="A11082" s="2">
        <v>43820</v>
      </c>
      <c r="B11082" s="3">
        <v>7.3692129629629635E-2</v>
      </c>
      <c r="C11082" s="7">
        <v>43820.073692129627</v>
      </c>
      <c r="D11082" s="1">
        <v>31.165299999999998</v>
      </c>
      <c r="E11082" s="1">
        <v>12.952999999999999</v>
      </c>
      <c r="F11082" s="13">
        <v>358.8245</v>
      </c>
      <c r="G11082" s="4">
        <v>6640.2052851562503</v>
      </c>
    </row>
    <row r="11083" spans="1:7" x14ac:dyDescent="0.2">
      <c r="A11083" s="2">
        <v>43820</v>
      </c>
      <c r="B11083" s="3">
        <v>0.11535879629629631</v>
      </c>
      <c r="C11083" s="7">
        <v>43820.115358796298</v>
      </c>
      <c r="D11083" s="1">
        <v>31.1995</v>
      </c>
      <c r="E11083" s="1">
        <v>12.952999999999999</v>
      </c>
      <c r="F11083" s="13">
        <v>358.7903</v>
      </c>
      <c r="G11083" s="4">
        <v>6640.2394851562503</v>
      </c>
    </row>
    <row r="11084" spans="1:7" x14ac:dyDescent="0.2">
      <c r="A11084" s="2">
        <v>43820</v>
      </c>
      <c r="B11084" s="3">
        <v>0.15702546296296296</v>
      </c>
      <c r="C11084" s="7">
        <v>43820.157025462962</v>
      </c>
      <c r="D11084" s="1">
        <v>31.186299999999999</v>
      </c>
      <c r="E11084" s="1">
        <v>12.952999999999999</v>
      </c>
      <c r="F11084" s="13">
        <v>358.80349999999999</v>
      </c>
      <c r="G11084" s="4">
        <v>6640.22628515625</v>
      </c>
    </row>
    <row r="11085" spans="1:7" x14ac:dyDescent="0.2">
      <c r="A11085" s="2">
        <v>43820</v>
      </c>
      <c r="B11085" s="3">
        <v>0.19869212962962965</v>
      </c>
      <c r="C11085" s="7">
        <v>43820.198692129627</v>
      </c>
      <c r="D11085" s="1">
        <v>31.204000000000001</v>
      </c>
      <c r="E11085" s="1">
        <v>12.952999999999999</v>
      </c>
      <c r="F11085" s="13">
        <v>358.78579999999999</v>
      </c>
      <c r="G11085" s="4">
        <v>6640.2439851562503</v>
      </c>
    </row>
    <row r="11086" spans="1:7" x14ac:dyDescent="0.2">
      <c r="A11086" s="2">
        <v>43820</v>
      </c>
      <c r="B11086" s="3">
        <v>0.24035879629629631</v>
      </c>
      <c r="C11086" s="7">
        <v>43820.240358796298</v>
      </c>
      <c r="D11086" s="1">
        <v>31.2</v>
      </c>
      <c r="E11086" s="1">
        <v>12.952</v>
      </c>
      <c r="F11086" s="13">
        <v>358.78980000000001</v>
      </c>
      <c r="G11086" s="4">
        <v>6640.2399851562495</v>
      </c>
    </row>
    <row r="11087" spans="1:7" x14ac:dyDescent="0.2">
      <c r="A11087" s="2">
        <v>43820</v>
      </c>
      <c r="B11087" s="3">
        <v>0.28202546296296299</v>
      </c>
      <c r="C11087" s="7">
        <v>43820.282025462962</v>
      </c>
      <c r="D11087" s="1">
        <v>31.2349</v>
      </c>
      <c r="E11087" s="1">
        <v>12.952</v>
      </c>
      <c r="F11087" s="13">
        <v>358.75490000000002</v>
      </c>
      <c r="G11087" s="4">
        <v>6640.2748851562501</v>
      </c>
    </row>
    <row r="11088" spans="1:7" x14ac:dyDescent="0.2">
      <c r="A11088" s="2">
        <v>43820</v>
      </c>
      <c r="B11088" s="3">
        <v>0.32369212962962962</v>
      </c>
      <c r="C11088" s="7">
        <v>43820.323692129627</v>
      </c>
      <c r="D11088" s="1">
        <v>31.2026</v>
      </c>
      <c r="E11088" s="1">
        <v>12.952</v>
      </c>
      <c r="F11088" s="13">
        <v>358.78719999999998</v>
      </c>
      <c r="G11088" s="4">
        <v>6640.2425851562502</v>
      </c>
    </row>
    <row r="11089" spans="1:7" x14ac:dyDescent="0.2">
      <c r="A11089" s="2">
        <v>43820</v>
      </c>
      <c r="B11089" s="3">
        <v>0.36535879629629631</v>
      </c>
      <c r="C11089" s="7">
        <v>43820.365358796298</v>
      </c>
      <c r="D11089" s="1">
        <v>31.213000000000001</v>
      </c>
      <c r="E11089" s="1">
        <v>12.952</v>
      </c>
      <c r="F11089" s="13">
        <v>358.77679999999998</v>
      </c>
      <c r="G11089" s="4">
        <v>6640.2529851562504</v>
      </c>
    </row>
    <row r="11090" spans="1:7" x14ac:dyDescent="0.2">
      <c r="A11090" s="2">
        <v>43820</v>
      </c>
      <c r="B11090" s="3">
        <v>0.40702546296296299</v>
      </c>
      <c r="C11090" s="7">
        <v>43820.407025462962</v>
      </c>
      <c r="D11090" s="1">
        <v>31.2287</v>
      </c>
      <c r="E11090" s="1">
        <v>12.952</v>
      </c>
      <c r="F11090" s="13">
        <v>358.7611</v>
      </c>
      <c r="G11090" s="4">
        <v>6640.2686851562503</v>
      </c>
    </row>
    <row r="11091" spans="1:7" x14ac:dyDescent="0.2">
      <c r="A11091" s="2">
        <v>43820</v>
      </c>
      <c r="B11091" s="3">
        <v>0.44869212962962962</v>
      </c>
      <c r="C11091" s="7">
        <v>43820.448692129627</v>
      </c>
      <c r="D11091" s="1">
        <v>31.207899999999999</v>
      </c>
      <c r="E11091" s="1">
        <v>12.952</v>
      </c>
      <c r="F11091" s="13">
        <v>358.78190000000001</v>
      </c>
      <c r="G11091" s="4">
        <v>6640.24788515625</v>
      </c>
    </row>
    <row r="11092" spans="1:7" x14ac:dyDescent="0.2">
      <c r="A11092" s="2">
        <v>43820</v>
      </c>
      <c r="B11092" s="3">
        <v>0.49035879629629631</v>
      </c>
      <c r="C11092" s="7">
        <v>43820.490358796298</v>
      </c>
      <c r="D11092" s="1">
        <v>31.184699999999999</v>
      </c>
      <c r="E11092" s="1">
        <v>12.952</v>
      </c>
      <c r="F11092" s="13">
        <v>358.80509999999998</v>
      </c>
      <c r="G11092" s="4">
        <v>6640.2246851562504</v>
      </c>
    </row>
    <row r="11093" spans="1:7" x14ac:dyDescent="0.2">
      <c r="A11093" s="2">
        <v>43820</v>
      </c>
      <c r="B11093" s="3">
        <v>0.53202546296296294</v>
      </c>
      <c r="C11093" s="7">
        <v>43820.532025462962</v>
      </c>
      <c r="D11093" s="1">
        <v>31.1572</v>
      </c>
      <c r="E11093" s="1">
        <v>12.952</v>
      </c>
      <c r="F11093" s="13">
        <v>358.83260000000001</v>
      </c>
      <c r="G11093" s="4">
        <v>6640.1971851562503</v>
      </c>
    </row>
    <row r="11094" spans="1:7" x14ac:dyDescent="0.2">
      <c r="A11094" s="2">
        <v>43820</v>
      </c>
      <c r="B11094" s="3">
        <v>0.57369212962962968</v>
      </c>
      <c r="C11094" s="7">
        <v>43820.573692129627</v>
      </c>
      <c r="D11094" s="1">
        <v>31.186399999999999</v>
      </c>
      <c r="E11094" s="1">
        <v>12.952</v>
      </c>
      <c r="F11094" s="13">
        <v>358.80340000000001</v>
      </c>
      <c r="G11094" s="4">
        <v>6640.2263851562502</v>
      </c>
    </row>
    <row r="11095" spans="1:7" x14ac:dyDescent="0.2">
      <c r="A11095" s="2">
        <v>43820</v>
      </c>
      <c r="B11095" s="3">
        <v>0.61535879629629631</v>
      </c>
      <c r="C11095" s="7">
        <v>43820.615358796298</v>
      </c>
      <c r="D11095" s="1">
        <v>31.2239</v>
      </c>
      <c r="E11095" s="1">
        <v>12.952</v>
      </c>
      <c r="F11095" s="13">
        <v>358.76589999999999</v>
      </c>
      <c r="G11095" s="4">
        <v>6640.2638851562497</v>
      </c>
    </row>
    <row r="11096" spans="1:7" x14ac:dyDescent="0.2">
      <c r="A11096" s="2">
        <v>43820</v>
      </c>
      <c r="B11096" s="3">
        <v>0.65702546296296294</v>
      </c>
      <c r="C11096" s="7">
        <v>43820.657025462962</v>
      </c>
      <c r="D11096" s="1">
        <v>31.2621</v>
      </c>
      <c r="E11096" s="1">
        <v>12.952999999999999</v>
      </c>
      <c r="F11096" s="13">
        <v>358.72770000000003</v>
      </c>
      <c r="G11096" s="4">
        <v>6640.3020851562496</v>
      </c>
    </row>
    <row r="11097" spans="1:7" x14ac:dyDescent="0.2">
      <c r="A11097" s="2">
        <v>43820</v>
      </c>
      <c r="B11097" s="3">
        <v>0.69869212962962957</v>
      </c>
      <c r="C11097" s="7">
        <v>43820.698692129627</v>
      </c>
      <c r="D11097" s="1">
        <v>31.281199999999998</v>
      </c>
      <c r="E11097" s="1">
        <v>12.952</v>
      </c>
      <c r="F11097" s="13">
        <v>358.70859999999999</v>
      </c>
      <c r="G11097" s="4">
        <v>6640.3211851562501</v>
      </c>
    </row>
    <row r="11098" spans="1:7" x14ac:dyDescent="0.2">
      <c r="A11098" s="2">
        <v>43820</v>
      </c>
      <c r="B11098" s="3">
        <v>0.7403587962962962</v>
      </c>
      <c r="C11098" s="7">
        <v>43820.740358796298</v>
      </c>
      <c r="D11098" s="1">
        <v>31.272600000000001</v>
      </c>
      <c r="E11098" s="1">
        <v>12.952</v>
      </c>
      <c r="F11098" s="13">
        <v>358.71719999999999</v>
      </c>
      <c r="G11098" s="4">
        <v>6640.31258515625</v>
      </c>
    </row>
    <row r="11099" spans="1:7" x14ac:dyDescent="0.2">
      <c r="A11099" s="2">
        <v>43820</v>
      </c>
      <c r="B11099" s="3">
        <v>0.78202546296296294</v>
      </c>
      <c r="C11099" s="7">
        <v>43820.782025462962</v>
      </c>
      <c r="D11099" s="1">
        <v>31.292000000000002</v>
      </c>
      <c r="E11099" s="1">
        <v>12.952</v>
      </c>
      <c r="F11099" s="13">
        <v>358.69780000000003</v>
      </c>
      <c r="G11099" s="4">
        <v>6640.3319851562501</v>
      </c>
    </row>
    <row r="11100" spans="1:7" x14ac:dyDescent="0.2">
      <c r="A11100" s="2">
        <v>43820</v>
      </c>
      <c r="B11100" s="3">
        <v>0.82369212962962957</v>
      </c>
      <c r="C11100" s="7">
        <v>43820.823692129627</v>
      </c>
      <c r="D11100" s="1">
        <v>31.2791</v>
      </c>
      <c r="E11100" s="1">
        <v>12.952</v>
      </c>
      <c r="F11100" s="13">
        <v>358.71069999999997</v>
      </c>
      <c r="G11100" s="4">
        <v>6640.3190851562504</v>
      </c>
    </row>
    <row r="11101" spans="1:7" x14ac:dyDescent="0.2">
      <c r="A11101" s="2">
        <v>43820</v>
      </c>
      <c r="B11101" s="3">
        <v>0.8653587962962962</v>
      </c>
      <c r="C11101" s="7">
        <v>43820.865358796298</v>
      </c>
      <c r="D11101" s="1">
        <v>31.258099999999999</v>
      </c>
      <c r="E11101" s="1">
        <v>12.952</v>
      </c>
      <c r="F11101" s="13">
        <v>358.73169999999999</v>
      </c>
      <c r="G11101" s="4">
        <v>6640.2980851562497</v>
      </c>
    </row>
    <row r="11102" spans="1:7" x14ac:dyDescent="0.2">
      <c r="A11102" s="2">
        <v>43820</v>
      </c>
      <c r="B11102" s="3">
        <v>0.90702546296296294</v>
      </c>
      <c r="C11102" s="7">
        <v>43820.907025462962</v>
      </c>
      <c r="D11102" s="1">
        <v>31.259799999999998</v>
      </c>
      <c r="E11102" s="1">
        <v>12.952999999999999</v>
      </c>
      <c r="F11102" s="13">
        <v>358.73</v>
      </c>
      <c r="G11102" s="4">
        <v>6640.2997851562504</v>
      </c>
    </row>
    <row r="11103" spans="1:7" x14ac:dyDescent="0.2">
      <c r="A11103" s="2">
        <v>43820</v>
      </c>
      <c r="B11103" s="3">
        <v>0.94869212962962957</v>
      </c>
      <c r="C11103" s="7">
        <v>43820.948692129627</v>
      </c>
      <c r="D11103" s="1">
        <v>31.244399999999999</v>
      </c>
      <c r="E11103" s="1">
        <v>12.952</v>
      </c>
      <c r="F11103" s="13">
        <v>358.74540000000002</v>
      </c>
      <c r="G11103" s="4">
        <v>6640.2843851562502</v>
      </c>
    </row>
    <row r="11104" spans="1:7" x14ac:dyDescent="0.2">
      <c r="A11104" s="2">
        <v>43820</v>
      </c>
      <c r="B11104" s="3">
        <v>0.9903587962962962</v>
      </c>
      <c r="C11104" s="7">
        <v>43820.990358796298</v>
      </c>
      <c r="D11104" s="1">
        <v>31.278300000000002</v>
      </c>
      <c r="E11104" s="1">
        <v>12.952</v>
      </c>
      <c r="F11104" s="13">
        <v>358.7115</v>
      </c>
      <c r="G11104" s="4">
        <v>6640.3182851562497</v>
      </c>
    </row>
    <row r="11105" spans="1:7" x14ac:dyDescent="0.2">
      <c r="A11105" s="2">
        <v>43821</v>
      </c>
      <c r="B11105" s="3">
        <v>3.2025462962962964E-2</v>
      </c>
      <c r="C11105" s="7">
        <v>43821.032025462962</v>
      </c>
      <c r="D11105" s="1">
        <v>31.258299999999998</v>
      </c>
      <c r="E11105" s="1">
        <v>12.952</v>
      </c>
      <c r="F11105" s="13">
        <v>358.73149999999998</v>
      </c>
      <c r="G11105" s="4">
        <v>6640.2982851562501</v>
      </c>
    </row>
    <row r="11106" spans="1:7" x14ac:dyDescent="0.2">
      <c r="A11106" s="2">
        <v>43821</v>
      </c>
      <c r="B11106" s="3">
        <v>7.3692129629629635E-2</v>
      </c>
      <c r="C11106" s="7">
        <v>43821.073692129627</v>
      </c>
      <c r="D11106" s="1">
        <v>31.2682</v>
      </c>
      <c r="E11106" s="1">
        <v>12.952</v>
      </c>
      <c r="F11106" s="13">
        <v>358.72160000000002</v>
      </c>
      <c r="G11106" s="4">
        <v>6640.3081851562501</v>
      </c>
    </row>
    <row r="11107" spans="1:7" x14ac:dyDescent="0.2">
      <c r="A11107" s="2">
        <v>43821</v>
      </c>
      <c r="B11107" s="3">
        <v>0.11535879629629631</v>
      </c>
      <c r="C11107" s="7">
        <v>43821.115358796298</v>
      </c>
      <c r="D11107" s="1">
        <v>31.256599999999999</v>
      </c>
      <c r="E11107" s="1">
        <v>12.952</v>
      </c>
      <c r="F11107" s="13">
        <v>358.73320000000001</v>
      </c>
      <c r="G11107" s="4">
        <v>6640.2965851562503</v>
      </c>
    </row>
    <row r="11108" spans="1:7" x14ac:dyDescent="0.2">
      <c r="A11108" s="2">
        <v>43821</v>
      </c>
      <c r="B11108" s="3">
        <v>0.15702546296296296</v>
      </c>
      <c r="C11108" s="7">
        <v>43821.157025462962</v>
      </c>
      <c r="D11108" s="1">
        <v>31.2742</v>
      </c>
      <c r="E11108" s="1">
        <v>12.952999999999999</v>
      </c>
      <c r="F11108" s="13">
        <v>358.71559999999999</v>
      </c>
      <c r="G11108" s="4">
        <v>6640.3141851562505</v>
      </c>
    </row>
    <row r="11109" spans="1:7" x14ac:dyDescent="0.2">
      <c r="A11109" s="2">
        <v>43821</v>
      </c>
      <c r="B11109" s="3">
        <v>0.19869212962962965</v>
      </c>
      <c r="C11109" s="7">
        <v>43821.198692129627</v>
      </c>
      <c r="D11109" s="1">
        <v>31.300899999999999</v>
      </c>
      <c r="E11109" s="1">
        <v>12.952</v>
      </c>
      <c r="F11109" s="13">
        <v>358.68889999999999</v>
      </c>
      <c r="G11109" s="4">
        <v>6640.3408851562499</v>
      </c>
    </row>
    <row r="11110" spans="1:7" x14ac:dyDescent="0.2">
      <c r="A11110" s="2">
        <v>43821</v>
      </c>
      <c r="B11110" s="3">
        <v>0.24035879629629631</v>
      </c>
      <c r="C11110" s="7">
        <v>43821.240358796298</v>
      </c>
      <c r="D11110" s="1">
        <v>31.267900000000001</v>
      </c>
      <c r="E11110" s="1">
        <v>12.952</v>
      </c>
      <c r="F11110" s="13">
        <v>358.72190000000001</v>
      </c>
      <c r="G11110" s="4">
        <v>6640.3078851562495</v>
      </c>
    </row>
    <row r="11111" spans="1:7" x14ac:dyDescent="0.2">
      <c r="A11111" s="2">
        <v>43821</v>
      </c>
      <c r="B11111" s="3">
        <v>0.28202546296296299</v>
      </c>
      <c r="C11111" s="7">
        <v>43821.282025462962</v>
      </c>
      <c r="D11111" s="1">
        <v>31.3109</v>
      </c>
      <c r="E11111" s="1">
        <v>12.952</v>
      </c>
      <c r="F11111" s="13">
        <v>358.6789</v>
      </c>
      <c r="G11111" s="4">
        <v>6640.3508851562501</v>
      </c>
    </row>
    <row r="11112" spans="1:7" x14ac:dyDescent="0.2">
      <c r="A11112" s="2">
        <v>43821</v>
      </c>
      <c r="B11112" s="3">
        <v>0.32369212962962962</v>
      </c>
      <c r="C11112" s="7">
        <v>43821.323692129627</v>
      </c>
      <c r="D11112" s="1">
        <v>31.307099999999998</v>
      </c>
      <c r="E11112" s="1">
        <v>12.952</v>
      </c>
      <c r="F11112" s="13">
        <v>358.68270000000001</v>
      </c>
      <c r="G11112" s="4">
        <v>6640.3470851562497</v>
      </c>
    </row>
    <row r="11113" spans="1:7" x14ac:dyDescent="0.2">
      <c r="A11113" s="2">
        <v>43821</v>
      </c>
      <c r="B11113" s="3">
        <v>0.36535879629629631</v>
      </c>
      <c r="C11113" s="7">
        <v>43821.365358796298</v>
      </c>
      <c r="D11113" s="1">
        <v>31.324200000000001</v>
      </c>
      <c r="E11113" s="1">
        <v>12.952</v>
      </c>
      <c r="F11113" s="13">
        <v>358.66559999999998</v>
      </c>
      <c r="G11113" s="4">
        <v>6640.3641851562497</v>
      </c>
    </row>
    <row r="11114" spans="1:7" x14ac:dyDescent="0.2">
      <c r="A11114" s="2">
        <v>43821</v>
      </c>
      <c r="B11114" s="3">
        <v>0.40702546296296299</v>
      </c>
      <c r="C11114" s="7">
        <v>43821.407025462962</v>
      </c>
      <c r="D11114" s="1">
        <v>31.319400000000002</v>
      </c>
      <c r="E11114" s="1">
        <v>12.952</v>
      </c>
      <c r="F11114" s="13">
        <v>358.67039999999997</v>
      </c>
      <c r="G11114" s="4">
        <v>6640.35938515625</v>
      </c>
    </row>
    <row r="11115" spans="1:7" x14ac:dyDescent="0.2">
      <c r="A11115" s="2">
        <v>43821</v>
      </c>
      <c r="B11115" s="3">
        <v>0.44869212962962962</v>
      </c>
      <c r="C11115" s="7">
        <v>43821.448692129627</v>
      </c>
      <c r="D11115" s="1">
        <v>31.303100000000001</v>
      </c>
      <c r="E11115" s="1">
        <v>12.952</v>
      </c>
      <c r="F11115" s="13">
        <v>358.68669999999997</v>
      </c>
      <c r="G11115" s="4">
        <v>6640.3430851562498</v>
      </c>
    </row>
    <row r="11116" spans="1:7" x14ac:dyDescent="0.2">
      <c r="A11116" s="2">
        <v>43821</v>
      </c>
      <c r="B11116" s="3">
        <v>0.49035879629629631</v>
      </c>
      <c r="C11116" s="7">
        <v>43821.490358796298</v>
      </c>
      <c r="D11116" s="1">
        <v>31.278600000000001</v>
      </c>
      <c r="E11116" s="1">
        <v>12.952</v>
      </c>
      <c r="F11116" s="13">
        <v>358.71120000000002</v>
      </c>
      <c r="G11116" s="4">
        <v>6640.3185851562503</v>
      </c>
    </row>
    <row r="11117" spans="1:7" x14ac:dyDescent="0.2">
      <c r="A11117" s="2">
        <v>43821</v>
      </c>
      <c r="B11117" s="3">
        <v>0.53202546296296294</v>
      </c>
      <c r="C11117" s="7">
        <v>43821.532025462962</v>
      </c>
      <c r="D11117" s="1">
        <v>31.261800000000001</v>
      </c>
      <c r="E11117" s="1">
        <v>12.952999999999999</v>
      </c>
      <c r="F11117" s="13">
        <v>358.72800000000001</v>
      </c>
      <c r="G11117" s="4">
        <v>6640.3017851562499</v>
      </c>
    </row>
    <row r="11118" spans="1:7" x14ac:dyDescent="0.2">
      <c r="A11118" s="2">
        <v>43821</v>
      </c>
      <c r="B11118" s="3">
        <v>0.57369212962962968</v>
      </c>
      <c r="C11118" s="7">
        <v>43821.573692129627</v>
      </c>
      <c r="D11118" s="1">
        <v>31.2925</v>
      </c>
      <c r="E11118" s="1">
        <v>12.952</v>
      </c>
      <c r="F11118" s="13">
        <v>358.69729999999998</v>
      </c>
      <c r="G11118" s="4">
        <v>6640.3324851562502</v>
      </c>
    </row>
    <row r="11119" spans="1:7" x14ac:dyDescent="0.2">
      <c r="A11119" s="2">
        <v>43821</v>
      </c>
      <c r="B11119" s="3">
        <v>0.61535879629629631</v>
      </c>
      <c r="C11119" s="7">
        <v>43821.615358796298</v>
      </c>
      <c r="D11119" s="1">
        <v>31.300899999999999</v>
      </c>
      <c r="E11119" s="1">
        <v>12.952999999999999</v>
      </c>
      <c r="F11119" s="13">
        <v>358.68889999999999</v>
      </c>
      <c r="G11119" s="4">
        <v>6640.3408851562499</v>
      </c>
    </row>
    <row r="11120" spans="1:7" x14ac:dyDescent="0.2">
      <c r="A11120" s="2">
        <v>43821</v>
      </c>
      <c r="B11120" s="3">
        <v>0.65702546296296294</v>
      </c>
      <c r="C11120" s="7">
        <v>43821.657025462962</v>
      </c>
      <c r="D11120" s="1">
        <v>31.386500000000002</v>
      </c>
      <c r="E11120" s="1">
        <v>12.952</v>
      </c>
      <c r="F11120" s="13">
        <v>358.60329999999999</v>
      </c>
      <c r="G11120" s="4">
        <v>6640.4264851562502</v>
      </c>
    </row>
    <row r="11121" spans="1:7" x14ac:dyDescent="0.2">
      <c r="A11121" s="2">
        <v>43821</v>
      </c>
      <c r="B11121" s="3">
        <v>0.69869212962962957</v>
      </c>
      <c r="C11121" s="7">
        <v>43821.698692129627</v>
      </c>
      <c r="D11121" s="1">
        <v>31.366800000000001</v>
      </c>
      <c r="E11121" s="1">
        <v>12.952999999999999</v>
      </c>
      <c r="F11121" s="13">
        <v>358.62299999999999</v>
      </c>
      <c r="G11121" s="4">
        <v>6640.4067851562504</v>
      </c>
    </row>
    <row r="11122" spans="1:7" x14ac:dyDescent="0.2">
      <c r="A11122" s="2">
        <v>43821</v>
      </c>
      <c r="B11122" s="3">
        <v>0.7403587962962962</v>
      </c>
      <c r="C11122" s="7">
        <v>43821.740358796298</v>
      </c>
      <c r="D11122" s="1">
        <v>31.399899999999999</v>
      </c>
      <c r="E11122" s="1">
        <v>12.952999999999999</v>
      </c>
      <c r="F11122" s="13">
        <v>358.5899</v>
      </c>
      <c r="G11122" s="4">
        <v>6640.4398851562501</v>
      </c>
    </row>
    <row r="11123" spans="1:7" x14ac:dyDescent="0.2">
      <c r="A11123" s="2">
        <v>43821</v>
      </c>
      <c r="B11123" s="3">
        <v>0.78202546296296294</v>
      </c>
      <c r="C11123" s="7">
        <v>43821.782025462962</v>
      </c>
      <c r="D11123" s="1">
        <v>31.417300000000001</v>
      </c>
      <c r="E11123" s="1">
        <v>12.952</v>
      </c>
      <c r="F11123" s="13">
        <v>358.57249999999999</v>
      </c>
      <c r="G11123" s="4">
        <v>6640.4572851562498</v>
      </c>
    </row>
    <row r="11124" spans="1:7" x14ac:dyDescent="0.2">
      <c r="A11124" s="2">
        <v>43821</v>
      </c>
      <c r="B11124" s="3">
        <v>0.82369212962962957</v>
      </c>
      <c r="C11124" s="7">
        <v>43821.823692129627</v>
      </c>
      <c r="D11124" s="1">
        <v>31.373799999999999</v>
      </c>
      <c r="E11124" s="1">
        <v>12.952</v>
      </c>
      <c r="F11124" s="13">
        <v>358.61599999999999</v>
      </c>
      <c r="G11124" s="4">
        <v>6640.41378515625</v>
      </c>
    </row>
    <row r="11125" spans="1:7" x14ac:dyDescent="0.2">
      <c r="A11125" s="2">
        <v>43821</v>
      </c>
      <c r="B11125" s="3">
        <v>0.8653587962962962</v>
      </c>
      <c r="C11125" s="7">
        <v>43821.865358796298</v>
      </c>
      <c r="D11125" s="1">
        <v>31.395299999999999</v>
      </c>
      <c r="E11125" s="1">
        <v>12.952</v>
      </c>
      <c r="F11125" s="13">
        <v>358.59449999999998</v>
      </c>
      <c r="G11125" s="4">
        <v>6640.4352851562498</v>
      </c>
    </row>
    <row r="11126" spans="1:7" x14ac:dyDescent="0.2">
      <c r="A11126" s="2">
        <v>43821</v>
      </c>
      <c r="B11126" s="3">
        <v>0.90702546296296294</v>
      </c>
      <c r="C11126" s="7">
        <v>43821.907025462962</v>
      </c>
      <c r="D11126" s="1">
        <v>31.406099999999999</v>
      </c>
      <c r="E11126" s="1">
        <v>12.952</v>
      </c>
      <c r="F11126" s="13">
        <v>358.58370000000002</v>
      </c>
      <c r="G11126" s="4">
        <v>6640.4460851562499</v>
      </c>
    </row>
    <row r="11127" spans="1:7" x14ac:dyDescent="0.2">
      <c r="A11127" s="2">
        <v>43821</v>
      </c>
      <c r="B11127" s="3">
        <v>0.94869212962962957</v>
      </c>
      <c r="C11127" s="7">
        <v>43821.948692129627</v>
      </c>
      <c r="D11127" s="1">
        <v>31.396699999999999</v>
      </c>
      <c r="E11127" s="1">
        <v>12.952999999999999</v>
      </c>
      <c r="F11127" s="13">
        <v>358.59309999999999</v>
      </c>
      <c r="G11127" s="4">
        <v>6640.43668515625</v>
      </c>
    </row>
    <row r="11128" spans="1:7" x14ac:dyDescent="0.2">
      <c r="A11128" s="2">
        <v>43821</v>
      </c>
      <c r="B11128" s="3">
        <v>0.9903587962962962</v>
      </c>
      <c r="C11128" s="7">
        <v>43821.990358796298</v>
      </c>
      <c r="D11128" s="1">
        <v>31.364999999999998</v>
      </c>
      <c r="E11128" s="1">
        <v>12.952</v>
      </c>
      <c r="F11128" s="13">
        <v>358.62479999999999</v>
      </c>
      <c r="G11128" s="4">
        <v>6640.4049851562504</v>
      </c>
    </row>
    <row r="11129" spans="1:7" x14ac:dyDescent="0.2">
      <c r="A11129" s="2">
        <v>43822</v>
      </c>
      <c r="B11129" s="3">
        <v>3.2025462962962964E-2</v>
      </c>
      <c r="C11129" s="7">
        <v>43822.032025462962</v>
      </c>
      <c r="D11129" s="1">
        <v>31.421500000000002</v>
      </c>
      <c r="E11129" s="1">
        <v>12.952</v>
      </c>
      <c r="F11129" s="13">
        <v>358.56830000000002</v>
      </c>
      <c r="G11129" s="4">
        <v>6640.4614851562501</v>
      </c>
    </row>
    <row r="11130" spans="1:7" x14ac:dyDescent="0.2">
      <c r="A11130" s="2">
        <v>43822</v>
      </c>
      <c r="B11130" s="3">
        <v>7.3692129629629635E-2</v>
      </c>
      <c r="C11130" s="7">
        <v>43822.073692129627</v>
      </c>
      <c r="D11130" s="1">
        <v>31.409500000000001</v>
      </c>
      <c r="E11130" s="1">
        <v>12.952</v>
      </c>
      <c r="F11130" s="13">
        <v>358.58030000000002</v>
      </c>
      <c r="G11130" s="4">
        <v>6640.4494851562504</v>
      </c>
    </row>
    <row r="11131" spans="1:7" x14ac:dyDescent="0.2">
      <c r="A11131" s="2">
        <v>43822</v>
      </c>
      <c r="B11131" s="3">
        <v>0.11535879629629631</v>
      </c>
      <c r="C11131" s="7">
        <v>43822.115358796298</v>
      </c>
      <c r="D11131" s="1">
        <v>31.450099999999999</v>
      </c>
      <c r="E11131" s="1">
        <v>12.952</v>
      </c>
      <c r="F11131" s="13">
        <v>358.53969999999998</v>
      </c>
      <c r="G11131" s="4">
        <v>6640.4900851562497</v>
      </c>
    </row>
    <row r="11132" spans="1:7" x14ac:dyDescent="0.2">
      <c r="A11132" s="2">
        <v>43822</v>
      </c>
      <c r="B11132" s="3">
        <v>0.15702546296296296</v>
      </c>
      <c r="C11132" s="7">
        <v>43822.157025462962</v>
      </c>
      <c r="D11132" s="1">
        <v>31.472999999999999</v>
      </c>
      <c r="E11132" s="1">
        <v>12.952</v>
      </c>
      <c r="F11132" s="13">
        <v>358.51679999999999</v>
      </c>
      <c r="G11132" s="4">
        <v>6640.5129851562497</v>
      </c>
    </row>
    <row r="11133" spans="1:7" x14ac:dyDescent="0.2">
      <c r="A11133" s="2">
        <v>43822</v>
      </c>
      <c r="B11133" s="3">
        <v>0.19869212962962965</v>
      </c>
      <c r="C11133" s="7">
        <v>43822.198692129627</v>
      </c>
      <c r="D11133" s="1">
        <v>31.4558</v>
      </c>
      <c r="E11133" s="1">
        <v>12.952</v>
      </c>
      <c r="F11133" s="13">
        <v>358.53399999999999</v>
      </c>
      <c r="G11133" s="4">
        <v>6640.4957851562503</v>
      </c>
    </row>
    <row r="11134" spans="1:7" x14ac:dyDescent="0.2">
      <c r="A11134" s="2">
        <v>43822</v>
      </c>
      <c r="B11134" s="3">
        <v>0.24035879629629631</v>
      </c>
      <c r="C11134" s="7">
        <v>43822.240358796298</v>
      </c>
      <c r="D11134" s="1">
        <v>31.484200000000001</v>
      </c>
      <c r="E11134" s="1">
        <v>12.952</v>
      </c>
      <c r="F11134" s="13">
        <v>358.50560000000002</v>
      </c>
      <c r="G11134" s="4">
        <v>6640.5241851562496</v>
      </c>
    </row>
    <row r="11135" spans="1:7" x14ac:dyDescent="0.2">
      <c r="A11135" s="2">
        <v>43822</v>
      </c>
      <c r="B11135" s="3">
        <v>0.28202546296296299</v>
      </c>
      <c r="C11135" s="7">
        <v>43822.282025462962</v>
      </c>
      <c r="D11135" s="1">
        <v>31.500900000000001</v>
      </c>
      <c r="E11135" s="1">
        <v>12.952</v>
      </c>
      <c r="F11135" s="13">
        <v>358.4889</v>
      </c>
      <c r="G11135" s="4">
        <v>6640.5408851562497</v>
      </c>
    </row>
    <row r="11136" spans="1:7" x14ac:dyDescent="0.2">
      <c r="A11136" s="2">
        <v>43822</v>
      </c>
      <c r="B11136" s="3">
        <v>0.32369212962962962</v>
      </c>
      <c r="C11136" s="7">
        <v>43822.323692129627</v>
      </c>
      <c r="D11136" s="1">
        <v>31.492699999999999</v>
      </c>
      <c r="E11136" s="1">
        <v>12.952</v>
      </c>
      <c r="F11136" s="13">
        <v>358.49709999999999</v>
      </c>
      <c r="G11136" s="4">
        <v>6640.5326851562504</v>
      </c>
    </row>
    <row r="11137" spans="1:7" x14ac:dyDescent="0.2">
      <c r="A11137" s="2">
        <v>43822</v>
      </c>
      <c r="B11137" s="3">
        <v>0.36535879629629631</v>
      </c>
      <c r="C11137" s="7">
        <v>43822.365358796298</v>
      </c>
      <c r="D11137" s="1">
        <v>31.5121</v>
      </c>
      <c r="E11137" s="1">
        <v>12.952</v>
      </c>
      <c r="F11137" s="13">
        <v>358.47770000000003</v>
      </c>
      <c r="G11137" s="4">
        <v>6640.5520851562496</v>
      </c>
    </row>
    <row r="11138" spans="1:7" x14ac:dyDescent="0.2">
      <c r="A11138" s="2">
        <v>43822</v>
      </c>
      <c r="B11138" s="3">
        <v>0.40702546296296299</v>
      </c>
      <c r="C11138" s="7">
        <v>43822.407025462962</v>
      </c>
      <c r="D11138" s="1">
        <v>31.507100000000001</v>
      </c>
      <c r="E11138" s="1">
        <v>12.952</v>
      </c>
      <c r="F11138" s="13">
        <v>358.48270000000002</v>
      </c>
      <c r="G11138" s="4">
        <v>6640.5470851562495</v>
      </c>
    </row>
    <row r="11139" spans="1:7" x14ac:dyDescent="0.2">
      <c r="A11139" s="2">
        <v>43822</v>
      </c>
      <c r="B11139" s="3">
        <v>0.44869212962962962</v>
      </c>
      <c r="C11139" s="7">
        <v>43822.448692129627</v>
      </c>
      <c r="D11139" s="1">
        <v>31.500499999999999</v>
      </c>
      <c r="E11139" s="1">
        <v>12.952</v>
      </c>
      <c r="F11139" s="13">
        <v>358.48930000000001</v>
      </c>
      <c r="G11139" s="4">
        <v>6640.5404851562498</v>
      </c>
    </row>
    <row r="11140" spans="1:7" x14ac:dyDescent="0.2">
      <c r="A11140" s="2">
        <v>43822</v>
      </c>
      <c r="B11140" s="3">
        <v>0.49035879629629631</v>
      </c>
      <c r="C11140" s="7">
        <v>43822.490358796298</v>
      </c>
      <c r="D11140" s="1">
        <v>31.4498</v>
      </c>
      <c r="E11140" s="1">
        <v>12.952</v>
      </c>
      <c r="F11140" s="13">
        <v>358.54</v>
      </c>
      <c r="G11140" s="4">
        <v>6640.48978515625</v>
      </c>
    </row>
    <row r="11141" spans="1:7" x14ac:dyDescent="0.2">
      <c r="A11141" s="2">
        <v>43822</v>
      </c>
      <c r="B11141" s="3">
        <v>0.53202546296296294</v>
      </c>
      <c r="C11141" s="7">
        <v>43822.532025462962</v>
      </c>
      <c r="D11141" s="1">
        <v>31.4358</v>
      </c>
      <c r="E11141" s="1">
        <v>12.952</v>
      </c>
      <c r="F11141" s="13">
        <v>358.55399999999997</v>
      </c>
      <c r="G11141" s="4">
        <v>6640.4757851562499</v>
      </c>
    </row>
    <row r="11142" spans="1:7" x14ac:dyDescent="0.2">
      <c r="A11142" s="2">
        <v>43822</v>
      </c>
      <c r="B11142" s="3">
        <v>0.57369212962962968</v>
      </c>
      <c r="C11142" s="7">
        <v>43822.573692129627</v>
      </c>
      <c r="D11142" s="1">
        <v>31.4619</v>
      </c>
      <c r="E11142" s="1">
        <v>12.952</v>
      </c>
      <c r="F11142" s="13">
        <v>358.52789999999999</v>
      </c>
      <c r="G11142" s="4">
        <v>6640.50188515625</v>
      </c>
    </row>
    <row r="11143" spans="1:7" x14ac:dyDescent="0.2">
      <c r="A11143" s="2">
        <v>43822</v>
      </c>
      <c r="B11143" s="3">
        <v>0.61535879629629631</v>
      </c>
      <c r="C11143" s="7">
        <v>43822.615358796298</v>
      </c>
      <c r="D11143" s="1">
        <v>31.5136</v>
      </c>
      <c r="E11143" s="1">
        <v>12.952</v>
      </c>
      <c r="F11143" s="13">
        <v>358.47620000000001</v>
      </c>
      <c r="G11143" s="4">
        <v>6640.5535851562499</v>
      </c>
    </row>
    <row r="11144" spans="1:7" x14ac:dyDescent="0.2">
      <c r="A11144" s="2">
        <v>43822</v>
      </c>
      <c r="B11144" s="3">
        <v>0.65702546296296294</v>
      </c>
      <c r="C11144" s="7">
        <v>43822.657025462962</v>
      </c>
      <c r="D11144" s="1">
        <v>31.5564</v>
      </c>
      <c r="E11144" s="1">
        <v>12.952</v>
      </c>
      <c r="F11144" s="13">
        <v>358.43340000000001</v>
      </c>
      <c r="G11144" s="4">
        <v>6640.5963851562501</v>
      </c>
    </row>
    <row r="11145" spans="1:7" x14ac:dyDescent="0.2">
      <c r="A11145" s="2">
        <v>43822</v>
      </c>
      <c r="B11145" s="3">
        <v>0.69869212962962957</v>
      </c>
      <c r="C11145" s="7">
        <v>43822.698692129627</v>
      </c>
      <c r="D11145" s="1">
        <v>31.570699999999999</v>
      </c>
      <c r="E11145" s="1">
        <v>12.952</v>
      </c>
      <c r="F11145" s="13">
        <v>358.41910000000001</v>
      </c>
      <c r="G11145" s="4">
        <v>6640.6106851562499</v>
      </c>
    </row>
    <row r="11146" spans="1:7" x14ac:dyDescent="0.2">
      <c r="A11146" s="2">
        <v>43822</v>
      </c>
      <c r="B11146" s="3">
        <v>0.7403587962962962</v>
      </c>
      <c r="C11146" s="7">
        <v>43822.740358796298</v>
      </c>
      <c r="D11146" s="1">
        <v>31.599399999999999</v>
      </c>
      <c r="E11146" s="1">
        <v>12.952</v>
      </c>
      <c r="F11146" s="13">
        <v>358.3904</v>
      </c>
      <c r="G11146" s="4">
        <v>6640.6393851562498</v>
      </c>
    </row>
    <row r="11147" spans="1:7" x14ac:dyDescent="0.2">
      <c r="A11147" s="2">
        <v>43822</v>
      </c>
      <c r="B11147" s="3">
        <v>0.78202546296296294</v>
      </c>
      <c r="C11147" s="7">
        <v>43822.782025462962</v>
      </c>
      <c r="D11147" s="1">
        <v>31.597300000000001</v>
      </c>
      <c r="E11147" s="1">
        <v>12.952</v>
      </c>
      <c r="F11147" s="13">
        <v>358.39249999999998</v>
      </c>
      <c r="G11147" s="4">
        <v>6640.6372851562501</v>
      </c>
    </row>
    <row r="11148" spans="1:7" x14ac:dyDescent="0.2">
      <c r="A11148" s="2">
        <v>43822</v>
      </c>
      <c r="B11148" s="3">
        <v>0.82369212962962957</v>
      </c>
      <c r="C11148" s="7">
        <v>43822.823692129627</v>
      </c>
      <c r="D11148" s="1">
        <v>31.5992</v>
      </c>
      <c r="E11148" s="1">
        <v>12.952</v>
      </c>
      <c r="F11148" s="13">
        <v>358.39060000000001</v>
      </c>
      <c r="G11148" s="4">
        <v>6640.6391851562503</v>
      </c>
    </row>
    <row r="11149" spans="1:7" x14ac:dyDescent="0.2">
      <c r="A11149" s="2">
        <v>43822</v>
      </c>
      <c r="B11149" s="3">
        <v>0.8653587962962962</v>
      </c>
      <c r="C11149" s="7">
        <v>43822.865358796298</v>
      </c>
      <c r="D11149" s="1">
        <v>31.571200000000001</v>
      </c>
      <c r="E11149" s="1">
        <v>12.952</v>
      </c>
      <c r="F11149" s="13">
        <v>358.41860000000003</v>
      </c>
      <c r="G11149" s="4">
        <v>6640.61118515625</v>
      </c>
    </row>
    <row r="11150" spans="1:7" x14ac:dyDescent="0.2">
      <c r="A11150" s="2">
        <v>43822</v>
      </c>
      <c r="B11150" s="3">
        <v>0.90702546296296294</v>
      </c>
      <c r="C11150" s="7">
        <v>43822.907025462962</v>
      </c>
      <c r="D11150" s="1">
        <v>31.5731</v>
      </c>
      <c r="E11150" s="1">
        <v>12.952</v>
      </c>
      <c r="F11150" s="13">
        <v>358.41669999999999</v>
      </c>
      <c r="G11150" s="4">
        <v>6640.6130851562502</v>
      </c>
    </row>
    <row r="11151" spans="1:7" x14ac:dyDescent="0.2">
      <c r="A11151" s="2">
        <v>43822</v>
      </c>
      <c r="B11151" s="3">
        <v>0.94869212962962957</v>
      </c>
      <c r="C11151" s="7">
        <v>43822.948692129627</v>
      </c>
      <c r="D11151" s="1">
        <v>31.566500000000001</v>
      </c>
      <c r="E11151" s="1">
        <v>12.952</v>
      </c>
      <c r="F11151" s="13">
        <v>358.42329999999998</v>
      </c>
      <c r="G11151" s="4">
        <v>6640.6064851562496</v>
      </c>
    </row>
    <row r="11152" spans="1:7" x14ac:dyDescent="0.2">
      <c r="A11152" s="2">
        <v>43822</v>
      </c>
      <c r="B11152" s="3">
        <v>0.9903587962962962</v>
      </c>
      <c r="C11152" s="7">
        <v>43822.990358796298</v>
      </c>
      <c r="D11152" s="1">
        <v>31.5913</v>
      </c>
      <c r="E11152" s="1">
        <v>12.952</v>
      </c>
      <c r="F11152" s="13">
        <v>358.39850000000001</v>
      </c>
      <c r="G11152" s="4">
        <v>6640.6312851562498</v>
      </c>
    </row>
    <row r="11153" spans="1:7" x14ac:dyDescent="0.2">
      <c r="A11153" s="2">
        <v>43823</v>
      </c>
      <c r="B11153" s="3">
        <v>3.2025462962962964E-2</v>
      </c>
      <c r="C11153" s="7">
        <v>43823.032025462962</v>
      </c>
      <c r="D11153" s="1">
        <v>31.613600000000002</v>
      </c>
      <c r="E11153" s="1">
        <v>12.952</v>
      </c>
      <c r="F11153" s="13">
        <v>358.37619999999998</v>
      </c>
      <c r="G11153" s="4">
        <v>6640.6535851562503</v>
      </c>
    </row>
    <row r="11154" spans="1:7" x14ac:dyDescent="0.2">
      <c r="A11154" s="2">
        <v>43823</v>
      </c>
      <c r="B11154" s="3">
        <v>7.3692129629629635E-2</v>
      </c>
      <c r="C11154" s="7">
        <v>43823.073692129627</v>
      </c>
      <c r="D11154" s="1">
        <v>31.6525</v>
      </c>
      <c r="E11154" s="1">
        <v>12.952</v>
      </c>
      <c r="F11154" s="13">
        <v>358.33730000000003</v>
      </c>
      <c r="G11154" s="4">
        <v>6640.6924851562499</v>
      </c>
    </row>
    <row r="11155" spans="1:7" x14ac:dyDescent="0.2">
      <c r="A11155" s="2">
        <v>43823</v>
      </c>
      <c r="B11155" s="3">
        <v>0.11535879629629631</v>
      </c>
      <c r="C11155" s="7">
        <v>43823.115358796298</v>
      </c>
      <c r="D11155" s="1">
        <v>31.634</v>
      </c>
      <c r="E11155" s="1">
        <v>12.952</v>
      </c>
      <c r="F11155" s="13">
        <v>358.35579999999999</v>
      </c>
      <c r="G11155" s="4">
        <v>6640.6739851562497</v>
      </c>
    </row>
    <row r="11156" spans="1:7" x14ac:dyDescent="0.2">
      <c r="A11156" s="2">
        <v>43823</v>
      </c>
      <c r="B11156" s="3">
        <v>0.15702546296296296</v>
      </c>
      <c r="C11156" s="7">
        <v>43823.157025462962</v>
      </c>
      <c r="D11156" s="1">
        <v>31.626000000000001</v>
      </c>
      <c r="E11156" s="1">
        <v>12.952</v>
      </c>
      <c r="F11156" s="13">
        <v>358.36380000000003</v>
      </c>
      <c r="G11156" s="4">
        <v>6640.6659851562499</v>
      </c>
    </row>
    <row r="11157" spans="1:7" x14ac:dyDescent="0.2">
      <c r="A11157" s="2">
        <v>43823</v>
      </c>
      <c r="B11157" s="3">
        <v>0.19869212962962965</v>
      </c>
      <c r="C11157" s="7">
        <v>43823.198692129627</v>
      </c>
      <c r="D11157" s="1">
        <v>31.6325</v>
      </c>
      <c r="E11157" s="1">
        <v>12.952</v>
      </c>
      <c r="F11157" s="13">
        <v>358.35730000000001</v>
      </c>
      <c r="G11157" s="4">
        <v>6640.6724851562503</v>
      </c>
    </row>
    <row r="11158" spans="1:7" x14ac:dyDescent="0.2">
      <c r="A11158" s="2">
        <v>43823</v>
      </c>
      <c r="B11158" s="3">
        <v>0.24035879629629631</v>
      </c>
      <c r="C11158" s="7">
        <v>43823.240358796298</v>
      </c>
      <c r="D11158" s="1">
        <v>31.5913</v>
      </c>
      <c r="E11158" s="1">
        <v>12.952</v>
      </c>
      <c r="F11158" s="13">
        <v>358.39850000000001</v>
      </c>
      <c r="G11158" s="4">
        <v>6640.6312851562498</v>
      </c>
    </row>
    <row r="11159" spans="1:7" x14ac:dyDescent="0.2">
      <c r="A11159" s="2">
        <v>43823</v>
      </c>
      <c r="B11159" s="3">
        <v>0.28202546296296299</v>
      </c>
      <c r="C11159" s="7">
        <v>43823.282025462962</v>
      </c>
      <c r="D11159" s="1">
        <v>31.649899999999999</v>
      </c>
      <c r="E11159" s="1">
        <v>12.952</v>
      </c>
      <c r="F11159" s="13">
        <v>358.3399</v>
      </c>
      <c r="G11159" s="4">
        <v>6640.6898851562501</v>
      </c>
    </row>
    <row r="11160" spans="1:7" x14ac:dyDescent="0.2">
      <c r="A11160" s="2">
        <v>43823</v>
      </c>
      <c r="B11160" s="3">
        <v>0.32369212962962962</v>
      </c>
      <c r="C11160" s="7">
        <v>43823.323692129627</v>
      </c>
      <c r="D11160" s="1">
        <v>31.691400000000002</v>
      </c>
      <c r="E11160" s="1">
        <v>12.952</v>
      </c>
      <c r="F11160" s="13">
        <v>358.29840000000002</v>
      </c>
      <c r="G11160" s="4">
        <v>6640.7313851562503</v>
      </c>
    </row>
    <row r="11161" spans="1:7" x14ac:dyDescent="0.2">
      <c r="A11161" s="2">
        <v>43823</v>
      </c>
      <c r="B11161" s="3">
        <v>0.36535879629629631</v>
      </c>
      <c r="C11161" s="7">
        <v>43823.365358796298</v>
      </c>
      <c r="D11161" s="1">
        <v>31.7</v>
      </c>
      <c r="E11161" s="1">
        <v>12.952</v>
      </c>
      <c r="F11161" s="13">
        <v>358.28980000000001</v>
      </c>
      <c r="G11161" s="4">
        <v>6640.7399851562495</v>
      </c>
    </row>
    <row r="11162" spans="1:7" x14ac:dyDescent="0.2">
      <c r="A11162" s="2">
        <v>43823</v>
      </c>
      <c r="B11162" s="3">
        <v>0.40702546296296299</v>
      </c>
      <c r="C11162" s="7">
        <v>43823.407025462962</v>
      </c>
      <c r="D11162" s="1">
        <v>31.686699999999998</v>
      </c>
      <c r="E11162" s="1">
        <v>12.952</v>
      </c>
      <c r="F11162" s="13">
        <v>358.30310000000003</v>
      </c>
      <c r="G11162" s="4">
        <v>6640.7266851562499</v>
      </c>
    </row>
    <row r="11163" spans="1:7" x14ac:dyDescent="0.2">
      <c r="A11163" s="2">
        <v>43823</v>
      </c>
      <c r="B11163" s="3">
        <v>0.44869212962962962</v>
      </c>
      <c r="C11163" s="7">
        <v>43823.448692129627</v>
      </c>
      <c r="D11163" s="1">
        <v>31.675599999999999</v>
      </c>
      <c r="E11163" s="1">
        <v>12.952</v>
      </c>
      <c r="F11163" s="13">
        <v>358.31420000000003</v>
      </c>
      <c r="G11163" s="4">
        <v>6640.7155851562502</v>
      </c>
    </row>
    <row r="11164" spans="1:7" x14ac:dyDescent="0.2">
      <c r="A11164" s="2">
        <v>43823</v>
      </c>
      <c r="B11164" s="3">
        <v>0.49035879629629631</v>
      </c>
      <c r="C11164" s="7">
        <v>43823.490358796298</v>
      </c>
      <c r="D11164" s="1">
        <v>31.649000000000001</v>
      </c>
      <c r="E11164" s="1">
        <v>12.952</v>
      </c>
      <c r="F11164" s="13">
        <v>358.3408</v>
      </c>
      <c r="G11164" s="4">
        <v>6640.6889851562501</v>
      </c>
    </row>
    <row r="11165" spans="1:7" x14ac:dyDescent="0.2">
      <c r="A11165" s="2">
        <v>43823</v>
      </c>
      <c r="B11165" s="3">
        <v>0.53202546296296294</v>
      </c>
      <c r="C11165" s="7">
        <v>43823.532025462962</v>
      </c>
      <c r="D11165" s="1">
        <v>31.633900000000001</v>
      </c>
      <c r="E11165" s="1">
        <v>12.952</v>
      </c>
      <c r="F11165" s="13">
        <v>358.35590000000002</v>
      </c>
      <c r="G11165" s="4">
        <v>6640.6738851562495</v>
      </c>
    </row>
    <row r="11166" spans="1:7" x14ac:dyDescent="0.2">
      <c r="A11166" s="2">
        <v>43823</v>
      </c>
      <c r="B11166" s="3">
        <v>0.57369212962962968</v>
      </c>
      <c r="C11166" s="7">
        <v>43823.573692129627</v>
      </c>
      <c r="D11166" s="1">
        <v>31.648399999999999</v>
      </c>
      <c r="E11166" s="1">
        <v>12.952</v>
      </c>
      <c r="F11166" s="13">
        <v>358.34140000000002</v>
      </c>
      <c r="G11166" s="4">
        <v>6640.6883851562498</v>
      </c>
    </row>
    <row r="11167" spans="1:7" x14ac:dyDescent="0.2">
      <c r="A11167" s="2">
        <v>43823</v>
      </c>
      <c r="B11167" s="3">
        <v>0.61535879629629631</v>
      </c>
      <c r="C11167" s="7">
        <v>43823.615358796298</v>
      </c>
      <c r="D11167" s="1">
        <v>31.7165</v>
      </c>
      <c r="E11167" s="1">
        <v>12.952</v>
      </c>
      <c r="F11167" s="13">
        <v>358.27330000000001</v>
      </c>
      <c r="G11167" s="4">
        <v>6640.7564851562502</v>
      </c>
    </row>
    <row r="11168" spans="1:7" x14ac:dyDescent="0.2">
      <c r="A11168" s="2">
        <v>43823</v>
      </c>
      <c r="B11168" s="3">
        <v>0.65702546296296294</v>
      </c>
      <c r="C11168" s="7">
        <v>43823.657025462962</v>
      </c>
      <c r="D11168" s="1">
        <v>31.7958</v>
      </c>
      <c r="E11168" s="1">
        <v>12.952</v>
      </c>
      <c r="F11168" s="13">
        <v>358.19400000000002</v>
      </c>
      <c r="G11168" s="4">
        <v>6640.8357851562496</v>
      </c>
    </row>
    <row r="11169" spans="1:7" x14ac:dyDescent="0.2">
      <c r="A11169" s="2">
        <v>43823</v>
      </c>
      <c r="B11169" s="3">
        <v>0.69869212962962957</v>
      </c>
      <c r="C11169" s="7">
        <v>43823.698692129627</v>
      </c>
      <c r="D11169" s="1">
        <v>31.803699999999999</v>
      </c>
      <c r="E11169" s="1">
        <v>12.952</v>
      </c>
      <c r="F11169" s="13">
        <v>358.18610000000001</v>
      </c>
      <c r="G11169" s="4">
        <v>6640.8436851562501</v>
      </c>
    </row>
    <row r="11170" spans="1:7" x14ac:dyDescent="0.2">
      <c r="A11170" s="2">
        <v>43823</v>
      </c>
      <c r="B11170" s="3">
        <v>0.7403587962962962</v>
      </c>
      <c r="C11170" s="7">
        <v>43823.740358796298</v>
      </c>
      <c r="D11170" s="1">
        <v>31.820900000000002</v>
      </c>
      <c r="E11170" s="1">
        <v>12.952999999999999</v>
      </c>
      <c r="F11170" s="13">
        <v>358.16890000000001</v>
      </c>
      <c r="G11170" s="4">
        <v>6640.8608851562503</v>
      </c>
    </row>
    <row r="11171" spans="1:7" x14ac:dyDescent="0.2">
      <c r="A11171" s="2">
        <v>43823</v>
      </c>
      <c r="B11171" s="3">
        <v>0.78202546296296294</v>
      </c>
      <c r="C11171" s="7">
        <v>43823.782025462962</v>
      </c>
      <c r="D11171" s="1">
        <v>31.758900000000001</v>
      </c>
      <c r="E11171" s="1">
        <v>12.952</v>
      </c>
      <c r="F11171" s="13">
        <v>358.23090000000002</v>
      </c>
      <c r="G11171" s="4">
        <v>6640.7988851562495</v>
      </c>
    </row>
    <row r="11172" spans="1:7" x14ac:dyDescent="0.2">
      <c r="A11172" s="2">
        <v>43823</v>
      </c>
      <c r="B11172" s="3">
        <v>0.82369212962962957</v>
      </c>
      <c r="C11172" s="7">
        <v>43823.823692129627</v>
      </c>
      <c r="D11172" s="1">
        <v>31.7852</v>
      </c>
      <c r="E11172" s="1">
        <v>12.952</v>
      </c>
      <c r="F11172" s="13">
        <v>358.20460000000003</v>
      </c>
      <c r="G11172" s="4">
        <v>6640.82518515625</v>
      </c>
    </row>
    <row r="11173" spans="1:7" x14ac:dyDescent="0.2">
      <c r="A11173" s="2">
        <v>43823</v>
      </c>
      <c r="B11173" s="3">
        <v>0.8653587962962962</v>
      </c>
      <c r="C11173" s="7">
        <v>43823.865358796298</v>
      </c>
      <c r="D11173" s="1">
        <v>31.813500000000001</v>
      </c>
      <c r="E11173" s="1">
        <v>12.952</v>
      </c>
      <c r="F11173" s="13">
        <v>358.17630000000003</v>
      </c>
      <c r="G11173" s="4">
        <v>6640.8534851562499</v>
      </c>
    </row>
    <row r="11174" spans="1:7" x14ac:dyDescent="0.2">
      <c r="A11174" s="2">
        <v>43823</v>
      </c>
      <c r="B11174" s="3">
        <v>0.90702546296296294</v>
      </c>
      <c r="C11174" s="7">
        <v>43823.907025462962</v>
      </c>
      <c r="D11174" s="1">
        <v>31.843599999999999</v>
      </c>
      <c r="E11174" s="1">
        <v>12.952</v>
      </c>
      <c r="F11174" s="13">
        <v>358.14620000000002</v>
      </c>
      <c r="G11174" s="4">
        <v>6640.8835851562499</v>
      </c>
    </row>
    <row r="11175" spans="1:7" x14ac:dyDescent="0.2">
      <c r="A11175" s="2">
        <v>43823</v>
      </c>
      <c r="B11175" s="3">
        <v>0.94869212962962957</v>
      </c>
      <c r="C11175" s="7">
        <v>43823.948692129627</v>
      </c>
      <c r="D11175" s="1">
        <v>31.8184</v>
      </c>
      <c r="E11175" s="1">
        <v>12.952</v>
      </c>
      <c r="F11175" s="13">
        <v>358.17140000000001</v>
      </c>
      <c r="G11175" s="4">
        <v>6640.8583851562498</v>
      </c>
    </row>
    <row r="11176" spans="1:7" x14ac:dyDescent="0.2">
      <c r="A11176" s="2">
        <v>43823</v>
      </c>
      <c r="B11176" s="3">
        <v>0.9903587962962962</v>
      </c>
      <c r="C11176" s="7">
        <v>43823.990358796298</v>
      </c>
      <c r="D11176" s="1">
        <v>31.8416</v>
      </c>
      <c r="E11176" s="1">
        <v>12.952</v>
      </c>
      <c r="F11176" s="13">
        <v>358.14819999999997</v>
      </c>
      <c r="G11176" s="4">
        <v>6640.8815851562504</v>
      </c>
    </row>
    <row r="11177" spans="1:7" x14ac:dyDescent="0.2">
      <c r="A11177" s="2">
        <v>43824</v>
      </c>
      <c r="B11177" s="3">
        <v>3.2025462962962964E-2</v>
      </c>
      <c r="C11177" s="7">
        <v>43824.032025462962</v>
      </c>
      <c r="D11177" s="1">
        <v>31.798400000000001</v>
      </c>
      <c r="E11177" s="1">
        <v>12.952</v>
      </c>
      <c r="F11177" s="13">
        <v>358.19139999999999</v>
      </c>
      <c r="G11177" s="4">
        <v>6640.8383851562503</v>
      </c>
    </row>
    <row r="11178" spans="1:7" x14ac:dyDescent="0.2">
      <c r="A11178" s="2">
        <v>43824</v>
      </c>
      <c r="B11178" s="3">
        <v>7.3692129629629635E-2</v>
      </c>
      <c r="C11178" s="7">
        <v>43824.073692129627</v>
      </c>
      <c r="D11178" s="1">
        <v>31.8292</v>
      </c>
      <c r="E11178" s="1">
        <v>12.952</v>
      </c>
      <c r="F11178" s="13">
        <v>358.16059999999999</v>
      </c>
      <c r="G11178" s="4">
        <v>6640.8691851562498</v>
      </c>
    </row>
    <row r="11179" spans="1:7" x14ac:dyDescent="0.2">
      <c r="A11179" s="2">
        <v>43824</v>
      </c>
      <c r="B11179" s="3">
        <v>0.11535879629629631</v>
      </c>
      <c r="C11179" s="7">
        <v>43824.115358796298</v>
      </c>
      <c r="D11179" s="1">
        <v>31.8108</v>
      </c>
      <c r="E11179" s="1">
        <v>12.952</v>
      </c>
      <c r="F11179" s="13">
        <v>358.17899999999997</v>
      </c>
      <c r="G11179" s="4">
        <v>6640.8507851562499</v>
      </c>
    </row>
    <row r="11180" spans="1:7" x14ac:dyDescent="0.2">
      <c r="A11180" s="2">
        <v>43824</v>
      </c>
      <c r="B11180" s="3">
        <v>0.15702546296296296</v>
      </c>
      <c r="C11180" s="7">
        <v>43824.157025462962</v>
      </c>
      <c r="D11180" s="1">
        <v>31.7958</v>
      </c>
      <c r="E11180" s="1">
        <v>12.952</v>
      </c>
      <c r="F11180" s="13">
        <v>358.19400000000002</v>
      </c>
      <c r="G11180" s="4">
        <v>6640.8357851562496</v>
      </c>
    </row>
    <row r="11181" spans="1:7" x14ac:dyDescent="0.2">
      <c r="A11181" s="2">
        <v>43824</v>
      </c>
      <c r="B11181" s="3">
        <v>0.19869212962962965</v>
      </c>
      <c r="C11181" s="7">
        <v>43824.198692129627</v>
      </c>
      <c r="D11181" s="1">
        <v>31.848700000000001</v>
      </c>
      <c r="E11181" s="1">
        <v>12.952</v>
      </c>
      <c r="F11181" s="13">
        <v>358.14109999999999</v>
      </c>
      <c r="G11181" s="4">
        <v>6640.8886851562502</v>
      </c>
    </row>
    <row r="11182" spans="1:7" x14ac:dyDescent="0.2">
      <c r="A11182" s="2">
        <v>43824</v>
      </c>
      <c r="B11182" s="3">
        <v>0.24035879629629631</v>
      </c>
      <c r="C11182" s="7">
        <v>43824.240358796298</v>
      </c>
      <c r="D11182" s="1">
        <v>31.816500000000001</v>
      </c>
      <c r="E11182" s="1">
        <v>12.952</v>
      </c>
      <c r="F11182" s="13">
        <v>358.17329999999998</v>
      </c>
      <c r="G11182" s="4">
        <v>6640.8564851562496</v>
      </c>
    </row>
    <row r="11183" spans="1:7" x14ac:dyDescent="0.2">
      <c r="A11183" s="2">
        <v>43824</v>
      </c>
      <c r="B11183" s="3">
        <v>0.28202546296296299</v>
      </c>
      <c r="C11183" s="7">
        <v>43824.282025462962</v>
      </c>
      <c r="D11183" s="1">
        <v>31.872900000000001</v>
      </c>
      <c r="E11183" s="1">
        <v>12.952</v>
      </c>
      <c r="F11183" s="13">
        <v>358.11689999999999</v>
      </c>
      <c r="G11183" s="4">
        <v>6640.91288515625</v>
      </c>
    </row>
    <row r="11184" spans="1:7" x14ac:dyDescent="0.2">
      <c r="A11184" s="2">
        <v>43824</v>
      </c>
      <c r="B11184" s="3">
        <v>0.32369212962962962</v>
      </c>
      <c r="C11184" s="7">
        <v>43824.323692129627</v>
      </c>
      <c r="D11184" s="1">
        <v>31.847899999999999</v>
      </c>
      <c r="E11184" s="1">
        <v>12.951000000000001</v>
      </c>
      <c r="F11184" s="13">
        <v>358.14190000000002</v>
      </c>
      <c r="G11184" s="4">
        <v>6640.8878851562504</v>
      </c>
    </row>
    <row r="11185" spans="1:7" x14ac:dyDescent="0.2">
      <c r="A11185" s="2">
        <v>43824</v>
      </c>
      <c r="B11185" s="3">
        <v>0.36535879629629631</v>
      </c>
      <c r="C11185" s="7">
        <v>43824.365358796298</v>
      </c>
      <c r="D11185" s="1">
        <v>31.817799999999998</v>
      </c>
      <c r="E11185" s="1">
        <v>12.952</v>
      </c>
      <c r="F11185" s="13">
        <v>358.17200000000003</v>
      </c>
      <c r="G11185" s="4">
        <v>6640.8577851562495</v>
      </c>
    </row>
    <row r="11186" spans="1:7" x14ac:dyDescent="0.2">
      <c r="A11186" s="2">
        <v>43824</v>
      </c>
      <c r="B11186" s="3">
        <v>0.40702546296296299</v>
      </c>
      <c r="C11186" s="7">
        <v>43824.407025462962</v>
      </c>
      <c r="D11186" s="1">
        <v>31.826699999999999</v>
      </c>
      <c r="E11186" s="1">
        <v>12.952</v>
      </c>
      <c r="F11186" s="13">
        <v>358.16309999999999</v>
      </c>
      <c r="G11186" s="4">
        <v>6640.8666851562502</v>
      </c>
    </row>
    <row r="11187" spans="1:7" x14ac:dyDescent="0.2">
      <c r="A11187" s="2">
        <v>43824</v>
      </c>
      <c r="B11187" s="3">
        <v>0.44869212962962962</v>
      </c>
      <c r="C11187" s="7">
        <v>43824.448692129627</v>
      </c>
      <c r="D11187" s="1">
        <v>31.7971</v>
      </c>
      <c r="E11187" s="1">
        <v>12.952</v>
      </c>
      <c r="F11187" s="13">
        <v>358.1927</v>
      </c>
      <c r="G11187" s="4">
        <v>6640.8370851562504</v>
      </c>
    </row>
    <row r="11188" spans="1:7" x14ac:dyDescent="0.2">
      <c r="A11188" s="2">
        <v>43824</v>
      </c>
      <c r="B11188" s="3">
        <v>0.49035879629629631</v>
      </c>
      <c r="C11188" s="7">
        <v>43824.490358796298</v>
      </c>
      <c r="D11188" s="1">
        <v>31.739699999999999</v>
      </c>
      <c r="E11188" s="1">
        <v>12.952</v>
      </c>
      <c r="F11188" s="13">
        <v>358.25009999999997</v>
      </c>
      <c r="G11188" s="4">
        <v>6640.7796851562498</v>
      </c>
    </row>
    <row r="11189" spans="1:7" x14ac:dyDescent="0.2">
      <c r="A11189" s="2">
        <v>43824</v>
      </c>
      <c r="B11189" s="3">
        <v>0.53202546296296294</v>
      </c>
      <c r="C11189" s="7">
        <v>43824.532025462962</v>
      </c>
      <c r="D11189" s="1">
        <v>31.703499999999998</v>
      </c>
      <c r="E11189" s="1">
        <v>12.952</v>
      </c>
      <c r="F11189" s="13">
        <v>358.28629999999998</v>
      </c>
      <c r="G11189" s="4">
        <v>6640.7434851562502</v>
      </c>
    </row>
    <row r="11190" spans="1:7" x14ac:dyDescent="0.2">
      <c r="A11190" s="2">
        <v>43824</v>
      </c>
      <c r="B11190" s="3">
        <v>0.57369212962962968</v>
      </c>
      <c r="C11190" s="7">
        <v>43824.573692129627</v>
      </c>
      <c r="D11190" s="1">
        <v>31.717600000000001</v>
      </c>
      <c r="E11190" s="1">
        <v>12.952</v>
      </c>
      <c r="F11190" s="13">
        <v>358.2722</v>
      </c>
      <c r="G11190" s="4">
        <v>6640.7575851562497</v>
      </c>
    </row>
    <row r="11191" spans="1:7" x14ac:dyDescent="0.2">
      <c r="A11191" s="2">
        <v>43824</v>
      </c>
      <c r="B11191" s="3">
        <v>0.61535879629629631</v>
      </c>
      <c r="C11191" s="7">
        <v>43824.615358796298</v>
      </c>
      <c r="D11191" s="1">
        <v>31.768999999999998</v>
      </c>
      <c r="E11191" s="1">
        <v>12.952</v>
      </c>
      <c r="F11191" s="13">
        <v>358.2208</v>
      </c>
      <c r="G11191" s="4">
        <v>6640.8089851562499</v>
      </c>
    </row>
    <row r="11192" spans="1:7" x14ac:dyDescent="0.2">
      <c r="A11192" s="2">
        <v>43824</v>
      </c>
      <c r="B11192" s="3">
        <v>0.65702546296296294</v>
      </c>
      <c r="C11192" s="7">
        <v>43824.657025462962</v>
      </c>
      <c r="D11192" s="1">
        <v>31.784199999999998</v>
      </c>
      <c r="E11192" s="1">
        <v>12.952</v>
      </c>
      <c r="F11192" s="13">
        <v>358.2056</v>
      </c>
      <c r="G11192" s="4">
        <v>6640.8241851562498</v>
      </c>
    </row>
    <row r="11193" spans="1:7" x14ac:dyDescent="0.2">
      <c r="A11193" s="2">
        <v>43824</v>
      </c>
      <c r="B11193" s="3">
        <v>0.69869212962962957</v>
      </c>
      <c r="C11193" s="7">
        <v>43824.698692129627</v>
      </c>
      <c r="D11193" s="1">
        <v>31.776199999999999</v>
      </c>
      <c r="E11193" s="1">
        <v>12.952</v>
      </c>
      <c r="F11193" s="13">
        <v>358.21359999999999</v>
      </c>
      <c r="G11193" s="4">
        <v>6640.81618515625</v>
      </c>
    </row>
    <row r="11194" spans="1:7" x14ac:dyDescent="0.2">
      <c r="A11194" s="2">
        <v>43824</v>
      </c>
      <c r="B11194" s="3">
        <v>0.7403587962962962</v>
      </c>
      <c r="C11194" s="7">
        <v>43824.740358796298</v>
      </c>
      <c r="D11194" s="1">
        <v>31.7698</v>
      </c>
      <c r="E11194" s="1">
        <v>12.952</v>
      </c>
      <c r="F11194" s="13">
        <v>358.22</v>
      </c>
      <c r="G11194" s="4">
        <v>6640.8097851562497</v>
      </c>
    </row>
    <row r="11195" spans="1:7" x14ac:dyDescent="0.2">
      <c r="A11195" s="2">
        <v>43824</v>
      </c>
      <c r="B11195" s="3">
        <v>0.78202546296296294</v>
      </c>
      <c r="C11195" s="7">
        <v>43824.782025462962</v>
      </c>
      <c r="D11195" s="1">
        <v>31.749600000000001</v>
      </c>
      <c r="E11195" s="1">
        <v>12.952</v>
      </c>
      <c r="F11195" s="13">
        <v>358.24020000000002</v>
      </c>
      <c r="G11195" s="4">
        <v>6640.7895851562498</v>
      </c>
    </row>
    <row r="11196" spans="1:7" x14ac:dyDescent="0.2">
      <c r="A11196" s="2">
        <v>43824</v>
      </c>
      <c r="B11196" s="3">
        <v>0.82369212962962957</v>
      </c>
      <c r="C11196" s="7">
        <v>43824.823692129627</v>
      </c>
      <c r="D11196" s="1">
        <v>31.7301</v>
      </c>
      <c r="E11196" s="1">
        <v>12.952</v>
      </c>
      <c r="F11196" s="13">
        <v>358.25970000000001</v>
      </c>
      <c r="G11196" s="4">
        <v>6640.7700851562504</v>
      </c>
    </row>
    <row r="11197" spans="1:7" x14ac:dyDescent="0.2">
      <c r="A11197" s="2">
        <v>43824</v>
      </c>
      <c r="B11197" s="3">
        <v>0.8653587962962962</v>
      </c>
      <c r="C11197" s="7">
        <v>43824.865358796298</v>
      </c>
      <c r="D11197" s="1">
        <v>31.705200000000001</v>
      </c>
      <c r="E11197" s="1">
        <v>12.952</v>
      </c>
      <c r="F11197" s="13">
        <v>358.28460000000001</v>
      </c>
      <c r="G11197" s="4">
        <v>6640.74518515625</v>
      </c>
    </row>
    <row r="11198" spans="1:7" x14ac:dyDescent="0.2">
      <c r="A11198" s="2">
        <v>43824</v>
      </c>
      <c r="B11198" s="3">
        <v>0.90702546296296294</v>
      </c>
      <c r="C11198" s="7">
        <v>43824.907025462962</v>
      </c>
      <c r="D11198" s="1">
        <v>31.685700000000001</v>
      </c>
      <c r="E11198" s="1">
        <v>12.952</v>
      </c>
      <c r="F11198" s="13">
        <v>358.30410000000001</v>
      </c>
      <c r="G11198" s="4">
        <v>6640.7256851562497</v>
      </c>
    </row>
    <row r="11199" spans="1:7" x14ac:dyDescent="0.2">
      <c r="A11199" s="2">
        <v>43824</v>
      </c>
      <c r="B11199" s="3">
        <v>0.94869212962962957</v>
      </c>
      <c r="C11199" s="7">
        <v>43824.948692129627</v>
      </c>
      <c r="D11199" s="1">
        <v>31.698499999999999</v>
      </c>
      <c r="E11199" s="1">
        <v>12.952</v>
      </c>
      <c r="F11199" s="13">
        <v>358.29129999999998</v>
      </c>
      <c r="G11199" s="4">
        <v>6640.7384851562501</v>
      </c>
    </row>
    <row r="11200" spans="1:7" x14ac:dyDescent="0.2">
      <c r="A11200" s="2">
        <v>43824</v>
      </c>
      <c r="B11200" s="3">
        <v>0.9903587962962962</v>
      </c>
      <c r="C11200" s="7">
        <v>43824.990358796298</v>
      </c>
      <c r="D11200" s="1">
        <v>31.685099999999998</v>
      </c>
      <c r="E11200" s="1">
        <v>12.952</v>
      </c>
      <c r="F11200" s="13">
        <v>358.30470000000003</v>
      </c>
      <c r="G11200" s="4">
        <v>6640.7250851562503</v>
      </c>
    </row>
    <row r="11201" spans="1:7" x14ac:dyDescent="0.2">
      <c r="A11201" s="2">
        <v>43825</v>
      </c>
      <c r="B11201" s="3">
        <v>3.2025462962962964E-2</v>
      </c>
      <c r="C11201" s="7">
        <v>43825.032025462962</v>
      </c>
      <c r="D11201" s="1">
        <v>31.664899999999999</v>
      </c>
      <c r="E11201" s="1">
        <v>12.952</v>
      </c>
      <c r="F11201" s="13">
        <v>358.32490000000001</v>
      </c>
      <c r="G11201" s="4">
        <v>6640.7048851562504</v>
      </c>
    </row>
    <row r="11202" spans="1:7" x14ac:dyDescent="0.2">
      <c r="A11202" s="2">
        <v>43825</v>
      </c>
      <c r="B11202" s="3">
        <v>7.3692129629629635E-2</v>
      </c>
      <c r="C11202" s="7">
        <v>43825.073692129627</v>
      </c>
      <c r="D11202" s="1">
        <v>31.675799999999999</v>
      </c>
      <c r="E11202" s="1">
        <v>12.952</v>
      </c>
      <c r="F11202" s="13">
        <v>358.31400000000002</v>
      </c>
      <c r="G11202" s="4">
        <v>6640.7157851562497</v>
      </c>
    </row>
    <row r="11203" spans="1:7" x14ac:dyDescent="0.2">
      <c r="A11203" s="2">
        <v>43825</v>
      </c>
      <c r="B11203" s="3">
        <v>0.11535879629629631</v>
      </c>
      <c r="C11203" s="7">
        <v>43825.115358796298</v>
      </c>
      <c r="D11203" s="1">
        <v>31.6662</v>
      </c>
      <c r="E11203" s="1">
        <v>12.952</v>
      </c>
      <c r="F11203" s="13">
        <v>358.3236</v>
      </c>
      <c r="G11203" s="4">
        <v>6640.7061851562503</v>
      </c>
    </row>
    <row r="11204" spans="1:7" x14ac:dyDescent="0.2">
      <c r="A11204" s="2">
        <v>43825</v>
      </c>
      <c r="B11204" s="3">
        <v>0.15702546296296296</v>
      </c>
      <c r="C11204" s="7">
        <v>43825.157025462962</v>
      </c>
      <c r="D11204" s="1">
        <v>31.6663</v>
      </c>
      <c r="E11204" s="1">
        <v>12.952</v>
      </c>
      <c r="F11204" s="13">
        <v>358.32350000000002</v>
      </c>
      <c r="G11204" s="4">
        <v>6640.7062851562496</v>
      </c>
    </row>
    <row r="11205" spans="1:7" x14ac:dyDescent="0.2">
      <c r="A11205" s="2">
        <v>43825</v>
      </c>
      <c r="B11205" s="3">
        <v>0.19869212962962965</v>
      </c>
      <c r="C11205" s="7">
        <v>43825.198692129627</v>
      </c>
      <c r="D11205" s="1">
        <v>31.621099999999998</v>
      </c>
      <c r="E11205" s="1">
        <v>12.952</v>
      </c>
      <c r="F11205" s="13">
        <v>358.36869999999999</v>
      </c>
      <c r="G11205" s="4">
        <v>6640.66108515625</v>
      </c>
    </row>
    <row r="11206" spans="1:7" x14ac:dyDescent="0.2">
      <c r="A11206" s="2">
        <v>43825</v>
      </c>
      <c r="B11206" s="3">
        <v>0.24035879629629631</v>
      </c>
      <c r="C11206" s="7">
        <v>43825.240358796298</v>
      </c>
      <c r="D11206" s="1">
        <v>31.625</v>
      </c>
      <c r="E11206" s="1">
        <v>12.952</v>
      </c>
      <c r="F11206" s="13">
        <v>358.3648</v>
      </c>
      <c r="G11206" s="4">
        <v>6640.6649851562497</v>
      </c>
    </row>
    <row r="11207" spans="1:7" x14ac:dyDescent="0.2">
      <c r="A11207" s="2">
        <v>43825</v>
      </c>
      <c r="B11207" s="3">
        <v>0.28202546296296299</v>
      </c>
      <c r="C11207" s="7">
        <v>43825.282025462962</v>
      </c>
      <c r="D11207" s="1">
        <v>31.647099999999998</v>
      </c>
      <c r="E11207" s="1">
        <v>12.952</v>
      </c>
      <c r="F11207" s="13">
        <v>358.34269999999998</v>
      </c>
      <c r="G11207" s="4">
        <v>6640.6870851562499</v>
      </c>
    </row>
    <row r="11208" spans="1:7" x14ac:dyDescent="0.2">
      <c r="A11208" s="2">
        <v>43825</v>
      </c>
      <c r="B11208" s="3">
        <v>0.32369212962962962</v>
      </c>
      <c r="C11208" s="7">
        <v>43825.323692129627</v>
      </c>
      <c r="D11208" s="1">
        <v>31.625900000000001</v>
      </c>
      <c r="E11208" s="1">
        <v>12.952</v>
      </c>
      <c r="F11208" s="13">
        <v>358.3639</v>
      </c>
      <c r="G11208" s="4">
        <v>6640.6658851562497</v>
      </c>
    </row>
    <row r="11209" spans="1:7" x14ac:dyDescent="0.2">
      <c r="A11209" s="2">
        <v>43825</v>
      </c>
      <c r="B11209" s="3">
        <v>0.36535879629629631</v>
      </c>
      <c r="C11209" s="7">
        <v>43825.365358796298</v>
      </c>
      <c r="D11209" s="1">
        <v>31.635400000000001</v>
      </c>
      <c r="E11209" s="1">
        <v>12.952</v>
      </c>
      <c r="F11209" s="13">
        <v>358.3544</v>
      </c>
      <c r="G11209" s="4">
        <v>6640.6753851562498</v>
      </c>
    </row>
    <row r="11210" spans="1:7" x14ac:dyDescent="0.2">
      <c r="A11210" s="2">
        <v>43825</v>
      </c>
      <c r="B11210" s="3">
        <v>0.40702546296296299</v>
      </c>
      <c r="C11210" s="7">
        <v>43825.407025462962</v>
      </c>
      <c r="D11210" s="1">
        <v>31.5899</v>
      </c>
      <c r="E11210" s="1">
        <v>12.952</v>
      </c>
      <c r="F11210" s="13">
        <v>358.3999</v>
      </c>
      <c r="G11210" s="4">
        <v>6640.6298851562497</v>
      </c>
    </row>
    <row r="11211" spans="1:7" x14ac:dyDescent="0.2">
      <c r="A11211" s="2">
        <v>43825</v>
      </c>
      <c r="B11211" s="3">
        <v>0.44869212962962962</v>
      </c>
      <c r="C11211" s="7">
        <v>43825.448692129627</v>
      </c>
      <c r="D11211" s="1">
        <v>31.5396</v>
      </c>
      <c r="E11211" s="1">
        <v>12.951000000000001</v>
      </c>
      <c r="F11211" s="13">
        <v>358.4502</v>
      </c>
      <c r="G11211" s="4">
        <v>6640.5795851562498</v>
      </c>
    </row>
    <row r="11212" spans="1:7" x14ac:dyDescent="0.2">
      <c r="A11212" s="2">
        <v>43825</v>
      </c>
      <c r="B11212" s="3">
        <v>0.49035879629629631</v>
      </c>
      <c r="C11212" s="7">
        <v>43825.490358796298</v>
      </c>
      <c r="D11212" s="1">
        <v>31.521599999999999</v>
      </c>
      <c r="E11212" s="1">
        <v>12.952</v>
      </c>
      <c r="F11212" s="13">
        <v>358.46820000000002</v>
      </c>
      <c r="G11212" s="4">
        <v>6640.5615851562497</v>
      </c>
    </row>
    <row r="11213" spans="1:7" x14ac:dyDescent="0.2">
      <c r="A11213" s="2">
        <v>43825</v>
      </c>
      <c r="B11213" s="3">
        <v>0.53202546296296294</v>
      </c>
      <c r="C11213" s="7">
        <v>43825.532025462962</v>
      </c>
      <c r="D11213" s="1">
        <v>31.485199999999999</v>
      </c>
      <c r="E11213" s="1">
        <v>12.952</v>
      </c>
      <c r="F11213" s="13">
        <v>358.50459999999998</v>
      </c>
      <c r="G11213" s="4">
        <v>6640.5251851562498</v>
      </c>
    </row>
    <row r="11214" spans="1:7" x14ac:dyDescent="0.2">
      <c r="A11214" s="2">
        <v>43825</v>
      </c>
      <c r="B11214" s="3">
        <v>0.57369212962962968</v>
      </c>
      <c r="C11214" s="7">
        <v>43825.573692129627</v>
      </c>
      <c r="D11214" s="1">
        <v>31.533000000000001</v>
      </c>
      <c r="E11214" s="1">
        <v>12.952</v>
      </c>
      <c r="F11214" s="13">
        <v>358.45679999999999</v>
      </c>
      <c r="G11214" s="4">
        <v>6640.5729851562501</v>
      </c>
    </row>
    <row r="11215" spans="1:7" x14ac:dyDescent="0.2">
      <c r="A11215" s="2">
        <v>43825</v>
      </c>
      <c r="B11215" s="3">
        <v>0.61535879629629631</v>
      </c>
      <c r="C11215" s="7">
        <v>43825.615358796298</v>
      </c>
      <c r="D11215" s="1">
        <v>31.565899999999999</v>
      </c>
      <c r="E11215" s="1">
        <v>12.952</v>
      </c>
      <c r="F11215" s="13">
        <v>358.4239</v>
      </c>
      <c r="G11215" s="4">
        <v>6640.6058851562502</v>
      </c>
    </row>
    <row r="11216" spans="1:7" x14ac:dyDescent="0.2">
      <c r="A11216" s="2">
        <v>43825</v>
      </c>
      <c r="B11216" s="3">
        <v>0.65702546296296294</v>
      </c>
      <c r="C11216" s="7">
        <v>43825.657025462962</v>
      </c>
      <c r="D11216" s="1">
        <v>31.5715</v>
      </c>
      <c r="E11216" s="1">
        <v>12.951000000000001</v>
      </c>
      <c r="F11216" s="13">
        <v>358.41829999999999</v>
      </c>
      <c r="G11216" s="4">
        <v>6640.6114851562497</v>
      </c>
    </row>
    <row r="11217" spans="1:7" x14ac:dyDescent="0.2">
      <c r="A11217" s="2">
        <v>43825</v>
      </c>
      <c r="B11217" s="3">
        <v>0.69869212962962957</v>
      </c>
      <c r="C11217" s="7">
        <v>43825.698692129627</v>
      </c>
      <c r="D11217" s="1">
        <v>31.6065</v>
      </c>
      <c r="E11217" s="1">
        <v>12.952</v>
      </c>
      <c r="F11217" s="13">
        <v>358.38330000000002</v>
      </c>
      <c r="G11217" s="4">
        <v>6640.6464851562496</v>
      </c>
    </row>
    <row r="11218" spans="1:7" x14ac:dyDescent="0.2">
      <c r="A11218" s="2">
        <v>43825</v>
      </c>
      <c r="B11218" s="3">
        <v>0.7403587962962962</v>
      </c>
      <c r="C11218" s="7">
        <v>43825.740358796298</v>
      </c>
      <c r="D11218" s="1">
        <v>31.613099999999999</v>
      </c>
      <c r="E11218" s="1">
        <v>12.952</v>
      </c>
      <c r="F11218" s="13">
        <v>358.37670000000003</v>
      </c>
      <c r="G11218" s="4">
        <v>6640.6530851562502</v>
      </c>
    </row>
    <row r="11219" spans="1:7" x14ac:dyDescent="0.2">
      <c r="A11219" s="2">
        <v>43825</v>
      </c>
      <c r="B11219" s="3">
        <v>0.78202546296296294</v>
      </c>
      <c r="C11219" s="7">
        <v>43825.782025462962</v>
      </c>
      <c r="D11219" s="1">
        <v>31.597999999999999</v>
      </c>
      <c r="E11219" s="1">
        <v>12.952</v>
      </c>
      <c r="F11219" s="13">
        <v>358.39179999999999</v>
      </c>
      <c r="G11219" s="4">
        <v>6640.6379851562497</v>
      </c>
    </row>
    <row r="11220" spans="1:7" x14ac:dyDescent="0.2">
      <c r="A11220" s="2">
        <v>43825</v>
      </c>
      <c r="B11220" s="3">
        <v>0.82369212962962957</v>
      </c>
      <c r="C11220" s="7">
        <v>43825.823692129627</v>
      </c>
      <c r="D11220" s="1">
        <v>31.593</v>
      </c>
      <c r="E11220" s="1">
        <v>12.952</v>
      </c>
      <c r="F11220" s="13">
        <v>358.39679999999998</v>
      </c>
      <c r="G11220" s="4">
        <v>6640.6329851562496</v>
      </c>
    </row>
    <row r="11221" spans="1:7" x14ac:dyDescent="0.2">
      <c r="A11221" s="2">
        <v>43825</v>
      </c>
      <c r="B11221" s="3">
        <v>0.8653587962962962</v>
      </c>
      <c r="C11221" s="7">
        <v>43825.865358796298</v>
      </c>
      <c r="D11221" s="1">
        <v>31.553899999999999</v>
      </c>
      <c r="E11221" s="1">
        <v>12.952</v>
      </c>
      <c r="F11221" s="13">
        <v>358.4359</v>
      </c>
      <c r="G11221" s="4">
        <v>6640.5938851562496</v>
      </c>
    </row>
    <row r="11222" spans="1:7" x14ac:dyDescent="0.2">
      <c r="A11222" s="2">
        <v>43825</v>
      </c>
      <c r="B11222" s="3">
        <v>0.90702546296296294</v>
      </c>
      <c r="C11222" s="7">
        <v>43825.907025462962</v>
      </c>
      <c r="D11222" s="1">
        <v>31.551600000000001</v>
      </c>
      <c r="E11222" s="1">
        <v>12.952</v>
      </c>
      <c r="F11222" s="13">
        <v>358.43819999999999</v>
      </c>
      <c r="G11222" s="4">
        <v>6640.5915851562504</v>
      </c>
    </row>
    <row r="11223" spans="1:7" x14ac:dyDescent="0.2">
      <c r="A11223" s="2">
        <v>43825</v>
      </c>
      <c r="B11223" s="3">
        <v>0.94869212962962957</v>
      </c>
      <c r="C11223" s="7">
        <v>43825.948692129627</v>
      </c>
      <c r="D11223" s="1">
        <v>31.518799999999999</v>
      </c>
      <c r="E11223" s="1">
        <v>12.951000000000001</v>
      </c>
      <c r="F11223" s="13">
        <v>358.471</v>
      </c>
      <c r="G11223" s="4">
        <v>6640.5587851562505</v>
      </c>
    </row>
    <row r="11224" spans="1:7" x14ac:dyDescent="0.2">
      <c r="A11224" s="2">
        <v>43825</v>
      </c>
      <c r="B11224" s="3">
        <v>0.9903587962962962</v>
      </c>
      <c r="C11224" s="7">
        <v>43825.990358796298</v>
      </c>
      <c r="D11224" s="1">
        <v>31.546299999999999</v>
      </c>
      <c r="E11224" s="1">
        <v>12.952</v>
      </c>
      <c r="F11224" s="13">
        <v>358.44350000000003</v>
      </c>
      <c r="G11224" s="4">
        <v>6640.5862851562497</v>
      </c>
    </row>
    <row r="11225" spans="1:7" x14ac:dyDescent="0.2">
      <c r="A11225" s="2">
        <v>43826</v>
      </c>
      <c r="B11225" s="3">
        <v>3.2025462962962964E-2</v>
      </c>
      <c r="C11225" s="7">
        <v>43826.032025462962</v>
      </c>
      <c r="D11225" s="1">
        <v>31.524100000000001</v>
      </c>
      <c r="E11225" s="1">
        <v>12.952</v>
      </c>
      <c r="F11225" s="13">
        <v>358.46570000000003</v>
      </c>
      <c r="G11225" s="4">
        <v>6640.5640851562503</v>
      </c>
    </row>
    <row r="11226" spans="1:7" x14ac:dyDescent="0.2">
      <c r="A11226" s="2">
        <v>43826</v>
      </c>
      <c r="B11226" s="3">
        <v>7.3692129629629635E-2</v>
      </c>
      <c r="C11226" s="7">
        <v>43826.073692129627</v>
      </c>
      <c r="D11226" s="1">
        <v>31.567900000000002</v>
      </c>
      <c r="E11226" s="1">
        <v>12.952</v>
      </c>
      <c r="F11226" s="13">
        <v>358.42189999999999</v>
      </c>
      <c r="G11226" s="4">
        <v>6640.6078851562497</v>
      </c>
    </row>
    <row r="11227" spans="1:7" x14ac:dyDescent="0.2">
      <c r="A11227" s="2">
        <v>43826</v>
      </c>
      <c r="B11227" s="3">
        <v>0.11535879629629631</v>
      </c>
      <c r="C11227" s="7">
        <v>43826.115358796298</v>
      </c>
      <c r="D11227" s="1">
        <v>31.575800000000001</v>
      </c>
      <c r="E11227" s="1">
        <v>12.951000000000001</v>
      </c>
      <c r="F11227" s="13">
        <v>358.41399999999999</v>
      </c>
      <c r="G11227" s="4">
        <v>6640.6157851562502</v>
      </c>
    </row>
    <row r="11228" spans="1:7" x14ac:dyDescent="0.2">
      <c r="A11228" s="2">
        <v>43826</v>
      </c>
      <c r="B11228" s="3">
        <v>0.15702546296296296</v>
      </c>
      <c r="C11228" s="7">
        <v>43826.157025462962</v>
      </c>
      <c r="D11228" s="1">
        <v>31.577200000000001</v>
      </c>
      <c r="E11228" s="1">
        <v>12.951000000000001</v>
      </c>
      <c r="F11228" s="13">
        <v>358.4126</v>
      </c>
      <c r="G11228" s="4">
        <v>6640.6171851562503</v>
      </c>
    </row>
    <row r="11229" spans="1:7" x14ac:dyDescent="0.2">
      <c r="A11229" s="2">
        <v>43826</v>
      </c>
      <c r="B11229" s="3">
        <v>0.19869212962962965</v>
      </c>
      <c r="C11229" s="7">
        <v>43826.198692129627</v>
      </c>
      <c r="D11229" s="1">
        <v>31.6312</v>
      </c>
      <c r="E11229" s="1">
        <v>12.952</v>
      </c>
      <c r="F11229" s="13">
        <v>358.35860000000002</v>
      </c>
      <c r="G11229" s="4">
        <v>6640.6711851562504</v>
      </c>
    </row>
    <row r="11230" spans="1:7" x14ac:dyDescent="0.2">
      <c r="A11230" s="2">
        <v>43826</v>
      </c>
      <c r="B11230" s="3">
        <v>0.24035879629629631</v>
      </c>
      <c r="C11230" s="7">
        <v>43826.240358796298</v>
      </c>
      <c r="D11230" s="1">
        <v>31.626100000000001</v>
      </c>
      <c r="E11230" s="1">
        <v>12.952</v>
      </c>
      <c r="F11230" s="13">
        <v>358.36369999999999</v>
      </c>
      <c r="G11230" s="4">
        <v>6640.6660851562501</v>
      </c>
    </row>
    <row r="11231" spans="1:7" x14ac:dyDescent="0.2">
      <c r="A11231" s="2">
        <v>43826</v>
      </c>
      <c r="B11231" s="3">
        <v>0.28202546296296299</v>
      </c>
      <c r="C11231" s="7">
        <v>43826.282025462962</v>
      </c>
      <c r="D11231" s="1">
        <v>31.661100000000001</v>
      </c>
      <c r="E11231" s="1">
        <v>12.951000000000001</v>
      </c>
      <c r="F11231" s="13">
        <v>358.32870000000003</v>
      </c>
      <c r="G11231" s="4">
        <v>6640.70108515625</v>
      </c>
    </row>
    <row r="11232" spans="1:7" x14ac:dyDescent="0.2">
      <c r="A11232" s="2">
        <v>43826</v>
      </c>
      <c r="B11232" s="3">
        <v>0.32369212962962962</v>
      </c>
      <c r="C11232" s="7">
        <v>43826.323692129627</v>
      </c>
      <c r="D11232" s="1">
        <v>31.700399999999998</v>
      </c>
      <c r="E11232" s="1">
        <v>12.952</v>
      </c>
      <c r="F11232" s="13">
        <v>358.2894</v>
      </c>
      <c r="G11232" s="4">
        <v>6640.7403851562503</v>
      </c>
    </row>
    <row r="11233" spans="1:7" x14ac:dyDescent="0.2">
      <c r="A11233" s="2">
        <v>43826</v>
      </c>
      <c r="B11233" s="3">
        <v>0.36535879629629631</v>
      </c>
      <c r="C11233" s="7">
        <v>43826.365358796298</v>
      </c>
      <c r="D11233" s="1">
        <v>31.7195</v>
      </c>
      <c r="E11233" s="1">
        <v>12.952</v>
      </c>
      <c r="F11233" s="13">
        <v>358.27030000000002</v>
      </c>
      <c r="G11233" s="4">
        <v>6640.7594851562499</v>
      </c>
    </row>
    <row r="11234" spans="1:7" x14ac:dyDescent="0.2">
      <c r="A11234" s="2">
        <v>43826</v>
      </c>
      <c r="B11234" s="3">
        <v>0.40702546296296299</v>
      </c>
      <c r="C11234" s="7">
        <v>43826.407025462962</v>
      </c>
      <c r="D11234" s="1">
        <v>31.681799999999999</v>
      </c>
      <c r="E11234" s="1">
        <v>12.952</v>
      </c>
      <c r="F11234" s="13">
        <v>358.30799999999999</v>
      </c>
      <c r="G11234" s="4">
        <v>6640.72178515625</v>
      </c>
    </row>
    <row r="11235" spans="1:7" x14ac:dyDescent="0.2">
      <c r="A11235" s="2">
        <v>43826</v>
      </c>
      <c r="B11235" s="3">
        <v>0.44869212962962962</v>
      </c>
      <c r="C11235" s="7">
        <v>43826.448692129627</v>
      </c>
      <c r="D11235" s="1">
        <v>31.698399999999999</v>
      </c>
      <c r="E11235" s="1">
        <v>12.952</v>
      </c>
      <c r="F11235" s="13">
        <v>358.29140000000001</v>
      </c>
      <c r="G11235" s="4">
        <v>6640.7383851562499</v>
      </c>
    </row>
    <row r="11236" spans="1:7" x14ac:dyDescent="0.2">
      <c r="A11236" s="2">
        <v>43826</v>
      </c>
      <c r="B11236" s="3">
        <v>0.49035879629629631</v>
      </c>
      <c r="C11236" s="7">
        <v>43826.490358796298</v>
      </c>
      <c r="D11236" s="1">
        <v>31.638200000000001</v>
      </c>
      <c r="E11236" s="1">
        <v>12.952</v>
      </c>
      <c r="F11236" s="13">
        <v>358.35160000000002</v>
      </c>
      <c r="G11236" s="4">
        <v>6640.67818515625</v>
      </c>
    </row>
    <row r="11237" spans="1:7" x14ac:dyDescent="0.2">
      <c r="A11237" s="2">
        <v>43826</v>
      </c>
      <c r="B11237" s="3">
        <v>0.53202546296296294</v>
      </c>
      <c r="C11237" s="7">
        <v>43826.532025462962</v>
      </c>
      <c r="D11237" s="1">
        <v>31.651</v>
      </c>
      <c r="E11237" s="1">
        <v>12.952</v>
      </c>
      <c r="F11237" s="13">
        <v>358.33879999999999</v>
      </c>
      <c r="G11237" s="4">
        <v>6640.6909851562505</v>
      </c>
    </row>
    <row r="11238" spans="1:7" x14ac:dyDescent="0.2">
      <c r="A11238" s="2">
        <v>43826</v>
      </c>
      <c r="B11238" s="3">
        <v>0.57369212962962968</v>
      </c>
      <c r="C11238" s="7">
        <v>43826.573692129627</v>
      </c>
      <c r="D11238" s="1">
        <v>31.778099999999998</v>
      </c>
      <c r="E11238" s="1">
        <v>12.952</v>
      </c>
      <c r="F11238" s="13">
        <v>358.21170000000001</v>
      </c>
      <c r="G11238" s="4">
        <v>6640.8180851562502</v>
      </c>
    </row>
    <row r="11239" spans="1:7" x14ac:dyDescent="0.2">
      <c r="A11239" s="2">
        <v>43826</v>
      </c>
      <c r="B11239" s="3">
        <v>0.61535879629629631</v>
      </c>
      <c r="C11239" s="7">
        <v>43826.615358796298</v>
      </c>
      <c r="D11239" s="1">
        <v>31.767800000000001</v>
      </c>
      <c r="E11239" s="1">
        <v>12.952</v>
      </c>
      <c r="F11239" s="13">
        <v>358.22199999999998</v>
      </c>
      <c r="G11239" s="4">
        <v>6640.8077851562502</v>
      </c>
    </row>
    <row r="11240" spans="1:7" x14ac:dyDescent="0.2">
      <c r="A11240" s="2">
        <v>43826</v>
      </c>
      <c r="B11240" s="3">
        <v>0.65702546296296294</v>
      </c>
      <c r="C11240" s="7">
        <v>43826.657025462962</v>
      </c>
      <c r="D11240" s="1">
        <v>31.854099999999999</v>
      </c>
      <c r="E11240" s="1">
        <v>12.951000000000001</v>
      </c>
      <c r="F11240" s="13">
        <v>358.13569999999999</v>
      </c>
      <c r="G11240" s="4">
        <v>6640.8940851562502</v>
      </c>
    </row>
    <row r="11241" spans="1:7" x14ac:dyDescent="0.2">
      <c r="A11241" s="2">
        <v>43826</v>
      </c>
      <c r="B11241" s="3">
        <v>0.69869212962962957</v>
      </c>
      <c r="C11241" s="7">
        <v>43826.698692129627</v>
      </c>
      <c r="D11241" s="1">
        <v>31.8385</v>
      </c>
      <c r="E11241" s="1">
        <v>12.952</v>
      </c>
      <c r="F11241" s="13">
        <v>358.15129999999999</v>
      </c>
      <c r="G11241" s="4">
        <v>6640.8784851562505</v>
      </c>
    </row>
    <row r="11242" spans="1:7" x14ac:dyDescent="0.2">
      <c r="A11242" s="2">
        <v>43826</v>
      </c>
      <c r="B11242" s="3">
        <v>0.7403587962962962</v>
      </c>
      <c r="C11242" s="7">
        <v>43826.740358796298</v>
      </c>
      <c r="D11242" s="1">
        <v>31.8447</v>
      </c>
      <c r="E11242" s="1">
        <v>12.952</v>
      </c>
      <c r="F11242" s="13">
        <v>358.14510000000001</v>
      </c>
      <c r="G11242" s="4">
        <v>6640.8846851562503</v>
      </c>
    </row>
    <row r="11243" spans="1:7" x14ac:dyDescent="0.2">
      <c r="A11243" s="2">
        <v>43826</v>
      </c>
      <c r="B11243" s="3">
        <v>0.78202546296296294</v>
      </c>
      <c r="C11243" s="7">
        <v>43826.782025462962</v>
      </c>
      <c r="D11243" s="1">
        <v>31.812100000000001</v>
      </c>
      <c r="E11243" s="1">
        <v>12.952</v>
      </c>
      <c r="F11243" s="13">
        <v>358.17770000000002</v>
      </c>
      <c r="G11243" s="4">
        <v>6640.8520851562498</v>
      </c>
    </row>
    <row r="11244" spans="1:7" x14ac:dyDescent="0.2">
      <c r="A11244" s="2">
        <v>43826</v>
      </c>
      <c r="B11244" s="3">
        <v>0.82369212962962957</v>
      </c>
      <c r="C11244" s="7">
        <v>43826.823692129627</v>
      </c>
      <c r="D11244" s="1">
        <v>31.846</v>
      </c>
      <c r="E11244" s="1">
        <v>12.952</v>
      </c>
      <c r="F11244" s="13">
        <v>358.1438</v>
      </c>
      <c r="G11244" s="4">
        <v>6640.8859851562502</v>
      </c>
    </row>
    <row r="11245" spans="1:7" x14ac:dyDescent="0.2">
      <c r="A11245" s="2">
        <v>43826</v>
      </c>
      <c r="B11245" s="3">
        <v>0.8653587962962962</v>
      </c>
      <c r="C11245" s="7">
        <v>43826.865358796298</v>
      </c>
      <c r="D11245" s="1">
        <v>31.766999999999999</v>
      </c>
      <c r="E11245" s="1">
        <v>12.952</v>
      </c>
      <c r="F11245" s="13">
        <v>358.22280000000001</v>
      </c>
      <c r="G11245" s="4">
        <v>6640.8069851562504</v>
      </c>
    </row>
    <row r="11246" spans="1:7" x14ac:dyDescent="0.2">
      <c r="A11246" s="2">
        <v>43826</v>
      </c>
      <c r="B11246" s="3">
        <v>0.90702546296296294</v>
      </c>
      <c r="C11246" s="7">
        <v>43826.907025462962</v>
      </c>
      <c r="D11246" s="1">
        <v>31.7973</v>
      </c>
      <c r="E11246" s="1">
        <v>12.952</v>
      </c>
      <c r="F11246" s="13">
        <v>358.1925</v>
      </c>
      <c r="G11246" s="4">
        <v>6640.8372851562499</v>
      </c>
    </row>
    <row r="11247" spans="1:7" x14ac:dyDescent="0.2">
      <c r="A11247" s="2">
        <v>43826</v>
      </c>
      <c r="B11247" s="3">
        <v>0.94869212962962957</v>
      </c>
      <c r="C11247" s="7">
        <v>43826.948692129627</v>
      </c>
      <c r="D11247" s="1">
        <v>31.813099999999999</v>
      </c>
      <c r="E11247" s="1">
        <v>12.952</v>
      </c>
      <c r="F11247" s="13">
        <v>358.17669999999998</v>
      </c>
      <c r="G11247" s="4">
        <v>6640.85308515625</v>
      </c>
    </row>
    <row r="11248" spans="1:7" x14ac:dyDescent="0.2">
      <c r="A11248" s="2">
        <v>43826</v>
      </c>
      <c r="B11248" s="3">
        <v>0.9903587962962962</v>
      </c>
      <c r="C11248" s="7">
        <v>43826.990358796298</v>
      </c>
      <c r="D11248" s="1">
        <v>31.797000000000001</v>
      </c>
      <c r="E11248" s="1">
        <v>12.952</v>
      </c>
      <c r="F11248" s="13">
        <v>358.19279999999998</v>
      </c>
      <c r="G11248" s="4">
        <v>6640.8369851562502</v>
      </c>
    </row>
    <row r="11249" spans="1:7" x14ac:dyDescent="0.2">
      <c r="A11249" s="2">
        <v>43827</v>
      </c>
      <c r="B11249" s="3">
        <v>3.2025462962962964E-2</v>
      </c>
      <c r="C11249" s="7">
        <v>43827.032025462962</v>
      </c>
      <c r="D11249" s="1">
        <v>31.810700000000001</v>
      </c>
      <c r="E11249" s="1">
        <v>12.951000000000001</v>
      </c>
      <c r="F11249" s="13">
        <v>358.17910000000001</v>
      </c>
      <c r="G11249" s="4">
        <v>6640.8506851562497</v>
      </c>
    </row>
    <row r="11250" spans="1:7" x14ac:dyDescent="0.2">
      <c r="A11250" s="2">
        <v>43827</v>
      </c>
      <c r="B11250" s="3">
        <v>7.3692129629629635E-2</v>
      </c>
      <c r="C11250" s="7">
        <v>43827.073692129627</v>
      </c>
      <c r="D11250" s="1">
        <v>31.815999999999999</v>
      </c>
      <c r="E11250" s="1">
        <v>12.952</v>
      </c>
      <c r="F11250" s="13">
        <v>358.17380000000003</v>
      </c>
      <c r="G11250" s="4">
        <v>6640.8559851562495</v>
      </c>
    </row>
    <row r="11251" spans="1:7" x14ac:dyDescent="0.2">
      <c r="A11251" s="2">
        <v>43827</v>
      </c>
      <c r="B11251" s="3">
        <v>0.11535879629629631</v>
      </c>
      <c r="C11251" s="7">
        <v>43827.115358796298</v>
      </c>
      <c r="D11251" s="1">
        <v>31.832999999999998</v>
      </c>
      <c r="E11251" s="1">
        <v>12.952</v>
      </c>
      <c r="F11251" s="13">
        <v>358.15679999999998</v>
      </c>
      <c r="G11251" s="4">
        <v>6640.8729851562503</v>
      </c>
    </row>
    <row r="11252" spans="1:7" x14ac:dyDescent="0.2">
      <c r="A11252" s="2">
        <v>43827</v>
      </c>
      <c r="B11252" s="3">
        <v>0.15702546296296296</v>
      </c>
      <c r="C11252" s="7">
        <v>43827.157025462962</v>
      </c>
      <c r="D11252" s="1">
        <v>31.842199999999998</v>
      </c>
      <c r="E11252" s="1">
        <v>12.952</v>
      </c>
      <c r="F11252" s="13">
        <v>358.14760000000001</v>
      </c>
      <c r="G11252" s="4">
        <v>6640.8821851562498</v>
      </c>
    </row>
    <row r="11253" spans="1:7" x14ac:dyDescent="0.2">
      <c r="A11253" s="2">
        <v>43827</v>
      </c>
      <c r="B11253" s="3">
        <v>0.19869212962962965</v>
      </c>
      <c r="C11253" s="7">
        <v>43827.198692129627</v>
      </c>
      <c r="D11253" s="1">
        <v>31.8291</v>
      </c>
      <c r="E11253" s="1">
        <v>12.952</v>
      </c>
      <c r="F11253" s="13">
        <v>358.16070000000002</v>
      </c>
      <c r="G11253" s="4">
        <v>6640.8690851562496</v>
      </c>
    </row>
    <row r="11254" spans="1:7" x14ac:dyDescent="0.2">
      <c r="A11254" s="2">
        <v>43827</v>
      </c>
      <c r="B11254" s="3">
        <v>0.24035879629629631</v>
      </c>
      <c r="C11254" s="7">
        <v>43827.240358796298</v>
      </c>
      <c r="D11254" s="1">
        <v>31.8627</v>
      </c>
      <c r="E11254" s="1">
        <v>12.952</v>
      </c>
      <c r="F11254" s="13">
        <v>358.12709999999998</v>
      </c>
      <c r="G11254" s="4">
        <v>6640.9026851562503</v>
      </c>
    </row>
    <row r="11255" spans="1:7" x14ac:dyDescent="0.2">
      <c r="A11255" s="2">
        <v>43827</v>
      </c>
      <c r="B11255" s="3">
        <v>0.28202546296296299</v>
      </c>
      <c r="C11255" s="7">
        <v>43827.282025462962</v>
      </c>
      <c r="D11255" s="1">
        <v>31.873100000000001</v>
      </c>
      <c r="E11255" s="1">
        <v>12.952</v>
      </c>
      <c r="F11255" s="13">
        <v>358.11669999999998</v>
      </c>
      <c r="G11255" s="4">
        <v>6640.9130851562504</v>
      </c>
    </row>
    <row r="11256" spans="1:7" x14ac:dyDescent="0.2">
      <c r="A11256" s="2">
        <v>43827</v>
      </c>
      <c r="B11256" s="3">
        <v>0.32369212962962962</v>
      </c>
      <c r="C11256" s="7">
        <v>43827.323692129627</v>
      </c>
      <c r="D11256" s="1">
        <v>31.9026</v>
      </c>
      <c r="E11256" s="1">
        <v>12.952</v>
      </c>
      <c r="F11256" s="13">
        <v>358.0872</v>
      </c>
      <c r="G11256" s="4">
        <v>6640.9425851562501</v>
      </c>
    </row>
    <row r="11257" spans="1:7" x14ac:dyDescent="0.2">
      <c r="A11257" s="2">
        <v>43827</v>
      </c>
      <c r="B11257" s="3">
        <v>0.36535879629629631</v>
      </c>
      <c r="C11257" s="7">
        <v>43827.365358796298</v>
      </c>
      <c r="D11257" s="1">
        <v>31.8947</v>
      </c>
      <c r="E11257" s="1">
        <v>12.951000000000001</v>
      </c>
      <c r="F11257" s="13">
        <v>358.0951</v>
      </c>
      <c r="G11257" s="4">
        <v>6640.9346851562495</v>
      </c>
    </row>
    <row r="11258" spans="1:7" x14ac:dyDescent="0.2">
      <c r="A11258" s="2">
        <v>43827</v>
      </c>
      <c r="B11258" s="3">
        <v>0.40702546296296299</v>
      </c>
      <c r="C11258" s="7">
        <v>43827.407025462962</v>
      </c>
      <c r="D11258" s="1">
        <v>31.8995</v>
      </c>
      <c r="E11258" s="1">
        <v>12.952</v>
      </c>
      <c r="F11258" s="13">
        <v>358.09030000000001</v>
      </c>
      <c r="G11258" s="4">
        <v>6640.9394851562502</v>
      </c>
    </row>
    <row r="11259" spans="1:7" x14ac:dyDescent="0.2">
      <c r="A11259" s="2">
        <v>43827</v>
      </c>
      <c r="B11259" s="3">
        <v>0.44869212962962962</v>
      </c>
      <c r="C11259" s="7">
        <v>43827.448692129627</v>
      </c>
      <c r="D11259" s="1">
        <v>31.875599999999999</v>
      </c>
      <c r="E11259" s="1">
        <v>12.952</v>
      </c>
      <c r="F11259" s="13">
        <v>358.11419999999998</v>
      </c>
      <c r="G11259" s="4">
        <v>6640.91558515625</v>
      </c>
    </row>
    <row r="11260" spans="1:7" x14ac:dyDescent="0.2">
      <c r="A11260" s="2">
        <v>43827</v>
      </c>
      <c r="B11260" s="3">
        <v>0.49035879629629631</v>
      </c>
      <c r="C11260" s="7">
        <v>43827.490358796298</v>
      </c>
      <c r="D11260" s="1">
        <v>31.840299999999999</v>
      </c>
      <c r="E11260" s="1">
        <v>12.952</v>
      </c>
      <c r="F11260" s="13">
        <v>358.14949999999999</v>
      </c>
      <c r="G11260" s="4">
        <v>6640.8802851562505</v>
      </c>
    </row>
    <row r="11261" spans="1:7" x14ac:dyDescent="0.2">
      <c r="A11261" s="2">
        <v>43827</v>
      </c>
      <c r="B11261" s="3">
        <v>0.53202546296296294</v>
      </c>
      <c r="C11261" s="7">
        <v>43827.532025462962</v>
      </c>
      <c r="D11261" s="1">
        <v>31.8126</v>
      </c>
      <c r="E11261" s="1">
        <v>12.951000000000001</v>
      </c>
      <c r="F11261" s="13">
        <v>358.17720000000003</v>
      </c>
      <c r="G11261" s="4">
        <v>6640.8525851562499</v>
      </c>
    </row>
    <row r="11262" spans="1:7" x14ac:dyDescent="0.2">
      <c r="A11262" s="2">
        <v>43827</v>
      </c>
      <c r="B11262" s="3">
        <v>0.57369212962962968</v>
      </c>
      <c r="C11262" s="7">
        <v>43827.573692129627</v>
      </c>
      <c r="D11262" s="1">
        <v>31.8597</v>
      </c>
      <c r="E11262" s="1">
        <v>12.952</v>
      </c>
      <c r="F11262" s="13">
        <v>358.13010000000003</v>
      </c>
      <c r="G11262" s="4">
        <v>6640.8996851562497</v>
      </c>
    </row>
    <row r="11263" spans="1:7" x14ac:dyDescent="0.2">
      <c r="A11263" s="2">
        <v>43827</v>
      </c>
      <c r="B11263" s="3">
        <v>0.61535879629629631</v>
      </c>
      <c r="C11263" s="7">
        <v>43827.615358796298</v>
      </c>
      <c r="D11263" s="1">
        <v>31.8901</v>
      </c>
      <c r="E11263" s="1">
        <v>12.952</v>
      </c>
      <c r="F11263" s="13">
        <v>358.09969999999998</v>
      </c>
      <c r="G11263" s="4">
        <v>6640.9300851562502</v>
      </c>
    </row>
    <row r="11264" spans="1:7" x14ac:dyDescent="0.2">
      <c r="A11264" s="2">
        <v>43827</v>
      </c>
      <c r="B11264" s="3">
        <v>0.65702546296296294</v>
      </c>
      <c r="C11264" s="7">
        <v>43827.657025462962</v>
      </c>
      <c r="D11264" s="1">
        <v>31.932600000000001</v>
      </c>
      <c r="E11264" s="1">
        <v>12.952</v>
      </c>
      <c r="F11264" s="13">
        <v>358.05720000000002</v>
      </c>
      <c r="G11264" s="4">
        <v>6640.9725851562498</v>
      </c>
    </row>
    <row r="11265" spans="1:7" x14ac:dyDescent="0.2">
      <c r="A11265" s="2">
        <v>43827</v>
      </c>
      <c r="B11265" s="3">
        <v>0.69869212962962957</v>
      </c>
      <c r="C11265" s="7">
        <v>43827.698692129627</v>
      </c>
      <c r="D11265" s="1">
        <v>31.953199999999999</v>
      </c>
      <c r="E11265" s="1">
        <v>12.952</v>
      </c>
      <c r="F11265" s="13">
        <v>358.03660000000002</v>
      </c>
      <c r="G11265" s="4">
        <v>6640.9931851562496</v>
      </c>
    </row>
    <row r="11266" spans="1:7" x14ac:dyDescent="0.2">
      <c r="A11266" s="2">
        <v>43827</v>
      </c>
      <c r="B11266" s="3">
        <v>0.7403587962962962</v>
      </c>
      <c r="C11266" s="7">
        <v>43827.740358796298</v>
      </c>
      <c r="D11266" s="1">
        <v>31.945699999999999</v>
      </c>
      <c r="E11266" s="1">
        <v>12.952</v>
      </c>
      <c r="F11266" s="13">
        <v>358.04410000000001</v>
      </c>
      <c r="G11266" s="4">
        <v>6640.9856851562499</v>
      </c>
    </row>
    <row r="11267" spans="1:7" x14ac:dyDescent="0.2">
      <c r="A11267" s="2">
        <v>43827</v>
      </c>
      <c r="B11267" s="3">
        <v>0.78202546296296294</v>
      </c>
      <c r="C11267" s="7">
        <v>43827.782025462962</v>
      </c>
      <c r="D11267" s="1">
        <v>31.9101</v>
      </c>
      <c r="E11267" s="1">
        <v>12.952</v>
      </c>
      <c r="F11267" s="13">
        <v>358.0797</v>
      </c>
      <c r="G11267" s="4">
        <v>6640.9500851562498</v>
      </c>
    </row>
    <row r="11268" spans="1:7" x14ac:dyDescent="0.2">
      <c r="A11268" s="2">
        <v>43827</v>
      </c>
      <c r="B11268" s="3">
        <v>0.82369212962962957</v>
      </c>
      <c r="C11268" s="7">
        <v>43827.823692129627</v>
      </c>
      <c r="D11268" s="1">
        <v>31.899899999999999</v>
      </c>
      <c r="E11268" s="1">
        <v>12.952</v>
      </c>
      <c r="F11268" s="13">
        <v>358.0899</v>
      </c>
      <c r="G11268" s="4">
        <v>6640.9398851562501</v>
      </c>
    </row>
    <row r="11269" spans="1:7" x14ac:dyDescent="0.2">
      <c r="A11269" s="2">
        <v>43827</v>
      </c>
      <c r="B11269" s="3">
        <v>0.8653587962962962</v>
      </c>
      <c r="C11269" s="7">
        <v>43827.865358796298</v>
      </c>
      <c r="D11269" s="1">
        <v>31.871099999999998</v>
      </c>
      <c r="E11269" s="1">
        <v>12.951000000000001</v>
      </c>
      <c r="F11269" s="13">
        <v>358.11869999999999</v>
      </c>
      <c r="G11269" s="4">
        <v>6640.91108515625</v>
      </c>
    </row>
    <row r="11270" spans="1:7" x14ac:dyDescent="0.2">
      <c r="A11270" s="2">
        <v>43827</v>
      </c>
      <c r="B11270" s="3">
        <v>0.90702546296296294</v>
      </c>
      <c r="C11270" s="7">
        <v>43827.907025462962</v>
      </c>
      <c r="D11270" s="1">
        <v>31.8522</v>
      </c>
      <c r="E11270" s="1">
        <v>12.952</v>
      </c>
      <c r="F11270" s="13">
        <v>358.13760000000002</v>
      </c>
      <c r="G11270" s="4">
        <v>6640.89218515625</v>
      </c>
    </row>
    <row r="11271" spans="1:7" x14ac:dyDescent="0.2">
      <c r="A11271" s="2">
        <v>43827</v>
      </c>
      <c r="B11271" s="3">
        <v>0.94869212962962957</v>
      </c>
      <c r="C11271" s="7">
        <v>43827.948692129627</v>
      </c>
      <c r="D11271" s="1">
        <v>31.8489</v>
      </c>
      <c r="E11271" s="1">
        <v>12.952</v>
      </c>
      <c r="F11271" s="13">
        <v>358.14089999999999</v>
      </c>
      <c r="G11271" s="4">
        <v>6640.8888851562497</v>
      </c>
    </row>
    <row r="11272" spans="1:7" x14ac:dyDescent="0.2">
      <c r="A11272" s="2">
        <v>43827</v>
      </c>
      <c r="B11272" s="3">
        <v>0.9903587962962962</v>
      </c>
      <c r="C11272" s="7">
        <v>43827.990358796298</v>
      </c>
      <c r="D11272" s="1">
        <v>31.8384</v>
      </c>
      <c r="E11272" s="1">
        <v>12.952</v>
      </c>
      <c r="F11272" s="13">
        <v>358.15140000000002</v>
      </c>
      <c r="G11272" s="4">
        <v>6640.8783851562503</v>
      </c>
    </row>
    <row r="11273" spans="1:7" x14ac:dyDescent="0.2">
      <c r="A11273" s="2">
        <v>43828</v>
      </c>
      <c r="B11273" s="3">
        <v>3.2025462962962964E-2</v>
      </c>
      <c r="C11273" s="7">
        <v>43828.032025462962</v>
      </c>
      <c r="D11273" s="1">
        <v>31.8139</v>
      </c>
      <c r="E11273" s="1">
        <v>12.952</v>
      </c>
      <c r="F11273" s="13">
        <v>358.17590000000001</v>
      </c>
      <c r="G11273" s="4">
        <v>6640.8538851562498</v>
      </c>
    </row>
    <row r="11274" spans="1:7" x14ac:dyDescent="0.2">
      <c r="A11274" s="2">
        <v>43828</v>
      </c>
      <c r="B11274" s="3">
        <v>7.3692129629629635E-2</v>
      </c>
      <c r="C11274" s="7">
        <v>43828.073692129627</v>
      </c>
      <c r="D11274" s="1">
        <v>31.816700000000001</v>
      </c>
      <c r="E11274" s="1">
        <v>12.951000000000001</v>
      </c>
      <c r="F11274" s="13">
        <v>358.17309999999998</v>
      </c>
      <c r="G11274" s="4">
        <v>6640.85668515625</v>
      </c>
    </row>
    <row r="11275" spans="1:7" x14ac:dyDescent="0.2">
      <c r="A11275" s="2">
        <v>43828</v>
      </c>
      <c r="B11275" s="3">
        <v>0.11535879629629631</v>
      </c>
      <c r="C11275" s="7">
        <v>43828.115358796298</v>
      </c>
      <c r="D11275" s="1">
        <v>31.820599999999999</v>
      </c>
      <c r="E11275" s="1">
        <v>12.951000000000001</v>
      </c>
      <c r="F11275" s="13">
        <v>358.16919999999999</v>
      </c>
      <c r="G11275" s="4">
        <v>6640.8605851562497</v>
      </c>
    </row>
    <row r="11276" spans="1:7" x14ac:dyDescent="0.2">
      <c r="A11276" s="2">
        <v>43828</v>
      </c>
      <c r="B11276" s="3">
        <v>0.15702546296296296</v>
      </c>
      <c r="C11276" s="7">
        <v>43828.157025462962</v>
      </c>
      <c r="D11276" s="1">
        <v>31.8048</v>
      </c>
      <c r="E11276" s="1">
        <v>12.952</v>
      </c>
      <c r="F11276" s="13">
        <v>358.185</v>
      </c>
      <c r="G11276" s="4">
        <v>6640.8447851562496</v>
      </c>
    </row>
    <row r="11277" spans="1:7" x14ac:dyDescent="0.2">
      <c r="A11277" s="2">
        <v>43828</v>
      </c>
      <c r="B11277" s="3">
        <v>0.19869212962962965</v>
      </c>
      <c r="C11277" s="7">
        <v>43828.198692129627</v>
      </c>
      <c r="D11277" s="1">
        <v>31.7666</v>
      </c>
      <c r="E11277" s="1">
        <v>12.952</v>
      </c>
      <c r="F11277" s="13">
        <v>358.22320000000002</v>
      </c>
      <c r="G11277" s="4">
        <v>6640.8065851562496</v>
      </c>
    </row>
    <row r="11278" spans="1:7" x14ac:dyDescent="0.2">
      <c r="A11278" s="2">
        <v>43828</v>
      </c>
      <c r="B11278" s="3">
        <v>0.24035879629629631</v>
      </c>
      <c r="C11278" s="7">
        <v>43828.240358796298</v>
      </c>
      <c r="D11278" s="1">
        <v>31.7822</v>
      </c>
      <c r="E11278" s="1">
        <v>12.951000000000001</v>
      </c>
      <c r="F11278" s="13">
        <v>358.20760000000001</v>
      </c>
      <c r="G11278" s="4">
        <v>6640.8221851562503</v>
      </c>
    </row>
    <row r="11279" spans="1:7" x14ac:dyDescent="0.2">
      <c r="A11279" s="2">
        <v>43828</v>
      </c>
      <c r="B11279" s="3">
        <v>0.28202546296296299</v>
      </c>
      <c r="C11279" s="7">
        <v>43828.282025462962</v>
      </c>
      <c r="D11279" s="1">
        <v>31.7605</v>
      </c>
      <c r="E11279" s="1">
        <v>12.951000000000001</v>
      </c>
      <c r="F11279" s="13">
        <v>358.22930000000002</v>
      </c>
      <c r="G11279" s="4">
        <v>6640.80048515625</v>
      </c>
    </row>
    <row r="11280" spans="1:7" x14ac:dyDescent="0.2">
      <c r="A11280" s="2">
        <v>43828</v>
      </c>
      <c r="B11280" s="3">
        <v>0.32369212962962962</v>
      </c>
      <c r="C11280" s="7">
        <v>43828.323692129627</v>
      </c>
      <c r="D11280" s="1">
        <v>31.743400000000001</v>
      </c>
      <c r="E11280" s="1">
        <v>12.952</v>
      </c>
      <c r="F11280" s="13">
        <v>358.24639999999999</v>
      </c>
      <c r="G11280" s="4">
        <v>6640.78338515625</v>
      </c>
    </row>
    <row r="11281" spans="1:7" x14ac:dyDescent="0.2">
      <c r="A11281" s="2">
        <v>43828</v>
      </c>
      <c r="B11281" s="3">
        <v>0.36535879629629631</v>
      </c>
      <c r="C11281" s="7">
        <v>43828.365358796298</v>
      </c>
      <c r="D11281" s="1">
        <v>31.754899999999999</v>
      </c>
      <c r="E11281" s="1">
        <v>12.951000000000001</v>
      </c>
      <c r="F11281" s="13">
        <v>358.23489999999998</v>
      </c>
      <c r="G11281" s="4">
        <v>6640.7948851562496</v>
      </c>
    </row>
    <row r="11282" spans="1:7" x14ac:dyDescent="0.2">
      <c r="A11282" s="2">
        <v>43828</v>
      </c>
      <c r="B11282" s="3">
        <v>0.40702546296296299</v>
      </c>
      <c r="C11282" s="7">
        <v>43828.407025462962</v>
      </c>
      <c r="D11282" s="1">
        <v>31.751999999999999</v>
      </c>
      <c r="E11282" s="1">
        <v>12.951000000000001</v>
      </c>
      <c r="F11282" s="13">
        <v>358.23779999999999</v>
      </c>
      <c r="G11282" s="4">
        <v>6640.7919851562501</v>
      </c>
    </row>
    <row r="11283" spans="1:7" x14ac:dyDescent="0.2">
      <c r="A11283" s="2">
        <v>43828</v>
      </c>
      <c r="B11283" s="3">
        <v>0.44869212962962962</v>
      </c>
      <c r="C11283" s="7">
        <v>43828.448692129627</v>
      </c>
      <c r="D11283" s="1">
        <v>31.701699999999999</v>
      </c>
      <c r="E11283" s="1">
        <v>12.951000000000001</v>
      </c>
      <c r="F11283" s="13">
        <v>358.28809999999999</v>
      </c>
      <c r="G11283" s="4">
        <v>6640.7416851562502</v>
      </c>
    </row>
    <row r="11284" spans="1:7" x14ac:dyDescent="0.2">
      <c r="A11284" s="2">
        <v>43828</v>
      </c>
      <c r="B11284" s="3">
        <v>0.49035879629629631</v>
      </c>
      <c r="C11284" s="7">
        <v>43828.490358796298</v>
      </c>
      <c r="D11284" s="1">
        <v>31.610199999999999</v>
      </c>
      <c r="E11284" s="1">
        <v>12.952</v>
      </c>
      <c r="F11284" s="13">
        <v>358.37959999999998</v>
      </c>
      <c r="G11284" s="4">
        <v>6640.6501851562498</v>
      </c>
    </row>
    <row r="11285" spans="1:7" x14ac:dyDescent="0.2">
      <c r="A11285" s="2">
        <v>43828</v>
      </c>
      <c r="B11285" s="3">
        <v>0.53202546296296294</v>
      </c>
      <c r="C11285" s="7">
        <v>43828.532025462962</v>
      </c>
      <c r="D11285" s="1">
        <v>31.598400000000002</v>
      </c>
      <c r="E11285" s="1">
        <v>12.952</v>
      </c>
      <c r="F11285" s="13">
        <v>358.39139999999998</v>
      </c>
      <c r="G11285" s="4">
        <v>6640.6383851562496</v>
      </c>
    </row>
    <row r="11286" spans="1:7" x14ac:dyDescent="0.2">
      <c r="A11286" s="2">
        <v>43828</v>
      </c>
      <c r="B11286" s="3">
        <v>0.57369212962962968</v>
      </c>
      <c r="C11286" s="7">
        <v>43828.573692129627</v>
      </c>
      <c r="D11286" s="1">
        <v>31.605499999999999</v>
      </c>
      <c r="E11286" s="1">
        <v>12.952</v>
      </c>
      <c r="F11286" s="13">
        <v>358.3843</v>
      </c>
      <c r="G11286" s="4">
        <v>6640.6454851562503</v>
      </c>
    </row>
    <row r="11287" spans="1:7" x14ac:dyDescent="0.2">
      <c r="A11287" s="2">
        <v>43828</v>
      </c>
      <c r="B11287" s="3">
        <v>0.61535879629629631</v>
      </c>
      <c r="C11287" s="7">
        <v>43828.615358796298</v>
      </c>
      <c r="D11287" s="1">
        <v>31.645099999999999</v>
      </c>
      <c r="E11287" s="1">
        <v>12.951000000000001</v>
      </c>
      <c r="F11287" s="13">
        <v>358.34469999999999</v>
      </c>
      <c r="G11287" s="4">
        <v>6640.6850851562504</v>
      </c>
    </row>
    <row r="11288" spans="1:7" x14ac:dyDescent="0.2">
      <c r="A11288" s="2">
        <v>43828</v>
      </c>
      <c r="B11288" s="3">
        <v>0.65702546296296294</v>
      </c>
      <c r="C11288" s="7">
        <v>43828.657025462962</v>
      </c>
      <c r="D11288" s="1">
        <v>31.624600000000001</v>
      </c>
      <c r="E11288" s="1">
        <v>12.952</v>
      </c>
      <c r="F11288" s="13">
        <v>358.36520000000002</v>
      </c>
      <c r="G11288" s="4">
        <v>6640.6645851562498</v>
      </c>
    </row>
    <row r="11289" spans="1:7" x14ac:dyDescent="0.2">
      <c r="A11289" s="2">
        <v>43828</v>
      </c>
      <c r="B11289" s="3">
        <v>0.69869212962962957</v>
      </c>
      <c r="C11289" s="7">
        <v>43828.698692129627</v>
      </c>
      <c r="D11289" s="1">
        <v>31.648199999999999</v>
      </c>
      <c r="E11289" s="1">
        <v>12.951000000000001</v>
      </c>
      <c r="F11289" s="13">
        <v>358.34160000000003</v>
      </c>
      <c r="G11289" s="4">
        <v>6640.6881851562503</v>
      </c>
    </row>
    <row r="11290" spans="1:7" x14ac:dyDescent="0.2">
      <c r="A11290" s="2">
        <v>43828</v>
      </c>
      <c r="B11290" s="3">
        <v>0.7403587962962962</v>
      </c>
      <c r="C11290" s="7">
        <v>43828.740358796298</v>
      </c>
      <c r="D11290" s="1">
        <v>31.629300000000001</v>
      </c>
      <c r="E11290" s="1">
        <v>12.951000000000001</v>
      </c>
      <c r="F11290" s="13">
        <v>358.3605</v>
      </c>
      <c r="G11290" s="4">
        <v>6640.6692851562502</v>
      </c>
    </row>
    <row r="11291" spans="1:7" x14ac:dyDescent="0.2">
      <c r="A11291" s="2">
        <v>43828</v>
      </c>
      <c r="B11291" s="3">
        <v>0.78202546296296294</v>
      </c>
      <c r="C11291" s="7">
        <v>43828.782025462962</v>
      </c>
      <c r="D11291" s="1">
        <v>31.611799999999999</v>
      </c>
      <c r="E11291" s="1">
        <v>12.951000000000001</v>
      </c>
      <c r="F11291" s="13">
        <v>358.37799999999999</v>
      </c>
      <c r="G11291" s="4">
        <v>6640.6517851562503</v>
      </c>
    </row>
    <row r="11292" spans="1:7" x14ac:dyDescent="0.2">
      <c r="A11292" s="2">
        <v>43828</v>
      </c>
      <c r="B11292" s="3">
        <v>0.82369212962962957</v>
      </c>
      <c r="C11292" s="7">
        <v>43828.823692129627</v>
      </c>
      <c r="D11292" s="1">
        <v>31.5639</v>
      </c>
      <c r="E11292" s="1">
        <v>12.951000000000001</v>
      </c>
      <c r="F11292" s="13">
        <v>358.42590000000001</v>
      </c>
      <c r="G11292" s="4">
        <v>6640.6038851562498</v>
      </c>
    </row>
    <row r="11293" spans="1:7" x14ac:dyDescent="0.2">
      <c r="A11293" s="2">
        <v>43828</v>
      </c>
      <c r="B11293" s="3">
        <v>0.8653587962962962</v>
      </c>
      <c r="C11293" s="7">
        <v>43828.865358796298</v>
      </c>
      <c r="D11293" s="1">
        <v>31.573399999999999</v>
      </c>
      <c r="E11293" s="1">
        <v>12.951000000000001</v>
      </c>
      <c r="F11293" s="13">
        <v>358.41640000000001</v>
      </c>
      <c r="G11293" s="4">
        <v>6640.6133851562499</v>
      </c>
    </row>
    <row r="11294" spans="1:7" x14ac:dyDescent="0.2">
      <c r="A11294" s="2">
        <v>43828</v>
      </c>
      <c r="B11294" s="3">
        <v>0.90702546296296294</v>
      </c>
      <c r="C11294" s="7">
        <v>43828.907025462962</v>
      </c>
      <c r="D11294" s="1">
        <v>31.5928</v>
      </c>
      <c r="E11294" s="1">
        <v>12.951000000000001</v>
      </c>
      <c r="F11294" s="13">
        <v>358.39699999999999</v>
      </c>
      <c r="G11294" s="4">
        <v>6640.6327851562501</v>
      </c>
    </row>
    <row r="11295" spans="1:7" x14ac:dyDescent="0.2">
      <c r="A11295" s="2">
        <v>43828</v>
      </c>
      <c r="B11295" s="3">
        <v>0.94869212962962957</v>
      </c>
      <c r="C11295" s="7">
        <v>43828.948692129627</v>
      </c>
      <c r="D11295" s="1">
        <v>31.520299999999999</v>
      </c>
      <c r="E11295" s="1">
        <v>12.951000000000001</v>
      </c>
      <c r="F11295" s="13">
        <v>358.46949999999998</v>
      </c>
      <c r="G11295" s="4">
        <v>6640.5602851562498</v>
      </c>
    </row>
    <row r="11296" spans="1:7" x14ac:dyDescent="0.2">
      <c r="A11296" s="2">
        <v>43828</v>
      </c>
      <c r="B11296" s="3">
        <v>0.9903587962962962</v>
      </c>
      <c r="C11296" s="7">
        <v>43828.990358796298</v>
      </c>
      <c r="D11296" s="1">
        <v>31.5184</v>
      </c>
      <c r="E11296" s="1">
        <v>12.951000000000001</v>
      </c>
      <c r="F11296" s="13">
        <v>358.47140000000002</v>
      </c>
      <c r="G11296" s="4">
        <v>6640.5583851562496</v>
      </c>
    </row>
    <row r="11297" spans="1:7" x14ac:dyDescent="0.2">
      <c r="A11297" s="2">
        <v>43829</v>
      </c>
      <c r="B11297" s="3">
        <v>3.2025462962962964E-2</v>
      </c>
      <c r="C11297" s="7">
        <v>43829.032025462962</v>
      </c>
      <c r="D11297" s="1">
        <v>31.498899999999999</v>
      </c>
      <c r="E11297" s="1">
        <v>12.951000000000001</v>
      </c>
      <c r="F11297" s="13">
        <v>358.49090000000001</v>
      </c>
      <c r="G11297" s="4">
        <v>6640.5388851562502</v>
      </c>
    </row>
    <row r="11298" spans="1:7" x14ac:dyDescent="0.2">
      <c r="A11298" s="2">
        <v>43829</v>
      </c>
      <c r="B11298" s="3">
        <v>7.3692129629629635E-2</v>
      </c>
      <c r="C11298" s="7">
        <v>43829.073692129627</v>
      </c>
      <c r="D11298" s="1">
        <v>31.496500000000001</v>
      </c>
      <c r="E11298" s="1">
        <v>12.952</v>
      </c>
      <c r="F11298" s="13">
        <v>358.49329999999998</v>
      </c>
      <c r="G11298" s="4">
        <v>6640.5364851562499</v>
      </c>
    </row>
    <row r="11299" spans="1:7" x14ac:dyDescent="0.2">
      <c r="A11299" s="2">
        <v>43829</v>
      </c>
      <c r="B11299" s="3">
        <v>0.11535879629629631</v>
      </c>
      <c r="C11299" s="7">
        <v>43829.115358796298</v>
      </c>
      <c r="D11299" s="1">
        <v>31.493600000000001</v>
      </c>
      <c r="E11299" s="1">
        <v>12.951000000000001</v>
      </c>
      <c r="F11299" s="13">
        <v>358.49619999999999</v>
      </c>
      <c r="G11299" s="4">
        <v>6640.5335851562504</v>
      </c>
    </row>
    <row r="11300" spans="1:7" x14ac:dyDescent="0.2">
      <c r="A11300" s="2">
        <v>43829</v>
      </c>
      <c r="B11300" s="3">
        <v>0.15702546296296296</v>
      </c>
      <c r="C11300" s="7">
        <v>43829.157025462962</v>
      </c>
      <c r="D11300" s="1">
        <v>31.537199999999999</v>
      </c>
      <c r="E11300" s="1">
        <v>12.951000000000001</v>
      </c>
      <c r="F11300" s="13">
        <v>358.45260000000002</v>
      </c>
      <c r="G11300" s="4">
        <v>6640.5771851562504</v>
      </c>
    </row>
    <row r="11301" spans="1:7" x14ac:dyDescent="0.2">
      <c r="A11301" s="2">
        <v>43829</v>
      </c>
      <c r="B11301" s="3">
        <v>0.19869212962962965</v>
      </c>
      <c r="C11301" s="7">
        <v>43829.198692129627</v>
      </c>
      <c r="D11301" s="1">
        <v>31.482600000000001</v>
      </c>
      <c r="E11301" s="1">
        <v>12.951000000000001</v>
      </c>
      <c r="F11301" s="13">
        <v>358.50720000000001</v>
      </c>
      <c r="G11301" s="4">
        <v>6640.52258515625</v>
      </c>
    </row>
    <row r="11302" spans="1:7" x14ac:dyDescent="0.2">
      <c r="A11302" s="2">
        <v>43829</v>
      </c>
      <c r="B11302" s="3">
        <v>0.24035879629629631</v>
      </c>
      <c r="C11302" s="7">
        <v>43829.240358796298</v>
      </c>
      <c r="D11302" s="1">
        <v>31.4998</v>
      </c>
      <c r="E11302" s="1">
        <v>12.951000000000001</v>
      </c>
      <c r="F11302" s="13">
        <v>358.49</v>
      </c>
      <c r="G11302" s="4">
        <v>6640.5397851562502</v>
      </c>
    </row>
    <row r="11303" spans="1:7" x14ac:dyDescent="0.2">
      <c r="A11303" s="2">
        <v>43829</v>
      </c>
      <c r="B11303" s="3">
        <v>0.28202546296296299</v>
      </c>
      <c r="C11303" s="7">
        <v>43829.282025462962</v>
      </c>
      <c r="D11303" s="1">
        <v>31.487300000000001</v>
      </c>
      <c r="E11303" s="1">
        <v>12.952</v>
      </c>
      <c r="F11303" s="13">
        <v>358.5025</v>
      </c>
      <c r="G11303" s="4">
        <v>6640.5272851562504</v>
      </c>
    </row>
    <row r="11304" spans="1:7" x14ac:dyDescent="0.2">
      <c r="A11304" s="2">
        <v>43829</v>
      </c>
      <c r="B11304" s="3">
        <v>0.32369212962962962</v>
      </c>
      <c r="C11304" s="7">
        <v>43829.323692129627</v>
      </c>
      <c r="D11304" s="1">
        <v>31.476500000000001</v>
      </c>
      <c r="E11304" s="1">
        <v>12.951000000000001</v>
      </c>
      <c r="F11304" s="13">
        <v>358.51330000000002</v>
      </c>
      <c r="G11304" s="4">
        <v>6640.5164851562504</v>
      </c>
    </row>
    <row r="11305" spans="1:7" x14ac:dyDescent="0.2">
      <c r="A11305" s="2">
        <v>43829</v>
      </c>
      <c r="B11305" s="3">
        <v>0.36535879629629631</v>
      </c>
      <c r="C11305" s="7">
        <v>43829.365358796298</v>
      </c>
      <c r="D11305" s="1">
        <v>31.480399999999999</v>
      </c>
      <c r="E11305" s="1">
        <v>12.951000000000001</v>
      </c>
      <c r="F11305" s="13">
        <v>358.50940000000003</v>
      </c>
      <c r="G11305" s="4">
        <v>6640.5203851562501</v>
      </c>
    </row>
    <row r="11306" spans="1:7" x14ac:dyDescent="0.2">
      <c r="A11306" s="2">
        <v>43829</v>
      </c>
      <c r="B11306" s="3">
        <v>0.40702546296296299</v>
      </c>
      <c r="C11306" s="7">
        <v>43829.407025462962</v>
      </c>
      <c r="D11306" s="1">
        <v>31.4938</v>
      </c>
      <c r="E11306" s="1">
        <v>12.951000000000001</v>
      </c>
      <c r="F11306" s="13">
        <v>358.49599999999998</v>
      </c>
      <c r="G11306" s="4">
        <v>6640.5337851562499</v>
      </c>
    </row>
    <row r="11307" spans="1:7" x14ac:dyDescent="0.2">
      <c r="A11307" s="2">
        <v>43829</v>
      </c>
      <c r="B11307" s="3">
        <v>0.44869212962962962</v>
      </c>
      <c r="C11307" s="7">
        <v>43829.448692129627</v>
      </c>
      <c r="D11307" s="1">
        <v>31.446100000000001</v>
      </c>
      <c r="E11307" s="1">
        <v>12.951000000000001</v>
      </c>
      <c r="F11307" s="13">
        <v>358.5437</v>
      </c>
      <c r="G11307" s="4">
        <v>6640.4860851562498</v>
      </c>
    </row>
    <row r="11308" spans="1:7" x14ac:dyDescent="0.2">
      <c r="A11308" s="2">
        <v>43829</v>
      </c>
      <c r="B11308" s="3">
        <v>0.49035879629629631</v>
      </c>
      <c r="C11308" s="7">
        <v>43829.490358796298</v>
      </c>
      <c r="D11308" s="1">
        <v>31.379799999999999</v>
      </c>
      <c r="E11308" s="1">
        <v>12.951000000000001</v>
      </c>
      <c r="F11308" s="13">
        <v>358.61</v>
      </c>
      <c r="G11308" s="4">
        <v>6640.4197851562503</v>
      </c>
    </row>
    <row r="11309" spans="1:7" x14ac:dyDescent="0.2">
      <c r="A11309" s="2">
        <v>43829</v>
      </c>
      <c r="B11309" s="3">
        <v>0.53202546296296294</v>
      </c>
      <c r="C11309" s="7">
        <v>43829.532025462962</v>
      </c>
      <c r="D11309" s="1">
        <v>31.348199999999999</v>
      </c>
      <c r="E11309" s="1">
        <v>12.951000000000001</v>
      </c>
      <c r="F11309" s="13">
        <v>358.64159999999998</v>
      </c>
      <c r="G11309" s="4">
        <v>6640.3881851562501</v>
      </c>
    </row>
    <row r="11310" spans="1:7" x14ac:dyDescent="0.2">
      <c r="A11310" s="2">
        <v>43829</v>
      </c>
      <c r="B11310" s="3">
        <v>0.57369212962962968</v>
      </c>
      <c r="C11310" s="7">
        <v>43829.573692129627</v>
      </c>
      <c r="D11310" s="1">
        <v>31.373699999999999</v>
      </c>
      <c r="E11310" s="1">
        <v>12.951000000000001</v>
      </c>
      <c r="F11310" s="13">
        <v>358.61610000000002</v>
      </c>
      <c r="G11310" s="4">
        <v>6640.4136851562498</v>
      </c>
    </row>
    <row r="11311" spans="1:7" x14ac:dyDescent="0.2">
      <c r="A11311" s="2">
        <v>43829</v>
      </c>
      <c r="B11311" s="3">
        <v>0.61535879629629631</v>
      </c>
      <c r="C11311" s="7">
        <v>43829.615358796298</v>
      </c>
      <c r="D11311" s="1">
        <v>31.400200000000002</v>
      </c>
      <c r="E11311" s="1">
        <v>12.951000000000001</v>
      </c>
      <c r="F11311" s="13">
        <v>358.58960000000002</v>
      </c>
      <c r="G11311" s="4">
        <v>6640.4401851562498</v>
      </c>
    </row>
    <row r="11312" spans="1:7" x14ac:dyDescent="0.2">
      <c r="A11312" s="2">
        <v>43829</v>
      </c>
      <c r="B11312" s="3">
        <v>0.65702546296296294</v>
      </c>
      <c r="C11312" s="7">
        <v>43829.657025462962</v>
      </c>
      <c r="D11312" s="1">
        <v>31.395900000000001</v>
      </c>
      <c r="E11312" s="1">
        <v>12.951000000000001</v>
      </c>
      <c r="F11312" s="13">
        <v>358.59390000000002</v>
      </c>
      <c r="G11312" s="4">
        <v>6640.4358851562502</v>
      </c>
    </row>
    <row r="11313" spans="1:7" x14ac:dyDescent="0.2">
      <c r="A11313" s="2">
        <v>43829</v>
      </c>
      <c r="B11313" s="3">
        <v>0.69869212962962957</v>
      </c>
      <c r="C11313" s="7">
        <v>43829.698692129627</v>
      </c>
      <c r="D11313" s="1">
        <v>31.422899999999998</v>
      </c>
      <c r="E11313" s="1">
        <v>12.951000000000001</v>
      </c>
      <c r="F11313" s="13">
        <v>358.56690000000003</v>
      </c>
      <c r="G11313" s="4">
        <v>6640.4628851562502</v>
      </c>
    </row>
    <row r="11314" spans="1:7" x14ac:dyDescent="0.2">
      <c r="A11314" s="2">
        <v>43829</v>
      </c>
      <c r="B11314" s="3">
        <v>0.7403587962962962</v>
      </c>
      <c r="C11314" s="7">
        <v>43829.740358796298</v>
      </c>
      <c r="D11314" s="1">
        <v>31.425999999999998</v>
      </c>
      <c r="E11314" s="1">
        <v>12.951000000000001</v>
      </c>
      <c r="F11314" s="13">
        <v>358.56380000000001</v>
      </c>
      <c r="G11314" s="4">
        <v>6640.4659851562501</v>
      </c>
    </row>
    <row r="11315" spans="1:7" x14ac:dyDescent="0.2">
      <c r="A11315" s="2">
        <v>43829</v>
      </c>
      <c r="B11315" s="3">
        <v>0.78202546296296294</v>
      </c>
      <c r="C11315" s="7">
        <v>43829.782025462962</v>
      </c>
      <c r="D11315" s="1">
        <v>31.437100000000001</v>
      </c>
      <c r="E11315" s="1">
        <v>12.951000000000001</v>
      </c>
      <c r="F11315" s="13">
        <v>358.55270000000002</v>
      </c>
      <c r="G11315" s="4">
        <v>6640.4770851562498</v>
      </c>
    </row>
    <row r="11316" spans="1:7" x14ac:dyDescent="0.2">
      <c r="A11316" s="2">
        <v>43829</v>
      </c>
      <c r="B11316" s="3">
        <v>0.82369212962962957</v>
      </c>
      <c r="C11316" s="7">
        <v>43829.823692129627</v>
      </c>
      <c r="D11316" s="1">
        <v>31.429200000000002</v>
      </c>
      <c r="E11316" s="1">
        <v>12.951000000000001</v>
      </c>
      <c r="F11316" s="13">
        <v>358.56060000000002</v>
      </c>
      <c r="G11316" s="4">
        <v>6640.4691851562502</v>
      </c>
    </row>
    <row r="11317" spans="1:7" x14ac:dyDescent="0.2">
      <c r="A11317" s="2">
        <v>43829</v>
      </c>
      <c r="B11317" s="3">
        <v>0.8653587962962962</v>
      </c>
      <c r="C11317" s="7">
        <v>43829.865358796298</v>
      </c>
      <c r="D11317" s="1">
        <v>31.380199999999999</v>
      </c>
      <c r="E11317" s="1">
        <v>12.951000000000001</v>
      </c>
      <c r="F11317" s="13">
        <v>358.6096</v>
      </c>
      <c r="G11317" s="4">
        <v>6640.4201851562502</v>
      </c>
    </row>
    <row r="11318" spans="1:7" x14ac:dyDescent="0.2">
      <c r="A11318" s="2">
        <v>43829</v>
      </c>
      <c r="B11318" s="3">
        <v>0.90702546296296294</v>
      </c>
      <c r="C11318" s="7">
        <v>43829.907025462962</v>
      </c>
      <c r="D11318" s="1">
        <v>31.4053</v>
      </c>
      <c r="E11318" s="1">
        <v>12.951000000000001</v>
      </c>
      <c r="F11318" s="13">
        <v>358.58449999999999</v>
      </c>
      <c r="G11318" s="4">
        <v>6640.4452851562501</v>
      </c>
    </row>
    <row r="11319" spans="1:7" x14ac:dyDescent="0.2">
      <c r="A11319" s="2">
        <v>43829</v>
      </c>
      <c r="B11319" s="3">
        <v>0.94869212962962957</v>
      </c>
      <c r="C11319" s="7">
        <v>43829.948692129627</v>
      </c>
      <c r="D11319" s="1">
        <v>31.373799999999999</v>
      </c>
      <c r="E11319" s="1">
        <v>12.952</v>
      </c>
      <c r="F11319" s="13">
        <v>358.61599999999999</v>
      </c>
      <c r="G11319" s="4">
        <v>6640.41378515625</v>
      </c>
    </row>
    <row r="11320" spans="1:7" x14ac:dyDescent="0.2">
      <c r="A11320" s="2">
        <v>43829</v>
      </c>
      <c r="B11320" s="3">
        <v>0.9903587962962962</v>
      </c>
      <c r="C11320" s="7">
        <v>43829.990358796298</v>
      </c>
      <c r="D11320" s="1">
        <v>31.367599999999999</v>
      </c>
      <c r="E11320" s="1">
        <v>12.951000000000001</v>
      </c>
      <c r="F11320" s="13">
        <v>358.62220000000002</v>
      </c>
      <c r="G11320" s="4">
        <v>6640.4075851562502</v>
      </c>
    </row>
    <row r="11321" spans="1:7" x14ac:dyDescent="0.2">
      <c r="A11321" s="2">
        <v>43830</v>
      </c>
      <c r="B11321" s="3">
        <v>3.2025462962962964E-2</v>
      </c>
      <c r="C11321" s="7">
        <v>43830.032025462962</v>
      </c>
      <c r="D11321" s="1">
        <v>31.390799999999999</v>
      </c>
      <c r="E11321" s="1">
        <v>12.951000000000001</v>
      </c>
      <c r="F11321" s="13">
        <v>358.59899999999999</v>
      </c>
      <c r="G11321" s="4">
        <v>6640.4307851562498</v>
      </c>
    </row>
    <row r="11322" spans="1:7" x14ac:dyDescent="0.2">
      <c r="A11322" s="2">
        <v>43830</v>
      </c>
      <c r="B11322" s="3">
        <v>7.3692129629629635E-2</v>
      </c>
      <c r="C11322" s="7">
        <v>43830.073692129627</v>
      </c>
      <c r="D11322" s="1">
        <v>31.406300000000002</v>
      </c>
      <c r="E11322" s="1">
        <v>12.951000000000001</v>
      </c>
      <c r="F11322" s="13">
        <v>358.58350000000002</v>
      </c>
      <c r="G11322" s="4">
        <v>6640.4462851562503</v>
      </c>
    </row>
    <row r="11323" spans="1:7" x14ac:dyDescent="0.2">
      <c r="A11323" s="2">
        <v>43830</v>
      </c>
      <c r="B11323" s="3">
        <v>0.11535879629629631</v>
      </c>
      <c r="C11323" s="7">
        <v>43830.115358796298</v>
      </c>
      <c r="D11323" s="1">
        <v>31.417200000000001</v>
      </c>
      <c r="E11323" s="1">
        <v>12.951000000000001</v>
      </c>
      <c r="F11323" s="13">
        <v>358.57260000000002</v>
      </c>
      <c r="G11323" s="4">
        <v>6640.4571851562496</v>
      </c>
    </row>
    <row r="11324" spans="1:7" x14ac:dyDescent="0.2">
      <c r="A11324" s="2">
        <v>43830</v>
      </c>
      <c r="B11324" s="3">
        <v>0.15702546296296296</v>
      </c>
      <c r="C11324" s="7">
        <v>43830.157025462962</v>
      </c>
      <c r="D11324" s="1">
        <v>31.37</v>
      </c>
      <c r="E11324" s="1">
        <v>12.951000000000001</v>
      </c>
      <c r="F11324" s="13">
        <v>358.6198</v>
      </c>
      <c r="G11324" s="4">
        <v>6640.4099851562496</v>
      </c>
    </row>
    <row r="11325" spans="1:7" x14ac:dyDescent="0.2">
      <c r="A11325" s="2">
        <v>43830</v>
      </c>
      <c r="B11325" s="3">
        <v>0.19869212962962965</v>
      </c>
      <c r="C11325" s="7">
        <v>43830.198692129627</v>
      </c>
      <c r="D11325" s="1">
        <v>31.373000000000001</v>
      </c>
      <c r="E11325" s="1">
        <v>12.951000000000001</v>
      </c>
      <c r="F11325" s="13">
        <v>358.61680000000001</v>
      </c>
      <c r="G11325" s="4">
        <v>6640.4129851562502</v>
      </c>
    </row>
    <row r="11326" spans="1:7" x14ac:dyDescent="0.2">
      <c r="A11326" s="2">
        <v>43830</v>
      </c>
      <c r="B11326" s="3">
        <v>0.24035879629629631</v>
      </c>
      <c r="C11326" s="7">
        <v>43830.240358796298</v>
      </c>
      <c r="D11326" s="1">
        <v>31.379200000000001</v>
      </c>
      <c r="E11326" s="1">
        <v>12.951000000000001</v>
      </c>
      <c r="F11326" s="13">
        <v>358.61059999999998</v>
      </c>
      <c r="G11326" s="4">
        <v>6640.41918515625</v>
      </c>
    </row>
    <row r="11327" spans="1:7" x14ac:dyDescent="0.2">
      <c r="A11327" s="2">
        <v>43830</v>
      </c>
      <c r="B11327" s="3">
        <v>0.28202546296296299</v>
      </c>
      <c r="C11327" s="7">
        <v>43830.282025462962</v>
      </c>
      <c r="D11327" s="1">
        <v>31.392299999999999</v>
      </c>
      <c r="E11327" s="1">
        <v>12.951000000000001</v>
      </c>
      <c r="F11327" s="13">
        <v>358.59750000000003</v>
      </c>
      <c r="G11327" s="4">
        <v>6640.4322851562501</v>
      </c>
    </row>
    <row r="11328" spans="1:7" x14ac:dyDescent="0.2">
      <c r="A11328" s="2">
        <v>43830</v>
      </c>
      <c r="B11328" s="3">
        <v>0.32369212962962962</v>
      </c>
      <c r="C11328" s="7">
        <v>43830.323692129627</v>
      </c>
      <c r="D11328" s="1">
        <v>31.3871</v>
      </c>
      <c r="E11328" s="1">
        <v>12.951000000000001</v>
      </c>
      <c r="F11328" s="13">
        <v>358.60270000000003</v>
      </c>
      <c r="G11328" s="4">
        <v>6640.4270851562496</v>
      </c>
    </row>
    <row r="11329" spans="1:7" x14ac:dyDescent="0.2">
      <c r="A11329" s="2">
        <v>43830</v>
      </c>
      <c r="B11329" s="3">
        <v>0.36535879629629631</v>
      </c>
      <c r="C11329" s="7">
        <v>43830.365358796298</v>
      </c>
      <c r="D11329" s="1">
        <v>31.398199999999999</v>
      </c>
      <c r="E11329" s="1">
        <v>12.951000000000001</v>
      </c>
      <c r="F11329" s="13">
        <v>358.59160000000003</v>
      </c>
      <c r="G11329" s="4">
        <v>6640.4381851562503</v>
      </c>
    </row>
    <row r="11330" spans="1:7" x14ac:dyDescent="0.2">
      <c r="A11330" s="2">
        <v>43830</v>
      </c>
      <c r="B11330" s="3">
        <v>0.40702546296296299</v>
      </c>
      <c r="C11330" s="7">
        <v>43830.407025462962</v>
      </c>
      <c r="D11330" s="1">
        <v>31.377700000000001</v>
      </c>
      <c r="E11330" s="1">
        <v>12.951000000000001</v>
      </c>
      <c r="F11330" s="13">
        <v>358.6121</v>
      </c>
      <c r="G11330" s="4">
        <v>6640.4176851562497</v>
      </c>
    </row>
    <row r="11331" spans="1:7" x14ac:dyDescent="0.2">
      <c r="A11331" s="2">
        <v>43830</v>
      </c>
      <c r="B11331" s="3">
        <v>0.44869212962962962</v>
      </c>
      <c r="C11331" s="7">
        <v>43830.448692129627</v>
      </c>
      <c r="D11331" s="1">
        <v>31.3733</v>
      </c>
      <c r="E11331" s="1">
        <v>12.951000000000001</v>
      </c>
      <c r="F11331" s="13">
        <v>358.61649999999997</v>
      </c>
      <c r="G11331" s="4">
        <v>6640.4132851562499</v>
      </c>
    </row>
    <row r="11332" spans="1:7" x14ac:dyDescent="0.2">
      <c r="A11332" s="2">
        <v>43830</v>
      </c>
      <c r="B11332" s="3">
        <v>0.49035879629629631</v>
      </c>
      <c r="C11332" s="7">
        <v>43830.490358796298</v>
      </c>
      <c r="D11332" s="1">
        <v>31.336200000000002</v>
      </c>
      <c r="E11332" s="1">
        <v>12.952</v>
      </c>
      <c r="F11332" s="13">
        <v>358.65359999999998</v>
      </c>
      <c r="G11332" s="4">
        <v>6640.3761851562504</v>
      </c>
    </row>
    <row r="11333" spans="1:7" x14ac:dyDescent="0.2">
      <c r="A11333" s="2">
        <v>43830</v>
      </c>
      <c r="B11333" s="3">
        <v>0.53202546296296294</v>
      </c>
      <c r="C11333" s="7">
        <v>43830.532025462962</v>
      </c>
      <c r="D11333" s="1">
        <v>31.3079</v>
      </c>
      <c r="E11333" s="1">
        <v>12.951000000000001</v>
      </c>
      <c r="F11333" s="13">
        <v>358.68189999999998</v>
      </c>
      <c r="G11333" s="4">
        <v>6640.3478851562504</v>
      </c>
    </row>
    <row r="11334" spans="1:7" x14ac:dyDescent="0.2">
      <c r="A11334" s="2">
        <v>43830</v>
      </c>
      <c r="B11334" s="3">
        <v>0.57369212962962968</v>
      </c>
      <c r="C11334" s="7">
        <v>43830.573692129627</v>
      </c>
      <c r="D11334" s="1">
        <v>31.362100000000002</v>
      </c>
      <c r="E11334" s="1">
        <v>12.951000000000001</v>
      </c>
      <c r="F11334" s="13">
        <v>358.6277</v>
      </c>
      <c r="G11334" s="4">
        <v>6640.40208515625</v>
      </c>
    </row>
    <row r="11335" spans="1:7" x14ac:dyDescent="0.2">
      <c r="A11335" s="2">
        <v>43830</v>
      </c>
      <c r="B11335" s="3">
        <v>0.61535879629629631</v>
      </c>
      <c r="C11335" s="7">
        <v>43830.615358796298</v>
      </c>
      <c r="D11335" s="1">
        <v>31.398700000000002</v>
      </c>
      <c r="E11335" s="1">
        <v>12.951000000000001</v>
      </c>
      <c r="F11335" s="13">
        <v>358.59109999999998</v>
      </c>
      <c r="G11335" s="4">
        <v>6640.4386851562504</v>
      </c>
    </row>
    <row r="11336" spans="1:7" x14ac:dyDescent="0.2">
      <c r="A11336" s="2">
        <v>43830</v>
      </c>
      <c r="B11336" s="3">
        <v>0.65702546296296294</v>
      </c>
      <c r="C11336" s="7">
        <v>43830.657025462962</v>
      </c>
      <c r="D11336" s="1">
        <v>31.448899999999998</v>
      </c>
      <c r="E11336" s="1">
        <v>12.951000000000001</v>
      </c>
      <c r="F11336" s="13">
        <v>358.54090000000002</v>
      </c>
      <c r="G11336" s="4">
        <v>6640.48888515625</v>
      </c>
    </row>
    <row r="11337" spans="1:7" x14ac:dyDescent="0.2">
      <c r="A11337" s="2">
        <v>43830</v>
      </c>
      <c r="B11337" s="3">
        <v>0.69869212962962957</v>
      </c>
      <c r="C11337" s="7">
        <v>43830.698692129627</v>
      </c>
      <c r="D11337" s="1">
        <v>31.4285</v>
      </c>
      <c r="E11337" s="1">
        <v>12.951000000000001</v>
      </c>
      <c r="F11337" s="13">
        <v>358.56130000000002</v>
      </c>
      <c r="G11337" s="4">
        <v>6640.4684851562497</v>
      </c>
    </row>
    <row r="11338" spans="1:7" x14ac:dyDescent="0.2">
      <c r="A11338" s="2">
        <v>43830</v>
      </c>
      <c r="B11338" s="3">
        <v>0.7403587962962962</v>
      </c>
      <c r="C11338" s="7">
        <v>43830.740358796298</v>
      </c>
      <c r="D11338" s="1">
        <v>31.449300000000001</v>
      </c>
      <c r="E11338" s="1">
        <v>12.951000000000001</v>
      </c>
      <c r="F11338" s="13">
        <v>358.54050000000001</v>
      </c>
      <c r="G11338" s="4">
        <v>6640.4892851562499</v>
      </c>
    </row>
    <row r="11339" spans="1:7" x14ac:dyDescent="0.2">
      <c r="A11339" s="2">
        <v>43830</v>
      </c>
      <c r="B11339" s="3">
        <v>0.78202546296296294</v>
      </c>
      <c r="C11339" s="7">
        <v>43830.782025462962</v>
      </c>
      <c r="D11339" s="1">
        <v>31.4863</v>
      </c>
      <c r="E11339" s="1">
        <v>12.951000000000001</v>
      </c>
      <c r="F11339" s="13">
        <v>358.50350000000003</v>
      </c>
      <c r="G11339" s="4">
        <v>6640.5262851562502</v>
      </c>
    </row>
    <row r="11340" spans="1:7" x14ac:dyDescent="0.2">
      <c r="A11340" s="2">
        <v>43830</v>
      </c>
      <c r="B11340" s="3">
        <v>0.82369212962962957</v>
      </c>
      <c r="C11340" s="7">
        <v>43830.823692129627</v>
      </c>
      <c r="D11340" s="1">
        <v>31.4665</v>
      </c>
      <c r="E11340" s="1">
        <v>12.951000000000001</v>
      </c>
      <c r="F11340" s="13">
        <v>358.52330000000001</v>
      </c>
      <c r="G11340" s="4">
        <v>6640.5064851562502</v>
      </c>
    </row>
    <row r="11341" spans="1:7" x14ac:dyDescent="0.2">
      <c r="A11341" s="2">
        <v>43830</v>
      </c>
      <c r="B11341" s="3">
        <v>0.8653587962962962</v>
      </c>
      <c r="C11341" s="7">
        <v>43830.865358796298</v>
      </c>
      <c r="D11341" s="1">
        <v>31.473299999999998</v>
      </c>
      <c r="E11341" s="1">
        <v>12.951000000000001</v>
      </c>
      <c r="F11341" s="13">
        <v>358.51650000000001</v>
      </c>
      <c r="G11341" s="4">
        <v>6640.5132851562503</v>
      </c>
    </row>
    <row r="11342" spans="1:7" x14ac:dyDescent="0.2">
      <c r="A11342" s="2">
        <v>43830</v>
      </c>
      <c r="B11342" s="3">
        <v>0.90702546296296294</v>
      </c>
      <c r="C11342" s="7">
        <v>43830.907025462962</v>
      </c>
      <c r="D11342" s="1">
        <v>31.4618</v>
      </c>
      <c r="E11342" s="1">
        <v>12.951000000000001</v>
      </c>
      <c r="F11342" s="13">
        <v>358.52800000000002</v>
      </c>
      <c r="G11342" s="4">
        <v>6640.5017851562498</v>
      </c>
    </row>
    <row r="11343" spans="1:7" x14ac:dyDescent="0.2">
      <c r="A11343" s="2">
        <v>43830</v>
      </c>
      <c r="B11343" s="3">
        <v>0.94869212962962957</v>
      </c>
      <c r="C11343" s="7">
        <v>43830.948692129627</v>
      </c>
      <c r="D11343" s="1">
        <v>31.449400000000001</v>
      </c>
      <c r="E11343" s="1">
        <v>12.951000000000001</v>
      </c>
      <c r="F11343" s="13">
        <v>358.54039999999998</v>
      </c>
      <c r="G11343" s="4">
        <v>6640.4893851562501</v>
      </c>
    </row>
    <row r="11344" spans="1:7" x14ac:dyDescent="0.2">
      <c r="A11344" s="2">
        <v>43830</v>
      </c>
      <c r="B11344" s="3">
        <v>0.9903587962962962</v>
      </c>
      <c r="C11344" s="7">
        <v>43830.990358796298</v>
      </c>
      <c r="D11344" s="1">
        <v>31.483000000000001</v>
      </c>
      <c r="E11344" s="1">
        <v>12.951000000000001</v>
      </c>
      <c r="F11344" s="13">
        <v>358.5068</v>
      </c>
      <c r="G11344" s="4">
        <v>6640.5229851562499</v>
      </c>
    </row>
    <row r="11345" spans="1:7" x14ac:dyDescent="0.2">
      <c r="A11345" s="2">
        <v>43831</v>
      </c>
      <c r="B11345" s="3">
        <v>3.2025462962962964E-2</v>
      </c>
      <c r="C11345" s="7">
        <v>43831.032025462962</v>
      </c>
      <c r="D11345" s="1">
        <v>31.472300000000001</v>
      </c>
      <c r="E11345" s="1">
        <v>12.951000000000001</v>
      </c>
      <c r="F11345" s="13">
        <v>358.51749999999998</v>
      </c>
      <c r="G11345" s="4">
        <v>6640.5122851562501</v>
      </c>
    </row>
    <row r="11346" spans="1:7" x14ac:dyDescent="0.2">
      <c r="A11346" s="2">
        <v>43831</v>
      </c>
      <c r="B11346" s="3">
        <v>7.3692129629629635E-2</v>
      </c>
      <c r="C11346" s="7">
        <v>43831.073692129627</v>
      </c>
      <c r="D11346" s="1">
        <v>31.474499999999999</v>
      </c>
      <c r="E11346" s="1">
        <v>12.951000000000001</v>
      </c>
      <c r="F11346" s="13">
        <v>358.51530000000002</v>
      </c>
      <c r="G11346" s="4">
        <v>6640.51448515625</v>
      </c>
    </row>
    <row r="11347" spans="1:7" x14ac:dyDescent="0.2">
      <c r="A11347" s="2">
        <v>43831</v>
      </c>
      <c r="B11347" s="3">
        <v>0.11535879629629631</v>
      </c>
      <c r="C11347" s="7">
        <v>43831.115358796298</v>
      </c>
      <c r="D11347" s="1">
        <v>31.480399999999999</v>
      </c>
      <c r="E11347" s="1">
        <v>12.951000000000001</v>
      </c>
      <c r="F11347" s="13">
        <v>358.50940000000003</v>
      </c>
      <c r="G11347" s="4">
        <v>6640.5203851562501</v>
      </c>
    </row>
    <row r="11348" spans="1:7" x14ac:dyDescent="0.2">
      <c r="A11348" s="2">
        <v>43831</v>
      </c>
      <c r="B11348" s="3">
        <v>0.15702546296296296</v>
      </c>
      <c r="C11348" s="7">
        <v>43831.157025462962</v>
      </c>
      <c r="D11348" s="1">
        <v>31.524000000000001</v>
      </c>
      <c r="E11348" s="1">
        <v>12.951000000000001</v>
      </c>
      <c r="F11348" s="13">
        <v>358.4658</v>
      </c>
      <c r="G11348" s="4">
        <v>6640.5639851562501</v>
      </c>
    </row>
    <row r="11349" spans="1:7" x14ac:dyDescent="0.2">
      <c r="A11349" s="2">
        <v>43831</v>
      </c>
      <c r="B11349" s="3">
        <v>0.19869212962962965</v>
      </c>
      <c r="C11349" s="7">
        <v>43831.198692129627</v>
      </c>
      <c r="D11349" s="1">
        <v>31.564599999999999</v>
      </c>
      <c r="E11349" s="1">
        <v>12.951000000000001</v>
      </c>
      <c r="F11349" s="13">
        <v>358.42520000000002</v>
      </c>
      <c r="G11349" s="4">
        <v>6640.6045851562503</v>
      </c>
    </row>
    <row r="11350" spans="1:7" x14ac:dyDescent="0.2">
      <c r="A11350" s="2">
        <v>43831</v>
      </c>
      <c r="B11350" s="3">
        <v>0.24035879629629631</v>
      </c>
      <c r="C11350" s="7">
        <v>43831.240358796298</v>
      </c>
      <c r="D11350" s="1">
        <v>31.5395</v>
      </c>
      <c r="E11350" s="1">
        <v>12.951000000000001</v>
      </c>
      <c r="F11350" s="13">
        <v>358.45030000000003</v>
      </c>
      <c r="G11350" s="4">
        <v>6640.5794851562496</v>
      </c>
    </row>
    <row r="11351" spans="1:7" x14ac:dyDescent="0.2">
      <c r="A11351" s="2">
        <v>43831</v>
      </c>
      <c r="B11351" s="3">
        <v>0.28202546296296299</v>
      </c>
      <c r="C11351" s="7">
        <v>43831.282025462962</v>
      </c>
      <c r="D11351" s="1">
        <v>31.5884</v>
      </c>
      <c r="E11351" s="1">
        <v>12.951000000000001</v>
      </c>
      <c r="F11351" s="13">
        <v>358.40140000000002</v>
      </c>
      <c r="G11351" s="4">
        <v>6640.6283851562503</v>
      </c>
    </row>
    <row r="11352" spans="1:7" x14ac:dyDescent="0.2">
      <c r="A11352" s="2">
        <v>43831</v>
      </c>
      <c r="B11352" s="3">
        <v>0.32369212962962962</v>
      </c>
      <c r="C11352" s="7">
        <v>43831.323692129627</v>
      </c>
      <c r="D11352" s="1">
        <v>31.603000000000002</v>
      </c>
      <c r="E11352" s="1">
        <v>12.951000000000001</v>
      </c>
      <c r="F11352" s="13">
        <v>358.38679999999999</v>
      </c>
      <c r="G11352" s="4">
        <v>6640.6429851562498</v>
      </c>
    </row>
    <row r="11353" spans="1:7" x14ac:dyDescent="0.2">
      <c r="A11353" s="2">
        <v>43831</v>
      </c>
      <c r="B11353" s="3">
        <v>0.36535879629629631</v>
      </c>
      <c r="C11353" s="7">
        <v>43831.365358796298</v>
      </c>
      <c r="D11353" s="1">
        <v>31.645399999999999</v>
      </c>
      <c r="E11353" s="1">
        <v>12.951000000000001</v>
      </c>
      <c r="F11353" s="13">
        <v>358.34440000000001</v>
      </c>
      <c r="G11353" s="4">
        <v>6640.68538515625</v>
      </c>
    </row>
    <row r="11354" spans="1:7" x14ac:dyDescent="0.2">
      <c r="A11354" s="2">
        <v>43831</v>
      </c>
      <c r="B11354" s="3">
        <v>0.40702546296296299</v>
      </c>
      <c r="C11354" s="7">
        <v>43831.407025462962</v>
      </c>
      <c r="D11354" s="1">
        <v>31.661000000000001</v>
      </c>
      <c r="E11354" s="1">
        <v>12.951000000000001</v>
      </c>
      <c r="F11354" s="13">
        <v>358.3288</v>
      </c>
      <c r="G11354" s="4">
        <v>6640.7009851562498</v>
      </c>
    </row>
    <row r="11355" spans="1:7" x14ac:dyDescent="0.2">
      <c r="A11355" s="2">
        <v>43831</v>
      </c>
      <c r="B11355" s="3">
        <v>0.44869212962962962</v>
      </c>
      <c r="C11355" s="7">
        <v>43831.448692129627</v>
      </c>
      <c r="D11355" s="1">
        <v>31.6235</v>
      </c>
      <c r="E11355" s="1">
        <v>12.951000000000001</v>
      </c>
      <c r="F11355" s="13">
        <v>358.36630000000002</v>
      </c>
      <c r="G11355" s="4">
        <v>6640.6634851562503</v>
      </c>
    </row>
    <row r="11356" spans="1:7" x14ac:dyDescent="0.2">
      <c r="A11356" s="2">
        <v>43831</v>
      </c>
      <c r="B11356" s="3">
        <v>0.49035879629629631</v>
      </c>
      <c r="C11356" s="7">
        <v>43831.490358796298</v>
      </c>
      <c r="D11356" s="1">
        <v>31.575399999999998</v>
      </c>
      <c r="E11356" s="1">
        <v>12.951000000000001</v>
      </c>
      <c r="F11356" s="13">
        <v>358.4144</v>
      </c>
      <c r="G11356" s="4">
        <v>6640.6153851562503</v>
      </c>
    </row>
    <row r="11357" spans="1:7" x14ac:dyDescent="0.2">
      <c r="A11357" s="2">
        <v>43831</v>
      </c>
      <c r="B11357" s="3">
        <v>0.53202546296296294</v>
      </c>
      <c r="C11357" s="7">
        <v>43831.532025462962</v>
      </c>
      <c r="D11357" s="1">
        <v>31.5762</v>
      </c>
      <c r="E11357" s="1">
        <v>12.951000000000001</v>
      </c>
      <c r="F11357" s="13">
        <v>358.41359999999997</v>
      </c>
      <c r="G11357" s="4">
        <v>6640.6161851562501</v>
      </c>
    </row>
    <row r="11358" spans="1:7" x14ac:dyDescent="0.2">
      <c r="A11358" s="2">
        <v>43831</v>
      </c>
      <c r="B11358" s="3">
        <v>0.57369212962962968</v>
      </c>
      <c r="C11358" s="7">
        <v>43831.573692129627</v>
      </c>
      <c r="D11358" s="1">
        <v>31.625900000000001</v>
      </c>
      <c r="E11358" s="1">
        <v>12.951000000000001</v>
      </c>
      <c r="F11358" s="13">
        <v>358.3639</v>
      </c>
      <c r="G11358" s="4">
        <v>6640.6658851562497</v>
      </c>
    </row>
    <row r="11359" spans="1:7" x14ac:dyDescent="0.2">
      <c r="A11359" s="2">
        <v>43831</v>
      </c>
      <c r="B11359" s="3">
        <v>0.61535879629629631</v>
      </c>
      <c r="C11359" s="7">
        <v>43831.615358796298</v>
      </c>
      <c r="D11359" s="1">
        <v>31.706900000000001</v>
      </c>
      <c r="E11359" s="1">
        <v>12.951000000000001</v>
      </c>
      <c r="F11359" s="13">
        <v>358.28289999999998</v>
      </c>
      <c r="G11359" s="4">
        <v>6640.7468851562498</v>
      </c>
    </row>
    <row r="11360" spans="1:7" x14ac:dyDescent="0.2">
      <c r="A11360" s="2">
        <v>43831</v>
      </c>
      <c r="B11360" s="3">
        <v>0.65702546296296294</v>
      </c>
      <c r="C11360" s="7">
        <v>43831.657025462962</v>
      </c>
      <c r="D11360" s="1">
        <v>31.752500000000001</v>
      </c>
      <c r="E11360" s="1">
        <v>12.951000000000001</v>
      </c>
      <c r="F11360" s="13">
        <v>358.2373</v>
      </c>
      <c r="G11360" s="4">
        <v>6640.7924851562502</v>
      </c>
    </row>
    <row r="11361" spans="1:7" x14ac:dyDescent="0.2">
      <c r="A11361" s="2">
        <v>43831</v>
      </c>
      <c r="B11361" s="3">
        <v>0.69869212962962957</v>
      </c>
      <c r="C11361" s="7">
        <v>43831.698692129627</v>
      </c>
      <c r="D11361" s="1">
        <v>31.8111</v>
      </c>
      <c r="E11361" s="1">
        <v>12.952</v>
      </c>
      <c r="F11361" s="13">
        <v>358.17869999999999</v>
      </c>
      <c r="G11361" s="4">
        <v>6640.8510851562496</v>
      </c>
    </row>
    <row r="11362" spans="1:7" x14ac:dyDescent="0.2">
      <c r="A11362" s="2">
        <v>43831</v>
      </c>
      <c r="B11362" s="3">
        <v>0.7403587962962962</v>
      </c>
      <c r="C11362" s="7">
        <v>43831.740358796298</v>
      </c>
      <c r="D11362" s="1">
        <v>31.8002</v>
      </c>
      <c r="E11362" s="1">
        <v>12.951000000000001</v>
      </c>
      <c r="F11362" s="13">
        <v>358.18959999999998</v>
      </c>
      <c r="G11362" s="4">
        <v>6640.8401851562503</v>
      </c>
    </row>
    <row r="11363" spans="1:7" x14ac:dyDescent="0.2">
      <c r="A11363" s="2">
        <v>43831</v>
      </c>
      <c r="B11363" s="3">
        <v>0.78202546296296294</v>
      </c>
      <c r="C11363" s="7">
        <v>43831.782025462962</v>
      </c>
      <c r="D11363" s="1">
        <v>31.8232</v>
      </c>
      <c r="E11363" s="1">
        <v>12.951000000000001</v>
      </c>
      <c r="F11363" s="13">
        <v>358.16660000000002</v>
      </c>
      <c r="G11363" s="4">
        <v>6640.8631851562495</v>
      </c>
    </row>
    <row r="11364" spans="1:7" x14ac:dyDescent="0.2">
      <c r="A11364" s="2">
        <v>43831</v>
      </c>
      <c r="B11364" s="3">
        <v>0.82369212962962957</v>
      </c>
      <c r="C11364" s="7">
        <v>43831.823692129627</v>
      </c>
      <c r="D11364" s="1">
        <v>31.802399999999999</v>
      </c>
      <c r="E11364" s="1">
        <v>12.951000000000001</v>
      </c>
      <c r="F11364" s="13">
        <v>358.18740000000003</v>
      </c>
      <c r="G11364" s="4">
        <v>6640.8423851562502</v>
      </c>
    </row>
    <row r="11365" spans="1:7" x14ac:dyDescent="0.2">
      <c r="A11365" s="2">
        <v>43831</v>
      </c>
      <c r="B11365" s="3">
        <v>0.8653587962962962</v>
      </c>
      <c r="C11365" s="7">
        <v>43831.865358796298</v>
      </c>
      <c r="D11365" s="1">
        <v>31.8523</v>
      </c>
      <c r="E11365" s="1">
        <v>12.951000000000001</v>
      </c>
      <c r="F11365" s="13">
        <v>358.13749999999999</v>
      </c>
      <c r="G11365" s="4">
        <v>6640.8922851562502</v>
      </c>
    </row>
    <row r="11366" spans="1:7" x14ac:dyDescent="0.2">
      <c r="A11366" s="2">
        <v>43831</v>
      </c>
      <c r="B11366" s="3">
        <v>0.90702546296296294</v>
      </c>
      <c r="C11366" s="7">
        <v>43831.907025462962</v>
      </c>
      <c r="D11366" s="1">
        <v>31.837700000000002</v>
      </c>
      <c r="E11366" s="1">
        <v>12.951000000000001</v>
      </c>
      <c r="F11366" s="13">
        <v>358.15210000000002</v>
      </c>
      <c r="G11366" s="4">
        <v>6640.8776851562498</v>
      </c>
    </row>
    <row r="11367" spans="1:7" x14ac:dyDescent="0.2">
      <c r="A11367" s="2">
        <v>43831</v>
      </c>
      <c r="B11367" s="3">
        <v>0.94869212962962957</v>
      </c>
      <c r="C11367" s="7">
        <v>43831.948692129627</v>
      </c>
      <c r="D11367" s="1">
        <v>31.8933</v>
      </c>
      <c r="E11367" s="1">
        <v>12.951000000000001</v>
      </c>
      <c r="F11367" s="13">
        <v>358.09649999999999</v>
      </c>
      <c r="G11367" s="4">
        <v>6640.9332851562503</v>
      </c>
    </row>
    <row r="11368" spans="1:7" x14ac:dyDescent="0.2">
      <c r="A11368" s="2">
        <v>43831</v>
      </c>
      <c r="B11368" s="3">
        <v>0.9903587962962962</v>
      </c>
      <c r="C11368" s="7">
        <v>43831.990358796298</v>
      </c>
      <c r="D11368" s="1">
        <v>31.8583</v>
      </c>
      <c r="E11368" s="1">
        <v>12.951000000000001</v>
      </c>
      <c r="F11368" s="13">
        <v>358.13150000000002</v>
      </c>
      <c r="G11368" s="4">
        <v>6640.8982851562496</v>
      </c>
    </row>
    <row r="11369" spans="1:7" x14ac:dyDescent="0.2">
      <c r="A11369" s="2">
        <v>43832</v>
      </c>
      <c r="B11369" s="3">
        <v>3.2025462962962964E-2</v>
      </c>
      <c r="C11369" s="7">
        <v>43832.032025462962</v>
      </c>
      <c r="D11369" s="1">
        <v>31.910299999999999</v>
      </c>
      <c r="E11369" s="1">
        <v>12.951000000000001</v>
      </c>
      <c r="F11369" s="13">
        <v>358.0795</v>
      </c>
      <c r="G11369" s="4">
        <v>6640.9502851562502</v>
      </c>
    </row>
    <row r="11370" spans="1:7" x14ac:dyDescent="0.2">
      <c r="A11370" s="2">
        <v>43832</v>
      </c>
      <c r="B11370" s="3">
        <v>7.3692129629629635E-2</v>
      </c>
      <c r="C11370" s="7">
        <v>43832.073692129627</v>
      </c>
      <c r="D11370" s="1">
        <v>31.8399</v>
      </c>
      <c r="E11370" s="1">
        <v>12.951000000000001</v>
      </c>
      <c r="F11370" s="13">
        <v>358.1499</v>
      </c>
      <c r="G11370" s="4">
        <v>6640.8798851562497</v>
      </c>
    </row>
    <row r="11371" spans="1:7" x14ac:dyDescent="0.2">
      <c r="A11371" s="2">
        <v>43832</v>
      </c>
      <c r="B11371" s="3">
        <v>0.11535879629629631</v>
      </c>
      <c r="C11371" s="7">
        <v>43832.115358796298</v>
      </c>
      <c r="D11371" s="1">
        <v>31.888400000000001</v>
      </c>
      <c r="E11371" s="1">
        <v>12.951000000000001</v>
      </c>
      <c r="F11371" s="13">
        <v>358.10140000000001</v>
      </c>
      <c r="G11371" s="4">
        <v>6640.9283851562504</v>
      </c>
    </row>
    <row r="11372" spans="1:7" x14ac:dyDescent="0.2">
      <c r="A11372" s="2">
        <v>43832</v>
      </c>
      <c r="B11372" s="3">
        <v>0.15702546296296296</v>
      </c>
      <c r="C11372" s="7">
        <v>43832.157025462962</v>
      </c>
      <c r="D11372" s="1">
        <v>31.923300000000001</v>
      </c>
      <c r="E11372" s="1">
        <v>12.951000000000001</v>
      </c>
      <c r="F11372" s="13">
        <v>358.06650000000002</v>
      </c>
      <c r="G11372" s="4">
        <v>6640.9632851562501</v>
      </c>
    </row>
    <row r="11373" spans="1:7" x14ac:dyDescent="0.2">
      <c r="A11373" s="2">
        <v>43832</v>
      </c>
      <c r="B11373" s="3">
        <v>0.19869212962962965</v>
      </c>
      <c r="C11373" s="7">
        <v>43832.198692129627</v>
      </c>
      <c r="D11373" s="1">
        <v>31.8904</v>
      </c>
      <c r="E11373" s="1">
        <v>12.951000000000001</v>
      </c>
      <c r="F11373" s="13">
        <v>358.0994</v>
      </c>
      <c r="G11373" s="4">
        <v>6640.9303851562499</v>
      </c>
    </row>
    <row r="11374" spans="1:7" x14ac:dyDescent="0.2">
      <c r="A11374" s="2">
        <v>43832</v>
      </c>
      <c r="B11374" s="3">
        <v>0.24035879629629631</v>
      </c>
      <c r="C11374" s="7">
        <v>43832.240358796298</v>
      </c>
      <c r="D11374" s="1">
        <v>31.945699999999999</v>
      </c>
      <c r="E11374" s="1">
        <v>12.951000000000001</v>
      </c>
      <c r="F11374" s="13">
        <v>358.04410000000001</v>
      </c>
      <c r="G11374" s="4">
        <v>6640.9856851562499</v>
      </c>
    </row>
    <row r="11375" spans="1:7" x14ac:dyDescent="0.2">
      <c r="A11375" s="2">
        <v>43832</v>
      </c>
      <c r="B11375" s="3">
        <v>0.28202546296296299</v>
      </c>
      <c r="C11375" s="7">
        <v>43832.282025462962</v>
      </c>
      <c r="D11375" s="1">
        <v>31.965299999999999</v>
      </c>
      <c r="E11375" s="1">
        <v>12.952</v>
      </c>
      <c r="F11375" s="13">
        <v>358.02449999999999</v>
      </c>
      <c r="G11375" s="4">
        <v>6641.0052851562505</v>
      </c>
    </row>
    <row r="11376" spans="1:7" x14ac:dyDescent="0.2">
      <c r="A11376" s="2">
        <v>43832</v>
      </c>
      <c r="B11376" s="3">
        <v>0.32369212962962962</v>
      </c>
      <c r="C11376" s="7">
        <v>43832.323692129627</v>
      </c>
      <c r="D11376" s="1">
        <v>31.945699999999999</v>
      </c>
      <c r="E11376" s="1">
        <v>12.951000000000001</v>
      </c>
      <c r="F11376" s="13">
        <v>358.04410000000001</v>
      </c>
      <c r="G11376" s="4">
        <v>6640.9856851562499</v>
      </c>
    </row>
    <row r="11377" spans="1:7" x14ac:dyDescent="0.2">
      <c r="A11377" s="2">
        <v>43832</v>
      </c>
      <c r="B11377" s="3">
        <v>0.36535879629629631</v>
      </c>
      <c r="C11377" s="7">
        <v>43832.365358796298</v>
      </c>
      <c r="D11377" s="1">
        <v>31.9938</v>
      </c>
      <c r="E11377" s="1">
        <v>12.951000000000001</v>
      </c>
      <c r="F11377" s="13">
        <v>357.99599999999998</v>
      </c>
      <c r="G11377" s="4">
        <v>6641.0337851562499</v>
      </c>
    </row>
    <row r="11378" spans="1:7" x14ac:dyDescent="0.2">
      <c r="A11378" s="2">
        <v>43832</v>
      </c>
      <c r="B11378" s="3">
        <v>0.40702546296296299</v>
      </c>
      <c r="C11378" s="7">
        <v>43832.407025462962</v>
      </c>
      <c r="D11378" s="1">
        <v>31.957100000000001</v>
      </c>
      <c r="E11378" s="1">
        <v>12.951000000000001</v>
      </c>
      <c r="F11378" s="13">
        <v>358.03269999999998</v>
      </c>
      <c r="G11378" s="4">
        <v>6640.9970851562503</v>
      </c>
    </row>
    <row r="11379" spans="1:7" x14ac:dyDescent="0.2">
      <c r="A11379" s="2">
        <v>43832</v>
      </c>
      <c r="B11379" s="3">
        <v>0.44869212962962962</v>
      </c>
      <c r="C11379" s="7">
        <v>43832.448692129627</v>
      </c>
      <c r="D11379" s="1">
        <v>31.907499999999999</v>
      </c>
      <c r="E11379" s="1">
        <v>12.951000000000001</v>
      </c>
      <c r="F11379" s="13">
        <v>358.08230000000003</v>
      </c>
      <c r="G11379" s="4">
        <v>6640.94748515625</v>
      </c>
    </row>
    <row r="11380" spans="1:7" x14ac:dyDescent="0.2">
      <c r="A11380" s="2">
        <v>43832</v>
      </c>
      <c r="B11380" s="3">
        <v>0.49035879629629631</v>
      </c>
      <c r="C11380" s="7">
        <v>43832.490358796298</v>
      </c>
      <c r="D11380" s="1">
        <v>31.876799999999999</v>
      </c>
      <c r="E11380" s="1">
        <v>12.951000000000001</v>
      </c>
      <c r="F11380" s="13">
        <v>358.113</v>
      </c>
      <c r="G11380" s="4">
        <v>6640.9167851562497</v>
      </c>
    </row>
    <row r="11381" spans="1:7" x14ac:dyDescent="0.2">
      <c r="A11381" s="2">
        <v>43832</v>
      </c>
      <c r="B11381" s="3">
        <v>0.53202546296296294</v>
      </c>
      <c r="C11381" s="7">
        <v>43832.532025462962</v>
      </c>
      <c r="D11381" s="1">
        <v>31.870200000000001</v>
      </c>
      <c r="E11381" s="1">
        <v>12.951000000000001</v>
      </c>
      <c r="F11381" s="13">
        <v>358.11959999999999</v>
      </c>
      <c r="G11381" s="4">
        <v>6640.91018515625</v>
      </c>
    </row>
    <row r="11382" spans="1:7" x14ac:dyDescent="0.2">
      <c r="A11382" s="2">
        <v>43832</v>
      </c>
      <c r="B11382" s="3">
        <v>0.57369212962962968</v>
      </c>
      <c r="C11382" s="7">
        <v>43832.573692129627</v>
      </c>
      <c r="D11382" s="1">
        <v>31.849900000000002</v>
      </c>
      <c r="E11382" s="1">
        <v>12.951000000000001</v>
      </c>
      <c r="F11382" s="13">
        <v>358.13990000000001</v>
      </c>
      <c r="G11382" s="4">
        <v>6640.8898851562499</v>
      </c>
    </row>
    <row r="11383" spans="1:7" x14ac:dyDescent="0.2">
      <c r="A11383" s="2">
        <v>43832</v>
      </c>
      <c r="B11383" s="3">
        <v>0.61535879629629631</v>
      </c>
      <c r="C11383" s="7">
        <v>43832.615358796298</v>
      </c>
      <c r="D11383" s="1">
        <v>31.8627</v>
      </c>
      <c r="E11383" s="1">
        <v>12.951000000000001</v>
      </c>
      <c r="F11383" s="13">
        <v>358.12709999999998</v>
      </c>
      <c r="G11383" s="4">
        <v>6640.9026851562503</v>
      </c>
    </row>
    <row r="11384" spans="1:7" x14ac:dyDescent="0.2">
      <c r="A11384" s="2">
        <v>43832</v>
      </c>
      <c r="B11384" s="3">
        <v>0.65702546296296294</v>
      </c>
      <c r="C11384" s="7">
        <v>43832.657025462962</v>
      </c>
      <c r="D11384" s="1">
        <v>31.908300000000001</v>
      </c>
      <c r="E11384" s="1">
        <v>12.951000000000001</v>
      </c>
      <c r="F11384" s="13">
        <v>358.08150000000001</v>
      </c>
      <c r="G11384" s="4">
        <v>6640.9482851562498</v>
      </c>
    </row>
    <row r="11385" spans="1:7" x14ac:dyDescent="0.2">
      <c r="A11385" s="2">
        <v>43832</v>
      </c>
      <c r="B11385" s="3">
        <v>0.69869212962962957</v>
      </c>
      <c r="C11385" s="7">
        <v>43832.698692129627</v>
      </c>
      <c r="D11385" s="1">
        <v>31.874099999999999</v>
      </c>
      <c r="E11385" s="1">
        <v>12.951000000000001</v>
      </c>
      <c r="F11385" s="13">
        <v>358.1157</v>
      </c>
      <c r="G11385" s="4">
        <v>6640.9140851562497</v>
      </c>
    </row>
    <row r="11386" spans="1:7" x14ac:dyDescent="0.2">
      <c r="A11386" s="2">
        <v>43832</v>
      </c>
      <c r="B11386" s="3">
        <v>0.7403587962962962</v>
      </c>
      <c r="C11386" s="7">
        <v>43832.740358796298</v>
      </c>
      <c r="D11386" s="1">
        <v>31.819700000000001</v>
      </c>
      <c r="E11386" s="1">
        <v>12.951000000000001</v>
      </c>
      <c r="F11386" s="13">
        <v>358.17009999999999</v>
      </c>
      <c r="G11386" s="4">
        <v>6640.8596851562497</v>
      </c>
    </row>
    <row r="11387" spans="1:7" x14ac:dyDescent="0.2">
      <c r="A11387" s="2">
        <v>43832</v>
      </c>
      <c r="B11387" s="3">
        <v>0.78202546296296294</v>
      </c>
      <c r="C11387" s="7">
        <v>43832.782025462962</v>
      </c>
      <c r="D11387" s="1">
        <v>31.779</v>
      </c>
      <c r="E11387" s="1">
        <v>12.951000000000001</v>
      </c>
      <c r="F11387" s="13">
        <v>358.21080000000001</v>
      </c>
      <c r="G11387" s="4">
        <v>6640.8189851562502</v>
      </c>
    </row>
    <row r="11388" spans="1:7" x14ac:dyDescent="0.2">
      <c r="A11388" s="2">
        <v>43832</v>
      </c>
      <c r="B11388" s="3">
        <v>0.82369212962962957</v>
      </c>
      <c r="C11388" s="7">
        <v>43832.823692129627</v>
      </c>
      <c r="D11388" s="1">
        <v>31.787800000000001</v>
      </c>
      <c r="E11388" s="1">
        <v>12.951000000000001</v>
      </c>
      <c r="F11388" s="13">
        <v>358.202</v>
      </c>
      <c r="G11388" s="4">
        <v>6640.8277851562498</v>
      </c>
    </row>
    <row r="11389" spans="1:7" x14ac:dyDescent="0.2">
      <c r="A11389" s="2">
        <v>43832</v>
      </c>
      <c r="B11389" s="3">
        <v>0.8653587962962962</v>
      </c>
      <c r="C11389" s="7">
        <v>43832.865358796298</v>
      </c>
      <c r="D11389" s="1">
        <v>31.744199999999999</v>
      </c>
      <c r="E11389" s="1">
        <v>12.951000000000001</v>
      </c>
      <c r="F11389" s="13">
        <v>358.24560000000002</v>
      </c>
      <c r="G11389" s="4">
        <v>6640.7841851562498</v>
      </c>
    </row>
    <row r="11390" spans="1:7" x14ac:dyDescent="0.2">
      <c r="A11390" s="2">
        <v>43832</v>
      </c>
      <c r="B11390" s="3">
        <v>0.90702546296296294</v>
      </c>
      <c r="C11390" s="7">
        <v>43832.907025462962</v>
      </c>
      <c r="D11390" s="1">
        <v>31.665400000000002</v>
      </c>
      <c r="E11390" s="1">
        <v>12.951000000000001</v>
      </c>
      <c r="F11390" s="13">
        <v>358.32440000000003</v>
      </c>
      <c r="G11390" s="4">
        <v>6640.7053851562496</v>
      </c>
    </row>
    <row r="11391" spans="1:7" x14ac:dyDescent="0.2">
      <c r="A11391" s="2">
        <v>43832</v>
      </c>
      <c r="B11391" s="3">
        <v>0.94869212962962957</v>
      </c>
      <c r="C11391" s="7">
        <v>43832.948692129627</v>
      </c>
      <c r="D11391" s="1">
        <v>31.6889</v>
      </c>
      <c r="E11391" s="1">
        <v>12.951000000000001</v>
      </c>
      <c r="F11391" s="13">
        <v>358.30090000000001</v>
      </c>
      <c r="G11391" s="4">
        <v>6640.7288851562498</v>
      </c>
    </row>
    <row r="11392" spans="1:7" x14ac:dyDescent="0.2">
      <c r="A11392" s="2">
        <v>43832</v>
      </c>
      <c r="B11392" s="3">
        <v>0.9903587962962962</v>
      </c>
      <c r="C11392" s="7">
        <v>43832.990358796298</v>
      </c>
      <c r="D11392" s="1">
        <v>31.642399999999999</v>
      </c>
      <c r="E11392" s="1">
        <v>12.951000000000001</v>
      </c>
      <c r="F11392" s="13">
        <v>358.34739999999999</v>
      </c>
      <c r="G11392" s="4">
        <v>6640.6823851562503</v>
      </c>
    </row>
    <row r="11393" spans="1:7" x14ac:dyDescent="0.2">
      <c r="A11393" s="2">
        <v>43833</v>
      </c>
      <c r="B11393" s="3">
        <v>3.2025462962962964E-2</v>
      </c>
      <c r="C11393" s="7">
        <v>43833.032025462962</v>
      </c>
      <c r="D11393" s="1">
        <v>31.592600000000001</v>
      </c>
      <c r="E11393" s="1">
        <v>12.951000000000001</v>
      </c>
      <c r="F11393" s="13">
        <v>358.3972</v>
      </c>
      <c r="G11393" s="4">
        <v>6640.6325851562497</v>
      </c>
    </row>
    <row r="11394" spans="1:7" x14ac:dyDescent="0.2">
      <c r="A11394" s="2">
        <v>43833</v>
      </c>
      <c r="B11394" s="3">
        <v>7.3692129629629635E-2</v>
      </c>
      <c r="C11394" s="7">
        <v>43833.073692129627</v>
      </c>
      <c r="D11394" s="1">
        <v>31.5718</v>
      </c>
      <c r="E11394" s="1">
        <v>12.951000000000001</v>
      </c>
      <c r="F11394" s="13">
        <v>358.41800000000001</v>
      </c>
      <c r="G11394" s="4">
        <v>6640.6117851562503</v>
      </c>
    </row>
    <row r="11395" spans="1:7" x14ac:dyDescent="0.2">
      <c r="A11395" s="2">
        <v>43833</v>
      </c>
      <c r="B11395" s="3">
        <v>0.11535879629629631</v>
      </c>
      <c r="C11395" s="7">
        <v>43833.115358796298</v>
      </c>
      <c r="D11395" s="1">
        <v>31.614699999999999</v>
      </c>
      <c r="E11395" s="1">
        <v>12.951000000000001</v>
      </c>
      <c r="F11395" s="13">
        <v>358.37509999999997</v>
      </c>
      <c r="G11395" s="4">
        <v>6640.6546851562498</v>
      </c>
    </row>
    <row r="11396" spans="1:7" x14ac:dyDescent="0.2">
      <c r="A11396" s="2">
        <v>43833</v>
      </c>
      <c r="B11396" s="3">
        <v>0.15702546296296296</v>
      </c>
      <c r="C11396" s="7">
        <v>43833.157025462962</v>
      </c>
      <c r="D11396" s="1">
        <v>31.565300000000001</v>
      </c>
      <c r="E11396" s="1">
        <v>12.951000000000001</v>
      </c>
      <c r="F11396" s="13">
        <v>358.42450000000002</v>
      </c>
      <c r="G11396" s="4">
        <v>6640.6052851562499</v>
      </c>
    </row>
    <row r="11397" spans="1:7" x14ac:dyDescent="0.2">
      <c r="A11397" s="2">
        <v>43833</v>
      </c>
      <c r="B11397" s="3">
        <v>0.19869212962962965</v>
      </c>
      <c r="C11397" s="7">
        <v>43833.198692129627</v>
      </c>
      <c r="D11397" s="1">
        <v>31.517399999999999</v>
      </c>
      <c r="E11397" s="1">
        <v>12.951000000000001</v>
      </c>
      <c r="F11397" s="13">
        <v>358.47239999999999</v>
      </c>
      <c r="G11397" s="4">
        <v>6640.5573851562503</v>
      </c>
    </row>
    <row r="11398" spans="1:7" x14ac:dyDescent="0.2">
      <c r="A11398" s="2">
        <v>43833</v>
      </c>
      <c r="B11398" s="3">
        <v>0.24035879629629631</v>
      </c>
      <c r="C11398" s="7">
        <v>43833.240358796298</v>
      </c>
      <c r="D11398" s="1">
        <v>31.522300000000001</v>
      </c>
      <c r="E11398" s="1">
        <v>12.951000000000001</v>
      </c>
      <c r="F11398" s="13">
        <v>358.46749999999997</v>
      </c>
      <c r="G11398" s="4">
        <v>6640.5622851562503</v>
      </c>
    </row>
    <row r="11399" spans="1:7" x14ac:dyDescent="0.2">
      <c r="A11399" s="2">
        <v>43833</v>
      </c>
      <c r="B11399" s="3">
        <v>0.28202546296296299</v>
      </c>
      <c r="C11399" s="7">
        <v>43833.282025462962</v>
      </c>
      <c r="D11399" s="1">
        <v>31.528400000000001</v>
      </c>
      <c r="E11399" s="1">
        <v>12.952</v>
      </c>
      <c r="F11399" s="13">
        <v>358.46140000000003</v>
      </c>
      <c r="G11399" s="4">
        <v>6640.5683851562499</v>
      </c>
    </row>
    <row r="11400" spans="1:7" x14ac:dyDescent="0.2">
      <c r="A11400" s="2">
        <v>43833</v>
      </c>
      <c r="B11400" s="3">
        <v>0.32369212962962962</v>
      </c>
      <c r="C11400" s="7">
        <v>43833.323692129627</v>
      </c>
      <c r="D11400" s="1">
        <v>31.5579</v>
      </c>
      <c r="E11400" s="1">
        <v>12.951000000000001</v>
      </c>
      <c r="F11400" s="13">
        <v>358.43189999999998</v>
      </c>
      <c r="G11400" s="4">
        <v>6640.5978851562504</v>
      </c>
    </row>
    <row r="11401" spans="1:7" x14ac:dyDescent="0.2">
      <c r="A11401" s="2">
        <v>43833</v>
      </c>
      <c r="B11401" s="3">
        <v>0.36535879629629631</v>
      </c>
      <c r="C11401" s="7">
        <v>43833.365358796298</v>
      </c>
      <c r="D11401" s="1">
        <v>31.476299999999998</v>
      </c>
      <c r="E11401" s="1">
        <v>12.951000000000001</v>
      </c>
      <c r="F11401" s="13">
        <v>358.51350000000002</v>
      </c>
      <c r="G11401" s="4">
        <v>6640.51628515625</v>
      </c>
    </row>
    <row r="11402" spans="1:7" x14ac:dyDescent="0.2">
      <c r="A11402" s="2">
        <v>43833</v>
      </c>
      <c r="B11402" s="3">
        <v>0.40702546296296299</v>
      </c>
      <c r="C11402" s="7">
        <v>43833.407025462962</v>
      </c>
      <c r="D11402" s="1">
        <v>31.468499999999999</v>
      </c>
      <c r="E11402" s="1">
        <v>12.951000000000001</v>
      </c>
      <c r="F11402" s="13">
        <v>358.5213</v>
      </c>
      <c r="G11402" s="4">
        <v>6640.5084851562497</v>
      </c>
    </row>
    <row r="11403" spans="1:7" x14ac:dyDescent="0.2">
      <c r="A11403" s="2">
        <v>43833</v>
      </c>
      <c r="B11403" s="3">
        <v>0.44869212962962962</v>
      </c>
      <c r="C11403" s="7">
        <v>43833.448692129627</v>
      </c>
      <c r="D11403" s="1">
        <v>31.409600000000001</v>
      </c>
      <c r="E11403" s="1">
        <v>12.951000000000001</v>
      </c>
      <c r="F11403" s="13">
        <v>358.58019999999999</v>
      </c>
      <c r="G11403" s="4">
        <v>6640.4495851562497</v>
      </c>
    </row>
    <row r="11404" spans="1:7" x14ac:dyDescent="0.2">
      <c r="A11404" s="2">
        <v>43833</v>
      </c>
      <c r="B11404" s="3">
        <v>0.49035879629629631</v>
      </c>
      <c r="C11404" s="7">
        <v>43833.490358796298</v>
      </c>
      <c r="D11404" s="1">
        <v>31.344100000000001</v>
      </c>
      <c r="E11404" s="1">
        <v>12.952</v>
      </c>
      <c r="F11404" s="13">
        <v>358.64569999999998</v>
      </c>
      <c r="G11404" s="4">
        <v>6640.38408515625</v>
      </c>
    </row>
    <row r="11405" spans="1:7" x14ac:dyDescent="0.2">
      <c r="A11405" s="2">
        <v>43833</v>
      </c>
      <c r="B11405" s="3">
        <v>0.53202546296296294</v>
      </c>
      <c r="C11405" s="7">
        <v>43833.532025462962</v>
      </c>
      <c r="D11405" s="1">
        <v>31.308299999999999</v>
      </c>
      <c r="E11405" s="1">
        <v>12.951000000000001</v>
      </c>
      <c r="F11405" s="13">
        <v>358.68150000000003</v>
      </c>
      <c r="G11405" s="4">
        <v>6640.3482851562503</v>
      </c>
    </row>
    <row r="11406" spans="1:7" x14ac:dyDescent="0.2">
      <c r="A11406" s="2">
        <v>43833</v>
      </c>
      <c r="B11406" s="3">
        <v>0.57369212962962968</v>
      </c>
      <c r="C11406" s="7">
        <v>43833.573692129627</v>
      </c>
      <c r="D11406" s="1">
        <v>31.319500000000001</v>
      </c>
      <c r="E11406" s="1">
        <v>12.951000000000001</v>
      </c>
      <c r="F11406" s="13">
        <v>358.6703</v>
      </c>
      <c r="G11406" s="4">
        <v>6640.3594851562502</v>
      </c>
    </row>
    <row r="11407" spans="1:7" x14ac:dyDescent="0.2">
      <c r="A11407" s="2">
        <v>43833</v>
      </c>
      <c r="B11407" s="3">
        <v>0.61535879629629631</v>
      </c>
      <c r="C11407" s="7">
        <v>43833.615358796298</v>
      </c>
      <c r="D11407" s="1">
        <v>31.350300000000001</v>
      </c>
      <c r="E11407" s="1">
        <v>12.951000000000001</v>
      </c>
      <c r="F11407" s="13">
        <v>358.6395</v>
      </c>
      <c r="G11407" s="4">
        <v>6640.3902851562498</v>
      </c>
    </row>
    <row r="11408" spans="1:7" x14ac:dyDescent="0.2">
      <c r="A11408" s="2">
        <v>43833</v>
      </c>
      <c r="B11408" s="3">
        <v>0.65702546296296294</v>
      </c>
      <c r="C11408" s="7">
        <v>43833.657025462962</v>
      </c>
      <c r="D11408" s="1">
        <v>31.368200000000002</v>
      </c>
      <c r="E11408" s="1">
        <v>12.95</v>
      </c>
      <c r="F11408" s="13">
        <v>358.6216</v>
      </c>
      <c r="G11408" s="4">
        <v>6640.4081851562496</v>
      </c>
    </row>
    <row r="11409" spans="1:7" x14ac:dyDescent="0.2">
      <c r="A11409" s="2">
        <v>43833</v>
      </c>
      <c r="B11409" s="3">
        <v>0.69869212962962957</v>
      </c>
      <c r="C11409" s="7">
        <v>43833.698692129627</v>
      </c>
      <c r="D11409" s="1">
        <v>31.341799999999999</v>
      </c>
      <c r="E11409" s="1">
        <v>12.95</v>
      </c>
      <c r="F11409" s="13">
        <v>358.64800000000002</v>
      </c>
      <c r="G11409" s="4">
        <v>6640.3817851562499</v>
      </c>
    </row>
    <row r="11410" spans="1:7" x14ac:dyDescent="0.2">
      <c r="A11410" s="2">
        <v>43833</v>
      </c>
      <c r="B11410" s="3">
        <v>0.7403587962962962</v>
      </c>
      <c r="C11410" s="7">
        <v>43833.740358796298</v>
      </c>
      <c r="D11410" s="1">
        <v>31.345400000000001</v>
      </c>
      <c r="E11410" s="1">
        <v>12.951000000000001</v>
      </c>
      <c r="F11410" s="13">
        <v>358.64440000000002</v>
      </c>
      <c r="G11410" s="4">
        <v>6640.3853851562499</v>
      </c>
    </row>
    <row r="11411" spans="1:7" x14ac:dyDescent="0.2">
      <c r="A11411" s="2">
        <v>43833</v>
      </c>
      <c r="B11411" s="3">
        <v>0.78202546296296294</v>
      </c>
      <c r="C11411" s="7">
        <v>43833.782025462962</v>
      </c>
      <c r="D11411" s="1">
        <v>31.293600000000001</v>
      </c>
      <c r="E11411" s="1">
        <v>12.951000000000001</v>
      </c>
      <c r="F11411" s="13">
        <v>358.69619999999998</v>
      </c>
      <c r="G11411" s="4">
        <v>6640.3335851562497</v>
      </c>
    </row>
    <row r="11412" spans="1:7" x14ac:dyDescent="0.2">
      <c r="A11412" s="2">
        <v>43833</v>
      </c>
      <c r="B11412" s="3">
        <v>0.82369212962962957</v>
      </c>
      <c r="C11412" s="7">
        <v>43833.823692129627</v>
      </c>
      <c r="D11412" s="1">
        <v>31.2804</v>
      </c>
      <c r="E11412" s="1">
        <v>12.951000000000001</v>
      </c>
      <c r="F11412" s="13">
        <v>358.70940000000002</v>
      </c>
      <c r="G11412" s="4">
        <v>6640.3203851562503</v>
      </c>
    </row>
    <row r="11413" spans="1:7" x14ac:dyDescent="0.2">
      <c r="A11413" s="2">
        <v>43833</v>
      </c>
      <c r="B11413" s="3">
        <v>0.8653587962962962</v>
      </c>
      <c r="C11413" s="7">
        <v>43833.865358796298</v>
      </c>
      <c r="D11413" s="1">
        <v>31.299800000000001</v>
      </c>
      <c r="E11413" s="1">
        <v>12.951000000000001</v>
      </c>
      <c r="F11413" s="13">
        <v>358.69</v>
      </c>
      <c r="G11413" s="4">
        <v>6640.3397851562504</v>
      </c>
    </row>
    <row r="11414" spans="1:7" x14ac:dyDescent="0.2">
      <c r="A11414" s="2">
        <v>43833</v>
      </c>
      <c r="B11414" s="3">
        <v>0.90702546296296294</v>
      </c>
      <c r="C11414" s="7">
        <v>43833.907025462962</v>
      </c>
      <c r="D11414" s="1">
        <v>31.2791</v>
      </c>
      <c r="E11414" s="1">
        <v>12.951000000000001</v>
      </c>
      <c r="F11414" s="13">
        <v>358.71069999999997</v>
      </c>
      <c r="G11414" s="4">
        <v>6640.3190851562504</v>
      </c>
    </row>
    <row r="11415" spans="1:7" x14ac:dyDescent="0.2">
      <c r="A11415" s="2">
        <v>43833</v>
      </c>
      <c r="B11415" s="3">
        <v>0.94869212962962957</v>
      </c>
      <c r="C11415" s="7">
        <v>43833.948692129627</v>
      </c>
      <c r="D11415" s="1">
        <v>31.256599999999999</v>
      </c>
      <c r="E11415" s="1">
        <v>12.951000000000001</v>
      </c>
      <c r="F11415" s="13">
        <v>358.73320000000001</v>
      </c>
      <c r="G11415" s="4">
        <v>6640.2965851562503</v>
      </c>
    </row>
    <row r="11416" spans="1:7" x14ac:dyDescent="0.2">
      <c r="A11416" s="2">
        <v>43833</v>
      </c>
      <c r="B11416" s="3">
        <v>0.9903587962962962</v>
      </c>
      <c r="C11416" s="7">
        <v>43833.990358796298</v>
      </c>
      <c r="D11416" s="1">
        <v>31.236599999999999</v>
      </c>
      <c r="E11416" s="1">
        <v>12.951000000000001</v>
      </c>
      <c r="F11416" s="13">
        <v>358.75319999999999</v>
      </c>
      <c r="G11416" s="4">
        <v>6640.2765851562499</v>
      </c>
    </row>
    <row r="11417" spans="1:7" x14ac:dyDescent="0.2">
      <c r="A11417" s="2">
        <v>43834</v>
      </c>
      <c r="B11417" s="3">
        <v>3.2025462962962964E-2</v>
      </c>
      <c r="C11417" s="7">
        <v>43834.032025462962</v>
      </c>
      <c r="D11417" s="1">
        <v>31.183599999999998</v>
      </c>
      <c r="E11417" s="1">
        <v>12.95</v>
      </c>
      <c r="F11417" s="13">
        <v>358.80619999999999</v>
      </c>
      <c r="G11417" s="4">
        <v>6640.22358515625</v>
      </c>
    </row>
    <row r="11418" spans="1:7" x14ac:dyDescent="0.2">
      <c r="A11418" s="2">
        <v>43834</v>
      </c>
      <c r="B11418" s="3">
        <v>7.3692129629629635E-2</v>
      </c>
      <c r="C11418" s="7">
        <v>43834.073692129627</v>
      </c>
      <c r="D11418" s="1">
        <v>31.182500000000001</v>
      </c>
      <c r="E11418" s="1">
        <v>12.95</v>
      </c>
      <c r="F11418" s="13">
        <v>358.8073</v>
      </c>
      <c r="G11418" s="4">
        <v>6640.2224851562496</v>
      </c>
    </row>
    <row r="11419" spans="1:7" x14ac:dyDescent="0.2">
      <c r="A11419" s="2">
        <v>43834</v>
      </c>
      <c r="B11419" s="3">
        <v>0.11535879629629631</v>
      </c>
      <c r="C11419" s="7">
        <v>43834.115358796298</v>
      </c>
      <c r="D11419" s="1">
        <v>31.17</v>
      </c>
      <c r="E11419" s="1">
        <v>12.951000000000001</v>
      </c>
      <c r="F11419" s="13">
        <v>358.81979999999999</v>
      </c>
      <c r="G11419" s="4">
        <v>6640.2099851562498</v>
      </c>
    </row>
    <row r="11420" spans="1:7" x14ac:dyDescent="0.2">
      <c r="A11420" s="2">
        <v>43834</v>
      </c>
      <c r="B11420" s="3">
        <v>0.15702546296296296</v>
      </c>
      <c r="C11420" s="7">
        <v>43834.157025462962</v>
      </c>
      <c r="D11420" s="1">
        <v>31.167000000000002</v>
      </c>
      <c r="E11420" s="1">
        <v>12.951000000000001</v>
      </c>
      <c r="F11420" s="13">
        <v>358.82280000000003</v>
      </c>
      <c r="G11420" s="4">
        <v>6640.2069851562501</v>
      </c>
    </row>
    <row r="11421" spans="1:7" x14ac:dyDescent="0.2">
      <c r="A11421" s="2">
        <v>43834</v>
      </c>
      <c r="B11421" s="3">
        <v>0.19869212962962965</v>
      </c>
      <c r="C11421" s="7">
        <v>43834.198692129627</v>
      </c>
      <c r="D11421" s="1">
        <v>31.124099999999999</v>
      </c>
      <c r="E11421" s="1">
        <v>12.951000000000001</v>
      </c>
      <c r="F11421" s="13">
        <v>358.8657</v>
      </c>
      <c r="G11421" s="4">
        <v>6640.1640851562497</v>
      </c>
    </row>
    <row r="11422" spans="1:7" x14ac:dyDescent="0.2">
      <c r="A11422" s="2">
        <v>43834</v>
      </c>
      <c r="B11422" s="3">
        <v>0.24035879629629631</v>
      </c>
      <c r="C11422" s="7">
        <v>43834.240358796298</v>
      </c>
      <c r="D11422" s="1">
        <v>31.1782</v>
      </c>
      <c r="E11422" s="1">
        <v>12.951000000000001</v>
      </c>
      <c r="F11422" s="13">
        <v>358.8116</v>
      </c>
      <c r="G11422" s="4">
        <v>6640.21818515625</v>
      </c>
    </row>
    <row r="11423" spans="1:7" x14ac:dyDescent="0.2">
      <c r="A11423" s="2">
        <v>43834</v>
      </c>
      <c r="B11423" s="3">
        <v>0.28202546296296299</v>
      </c>
      <c r="C11423" s="7">
        <v>43834.282025462962</v>
      </c>
      <c r="D11423" s="1">
        <v>31.1723</v>
      </c>
      <c r="E11423" s="1">
        <v>12.95</v>
      </c>
      <c r="F11423" s="13">
        <v>358.8175</v>
      </c>
      <c r="G11423" s="4">
        <v>6640.2122851562499</v>
      </c>
    </row>
    <row r="11424" spans="1:7" x14ac:dyDescent="0.2">
      <c r="A11424" s="2">
        <v>43834</v>
      </c>
      <c r="B11424" s="3">
        <v>0.32369212962962962</v>
      </c>
      <c r="C11424" s="7">
        <v>43834.323692129627</v>
      </c>
      <c r="D11424" s="1">
        <v>31.215599999999998</v>
      </c>
      <c r="E11424" s="1">
        <v>12.951000000000001</v>
      </c>
      <c r="F11424" s="13">
        <v>358.77420000000001</v>
      </c>
      <c r="G11424" s="4">
        <v>6640.2555851562502</v>
      </c>
    </row>
    <row r="11425" spans="1:7" x14ac:dyDescent="0.2">
      <c r="A11425" s="2">
        <v>43834</v>
      </c>
      <c r="B11425" s="3">
        <v>0.36535879629629631</v>
      </c>
      <c r="C11425" s="7">
        <v>43834.365358796298</v>
      </c>
      <c r="D11425" s="1">
        <v>31.174900000000001</v>
      </c>
      <c r="E11425" s="1">
        <v>12.951000000000001</v>
      </c>
      <c r="F11425" s="13">
        <v>358.81490000000002</v>
      </c>
      <c r="G11425" s="4">
        <v>6640.2148851562497</v>
      </c>
    </row>
    <row r="11426" spans="1:7" x14ac:dyDescent="0.2">
      <c r="A11426" s="2">
        <v>43834</v>
      </c>
      <c r="B11426" s="3">
        <v>0.40702546296296299</v>
      </c>
      <c r="C11426" s="7">
        <v>43834.407025462962</v>
      </c>
      <c r="D11426" s="1">
        <v>31.200099999999999</v>
      </c>
      <c r="E11426" s="1">
        <v>12.951000000000001</v>
      </c>
      <c r="F11426" s="13">
        <v>358.78969999999998</v>
      </c>
      <c r="G11426" s="4">
        <v>6640.2400851562497</v>
      </c>
    </row>
    <row r="11427" spans="1:7" x14ac:dyDescent="0.2">
      <c r="A11427" s="2">
        <v>43834</v>
      </c>
      <c r="B11427" s="3">
        <v>0.44869212962962962</v>
      </c>
      <c r="C11427" s="7">
        <v>43834.448692129627</v>
      </c>
      <c r="D11427" s="1">
        <v>31.181100000000001</v>
      </c>
      <c r="E11427" s="1">
        <v>12.95</v>
      </c>
      <c r="F11427" s="13">
        <v>358.80869999999999</v>
      </c>
      <c r="G11427" s="4">
        <v>6640.2210851562504</v>
      </c>
    </row>
    <row r="11428" spans="1:7" x14ac:dyDescent="0.2">
      <c r="A11428" s="2">
        <v>43834</v>
      </c>
      <c r="B11428" s="3">
        <v>0.49035879629629631</v>
      </c>
      <c r="C11428" s="7">
        <v>43834.490358796298</v>
      </c>
      <c r="D11428" s="1">
        <v>31.094100000000001</v>
      </c>
      <c r="E11428" s="1">
        <v>12.951000000000001</v>
      </c>
      <c r="F11428" s="13">
        <v>358.89569999999998</v>
      </c>
      <c r="G11428" s="4">
        <v>6640.13408515625</v>
      </c>
    </row>
    <row r="11429" spans="1:7" x14ac:dyDescent="0.2">
      <c r="A11429" s="2">
        <v>43834</v>
      </c>
      <c r="B11429" s="3">
        <v>0.53202546296296294</v>
      </c>
      <c r="C11429" s="7">
        <v>43834.532025462962</v>
      </c>
      <c r="D11429" s="1">
        <v>31.0899</v>
      </c>
      <c r="E11429" s="1">
        <v>12.951000000000001</v>
      </c>
      <c r="F11429" s="13">
        <v>358.8999</v>
      </c>
      <c r="G11429" s="4">
        <v>6640.1298851562497</v>
      </c>
    </row>
    <row r="11430" spans="1:7" x14ac:dyDescent="0.2">
      <c r="A11430" s="2">
        <v>43834</v>
      </c>
      <c r="B11430" s="3">
        <v>0.57369212962962968</v>
      </c>
      <c r="C11430" s="7">
        <v>43834.573692129627</v>
      </c>
      <c r="D11430" s="1">
        <v>31.106400000000001</v>
      </c>
      <c r="E11430" s="1">
        <v>12.951000000000001</v>
      </c>
      <c r="F11430" s="13">
        <v>358.88339999999999</v>
      </c>
      <c r="G11430" s="4">
        <v>6640.1463851562503</v>
      </c>
    </row>
    <row r="11431" spans="1:7" x14ac:dyDescent="0.2">
      <c r="A11431" s="2">
        <v>43834</v>
      </c>
      <c r="B11431" s="3">
        <v>0.61535879629629631</v>
      </c>
      <c r="C11431" s="7">
        <v>43834.615358796298</v>
      </c>
      <c r="D11431" s="1">
        <v>31.158799999999999</v>
      </c>
      <c r="E11431" s="1">
        <v>12.951000000000001</v>
      </c>
      <c r="F11431" s="13">
        <v>358.83100000000002</v>
      </c>
      <c r="G11431" s="4">
        <v>6640.1987851562499</v>
      </c>
    </row>
    <row r="11432" spans="1:7" x14ac:dyDescent="0.2">
      <c r="A11432" s="2">
        <v>43834</v>
      </c>
      <c r="B11432" s="3">
        <v>0.65702546296296294</v>
      </c>
      <c r="C11432" s="7">
        <v>43834.657025462962</v>
      </c>
      <c r="D11432" s="1">
        <v>31.191299999999998</v>
      </c>
      <c r="E11432" s="1">
        <v>12.95</v>
      </c>
      <c r="F11432" s="13">
        <v>358.79849999999999</v>
      </c>
      <c r="G11432" s="4">
        <v>6640.2312851562501</v>
      </c>
    </row>
    <row r="11433" spans="1:7" x14ac:dyDescent="0.2">
      <c r="A11433" s="2">
        <v>43834</v>
      </c>
      <c r="B11433" s="3">
        <v>0.69869212962962957</v>
      </c>
      <c r="C11433" s="7">
        <v>43834.698692129627</v>
      </c>
      <c r="D11433" s="1">
        <v>31.180299999999999</v>
      </c>
      <c r="E11433" s="1">
        <v>12.95</v>
      </c>
      <c r="F11433" s="13">
        <v>358.80950000000001</v>
      </c>
      <c r="G11433" s="4">
        <v>6640.2202851562497</v>
      </c>
    </row>
    <row r="11434" spans="1:7" x14ac:dyDescent="0.2">
      <c r="A11434" s="2">
        <v>43834</v>
      </c>
      <c r="B11434" s="3">
        <v>0.7403587962962962</v>
      </c>
      <c r="C11434" s="7">
        <v>43834.740358796298</v>
      </c>
      <c r="D11434" s="1">
        <v>31.198899999999998</v>
      </c>
      <c r="E11434" s="1">
        <v>12.951000000000001</v>
      </c>
      <c r="F11434" s="13">
        <v>358.79090000000002</v>
      </c>
      <c r="G11434" s="4">
        <v>6640.23888515625</v>
      </c>
    </row>
    <row r="11435" spans="1:7" x14ac:dyDescent="0.2">
      <c r="A11435" s="2">
        <v>43834</v>
      </c>
      <c r="B11435" s="3">
        <v>0.78202546296296294</v>
      </c>
      <c r="C11435" s="7">
        <v>43834.782025462962</v>
      </c>
      <c r="D11435" s="1">
        <v>31.211099999999998</v>
      </c>
      <c r="E11435" s="1">
        <v>12.951000000000001</v>
      </c>
      <c r="F11435" s="13">
        <v>358.77870000000001</v>
      </c>
      <c r="G11435" s="4">
        <v>6640.2510851562502</v>
      </c>
    </row>
    <row r="11436" spans="1:7" x14ac:dyDescent="0.2">
      <c r="A11436" s="2">
        <v>43834</v>
      </c>
      <c r="B11436" s="3">
        <v>0.82369212962962957</v>
      </c>
      <c r="C11436" s="7">
        <v>43834.823692129627</v>
      </c>
      <c r="D11436" s="1">
        <v>31.1647</v>
      </c>
      <c r="E11436" s="1">
        <v>12.951000000000001</v>
      </c>
      <c r="F11436" s="13">
        <v>358.82510000000002</v>
      </c>
      <c r="G11436" s="4">
        <v>6640.20468515625</v>
      </c>
    </row>
    <row r="11437" spans="1:7" x14ac:dyDescent="0.2">
      <c r="A11437" s="2">
        <v>43834</v>
      </c>
      <c r="B11437" s="3">
        <v>0.8653587962962962</v>
      </c>
      <c r="C11437" s="7">
        <v>43834.865358796298</v>
      </c>
      <c r="D11437" s="1">
        <v>31.1755</v>
      </c>
      <c r="E11437" s="1">
        <v>12.951000000000001</v>
      </c>
      <c r="F11437" s="13">
        <v>358.8143</v>
      </c>
      <c r="G11437" s="4">
        <v>6640.21548515625</v>
      </c>
    </row>
    <row r="11438" spans="1:7" x14ac:dyDescent="0.2">
      <c r="A11438" s="2">
        <v>43834</v>
      </c>
      <c r="B11438" s="3">
        <v>0.90702546296296294</v>
      </c>
      <c r="C11438" s="7">
        <v>43834.907025462962</v>
      </c>
      <c r="D11438" s="1">
        <v>31.1662</v>
      </c>
      <c r="E11438" s="1">
        <v>12.95</v>
      </c>
      <c r="F11438" s="13">
        <v>358.8236</v>
      </c>
      <c r="G11438" s="4">
        <v>6640.2061851562503</v>
      </c>
    </row>
    <row r="11439" spans="1:7" x14ac:dyDescent="0.2">
      <c r="A11439" s="2">
        <v>43834</v>
      </c>
      <c r="B11439" s="3">
        <v>0.94869212962962957</v>
      </c>
      <c r="C11439" s="7">
        <v>43834.948692129627</v>
      </c>
      <c r="D11439" s="1">
        <v>31.160399999999999</v>
      </c>
      <c r="E11439" s="1">
        <v>12.95</v>
      </c>
      <c r="F11439" s="13">
        <v>358.82940000000002</v>
      </c>
      <c r="G11439" s="4">
        <v>6640.2003851562504</v>
      </c>
    </row>
    <row r="11440" spans="1:7" x14ac:dyDescent="0.2">
      <c r="A11440" s="2">
        <v>43834</v>
      </c>
      <c r="B11440" s="3">
        <v>0.9903587962962962</v>
      </c>
      <c r="C11440" s="7">
        <v>43834.990358796298</v>
      </c>
      <c r="D11440" s="1">
        <v>31.167999999999999</v>
      </c>
      <c r="E11440" s="1">
        <v>12.951000000000001</v>
      </c>
      <c r="F11440" s="13">
        <v>358.8218</v>
      </c>
      <c r="G11440" s="4">
        <v>6640.2079851562503</v>
      </c>
    </row>
    <row r="11441" spans="1:7" x14ac:dyDescent="0.2">
      <c r="A11441" s="2">
        <v>43835</v>
      </c>
      <c r="B11441" s="3">
        <v>3.2025462962962964E-2</v>
      </c>
      <c r="C11441" s="7">
        <v>43835.032025462962</v>
      </c>
      <c r="D11441" s="1">
        <v>31.1648</v>
      </c>
      <c r="E11441" s="1">
        <v>12.951000000000001</v>
      </c>
      <c r="F11441" s="13">
        <v>358.82499999999999</v>
      </c>
      <c r="G11441" s="4">
        <v>6640.2047851562502</v>
      </c>
    </row>
    <row r="11442" spans="1:7" x14ac:dyDescent="0.2">
      <c r="A11442" s="2">
        <v>43835</v>
      </c>
      <c r="B11442" s="3">
        <v>7.3692129629629635E-2</v>
      </c>
      <c r="C11442" s="7">
        <v>43835.073692129627</v>
      </c>
      <c r="D11442" s="1">
        <v>31.180499999999999</v>
      </c>
      <c r="E11442" s="1">
        <v>12.95</v>
      </c>
      <c r="F11442" s="13">
        <v>358.80930000000001</v>
      </c>
      <c r="G11442" s="4">
        <v>6640.2204851562501</v>
      </c>
    </row>
    <row r="11443" spans="1:7" x14ac:dyDescent="0.2">
      <c r="A11443" s="2">
        <v>43835</v>
      </c>
      <c r="B11443" s="3">
        <v>0.11535879629629631</v>
      </c>
      <c r="C11443" s="7">
        <v>43835.115358796298</v>
      </c>
      <c r="D11443" s="1">
        <v>31.176500000000001</v>
      </c>
      <c r="E11443" s="1">
        <v>12.951000000000001</v>
      </c>
      <c r="F11443" s="13">
        <v>358.81330000000003</v>
      </c>
      <c r="G11443" s="4">
        <v>6640.2164851562502</v>
      </c>
    </row>
    <row r="11444" spans="1:7" x14ac:dyDescent="0.2">
      <c r="A11444" s="2">
        <v>43835</v>
      </c>
      <c r="B11444" s="3">
        <v>0.15702546296296296</v>
      </c>
      <c r="C11444" s="7">
        <v>43835.157025462962</v>
      </c>
      <c r="D11444" s="1">
        <v>31.195399999999999</v>
      </c>
      <c r="E11444" s="1">
        <v>12.95</v>
      </c>
      <c r="F11444" s="13">
        <v>358.7944</v>
      </c>
      <c r="G11444" s="4">
        <v>6640.2353851562502</v>
      </c>
    </row>
    <row r="11445" spans="1:7" x14ac:dyDescent="0.2">
      <c r="A11445" s="2">
        <v>43835</v>
      </c>
      <c r="B11445" s="3">
        <v>0.19869212962962965</v>
      </c>
      <c r="C11445" s="7">
        <v>43835.198692129627</v>
      </c>
      <c r="D11445" s="1">
        <v>31.187100000000001</v>
      </c>
      <c r="E11445" s="1">
        <v>12.951000000000001</v>
      </c>
      <c r="F11445" s="13">
        <v>358.80270000000002</v>
      </c>
      <c r="G11445" s="4">
        <v>6640.2270851562498</v>
      </c>
    </row>
    <row r="11446" spans="1:7" x14ac:dyDescent="0.2">
      <c r="A11446" s="2">
        <v>43835</v>
      </c>
      <c r="B11446" s="3">
        <v>0.24035879629629631</v>
      </c>
      <c r="C11446" s="7">
        <v>43835.240358796298</v>
      </c>
      <c r="D11446" s="1">
        <v>31.192900000000002</v>
      </c>
      <c r="E11446" s="1">
        <v>12.95</v>
      </c>
      <c r="F11446" s="13">
        <v>358.79689999999999</v>
      </c>
      <c r="G11446" s="4">
        <v>6640.2328851562497</v>
      </c>
    </row>
    <row r="11447" spans="1:7" x14ac:dyDescent="0.2">
      <c r="A11447" s="2">
        <v>43835</v>
      </c>
      <c r="B11447" s="3">
        <v>0.28202546296296299</v>
      </c>
      <c r="C11447" s="7">
        <v>43835.282025462962</v>
      </c>
      <c r="D11447" s="1">
        <v>31.1938</v>
      </c>
      <c r="E11447" s="1">
        <v>12.951000000000001</v>
      </c>
      <c r="F11447" s="13">
        <v>358.79599999999999</v>
      </c>
      <c r="G11447" s="4">
        <v>6640.2337851562497</v>
      </c>
    </row>
    <row r="11448" spans="1:7" x14ac:dyDescent="0.2">
      <c r="A11448" s="2">
        <v>43835</v>
      </c>
      <c r="B11448" s="3">
        <v>0.32369212962962962</v>
      </c>
      <c r="C11448" s="7">
        <v>43835.323692129627</v>
      </c>
      <c r="D11448" s="1">
        <v>31.2166</v>
      </c>
      <c r="E11448" s="1">
        <v>12.951000000000001</v>
      </c>
      <c r="F11448" s="13">
        <v>358.77319999999997</v>
      </c>
      <c r="G11448" s="4">
        <v>6640.2565851562504</v>
      </c>
    </row>
    <row r="11449" spans="1:7" x14ac:dyDescent="0.2">
      <c r="A11449" s="2">
        <v>43835</v>
      </c>
      <c r="B11449" s="3">
        <v>0.36535879629629631</v>
      </c>
      <c r="C11449" s="7">
        <v>43835.365358796298</v>
      </c>
      <c r="D11449" s="1">
        <v>31.238399999999999</v>
      </c>
      <c r="E11449" s="1">
        <v>12.95</v>
      </c>
      <c r="F11449" s="13">
        <v>358.75139999999999</v>
      </c>
      <c r="G11449" s="4">
        <v>6640.2783851562499</v>
      </c>
    </row>
    <row r="11450" spans="1:7" x14ac:dyDescent="0.2">
      <c r="A11450" s="2">
        <v>43835</v>
      </c>
      <c r="B11450" s="3">
        <v>0.40702546296296299</v>
      </c>
      <c r="C11450" s="7">
        <v>43835.407025462962</v>
      </c>
      <c r="D11450" s="1">
        <v>31.206399999999999</v>
      </c>
      <c r="E11450" s="1">
        <v>12.951000000000001</v>
      </c>
      <c r="F11450" s="13">
        <v>358.78340000000003</v>
      </c>
      <c r="G11450" s="4">
        <v>6640.2463851562497</v>
      </c>
    </row>
    <row r="11451" spans="1:7" x14ac:dyDescent="0.2">
      <c r="A11451" s="2">
        <v>43835</v>
      </c>
      <c r="B11451" s="3">
        <v>0.44869212962962962</v>
      </c>
      <c r="C11451" s="7">
        <v>43835.448692129627</v>
      </c>
      <c r="D11451" s="1">
        <v>31.2118</v>
      </c>
      <c r="E11451" s="1">
        <v>12.95</v>
      </c>
      <c r="F11451" s="13">
        <v>358.77800000000002</v>
      </c>
      <c r="G11451" s="4">
        <v>6640.2517851562498</v>
      </c>
    </row>
    <row r="11452" spans="1:7" x14ac:dyDescent="0.2">
      <c r="A11452" s="2">
        <v>43835</v>
      </c>
      <c r="B11452" s="3">
        <v>0.49035879629629631</v>
      </c>
      <c r="C11452" s="7">
        <v>43835.490358796298</v>
      </c>
      <c r="D11452" s="1">
        <v>31.151499999999999</v>
      </c>
      <c r="E11452" s="1">
        <v>12.951000000000001</v>
      </c>
      <c r="F11452" s="13">
        <v>358.8383</v>
      </c>
      <c r="G11452" s="4">
        <v>6640.1914851562497</v>
      </c>
    </row>
    <row r="11453" spans="1:7" x14ac:dyDescent="0.2">
      <c r="A11453" s="2">
        <v>43835</v>
      </c>
      <c r="B11453" s="3">
        <v>0.53202546296296294</v>
      </c>
      <c r="C11453" s="7">
        <v>43835.532025462962</v>
      </c>
      <c r="D11453" s="1">
        <v>31.141999999999999</v>
      </c>
      <c r="E11453" s="1">
        <v>12.951000000000001</v>
      </c>
      <c r="F11453" s="13">
        <v>358.84780000000001</v>
      </c>
      <c r="G11453" s="4">
        <v>6640.1819851562504</v>
      </c>
    </row>
    <row r="11454" spans="1:7" x14ac:dyDescent="0.2">
      <c r="A11454" s="2">
        <v>43835</v>
      </c>
      <c r="B11454" s="3">
        <v>0.57369212962962968</v>
      </c>
      <c r="C11454" s="7">
        <v>43835.573692129627</v>
      </c>
      <c r="D11454" s="1">
        <v>31.1523</v>
      </c>
      <c r="E11454" s="1">
        <v>12.951000000000001</v>
      </c>
      <c r="F11454" s="13">
        <v>358.83749999999998</v>
      </c>
      <c r="G11454" s="4">
        <v>6640.1922851562504</v>
      </c>
    </row>
    <row r="11455" spans="1:7" x14ac:dyDescent="0.2">
      <c r="A11455" s="2">
        <v>43835</v>
      </c>
      <c r="B11455" s="3">
        <v>0.61535879629629631</v>
      </c>
      <c r="C11455" s="7">
        <v>43835.615358796298</v>
      </c>
      <c r="D11455" s="1">
        <v>31.228000000000002</v>
      </c>
      <c r="E11455" s="1">
        <v>12.951000000000001</v>
      </c>
      <c r="F11455" s="13">
        <v>358.76179999999999</v>
      </c>
      <c r="G11455" s="4">
        <v>6640.2679851562498</v>
      </c>
    </row>
    <row r="11456" spans="1:7" x14ac:dyDescent="0.2">
      <c r="A11456" s="2">
        <v>43835</v>
      </c>
      <c r="B11456" s="3">
        <v>0.65702546296296294</v>
      </c>
      <c r="C11456" s="7">
        <v>43835.657025462962</v>
      </c>
      <c r="D11456" s="1">
        <v>31.292300000000001</v>
      </c>
      <c r="E11456" s="1">
        <v>12.951000000000001</v>
      </c>
      <c r="F11456" s="13">
        <v>358.69749999999999</v>
      </c>
      <c r="G11456" s="4">
        <v>6640.3322851562498</v>
      </c>
    </row>
    <row r="11457" spans="1:7" x14ac:dyDescent="0.2">
      <c r="A11457" s="2">
        <v>43835</v>
      </c>
      <c r="B11457" s="3">
        <v>0.69869212962962957</v>
      </c>
      <c r="C11457" s="7">
        <v>43835.698692129627</v>
      </c>
      <c r="D11457" s="1">
        <v>31.287299999999998</v>
      </c>
      <c r="E11457" s="1">
        <v>12.951000000000001</v>
      </c>
      <c r="F11457" s="13">
        <v>358.70249999999999</v>
      </c>
      <c r="G11457" s="4">
        <v>6640.3272851562497</v>
      </c>
    </row>
    <row r="11458" spans="1:7" x14ac:dyDescent="0.2">
      <c r="A11458" s="2">
        <v>43835</v>
      </c>
      <c r="B11458" s="3">
        <v>0.7403587962962962</v>
      </c>
      <c r="C11458" s="7">
        <v>43835.740358796298</v>
      </c>
      <c r="D11458" s="1">
        <v>31.310700000000001</v>
      </c>
      <c r="E11458" s="1">
        <v>12.951000000000001</v>
      </c>
      <c r="F11458" s="13">
        <v>358.67910000000001</v>
      </c>
      <c r="G11458" s="4">
        <v>6640.3506851562497</v>
      </c>
    </row>
    <row r="11459" spans="1:7" x14ac:dyDescent="0.2">
      <c r="A11459" s="2">
        <v>43835</v>
      </c>
      <c r="B11459" s="3">
        <v>0.78202546296296294</v>
      </c>
      <c r="C11459" s="7">
        <v>43835.782025462962</v>
      </c>
      <c r="D11459" s="1">
        <v>31.3169</v>
      </c>
      <c r="E11459" s="1">
        <v>12.95</v>
      </c>
      <c r="F11459" s="13">
        <v>358.67290000000003</v>
      </c>
      <c r="G11459" s="4">
        <v>6640.3568851562504</v>
      </c>
    </row>
    <row r="11460" spans="1:7" x14ac:dyDescent="0.2">
      <c r="A11460" s="2">
        <v>43835</v>
      </c>
      <c r="B11460" s="3">
        <v>0.82369212962962957</v>
      </c>
      <c r="C11460" s="7">
        <v>43835.823692129627</v>
      </c>
      <c r="D11460" s="1">
        <v>31.321400000000001</v>
      </c>
      <c r="E11460" s="1">
        <v>12.951000000000001</v>
      </c>
      <c r="F11460" s="13">
        <v>358.66840000000002</v>
      </c>
      <c r="G11460" s="4">
        <v>6640.3613851562495</v>
      </c>
    </row>
    <row r="11461" spans="1:7" x14ac:dyDescent="0.2">
      <c r="A11461" s="2">
        <v>43835</v>
      </c>
      <c r="B11461" s="3">
        <v>0.8653587962962962</v>
      </c>
      <c r="C11461" s="7">
        <v>43835.865358796298</v>
      </c>
      <c r="D11461" s="1">
        <v>31.3245</v>
      </c>
      <c r="E11461" s="1">
        <v>12.951000000000001</v>
      </c>
      <c r="F11461" s="13">
        <v>358.6653</v>
      </c>
      <c r="G11461" s="4">
        <v>6640.3644851562503</v>
      </c>
    </row>
    <row r="11462" spans="1:7" x14ac:dyDescent="0.2">
      <c r="A11462" s="2">
        <v>43835</v>
      </c>
      <c r="B11462" s="3">
        <v>0.90702546296296294</v>
      </c>
      <c r="C11462" s="7">
        <v>43835.907025462962</v>
      </c>
      <c r="D11462" s="1">
        <v>31.351199999999999</v>
      </c>
      <c r="E11462" s="1">
        <v>12.951000000000001</v>
      </c>
      <c r="F11462" s="13">
        <v>358.6386</v>
      </c>
      <c r="G11462" s="4">
        <v>6640.3911851562498</v>
      </c>
    </row>
    <row r="11463" spans="1:7" x14ac:dyDescent="0.2">
      <c r="A11463" s="2">
        <v>43835</v>
      </c>
      <c r="B11463" s="3">
        <v>0.94869212962962957</v>
      </c>
      <c r="C11463" s="7">
        <v>43835.948692129627</v>
      </c>
      <c r="D11463" s="1">
        <v>31.364799999999999</v>
      </c>
      <c r="E11463" s="1">
        <v>12.951000000000001</v>
      </c>
      <c r="F11463" s="13">
        <v>358.625</v>
      </c>
      <c r="G11463" s="4">
        <v>6640.40478515625</v>
      </c>
    </row>
    <row r="11464" spans="1:7" x14ac:dyDescent="0.2">
      <c r="A11464" s="2">
        <v>43835</v>
      </c>
      <c r="B11464" s="3">
        <v>0.9903587962962962</v>
      </c>
      <c r="C11464" s="7">
        <v>43835.990358796298</v>
      </c>
      <c r="D11464" s="1">
        <v>31.357900000000001</v>
      </c>
      <c r="E11464" s="1">
        <v>12.951000000000001</v>
      </c>
      <c r="F11464" s="13">
        <v>358.63189999999997</v>
      </c>
      <c r="G11464" s="4">
        <v>6640.3978851562497</v>
      </c>
    </row>
    <row r="11465" spans="1:7" x14ac:dyDescent="0.2">
      <c r="A11465" s="2">
        <v>43836</v>
      </c>
      <c r="B11465" s="3">
        <v>3.2025462962962964E-2</v>
      </c>
      <c r="C11465" s="7">
        <v>43836.032025462962</v>
      </c>
      <c r="D11465" s="1">
        <v>31.370899999999999</v>
      </c>
      <c r="E11465" s="1">
        <v>12.951000000000001</v>
      </c>
      <c r="F11465" s="13">
        <v>358.6189</v>
      </c>
      <c r="G11465" s="4">
        <v>6640.4108851562496</v>
      </c>
    </row>
    <row r="11466" spans="1:7" x14ac:dyDescent="0.2">
      <c r="A11466" s="2">
        <v>43836</v>
      </c>
      <c r="B11466" s="3">
        <v>7.3692129629629635E-2</v>
      </c>
      <c r="C11466" s="7">
        <v>43836.073692129627</v>
      </c>
      <c r="D11466" s="1">
        <v>31.375599999999999</v>
      </c>
      <c r="E11466" s="1">
        <v>12.951000000000001</v>
      </c>
      <c r="F11466" s="13">
        <v>358.61419999999998</v>
      </c>
      <c r="G11466" s="4">
        <v>6640.41558515625</v>
      </c>
    </row>
    <row r="11467" spans="1:7" x14ac:dyDescent="0.2">
      <c r="A11467" s="2">
        <v>43836</v>
      </c>
      <c r="B11467" s="3">
        <v>0.11535879629629631</v>
      </c>
      <c r="C11467" s="7">
        <v>43836.115358796298</v>
      </c>
      <c r="D11467" s="1">
        <v>31.4224</v>
      </c>
      <c r="E11467" s="1">
        <v>12.951000000000001</v>
      </c>
      <c r="F11467" s="13">
        <v>358.56740000000002</v>
      </c>
      <c r="G11467" s="4">
        <v>6640.4623851562501</v>
      </c>
    </row>
    <row r="11468" spans="1:7" x14ac:dyDescent="0.2">
      <c r="A11468" s="2">
        <v>43836</v>
      </c>
      <c r="B11468" s="3">
        <v>0.15702546296296296</v>
      </c>
      <c r="C11468" s="7">
        <v>43836.157025462962</v>
      </c>
      <c r="D11468" s="1">
        <v>31.430099999999999</v>
      </c>
      <c r="E11468" s="1">
        <v>12.951000000000001</v>
      </c>
      <c r="F11468" s="13">
        <v>358.55970000000002</v>
      </c>
      <c r="G11468" s="4">
        <v>6640.4700851562502</v>
      </c>
    </row>
    <row r="11469" spans="1:7" x14ac:dyDescent="0.2">
      <c r="A11469" s="2">
        <v>43836</v>
      </c>
      <c r="B11469" s="3">
        <v>0.19869212962962965</v>
      </c>
      <c r="C11469" s="7">
        <v>43836.198692129627</v>
      </c>
      <c r="D11469" s="1">
        <v>31.422999999999998</v>
      </c>
      <c r="E11469" s="1">
        <v>12.95</v>
      </c>
      <c r="F11469" s="13">
        <v>358.5668</v>
      </c>
      <c r="G11469" s="4">
        <v>6640.4629851562504</v>
      </c>
    </row>
    <row r="11470" spans="1:7" x14ac:dyDescent="0.2">
      <c r="A11470" s="2">
        <v>43836</v>
      </c>
      <c r="B11470" s="3">
        <v>0.24035879629629631</v>
      </c>
      <c r="C11470" s="7">
        <v>43836.240358796298</v>
      </c>
      <c r="D11470" s="1">
        <v>31.444299999999998</v>
      </c>
      <c r="E11470" s="1">
        <v>12.951000000000001</v>
      </c>
      <c r="F11470" s="13">
        <v>358.5455</v>
      </c>
      <c r="G11470" s="4">
        <v>6640.4842851562498</v>
      </c>
    </row>
    <row r="11471" spans="1:7" x14ac:dyDescent="0.2">
      <c r="A11471" s="2">
        <v>43836</v>
      </c>
      <c r="B11471" s="3">
        <v>0.28202546296296299</v>
      </c>
      <c r="C11471" s="7">
        <v>43836.282025462962</v>
      </c>
      <c r="D11471" s="1">
        <v>31.454599999999999</v>
      </c>
      <c r="E11471" s="1">
        <v>12.951000000000001</v>
      </c>
      <c r="F11471" s="13">
        <v>358.53520000000003</v>
      </c>
      <c r="G11471" s="4">
        <v>6640.4945851562497</v>
      </c>
    </row>
    <row r="11472" spans="1:7" x14ac:dyDescent="0.2">
      <c r="A11472" s="2">
        <v>43836</v>
      </c>
      <c r="B11472" s="3">
        <v>0.32369212962962962</v>
      </c>
      <c r="C11472" s="7">
        <v>43836.323692129627</v>
      </c>
      <c r="D11472" s="1">
        <v>31.408200000000001</v>
      </c>
      <c r="E11472" s="1">
        <v>12.951000000000001</v>
      </c>
      <c r="F11472" s="13">
        <v>358.58159999999998</v>
      </c>
      <c r="G11472" s="4">
        <v>6640.4481851562505</v>
      </c>
    </row>
    <row r="11473" spans="1:7" x14ac:dyDescent="0.2">
      <c r="A11473" s="2">
        <v>43836</v>
      </c>
      <c r="B11473" s="3">
        <v>0.36535879629629631</v>
      </c>
      <c r="C11473" s="7">
        <v>43836.365358796298</v>
      </c>
      <c r="D11473" s="1">
        <v>31.433</v>
      </c>
      <c r="E11473" s="1">
        <v>12.951000000000001</v>
      </c>
      <c r="F11473" s="13">
        <v>358.55680000000001</v>
      </c>
      <c r="G11473" s="4">
        <v>6640.4729851562497</v>
      </c>
    </row>
    <row r="11474" spans="1:7" x14ac:dyDescent="0.2">
      <c r="A11474" s="2">
        <v>43836</v>
      </c>
      <c r="B11474" s="3">
        <v>0.40702546296296299</v>
      </c>
      <c r="C11474" s="7">
        <v>43836.407025462962</v>
      </c>
      <c r="D11474" s="1">
        <v>31.390899999999998</v>
      </c>
      <c r="E11474" s="1">
        <v>12.951000000000001</v>
      </c>
      <c r="F11474" s="13">
        <v>358.59890000000001</v>
      </c>
      <c r="G11474" s="4">
        <v>6640.43088515625</v>
      </c>
    </row>
    <row r="11475" spans="1:7" x14ac:dyDescent="0.2">
      <c r="A11475" s="2">
        <v>43836</v>
      </c>
      <c r="B11475" s="3">
        <v>0.44869212962962962</v>
      </c>
      <c r="C11475" s="7">
        <v>43836.448692129627</v>
      </c>
      <c r="D11475" s="1">
        <v>31.3552</v>
      </c>
      <c r="E11475" s="1">
        <v>12.95</v>
      </c>
      <c r="F11475" s="13">
        <v>358.63459999999998</v>
      </c>
      <c r="G11475" s="4">
        <v>6640.3951851562497</v>
      </c>
    </row>
    <row r="11476" spans="1:7" x14ac:dyDescent="0.2">
      <c r="A11476" s="2">
        <v>43836</v>
      </c>
      <c r="B11476" s="3">
        <v>0.49035879629629631</v>
      </c>
      <c r="C11476" s="7">
        <v>43836.490358796298</v>
      </c>
      <c r="D11476" s="1">
        <v>31.287700000000001</v>
      </c>
      <c r="E11476" s="1">
        <v>12.951000000000001</v>
      </c>
      <c r="F11476" s="13">
        <v>358.70209999999997</v>
      </c>
      <c r="G11476" s="4">
        <v>6640.3276851562496</v>
      </c>
    </row>
    <row r="11477" spans="1:7" x14ac:dyDescent="0.2">
      <c r="A11477" s="2">
        <v>43836</v>
      </c>
      <c r="B11477" s="3">
        <v>0.53202546296296294</v>
      </c>
      <c r="C11477" s="7">
        <v>43836.532025462962</v>
      </c>
      <c r="D11477" s="1">
        <v>31.2576</v>
      </c>
      <c r="E11477" s="1">
        <v>12.951000000000001</v>
      </c>
      <c r="F11477" s="13">
        <v>358.73219999999998</v>
      </c>
      <c r="G11477" s="4">
        <v>6640.2975851562496</v>
      </c>
    </row>
    <row r="11478" spans="1:7" x14ac:dyDescent="0.2">
      <c r="A11478" s="2">
        <v>43836</v>
      </c>
      <c r="B11478" s="3">
        <v>0.57369212962962968</v>
      </c>
      <c r="C11478" s="7">
        <v>43836.573692129627</v>
      </c>
      <c r="D11478" s="1">
        <v>31.2895</v>
      </c>
      <c r="E11478" s="1">
        <v>12.951000000000001</v>
      </c>
      <c r="F11478" s="13">
        <v>358.70030000000003</v>
      </c>
      <c r="G11478" s="4">
        <v>6640.3294851562496</v>
      </c>
    </row>
    <row r="11479" spans="1:7" x14ac:dyDescent="0.2">
      <c r="A11479" s="2">
        <v>43836</v>
      </c>
      <c r="B11479" s="3">
        <v>0.61535879629629631</v>
      </c>
      <c r="C11479" s="7">
        <v>43836.615358796298</v>
      </c>
      <c r="D11479" s="1">
        <v>31.328700000000001</v>
      </c>
      <c r="E11479" s="1">
        <v>12.951000000000001</v>
      </c>
      <c r="F11479" s="13">
        <v>358.66109999999998</v>
      </c>
      <c r="G11479" s="4">
        <v>6640.3686851562497</v>
      </c>
    </row>
    <row r="11480" spans="1:7" x14ac:dyDescent="0.2">
      <c r="A11480" s="2">
        <v>43836</v>
      </c>
      <c r="B11480" s="3">
        <v>0.65702546296296294</v>
      </c>
      <c r="C11480" s="7">
        <v>43836.657025462962</v>
      </c>
      <c r="D11480" s="1">
        <v>31.336200000000002</v>
      </c>
      <c r="E11480" s="1">
        <v>12.951000000000001</v>
      </c>
      <c r="F11480" s="13">
        <v>358.65359999999998</v>
      </c>
      <c r="G11480" s="4">
        <v>6640.3761851562504</v>
      </c>
    </row>
    <row r="11481" spans="1:7" x14ac:dyDescent="0.2">
      <c r="A11481" s="2">
        <v>43836</v>
      </c>
      <c r="B11481" s="3">
        <v>0.69869212962962957</v>
      </c>
      <c r="C11481" s="7">
        <v>43836.698692129627</v>
      </c>
      <c r="D11481" s="1">
        <v>31.290299999999998</v>
      </c>
      <c r="E11481" s="1">
        <v>12.95</v>
      </c>
      <c r="F11481" s="13">
        <v>358.6995</v>
      </c>
      <c r="G11481" s="4">
        <v>6640.3302851562503</v>
      </c>
    </row>
    <row r="11482" spans="1:7" x14ac:dyDescent="0.2">
      <c r="A11482" s="2">
        <v>43836</v>
      </c>
      <c r="B11482" s="3">
        <v>0.7403587962962962</v>
      </c>
      <c r="C11482" s="7">
        <v>43836.740358796298</v>
      </c>
      <c r="D11482" s="1">
        <v>31.3504</v>
      </c>
      <c r="E11482" s="1">
        <v>12.95</v>
      </c>
      <c r="F11482" s="13">
        <v>358.63940000000002</v>
      </c>
      <c r="G11482" s="4">
        <v>6640.39038515625</v>
      </c>
    </row>
    <row r="11483" spans="1:7" x14ac:dyDescent="0.2">
      <c r="A11483" s="2">
        <v>43836</v>
      </c>
      <c r="B11483" s="3">
        <v>0.78202546296296294</v>
      </c>
      <c r="C11483" s="7">
        <v>43836.782025462962</v>
      </c>
      <c r="D11483" s="1">
        <v>31.3429</v>
      </c>
      <c r="E11483" s="1">
        <v>12.951000000000001</v>
      </c>
      <c r="F11483" s="13">
        <v>358.64690000000002</v>
      </c>
      <c r="G11483" s="4">
        <v>6640.3828851562503</v>
      </c>
    </row>
    <row r="11484" spans="1:7" x14ac:dyDescent="0.2">
      <c r="A11484" s="2">
        <v>43836</v>
      </c>
      <c r="B11484" s="3">
        <v>0.82369212962962957</v>
      </c>
      <c r="C11484" s="7">
        <v>43836.823692129627</v>
      </c>
      <c r="D11484" s="1">
        <v>31.314800000000002</v>
      </c>
      <c r="E11484" s="1">
        <v>12.951000000000001</v>
      </c>
      <c r="F11484" s="13">
        <v>358.67500000000001</v>
      </c>
      <c r="G11484" s="4">
        <v>6640.3547851562498</v>
      </c>
    </row>
    <row r="11485" spans="1:7" x14ac:dyDescent="0.2">
      <c r="A11485" s="2">
        <v>43836</v>
      </c>
      <c r="B11485" s="3">
        <v>0.8653587962962962</v>
      </c>
      <c r="C11485" s="7">
        <v>43836.865358796298</v>
      </c>
      <c r="D11485" s="1">
        <v>31.2821</v>
      </c>
      <c r="E11485" s="1">
        <v>12.951000000000001</v>
      </c>
      <c r="F11485" s="13">
        <v>358.70769999999999</v>
      </c>
      <c r="G11485" s="4">
        <v>6640.3220851562501</v>
      </c>
    </row>
    <row r="11486" spans="1:7" x14ac:dyDescent="0.2">
      <c r="A11486" s="2">
        <v>43836</v>
      </c>
      <c r="B11486" s="3">
        <v>0.90702546296296294</v>
      </c>
      <c r="C11486" s="7">
        <v>43836.907025462962</v>
      </c>
      <c r="D11486" s="1">
        <v>31.294499999999999</v>
      </c>
      <c r="E11486" s="1">
        <v>12.951000000000001</v>
      </c>
      <c r="F11486" s="13">
        <v>358.69529999999997</v>
      </c>
      <c r="G11486" s="4">
        <v>6640.3344851562497</v>
      </c>
    </row>
    <row r="11487" spans="1:7" x14ac:dyDescent="0.2">
      <c r="A11487" s="2">
        <v>43836</v>
      </c>
      <c r="B11487" s="3">
        <v>0.94869212962962957</v>
      </c>
      <c r="C11487" s="7">
        <v>43836.948692129627</v>
      </c>
      <c r="D11487" s="1">
        <v>31.273</v>
      </c>
      <c r="E11487" s="1">
        <v>12.951000000000001</v>
      </c>
      <c r="F11487" s="13">
        <v>358.71679999999998</v>
      </c>
      <c r="G11487" s="4">
        <v>6640.3129851562499</v>
      </c>
    </row>
    <row r="11488" spans="1:7" x14ac:dyDescent="0.2">
      <c r="A11488" s="2">
        <v>43836</v>
      </c>
      <c r="B11488" s="3">
        <v>0.9903587962962962</v>
      </c>
      <c r="C11488" s="7">
        <v>43836.990358796298</v>
      </c>
      <c r="D11488" s="1">
        <v>31.2743</v>
      </c>
      <c r="E11488" s="1">
        <v>12.951000000000001</v>
      </c>
      <c r="F11488" s="13">
        <v>358.71550000000002</v>
      </c>
      <c r="G11488" s="4">
        <v>6640.3142851562498</v>
      </c>
    </row>
    <row r="11489" spans="1:7" x14ac:dyDescent="0.2">
      <c r="A11489" s="2">
        <v>43837</v>
      </c>
      <c r="B11489" s="3">
        <v>3.2025462962962964E-2</v>
      </c>
      <c r="C11489" s="7">
        <v>43837.032025462962</v>
      </c>
      <c r="D11489" s="1">
        <v>31.247299999999999</v>
      </c>
      <c r="E11489" s="1">
        <v>12.951000000000001</v>
      </c>
      <c r="F11489" s="13">
        <v>358.74250000000001</v>
      </c>
      <c r="G11489" s="4">
        <v>6640.2872851562497</v>
      </c>
    </row>
    <row r="11490" spans="1:7" x14ac:dyDescent="0.2">
      <c r="A11490" s="2">
        <v>43837</v>
      </c>
      <c r="B11490" s="3">
        <v>7.3692129629629635E-2</v>
      </c>
      <c r="C11490" s="7">
        <v>43837.073692129627</v>
      </c>
      <c r="D11490" s="1">
        <v>31.2501</v>
      </c>
      <c r="E11490" s="1">
        <v>12.95</v>
      </c>
      <c r="F11490" s="13">
        <v>358.73970000000003</v>
      </c>
      <c r="G11490" s="4">
        <v>6640.2900851562499</v>
      </c>
    </row>
    <row r="11491" spans="1:7" x14ac:dyDescent="0.2">
      <c r="A11491" s="2">
        <v>43837</v>
      </c>
      <c r="B11491" s="3">
        <v>0.11535879629629631</v>
      </c>
      <c r="C11491" s="7">
        <v>43837.115358796298</v>
      </c>
      <c r="D11491" s="1">
        <v>31.275200000000002</v>
      </c>
      <c r="E11491" s="1">
        <v>12.951000000000001</v>
      </c>
      <c r="F11491" s="13">
        <v>358.71460000000002</v>
      </c>
      <c r="G11491" s="4">
        <v>6640.3151851562498</v>
      </c>
    </row>
    <row r="11492" spans="1:7" x14ac:dyDescent="0.2">
      <c r="A11492" s="2">
        <v>43837</v>
      </c>
      <c r="B11492" s="3">
        <v>0.15702546296296296</v>
      </c>
      <c r="C11492" s="7">
        <v>43837.157025462962</v>
      </c>
      <c r="D11492" s="1">
        <v>31.271899999999999</v>
      </c>
      <c r="E11492" s="1">
        <v>12.951000000000001</v>
      </c>
      <c r="F11492" s="13">
        <v>358.71789999999999</v>
      </c>
      <c r="G11492" s="4">
        <v>6640.3118851562504</v>
      </c>
    </row>
    <row r="11493" spans="1:7" x14ac:dyDescent="0.2">
      <c r="A11493" s="2">
        <v>43837</v>
      </c>
      <c r="B11493" s="3">
        <v>0.19869212962962965</v>
      </c>
      <c r="C11493" s="7">
        <v>43837.198692129627</v>
      </c>
      <c r="D11493" s="1">
        <v>31.275400000000001</v>
      </c>
      <c r="E11493" s="1">
        <v>12.951000000000001</v>
      </c>
      <c r="F11493" s="13">
        <v>358.71440000000001</v>
      </c>
      <c r="G11493" s="4">
        <v>6640.3153851562502</v>
      </c>
    </row>
    <row r="11494" spans="1:7" x14ac:dyDescent="0.2">
      <c r="A11494" s="2">
        <v>43837</v>
      </c>
      <c r="B11494" s="3">
        <v>0.24035879629629631</v>
      </c>
      <c r="C11494" s="7">
        <v>43837.240358796298</v>
      </c>
      <c r="D11494" s="1">
        <v>31.308599999999998</v>
      </c>
      <c r="E11494" s="1">
        <v>12.95</v>
      </c>
      <c r="F11494" s="13">
        <v>358.68119999999999</v>
      </c>
      <c r="G11494" s="4">
        <v>6640.34858515625</v>
      </c>
    </row>
    <row r="11495" spans="1:7" x14ac:dyDescent="0.2">
      <c r="A11495" s="2">
        <v>43837</v>
      </c>
      <c r="B11495" s="3">
        <v>0.28202546296296299</v>
      </c>
      <c r="C11495" s="7">
        <v>43837.282025462962</v>
      </c>
      <c r="D11495" s="1">
        <v>31.286000000000001</v>
      </c>
      <c r="E11495" s="1">
        <v>12.95</v>
      </c>
      <c r="F11495" s="13">
        <v>358.7038</v>
      </c>
      <c r="G11495" s="4">
        <v>6640.3259851562498</v>
      </c>
    </row>
    <row r="11496" spans="1:7" x14ac:dyDescent="0.2">
      <c r="A11496" s="2">
        <v>43837</v>
      </c>
      <c r="B11496" s="3">
        <v>0.32369212962962962</v>
      </c>
      <c r="C11496" s="7">
        <v>43837.323692129627</v>
      </c>
      <c r="D11496" s="1">
        <v>31.2987</v>
      </c>
      <c r="E11496" s="1">
        <v>12.95</v>
      </c>
      <c r="F11496" s="13">
        <v>358.69110000000001</v>
      </c>
      <c r="G11496" s="4">
        <v>6640.33868515625</v>
      </c>
    </row>
    <row r="11497" spans="1:7" x14ac:dyDescent="0.2">
      <c r="A11497" s="2">
        <v>43837</v>
      </c>
      <c r="B11497" s="3">
        <v>0.36535879629629631</v>
      </c>
      <c r="C11497" s="7">
        <v>43837.365358796298</v>
      </c>
      <c r="D11497" s="1">
        <v>31.339200000000002</v>
      </c>
      <c r="E11497" s="1">
        <v>12.951000000000001</v>
      </c>
      <c r="F11497" s="13">
        <v>358.6506</v>
      </c>
      <c r="G11497" s="4">
        <v>6640.3791851562501</v>
      </c>
    </row>
    <row r="11498" spans="1:7" x14ac:dyDescent="0.2">
      <c r="A11498" s="2">
        <v>43837</v>
      </c>
      <c r="B11498" s="3">
        <v>0.40702546296296299</v>
      </c>
      <c r="C11498" s="7">
        <v>43837.407025462962</v>
      </c>
      <c r="D11498" s="1">
        <v>31.323499999999999</v>
      </c>
      <c r="E11498" s="1">
        <v>12.951000000000001</v>
      </c>
      <c r="F11498" s="13">
        <v>358.66629999999998</v>
      </c>
      <c r="G11498" s="4">
        <v>6640.3634851562501</v>
      </c>
    </row>
    <row r="11499" spans="1:7" x14ac:dyDescent="0.2">
      <c r="A11499" s="2">
        <v>43837</v>
      </c>
      <c r="B11499" s="3">
        <v>0.44869212962962962</v>
      </c>
      <c r="C11499" s="7">
        <v>43837.448692129627</v>
      </c>
      <c r="D11499" s="1">
        <v>31.313700000000001</v>
      </c>
      <c r="E11499" s="1">
        <v>12.95</v>
      </c>
      <c r="F11499" s="13">
        <v>358.67610000000002</v>
      </c>
      <c r="G11499" s="4">
        <v>6640.3536851562503</v>
      </c>
    </row>
    <row r="11500" spans="1:7" x14ac:dyDescent="0.2">
      <c r="A11500" s="2">
        <v>43837</v>
      </c>
      <c r="B11500" s="3">
        <v>0.49035879629629631</v>
      </c>
      <c r="C11500" s="7">
        <v>43837.490358796298</v>
      </c>
      <c r="D11500" s="1">
        <v>31.2669</v>
      </c>
      <c r="E11500" s="1">
        <v>12.951000000000001</v>
      </c>
      <c r="F11500" s="13">
        <v>358.72289999999998</v>
      </c>
      <c r="G11500" s="4">
        <v>6640.3068851562502</v>
      </c>
    </row>
    <row r="11501" spans="1:7" x14ac:dyDescent="0.2">
      <c r="A11501" s="2">
        <v>43837</v>
      </c>
      <c r="B11501" s="3">
        <v>0.53202546296296294</v>
      </c>
      <c r="C11501" s="7">
        <v>43837.532025462962</v>
      </c>
      <c r="D11501" s="1">
        <v>31.248100000000001</v>
      </c>
      <c r="E11501" s="1">
        <v>12.951000000000001</v>
      </c>
      <c r="F11501" s="13">
        <v>358.74169999999998</v>
      </c>
      <c r="G11501" s="4">
        <v>6640.2880851562504</v>
      </c>
    </row>
    <row r="11502" spans="1:7" x14ac:dyDescent="0.2">
      <c r="A11502" s="2">
        <v>43837</v>
      </c>
      <c r="B11502" s="3">
        <v>0.57369212962962968</v>
      </c>
      <c r="C11502" s="7">
        <v>43837.573692129627</v>
      </c>
      <c r="D11502" s="1">
        <v>31.257899999999999</v>
      </c>
      <c r="E11502" s="1">
        <v>12.951000000000001</v>
      </c>
      <c r="F11502" s="13">
        <v>358.7319</v>
      </c>
      <c r="G11502" s="4">
        <v>6640.2978851562502</v>
      </c>
    </row>
    <row r="11503" spans="1:7" x14ac:dyDescent="0.2">
      <c r="A11503" s="2">
        <v>43837</v>
      </c>
      <c r="B11503" s="3">
        <v>0.61535879629629631</v>
      </c>
      <c r="C11503" s="7">
        <v>43837.615358796298</v>
      </c>
      <c r="D11503" s="1">
        <v>31.319800000000001</v>
      </c>
      <c r="E11503" s="1">
        <v>12.95</v>
      </c>
      <c r="F11503" s="13">
        <v>358.67</v>
      </c>
      <c r="G11503" s="4">
        <v>6640.3597851562499</v>
      </c>
    </row>
    <row r="11504" spans="1:7" x14ac:dyDescent="0.2">
      <c r="A11504" s="2">
        <v>43837</v>
      </c>
      <c r="B11504" s="3">
        <v>0.65702546296296294</v>
      </c>
      <c r="C11504" s="7">
        <v>43837.657025462962</v>
      </c>
      <c r="D11504" s="1">
        <v>31.373699999999999</v>
      </c>
      <c r="E11504" s="1">
        <v>12.951000000000001</v>
      </c>
      <c r="F11504" s="13">
        <v>358.61610000000002</v>
      </c>
      <c r="G11504" s="4">
        <v>6640.4136851562498</v>
      </c>
    </row>
    <row r="11505" spans="1:7" x14ac:dyDescent="0.2">
      <c r="A11505" s="2">
        <v>43837</v>
      </c>
      <c r="B11505" s="3">
        <v>0.69869212962962957</v>
      </c>
      <c r="C11505" s="7">
        <v>43837.698692129627</v>
      </c>
      <c r="D11505" s="1">
        <v>31.398099999999999</v>
      </c>
      <c r="E11505" s="1">
        <v>12.95</v>
      </c>
      <c r="F11505" s="13">
        <v>358.5917</v>
      </c>
      <c r="G11505" s="4">
        <v>6640.4380851562501</v>
      </c>
    </row>
    <row r="11506" spans="1:7" x14ac:dyDescent="0.2">
      <c r="A11506" s="2">
        <v>43837</v>
      </c>
      <c r="B11506" s="3">
        <v>0.7403587962962962</v>
      </c>
      <c r="C11506" s="7">
        <v>43837.740358796298</v>
      </c>
      <c r="D11506" s="1">
        <v>31.377400000000002</v>
      </c>
      <c r="E11506" s="1">
        <v>12.95</v>
      </c>
      <c r="F11506" s="13">
        <v>358.61239999999998</v>
      </c>
      <c r="G11506" s="4">
        <v>6640.41738515625</v>
      </c>
    </row>
    <row r="11507" spans="1:7" x14ac:dyDescent="0.2">
      <c r="A11507" s="2">
        <v>43837</v>
      </c>
      <c r="B11507" s="3">
        <v>0.78202546296296294</v>
      </c>
      <c r="C11507" s="7">
        <v>43837.782025462962</v>
      </c>
      <c r="D11507" s="1">
        <v>31.3933</v>
      </c>
      <c r="E11507" s="1">
        <v>12.951000000000001</v>
      </c>
      <c r="F11507" s="13">
        <v>358.59649999999999</v>
      </c>
      <c r="G11507" s="4">
        <v>6640.4332851562503</v>
      </c>
    </row>
    <row r="11508" spans="1:7" x14ac:dyDescent="0.2">
      <c r="A11508" s="2">
        <v>43837</v>
      </c>
      <c r="B11508" s="3">
        <v>0.82369212962962957</v>
      </c>
      <c r="C11508" s="7">
        <v>43837.823692129627</v>
      </c>
      <c r="D11508" s="1">
        <v>31.455100000000002</v>
      </c>
      <c r="E11508" s="1">
        <v>12.95</v>
      </c>
      <c r="F11508" s="13">
        <v>358.53469999999999</v>
      </c>
      <c r="G11508" s="4">
        <v>6640.4950851562498</v>
      </c>
    </row>
    <row r="11509" spans="1:7" x14ac:dyDescent="0.2">
      <c r="A11509" s="2">
        <v>43837</v>
      </c>
      <c r="B11509" s="3">
        <v>0.8653587962962962</v>
      </c>
      <c r="C11509" s="7">
        <v>43837.865358796298</v>
      </c>
      <c r="D11509" s="1">
        <v>31.4329</v>
      </c>
      <c r="E11509" s="1">
        <v>12.95</v>
      </c>
      <c r="F11509" s="13">
        <v>358.55689999999998</v>
      </c>
      <c r="G11509" s="4">
        <v>6640.4728851562504</v>
      </c>
    </row>
    <row r="11510" spans="1:7" x14ac:dyDescent="0.2">
      <c r="A11510" s="2">
        <v>43837</v>
      </c>
      <c r="B11510" s="3">
        <v>0.90702546296296294</v>
      </c>
      <c r="C11510" s="7">
        <v>43837.907025462962</v>
      </c>
      <c r="D11510" s="1">
        <v>31.434000000000001</v>
      </c>
      <c r="E11510" s="1">
        <v>12.951000000000001</v>
      </c>
      <c r="F11510" s="13">
        <v>358.55579999999998</v>
      </c>
      <c r="G11510" s="4">
        <v>6640.4739851562499</v>
      </c>
    </row>
    <row r="11511" spans="1:7" x14ac:dyDescent="0.2">
      <c r="A11511" s="2">
        <v>43837</v>
      </c>
      <c r="B11511" s="3">
        <v>0.94869212962962957</v>
      </c>
      <c r="C11511" s="7">
        <v>43837.948692129627</v>
      </c>
      <c r="D11511" s="1">
        <v>31.444400000000002</v>
      </c>
      <c r="E11511" s="1">
        <v>12.95</v>
      </c>
      <c r="F11511" s="13">
        <v>358.54539999999997</v>
      </c>
      <c r="G11511" s="4">
        <v>6640.48438515625</v>
      </c>
    </row>
    <row r="11512" spans="1:7" x14ac:dyDescent="0.2">
      <c r="A11512" s="2">
        <v>43837</v>
      </c>
      <c r="B11512" s="3">
        <v>0.9903587962962962</v>
      </c>
      <c r="C11512" s="7">
        <v>43837.990358796298</v>
      </c>
      <c r="D11512" s="1">
        <v>31.4604</v>
      </c>
      <c r="E11512" s="1">
        <v>12.95</v>
      </c>
      <c r="F11512" s="13">
        <v>358.52940000000001</v>
      </c>
      <c r="G11512" s="4">
        <v>6640.5003851562496</v>
      </c>
    </row>
    <row r="11513" spans="1:7" x14ac:dyDescent="0.2">
      <c r="A11513" s="2">
        <v>43838</v>
      </c>
      <c r="B11513" s="3">
        <v>3.2025462962962964E-2</v>
      </c>
      <c r="C11513" s="7">
        <v>43838.032025462962</v>
      </c>
      <c r="D11513" s="1">
        <v>31.466899999999999</v>
      </c>
      <c r="E11513" s="1">
        <v>12.95</v>
      </c>
      <c r="F11513" s="13">
        <v>358.52289999999999</v>
      </c>
      <c r="G11513" s="4">
        <v>6640.5068851562501</v>
      </c>
    </row>
    <row r="11514" spans="1:7" x14ac:dyDescent="0.2">
      <c r="A11514" s="2">
        <v>43838</v>
      </c>
      <c r="B11514" s="3">
        <v>7.3692129629629635E-2</v>
      </c>
      <c r="C11514" s="7">
        <v>43838.073692129627</v>
      </c>
      <c r="D11514" s="1">
        <v>31.487300000000001</v>
      </c>
      <c r="E11514" s="1">
        <v>12.95</v>
      </c>
      <c r="F11514" s="13">
        <v>358.5025</v>
      </c>
      <c r="G11514" s="4">
        <v>6640.5272851562504</v>
      </c>
    </row>
    <row r="11515" spans="1:7" x14ac:dyDescent="0.2">
      <c r="A11515" s="2">
        <v>43838</v>
      </c>
      <c r="B11515" s="3">
        <v>0.11535879629629631</v>
      </c>
      <c r="C11515" s="7">
        <v>43838.115358796298</v>
      </c>
      <c r="D11515" s="1">
        <v>31.533999999999999</v>
      </c>
      <c r="E11515" s="1">
        <v>12.95</v>
      </c>
      <c r="F11515" s="13">
        <v>358.45580000000001</v>
      </c>
      <c r="G11515" s="4">
        <v>6640.5739851562503</v>
      </c>
    </row>
    <row r="11516" spans="1:7" x14ac:dyDescent="0.2">
      <c r="A11516" s="2">
        <v>43838</v>
      </c>
      <c r="B11516" s="3">
        <v>0.15702546296296296</v>
      </c>
      <c r="C11516" s="7">
        <v>43838.157025462962</v>
      </c>
      <c r="D11516" s="1">
        <v>31.5304</v>
      </c>
      <c r="E11516" s="1">
        <v>12.951000000000001</v>
      </c>
      <c r="F11516" s="13">
        <v>358.45940000000002</v>
      </c>
      <c r="G11516" s="4">
        <v>6640.5703851562503</v>
      </c>
    </row>
    <row r="11517" spans="1:7" x14ac:dyDescent="0.2">
      <c r="A11517" s="2">
        <v>43838</v>
      </c>
      <c r="B11517" s="3">
        <v>0.19869212962962965</v>
      </c>
      <c r="C11517" s="7">
        <v>43838.198692129627</v>
      </c>
      <c r="D11517" s="1">
        <v>31.547699999999999</v>
      </c>
      <c r="E11517" s="1">
        <v>12.95</v>
      </c>
      <c r="F11517" s="13">
        <v>358.44209999999998</v>
      </c>
      <c r="G11517" s="4">
        <v>6640.5876851562498</v>
      </c>
    </row>
    <row r="11518" spans="1:7" x14ac:dyDescent="0.2">
      <c r="A11518" s="2">
        <v>43838</v>
      </c>
      <c r="B11518" s="3">
        <v>0.24035879629629631</v>
      </c>
      <c r="C11518" s="7">
        <v>43838.240358796298</v>
      </c>
      <c r="D11518" s="1">
        <v>31.5898</v>
      </c>
      <c r="E11518" s="1">
        <v>12.95</v>
      </c>
      <c r="F11518" s="13">
        <v>358.4</v>
      </c>
      <c r="G11518" s="4">
        <v>6640.6297851562504</v>
      </c>
    </row>
    <row r="11519" spans="1:7" x14ac:dyDescent="0.2">
      <c r="A11519" s="2">
        <v>43838</v>
      </c>
      <c r="B11519" s="3">
        <v>0.28202546296296299</v>
      </c>
      <c r="C11519" s="7">
        <v>43838.282025462962</v>
      </c>
      <c r="D11519" s="1">
        <v>31.6007</v>
      </c>
      <c r="E11519" s="1">
        <v>12.95</v>
      </c>
      <c r="F11519" s="13">
        <v>358.38909999999998</v>
      </c>
      <c r="G11519" s="4">
        <v>6640.6406851562497</v>
      </c>
    </row>
    <row r="11520" spans="1:7" x14ac:dyDescent="0.2">
      <c r="A11520" s="2">
        <v>43838</v>
      </c>
      <c r="B11520" s="3">
        <v>0.32369212962962962</v>
      </c>
      <c r="C11520" s="7">
        <v>43838.323692129627</v>
      </c>
      <c r="D11520" s="1">
        <v>31.6342</v>
      </c>
      <c r="E11520" s="1">
        <v>12.95</v>
      </c>
      <c r="F11520" s="13">
        <v>358.35559999999998</v>
      </c>
      <c r="G11520" s="4">
        <v>6640.6741851562501</v>
      </c>
    </row>
    <row r="11521" spans="1:7" x14ac:dyDescent="0.2">
      <c r="A11521" s="2">
        <v>43838</v>
      </c>
      <c r="B11521" s="3">
        <v>0.36535879629629631</v>
      </c>
      <c r="C11521" s="7">
        <v>43838.365358796298</v>
      </c>
      <c r="D11521" s="1">
        <v>31.6678</v>
      </c>
      <c r="E11521" s="1">
        <v>12.951000000000001</v>
      </c>
      <c r="F11521" s="13">
        <v>358.322</v>
      </c>
      <c r="G11521" s="4">
        <v>6640.7077851562499</v>
      </c>
    </row>
    <row r="11522" spans="1:7" x14ac:dyDescent="0.2">
      <c r="A11522" s="2">
        <v>43838</v>
      </c>
      <c r="B11522" s="3">
        <v>0.40702546296296299</v>
      </c>
      <c r="C11522" s="7">
        <v>43838.407025462962</v>
      </c>
      <c r="D11522" s="1">
        <v>31.69</v>
      </c>
      <c r="E11522" s="1">
        <v>12.95</v>
      </c>
      <c r="F11522" s="13">
        <v>358.2998</v>
      </c>
      <c r="G11522" s="4">
        <v>6640.7299851562502</v>
      </c>
    </row>
    <row r="11523" spans="1:7" x14ac:dyDescent="0.2">
      <c r="A11523" s="2">
        <v>43838</v>
      </c>
      <c r="B11523" s="3">
        <v>0.44869212962962962</v>
      </c>
      <c r="C11523" s="7">
        <v>43838.448692129627</v>
      </c>
      <c r="D11523" s="1">
        <v>31.677099999999999</v>
      </c>
      <c r="E11523" s="1">
        <v>12.95</v>
      </c>
      <c r="F11523" s="13">
        <v>358.31270000000001</v>
      </c>
      <c r="G11523" s="4">
        <v>6640.7170851562496</v>
      </c>
    </row>
    <row r="11524" spans="1:7" x14ac:dyDescent="0.2">
      <c r="A11524" s="2">
        <v>43838</v>
      </c>
      <c r="B11524" s="3">
        <v>0.49035879629629631</v>
      </c>
      <c r="C11524" s="7">
        <v>43838.490358796298</v>
      </c>
      <c r="D11524" s="1">
        <v>31.6768</v>
      </c>
      <c r="E11524" s="1">
        <v>12.95</v>
      </c>
      <c r="F11524" s="13">
        <v>358.31299999999999</v>
      </c>
      <c r="G11524" s="4">
        <v>6640.7167851562499</v>
      </c>
    </row>
    <row r="11525" spans="1:7" x14ac:dyDescent="0.2">
      <c r="A11525" s="2">
        <v>43838</v>
      </c>
      <c r="B11525" s="3">
        <v>0.53202546296296294</v>
      </c>
      <c r="C11525" s="7">
        <v>43838.532025462962</v>
      </c>
      <c r="D11525" s="1">
        <v>31.6706</v>
      </c>
      <c r="E11525" s="1">
        <v>12.95</v>
      </c>
      <c r="F11525" s="13">
        <v>358.31920000000002</v>
      </c>
      <c r="G11525" s="4">
        <v>6640.7105851562501</v>
      </c>
    </row>
    <row r="11526" spans="1:7" x14ac:dyDescent="0.2">
      <c r="A11526" s="2">
        <v>43838</v>
      </c>
      <c r="B11526" s="3">
        <v>0.57369212962962968</v>
      </c>
      <c r="C11526" s="7">
        <v>43838.573692129627</v>
      </c>
      <c r="D11526" s="1">
        <v>31.7379</v>
      </c>
      <c r="E11526" s="1">
        <v>12.95</v>
      </c>
      <c r="F11526" s="13">
        <v>358.25189999999998</v>
      </c>
      <c r="G11526" s="4">
        <v>6640.7778851562498</v>
      </c>
    </row>
    <row r="11527" spans="1:7" x14ac:dyDescent="0.2">
      <c r="A11527" s="2">
        <v>43838</v>
      </c>
      <c r="B11527" s="3">
        <v>0.61535879629629631</v>
      </c>
      <c r="C11527" s="7">
        <v>43838.615358796298</v>
      </c>
      <c r="D11527" s="1">
        <v>31.7864</v>
      </c>
      <c r="E11527" s="1">
        <v>12.95</v>
      </c>
      <c r="F11527" s="13">
        <v>358.20339999999999</v>
      </c>
      <c r="G11527" s="4">
        <v>6640.8263851562497</v>
      </c>
    </row>
    <row r="11528" spans="1:7" x14ac:dyDescent="0.2">
      <c r="A11528" s="2">
        <v>43838</v>
      </c>
      <c r="B11528" s="3">
        <v>0.65702546296296294</v>
      </c>
      <c r="C11528" s="7">
        <v>43838.657025462962</v>
      </c>
      <c r="D11528" s="1">
        <v>31.877500000000001</v>
      </c>
      <c r="E11528" s="1">
        <v>12.95</v>
      </c>
      <c r="F11528" s="13">
        <v>358.1123</v>
      </c>
      <c r="G11528" s="4">
        <v>6640.9174851562502</v>
      </c>
    </row>
    <row r="11529" spans="1:7" x14ac:dyDescent="0.2">
      <c r="A11529" s="2">
        <v>43838</v>
      </c>
      <c r="B11529" s="3">
        <v>0.69869212962962957</v>
      </c>
      <c r="C11529" s="7">
        <v>43838.698692129627</v>
      </c>
      <c r="D11529" s="1">
        <v>31.864699999999999</v>
      </c>
      <c r="E11529" s="1">
        <v>12.95</v>
      </c>
      <c r="F11529" s="13">
        <v>358.12509999999997</v>
      </c>
      <c r="G11529" s="4">
        <v>6640.9046851562498</v>
      </c>
    </row>
    <row r="11530" spans="1:7" x14ac:dyDescent="0.2">
      <c r="A11530" s="2">
        <v>43838</v>
      </c>
      <c r="B11530" s="3">
        <v>0.7403587962962962</v>
      </c>
      <c r="C11530" s="7">
        <v>43838.740358796298</v>
      </c>
      <c r="D11530" s="1">
        <v>31.8751</v>
      </c>
      <c r="E11530" s="1">
        <v>12.95</v>
      </c>
      <c r="F11530" s="13">
        <v>358.11470000000003</v>
      </c>
      <c r="G11530" s="4">
        <v>6640.9150851562499</v>
      </c>
    </row>
    <row r="11531" spans="1:7" x14ac:dyDescent="0.2">
      <c r="A11531" s="2">
        <v>43838</v>
      </c>
      <c r="B11531" s="3">
        <v>0.78202546296296294</v>
      </c>
      <c r="C11531" s="7">
        <v>43838.782025462962</v>
      </c>
      <c r="D11531" s="1">
        <v>31.8949</v>
      </c>
      <c r="E11531" s="1">
        <v>12.95</v>
      </c>
      <c r="F11531" s="13">
        <v>358.0949</v>
      </c>
      <c r="G11531" s="4">
        <v>6640.9348851562499</v>
      </c>
    </row>
    <row r="11532" spans="1:7" x14ac:dyDescent="0.2">
      <c r="A11532" s="2">
        <v>43838</v>
      </c>
      <c r="B11532" s="3">
        <v>0.82369212962962957</v>
      </c>
      <c r="C11532" s="7">
        <v>43838.823692129627</v>
      </c>
      <c r="D11532" s="1">
        <v>31.882300000000001</v>
      </c>
      <c r="E11532" s="1">
        <v>12.95</v>
      </c>
      <c r="F11532" s="13">
        <v>358.10750000000002</v>
      </c>
      <c r="G11532" s="4">
        <v>6640.9222851562499</v>
      </c>
    </row>
    <row r="11533" spans="1:7" x14ac:dyDescent="0.2">
      <c r="A11533" s="2">
        <v>43838</v>
      </c>
      <c r="B11533" s="3">
        <v>0.8653587962962962</v>
      </c>
      <c r="C11533" s="7">
        <v>43838.865358796298</v>
      </c>
      <c r="D11533" s="1">
        <v>31.919699999999999</v>
      </c>
      <c r="E11533" s="1">
        <v>12.95</v>
      </c>
      <c r="F11533" s="13">
        <v>358.07010000000002</v>
      </c>
      <c r="G11533" s="4">
        <v>6640.9596851562501</v>
      </c>
    </row>
    <row r="11534" spans="1:7" x14ac:dyDescent="0.2">
      <c r="A11534" s="2">
        <v>43838</v>
      </c>
      <c r="B11534" s="3">
        <v>0.90702546296296294</v>
      </c>
      <c r="C11534" s="7">
        <v>43838.907025462962</v>
      </c>
      <c r="D11534" s="1">
        <v>31.934999999999999</v>
      </c>
      <c r="E11534" s="1">
        <v>12.95</v>
      </c>
      <c r="F11534" s="13">
        <v>358.0548</v>
      </c>
      <c r="G11534" s="4">
        <v>6640.9749851562501</v>
      </c>
    </row>
    <row r="11535" spans="1:7" x14ac:dyDescent="0.2">
      <c r="A11535" s="2">
        <v>43838</v>
      </c>
      <c r="B11535" s="3">
        <v>0.94869212962962957</v>
      </c>
      <c r="C11535" s="7">
        <v>43838.948692129627</v>
      </c>
      <c r="D11535" s="1">
        <v>31.905100000000001</v>
      </c>
      <c r="E11535" s="1">
        <v>12.951000000000001</v>
      </c>
      <c r="F11535" s="13">
        <v>358.0847</v>
      </c>
      <c r="G11535" s="4">
        <v>6640.9450851562497</v>
      </c>
    </row>
    <row r="11536" spans="1:7" x14ac:dyDescent="0.2">
      <c r="A11536" s="2">
        <v>43838</v>
      </c>
      <c r="B11536" s="3">
        <v>0.9903587962962962</v>
      </c>
      <c r="C11536" s="7">
        <v>43838.990358796298</v>
      </c>
      <c r="D11536" s="1">
        <v>31.901700000000002</v>
      </c>
      <c r="E11536" s="1">
        <v>12.95</v>
      </c>
      <c r="F11536" s="13">
        <v>358.0881</v>
      </c>
      <c r="G11536" s="4">
        <v>6640.9416851562501</v>
      </c>
    </row>
    <row r="11537" spans="1:7" x14ac:dyDescent="0.2">
      <c r="A11537" s="2">
        <v>43839</v>
      </c>
      <c r="B11537" s="3">
        <v>3.2025462962962964E-2</v>
      </c>
      <c r="C11537" s="7">
        <v>43839.032025462962</v>
      </c>
      <c r="D11537" s="1">
        <v>31.886800000000001</v>
      </c>
      <c r="E11537" s="1">
        <v>12.95</v>
      </c>
      <c r="F11537" s="13">
        <v>358.10300000000001</v>
      </c>
      <c r="G11537" s="4">
        <v>6640.9267851562499</v>
      </c>
    </row>
    <row r="11538" spans="1:7" x14ac:dyDescent="0.2">
      <c r="A11538" s="2">
        <v>43839</v>
      </c>
      <c r="B11538" s="3">
        <v>7.3692129629629635E-2</v>
      </c>
      <c r="C11538" s="7">
        <v>43839.073692129627</v>
      </c>
      <c r="D11538" s="1">
        <v>31.889199999999999</v>
      </c>
      <c r="E11538" s="1">
        <v>12.95</v>
      </c>
      <c r="F11538" s="13">
        <v>358.10059999999999</v>
      </c>
      <c r="G11538" s="4">
        <v>6640.9291851562502</v>
      </c>
    </row>
    <row r="11539" spans="1:7" x14ac:dyDescent="0.2">
      <c r="A11539" s="2">
        <v>43839</v>
      </c>
      <c r="B11539" s="3">
        <v>0.11535879629629631</v>
      </c>
      <c r="C11539" s="7">
        <v>43839.115358796298</v>
      </c>
      <c r="D11539" s="1">
        <v>31.864599999999999</v>
      </c>
      <c r="E11539" s="1">
        <v>12.95</v>
      </c>
      <c r="F11539" s="13">
        <v>358.12520000000001</v>
      </c>
      <c r="G11539" s="4">
        <v>6640.9045851562496</v>
      </c>
    </row>
    <row r="11540" spans="1:7" x14ac:dyDescent="0.2">
      <c r="A11540" s="2">
        <v>43839</v>
      </c>
      <c r="B11540" s="3">
        <v>0.15702546296296296</v>
      </c>
      <c r="C11540" s="7">
        <v>43839.157025462962</v>
      </c>
      <c r="D11540" s="1">
        <v>31.843499999999999</v>
      </c>
      <c r="E11540" s="1">
        <v>12.95</v>
      </c>
      <c r="F11540" s="13">
        <v>358.1463</v>
      </c>
      <c r="G11540" s="4">
        <v>6640.8834851562497</v>
      </c>
    </row>
    <row r="11541" spans="1:7" x14ac:dyDescent="0.2">
      <c r="A11541" s="2">
        <v>43839</v>
      </c>
      <c r="B11541" s="3">
        <v>0.19869212962962965</v>
      </c>
      <c r="C11541" s="7">
        <v>43839.198692129627</v>
      </c>
      <c r="D11541" s="1">
        <v>31.860600000000002</v>
      </c>
      <c r="E11541" s="1">
        <v>12.951000000000001</v>
      </c>
      <c r="F11541" s="13">
        <v>358.12920000000003</v>
      </c>
      <c r="G11541" s="4">
        <v>6640.9005851562497</v>
      </c>
    </row>
    <row r="11542" spans="1:7" x14ac:dyDescent="0.2">
      <c r="A11542" s="2">
        <v>43839</v>
      </c>
      <c r="B11542" s="3">
        <v>0.24035879629629631</v>
      </c>
      <c r="C11542" s="7">
        <v>43839.240358796298</v>
      </c>
      <c r="D11542" s="1">
        <v>31.8657</v>
      </c>
      <c r="E11542" s="1">
        <v>12.951000000000001</v>
      </c>
      <c r="F11542" s="13">
        <v>358.1241</v>
      </c>
      <c r="G11542" s="4">
        <v>6640.90568515625</v>
      </c>
    </row>
    <row r="11543" spans="1:7" x14ac:dyDescent="0.2">
      <c r="A11543" s="2">
        <v>43839</v>
      </c>
      <c r="B11543" s="3">
        <v>0.28202546296296299</v>
      </c>
      <c r="C11543" s="7">
        <v>43839.282025462962</v>
      </c>
      <c r="D11543" s="1">
        <v>31.898800000000001</v>
      </c>
      <c r="E11543" s="1">
        <v>12.951000000000001</v>
      </c>
      <c r="F11543" s="13">
        <v>358.09100000000001</v>
      </c>
      <c r="G11543" s="4">
        <v>6640.9387851562497</v>
      </c>
    </row>
    <row r="11544" spans="1:7" x14ac:dyDescent="0.2">
      <c r="A11544" s="2">
        <v>43839</v>
      </c>
      <c r="B11544" s="3">
        <v>0.32369212962962962</v>
      </c>
      <c r="C11544" s="7">
        <v>43839.323692129627</v>
      </c>
      <c r="D11544" s="1">
        <v>31.9008</v>
      </c>
      <c r="E11544" s="1">
        <v>12.95</v>
      </c>
      <c r="F11544" s="13">
        <v>358.089</v>
      </c>
      <c r="G11544" s="4">
        <v>6640.9407851562501</v>
      </c>
    </row>
    <row r="11545" spans="1:7" x14ac:dyDescent="0.2">
      <c r="A11545" s="2">
        <v>43839</v>
      </c>
      <c r="B11545" s="3">
        <v>0.36535879629629631</v>
      </c>
      <c r="C11545" s="7">
        <v>43839.365358796298</v>
      </c>
      <c r="D11545" s="1">
        <v>31.897400000000001</v>
      </c>
      <c r="E11545" s="1">
        <v>12.95</v>
      </c>
      <c r="F11545" s="13">
        <v>358.0924</v>
      </c>
      <c r="G11545" s="4">
        <v>6640.9373851562505</v>
      </c>
    </row>
    <row r="11546" spans="1:7" x14ac:dyDescent="0.2">
      <c r="A11546" s="2">
        <v>43839</v>
      </c>
      <c r="B11546" s="3">
        <v>0.40702546296296299</v>
      </c>
      <c r="C11546" s="7">
        <v>43839.407025462962</v>
      </c>
      <c r="D11546" s="1">
        <v>31.8537</v>
      </c>
      <c r="E11546" s="1">
        <v>12.95</v>
      </c>
      <c r="F11546" s="13">
        <v>358.1361</v>
      </c>
      <c r="G11546" s="4">
        <v>6640.8936851562503</v>
      </c>
    </row>
    <row r="11547" spans="1:7" x14ac:dyDescent="0.2">
      <c r="A11547" s="2">
        <v>43839</v>
      </c>
      <c r="B11547" s="3">
        <v>0.44869212962962962</v>
      </c>
      <c r="C11547" s="7">
        <v>43839.448692129627</v>
      </c>
      <c r="D11547" s="1">
        <v>31.808800000000002</v>
      </c>
      <c r="E11547" s="1">
        <v>12.951000000000001</v>
      </c>
      <c r="F11547" s="13">
        <v>358.18099999999998</v>
      </c>
      <c r="G11547" s="4">
        <v>6640.8487851562504</v>
      </c>
    </row>
    <row r="11548" spans="1:7" x14ac:dyDescent="0.2">
      <c r="A11548" s="2">
        <v>43839</v>
      </c>
      <c r="B11548" s="3">
        <v>0.49035879629629631</v>
      </c>
      <c r="C11548" s="7">
        <v>43839.490358796298</v>
      </c>
      <c r="D11548" s="1">
        <v>31.8001</v>
      </c>
      <c r="E11548" s="1">
        <v>12.951000000000001</v>
      </c>
      <c r="F11548" s="13">
        <v>358.18970000000002</v>
      </c>
      <c r="G11548" s="4">
        <v>6640.8400851562501</v>
      </c>
    </row>
    <row r="11549" spans="1:7" x14ac:dyDescent="0.2">
      <c r="A11549" s="2">
        <v>43839</v>
      </c>
      <c r="B11549" s="3">
        <v>0.53202546296296294</v>
      </c>
      <c r="C11549" s="7">
        <v>43839.532025462962</v>
      </c>
      <c r="D11549" s="1">
        <v>31.8248</v>
      </c>
      <c r="E11549" s="1">
        <v>12.951000000000001</v>
      </c>
      <c r="F11549" s="13">
        <v>358.16500000000002</v>
      </c>
      <c r="G11549" s="4">
        <v>6640.86478515625</v>
      </c>
    </row>
    <row r="11550" spans="1:7" x14ac:dyDescent="0.2">
      <c r="A11550" s="2">
        <v>43839</v>
      </c>
      <c r="B11550" s="3">
        <v>0.57369212962962968</v>
      </c>
      <c r="C11550" s="7">
        <v>43839.573692129627</v>
      </c>
      <c r="D11550" s="1">
        <v>31.833400000000001</v>
      </c>
      <c r="E11550" s="1">
        <v>12.95</v>
      </c>
      <c r="F11550" s="13">
        <v>358.15640000000002</v>
      </c>
      <c r="G11550" s="4">
        <v>6640.8733851562502</v>
      </c>
    </row>
    <row r="11551" spans="1:7" x14ac:dyDescent="0.2">
      <c r="A11551" s="2">
        <v>43839</v>
      </c>
      <c r="B11551" s="3">
        <v>0.61535879629629631</v>
      </c>
      <c r="C11551" s="7">
        <v>43839.615358796298</v>
      </c>
      <c r="D11551" s="1">
        <v>31.857900000000001</v>
      </c>
      <c r="E11551" s="1">
        <v>12.95</v>
      </c>
      <c r="F11551" s="13">
        <v>358.13189999999997</v>
      </c>
      <c r="G11551" s="4">
        <v>6640.8978851562497</v>
      </c>
    </row>
    <row r="11552" spans="1:7" x14ac:dyDescent="0.2">
      <c r="A11552" s="2">
        <v>43839</v>
      </c>
      <c r="B11552" s="3">
        <v>0.65702546296296294</v>
      </c>
      <c r="C11552" s="7">
        <v>43839.657025462962</v>
      </c>
      <c r="D11552" s="1">
        <v>31.912800000000001</v>
      </c>
      <c r="E11552" s="1">
        <v>12.95</v>
      </c>
      <c r="F11552" s="13">
        <v>358.077</v>
      </c>
      <c r="G11552" s="4">
        <v>6640.9527851562498</v>
      </c>
    </row>
    <row r="11553" spans="1:7" x14ac:dyDescent="0.2">
      <c r="A11553" s="2">
        <v>43839</v>
      </c>
      <c r="B11553" s="3">
        <v>0.69869212962962957</v>
      </c>
      <c r="C11553" s="7">
        <v>43839.698692129627</v>
      </c>
      <c r="D11553" s="1">
        <v>31.9055</v>
      </c>
      <c r="E11553" s="1">
        <v>12.95</v>
      </c>
      <c r="F11553" s="13">
        <v>358.08429999999998</v>
      </c>
      <c r="G11553" s="4">
        <v>6640.9454851562496</v>
      </c>
    </row>
    <row r="11554" spans="1:7" x14ac:dyDescent="0.2">
      <c r="A11554" s="2">
        <v>43839</v>
      </c>
      <c r="B11554" s="3">
        <v>0.7403587962962962</v>
      </c>
      <c r="C11554" s="7">
        <v>43839.740358796298</v>
      </c>
      <c r="D11554" s="1">
        <v>31.8856</v>
      </c>
      <c r="E11554" s="1">
        <v>12.95</v>
      </c>
      <c r="F11554" s="13">
        <v>358.10419999999999</v>
      </c>
      <c r="G11554" s="4">
        <v>6640.9255851562502</v>
      </c>
    </row>
    <row r="11555" spans="1:7" x14ac:dyDescent="0.2">
      <c r="A11555" s="2">
        <v>43839</v>
      </c>
      <c r="B11555" s="3">
        <v>0.78202546296296294</v>
      </c>
      <c r="C11555" s="7">
        <v>43839.782025462962</v>
      </c>
      <c r="D11555" s="1">
        <v>31.895</v>
      </c>
      <c r="E11555" s="1">
        <v>12.95</v>
      </c>
      <c r="F11555" s="13">
        <v>358.09480000000002</v>
      </c>
      <c r="G11555" s="4">
        <v>6640.9349851562501</v>
      </c>
    </row>
    <row r="11556" spans="1:7" x14ac:dyDescent="0.2">
      <c r="A11556" s="2">
        <v>43839</v>
      </c>
      <c r="B11556" s="3">
        <v>0.82369212962962957</v>
      </c>
      <c r="C11556" s="7">
        <v>43839.823692129627</v>
      </c>
      <c r="D11556" s="1">
        <v>31.883900000000001</v>
      </c>
      <c r="E11556" s="1">
        <v>12.95</v>
      </c>
      <c r="F11556" s="13">
        <v>358.10590000000002</v>
      </c>
      <c r="G11556" s="4">
        <v>6640.9238851562495</v>
      </c>
    </row>
    <row r="11557" spans="1:7" x14ac:dyDescent="0.2">
      <c r="A11557" s="2">
        <v>43839</v>
      </c>
      <c r="B11557" s="3">
        <v>0.8653587962962962</v>
      </c>
      <c r="C11557" s="7">
        <v>43839.865358796298</v>
      </c>
      <c r="D11557" s="1">
        <v>31.897400000000001</v>
      </c>
      <c r="E11557" s="1">
        <v>12.951000000000001</v>
      </c>
      <c r="F11557" s="13">
        <v>358.0924</v>
      </c>
      <c r="G11557" s="4">
        <v>6640.9373851562505</v>
      </c>
    </row>
    <row r="11558" spans="1:7" x14ac:dyDescent="0.2">
      <c r="A11558" s="2">
        <v>43839</v>
      </c>
      <c r="B11558" s="3">
        <v>0.90702546296296294</v>
      </c>
      <c r="C11558" s="7">
        <v>43839.907025462962</v>
      </c>
      <c r="D11558" s="1">
        <v>31.910399999999999</v>
      </c>
      <c r="E11558" s="1">
        <v>12.95</v>
      </c>
      <c r="F11558" s="13">
        <v>358.07940000000002</v>
      </c>
      <c r="G11558" s="4">
        <v>6640.9503851562504</v>
      </c>
    </row>
    <row r="11559" spans="1:7" x14ac:dyDescent="0.2">
      <c r="A11559" s="2">
        <v>43839</v>
      </c>
      <c r="B11559" s="3">
        <v>0.94869212962962957</v>
      </c>
      <c r="C11559" s="7">
        <v>43839.948692129627</v>
      </c>
      <c r="D11559" s="1">
        <v>31.860800000000001</v>
      </c>
      <c r="E11559" s="1">
        <v>12.95</v>
      </c>
      <c r="F11559" s="13">
        <v>358.12900000000002</v>
      </c>
      <c r="G11559" s="4">
        <v>6640.9007851562501</v>
      </c>
    </row>
    <row r="11560" spans="1:7" x14ac:dyDescent="0.2">
      <c r="A11560" s="2">
        <v>43839</v>
      </c>
      <c r="B11560" s="3">
        <v>0.9903587962962962</v>
      </c>
      <c r="C11560" s="7">
        <v>43839.990358796298</v>
      </c>
      <c r="D11560" s="1">
        <v>31.851199999999999</v>
      </c>
      <c r="E11560" s="1">
        <v>12.95</v>
      </c>
      <c r="F11560" s="13">
        <v>358.1386</v>
      </c>
      <c r="G11560" s="4">
        <v>6640.8911851562498</v>
      </c>
    </row>
    <row r="11561" spans="1:7" x14ac:dyDescent="0.2">
      <c r="A11561" s="2">
        <v>43840</v>
      </c>
      <c r="B11561" s="3">
        <v>3.2025462962962964E-2</v>
      </c>
      <c r="C11561" s="7">
        <v>43840.032025462962</v>
      </c>
      <c r="D11561" s="1">
        <v>31.863600000000002</v>
      </c>
      <c r="E11561" s="1">
        <v>12.95</v>
      </c>
      <c r="F11561" s="13">
        <v>358.12619999999998</v>
      </c>
      <c r="G11561" s="4">
        <v>6640.9035851562503</v>
      </c>
    </row>
    <row r="11562" spans="1:7" x14ac:dyDescent="0.2">
      <c r="A11562" s="2">
        <v>43840</v>
      </c>
      <c r="B11562" s="3">
        <v>7.3692129629629635E-2</v>
      </c>
      <c r="C11562" s="7">
        <v>43840.073692129627</v>
      </c>
      <c r="D11562" s="1">
        <v>31.869199999999999</v>
      </c>
      <c r="E11562" s="1">
        <v>12.95</v>
      </c>
      <c r="F11562" s="13">
        <v>358.12060000000002</v>
      </c>
      <c r="G11562" s="4">
        <v>6640.9091851562498</v>
      </c>
    </row>
    <row r="11563" spans="1:7" x14ac:dyDescent="0.2">
      <c r="A11563" s="2">
        <v>43840</v>
      </c>
      <c r="B11563" s="3">
        <v>0.11535879629629631</v>
      </c>
      <c r="C11563" s="7">
        <v>43840.115358796298</v>
      </c>
      <c r="D11563" s="1">
        <v>31.909400000000002</v>
      </c>
      <c r="E11563" s="1">
        <v>12.95</v>
      </c>
      <c r="F11563" s="13">
        <v>358.0804</v>
      </c>
      <c r="G11563" s="4">
        <v>6640.9493851562502</v>
      </c>
    </row>
    <row r="11564" spans="1:7" x14ac:dyDescent="0.2">
      <c r="A11564" s="2">
        <v>43840</v>
      </c>
      <c r="B11564" s="3">
        <v>0.15702546296296296</v>
      </c>
      <c r="C11564" s="7">
        <v>43840.157025462962</v>
      </c>
      <c r="D11564" s="1">
        <v>31.884899999999998</v>
      </c>
      <c r="E11564" s="1">
        <v>12.95</v>
      </c>
      <c r="F11564" s="13">
        <v>358.10489999999999</v>
      </c>
      <c r="G11564" s="4">
        <v>6640.9248851562497</v>
      </c>
    </row>
    <row r="11565" spans="1:7" x14ac:dyDescent="0.2">
      <c r="A11565" s="2">
        <v>43840</v>
      </c>
      <c r="B11565" s="3">
        <v>0.19869212962962965</v>
      </c>
      <c r="C11565" s="7">
        <v>43840.198692129627</v>
      </c>
      <c r="D11565" s="1">
        <v>31.943100000000001</v>
      </c>
      <c r="E11565" s="1">
        <v>12.951000000000001</v>
      </c>
      <c r="F11565" s="13">
        <v>358.04669999999999</v>
      </c>
      <c r="G11565" s="4">
        <v>6640.9830851562501</v>
      </c>
    </row>
    <row r="11566" spans="1:7" x14ac:dyDescent="0.2">
      <c r="A11566" s="2">
        <v>43840</v>
      </c>
      <c r="B11566" s="3">
        <v>0.24035879629629631</v>
      </c>
      <c r="C11566" s="7">
        <v>43840.240358796298</v>
      </c>
      <c r="D11566" s="1">
        <v>31.929099999999998</v>
      </c>
      <c r="E11566" s="1">
        <v>12.95</v>
      </c>
      <c r="F11566" s="13">
        <v>358.0607</v>
      </c>
      <c r="G11566" s="4">
        <v>6640.96908515625</v>
      </c>
    </row>
    <row r="11567" spans="1:7" x14ac:dyDescent="0.2">
      <c r="A11567" s="2">
        <v>43840</v>
      </c>
      <c r="B11567" s="3">
        <v>0.28202546296296299</v>
      </c>
      <c r="C11567" s="7">
        <v>43840.282025462962</v>
      </c>
      <c r="D11567" s="1">
        <v>31.916599999999999</v>
      </c>
      <c r="E11567" s="1">
        <v>12.95</v>
      </c>
      <c r="F11567" s="13">
        <v>358.07319999999999</v>
      </c>
      <c r="G11567" s="4">
        <v>6640.9565851562502</v>
      </c>
    </row>
    <row r="11568" spans="1:7" x14ac:dyDescent="0.2">
      <c r="A11568" s="2">
        <v>43840</v>
      </c>
      <c r="B11568" s="3">
        <v>0.32369212962962962</v>
      </c>
      <c r="C11568" s="7">
        <v>43840.323692129627</v>
      </c>
      <c r="D11568" s="1">
        <v>31.9575</v>
      </c>
      <c r="E11568" s="1">
        <v>12.95</v>
      </c>
      <c r="F11568" s="13">
        <v>358.03230000000002</v>
      </c>
      <c r="G11568" s="4">
        <v>6640.9974851562501</v>
      </c>
    </row>
    <row r="11569" spans="1:7" x14ac:dyDescent="0.2">
      <c r="A11569" s="2">
        <v>43840</v>
      </c>
      <c r="B11569" s="3">
        <v>0.36535879629629631</v>
      </c>
      <c r="C11569" s="7">
        <v>43840.365358796298</v>
      </c>
      <c r="D11569" s="1">
        <v>31.972100000000001</v>
      </c>
      <c r="E11569" s="1">
        <v>12.95</v>
      </c>
      <c r="F11569" s="13">
        <v>358.01769999999999</v>
      </c>
      <c r="G11569" s="4">
        <v>6641.0120851562497</v>
      </c>
    </row>
    <row r="11570" spans="1:7" x14ac:dyDescent="0.2">
      <c r="A11570" s="2">
        <v>43840</v>
      </c>
      <c r="B11570" s="3">
        <v>0.40702546296296299</v>
      </c>
      <c r="C11570" s="7">
        <v>43840.407025462962</v>
      </c>
      <c r="D11570" s="1">
        <v>31.945399999999999</v>
      </c>
      <c r="E11570" s="1">
        <v>12.95</v>
      </c>
      <c r="F11570" s="13">
        <v>358.0444</v>
      </c>
      <c r="G11570" s="4">
        <v>6640.9853851562502</v>
      </c>
    </row>
    <row r="11571" spans="1:7" x14ac:dyDescent="0.2">
      <c r="A11571" s="2">
        <v>43840</v>
      </c>
      <c r="B11571" s="3">
        <v>0.44869212962962962</v>
      </c>
      <c r="C11571" s="7">
        <v>43840.448692129627</v>
      </c>
      <c r="D11571" s="1">
        <v>31.885999999999999</v>
      </c>
      <c r="E11571" s="1">
        <v>12.95</v>
      </c>
      <c r="F11571" s="13">
        <v>358.10379999999998</v>
      </c>
      <c r="G11571" s="4">
        <v>6640.9259851562501</v>
      </c>
    </row>
    <row r="11572" spans="1:7" x14ac:dyDescent="0.2">
      <c r="A11572" s="2">
        <v>43840</v>
      </c>
      <c r="B11572" s="3">
        <v>0.49035879629629631</v>
      </c>
      <c r="C11572" s="7">
        <v>43840.490358796298</v>
      </c>
      <c r="D11572" s="1">
        <v>31.835999999999999</v>
      </c>
      <c r="E11572" s="1">
        <v>12.95</v>
      </c>
      <c r="F11572" s="13">
        <v>358.15379999999999</v>
      </c>
      <c r="G11572" s="4">
        <v>6640.87598515625</v>
      </c>
    </row>
    <row r="11573" spans="1:7" x14ac:dyDescent="0.2">
      <c r="A11573" s="2">
        <v>43840</v>
      </c>
      <c r="B11573" s="3">
        <v>0.53202546296296294</v>
      </c>
      <c r="C11573" s="7">
        <v>43840.532025462962</v>
      </c>
      <c r="D11573" s="1">
        <v>31.8291</v>
      </c>
      <c r="E11573" s="1">
        <v>12.95</v>
      </c>
      <c r="F11573" s="13">
        <v>358.16070000000002</v>
      </c>
      <c r="G11573" s="4">
        <v>6640.8690851562496</v>
      </c>
    </row>
    <row r="11574" spans="1:7" x14ac:dyDescent="0.2">
      <c r="A11574" s="2">
        <v>43840</v>
      </c>
      <c r="B11574" s="3">
        <v>0.57369212962962968</v>
      </c>
      <c r="C11574" s="7">
        <v>43840.573692129627</v>
      </c>
      <c r="D11574" s="1">
        <v>31.868500000000001</v>
      </c>
      <c r="E11574" s="1">
        <v>12.95</v>
      </c>
      <c r="F11574" s="13">
        <v>358.12130000000002</v>
      </c>
      <c r="G11574" s="4">
        <v>6640.9084851562502</v>
      </c>
    </row>
    <row r="11575" spans="1:7" x14ac:dyDescent="0.2">
      <c r="A11575" s="2">
        <v>43840</v>
      </c>
      <c r="B11575" s="3">
        <v>0.61535879629629631</v>
      </c>
      <c r="C11575" s="7">
        <v>43840.615358796298</v>
      </c>
      <c r="D11575" s="1">
        <v>31.891999999999999</v>
      </c>
      <c r="E11575" s="1">
        <v>12.95</v>
      </c>
      <c r="F11575" s="13">
        <v>358.09780000000001</v>
      </c>
      <c r="G11575" s="4">
        <v>6640.9319851562504</v>
      </c>
    </row>
    <row r="11576" spans="1:7" x14ac:dyDescent="0.2">
      <c r="A11576" s="2">
        <v>43840</v>
      </c>
      <c r="B11576" s="3">
        <v>0.65702546296296294</v>
      </c>
      <c r="C11576" s="7">
        <v>43840.657025462962</v>
      </c>
      <c r="D11576" s="1">
        <v>31.880400000000002</v>
      </c>
      <c r="E11576" s="1">
        <v>12.95</v>
      </c>
      <c r="F11576" s="13">
        <v>358.10939999999999</v>
      </c>
      <c r="G11576" s="4">
        <v>6640.9203851562497</v>
      </c>
    </row>
    <row r="11577" spans="1:7" x14ac:dyDescent="0.2">
      <c r="A11577" s="2">
        <v>43840</v>
      </c>
      <c r="B11577" s="3">
        <v>0.69869212962962957</v>
      </c>
      <c r="C11577" s="7">
        <v>43840.698692129627</v>
      </c>
      <c r="D11577" s="1">
        <v>31.861999999999998</v>
      </c>
      <c r="E11577" s="1">
        <v>12.95</v>
      </c>
      <c r="F11577" s="13">
        <v>358.12779999999998</v>
      </c>
      <c r="G11577" s="4">
        <v>6640.9019851562498</v>
      </c>
    </row>
    <row r="11578" spans="1:7" x14ac:dyDescent="0.2">
      <c r="A11578" s="2">
        <v>43840</v>
      </c>
      <c r="B11578" s="3">
        <v>0.7403587962962962</v>
      </c>
      <c r="C11578" s="7">
        <v>43840.740358796298</v>
      </c>
      <c r="D11578" s="1">
        <v>31.815100000000001</v>
      </c>
      <c r="E11578" s="1">
        <v>12.951000000000001</v>
      </c>
      <c r="F11578" s="13">
        <v>358.17470000000003</v>
      </c>
      <c r="G11578" s="4">
        <v>6640.8550851562504</v>
      </c>
    </row>
    <row r="11579" spans="1:7" x14ac:dyDescent="0.2">
      <c r="A11579" s="2">
        <v>43840</v>
      </c>
      <c r="B11579" s="3">
        <v>0.78202546296296294</v>
      </c>
      <c r="C11579" s="7">
        <v>43840.782025462962</v>
      </c>
      <c r="D11579" s="1">
        <v>31.8048</v>
      </c>
      <c r="E11579" s="1">
        <v>12.95</v>
      </c>
      <c r="F11579" s="13">
        <v>358.185</v>
      </c>
      <c r="G11579" s="4">
        <v>6640.8447851562496</v>
      </c>
    </row>
    <row r="11580" spans="1:7" x14ac:dyDescent="0.2">
      <c r="A11580" s="2">
        <v>43840</v>
      </c>
      <c r="B11580" s="3">
        <v>0.82369212962962957</v>
      </c>
      <c r="C11580" s="7">
        <v>43840.823692129627</v>
      </c>
      <c r="D11580" s="1">
        <v>31.729700000000001</v>
      </c>
      <c r="E11580" s="1">
        <v>12.95</v>
      </c>
      <c r="F11580" s="13">
        <v>358.26010000000002</v>
      </c>
      <c r="G11580" s="4">
        <v>6640.7696851562496</v>
      </c>
    </row>
    <row r="11581" spans="1:7" x14ac:dyDescent="0.2">
      <c r="A11581" s="2">
        <v>43840</v>
      </c>
      <c r="B11581" s="3">
        <v>0.8653587962962962</v>
      </c>
      <c r="C11581" s="7">
        <v>43840.865358796298</v>
      </c>
      <c r="D11581" s="1">
        <v>31.682400000000001</v>
      </c>
      <c r="E11581" s="1">
        <v>12.95</v>
      </c>
      <c r="F11581" s="13">
        <v>358.30740000000003</v>
      </c>
      <c r="G11581" s="4">
        <v>6640.7223851562503</v>
      </c>
    </row>
    <row r="11582" spans="1:7" x14ac:dyDescent="0.2">
      <c r="A11582" s="2">
        <v>43840</v>
      </c>
      <c r="B11582" s="3">
        <v>0.90702546296296294</v>
      </c>
      <c r="C11582" s="7">
        <v>43840.907025462962</v>
      </c>
      <c r="D11582" s="1">
        <v>31.661100000000001</v>
      </c>
      <c r="E11582" s="1">
        <v>12.95</v>
      </c>
      <c r="F11582" s="13">
        <v>358.32870000000003</v>
      </c>
      <c r="G11582" s="4">
        <v>6640.70108515625</v>
      </c>
    </row>
    <row r="11583" spans="1:7" x14ac:dyDescent="0.2">
      <c r="A11583" s="2">
        <v>43840</v>
      </c>
      <c r="B11583" s="3">
        <v>0.94869212962962957</v>
      </c>
      <c r="C11583" s="7">
        <v>43840.948692129627</v>
      </c>
      <c r="D11583" s="1">
        <v>31.633700000000001</v>
      </c>
      <c r="E11583" s="1">
        <v>12.95</v>
      </c>
      <c r="F11583" s="13">
        <v>358.35610000000003</v>
      </c>
      <c r="G11583" s="4">
        <v>6640.67368515625</v>
      </c>
    </row>
    <row r="11584" spans="1:7" x14ac:dyDescent="0.2">
      <c r="A11584" s="2">
        <v>43840</v>
      </c>
      <c r="B11584" s="3">
        <v>0.9903587962962962</v>
      </c>
      <c r="C11584" s="7">
        <v>43840.990358796298</v>
      </c>
      <c r="D11584" s="1">
        <v>31.619900000000001</v>
      </c>
      <c r="E11584" s="1">
        <v>12.95</v>
      </c>
      <c r="F11584" s="13">
        <v>358.36990000000003</v>
      </c>
      <c r="G11584" s="4">
        <v>6640.6598851562503</v>
      </c>
    </row>
    <row r="11585" spans="1:7" x14ac:dyDescent="0.2">
      <c r="A11585" s="2">
        <v>43841</v>
      </c>
      <c r="B11585" s="3">
        <v>3.2025462962962964E-2</v>
      </c>
      <c r="C11585" s="7">
        <v>43841.032025462962</v>
      </c>
      <c r="D11585" s="1">
        <v>31.585699999999999</v>
      </c>
      <c r="E11585" s="1">
        <v>12.95</v>
      </c>
      <c r="F11585" s="13">
        <v>358.40410000000003</v>
      </c>
      <c r="G11585" s="4">
        <v>6640.6256851562503</v>
      </c>
    </row>
    <row r="11586" spans="1:7" x14ac:dyDescent="0.2">
      <c r="A11586" s="2">
        <v>43841</v>
      </c>
      <c r="B11586" s="3">
        <v>7.3692129629629635E-2</v>
      </c>
      <c r="C11586" s="7">
        <v>43841.073692129627</v>
      </c>
      <c r="D11586" s="1">
        <v>31.591799999999999</v>
      </c>
      <c r="E11586" s="1">
        <v>12.951000000000001</v>
      </c>
      <c r="F11586" s="13">
        <v>358.39800000000002</v>
      </c>
      <c r="G11586" s="4">
        <v>6640.6317851562499</v>
      </c>
    </row>
    <row r="11587" spans="1:7" x14ac:dyDescent="0.2">
      <c r="A11587" s="2">
        <v>43841</v>
      </c>
      <c r="B11587" s="3">
        <v>0.11535879629629631</v>
      </c>
      <c r="C11587" s="7">
        <v>43841.115358796298</v>
      </c>
      <c r="D11587" s="1">
        <v>31.596499999999999</v>
      </c>
      <c r="E11587" s="1">
        <v>12.95</v>
      </c>
      <c r="F11587" s="13">
        <v>358.39330000000001</v>
      </c>
      <c r="G11587" s="4">
        <v>6640.6364851562503</v>
      </c>
    </row>
    <row r="11588" spans="1:7" x14ac:dyDescent="0.2">
      <c r="A11588" s="2">
        <v>43841</v>
      </c>
      <c r="B11588" s="3">
        <v>0.15702546296296296</v>
      </c>
      <c r="C11588" s="7">
        <v>43841.157025462962</v>
      </c>
      <c r="D11588" s="1">
        <v>31.650400000000001</v>
      </c>
      <c r="E11588" s="1">
        <v>12.95</v>
      </c>
      <c r="F11588" s="13">
        <v>358.33940000000001</v>
      </c>
      <c r="G11588" s="4">
        <v>6640.6903851562502</v>
      </c>
    </row>
    <row r="11589" spans="1:7" x14ac:dyDescent="0.2">
      <c r="A11589" s="2">
        <v>43841</v>
      </c>
      <c r="B11589" s="3">
        <v>0.19869212962962965</v>
      </c>
      <c r="C11589" s="7">
        <v>43841.198692129627</v>
      </c>
      <c r="D11589" s="1">
        <v>31.613700000000001</v>
      </c>
      <c r="E11589" s="1">
        <v>12.95</v>
      </c>
      <c r="F11589" s="13">
        <v>358.37610000000001</v>
      </c>
      <c r="G11589" s="4">
        <v>6640.6536851562496</v>
      </c>
    </row>
    <row r="11590" spans="1:7" x14ac:dyDescent="0.2">
      <c r="A11590" s="2">
        <v>43841</v>
      </c>
      <c r="B11590" s="3">
        <v>0.24035879629629631</v>
      </c>
      <c r="C11590" s="7">
        <v>43841.240358796298</v>
      </c>
      <c r="D11590" s="1">
        <v>31.638400000000001</v>
      </c>
      <c r="E11590" s="1">
        <v>12.95</v>
      </c>
      <c r="F11590" s="13">
        <v>358.35140000000001</v>
      </c>
      <c r="G11590" s="4">
        <v>6640.6783851562504</v>
      </c>
    </row>
    <row r="11591" spans="1:7" x14ac:dyDescent="0.2">
      <c r="A11591" s="2">
        <v>43841</v>
      </c>
      <c r="B11591" s="3">
        <v>0.28202546296296299</v>
      </c>
      <c r="C11591" s="7">
        <v>43841.282025462962</v>
      </c>
      <c r="D11591" s="1">
        <v>31.660799999999998</v>
      </c>
      <c r="E11591" s="1">
        <v>12.95</v>
      </c>
      <c r="F11591" s="13">
        <v>358.32900000000001</v>
      </c>
      <c r="G11591" s="4">
        <v>6640.7007851562503</v>
      </c>
    </row>
    <row r="11592" spans="1:7" x14ac:dyDescent="0.2">
      <c r="A11592" s="2">
        <v>43841</v>
      </c>
      <c r="B11592" s="3">
        <v>0.32369212962962962</v>
      </c>
      <c r="C11592" s="7">
        <v>43841.323692129627</v>
      </c>
      <c r="D11592" s="1">
        <v>31.645099999999999</v>
      </c>
      <c r="E11592" s="1">
        <v>12.95</v>
      </c>
      <c r="F11592" s="13">
        <v>358.34469999999999</v>
      </c>
      <c r="G11592" s="4">
        <v>6640.6850851562504</v>
      </c>
    </row>
    <row r="11593" spans="1:7" x14ac:dyDescent="0.2">
      <c r="A11593" s="2">
        <v>43841</v>
      </c>
      <c r="B11593" s="3">
        <v>0.36535879629629631</v>
      </c>
      <c r="C11593" s="7">
        <v>43841.365358796298</v>
      </c>
      <c r="D11593" s="1">
        <v>31.633700000000001</v>
      </c>
      <c r="E11593" s="1">
        <v>12.95</v>
      </c>
      <c r="F11593" s="13">
        <v>358.35610000000003</v>
      </c>
      <c r="G11593" s="4">
        <v>6640.67368515625</v>
      </c>
    </row>
    <row r="11594" spans="1:7" x14ac:dyDescent="0.2">
      <c r="A11594" s="2">
        <v>43841</v>
      </c>
      <c r="B11594" s="3">
        <v>0.40702546296296299</v>
      </c>
      <c r="C11594" s="7">
        <v>43841.407025462962</v>
      </c>
      <c r="D11594" s="1">
        <v>31.6065</v>
      </c>
      <c r="E11594" s="1">
        <v>12.95</v>
      </c>
      <c r="F11594" s="13">
        <v>358.38330000000002</v>
      </c>
      <c r="G11594" s="4">
        <v>6640.6464851562496</v>
      </c>
    </row>
    <row r="11595" spans="1:7" x14ac:dyDescent="0.2">
      <c r="A11595" s="2">
        <v>43841</v>
      </c>
      <c r="B11595" s="3">
        <v>0.44869212962962962</v>
      </c>
      <c r="C11595" s="7">
        <v>43841.448692129627</v>
      </c>
      <c r="D11595" s="1">
        <v>31.661899999999999</v>
      </c>
      <c r="E11595" s="1">
        <v>12.95</v>
      </c>
      <c r="F11595" s="13">
        <v>358.3279</v>
      </c>
      <c r="G11595" s="4">
        <v>6640.7018851562498</v>
      </c>
    </row>
    <row r="11596" spans="1:7" x14ac:dyDescent="0.2">
      <c r="A11596" s="2">
        <v>43841</v>
      </c>
      <c r="B11596" s="3">
        <v>0.49035879629629631</v>
      </c>
      <c r="C11596" s="7">
        <v>43841.490358796298</v>
      </c>
      <c r="D11596" s="1">
        <v>31.596599999999999</v>
      </c>
      <c r="E11596" s="1">
        <v>12.95</v>
      </c>
      <c r="F11596" s="13">
        <v>358.39319999999998</v>
      </c>
      <c r="G11596" s="4">
        <v>6640.6365851562496</v>
      </c>
    </row>
    <row r="11597" spans="1:7" x14ac:dyDescent="0.2">
      <c r="A11597" s="2">
        <v>43841</v>
      </c>
      <c r="B11597" s="3">
        <v>0.53202546296296294</v>
      </c>
      <c r="C11597" s="7">
        <v>43841.532025462962</v>
      </c>
      <c r="D11597" s="1">
        <v>31.538399999999999</v>
      </c>
      <c r="E11597" s="1">
        <v>12.95</v>
      </c>
      <c r="F11597" s="13">
        <v>358.45139999999998</v>
      </c>
      <c r="G11597" s="4">
        <v>6640.5783851562501</v>
      </c>
    </row>
    <row r="11598" spans="1:7" x14ac:dyDescent="0.2">
      <c r="A11598" s="2">
        <v>43841</v>
      </c>
      <c r="B11598" s="3">
        <v>0.57369212962962968</v>
      </c>
      <c r="C11598" s="7">
        <v>43841.573692129627</v>
      </c>
      <c r="D11598" s="1">
        <v>31.581199999999999</v>
      </c>
      <c r="E11598" s="1">
        <v>12.95</v>
      </c>
      <c r="F11598" s="13">
        <v>358.40859999999998</v>
      </c>
      <c r="G11598" s="4">
        <v>6640.6211851562502</v>
      </c>
    </row>
    <row r="11599" spans="1:7" x14ac:dyDescent="0.2">
      <c r="A11599" s="2">
        <v>43841</v>
      </c>
      <c r="B11599" s="3">
        <v>0.61535879629629631</v>
      </c>
      <c r="C11599" s="7">
        <v>43841.615358796298</v>
      </c>
      <c r="D11599" s="1">
        <v>31.680800000000001</v>
      </c>
      <c r="E11599" s="1">
        <v>12.95</v>
      </c>
      <c r="F11599" s="13">
        <v>358.30900000000003</v>
      </c>
      <c r="G11599" s="4">
        <v>6640.7207851562498</v>
      </c>
    </row>
    <row r="11600" spans="1:7" x14ac:dyDescent="0.2">
      <c r="A11600" s="2">
        <v>43841</v>
      </c>
      <c r="B11600" s="3">
        <v>0.65702546296296294</v>
      </c>
      <c r="C11600" s="7">
        <v>43841.657025462962</v>
      </c>
      <c r="D11600" s="1">
        <v>31.720199999999998</v>
      </c>
      <c r="E11600" s="1">
        <v>12.95</v>
      </c>
      <c r="F11600" s="13">
        <v>358.26960000000003</v>
      </c>
      <c r="G11600" s="4">
        <v>6640.7601851562504</v>
      </c>
    </row>
    <row r="11601" spans="1:7" x14ac:dyDescent="0.2">
      <c r="A11601" s="2">
        <v>43841</v>
      </c>
      <c r="B11601" s="3">
        <v>0.69869212962962957</v>
      </c>
      <c r="C11601" s="7">
        <v>43841.698692129627</v>
      </c>
      <c r="D11601" s="1">
        <v>31.7119</v>
      </c>
      <c r="E11601" s="1">
        <v>12.95</v>
      </c>
      <c r="F11601" s="13">
        <v>358.27789999999999</v>
      </c>
      <c r="G11601" s="4">
        <v>6640.75188515625</v>
      </c>
    </row>
    <row r="11602" spans="1:7" x14ac:dyDescent="0.2">
      <c r="A11602" s="2">
        <v>43841</v>
      </c>
      <c r="B11602" s="3">
        <v>0.7403587962962962</v>
      </c>
      <c r="C11602" s="7">
        <v>43841.740358796298</v>
      </c>
      <c r="D11602" s="1">
        <v>31.743300000000001</v>
      </c>
      <c r="E11602" s="1">
        <v>12.95</v>
      </c>
      <c r="F11602" s="13">
        <v>358.24650000000003</v>
      </c>
      <c r="G11602" s="4">
        <v>6640.7832851562498</v>
      </c>
    </row>
    <row r="11603" spans="1:7" x14ac:dyDescent="0.2">
      <c r="A11603" s="2">
        <v>43841</v>
      </c>
      <c r="B11603" s="3">
        <v>0.78202546296296294</v>
      </c>
      <c r="C11603" s="7">
        <v>43841.782025462962</v>
      </c>
      <c r="D11603" s="1">
        <v>31.767299999999999</v>
      </c>
      <c r="E11603" s="1">
        <v>12.95</v>
      </c>
      <c r="F11603" s="13">
        <v>358.22250000000003</v>
      </c>
      <c r="G11603" s="4">
        <v>6640.8072851562501</v>
      </c>
    </row>
    <row r="11604" spans="1:7" x14ac:dyDescent="0.2">
      <c r="A11604" s="2">
        <v>43841</v>
      </c>
      <c r="B11604" s="3">
        <v>0.82369212962962957</v>
      </c>
      <c r="C11604" s="7">
        <v>43841.823692129627</v>
      </c>
      <c r="D11604" s="1">
        <v>31.720700000000001</v>
      </c>
      <c r="E11604" s="1">
        <v>12.95</v>
      </c>
      <c r="F11604" s="13">
        <v>358.26909999999998</v>
      </c>
      <c r="G11604" s="4">
        <v>6640.7606851562505</v>
      </c>
    </row>
    <row r="11605" spans="1:7" x14ac:dyDescent="0.2">
      <c r="A11605" s="2">
        <v>43841</v>
      </c>
      <c r="B11605" s="3">
        <v>0.8653587962962962</v>
      </c>
      <c r="C11605" s="7">
        <v>43841.865358796298</v>
      </c>
      <c r="D11605" s="1">
        <v>31.763500000000001</v>
      </c>
      <c r="E11605" s="1">
        <v>12.95</v>
      </c>
      <c r="F11605" s="13">
        <v>358.22629999999998</v>
      </c>
      <c r="G11605" s="4">
        <v>6640.8034851562497</v>
      </c>
    </row>
    <row r="11606" spans="1:7" x14ac:dyDescent="0.2">
      <c r="A11606" s="2">
        <v>43841</v>
      </c>
      <c r="B11606" s="3">
        <v>0.90702546296296294</v>
      </c>
      <c r="C11606" s="7">
        <v>43841.907025462962</v>
      </c>
      <c r="D11606" s="1">
        <v>31.759699999999999</v>
      </c>
      <c r="E11606" s="1">
        <v>12.95</v>
      </c>
      <c r="F11606" s="13">
        <v>358.23009999999999</v>
      </c>
      <c r="G11606" s="4">
        <v>6640.7996851562502</v>
      </c>
    </row>
    <row r="11607" spans="1:7" x14ac:dyDescent="0.2">
      <c r="A11607" s="2">
        <v>43841</v>
      </c>
      <c r="B11607" s="3">
        <v>0.94869212962962957</v>
      </c>
      <c r="C11607" s="7">
        <v>43841.948692129627</v>
      </c>
      <c r="D11607" s="1">
        <v>31.776700000000002</v>
      </c>
      <c r="E11607" s="1">
        <v>12.95</v>
      </c>
      <c r="F11607" s="13">
        <v>358.2131</v>
      </c>
      <c r="G11607" s="4">
        <v>6640.8166851562501</v>
      </c>
    </row>
    <row r="11608" spans="1:7" x14ac:dyDescent="0.2">
      <c r="A11608" s="2">
        <v>43841</v>
      </c>
      <c r="B11608" s="3">
        <v>0.9903587962962962</v>
      </c>
      <c r="C11608" s="7">
        <v>43841.990358796298</v>
      </c>
      <c r="D11608" s="1">
        <v>31.754899999999999</v>
      </c>
      <c r="E11608" s="1">
        <v>12.95</v>
      </c>
      <c r="F11608" s="13">
        <v>358.23489999999998</v>
      </c>
      <c r="G11608" s="4">
        <v>6640.7948851562496</v>
      </c>
    </row>
    <row r="11609" spans="1:7" x14ac:dyDescent="0.2">
      <c r="A11609" s="2">
        <v>43842</v>
      </c>
      <c r="B11609" s="3">
        <v>3.2025462962962964E-2</v>
      </c>
      <c r="C11609" s="7">
        <v>43842.032025462962</v>
      </c>
      <c r="D11609" s="1">
        <v>31.730399999999999</v>
      </c>
      <c r="E11609" s="1">
        <v>12.95</v>
      </c>
      <c r="F11609" s="13">
        <v>358.25940000000003</v>
      </c>
      <c r="G11609" s="4">
        <v>6640.7703851562501</v>
      </c>
    </row>
    <row r="11610" spans="1:7" x14ac:dyDescent="0.2">
      <c r="A11610" s="2">
        <v>43842</v>
      </c>
      <c r="B11610" s="3">
        <v>7.3692129629629635E-2</v>
      </c>
      <c r="C11610" s="7">
        <v>43842.073692129627</v>
      </c>
      <c r="D11610" s="1">
        <v>31.759799999999998</v>
      </c>
      <c r="E11610" s="1">
        <v>12.95</v>
      </c>
      <c r="F11610" s="13">
        <v>358.23</v>
      </c>
      <c r="G11610" s="4">
        <v>6640.7997851562504</v>
      </c>
    </row>
    <row r="11611" spans="1:7" x14ac:dyDescent="0.2">
      <c r="A11611" s="2">
        <v>43842</v>
      </c>
      <c r="B11611" s="3">
        <v>0.11535879629629631</v>
      </c>
      <c r="C11611" s="7">
        <v>43842.115358796298</v>
      </c>
      <c r="D11611" s="1">
        <v>31.7822</v>
      </c>
      <c r="E11611" s="1">
        <v>12.95</v>
      </c>
      <c r="F11611" s="13">
        <v>358.20760000000001</v>
      </c>
      <c r="G11611" s="4">
        <v>6640.8221851562503</v>
      </c>
    </row>
    <row r="11612" spans="1:7" x14ac:dyDescent="0.2">
      <c r="A11612" s="2">
        <v>43842</v>
      </c>
      <c r="B11612" s="3">
        <v>0.15702546296296296</v>
      </c>
      <c r="C11612" s="7">
        <v>43842.157025462962</v>
      </c>
      <c r="D11612" s="1">
        <v>31.790299999999998</v>
      </c>
      <c r="E11612" s="1">
        <v>12.95</v>
      </c>
      <c r="F11612" s="13">
        <v>358.1995</v>
      </c>
      <c r="G11612" s="4">
        <v>6640.8302851562503</v>
      </c>
    </row>
    <row r="11613" spans="1:7" x14ac:dyDescent="0.2">
      <c r="A11613" s="2">
        <v>43842</v>
      </c>
      <c r="B11613" s="3">
        <v>0.19869212962962965</v>
      </c>
      <c r="C11613" s="7">
        <v>43842.198692129627</v>
      </c>
      <c r="D11613" s="1">
        <v>31.770800000000001</v>
      </c>
      <c r="E11613" s="1">
        <v>12.95</v>
      </c>
      <c r="F11613" s="13">
        <v>358.21899999999999</v>
      </c>
      <c r="G11613" s="4">
        <v>6640.8107851562499</v>
      </c>
    </row>
    <row r="11614" spans="1:7" x14ac:dyDescent="0.2">
      <c r="A11614" s="2">
        <v>43842</v>
      </c>
      <c r="B11614" s="3">
        <v>0.24035879629629631</v>
      </c>
      <c r="C11614" s="7">
        <v>43842.240358796298</v>
      </c>
      <c r="D11614" s="1">
        <v>31.771599999999999</v>
      </c>
      <c r="E11614" s="1">
        <v>12.95</v>
      </c>
      <c r="F11614" s="13">
        <v>358.21820000000002</v>
      </c>
      <c r="G11614" s="4">
        <v>6640.8115851562497</v>
      </c>
    </row>
    <row r="11615" spans="1:7" x14ac:dyDescent="0.2">
      <c r="A11615" s="2">
        <v>43842</v>
      </c>
      <c r="B11615" s="3">
        <v>0.28202546296296299</v>
      </c>
      <c r="C11615" s="7">
        <v>43842.282025462962</v>
      </c>
      <c r="D11615" s="1">
        <v>31.7834</v>
      </c>
      <c r="E11615" s="1">
        <v>12.95</v>
      </c>
      <c r="F11615" s="13">
        <v>358.20640000000003</v>
      </c>
      <c r="G11615" s="4">
        <v>6640.82338515625</v>
      </c>
    </row>
    <row r="11616" spans="1:7" x14ac:dyDescent="0.2">
      <c r="A11616" s="2">
        <v>43842</v>
      </c>
      <c r="B11616" s="3">
        <v>0.32369212962962962</v>
      </c>
      <c r="C11616" s="7">
        <v>43842.323692129627</v>
      </c>
      <c r="D11616" s="1">
        <v>31.750299999999999</v>
      </c>
      <c r="E11616" s="1">
        <v>12.95</v>
      </c>
      <c r="F11616" s="13">
        <v>358.23950000000002</v>
      </c>
      <c r="G11616" s="4">
        <v>6640.7902851562503</v>
      </c>
    </row>
    <row r="11617" spans="1:7" x14ac:dyDescent="0.2">
      <c r="A11617" s="2">
        <v>43842</v>
      </c>
      <c r="B11617" s="3">
        <v>0.36535879629629631</v>
      </c>
      <c r="C11617" s="7">
        <v>43842.365358796298</v>
      </c>
      <c r="D11617" s="1">
        <v>31.7302</v>
      </c>
      <c r="E11617" s="1">
        <v>12.95</v>
      </c>
      <c r="F11617" s="13">
        <v>358.25959999999998</v>
      </c>
      <c r="G11617" s="4">
        <v>6640.7701851562497</v>
      </c>
    </row>
    <row r="11618" spans="1:7" x14ac:dyDescent="0.2">
      <c r="A11618" s="2">
        <v>43842</v>
      </c>
      <c r="B11618" s="3">
        <v>0.40702546296296299</v>
      </c>
      <c r="C11618" s="7">
        <v>43842.407025462962</v>
      </c>
      <c r="D11618" s="1">
        <v>31.740500000000001</v>
      </c>
      <c r="E11618" s="1">
        <v>12.95</v>
      </c>
      <c r="F11618" s="13">
        <v>358.24930000000001</v>
      </c>
      <c r="G11618" s="4">
        <v>6640.7804851562496</v>
      </c>
    </row>
    <row r="11619" spans="1:7" x14ac:dyDescent="0.2">
      <c r="A11619" s="2">
        <v>43842</v>
      </c>
      <c r="B11619" s="3">
        <v>0.44869212962962962</v>
      </c>
      <c r="C11619" s="7">
        <v>43842.448692129627</v>
      </c>
      <c r="D11619" s="1">
        <v>31.6829</v>
      </c>
      <c r="E11619" s="1">
        <v>12.95</v>
      </c>
      <c r="F11619" s="13">
        <v>358.30689999999998</v>
      </c>
      <c r="G11619" s="4">
        <v>6640.7228851562504</v>
      </c>
    </row>
    <row r="11620" spans="1:7" x14ac:dyDescent="0.2">
      <c r="A11620" s="2">
        <v>43842</v>
      </c>
      <c r="B11620" s="3">
        <v>0.49035879629629631</v>
      </c>
      <c r="C11620" s="7">
        <v>43842.490358796298</v>
      </c>
      <c r="D11620" s="1">
        <v>31.6126</v>
      </c>
      <c r="E11620" s="1">
        <v>12.95</v>
      </c>
      <c r="F11620" s="13">
        <v>358.37720000000002</v>
      </c>
      <c r="G11620" s="4">
        <v>6640.6525851562501</v>
      </c>
    </row>
    <row r="11621" spans="1:7" x14ac:dyDescent="0.2">
      <c r="A11621" s="2">
        <v>43842</v>
      </c>
      <c r="B11621" s="3">
        <v>0.53202546296296294</v>
      </c>
      <c r="C11621" s="7">
        <v>43842.532025462962</v>
      </c>
      <c r="D11621" s="1">
        <v>31.586400000000001</v>
      </c>
      <c r="E11621" s="1">
        <v>12.95</v>
      </c>
      <c r="F11621" s="13">
        <v>358.40339999999998</v>
      </c>
      <c r="G11621" s="4">
        <v>6640.6263851562499</v>
      </c>
    </row>
    <row r="11622" spans="1:7" x14ac:dyDescent="0.2">
      <c r="A11622" s="2">
        <v>43842</v>
      </c>
      <c r="B11622" s="3">
        <v>0.57369212962962968</v>
      </c>
      <c r="C11622" s="7">
        <v>43842.573692129627</v>
      </c>
      <c r="D11622" s="1">
        <v>31.5838</v>
      </c>
      <c r="E11622" s="1">
        <v>12.95</v>
      </c>
      <c r="F11622" s="13">
        <v>358.40600000000001</v>
      </c>
      <c r="G11622" s="4">
        <v>6640.6237851562501</v>
      </c>
    </row>
    <row r="11623" spans="1:7" x14ac:dyDescent="0.2">
      <c r="A11623" s="2">
        <v>43842</v>
      </c>
      <c r="B11623" s="3">
        <v>0.61535879629629631</v>
      </c>
      <c r="C11623" s="7">
        <v>43842.615358796298</v>
      </c>
      <c r="D11623" s="1">
        <v>31.6401</v>
      </c>
      <c r="E11623" s="1">
        <v>12.95</v>
      </c>
      <c r="F11623" s="13">
        <v>358.34969999999998</v>
      </c>
      <c r="G11623" s="4">
        <v>6640.6800851562502</v>
      </c>
    </row>
    <row r="11624" spans="1:7" x14ac:dyDescent="0.2">
      <c r="A11624" s="2">
        <v>43842</v>
      </c>
      <c r="B11624" s="3">
        <v>0.65702546296296294</v>
      </c>
      <c r="C11624" s="7">
        <v>43842.657025462962</v>
      </c>
      <c r="D11624" s="1">
        <v>31.669899999999998</v>
      </c>
      <c r="E11624" s="1">
        <v>12.95</v>
      </c>
      <c r="F11624" s="13">
        <v>358.31990000000002</v>
      </c>
      <c r="G11624" s="4">
        <v>6640.7098851562496</v>
      </c>
    </row>
    <row r="11625" spans="1:7" x14ac:dyDescent="0.2">
      <c r="A11625" s="2">
        <v>43842</v>
      </c>
      <c r="B11625" s="3">
        <v>0.69869212962962957</v>
      </c>
      <c r="C11625" s="7">
        <v>43842.698692129627</v>
      </c>
      <c r="D11625" s="1">
        <v>31.6906</v>
      </c>
      <c r="E11625" s="1">
        <v>12.95</v>
      </c>
      <c r="F11625" s="13">
        <v>358.29919999999998</v>
      </c>
      <c r="G11625" s="4">
        <v>6640.7305851562496</v>
      </c>
    </row>
    <row r="11626" spans="1:7" x14ac:dyDescent="0.2">
      <c r="A11626" s="2">
        <v>43842</v>
      </c>
      <c r="B11626" s="3">
        <v>0.7403587962962962</v>
      </c>
      <c r="C11626" s="7">
        <v>43842.740358796298</v>
      </c>
      <c r="D11626" s="1">
        <v>31.694600000000001</v>
      </c>
      <c r="E11626" s="1">
        <v>12.95</v>
      </c>
      <c r="F11626" s="13">
        <v>358.29520000000002</v>
      </c>
      <c r="G11626" s="4">
        <v>6640.7345851562495</v>
      </c>
    </row>
    <row r="11627" spans="1:7" x14ac:dyDescent="0.2">
      <c r="A11627" s="2">
        <v>43842</v>
      </c>
      <c r="B11627" s="3">
        <v>0.78202546296296294</v>
      </c>
      <c r="C11627" s="7">
        <v>43842.782025462962</v>
      </c>
      <c r="D11627" s="1">
        <v>31.644500000000001</v>
      </c>
      <c r="E11627" s="1">
        <v>12.95</v>
      </c>
      <c r="F11627" s="13">
        <v>358.34530000000001</v>
      </c>
      <c r="G11627" s="4">
        <v>6640.68448515625</v>
      </c>
    </row>
    <row r="11628" spans="1:7" x14ac:dyDescent="0.2">
      <c r="A11628" s="2">
        <v>43842</v>
      </c>
      <c r="B11628" s="3">
        <v>0.82369212962962957</v>
      </c>
      <c r="C11628" s="7">
        <v>43842.823692129627</v>
      </c>
      <c r="D11628" s="1">
        <v>31.629899999999999</v>
      </c>
      <c r="E11628" s="1">
        <v>12.95</v>
      </c>
      <c r="F11628" s="13">
        <v>358.35989999999998</v>
      </c>
      <c r="G11628" s="4">
        <v>6640.6698851562496</v>
      </c>
    </row>
    <row r="11629" spans="1:7" x14ac:dyDescent="0.2">
      <c r="A11629" s="2">
        <v>43842</v>
      </c>
      <c r="B11629" s="3">
        <v>0.8653587962962962</v>
      </c>
      <c r="C11629" s="7">
        <v>43842.865358796298</v>
      </c>
      <c r="D11629" s="1">
        <v>31.647600000000001</v>
      </c>
      <c r="E11629" s="1">
        <v>12.95</v>
      </c>
      <c r="F11629" s="13">
        <v>358.34219999999999</v>
      </c>
      <c r="G11629" s="4">
        <v>6640.68758515625</v>
      </c>
    </row>
    <row r="11630" spans="1:7" x14ac:dyDescent="0.2">
      <c r="A11630" s="2">
        <v>43842</v>
      </c>
      <c r="B11630" s="3">
        <v>0.90702546296296294</v>
      </c>
      <c r="C11630" s="7">
        <v>43842.907025462962</v>
      </c>
      <c r="D11630" s="1">
        <v>31.6326</v>
      </c>
      <c r="E11630" s="1">
        <v>12.95</v>
      </c>
      <c r="F11630" s="13">
        <v>358.35719999999998</v>
      </c>
      <c r="G11630" s="4">
        <v>6640.6725851562496</v>
      </c>
    </row>
    <row r="11631" spans="1:7" x14ac:dyDescent="0.2">
      <c r="A11631" s="2">
        <v>43842</v>
      </c>
      <c r="B11631" s="3">
        <v>0.94869212962962957</v>
      </c>
      <c r="C11631" s="7">
        <v>43842.948692129627</v>
      </c>
      <c r="D11631" s="1">
        <v>31.5871</v>
      </c>
      <c r="E11631" s="1">
        <v>12.95</v>
      </c>
      <c r="F11631" s="13">
        <v>358.40269999999998</v>
      </c>
      <c r="G11631" s="4">
        <v>6640.6270851562504</v>
      </c>
    </row>
    <row r="11632" spans="1:7" x14ac:dyDescent="0.2">
      <c r="A11632" s="2">
        <v>43842</v>
      </c>
      <c r="B11632" s="3">
        <v>0.9903587962962962</v>
      </c>
      <c r="C11632" s="7">
        <v>43842.990358796298</v>
      </c>
      <c r="D11632" s="1">
        <v>31.595500000000001</v>
      </c>
      <c r="E11632" s="1">
        <v>12.95</v>
      </c>
      <c r="F11632" s="13">
        <v>358.39429999999999</v>
      </c>
      <c r="G11632" s="4">
        <v>6640.6354851562501</v>
      </c>
    </row>
    <row r="11633" spans="1:7" x14ac:dyDescent="0.2">
      <c r="A11633" s="2">
        <v>43843</v>
      </c>
      <c r="B11633" s="3">
        <v>3.2025462962962964E-2</v>
      </c>
      <c r="C11633" s="7">
        <v>43843.032025462962</v>
      </c>
      <c r="D11633" s="1">
        <v>31.581</v>
      </c>
      <c r="E11633" s="1">
        <v>12.95</v>
      </c>
      <c r="F11633" s="13">
        <v>358.40879999999999</v>
      </c>
      <c r="G11633" s="4">
        <v>6640.6209851562498</v>
      </c>
    </row>
    <row r="11634" spans="1:7" x14ac:dyDescent="0.2">
      <c r="A11634" s="2">
        <v>43843</v>
      </c>
      <c r="B11634" s="3">
        <v>7.3692129629629635E-2</v>
      </c>
      <c r="C11634" s="7">
        <v>43843.073692129627</v>
      </c>
      <c r="D11634" s="1">
        <v>31.590299999999999</v>
      </c>
      <c r="E11634" s="1">
        <v>12.95</v>
      </c>
      <c r="F11634" s="13">
        <v>358.39949999999999</v>
      </c>
      <c r="G11634" s="4">
        <v>6640.6302851562505</v>
      </c>
    </row>
    <row r="11635" spans="1:7" x14ac:dyDescent="0.2">
      <c r="A11635" s="2">
        <v>43843</v>
      </c>
      <c r="B11635" s="3">
        <v>0.11535879629629631</v>
      </c>
      <c r="C11635" s="7">
        <v>43843.115358796298</v>
      </c>
      <c r="D11635" s="1">
        <v>31.667000000000002</v>
      </c>
      <c r="E11635" s="1">
        <v>12.95</v>
      </c>
      <c r="F11635" s="13">
        <v>358.32280000000003</v>
      </c>
      <c r="G11635" s="4">
        <v>6640.7069851562501</v>
      </c>
    </row>
    <row r="11636" spans="1:7" x14ac:dyDescent="0.2">
      <c r="A11636" s="2">
        <v>43843</v>
      </c>
      <c r="B11636" s="3">
        <v>0.15702546296296296</v>
      </c>
      <c r="C11636" s="7">
        <v>43843.157025462962</v>
      </c>
      <c r="D11636" s="1">
        <v>31.652999999999999</v>
      </c>
      <c r="E11636" s="1">
        <v>12.95</v>
      </c>
      <c r="F11636" s="13">
        <v>358.33679999999998</v>
      </c>
      <c r="G11636" s="4">
        <v>6640.69298515625</v>
      </c>
    </row>
    <row r="11637" spans="1:7" x14ac:dyDescent="0.2">
      <c r="A11637" s="2">
        <v>43843</v>
      </c>
      <c r="B11637" s="3">
        <v>0.19869212962962965</v>
      </c>
      <c r="C11637" s="7">
        <v>43843.198692129627</v>
      </c>
      <c r="D11637" s="1">
        <v>31.663399999999999</v>
      </c>
      <c r="E11637" s="1">
        <v>12.95</v>
      </c>
      <c r="F11637" s="13">
        <v>358.32639999999998</v>
      </c>
      <c r="G11637" s="4">
        <v>6640.7033851562501</v>
      </c>
    </row>
    <row r="11638" spans="1:7" x14ac:dyDescent="0.2">
      <c r="A11638" s="2">
        <v>43843</v>
      </c>
      <c r="B11638" s="3">
        <v>0.24035879629629631</v>
      </c>
      <c r="C11638" s="7">
        <v>43843.240358796298</v>
      </c>
      <c r="D11638" s="1">
        <v>31.697800000000001</v>
      </c>
      <c r="E11638" s="1">
        <v>12.95</v>
      </c>
      <c r="F11638" s="13">
        <v>358.29200000000003</v>
      </c>
      <c r="G11638" s="4">
        <v>6640.7377851562496</v>
      </c>
    </row>
    <row r="11639" spans="1:7" x14ac:dyDescent="0.2">
      <c r="A11639" s="2">
        <v>43843</v>
      </c>
      <c r="B11639" s="3">
        <v>0.28202546296296299</v>
      </c>
      <c r="C11639" s="7">
        <v>43843.282025462962</v>
      </c>
      <c r="D11639" s="1">
        <v>31.707100000000001</v>
      </c>
      <c r="E11639" s="1">
        <v>12.95</v>
      </c>
      <c r="F11639" s="13">
        <v>358.28269999999998</v>
      </c>
      <c r="G11639" s="4">
        <v>6640.7470851562503</v>
      </c>
    </row>
    <row r="11640" spans="1:7" x14ac:dyDescent="0.2">
      <c r="A11640" s="2">
        <v>43843</v>
      </c>
      <c r="B11640" s="3">
        <v>0.32369212962962962</v>
      </c>
      <c r="C11640" s="7">
        <v>43843.323692129627</v>
      </c>
      <c r="D11640" s="1">
        <v>31.690999999999999</v>
      </c>
      <c r="E11640" s="1">
        <v>12.95</v>
      </c>
      <c r="F11640" s="13">
        <v>358.29880000000003</v>
      </c>
      <c r="G11640" s="4">
        <v>6640.7309851562495</v>
      </c>
    </row>
    <row r="11641" spans="1:7" x14ac:dyDescent="0.2">
      <c r="A11641" s="2">
        <v>43843</v>
      </c>
      <c r="B11641" s="3">
        <v>0.36535879629629631</v>
      </c>
      <c r="C11641" s="7">
        <v>43843.365358796298</v>
      </c>
      <c r="D11641" s="1">
        <v>31.665400000000002</v>
      </c>
      <c r="E11641" s="1">
        <v>12.95</v>
      </c>
      <c r="F11641" s="13">
        <v>358.32440000000003</v>
      </c>
      <c r="G11641" s="4">
        <v>6640.7053851562496</v>
      </c>
    </row>
    <row r="11642" spans="1:7" x14ac:dyDescent="0.2">
      <c r="A11642" s="2">
        <v>43843</v>
      </c>
      <c r="B11642" s="3">
        <v>0.40702546296296299</v>
      </c>
      <c r="C11642" s="7">
        <v>43843.407025462962</v>
      </c>
      <c r="D11642" s="1">
        <v>31.670500000000001</v>
      </c>
      <c r="E11642" s="1">
        <v>12.95</v>
      </c>
      <c r="F11642" s="13">
        <v>358.3193</v>
      </c>
      <c r="G11642" s="4">
        <v>6640.7104851562499</v>
      </c>
    </row>
    <row r="11643" spans="1:7" x14ac:dyDescent="0.2">
      <c r="A11643" s="2">
        <v>43843</v>
      </c>
      <c r="B11643" s="3">
        <v>0.44869212962962962</v>
      </c>
      <c r="C11643" s="7">
        <v>43843.448692129627</v>
      </c>
      <c r="D11643" s="1">
        <v>31.644500000000001</v>
      </c>
      <c r="E11643" s="1">
        <v>12.95</v>
      </c>
      <c r="F11643" s="13">
        <v>358.34530000000001</v>
      </c>
      <c r="G11643" s="4">
        <v>6640.68448515625</v>
      </c>
    </row>
    <row r="11644" spans="1:7" x14ac:dyDescent="0.2">
      <c r="A11644" s="2">
        <v>43843</v>
      </c>
      <c r="B11644" s="3">
        <v>0.49035879629629631</v>
      </c>
      <c r="C11644" s="7">
        <v>43843.490358796298</v>
      </c>
      <c r="D11644" s="1">
        <v>31.620699999999999</v>
      </c>
      <c r="E11644" s="1">
        <v>12.95</v>
      </c>
      <c r="F11644" s="13">
        <v>358.3691</v>
      </c>
      <c r="G11644" s="4">
        <v>6640.6606851562501</v>
      </c>
    </row>
    <row r="11645" spans="1:7" x14ac:dyDescent="0.2">
      <c r="A11645" s="2">
        <v>43843</v>
      </c>
      <c r="B11645" s="3">
        <v>0.53202546296296294</v>
      </c>
      <c r="C11645" s="7">
        <v>43843.532025462962</v>
      </c>
      <c r="D11645" s="1">
        <v>31.5854</v>
      </c>
      <c r="E11645" s="1">
        <v>12.95</v>
      </c>
      <c r="F11645" s="13">
        <v>358.40440000000001</v>
      </c>
      <c r="G11645" s="4">
        <v>6640.6253851562496</v>
      </c>
    </row>
    <row r="11646" spans="1:7" x14ac:dyDescent="0.2">
      <c r="A11646" s="2">
        <v>43843</v>
      </c>
      <c r="B11646" s="3">
        <v>0.57369212962962968</v>
      </c>
      <c r="C11646" s="7">
        <v>43843.573692129627</v>
      </c>
      <c r="D11646" s="1">
        <v>31.567699999999999</v>
      </c>
      <c r="E11646" s="1">
        <v>12.949</v>
      </c>
      <c r="F11646" s="13">
        <v>358.4221</v>
      </c>
      <c r="G11646" s="4">
        <v>6640.6076851562502</v>
      </c>
    </row>
    <row r="11647" spans="1:7" x14ac:dyDescent="0.2">
      <c r="A11647" s="2">
        <v>43843</v>
      </c>
      <c r="B11647" s="3">
        <v>0.61535879629629631</v>
      </c>
      <c r="C11647" s="7">
        <v>43843.615358796298</v>
      </c>
      <c r="D11647" s="1">
        <v>31.6035</v>
      </c>
      <c r="E11647" s="1">
        <v>12.95</v>
      </c>
      <c r="F11647" s="13">
        <v>358.38630000000001</v>
      </c>
      <c r="G11647" s="4">
        <v>6640.6434851562499</v>
      </c>
    </row>
    <row r="11648" spans="1:7" x14ac:dyDescent="0.2">
      <c r="A11648" s="2">
        <v>43843</v>
      </c>
      <c r="B11648" s="3">
        <v>0.65702546296296294</v>
      </c>
      <c r="C11648" s="7">
        <v>43843.657025462962</v>
      </c>
      <c r="D11648" s="1">
        <v>31.621700000000001</v>
      </c>
      <c r="E11648" s="1">
        <v>12.95</v>
      </c>
      <c r="F11648" s="13">
        <v>358.36810000000003</v>
      </c>
      <c r="G11648" s="4">
        <v>6640.6616851562503</v>
      </c>
    </row>
    <row r="11649" spans="1:7" x14ac:dyDescent="0.2">
      <c r="A11649" s="2">
        <v>43843</v>
      </c>
      <c r="B11649" s="3">
        <v>0.69869212962962957</v>
      </c>
      <c r="C11649" s="7">
        <v>43843.698692129627</v>
      </c>
      <c r="D11649" s="1">
        <v>31.639600000000002</v>
      </c>
      <c r="E11649" s="1">
        <v>12.949</v>
      </c>
      <c r="F11649" s="13">
        <v>358.35019999999997</v>
      </c>
      <c r="G11649" s="4">
        <v>6640.6795851562501</v>
      </c>
    </row>
    <row r="11650" spans="1:7" x14ac:dyDescent="0.2">
      <c r="A11650" s="2">
        <v>43843</v>
      </c>
      <c r="B11650" s="3">
        <v>0.7403587962962962</v>
      </c>
      <c r="C11650" s="7">
        <v>43843.740358796298</v>
      </c>
      <c r="D11650" s="1">
        <v>31.606000000000002</v>
      </c>
      <c r="E11650" s="1">
        <v>12.949</v>
      </c>
      <c r="F11650" s="13">
        <v>358.38380000000001</v>
      </c>
      <c r="G11650" s="4">
        <v>6640.6459851562504</v>
      </c>
    </row>
    <row r="11651" spans="1:7" x14ac:dyDescent="0.2">
      <c r="A11651" s="2">
        <v>43843</v>
      </c>
      <c r="B11651" s="3">
        <v>0.78202546296296294</v>
      </c>
      <c r="C11651" s="7">
        <v>43843.782025462962</v>
      </c>
      <c r="D11651" s="1">
        <v>31.579799999999999</v>
      </c>
      <c r="E11651" s="1">
        <v>12.95</v>
      </c>
      <c r="F11651" s="13">
        <v>358.41</v>
      </c>
      <c r="G11651" s="4">
        <v>6640.6197851562501</v>
      </c>
    </row>
    <row r="11652" spans="1:7" x14ac:dyDescent="0.2">
      <c r="A11652" s="2">
        <v>43843</v>
      </c>
      <c r="B11652" s="3">
        <v>0.82369212962962957</v>
      </c>
      <c r="C11652" s="7">
        <v>43843.823692129627</v>
      </c>
      <c r="D11652" s="1">
        <v>31.530999999999999</v>
      </c>
      <c r="E11652" s="1">
        <v>12.95</v>
      </c>
      <c r="F11652" s="13">
        <v>358.4588</v>
      </c>
      <c r="G11652" s="4">
        <v>6640.5709851562497</v>
      </c>
    </row>
    <row r="11653" spans="1:7" x14ac:dyDescent="0.2">
      <c r="A11653" s="2">
        <v>43843</v>
      </c>
      <c r="B11653" s="3">
        <v>0.8653587962962962</v>
      </c>
      <c r="C11653" s="7">
        <v>43843.865358796298</v>
      </c>
      <c r="D11653" s="1">
        <v>31.510100000000001</v>
      </c>
      <c r="E11653" s="1">
        <v>12.95</v>
      </c>
      <c r="F11653" s="13">
        <v>358.47969999999998</v>
      </c>
      <c r="G11653" s="4">
        <v>6640.5500851562501</v>
      </c>
    </row>
    <row r="11654" spans="1:7" x14ac:dyDescent="0.2">
      <c r="A11654" s="2">
        <v>43843</v>
      </c>
      <c r="B11654" s="3">
        <v>0.90702546296296294</v>
      </c>
      <c r="C11654" s="7">
        <v>43843.907025462962</v>
      </c>
      <c r="D11654" s="1">
        <v>31.489799999999999</v>
      </c>
      <c r="E11654" s="1">
        <v>12.95</v>
      </c>
      <c r="F11654" s="13">
        <v>358.5</v>
      </c>
      <c r="G11654" s="4">
        <v>6640.52978515625</v>
      </c>
    </row>
    <row r="11655" spans="1:7" x14ac:dyDescent="0.2">
      <c r="A11655" s="2">
        <v>43843</v>
      </c>
      <c r="B11655" s="3">
        <v>0.94869212962962957</v>
      </c>
      <c r="C11655" s="7">
        <v>43843.948692129627</v>
      </c>
      <c r="D11655" s="1">
        <v>31.5136</v>
      </c>
      <c r="E11655" s="1">
        <v>12.95</v>
      </c>
      <c r="F11655" s="13">
        <v>358.47620000000001</v>
      </c>
      <c r="G11655" s="4">
        <v>6640.5535851562499</v>
      </c>
    </row>
    <row r="11656" spans="1:7" x14ac:dyDescent="0.2">
      <c r="A11656" s="2">
        <v>43843</v>
      </c>
      <c r="B11656" s="3">
        <v>0.9903587962962962</v>
      </c>
      <c r="C11656" s="7">
        <v>43843.990358796298</v>
      </c>
      <c r="D11656" s="1">
        <v>31.494900000000001</v>
      </c>
      <c r="E11656" s="1">
        <v>12.949</v>
      </c>
      <c r="F11656" s="13">
        <v>358.49490000000003</v>
      </c>
      <c r="G11656" s="4">
        <v>6640.5348851562503</v>
      </c>
    </row>
    <row r="11657" spans="1:7" x14ac:dyDescent="0.2">
      <c r="A11657" s="2">
        <v>43844</v>
      </c>
      <c r="B11657" s="3">
        <v>3.2025462962962964E-2</v>
      </c>
      <c r="C11657" s="7">
        <v>43844.032025462962</v>
      </c>
      <c r="D11657" s="1">
        <v>31.4697</v>
      </c>
      <c r="E11657" s="1">
        <v>12.95</v>
      </c>
      <c r="F11657" s="13">
        <v>358.52010000000001</v>
      </c>
      <c r="G11657" s="4">
        <v>6640.5096851562503</v>
      </c>
    </row>
    <row r="11658" spans="1:7" x14ac:dyDescent="0.2">
      <c r="A11658" s="2">
        <v>43844</v>
      </c>
      <c r="B11658" s="3">
        <v>7.3692129629629635E-2</v>
      </c>
      <c r="C11658" s="7">
        <v>43844.073692129627</v>
      </c>
      <c r="D11658" s="1">
        <v>31.484100000000002</v>
      </c>
      <c r="E11658" s="1">
        <v>12.95</v>
      </c>
      <c r="F11658" s="13">
        <v>358.50569999999999</v>
      </c>
      <c r="G11658" s="4">
        <v>6640.5240851562503</v>
      </c>
    </row>
    <row r="11659" spans="1:7" x14ac:dyDescent="0.2">
      <c r="A11659" s="2">
        <v>43844</v>
      </c>
      <c r="B11659" s="3">
        <v>0.11535879629629631</v>
      </c>
      <c r="C11659" s="7">
        <v>43844.115358796298</v>
      </c>
      <c r="D11659" s="1">
        <v>31.488900000000001</v>
      </c>
      <c r="E11659" s="1">
        <v>12.95</v>
      </c>
      <c r="F11659" s="13">
        <v>358.5009</v>
      </c>
      <c r="G11659" s="4">
        <v>6640.52888515625</v>
      </c>
    </row>
    <row r="11660" spans="1:7" x14ac:dyDescent="0.2">
      <c r="A11660" s="2">
        <v>43844</v>
      </c>
      <c r="B11660" s="3">
        <v>0.15702546296296296</v>
      </c>
      <c r="C11660" s="7">
        <v>43844.157025462962</v>
      </c>
      <c r="D11660" s="1">
        <v>31.4876</v>
      </c>
      <c r="E11660" s="1">
        <v>12.95</v>
      </c>
      <c r="F11660" s="13">
        <v>358.50220000000002</v>
      </c>
      <c r="G11660" s="4">
        <v>6640.5275851562501</v>
      </c>
    </row>
    <row r="11661" spans="1:7" x14ac:dyDescent="0.2">
      <c r="A11661" s="2">
        <v>43844</v>
      </c>
      <c r="B11661" s="3">
        <v>0.19869212962962965</v>
      </c>
      <c r="C11661" s="7">
        <v>43844.198692129627</v>
      </c>
      <c r="D11661" s="1">
        <v>31.518000000000001</v>
      </c>
      <c r="E11661" s="1">
        <v>12.95</v>
      </c>
      <c r="F11661" s="13">
        <v>358.47180000000003</v>
      </c>
      <c r="G11661" s="4">
        <v>6640.5579851562497</v>
      </c>
    </row>
    <row r="11662" spans="1:7" x14ac:dyDescent="0.2">
      <c r="A11662" s="2">
        <v>43844</v>
      </c>
      <c r="B11662" s="3">
        <v>0.24035879629629631</v>
      </c>
      <c r="C11662" s="7">
        <v>43844.240358796298</v>
      </c>
      <c r="D11662" s="1">
        <v>31.509499999999999</v>
      </c>
      <c r="E11662" s="1">
        <v>12.95</v>
      </c>
      <c r="F11662" s="13">
        <v>358.4803</v>
      </c>
      <c r="G11662" s="4">
        <v>6640.5494851562498</v>
      </c>
    </row>
    <row r="11663" spans="1:7" x14ac:dyDescent="0.2">
      <c r="A11663" s="2">
        <v>43844</v>
      </c>
      <c r="B11663" s="3">
        <v>0.28202546296296299</v>
      </c>
      <c r="C11663" s="7">
        <v>43844.282025462962</v>
      </c>
      <c r="D11663" s="1">
        <v>31.520499999999998</v>
      </c>
      <c r="E11663" s="1">
        <v>12.949</v>
      </c>
      <c r="F11663" s="13">
        <v>358.46929999999998</v>
      </c>
      <c r="G11663" s="4">
        <v>6640.5604851562503</v>
      </c>
    </row>
    <row r="11664" spans="1:7" x14ac:dyDescent="0.2">
      <c r="A11664" s="2">
        <v>43844</v>
      </c>
      <c r="B11664" s="3">
        <v>0.32369212962962962</v>
      </c>
      <c r="C11664" s="7">
        <v>43844.323692129627</v>
      </c>
      <c r="D11664" s="1">
        <v>31.516999999999999</v>
      </c>
      <c r="E11664" s="1">
        <v>12.949</v>
      </c>
      <c r="F11664" s="13">
        <v>358.47280000000001</v>
      </c>
      <c r="G11664" s="4">
        <v>6640.5569851562504</v>
      </c>
    </row>
    <row r="11665" spans="1:7" x14ac:dyDescent="0.2">
      <c r="A11665" s="2">
        <v>43844</v>
      </c>
      <c r="B11665" s="3">
        <v>0.36535879629629631</v>
      </c>
      <c r="C11665" s="7">
        <v>43844.365358796298</v>
      </c>
      <c r="D11665" s="1">
        <v>31.528500000000001</v>
      </c>
      <c r="E11665" s="1">
        <v>12.95</v>
      </c>
      <c r="F11665" s="13">
        <v>358.46129999999999</v>
      </c>
      <c r="G11665" s="4">
        <v>6640.5684851562501</v>
      </c>
    </row>
    <row r="11666" spans="1:7" x14ac:dyDescent="0.2">
      <c r="A11666" s="2">
        <v>43844</v>
      </c>
      <c r="B11666" s="3">
        <v>0.40702546296296299</v>
      </c>
      <c r="C11666" s="7">
        <v>43844.407025462962</v>
      </c>
      <c r="D11666" s="1">
        <v>31.518799999999999</v>
      </c>
      <c r="E11666" s="1">
        <v>12.95</v>
      </c>
      <c r="F11666" s="13">
        <v>358.471</v>
      </c>
      <c r="G11666" s="4">
        <v>6640.5587851562505</v>
      </c>
    </row>
    <row r="11667" spans="1:7" x14ac:dyDescent="0.2">
      <c r="A11667" s="2">
        <v>43844</v>
      </c>
      <c r="B11667" s="3">
        <v>0.44869212962962962</v>
      </c>
      <c r="C11667" s="7">
        <v>43844.448692129627</v>
      </c>
      <c r="D11667" s="1">
        <v>31.528400000000001</v>
      </c>
      <c r="E11667" s="1">
        <v>12.949</v>
      </c>
      <c r="F11667" s="13">
        <v>358.46140000000003</v>
      </c>
      <c r="G11667" s="4">
        <v>6640.5683851562499</v>
      </c>
    </row>
    <row r="11668" spans="1:7" x14ac:dyDescent="0.2">
      <c r="A11668" s="2">
        <v>43844</v>
      </c>
      <c r="B11668" s="3">
        <v>0.49035879629629631</v>
      </c>
      <c r="C11668" s="7">
        <v>43844.490358796298</v>
      </c>
      <c r="D11668" s="1">
        <v>31.479600000000001</v>
      </c>
      <c r="E11668" s="1">
        <v>12.95</v>
      </c>
      <c r="F11668" s="13">
        <v>358.5102</v>
      </c>
      <c r="G11668" s="4">
        <v>6640.5195851562503</v>
      </c>
    </row>
    <row r="11669" spans="1:7" x14ac:dyDescent="0.2">
      <c r="A11669" s="2">
        <v>43844</v>
      </c>
      <c r="B11669" s="3">
        <v>0.53202546296296294</v>
      </c>
      <c r="C11669" s="7">
        <v>43844.532025462962</v>
      </c>
      <c r="D11669" s="1">
        <v>31.4726</v>
      </c>
      <c r="E11669" s="1">
        <v>12.951000000000001</v>
      </c>
      <c r="F11669" s="13">
        <v>358.5172</v>
      </c>
      <c r="G11669" s="4">
        <v>6640.5125851562498</v>
      </c>
    </row>
    <row r="11670" spans="1:7" x14ac:dyDescent="0.2">
      <c r="A11670" s="2">
        <v>43844</v>
      </c>
      <c r="B11670" s="3">
        <v>0.57369212962962968</v>
      </c>
      <c r="C11670" s="7">
        <v>43844.573692129627</v>
      </c>
      <c r="D11670" s="1">
        <v>31.5625</v>
      </c>
      <c r="E11670" s="1">
        <v>12.95</v>
      </c>
      <c r="F11670" s="13">
        <v>358.4273</v>
      </c>
      <c r="G11670" s="4">
        <v>6640.6024851562497</v>
      </c>
    </row>
    <row r="11671" spans="1:7" x14ac:dyDescent="0.2">
      <c r="A11671" s="2">
        <v>43844</v>
      </c>
      <c r="B11671" s="3">
        <v>0.61535879629629631</v>
      </c>
      <c r="C11671" s="7">
        <v>43844.615358796298</v>
      </c>
      <c r="D11671" s="1">
        <v>31.587199999999999</v>
      </c>
      <c r="E11671" s="1">
        <v>12.949</v>
      </c>
      <c r="F11671" s="13">
        <v>358.40260000000001</v>
      </c>
      <c r="G11671" s="4">
        <v>6640.6271851562497</v>
      </c>
    </row>
    <row r="11672" spans="1:7" x14ac:dyDescent="0.2">
      <c r="A11672" s="2">
        <v>43844</v>
      </c>
      <c r="B11672" s="3">
        <v>0.65702546296296294</v>
      </c>
      <c r="C11672" s="7">
        <v>43844.657025462962</v>
      </c>
      <c r="D11672" s="1">
        <v>31.639299999999999</v>
      </c>
      <c r="E11672" s="1">
        <v>12.95</v>
      </c>
      <c r="F11672" s="13">
        <v>358.35050000000001</v>
      </c>
      <c r="G11672" s="4">
        <v>6640.6792851562495</v>
      </c>
    </row>
    <row r="11673" spans="1:7" x14ac:dyDescent="0.2">
      <c r="A11673" s="2">
        <v>43844</v>
      </c>
      <c r="B11673" s="3">
        <v>0.69869212962962957</v>
      </c>
      <c r="C11673" s="7">
        <v>43844.698692129627</v>
      </c>
      <c r="D11673" s="1">
        <v>31.6633</v>
      </c>
      <c r="E11673" s="1">
        <v>12.949</v>
      </c>
      <c r="F11673" s="13">
        <v>358.32650000000001</v>
      </c>
      <c r="G11673" s="4">
        <v>6640.7032851562499</v>
      </c>
    </row>
    <row r="11674" spans="1:7" x14ac:dyDescent="0.2">
      <c r="A11674" s="2">
        <v>43844</v>
      </c>
      <c r="B11674" s="3">
        <v>0.7403587962962962</v>
      </c>
      <c r="C11674" s="7">
        <v>43844.740358796298</v>
      </c>
      <c r="D11674" s="1">
        <v>31.656099999999999</v>
      </c>
      <c r="E11674" s="1">
        <v>12.95</v>
      </c>
      <c r="F11674" s="13">
        <v>358.33370000000002</v>
      </c>
      <c r="G11674" s="4">
        <v>6640.6960851562499</v>
      </c>
    </row>
    <row r="11675" spans="1:7" x14ac:dyDescent="0.2">
      <c r="A11675" s="2">
        <v>43844</v>
      </c>
      <c r="B11675" s="3">
        <v>0.78202546296296294</v>
      </c>
      <c r="C11675" s="7">
        <v>43844.782025462962</v>
      </c>
      <c r="D11675" s="1">
        <v>31.662500000000001</v>
      </c>
      <c r="E11675" s="1">
        <v>12.95</v>
      </c>
      <c r="F11675" s="13">
        <v>358.32729999999998</v>
      </c>
      <c r="G11675" s="4">
        <v>6640.7024851562501</v>
      </c>
    </row>
    <row r="11676" spans="1:7" x14ac:dyDescent="0.2">
      <c r="A11676" s="2">
        <v>43844</v>
      </c>
      <c r="B11676" s="3">
        <v>0.82369212962962957</v>
      </c>
      <c r="C11676" s="7">
        <v>43844.823692129627</v>
      </c>
      <c r="D11676" s="1">
        <v>31.656199999999998</v>
      </c>
      <c r="E11676" s="1">
        <v>12.95</v>
      </c>
      <c r="F11676" s="13">
        <v>358.33359999999999</v>
      </c>
      <c r="G11676" s="4">
        <v>6640.6961851562501</v>
      </c>
    </row>
    <row r="11677" spans="1:7" x14ac:dyDescent="0.2">
      <c r="A11677" s="2">
        <v>43844</v>
      </c>
      <c r="B11677" s="3">
        <v>0.8653587962962962</v>
      </c>
      <c r="C11677" s="7">
        <v>43844.865358796298</v>
      </c>
      <c r="D11677" s="1">
        <v>31.647500000000001</v>
      </c>
      <c r="E11677" s="1">
        <v>12.95</v>
      </c>
      <c r="F11677" s="13">
        <v>358.34230000000002</v>
      </c>
      <c r="G11677" s="4">
        <v>6640.6874851562497</v>
      </c>
    </row>
    <row r="11678" spans="1:7" x14ac:dyDescent="0.2">
      <c r="A11678" s="2">
        <v>43844</v>
      </c>
      <c r="B11678" s="3">
        <v>0.90702546296296294</v>
      </c>
      <c r="C11678" s="7">
        <v>43844.907025462962</v>
      </c>
      <c r="D11678" s="1">
        <v>31.700800000000001</v>
      </c>
      <c r="E11678" s="1">
        <v>12.95</v>
      </c>
      <c r="F11678" s="13">
        <v>358.28899999999999</v>
      </c>
      <c r="G11678" s="4">
        <v>6640.7407851562502</v>
      </c>
    </row>
    <row r="11679" spans="1:7" x14ac:dyDescent="0.2">
      <c r="A11679" s="2">
        <v>43844</v>
      </c>
      <c r="B11679" s="3">
        <v>0.94869212962962957</v>
      </c>
      <c r="C11679" s="7">
        <v>43844.948692129627</v>
      </c>
      <c r="D11679" s="1">
        <v>31.684699999999999</v>
      </c>
      <c r="E11679" s="1">
        <v>12.95</v>
      </c>
      <c r="F11679" s="13">
        <v>358.30509999999998</v>
      </c>
      <c r="G11679" s="4">
        <v>6640.7246851562504</v>
      </c>
    </row>
    <row r="11680" spans="1:7" x14ac:dyDescent="0.2">
      <c r="A11680" s="2">
        <v>43844</v>
      </c>
      <c r="B11680" s="3">
        <v>0.9903587962962962</v>
      </c>
      <c r="C11680" s="7">
        <v>43844.990358796298</v>
      </c>
      <c r="D11680" s="1">
        <v>31.659500000000001</v>
      </c>
      <c r="E11680" s="1">
        <v>12.949</v>
      </c>
      <c r="F11680" s="13">
        <v>358.33030000000002</v>
      </c>
      <c r="G11680" s="4">
        <v>6640.6994851562504</v>
      </c>
    </row>
    <row r="11681" spans="1:7" x14ac:dyDescent="0.2">
      <c r="A11681" s="2">
        <v>43845</v>
      </c>
      <c r="B11681" s="3">
        <v>3.2025462962962964E-2</v>
      </c>
      <c r="C11681" s="7">
        <v>43845.032025462962</v>
      </c>
      <c r="D11681" s="1">
        <v>31.648599999999998</v>
      </c>
      <c r="E11681" s="1">
        <v>12.95</v>
      </c>
      <c r="F11681" s="13">
        <v>358.34120000000001</v>
      </c>
      <c r="G11681" s="4">
        <v>6640.6885851562502</v>
      </c>
    </row>
    <row r="11682" spans="1:7" x14ac:dyDescent="0.2">
      <c r="A11682" s="2">
        <v>43845</v>
      </c>
      <c r="B11682" s="3">
        <v>7.3692129629629635E-2</v>
      </c>
      <c r="C11682" s="7">
        <v>43845.073692129627</v>
      </c>
      <c r="D11682" s="1">
        <v>31.648499999999999</v>
      </c>
      <c r="E11682" s="1">
        <v>12.95</v>
      </c>
      <c r="F11682" s="13">
        <v>358.34129999999999</v>
      </c>
      <c r="G11682" s="4">
        <v>6640.68848515625</v>
      </c>
    </row>
    <row r="11683" spans="1:7" x14ac:dyDescent="0.2">
      <c r="A11683" s="2">
        <v>43845</v>
      </c>
      <c r="B11683" s="3">
        <v>0.11535879629629631</v>
      </c>
      <c r="C11683" s="7">
        <v>43845.115358796298</v>
      </c>
      <c r="D11683" s="1">
        <v>31.644500000000001</v>
      </c>
      <c r="E11683" s="1">
        <v>12.95</v>
      </c>
      <c r="F11683" s="13">
        <v>358.34530000000001</v>
      </c>
      <c r="G11683" s="4">
        <v>6640.68448515625</v>
      </c>
    </row>
    <row r="11684" spans="1:7" x14ac:dyDescent="0.2">
      <c r="A11684" s="2">
        <v>43845</v>
      </c>
      <c r="B11684" s="3">
        <v>0.15702546296296296</v>
      </c>
      <c r="C11684" s="7">
        <v>43845.157025462962</v>
      </c>
      <c r="D11684" s="1">
        <v>31.619199999999999</v>
      </c>
      <c r="E11684" s="1">
        <v>12.949</v>
      </c>
      <c r="F11684" s="13">
        <v>358.37060000000002</v>
      </c>
      <c r="G11684" s="4">
        <v>6640.6591851562498</v>
      </c>
    </row>
    <row r="11685" spans="1:7" x14ac:dyDescent="0.2">
      <c r="A11685" s="2">
        <v>43845</v>
      </c>
      <c r="B11685" s="3">
        <v>0.19869212962962965</v>
      </c>
      <c r="C11685" s="7">
        <v>43845.198692129627</v>
      </c>
      <c r="D11685" s="1">
        <v>31.588899999999999</v>
      </c>
      <c r="E11685" s="1">
        <v>12.95</v>
      </c>
      <c r="F11685" s="13">
        <v>358.40089999999998</v>
      </c>
      <c r="G11685" s="4">
        <v>6640.6288851562504</v>
      </c>
    </row>
    <row r="11686" spans="1:7" x14ac:dyDescent="0.2">
      <c r="A11686" s="2">
        <v>43845</v>
      </c>
      <c r="B11686" s="3">
        <v>0.24035879629629631</v>
      </c>
      <c r="C11686" s="7">
        <v>43845.240358796298</v>
      </c>
      <c r="D11686" s="1">
        <v>31.618200000000002</v>
      </c>
      <c r="E11686" s="1">
        <v>12.95</v>
      </c>
      <c r="F11686" s="13">
        <v>358.3716</v>
      </c>
      <c r="G11686" s="4">
        <v>6640.6581851562496</v>
      </c>
    </row>
    <row r="11687" spans="1:7" x14ac:dyDescent="0.2">
      <c r="A11687" s="2">
        <v>43845</v>
      </c>
      <c r="B11687" s="3">
        <v>0.28202546296296299</v>
      </c>
      <c r="C11687" s="7">
        <v>43845.282025462962</v>
      </c>
      <c r="D11687" s="1">
        <v>31.620100000000001</v>
      </c>
      <c r="E11687" s="1">
        <v>12.949</v>
      </c>
      <c r="F11687" s="13">
        <v>358.36970000000002</v>
      </c>
      <c r="G11687" s="4">
        <v>6640.6600851562498</v>
      </c>
    </row>
    <row r="11688" spans="1:7" x14ac:dyDescent="0.2">
      <c r="A11688" s="2">
        <v>43845</v>
      </c>
      <c r="B11688" s="3">
        <v>0.32369212962962962</v>
      </c>
      <c r="C11688" s="7">
        <v>43845.323692129627</v>
      </c>
      <c r="D11688" s="1">
        <v>31.6188</v>
      </c>
      <c r="E11688" s="1">
        <v>12.95</v>
      </c>
      <c r="F11688" s="13">
        <v>358.37099999999998</v>
      </c>
      <c r="G11688" s="4">
        <v>6640.6587851562499</v>
      </c>
    </row>
    <row r="11689" spans="1:7" x14ac:dyDescent="0.2">
      <c r="A11689" s="2">
        <v>43845</v>
      </c>
      <c r="B11689" s="3">
        <v>0.36535879629629631</v>
      </c>
      <c r="C11689" s="7">
        <v>43845.365358796298</v>
      </c>
      <c r="D11689" s="1">
        <v>31.620799999999999</v>
      </c>
      <c r="E11689" s="1">
        <v>12.95</v>
      </c>
      <c r="F11689" s="13">
        <v>358.36900000000003</v>
      </c>
      <c r="G11689" s="4">
        <v>6640.6607851562503</v>
      </c>
    </row>
    <row r="11690" spans="1:7" x14ac:dyDescent="0.2">
      <c r="A11690" s="2">
        <v>43845</v>
      </c>
      <c r="B11690" s="3">
        <v>0.40702546296296299</v>
      </c>
      <c r="C11690" s="7">
        <v>43845.407025462962</v>
      </c>
      <c r="D11690" s="1">
        <v>31.617599999999999</v>
      </c>
      <c r="E11690" s="1">
        <v>12.95</v>
      </c>
      <c r="F11690" s="13">
        <v>358.37220000000002</v>
      </c>
      <c r="G11690" s="4">
        <v>6640.6575851562502</v>
      </c>
    </row>
    <row r="11691" spans="1:7" x14ac:dyDescent="0.2">
      <c r="A11691" s="2">
        <v>43845</v>
      </c>
      <c r="B11691" s="3">
        <v>0.44869212962962962</v>
      </c>
      <c r="C11691" s="7">
        <v>43845.448692129627</v>
      </c>
      <c r="D11691" s="1">
        <v>31.5899</v>
      </c>
      <c r="E11691" s="1">
        <v>12.95</v>
      </c>
      <c r="F11691" s="13">
        <v>358.3999</v>
      </c>
      <c r="G11691" s="4">
        <v>6640.6298851562497</v>
      </c>
    </row>
    <row r="11692" spans="1:7" x14ac:dyDescent="0.2">
      <c r="A11692" s="2">
        <v>43845</v>
      </c>
      <c r="B11692" s="3">
        <v>0.49035879629629631</v>
      </c>
      <c r="C11692" s="7">
        <v>43845.490358796298</v>
      </c>
      <c r="D11692" s="1">
        <v>31.532599999999999</v>
      </c>
      <c r="E11692" s="1">
        <v>12.949</v>
      </c>
      <c r="F11692" s="13">
        <v>358.4572</v>
      </c>
      <c r="G11692" s="4">
        <v>6640.5725851562502</v>
      </c>
    </row>
    <row r="11693" spans="1:7" x14ac:dyDescent="0.2">
      <c r="A11693" s="2">
        <v>43845</v>
      </c>
      <c r="B11693" s="3">
        <v>0.53202546296296294</v>
      </c>
      <c r="C11693" s="7">
        <v>43845.532025462962</v>
      </c>
      <c r="D11693" s="1">
        <v>31.491900000000001</v>
      </c>
      <c r="E11693" s="1">
        <v>12.95</v>
      </c>
      <c r="F11693" s="13">
        <v>358.49790000000002</v>
      </c>
      <c r="G11693" s="4">
        <v>6640.5318851562497</v>
      </c>
    </row>
    <row r="11694" spans="1:7" x14ac:dyDescent="0.2">
      <c r="A11694" s="2">
        <v>43845</v>
      </c>
      <c r="B11694" s="3">
        <v>0.57369212962962968</v>
      </c>
      <c r="C11694" s="7">
        <v>43845.573692129627</v>
      </c>
      <c r="D11694" s="1">
        <v>31.537500000000001</v>
      </c>
      <c r="E11694" s="1">
        <v>12.95</v>
      </c>
      <c r="F11694" s="13">
        <v>358.45229999999998</v>
      </c>
      <c r="G11694" s="4">
        <v>6640.5774851562501</v>
      </c>
    </row>
    <row r="11695" spans="1:7" x14ac:dyDescent="0.2">
      <c r="A11695" s="2">
        <v>43845</v>
      </c>
      <c r="B11695" s="3">
        <v>0.61535879629629631</v>
      </c>
      <c r="C11695" s="7">
        <v>43845.615358796298</v>
      </c>
      <c r="D11695" s="1">
        <v>31.547499999999999</v>
      </c>
      <c r="E11695" s="1">
        <v>12.95</v>
      </c>
      <c r="F11695" s="13">
        <v>358.44229999999999</v>
      </c>
      <c r="G11695" s="4">
        <v>6640.5874851562503</v>
      </c>
    </row>
    <row r="11696" spans="1:7" x14ac:dyDescent="0.2">
      <c r="A11696" s="2">
        <v>43845</v>
      </c>
      <c r="B11696" s="3">
        <v>0.65702546296296294</v>
      </c>
      <c r="C11696" s="7">
        <v>43845.657025462962</v>
      </c>
      <c r="D11696" s="1">
        <v>31.578299999999999</v>
      </c>
      <c r="E11696" s="1">
        <v>12.95</v>
      </c>
      <c r="F11696" s="13">
        <v>358.41149999999999</v>
      </c>
      <c r="G11696" s="4">
        <v>6640.6182851562498</v>
      </c>
    </row>
    <row r="11697" spans="1:7" x14ac:dyDescent="0.2">
      <c r="A11697" s="2">
        <v>43845</v>
      </c>
      <c r="B11697" s="3">
        <v>0.69869212962962957</v>
      </c>
      <c r="C11697" s="7">
        <v>43845.698692129627</v>
      </c>
      <c r="D11697" s="1">
        <v>31.617599999999999</v>
      </c>
      <c r="E11697" s="1">
        <v>12.95</v>
      </c>
      <c r="F11697" s="13">
        <v>358.37220000000002</v>
      </c>
      <c r="G11697" s="4">
        <v>6640.6575851562502</v>
      </c>
    </row>
    <row r="11698" spans="1:7" x14ac:dyDescent="0.2">
      <c r="A11698" s="2">
        <v>43845</v>
      </c>
      <c r="B11698" s="3">
        <v>0.7403587962962962</v>
      </c>
      <c r="C11698" s="7">
        <v>43845.740358796298</v>
      </c>
      <c r="D11698" s="1">
        <v>31.572299999999998</v>
      </c>
      <c r="E11698" s="1">
        <v>12.95</v>
      </c>
      <c r="F11698" s="13">
        <v>358.41750000000002</v>
      </c>
      <c r="G11698" s="4">
        <v>6640.6122851562504</v>
      </c>
    </row>
    <row r="11699" spans="1:7" x14ac:dyDescent="0.2">
      <c r="A11699" s="2">
        <v>43845</v>
      </c>
      <c r="B11699" s="3">
        <v>0.78202546296296294</v>
      </c>
      <c r="C11699" s="7">
        <v>43845.782025462962</v>
      </c>
      <c r="D11699" s="1">
        <v>31.566400000000002</v>
      </c>
      <c r="E11699" s="1">
        <v>12.95</v>
      </c>
      <c r="F11699" s="13">
        <v>358.42340000000002</v>
      </c>
      <c r="G11699" s="4">
        <v>6640.6063851562503</v>
      </c>
    </row>
    <row r="11700" spans="1:7" x14ac:dyDescent="0.2">
      <c r="A11700" s="2">
        <v>43845</v>
      </c>
      <c r="B11700" s="3">
        <v>0.82369212962962957</v>
      </c>
      <c r="C11700" s="7">
        <v>43845.823692129627</v>
      </c>
      <c r="D11700" s="1">
        <v>31.551300000000001</v>
      </c>
      <c r="E11700" s="1">
        <v>12.949</v>
      </c>
      <c r="F11700" s="13">
        <v>358.43849999999998</v>
      </c>
      <c r="G11700" s="4">
        <v>6640.5912851562498</v>
      </c>
    </row>
    <row r="11701" spans="1:7" x14ac:dyDescent="0.2">
      <c r="A11701" s="2">
        <v>43845</v>
      </c>
      <c r="B11701" s="3">
        <v>0.8653587962962962</v>
      </c>
      <c r="C11701" s="7">
        <v>43845.865358796298</v>
      </c>
      <c r="D11701" s="1">
        <v>31.523</v>
      </c>
      <c r="E11701" s="1">
        <v>12.95</v>
      </c>
      <c r="F11701" s="13">
        <v>358.46679999999998</v>
      </c>
      <c r="G11701" s="4">
        <v>6640.5629851562499</v>
      </c>
    </row>
    <row r="11702" spans="1:7" x14ac:dyDescent="0.2">
      <c r="A11702" s="2">
        <v>43845</v>
      </c>
      <c r="B11702" s="3">
        <v>0.90702546296296294</v>
      </c>
      <c r="C11702" s="7">
        <v>43845.907025462962</v>
      </c>
      <c r="D11702" s="1">
        <v>31.5518</v>
      </c>
      <c r="E11702" s="1">
        <v>12.95</v>
      </c>
      <c r="F11702" s="13">
        <v>358.43799999999999</v>
      </c>
      <c r="G11702" s="4">
        <v>6640.5917851562499</v>
      </c>
    </row>
    <row r="11703" spans="1:7" x14ac:dyDescent="0.2">
      <c r="A11703" s="2">
        <v>43845</v>
      </c>
      <c r="B11703" s="3">
        <v>0.94869212962962957</v>
      </c>
      <c r="C11703" s="7">
        <v>43845.948692129627</v>
      </c>
      <c r="D11703" s="1">
        <v>31.5046</v>
      </c>
      <c r="E11703" s="1">
        <v>12.95</v>
      </c>
      <c r="F11703" s="13">
        <v>358.48520000000002</v>
      </c>
      <c r="G11703" s="4">
        <v>6640.5445851562499</v>
      </c>
    </row>
    <row r="11704" spans="1:7" x14ac:dyDescent="0.2">
      <c r="A11704" s="2">
        <v>43845</v>
      </c>
      <c r="B11704" s="3">
        <v>0.9903587962962962</v>
      </c>
      <c r="C11704" s="7">
        <v>43845.990358796298</v>
      </c>
      <c r="D11704" s="1">
        <v>31.525700000000001</v>
      </c>
      <c r="E11704" s="1">
        <v>12.95</v>
      </c>
      <c r="F11704" s="13">
        <v>358.46410000000003</v>
      </c>
      <c r="G11704" s="4">
        <v>6640.5656851562499</v>
      </c>
    </row>
    <row r="11705" spans="1:7" x14ac:dyDescent="0.2">
      <c r="A11705" s="2">
        <v>43846</v>
      </c>
      <c r="B11705" s="3">
        <v>3.2025462962962964E-2</v>
      </c>
      <c r="C11705" s="7">
        <v>43846.032025462962</v>
      </c>
      <c r="D11705" s="1">
        <v>31.492899999999999</v>
      </c>
      <c r="E11705" s="1">
        <v>12.95</v>
      </c>
      <c r="F11705" s="13">
        <v>358.49689999999998</v>
      </c>
      <c r="G11705" s="4">
        <v>6640.5328851562499</v>
      </c>
    </row>
    <row r="11706" spans="1:7" x14ac:dyDescent="0.2">
      <c r="A11706" s="2">
        <v>43846</v>
      </c>
      <c r="B11706" s="3">
        <v>7.3692129629629635E-2</v>
      </c>
      <c r="C11706" s="7">
        <v>43846.073692129627</v>
      </c>
      <c r="D11706" s="1">
        <v>31.446899999999999</v>
      </c>
      <c r="E11706" s="1">
        <v>12.95</v>
      </c>
      <c r="F11706" s="13">
        <v>358.54290000000003</v>
      </c>
      <c r="G11706" s="4">
        <v>6640.4868851562496</v>
      </c>
    </row>
    <row r="11707" spans="1:7" x14ac:dyDescent="0.2">
      <c r="A11707" s="2">
        <v>43846</v>
      </c>
      <c r="B11707" s="3">
        <v>0.11535879629629631</v>
      </c>
      <c r="C11707" s="7">
        <v>43846.115358796298</v>
      </c>
      <c r="D11707" s="1">
        <v>31.473299999999998</v>
      </c>
      <c r="E11707" s="1">
        <v>12.95</v>
      </c>
      <c r="F11707" s="13">
        <v>358.51650000000001</v>
      </c>
      <c r="G11707" s="4">
        <v>6640.5132851562503</v>
      </c>
    </row>
    <row r="11708" spans="1:7" x14ac:dyDescent="0.2">
      <c r="A11708" s="2">
        <v>43846</v>
      </c>
      <c r="B11708" s="3">
        <v>0.15702546296296296</v>
      </c>
      <c r="C11708" s="7">
        <v>43846.157025462962</v>
      </c>
      <c r="D11708" s="1">
        <v>31.466699999999999</v>
      </c>
      <c r="E11708" s="1">
        <v>12.95</v>
      </c>
      <c r="F11708" s="13">
        <v>358.5231</v>
      </c>
      <c r="G11708" s="4">
        <v>6640.5066851562497</v>
      </c>
    </row>
    <row r="11709" spans="1:7" x14ac:dyDescent="0.2">
      <c r="A11709" s="2">
        <v>43846</v>
      </c>
      <c r="B11709" s="3">
        <v>0.19869212962962965</v>
      </c>
      <c r="C11709" s="7">
        <v>43846.198692129627</v>
      </c>
      <c r="D11709" s="1">
        <v>31.462399999999999</v>
      </c>
      <c r="E11709" s="1">
        <v>12.95</v>
      </c>
      <c r="F11709" s="13">
        <v>358.5274</v>
      </c>
      <c r="G11709" s="4">
        <v>6640.5023851562501</v>
      </c>
    </row>
    <row r="11710" spans="1:7" x14ac:dyDescent="0.2">
      <c r="A11710" s="2">
        <v>43846</v>
      </c>
      <c r="B11710" s="3">
        <v>0.24035879629629631</v>
      </c>
      <c r="C11710" s="7">
        <v>43846.240358796298</v>
      </c>
      <c r="D11710" s="1">
        <v>31.481400000000001</v>
      </c>
      <c r="E11710" s="1">
        <v>12.95</v>
      </c>
      <c r="F11710" s="13">
        <v>358.50839999999999</v>
      </c>
      <c r="G11710" s="4">
        <v>6640.5213851562503</v>
      </c>
    </row>
    <row r="11711" spans="1:7" x14ac:dyDescent="0.2">
      <c r="A11711" s="2">
        <v>43846</v>
      </c>
      <c r="B11711" s="3">
        <v>0.28202546296296299</v>
      </c>
      <c r="C11711" s="7">
        <v>43846.282025462962</v>
      </c>
      <c r="D11711" s="1">
        <v>31.4619</v>
      </c>
      <c r="E11711" s="1">
        <v>12.949</v>
      </c>
      <c r="F11711" s="13">
        <v>358.52789999999999</v>
      </c>
      <c r="G11711" s="4">
        <v>6640.50188515625</v>
      </c>
    </row>
    <row r="11712" spans="1:7" x14ac:dyDescent="0.2">
      <c r="A11712" s="2">
        <v>43846</v>
      </c>
      <c r="B11712" s="3">
        <v>0.32369212962962962</v>
      </c>
      <c r="C11712" s="7">
        <v>43846.323692129627</v>
      </c>
      <c r="D11712" s="1">
        <v>31.453800000000001</v>
      </c>
      <c r="E11712" s="1">
        <v>12.95</v>
      </c>
      <c r="F11712" s="13">
        <v>358.536</v>
      </c>
      <c r="G11712" s="4">
        <v>6640.4937851562499</v>
      </c>
    </row>
    <row r="11713" spans="1:7" x14ac:dyDescent="0.2">
      <c r="A11713" s="2">
        <v>43846</v>
      </c>
      <c r="B11713" s="3">
        <v>0.36535879629629631</v>
      </c>
      <c r="C11713" s="7">
        <v>43846.365358796298</v>
      </c>
      <c r="D11713" s="1">
        <v>31.470099999999999</v>
      </c>
      <c r="E11713" s="1">
        <v>12.95</v>
      </c>
      <c r="F11713" s="13">
        <v>358.5197</v>
      </c>
      <c r="G11713" s="4">
        <v>6640.5100851562502</v>
      </c>
    </row>
    <row r="11714" spans="1:7" x14ac:dyDescent="0.2">
      <c r="A11714" s="2">
        <v>43846</v>
      </c>
      <c r="B11714" s="3">
        <v>0.40702546296296299</v>
      </c>
      <c r="C11714" s="7">
        <v>43846.407025462962</v>
      </c>
      <c r="D11714" s="1">
        <v>31.467400000000001</v>
      </c>
      <c r="E11714" s="1">
        <v>12.949</v>
      </c>
      <c r="F11714" s="13">
        <v>358.5224</v>
      </c>
      <c r="G11714" s="4">
        <v>6640.5073851562502</v>
      </c>
    </row>
    <row r="11715" spans="1:7" x14ac:dyDescent="0.2">
      <c r="A11715" s="2">
        <v>43846</v>
      </c>
      <c r="B11715" s="3">
        <v>0.44869212962962962</v>
      </c>
      <c r="C11715" s="7">
        <v>43846.448692129627</v>
      </c>
      <c r="D11715" s="1">
        <v>31.426100000000002</v>
      </c>
      <c r="E11715" s="1">
        <v>12.95</v>
      </c>
      <c r="F11715" s="13">
        <v>358.56369999999998</v>
      </c>
      <c r="G11715" s="4">
        <v>6640.4660851562503</v>
      </c>
    </row>
    <row r="11716" spans="1:7" x14ac:dyDescent="0.2">
      <c r="A11716" s="2">
        <v>43846</v>
      </c>
      <c r="B11716" s="3">
        <v>0.49035879629629631</v>
      </c>
      <c r="C11716" s="7">
        <v>43846.490358796298</v>
      </c>
      <c r="D11716" s="1">
        <v>31.377800000000001</v>
      </c>
      <c r="E11716" s="1">
        <v>12.95</v>
      </c>
      <c r="F11716" s="13">
        <v>358.61200000000002</v>
      </c>
      <c r="G11716" s="4">
        <v>6640.4177851562499</v>
      </c>
    </row>
    <row r="11717" spans="1:7" x14ac:dyDescent="0.2">
      <c r="A11717" s="2">
        <v>43846</v>
      </c>
      <c r="B11717" s="3">
        <v>0.53202546296296294</v>
      </c>
      <c r="C11717" s="7">
        <v>43846.532025462962</v>
      </c>
      <c r="D11717" s="1">
        <v>31.305</v>
      </c>
      <c r="E11717" s="1">
        <v>12.949</v>
      </c>
      <c r="F11717" s="13">
        <v>358.6848</v>
      </c>
      <c r="G11717" s="4">
        <v>6640.34498515625</v>
      </c>
    </row>
    <row r="11718" spans="1:7" x14ac:dyDescent="0.2">
      <c r="A11718" s="2">
        <v>43846</v>
      </c>
      <c r="B11718" s="3">
        <v>0.57369212962962968</v>
      </c>
      <c r="C11718" s="7">
        <v>43846.573692129627</v>
      </c>
      <c r="D11718" s="1">
        <v>31.375699999999998</v>
      </c>
      <c r="E11718" s="1">
        <v>12.95</v>
      </c>
      <c r="F11718" s="13">
        <v>358.61410000000001</v>
      </c>
      <c r="G11718" s="4">
        <v>6640.4156851562502</v>
      </c>
    </row>
    <row r="11719" spans="1:7" x14ac:dyDescent="0.2">
      <c r="A11719" s="2">
        <v>43846</v>
      </c>
      <c r="B11719" s="3">
        <v>0.61535879629629631</v>
      </c>
      <c r="C11719" s="7">
        <v>43846.615358796298</v>
      </c>
      <c r="D11719" s="1">
        <v>31.475100000000001</v>
      </c>
      <c r="E11719" s="1">
        <v>12.95</v>
      </c>
      <c r="F11719" s="13">
        <v>358.5147</v>
      </c>
      <c r="G11719" s="4">
        <v>6640.5150851562503</v>
      </c>
    </row>
    <row r="11720" spans="1:7" x14ac:dyDescent="0.2">
      <c r="A11720" s="2">
        <v>43846</v>
      </c>
      <c r="B11720" s="3">
        <v>0.65702546296296294</v>
      </c>
      <c r="C11720" s="7">
        <v>43846.657025462962</v>
      </c>
      <c r="D11720" s="1">
        <v>31.4755</v>
      </c>
      <c r="E11720" s="1">
        <v>12.95</v>
      </c>
      <c r="F11720" s="13">
        <v>358.51429999999999</v>
      </c>
      <c r="G11720" s="4">
        <v>6640.5154851562502</v>
      </c>
    </row>
    <row r="11721" spans="1:7" x14ac:dyDescent="0.2">
      <c r="A11721" s="2">
        <v>43846</v>
      </c>
      <c r="B11721" s="3">
        <v>0.69869212962962957</v>
      </c>
      <c r="C11721" s="7">
        <v>43846.698692129627</v>
      </c>
      <c r="D11721" s="1">
        <v>31.5124</v>
      </c>
      <c r="E11721" s="1">
        <v>12.95</v>
      </c>
      <c r="F11721" s="13">
        <v>358.47739999999999</v>
      </c>
      <c r="G11721" s="4">
        <v>6640.5523851562502</v>
      </c>
    </row>
    <row r="11722" spans="1:7" x14ac:dyDescent="0.2">
      <c r="A11722" s="2">
        <v>43846</v>
      </c>
      <c r="B11722" s="3">
        <v>0.7403587962962962</v>
      </c>
      <c r="C11722" s="7">
        <v>43846.740358796298</v>
      </c>
      <c r="D11722" s="1">
        <v>31.512699999999999</v>
      </c>
      <c r="E11722" s="1">
        <v>12.949</v>
      </c>
      <c r="F11722" s="13">
        <v>358.47710000000001</v>
      </c>
      <c r="G11722" s="4">
        <v>6640.5526851562499</v>
      </c>
    </row>
    <row r="11723" spans="1:7" x14ac:dyDescent="0.2">
      <c r="A11723" s="2">
        <v>43846</v>
      </c>
      <c r="B11723" s="3">
        <v>0.78202546296296294</v>
      </c>
      <c r="C11723" s="7">
        <v>43846.782025462962</v>
      </c>
      <c r="D11723" s="1">
        <v>31.508099999999999</v>
      </c>
      <c r="E11723" s="1">
        <v>12.949</v>
      </c>
      <c r="F11723" s="13">
        <v>358.48169999999999</v>
      </c>
      <c r="G11723" s="4">
        <v>6640.5480851562497</v>
      </c>
    </row>
    <row r="11724" spans="1:7" x14ac:dyDescent="0.2">
      <c r="A11724" s="2">
        <v>43846</v>
      </c>
      <c r="B11724" s="3">
        <v>0.82369212962962957</v>
      </c>
      <c r="C11724" s="7">
        <v>43846.823692129627</v>
      </c>
      <c r="D11724" s="1">
        <v>31.546800000000001</v>
      </c>
      <c r="E11724" s="1">
        <v>12.95</v>
      </c>
      <c r="F11724" s="13">
        <v>358.44299999999998</v>
      </c>
      <c r="G11724" s="4">
        <v>6640.5867851562498</v>
      </c>
    </row>
    <row r="11725" spans="1:7" x14ac:dyDescent="0.2">
      <c r="A11725" s="2">
        <v>43846</v>
      </c>
      <c r="B11725" s="3">
        <v>0.8653587962962962</v>
      </c>
      <c r="C11725" s="7">
        <v>43846.865358796298</v>
      </c>
      <c r="D11725" s="1">
        <v>31.559799999999999</v>
      </c>
      <c r="E11725" s="1">
        <v>12.95</v>
      </c>
      <c r="F11725" s="13">
        <v>358.43</v>
      </c>
      <c r="G11725" s="4">
        <v>6640.5997851562497</v>
      </c>
    </row>
    <row r="11726" spans="1:7" x14ac:dyDescent="0.2">
      <c r="A11726" s="2">
        <v>43846</v>
      </c>
      <c r="B11726" s="3">
        <v>0.90702546296296294</v>
      </c>
      <c r="C11726" s="7">
        <v>43846.907025462962</v>
      </c>
      <c r="D11726" s="1">
        <v>31.564900000000002</v>
      </c>
      <c r="E11726" s="1">
        <v>12.95</v>
      </c>
      <c r="F11726" s="13">
        <v>358.42489999999998</v>
      </c>
      <c r="G11726" s="4">
        <v>6640.60488515625</v>
      </c>
    </row>
    <row r="11727" spans="1:7" x14ac:dyDescent="0.2">
      <c r="A11727" s="2">
        <v>43846</v>
      </c>
      <c r="B11727" s="3">
        <v>0.94869212962962957</v>
      </c>
      <c r="C11727" s="7">
        <v>43846.948692129627</v>
      </c>
      <c r="D11727" s="1">
        <v>31.584900000000001</v>
      </c>
      <c r="E11727" s="1">
        <v>12.949</v>
      </c>
      <c r="F11727" s="13">
        <v>358.4049</v>
      </c>
      <c r="G11727" s="4">
        <v>6640.6248851562505</v>
      </c>
    </row>
    <row r="11728" spans="1:7" x14ac:dyDescent="0.2">
      <c r="A11728" s="2">
        <v>43846</v>
      </c>
      <c r="B11728" s="3">
        <v>0.9903587962962962</v>
      </c>
      <c r="C11728" s="7">
        <v>43846.990358796298</v>
      </c>
      <c r="D11728" s="1">
        <v>31.613199999999999</v>
      </c>
      <c r="E11728" s="1">
        <v>12.949</v>
      </c>
      <c r="F11728" s="13">
        <v>358.3766</v>
      </c>
      <c r="G11728" s="4">
        <v>6640.6531851562504</v>
      </c>
    </row>
    <row r="11729" spans="1:7" x14ac:dyDescent="0.2">
      <c r="A11729" s="2">
        <v>43847</v>
      </c>
      <c r="B11729" s="3">
        <v>3.2025462962962964E-2</v>
      </c>
      <c r="C11729" s="7">
        <v>43847.032025462962</v>
      </c>
      <c r="D11729" s="1">
        <v>31.621400000000001</v>
      </c>
      <c r="E11729" s="1">
        <v>12.95</v>
      </c>
      <c r="F11729" s="13">
        <v>358.36840000000001</v>
      </c>
      <c r="G11729" s="4">
        <v>6640.6613851562497</v>
      </c>
    </row>
    <row r="11730" spans="1:7" x14ac:dyDescent="0.2">
      <c r="A11730" s="2">
        <v>43847</v>
      </c>
      <c r="B11730" s="3">
        <v>7.3692129629629635E-2</v>
      </c>
      <c r="C11730" s="7">
        <v>43847.073692129627</v>
      </c>
      <c r="D11730" s="1">
        <v>31.628399999999999</v>
      </c>
      <c r="E11730" s="1">
        <v>12.949</v>
      </c>
      <c r="F11730" s="13">
        <v>358.3614</v>
      </c>
      <c r="G11730" s="4">
        <v>6640.6683851562502</v>
      </c>
    </row>
    <row r="11731" spans="1:7" x14ac:dyDescent="0.2">
      <c r="A11731" s="2">
        <v>43847</v>
      </c>
      <c r="B11731" s="3">
        <v>0.11535879629629631</v>
      </c>
      <c r="C11731" s="7">
        <v>43847.115358796298</v>
      </c>
      <c r="D11731" s="1">
        <v>31.6692</v>
      </c>
      <c r="E11731" s="1">
        <v>12.949</v>
      </c>
      <c r="F11731" s="13">
        <v>358.32060000000001</v>
      </c>
      <c r="G11731" s="4">
        <v>6640.70918515625</v>
      </c>
    </row>
    <row r="11732" spans="1:7" x14ac:dyDescent="0.2">
      <c r="A11732" s="2">
        <v>43847</v>
      </c>
      <c r="B11732" s="3">
        <v>0.15702546296296296</v>
      </c>
      <c r="C11732" s="7">
        <v>43847.157025462962</v>
      </c>
      <c r="D11732" s="1">
        <v>31.709299999999999</v>
      </c>
      <c r="E11732" s="1">
        <v>12.95</v>
      </c>
      <c r="F11732" s="13">
        <v>358.28050000000002</v>
      </c>
      <c r="G11732" s="4">
        <v>6640.7492851562502</v>
      </c>
    </row>
    <row r="11733" spans="1:7" x14ac:dyDescent="0.2">
      <c r="A11733" s="2">
        <v>43847</v>
      </c>
      <c r="B11733" s="3">
        <v>0.19869212962962965</v>
      </c>
      <c r="C11733" s="7">
        <v>43847.198692129627</v>
      </c>
      <c r="D11733" s="1">
        <v>31.700099999999999</v>
      </c>
      <c r="E11733" s="1">
        <v>12.95</v>
      </c>
      <c r="F11733" s="13">
        <v>358.28969999999998</v>
      </c>
      <c r="G11733" s="4">
        <v>6640.7400851562497</v>
      </c>
    </row>
    <row r="11734" spans="1:7" x14ac:dyDescent="0.2">
      <c r="A11734" s="2">
        <v>43847</v>
      </c>
      <c r="B11734" s="3">
        <v>0.24035879629629631</v>
      </c>
      <c r="C11734" s="7">
        <v>43847.240358796298</v>
      </c>
      <c r="D11734" s="1">
        <v>31.706600000000002</v>
      </c>
      <c r="E11734" s="1">
        <v>12.949</v>
      </c>
      <c r="F11734" s="13">
        <v>358.28320000000002</v>
      </c>
      <c r="G11734" s="4">
        <v>6640.7465851562501</v>
      </c>
    </row>
    <row r="11735" spans="1:7" x14ac:dyDescent="0.2">
      <c r="A11735" s="2">
        <v>43847</v>
      </c>
      <c r="B11735" s="3">
        <v>0.28202546296296299</v>
      </c>
      <c r="C11735" s="7">
        <v>43847.282025462962</v>
      </c>
      <c r="D11735" s="1">
        <v>31.723700000000001</v>
      </c>
      <c r="E11735" s="1">
        <v>12.949</v>
      </c>
      <c r="F11735" s="13">
        <v>358.26609999999999</v>
      </c>
      <c r="G11735" s="4">
        <v>6640.7636851562502</v>
      </c>
    </row>
    <row r="11736" spans="1:7" x14ac:dyDescent="0.2">
      <c r="A11736" s="2">
        <v>43847</v>
      </c>
      <c r="B11736" s="3">
        <v>0.32369212962962962</v>
      </c>
      <c r="C11736" s="7">
        <v>43847.323692129627</v>
      </c>
      <c r="D11736" s="1">
        <v>31.731200000000001</v>
      </c>
      <c r="E11736" s="1">
        <v>12.949</v>
      </c>
      <c r="F11736" s="13">
        <v>358.2586</v>
      </c>
      <c r="G11736" s="4">
        <v>6640.7711851562499</v>
      </c>
    </row>
    <row r="11737" spans="1:7" x14ac:dyDescent="0.2">
      <c r="A11737" s="2">
        <v>43847</v>
      </c>
      <c r="B11737" s="3">
        <v>0.36535879629629631</v>
      </c>
      <c r="C11737" s="7">
        <v>43847.365358796298</v>
      </c>
      <c r="D11737" s="1">
        <v>31.722799999999999</v>
      </c>
      <c r="E11737" s="1">
        <v>12.95</v>
      </c>
      <c r="F11737" s="13">
        <v>358.267</v>
      </c>
      <c r="G11737" s="4">
        <v>6640.7627851562502</v>
      </c>
    </row>
    <row r="11738" spans="1:7" x14ac:dyDescent="0.2">
      <c r="A11738" s="2">
        <v>43847</v>
      </c>
      <c r="B11738" s="3">
        <v>0.40702546296296299</v>
      </c>
      <c r="C11738" s="7">
        <v>43847.407025462962</v>
      </c>
      <c r="D11738" s="1">
        <v>31.7683</v>
      </c>
      <c r="E11738" s="1">
        <v>12.95</v>
      </c>
      <c r="F11738" s="13">
        <v>358.22149999999999</v>
      </c>
      <c r="G11738" s="4">
        <v>6640.8082851562503</v>
      </c>
    </row>
    <row r="11739" spans="1:7" x14ac:dyDescent="0.2">
      <c r="A11739" s="2">
        <v>43847</v>
      </c>
      <c r="B11739" s="3">
        <v>0.44869212962962962</v>
      </c>
      <c r="C11739" s="7">
        <v>43847.448692129627</v>
      </c>
      <c r="D11739" s="1">
        <v>31.753399999999999</v>
      </c>
      <c r="E11739" s="1">
        <v>12.95</v>
      </c>
      <c r="F11739" s="13">
        <v>358.2364</v>
      </c>
      <c r="G11739" s="4">
        <v>6640.7933851562502</v>
      </c>
    </row>
    <row r="11740" spans="1:7" x14ac:dyDescent="0.2">
      <c r="A11740" s="2">
        <v>43847</v>
      </c>
      <c r="B11740" s="3">
        <v>0.49035879629629631</v>
      </c>
      <c r="C11740" s="7">
        <v>43847.490358796298</v>
      </c>
      <c r="D11740" s="1">
        <v>31.754999999999999</v>
      </c>
      <c r="E11740" s="1">
        <v>12.95</v>
      </c>
      <c r="F11740" s="13">
        <v>358.23480000000001</v>
      </c>
      <c r="G11740" s="4">
        <v>6640.7949851562498</v>
      </c>
    </row>
    <row r="11741" spans="1:7" x14ac:dyDescent="0.2">
      <c r="A11741" s="2">
        <v>43847</v>
      </c>
      <c r="B11741" s="3">
        <v>0.53202546296296294</v>
      </c>
      <c r="C11741" s="7">
        <v>43847.532025462962</v>
      </c>
      <c r="D11741" s="1">
        <v>31.721499999999999</v>
      </c>
      <c r="E11741" s="1">
        <v>12.95</v>
      </c>
      <c r="F11741" s="13">
        <v>358.26830000000001</v>
      </c>
      <c r="G11741" s="4">
        <v>6640.7614851562503</v>
      </c>
    </row>
    <row r="11742" spans="1:7" x14ac:dyDescent="0.2">
      <c r="A11742" s="2">
        <v>43847</v>
      </c>
      <c r="B11742" s="3">
        <v>0.57369212962962968</v>
      </c>
      <c r="C11742" s="7">
        <v>43847.573692129627</v>
      </c>
      <c r="D11742" s="1">
        <v>31.7318</v>
      </c>
      <c r="E11742" s="1">
        <v>12.949</v>
      </c>
      <c r="F11742" s="13">
        <v>358.25799999999998</v>
      </c>
      <c r="G11742" s="4">
        <v>6640.7717851562502</v>
      </c>
    </row>
    <row r="11743" spans="1:7" x14ac:dyDescent="0.2">
      <c r="A11743" s="2">
        <v>43847</v>
      </c>
      <c r="B11743" s="3">
        <v>0.61535879629629631</v>
      </c>
      <c r="C11743" s="7">
        <v>43847.615358796298</v>
      </c>
      <c r="D11743" s="1">
        <v>31.781400000000001</v>
      </c>
      <c r="E11743" s="1">
        <v>12.949</v>
      </c>
      <c r="F11743" s="13">
        <v>358.20839999999998</v>
      </c>
      <c r="G11743" s="4">
        <v>6640.8213851562505</v>
      </c>
    </row>
    <row r="11744" spans="1:7" x14ac:dyDescent="0.2">
      <c r="A11744" s="2">
        <v>43847</v>
      </c>
      <c r="B11744" s="3">
        <v>0.65702546296296294</v>
      </c>
      <c r="C11744" s="7">
        <v>43847.657025462962</v>
      </c>
      <c r="D11744" s="1">
        <v>31.824100000000001</v>
      </c>
      <c r="E11744" s="1">
        <v>12.95</v>
      </c>
      <c r="F11744" s="13">
        <v>358.16570000000002</v>
      </c>
      <c r="G11744" s="4">
        <v>6640.8640851562504</v>
      </c>
    </row>
    <row r="11745" spans="1:7" x14ac:dyDescent="0.2">
      <c r="A11745" s="2">
        <v>43847</v>
      </c>
      <c r="B11745" s="3">
        <v>0.69869212962962957</v>
      </c>
      <c r="C11745" s="7">
        <v>43847.698692129627</v>
      </c>
      <c r="D11745" s="1">
        <v>31.813700000000001</v>
      </c>
      <c r="E11745" s="1">
        <v>12.95</v>
      </c>
      <c r="F11745" s="13">
        <v>358.17610000000002</v>
      </c>
      <c r="G11745" s="4">
        <v>6640.8536851562503</v>
      </c>
    </row>
    <row r="11746" spans="1:7" x14ac:dyDescent="0.2">
      <c r="A11746" s="2">
        <v>43847</v>
      </c>
      <c r="B11746" s="3">
        <v>0.7403587962962962</v>
      </c>
      <c r="C11746" s="7">
        <v>43847.740358796298</v>
      </c>
      <c r="D11746" s="1">
        <v>31.7989</v>
      </c>
      <c r="E11746" s="1">
        <v>12.949</v>
      </c>
      <c r="F11746" s="13">
        <v>358.1909</v>
      </c>
      <c r="G11746" s="4">
        <v>6640.8388851562504</v>
      </c>
    </row>
    <row r="11747" spans="1:7" x14ac:dyDescent="0.2">
      <c r="A11747" s="2">
        <v>43847</v>
      </c>
      <c r="B11747" s="3">
        <v>0.78202546296296294</v>
      </c>
      <c r="C11747" s="7">
        <v>43847.782025462962</v>
      </c>
      <c r="D11747" s="1">
        <v>31.8004</v>
      </c>
      <c r="E11747" s="1">
        <v>12.949</v>
      </c>
      <c r="F11747" s="13">
        <v>358.18939999999998</v>
      </c>
      <c r="G11747" s="4">
        <v>6640.8403851562498</v>
      </c>
    </row>
    <row r="11748" spans="1:7" x14ac:dyDescent="0.2">
      <c r="A11748" s="2">
        <v>43847</v>
      </c>
      <c r="B11748" s="3">
        <v>0.82369212962962957</v>
      </c>
      <c r="C11748" s="7">
        <v>43847.823692129627</v>
      </c>
      <c r="D11748" s="1">
        <v>31.7638</v>
      </c>
      <c r="E11748" s="1">
        <v>12.949</v>
      </c>
      <c r="F11748" s="13">
        <v>358.226</v>
      </c>
      <c r="G11748" s="4">
        <v>6640.8037851562503</v>
      </c>
    </row>
    <row r="11749" spans="1:7" x14ac:dyDescent="0.2">
      <c r="A11749" s="2">
        <v>43847</v>
      </c>
      <c r="B11749" s="3">
        <v>0.8653587962962962</v>
      </c>
      <c r="C11749" s="7">
        <v>43847.865358796298</v>
      </c>
      <c r="D11749" s="1">
        <v>31.719100000000001</v>
      </c>
      <c r="E11749" s="1">
        <v>12.95</v>
      </c>
      <c r="F11749" s="13">
        <v>358.27069999999998</v>
      </c>
      <c r="G11749" s="4">
        <v>6640.75908515625</v>
      </c>
    </row>
    <row r="11750" spans="1:7" x14ac:dyDescent="0.2">
      <c r="A11750" s="2">
        <v>43847</v>
      </c>
      <c r="B11750" s="3">
        <v>0.90702546296296294</v>
      </c>
      <c r="C11750" s="7">
        <v>43847.907025462962</v>
      </c>
      <c r="D11750" s="1">
        <v>31.664000000000001</v>
      </c>
      <c r="E11750" s="1">
        <v>12.949</v>
      </c>
      <c r="F11750" s="13">
        <v>358.32580000000002</v>
      </c>
      <c r="G11750" s="4">
        <v>6640.7039851562504</v>
      </c>
    </row>
    <row r="11751" spans="1:7" x14ac:dyDescent="0.2">
      <c r="A11751" s="2">
        <v>43847</v>
      </c>
      <c r="B11751" s="3">
        <v>0.94869212962962957</v>
      </c>
      <c r="C11751" s="7">
        <v>43847.948692129627</v>
      </c>
      <c r="D11751" s="1">
        <v>31.666699999999999</v>
      </c>
      <c r="E11751" s="1">
        <v>12.949</v>
      </c>
      <c r="F11751" s="13">
        <v>358.32310000000001</v>
      </c>
      <c r="G11751" s="4">
        <v>6640.7066851562504</v>
      </c>
    </row>
    <row r="11752" spans="1:7" x14ac:dyDescent="0.2">
      <c r="A11752" s="2">
        <v>43847</v>
      </c>
      <c r="B11752" s="3">
        <v>0.9903587962962962</v>
      </c>
      <c r="C11752" s="7">
        <v>43847.990358796298</v>
      </c>
      <c r="D11752" s="1">
        <v>31.652200000000001</v>
      </c>
      <c r="E11752" s="1">
        <v>12.949</v>
      </c>
      <c r="F11752" s="13">
        <v>358.33760000000001</v>
      </c>
      <c r="G11752" s="4">
        <v>6640.6921851562502</v>
      </c>
    </row>
    <row r="11753" spans="1:7" x14ac:dyDescent="0.2">
      <c r="A11753" s="2">
        <v>43848</v>
      </c>
      <c r="B11753" s="3">
        <v>3.2025462962962964E-2</v>
      </c>
      <c r="C11753" s="7">
        <v>43848.032025462962</v>
      </c>
      <c r="D11753" s="1">
        <v>31.621500000000001</v>
      </c>
      <c r="E11753" s="1">
        <v>12.949</v>
      </c>
      <c r="F11753" s="13">
        <v>358.36829999999998</v>
      </c>
      <c r="G11753" s="4">
        <v>6640.6614851562499</v>
      </c>
    </row>
    <row r="11754" spans="1:7" x14ac:dyDescent="0.2">
      <c r="A11754" s="2">
        <v>43848</v>
      </c>
      <c r="B11754" s="3">
        <v>7.3692129629629635E-2</v>
      </c>
      <c r="C11754" s="7">
        <v>43848.073692129627</v>
      </c>
      <c r="D11754" s="1">
        <v>31.5749</v>
      </c>
      <c r="E11754" s="1">
        <v>12.95</v>
      </c>
      <c r="F11754" s="13">
        <v>358.41489999999999</v>
      </c>
      <c r="G11754" s="4">
        <v>6640.6148851562502</v>
      </c>
    </row>
    <row r="11755" spans="1:7" x14ac:dyDescent="0.2">
      <c r="A11755" s="2">
        <v>43848</v>
      </c>
      <c r="B11755" s="3">
        <v>0.11535879629629631</v>
      </c>
      <c r="C11755" s="7">
        <v>43848.115358796298</v>
      </c>
      <c r="D11755" s="1">
        <v>31.558499999999999</v>
      </c>
      <c r="E11755" s="1">
        <v>12.95</v>
      </c>
      <c r="F11755" s="13">
        <v>358.43130000000002</v>
      </c>
      <c r="G11755" s="4">
        <v>6640.5984851562498</v>
      </c>
    </row>
    <row r="11756" spans="1:7" x14ac:dyDescent="0.2">
      <c r="A11756" s="2">
        <v>43848</v>
      </c>
      <c r="B11756" s="3">
        <v>0.15702546296296296</v>
      </c>
      <c r="C11756" s="7">
        <v>43848.157025462962</v>
      </c>
      <c r="D11756" s="1">
        <v>31.609200000000001</v>
      </c>
      <c r="E11756" s="1">
        <v>12.95</v>
      </c>
      <c r="F11756" s="13">
        <v>358.38060000000002</v>
      </c>
      <c r="G11756" s="4">
        <v>6640.6491851562496</v>
      </c>
    </row>
    <row r="11757" spans="1:7" x14ac:dyDescent="0.2">
      <c r="A11757" s="2">
        <v>43848</v>
      </c>
      <c r="B11757" s="3">
        <v>0.19869212962962965</v>
      </c>
      <c r="C11757" s="7">
        <v>43848.198692129627</v>
      </c>
      <c r="D11757" s="1">
        <v>31.6189</v>
      </c>
      <c r="E11757" s="1">
        <v>12.95</v>
      </c>
      <c r="F11757" s="13">
        <v>358.37090000000001</v>
      </c>
      <c r="G11757" s="4">
        <v>6640.6588851562501</v>
      </c>
    </row>
    <row r="11758" spans="1:7" x14ac:dyDescent="0.2">
      <c r="A11758" s="2">
        <v>43848</v>
      </c>
      <c r="B11758" s="3">
        <v>0.24035879629629631</v>
      </c>
      <c r="C11758" s="7">
        <v>43848.240358796298</v>
      </c>
      <c r="D11758" s="1">
        <v>31.635000000000002</v>
      </c>
      <c r="E11758" s="1">
        <v>12.95</v>
      </c>
      <c r="F11758" s="13">
        <v>358.35480000000001</v>
      </c>
      <c r="G11758" s="4">
        <v>6640.6749851562499</v>
      </c>
    </row>
    <row r="11759" spans="1:7" x14ac:dyDescent="0.2">
      <c r="A11759" s="2">
        <v>43848</v>
      </c>
      <c r="B11759" s="3">
        <v>0.28202546296296299</v>
      </c>
      <c r="C11759" s="7">
        <v>43848.282025462962</v>
      </c>
      <c r="D11759" s="1">
        <v>31.5687</v>
      </c>
      <c r="E11759" s="1">
        <v>12.949</v>
      </c>
      <c r="F11759" s="13">
        <v>358.42110000000002</v>
      </c>
      <c r="G11759" s="4">
        <v>6640.6086851562504</v>
      </c>
    </row>
    <row r="11760" spans="1:7" x14ac:dyDescent="0.2">
      <c r="A11760" s="2">
        <v>43848</v>
      </c>
      <c r="B11760" s="3">
        <v>0.32369212962962962</v>
      </c>
      <c r="C11760" s="7">
        <v>43848.323692129627</v>
      </c>
      <c r="D11760" s="1">
        <v>31.5733</v>
      </c>
      <c r="E11760" s="1">
        <v>12.949</v>
      </c>
      <c r="F11760" s="13">
        <v>358.41649999999998</v>
      </c>
      <c r="G11760" s="4">
        <v>6640.6132851562497</v>
      </c>
    </row>
    <row r="11761" spans="1:7" x14ac:dyDescent="0.2">
      <c r="A11761" s="2">
        <v>43848</v>
      </c>
      <c r="B11761" s="3">
        <v>0.36535879629629631</v>
      </c>
      <c r="C11761" s="7">
        <v>43848.365358796298</v>
      </c>
      <c r="D11761" s="1">
        <v>31.5458</v>
      </c>
      <c r="E11761" s="1">
        <v>12.95</v>
      </c>
      <c r="F11761" s="13">
        <v>358.44400000000002</v>
      </c>
      <c r="G11761" s="4">
        <v>6640.5857851562496</v>
      </c>
    </row>
    <row r="11762" spans="1:7" x14ac:dyDescent="0.2">
      <c r="A11762" s="2">
        <v>43848</v>
      </c>
      <c r="B11762" s="3">
        <v>0.40702546296296299</v>
      </c>
      <c r="C11762" s="7">
        <v>43848.407025462962</v>
      </c>
      <c r="D11762" s="1">
        <v>31.4848</v>
      </c>
      <c r="E11762" s="1">
        <v>12.95</v>
      </c>
      <c r="F11762" s="13">
        <v>358.505</v>
      </c>
      <c r="G11762" s="4">
        <v>6640.5247851562499</v>
      </c>
    </row>
    <row r="11763" spans="1:7" x14ac:dyDescent="0.2">
      <c r="A11763" s="2">
        <v>43848</v>
      </c>
      <c r="B11763" s="3">
        <v>0.44869212962962962</v>
      </c>
      <c r="C11763" s="7">
        <v>43848.448692129627</v>
      </c>
      <c r="D11763" s="1">
        <v>31.511099999999999</v>
      </c>
      <c r="E11763" s="1">
        <v>12.949</v>
      </c>
      <c r="F11763" s="13">
        <v>358.4787</v>
      </c>
      <c r="G11763" s="4">
        <v>6640.5510851562503</v>
      </c>
    </row>
    <row r="11764" spans="1:7" x14ac:dyDescent="0.2">
      <c r="A11764" s="2">
        <v>43848</v>
      </c>
      <c r="B11764" s="3">
        <v>0.49035879629629631</v>
      </c>
      <c r="C11764" s="7">
        <v>43848.490358796298</v>
      </c>
      <c r="D11764" s="1">
        <v>31.4815</v>
      </c>
      <c r="E11764" s="1">
        <v>12.949</v>
      </c>
      <c r="F11764" s="13">
        <v>358.50830000000002</v>
      </c>
      <c r="G11764" s="4">
        <v>6640.5214851562496</v>
      </c>
    </row>
    <row r="11765" spans="1:7" x14ac:dyDescent="0.2">
      <c r="A11765" s="2">
        <v>43848</v>
      </c>
      <c r="B11765" s="3">
        <v>0.53202546296296294</v>
      </c>
      <c r="C11765" s="7">
        <v>43848.532025462962</v>
      </c>
      <c r="D11765" s="1">
        <v>31.4131</v>
      </c>
      <c r="E11765" s="1">
        <v>12.949</v>
      </c>
      <c r="F11765" s="13">
        <v>358.57670000000002</v>
      </c>
      <c r="G11765" s="4">
        <v>6640.4530851562504</v>
      </c>
    </row>
    <row r="11766" spans="1:7" x14ac:dyDescent="0.2">
      <c r="A11766" s="2">
        <v>43848</v>
      </c>
      <c r="B11766" s="3">
        <v>0.57369212962962968</v>
      </c>
      <c r="C11766" s="7">
        <v>43848.573692129627</v>
      </c>
      <c r="D11766" s="1">
        <v>31.402799999999999</v>
      </c>
      <c r="E11766" s="1">
        <v>12.949</v>
      </c>
      <c r="F11766" s="13">
        <v>358.58699999999999</v>
      </c>
      <c r="G11766" s="4">
        <v>6640.4427851562505</v>
      </c>
    </row>
    <row r="11767" spans="1:7" x14ac:dyDescent="0.2">
      <c r="A11767" s="2">
        <v>43848</v>
      </c>
      <c r="B11767" s="3">
        <v>0.61535879629629631</v>
      </c>
      <c r="C11767" s="7">
        <v>43848.615358796298</v>
      </c>
      <c r="D11767" s="1">
        <v>31.466999999999999</v>
      </c>
      <c r="E11767" s="1">
        <v>12.949</v>
      </c>
      <c r="F11767" s="13">
        <v>358.52280000000002</v>
      </c>
      <c r="G11767" s="4">
        <v>6640.5069851562503</v>
      </c>
    </row>
    <row r="11768" spans="1:7" x14ac:dyDescent="0.2">
      <c r="A11768" s="2">
        <v>43848</v>
      </c>
      <c r="B11768" s="3">
        <v>0.65702546296296294</v>
      </c>
      <c r="C11768" s="7">
        <v>43848.657025462962</v>
      </c>
      <c r="D11768" s="1">
        <v>31.4909</v>
      </c>
      <c r="E11768" s="1">
        <v>12.949</v>
      </c>
      <c r="F11768" s="13">
        <v>358.49889999999999</v>
      </c>
      <c r="G11768" s="4">
        <v>6640.5308851562504</v>
      </c>
    </row>
    <row r="11769" spans="1:7" x14ac:dyDescent="0.2">
      <c r="A11769" s="2">
        <v>43848</v>
      </c>
      <c r="B11769" s="3">
        <v>0.69869212962962957</v>
      </c>
      <c r="C11769" s="7">
        <v>43848.698692129627</v>
      </c>
      <c r="D11769" s="1">
        <v>31.509799999999998</v>
      </c>
      <c r="E11769" s="1">
        <v>12.95</v>
      </c>
      <c r="F11769" s="13">
        <v>358.48</v>
      </c>
      <c r="G11769" s="4">
        <v>6640.5497851562504</v>
      </c>
    </row>
    <row r="11770" spans="1:7" x14ac:dyDescent="0.2">
      <c r="A11770" s="2">
        <v>43848</v>
      </c>
      <c r="B11770" s="3">
        <v>0.7403587962962962</v>
      </c>
      <c r="C11770" s="7">
        <v>43848.740358796298</v>
      </c>
      <c r="D11770" s="1">
        <v>31.5169</v>
      </c>
      <c r="E11770" s="1">
        <v>12.95</v>
      </c>
      <c r="F11770" s="13">
        <v>358.47289999999998</v>
      </c>
      <c r="G11770" s="4">
        <v>6640.5568851562502</v>
      </c>
    </row>
    <row r="11771" spans="1:7" x14ac:dyDescent="0.2">
      <c r="A11771" s="2">
        <v>43848</v>
      </c>
      <c r="B11771" s="3">
        <v>0.78202546296296294</v>
      </c>
      <c r="C11771" s="7">
        <v>43848.782025462962</v>
      </c>
      <c r="D11771" s="1">
        <v>31.503799999999998</v>
      </c>
      <c r="E11771" s="1">
        <v>12.949</v>
      </c>
      <c r="F11771" s="13">
        <v>358.48599999999999</v>
      </c>
      <c r="G11771" s="4">
        <v>6640.5437851562501</v>
      </c>
    </row>
    <row r="11772" spans="1:7" x14ac:dyDescent="0.2">
      <c r="A11772" s="2">
        <v>43848</v>
      </c>
      <c r="B11772" s="3">
        <v>0.82369212962962957</v>
      </c>
      <c r="C11772" s="7">
        <v>43848.823692129627</v>
      </c>
      <c r="D11772" s="1">
        <v>31.5046</v>
      </c>
      <c r="E11772" s="1">
        <v>12.95</v>
      </c>
      <c r="F11772" s="13">
        <v>358.48520000000002</v>
      </c>
      <c r="G11772" s="4">
        <v>6640.5445851562499</v>
      </c>
    </row>
    <row r="11773" spans="1:7" x14ac:dyDescent="0.2">
      <c r="A11773" s="2">
        <v>43848</v>
      </c>
      <c r="B11773" s="3">
        <v>0.8653587962962962</v>
      </c>
      <c r="C11773" s="7">
        <v>43848.865358796298</v>
      </c>
      <c r="D11773" s="1">
        <v>31.4757</v>
      </c>
      <c r="E11773" s="1">
        <v>12.95</v>
      </c>
      <c r="F11773" s="13">
        <v>358.51409999999998</v>
      </c>
      <c r="G11773" s="4">
        <v>6640.5156851562497</v>
      </c>
    </row>
    <row r="11774" spans="1:7" x14ac:dyDescent="0.2">
      <c r="A11774" s="2">
        <v>43848</v>
      </c>
      <c r="B11774" s="3">
        <v>0.90702546296296294</v>
      </c>
      <c r="C11774" s="7">
        <v>43848.907025462962</v>
      </c>
      <c r="D11774" s="1">
        <v>31.467500000000001</v>
      </c>
      <c r="E11774" s="1">
        <v>12.949</v>
      </c>
      <c r="F11774" s="13">
        <v>358.52229999999997</v>
      </c>
      <c r="G11774" s="4">
        <v>6640.5074851562504</v>
      </c>
    </row>
    <row r="11775" spans="1:7" x14ac:dyDescent="0.2">
      <c r="A11775" s="2">
        <v>43848</v>
      </c>
      <c r="B11775" s="3">
        <v>0.94869212962962957</v>
      </c>
      <c r="C11775" s="7">
        <v>43848.948692129627</v>
      </c>
      <c r="D11775" s="1">
        <v>31.472300000000001</v>
      </c>
      <c r="E11775" s="1">
        <v>12.949</v>
      </c>
      <c r="F11775" s="13">
        <v>358.51749999999998</v>
      </c>
      <c r="G11775" s="4">
        <v>6640.5122851562501</v>
      </c>
    </row>
    <row r="11776" spans="1:7" x14ac:dyDescent="0.2">
      <c r="A11776" s="2">
        <v>43848</v>
      </c>
      <c r="B11776" s="3">
        <v>0.9903587962962962</v>
      </c>
      <c r="C11776" s="7">
        <v>43848.990358796298</v>
      </c>
      <c r="D11776" s="1">
        <v>31.485399999999998</v>
      </c>
      <c r="E11776" s="1">
        <v>12.949</v>
      </c>
      <c r="F11776" s="13">
        <v>358.50440000000003</v>
      </c>
      <c r="G11776" s="4">
        <v>6640.5253851562502</v>
      </c>
    </row>
    <row r="11777" spans="1:7" x14ac:dyDescent="0.2">
      <c r="A11777" s="2">
        <v>43849</v>
      </c>
      <c r="B11777" s="3">
        <v>3.2025462962962964E-2</v>
      </c>
      <c r="C11777" s="7">
        <v>43849.032025462962</v>
      </c>
      <c r="D11777" s="1">
        <v>31.4863</v>
      </c>
      <c r="E11777" s="1">
        <v>12.949</v>
      </c>
      <c r="F11777" s="13">
        <v>358.50350000000003</v>
      </c>
      <c r="G11777" s="4">
        <v>6640.5262851562502</v>
      </c>
    </row>
    <row r="11778" spans="1:7" x14ac:dyDescent="0.2">
      <c r="A11778" s="2">
        <v>43849</v>
      </c>
      <c r="B11778" s="3">
        <v>7.3692129629629635E-2</v>
      </c>
      <c r="C11778" s="7">
        <v>43849.073692129627</v>
      </c>
      <c r="D11778" s="1">
        <v>31.484100000000002</v>
      </c>
      <c r="E11778" s="1">
        <v>12.949</v>
      </c>
      <c r="F11778" s="13">
        <v>358.50569999999999</v>
      </c>
      <c r="G11778" s="4">
        <v>6640.5240851562503</v>
      </c>
    </row>
    <row r="11779" spans="1:7" x14ac:dyDescent="0.2">
      <c r="A11779" s="2">
        <v>43849</v>
      </c>
      <c r="B11779" s="3">
        <v>0.11535879629629631</v>
      </c>
      <c r="C11779" s="7">
        <v>43849.115358796298</v>
      </c>
      <c r="D11779" s="1">
        <v>31.486799999999999</v>
      </c>
      <c r="E11779" s="1">
        <v>12.949</v>
      </c>
      <c r="F11779" s="13">
        <v>358.50299999999999</v>
      </c>
      <c r="G11779" s="4">
        <v>6640.5267851562503</v>
      </c>
    </row>
    <row r="11780" spans="1:7" x14ac:dyDescent="0.2">
      <c r="A11780" s="2">
        <v>43849</v>
      </c>
      <c r="B11780" s="3">
        <v>0.15702546296296296</v>
      </c>
      <c r="C11780" s="7">
        <v>43849.157025462962</v>
      </c>
      <c r="D11780" s="1">
        <v>31.5046</v>
      </c>
      <c r="E11780" s="1">
        <v>12.949</v>
      </c>
      <c r="F11780" s="13">
        <v>358.48520000000002</v>
      </c>
      <c r="G11780" s="4">
        <v>6640.5445851562499</v>
      </c>
    </row>
    <row r="11781" spans="1:7" x14ac:dyDescent="0.2">
      <c r="A11781" s="2">
        <v>43849</v>
      </c>
      <c r="B11781" s="3">
        <v>0.19869212962962965</v>
      </c>
      <c r="C11781" s="7">
        <v>43849.198692129627</v>
      </c>
      <c r="D11781" s="1">
        <v>31.482399999999998</v>
      </c>
      <c r="E11781" s="1">
        <v>12.949</v>
      </c>
      <c r="F11781" s="13">
        <v>358.50740000000002</v>
      </c>
      <c r="G11781" s="4">
        <v>6640.5223851562496</v>
      </c>
    </row>
    <row r="11782" spans="1:7" x14ac:dyDescent="0.2">
      <c r="A11782" s="2">
        <v>43849</v>
      </c>
      <c r="B11782" s="3">
        <v>0.24035879629629631</v>
      </c>
      <c r="C11782" s="7">
        <v>43849.240358796298</v>
      </c>
      <c r="D11782" s="1">
        <v>31.482700000000001</v>
      </c>
      <c r="E11782" s="1">
        <v>12.949</v>
      </c>
      <c r="F11782" s="13">
        <v>358.50709999999998</v>
      </c>
      <c r="G11782" s="4">
        <v>6640.5226851562502</v>
      </c>
    </row>
    <row r="11783" spans="1:7" x14ac:dyDescent="0.2">
      <c r="A11783" s="2">
        <v>43849</v>
      </c>
      <c r="B11783" s="3">
        <v>0.28202546296296299</v>
      </c>
      <c r="C11783" s="7">
        <v>43849.282025462962</v>
      </c>
      <c r="D11783" s="1">
        <v>31.526700000000002</v>
      </c>
      <c r="E11783" s="1">
        <v>12.949</v>
      </c>
      <c r="F11783" s="13">
        <v>358.4631</v>
      </c>
      <c r="G11783" s="4">
        <v>6640.5666851562501</v>
      </c>
    </row>
    <row r="11784" spans="1:7" x14ac:dyDescent="0.2">
      <c r="A11784" s="2">
        <v>43849</v>
      </c>
      <c r="B11784" s="3">
        <v>0.32369212962962962</v>
      </c>
      <c r="C11784" s="7">
        <v>43849.323692129627</v>
      </c>
      <c r="D11784" s="1">
        <v>31.533200000000001</v>
      </c>
      <c r="E11784" s="1">
        <v>12.949</v>
      </c>
      <c r="F11784" s="13">
        <v>358.45659999999998</v>
      </c>
      <c r="G11784" s="4">
        <v>6640.5731851562505</v>
      </c>
    </row>
    <row r="11785" spans="1:7" x14ac:dyDescent="0.2">
      <c r="A11785" s="2">
        <v>43849</v>
      </c>
      <c r="B11785" s="3">
        <v>0.36535879629629631</v>
      </c>
      <c r="C11785" s="7">
        <v>43849.365358796298</v>
      </c>
      <c r="D11785" s="1">
        <v>31.484999999999999</v>
      </c>
      <c r="E11785" s="1">
        <v>12.949</v>
      </c>
      <c r="F11785" s="13">
        <v>358.50479999999999</v>
      </c>
      <c r="G11785" s="4">
        <v>6640.5249851562503</v>
      </c>
    </row>
    <row r="11786" spans="1:7" x14ac:dyDescent="0.2">
      <c r="A11786" s="2">
        <v>43849</v>
      </c>
      <c r="B11786" s="3">
        <v>0.40702546296296299</v>
      </c>
      <c r="C11786" s="7">
        <v>43849.407025462962</v>
      </c>
      <c r="D11786" s="1">
        <v>31.470600000000001</v>
      </c>
      <c r="E11786" s="1">
        <v>12.949</v>
      </c>
      <c r="F11786" s="13">
        <v>358.51920000000001</v>
      </c>
      <c r="G11786" s="4">
        <v>6640.5105851562503</v>
      </c>
    </row>
    <row r="11787" spans="1:7" x14ac:dyDescent="0.2">
      <c r="A11787" s="2">
        <v>43849</v>
      </c>
      <c r="B11787" s="3">
        <v>0.44869212962962962</v>
      </c>
      <c r="C11787" s="7">
        <v>43849.448692129627</v>
      </c>
      <c r="D11787" s="1">
        <v>31.482099999999999</v>
      </c>
      <c r="E11787" s="1">
        <v>12.949</v>
      </c>
      <c r="F11787" s="13">
        <v>358.5077</v>
      </c>
      <c r="G11787" s="4">
        <v>6640.5220851562499</v>
      </c>
    </row>
    <row r="11788" spans="1:7" x14ac:dyDescent="0.2">
      <c r="A11788" s="2">
        <v>43849</v>
      </c>
      <c r="B11788" s="3">
        <v>0.49035879629629631</v>
      </c>
      <c r="C11788" s="7">
        <v>43849.490358796298</v>
      </c>
      <c r="D11788" s="1">
        <v>31.436299999999999</v>
      </c>
      <c r="E11788" s="1">
        <v>12.949</v>
      </c>
      <c r="F11788" s="13">
        <v>358.55349999999999</v>
      </c>
      <c r="G11788" s="4">
        <v>6640.47628515625</v>
      </c>
    </row>
    <row r="11789" spans="1:7" x14ac:dyDescent="0.2">
      <c r="A11789" s="2">
        <v>43849</v>
      </c>
      <c r="B11789" s="3">
        <v>0.53202546296296294</v>
      </c>
      <c r="C11789" s="7">
        <v>43849.532025462962</v>
      </c>
      <c r="D11789" s="1">
        <v>31.406099999999999</v>
      </c>
      <c r="E11789" s="1">
        <v>12.949</v>
      </c>
      <c r="F11789" s="13">
        <v>358.58370000000002</v>
      </c>
      <c r="G11789" s="4">
        <v>6640.4460851562499</v>
      </c>
    </row>
    <row r="11790" spans="1:7" x14ac:dyDescent="0.2">
      <c r="A11790" s="2">
        <v>43849</v>
      </c>
      <c r="B11790" s="3">
        <v>0.57369212962962968</v>
      </c>
      <c r="C11790" s="7">
        <v>43849.573692129627</v>
      </c>
      <c r="D11790" s="1">
        <v>31.42</v>
      </c>
      <c r="E11790" s="1">
        <v>12.949</v>
      </c>
      <c r="F11790" s="13">
        <v>358.56979999999999</v>
      </c>
      <c r="G11790" s="4">
        <v>6640.4599851562498</v>
      </c>
    </row>
    <row r="11791" spans="1:7" x14ac:dyDescent="0.2">
      <c r="A11791" s="2">
        <v>43849</v>
      </c>
      <c r="B11791" s="3">
        <v>0.61535879629629631</v>
      </c>
      <c r="C11791" s="7">
        <v>43849.615358796298</v>
      </c>
      <c r="D11791" s="1">
        <v>31.450900000000001</v>
      </c>
      <c r="E11791" s="1">
        <v>12.949</v>
      </c>
      <c r="F11791" s="13">
        <v>358.53890000000001</v>
      </c>
      <c r="G11791" s="4">
        <v>6640.4908851562504</v>
      </c>
    </row>
    <row r="11792" spans="1:7" x14ac:dyDescent="0.2">
      <c r="A11792" s="2">
        <v>43849</v>
      </c>
      <c r="B11792" s="3">
        <v>0.65702546296296294</v>
      </c>
      <c r="C11792" s="7">
        <v>43849.657025462962</v>
      </c>
      <c r="D11792" s="1">
        <v>31.4937</v>
      </c>
      <c r="E11792" s="1">
        <v>12.949</v>
      </c>
      <c r="F11792" s="13">
        <v>358.49610000000001</v>
      </c>
      <c r="G11792" s="4">
        <v>6640.5336851562497</v>
      </c>
    </row>
    <row r="11793" spans="1:7" x14ac:dyDescent="0.2">
      <c r="A11793" s="2">
        <v>43849</v>
      </c>
      <c r="B11793" s="3">
        <v>0.69869212962962957</v>
      </c>
      <c r="C11793" s="7">
        <v>43849.698692129627</v>
      </c>
      <c r="D11793" s="1">
        <v>31.503699999999998</v>
      </c>
      <c r="E11793" s="1">
        <v>12.949</v>
      </c>
      <c r="F11793" s="13">
        <v>358.48610000000002</v>
      </c>
      <c r="G11793" s="4">
        <v>6640.5436851562499</v>
      </c>
    </row>
    <row r="11794" spans="1:7" x14ac:dyDescent="0.2">
      <c r="A11794" s="2">
        <v>43849</v>
      </c>
      <c r="B11794" s="3">
        <v>0.7403587962962962</v>
      </c>
      <c r="C11794" s="7">
        <v>43849.740358796298</v>
      </c>
      <c r="D11794" s="1">
        <v>31.491499999999998</v>
      </c>
      <c r="E11794" s="1">
        <v>12.949</v>
      </c>
      <c r="F11794" s="13">
        <v>358.49830000000003</v>
      </c>
      <c r="G11794" s="4">
        <v>6640.5314851562498</v>
      </c>
    </row>
    <row r="11795" spans="1:7" x14ac:dyDescent="0.2">
      <c r="A11795" s="2">
        <v>43849</v>
      </c>
      <c r="B11795" s="3">
        <v>0.78202546296296294</v>
      </c>
      <c r="C11795" s="7">
        <v>43849.782025462962</v>
      </c>
      <c r="D11795" s="1">
        <v>31.496400000000001</v>
      </c>
      <c r="E11795" s="1">
        <v>12.95</v>
      </c>
      <c r="F11795" s="13">
        <v>358.49340000000001</v>
      </c>
      <c r="G11795" s="4">
        <v>6640.5363851562497</v>
      </c>
    </row>
    <row r="11796" spans="1:7" x14ac:dyDescent="0.2">
      <c r="A11796" s="2">
        <v>43849</v>
      </c>
      <c r="B11796" s="3">
        <v>0.82369212962962957</v>
      </c>
      <c r="C11796" s="7">
        <v>43849.823692129627</v>
      </c>
      <c r="D11796" s="1">
        <v>31.500499999999999</v>
      </c>
      <c r="E11796" s="1">
        <v>12.949</v>
      </c>
      <c r="F11796" s="13">
        <v>358.48930000000001</v>
      </c>
      <c r="G11796" s="4">
        <v>6640.5404851562498</v>
      </c>
    </row>
    <row r="11797" spans="1:7" x14ac:dyDescent="0.2">
      <c r="A11797" s="2">
        <v>43849</v>
      </c>
      <c r="B11797" s="3">
        <v>0.8653587962962962</v>
      </c>
      <c r="C11797" s="7">
        <v>43849.865358796298</v>
      </c>
      <c r="D11797" s="1">
        <v>31.4833</v>
      </c>
      <c r="E11797" s="1">
        <v>12.949</v>
      </c>
      <c r="F11797" s="13">
        <v>358.50650000000002</v>
      </c>
      <c r="G11797" s="4">
        <v>6640.5232851562496</v>
      </c>
    </row>
    <row r="11798" spans="1:7" x14ac:dyDescent="0.2">
      <c r="A11798" s="2">
        <v>43849</v>
      </c>
      <c r="B11798" s="3">
        <v>0.90702546296296294</v>
      </c>
      <c r="C11798" s="7">
        <v>43849.907025462962</v>
      </c>
      <c r="D11798" s="1">
        <v>31.479700000000001</v>
      </c>
      <c r="E11798" s="1">
        <v>12.949</v>
      </c>
      <c r="F11798" s="13">
        <v>358.51010000000002</v>
      </c>
      <c r="G11798" s="4">
        <v>6640.5196851562496</v>
      </c>
    </row>
    <row r="11799" spans="1:7" x14ac:dyDescent="0.2">
      <c r="A11799" s="2">
        <v>43849</v>
      </c>
      <c r="B11799" s="3">
        <v>0.94869212962962957</v>
      </c>
      <c r="C11799" s="7">
        <v>43849.948692129627</v>
      </c>
      <c r="D11799" s="1">
        <v>31.465800000000002</v>
      </c>
      <c r="E11799" s="1">
        <v>12.949</v>
      </c>
      <c r="F11799" s="13">
        <v>358.524</v>
      </c>
      <c r="G11799" s="4">
        <v>6640.5057851562497</v>
      </c>
    </row>
    <row r="11800" spans="1:7" x14ac:dyDescent="0.2">
      <c r="A11800" s="2">
        <v>43849</v>
      </c>
      <c r="B11800" s="3">
        <v>0.9903587962962962</v>
      </c>
      <c r="C11800" s="7">
        <v>43849.990358796298</v>
      </c>
      <c r="D11800" s="1">
        <v>31.433700000000002</v>
      </c>
      <c r="E11800" s="1">
        <v>12.949</v>
      </c>
      <c r="F11800" s="13">
        <v>358.55610000000001</v>
      </c>
      <c r="G11800" s="4">
        <v>6640.4736851562502</v>
      </c>
    </row>
    <row r="11801" spans="1:7" x14ac:dyDescent="0.2">
      <c r="A11801" s="2">
        <v>43850</v>
      </c>
      <c r="B11801" s="3">
        <v>3.2025462962962964E-2</v>
      </c>
      <c r="C11801" s="7">
        <v>43850.032025462962</v>
      </c>
      <c r="D11801" s="1">
        <v>31.4376</v>
      </c>
      <c r="E11801" s="1">
        <v>12.949</v>
      </c>
      <c r="F11801" s="13">
        <v>358.55220000000003</v>
      </c>
      <c r="G11801" s="4">
        <v>6640.4775851562499</v>
      </c>
    </row>
    <row r="11802" spans="1:7" x14ac:dyDescent="0.2">
      <c r="A11802" s="2">
        <v>43850</v>
      </c>
      <c r="B11802" s="3">
        <v>7.3692129629629635E-2</v>
      </c>
      <c r="C11802" s="7">
        <v>43850.073692129627</v>
      </c>
      <c r="D11802" s="1">
        <v>31.404900000000001</v>
      </c>
      <c r="E11802" s="1">
        <v>12.949</v>
      </c>
      <c r="F11802" s="13">
        <v>358.5849</v>
      </c>
      <c r="G11802" s="4">
        <v>6640.4448851562502</v>
      </c>
    </row>
    <row r="11803" spans="1:7" x14ac:dyDescent="0.2">
      <c r="A11803" s="2">
        <v>43850</v>
      </c>
      <c r="B11803" s="3">
        <v>0.11535879629629631</v>
      </c>
      <c r="C11803" s="7">
        <v>43850.115358796298</v>
      </c>
      <c r="D11803" s="1">
        <v>31.440100000000001</v>
      </c>
      <c r="E11803" s="1">
        <v>12.949</v>
      </c>
      <c r="F11803" s="13">
        <v>358.54970000000003</v>
      </c>
      <c r="G11803" s="4">
        <v>6640.4800851562504</v>
      </c>
    </row>
    <row r="11804" spans="1:7" x14ac:dyDescent="0.2">
      <c r="A11804" s="2">
        <v>43850</v>
      </c>
      <c r="B11804" s="3">
        <v>0.15702546296296296</v>
      </c>
      <c r="C11804" s="7">
        <v>43850.157025462962</v>
      </c>
      <c r="D11804" s="1">
        <v>31.443899999999999</v>
      </c>
      <c r="E11804" s="1">
        <v>12.949</v>
      </c>
      <c r="F11804" s="13">
        <v>358.54590000000002</v>
      </c>
      <c r="G11804" s="4">
        <v>6640.4838851562499</v>
      </c>
    </row>
    <row r="11805" spans="1:7" x14ac:dyDescent="0.2">
      <c r="A11805" s="2">
        <v>43850</v>
      </c>
      <c r="B11805" s="3">
        <v>0.19869212962962965</v>
      </c>
      <c r="C11805" s="7">
        <v>43850.198692129627</v>
      </c>
      <c r="D11805" s="1">
        <v>31.404</v>
      </c>
      <c r="E11805" s="1">
        <v>12.949</v>
      </c>
      <c r="F11805" s="13">
        <v>358.58580000000001</v>
      </c>
      <c r="G11805" s="4">
        <v>6640.4439851562502</v>
      </c>
    </row>
    <row r="11806" spans="1:7" x14ac:dyDescent="0.2">
      <c r="A11806" s="2">
        <v>43850</v>
      </c>
      <c r="B11806" s="3">
        <v>0.24035879629629631</v>
      </c>
      <c r="C11806" s="7">
        <v>43850.240358796298</v>
      </c>
      <c r="D11806" s="1">
        <v>31.428899999999999</v>
      </c>
      <c r="E11806" s="1">
        <v>12.949</v>
      </c>
      <c r="F11806" s="13">
        <v>358.5609</v>
      </c>
      <c r="G11806" s="4">
        <v>6640.4688851562496</v>
      </c>
    </row>
    <row r="11807" spans="1:7" x14ac:dyDescent="0.2">
      <c r="A11807" s="2">
        <v>43850</v>
      </c>
      <c r="B11807" s="3">
        <v>0.28202546296296299</v>
      </c>
      <c r="C11807" s="7">
        <v>43850.282025462962</v>
      </c>
      <c r="D11807" s="1">
        <v>31.441099999999999</v>
      </c>
      <c r="E11807" s="1">
        <v>12.949</v>
      </c>
      <c r="F11807" s="13">
        <v>358.5487</v>
      </c>
      <c r="G11807" s="4">
        <v>6640.4810851562497</v>
      </c>
    </row>
    <row r="11808" spans="1:7" x14ac:dyDescent="0.2">
      <c r="A11808" s="2">
        <v>43850</v>
      </c>
      <c r="B11808" s="3">
        <v>0.32369212962962962</v>
      </c>
      <c r="C11808" s="7">
        <v>43850.323692129627</v>
      </c>
      <c r="D11808" s="1">
        <v>31.464099999999998</v>
      </c>
      <c r="E11808" s="1">
        <v>12.949</v>
      </c>
      <c r="F11808" s="13">
        <v>358.52570000000003</v>
      </c>
      <c r="G11808" s="4">
        <v>6640.5040851562499</v>
      </c>
    </row>
    <row r="11809" spans="1:7" x14ac:dyDescent="0.2">
      <c r="A11809" s="2">
        <v>43850</v>
      </c>
      <c r="B11809" s="3">
        <v>0.36535879629629631</v>
      </c>
      <c r="C11809" s="7">
        <v>43850.365358796298</v>
      </c>
      <c r="D11809" s="1">
        <v>31.433800000000002</v>
      </c>
      <c r="E11809" s="1">
        <v>12.949</v>
      </c>
      <c r="F11809" s="13">
        <v>358.55599999999998</v>
      </c>
      <c r="G11809" s="4">
        <v>6640.4737851562504</v>
      </c>
    </row>
    <row r="11810" spans="1:7" x14ac:dyDescent="0.2">
      <c r="A11810" s="2">
        <v>43850</v>
      </c>
      <c r="B11810" s="3">
        <v>0.40702546296296299</v>
      </c>
      <c r="C11810" s="7">
        <v>43850.407025462962</v>
      </c>
      <c r="D11810" s="1">
        <v>31.423200000000001</v>
      </c>
      <c r="E11810" s="1">
        <v>12.949</v>
      </c>
      <c r="F11810" s="13">
        <v>358.56659999999999</v>
      </c>
      <c r="G11810" s="4">
        <v>6640.4631851562499</v>
      </c>
    </row>
    <row r="11811" spans="1:7" x14ac:dyDescent="0.2">
      <c r="A11811" s="2">
        <v>43850</v>
      </c>
      <c r="B11811" s="3">
        <v>0.44869212962962962</v>
      </c>
      <c r="C11811" s="7">
        <v>43850.448692129627</v>
      </c>
      <c r="D11811" s="1">
        <v>31.408200000000001</v>
      </c>
      <c r="E11811" s="1">
        <v>12.949</v>
      </c>
      <c r="F11811" s="13">
        <v>358.58159999999998</v>
      </c>
      <c r="G11811" s="4">
        <v>6640.4481851562505</v>
      </c>
    </row>
    <row r="11812" spans="1:7" x14ac:dyDescent="0.2">
      <c r="A11812" s="2">
        <v>43850</v>
      </c>
      <c r="B11812" s="3">
        <v>0.49035879629629631</v>
      </c>
      <c r="C11812" s="7">
        <v>43850.490358796298</v>
      </c>
      <c r="D11812" s="1">
        <v>31.401199999999999</v>
      </c>
      <c r="E11812" s="1">
        <v>12.949</v>
      </c>
      <c r="F11812" s="13">
        <v>358.58859999999999</v>
      </c>
      <c r="G11812" s="4">
        <v>6640.44118515625</v>
      </c>
    </row>
    <row r="11813" spans="1:7" x14ac:dyDescent="0.2">
      <c r="A11813" s="2">
        <v>43850</v>
      </c>
      <c r="B11813" s="3">
        <v>0.53202546296296294</v>
      </c>
      <c r="C11813" s="7">
        <v>43850.532025462962</v>
      </c>
      <c r="D11813" s="1">
        <v>31.4026</v>
      </c>
      <c r="E11813" s="1">
        <v>12.949</v>
      </c>
      <c r="F11813" s="13">
        <v>358.5872</v>
      </c>
      <c r="G11813" s="4">
        <v>6640.4425851562501</v>
      </c>
    </row>
    <row r="11814" spans="1:7" x14ac:dyDescent="0.2">
      <c r="A11814" s="2">
        <v>43850</v>
      </c>
      <c r="B11814" s="3">
        <v>0.57369212962962968</v>
      </c>
      <c r="C11814" s="7">
        <v>43850.573692129627</v>
      </c>
      <c r="D11814" s="1">
        <v>31.440899999999999</v>
      </c>
      <c r="E11814" s="1">
        <v>12.949</v>
      </c>
      <c r="F11814" s="13">
        <v>358.5489</v>
      </c>
      <c r="G11814" s="4">
        <v>6640.4808851562502</v>
      </c>
    </row>
    <row r="11815" spans="1:7" x14ac:dyDescent="0.2">
      <c r="A11815" s="2">
        <v>43850</v>
      </c>
      <c r="B11815" s="3">
        <v>0.61535879629629631</v>
      </c>
      <c r="C11815" s="7">
        <v>43850.615358796298</v>
      </c>
      <c r="D11815" s="1">
        <v>31.476900000000001</v>
      </c>
      <c r="E11815" s="1">
        <v>12.949</v>
      </c>
      <c r="F11815" s="13">
        <v>358.5129</v>
      </c>
      <c r="G11815" s="4">
        <v>6640.5168851562503</v>
      </c>
    </row>
    <row r="11816" spans="1:7" x14ac:dyDescent="0.2">
      <c r="A11816" s="2">
        <v>43850</v>
      </c>
      <c r="B11816" s="3">
        <v>0.65702546296296294</v>
      </c>
      <c r="C11816" s="7">
        <v>43850.657025462962</v>
      </c>
      <c r="D11816" s="1">
        <v>31.509399999999999</v>
      </c>
      <c r="E11816" s="1">
        <v>12.949</v>
      </c>
      <c r="F11816" s="13">
        <v>358.48040000000003</v>
      </c>
      <c r="G11816" s="4">
        <v>6640.5493851562496</v>
      </c>
    </row>
    <row r="11817" spans="1:7" x14ac:dyDescent="0.2">
      <c r="A11817" s="2">
        <v>43850</v>
      </c>
      <c r="B11817" s="3">
        <v>0.69869212962962957</v>
      </c>
      <c r="C11817" s="7">
        <v>43850.698692129627</v>
      </c>
      <c r="D11817" s="1">
        <v>31.549800000000001</v>
      </c>
      <c r="E11817" s="1">
        <v>12.949</v>
      </c>
      <c r="F11817" s="13">
        <v>358.44</v>
      </c>
      <c r="G11817" s="4">
        <v>6640.5897851562504</v>
      </c>
    </row>
    <row r="11818" spans="1:7" x14ac:dyDescent="0.2">
      <c r="A11818" s="2">
        <v>43850</v>
      </c>
      <c r="B11818" s="3">
        <v>0.7403587962962962</v>
      </c>
      <c r="C11818" s="7">
        <v>43850.740358796298</v>
      </c>
      <c r="D11818" s="1">
        <v>31.558199999999999</v>
      </c>
      <c r="E11818" s="1">
        <v>12.949</v>
      </c>
      <c r="F11818" s="13">
        <v>358.4316</v>
      </c>
      <c r="G11818" s="4">
        <v>6640.5981851562501</v>
      </c>
    </row>
    <row r="11819" spans="1:7" x14ac:dyDescent="0.2">
      <c r="A11819" s="2">
        <v>43850</v>
      </c>
      <c r="B11819" s="3">
        <v>0.78202546296296294</v>
      </c>
      <c r="C11819" s="7">
        <v>43850.782025462962</v>
      </c>
      <c r="D11819" s="1">
        <v>31.535</v>
      </c>
      <c r="E11819" s="1">
        <v>12.949</v>
      </c>
      <c r="F11819" s="13">
        <v>358.45479999999998</v>
      </c>
      <c r="G11819" s="4">
        <v>6640.5749851562505</v>
      </c>
    </row>
    <row r="11820" spans="1:7" x14ac:dyDescent="0.2">
      <c r="A11820" s="2">
        <v>43850</v>
      </c>
      <c r="B11820" s="3">
        <v>0.82369212962962957</v>
      </c>
      <c r="C11820" s="7">
        <v>43850.823692129627</v>
      </c>
      <c r="D11820" s="1">
        <v>31.600300000000001</v>
      </c>
      <c r="E11820" s="1">
        <v>12.949</v>
      </c>
      <c r="F11820" s="13">
        <v>358.3895</v>
      </c>
      <c r="G11820" s="4">
        <v>6640.6402851562498</v>
      </c>
    </row>
    <row r="11821" spans="1:7" x14ac:dyDescent="0.2">
      <c r="A11821" s="2">
        <v>43850</v>
      </c>
      <c r="B11821" s="3">
        <v>0.8653587962962962</v>
      </c>
      <c r="C11821" s="7">
        <v>43850.865358796298</v>
      </c>
      <c r="D11821" s="1">
        <v>31.5092</v>
      </c>
      <c r="E11821" s="1">
        <v>12.949</v>
      </c>
      <c r="F11821" s="13">
        <v>358.48059999999998</v>
      </c>
      <c r="G11821" s="4">
        <v>6640.5491851562501</v>
      </c>
    </row>
    <row r="11822" spans="1:7" x14ac:dyDescent="0.2">
      <c r="A11822" s="2">
        <v>43850</v>
      </c>
      <c r="B11822" s="3">
        <v>0.90702546296296294</v>
      </c>
      <c r="C11822" s="7">
        <v>43850.907025462962</v>
      </c>
      <c r="D11822" s="1">
        <v>31.571300000000001</v>
      </c>
      <c r="E11822" s="1">
        <v>12.949</v>
      </c>
      <c r="F11822" s="13">
        <v>358.41849999999999</v>
      </c>
      <c r="G11822" s="4">
        <v>6640.6112851562502</v>
      </c>
    </row>
    <row r="11823" spans="1:7" x14ac:dyDescent="0.2">
      <c r="A11823" s="2">
        <v>43850</v>
      </c>
      <c r="B11823" s="3">
        <v>0.94869212962962957</v>
      </c>
      <c r="C11823" s="7">
        <v>43850.948692129627</v>
      </c>
      <c r="D11823" s="1">
        <v>31.5853</v>
      </c>
      <c r="E11823" s="1">
        <v>12.949</v>
      </c>
      <c r="F11823" s="13">
        <v>358.40449999999998</v>
      </c>
      <c r="G11823" s="4">
        <v>6640.6252851562504</v>
      </c>
    </row>
    <row r="11824" spans="1:7" x14ac:dyDescent="0.2">
      <c r="A11824" s="2">
        <v>43850</v>
      </c>
      <c r="B11824" s="3">
        <v>0.9903587962962962</v>
      </c>
      <c r="C11824" s="7">
        <v>43850.990358796298</v>
      </c>
      <c r="D11824" s="1">
        <v>31.585000000000001</v>
      </c>
      <c r="E11824" s="1">
        <v>12.949</v>
      </c>
      <c r="F11824" s="13">
        <v>358.40480000000002</v>
      </c>
      <c r="G11824" s="4">
        <v>6640.6249851562497</v>
      </c>
    </row>
    <row r="11825" spans="1:7" x14ac:dyDescent="0.2">
      <c r="A11825" s="2">
        <v>43851</v>
      </c>
      <c r="B11825" s="3">
        <v>3.2025462962962964E-2</v>
      </c>
      <c r="C11825" s="7">
        <v>43851.032025462962</v>
      </c>
      <c r="D11825" s="1">
        <v>31.573399999999999</v>
      </c>
      <c r="E11825" s="1">
        <v>12.949</v>
      </c>
      <c r="F11825" s="13">
        <v>358.41640000000001</v>
      </c>
      <c r="G11825" s="4">
        <v>6640.6133851562499</v>
      </c>
    </row>
    <row r="11826" spans="1:7" x14ac:dyDescent="0.2">
      <c r="A11826" s="2">
        <v>43851</v>
      </c>
      <c r="B11826" s="3">
        <v>7.3692129629629635E-2</v>
      </c>
      <c r="C11826" s="7">
        <v>43851.073692129627</v>
      </c>
      <c r="D11826" s="1">
        <v>31.675699999999999</v>
      </c>
      <c r="E11826" s="1">
        <v>12.949</v>
      </c>
      <c r="F11826" s="13">
        <v>358.3141</v>
      </c>
      <c r="G11826" s="4">
        <v>6640.7156851562504</v>
      </c>
    </row>
    <row r="11827" spans="1:7" x14ac:dyDescent="0.2">
      <c r="A11827" s="2">
        <v>43851</v>
      </c>
      <c r="B11827" s="3">
        <v>0.11535879629629631</v>
      </c>
      <c r="C11827" s="7">
        <v>43851.115358796298</v>
      </c>
      <c r="D11827" s="1">
        <v>31.6295</v>
      </c>
      <c r="E11827" s="1">
        <v>12.949</v>
      </c>
      <c r="F11827" s="13">
        <v>358.3603</v>
      </c>
      <c r="G11827" s="4">
        <v>6640.6694851562497</v>
      </c>
    </row>
    <row r="11828" spans="1:7" x14ac:dyDescent="0.2">
      <c r="A11828" s="2">
        <v>43851</v>
      </c>
      <c r="B11828" s="3">
        <v>0.15702546296296296</v>
      </c>
      <c r="C11828" s="7">
        <v>43851.157025462962</v>
      </c>
      <c r="D11828" s="1">
        <v>31.650300000000001</v>
      </c>
      <c r="E11828" s="1">
        <v>12.949</v>
      </c>
      <c r="F11828" s="13">
        <v>358.33949999999999</v>
      </c>
      <c r="G11828" s="4">
        <v>6640.69028515625</v>
      </c>
    </row>
    <row r="11829" spans="1:7" x14ac:dyDescent="0.2">
      <c r="A11829" s="2">
        <v>43851</v>
      </c>
      <c r="B11829" s="3">
        <v>0.19869212962962965</v>
      </c>
      <c r="C11829" s="7">
        <v>43851.198692129627</v>
      </c>
      <c r="D11829" s="1">
        <v>31.631599999999999</v>
      </c>
      <c r="E11829" s="1">
        <v>12.949</v>
      </c>
      <c r="F11829" s="13">
        <v>358.35820000000001</v>
      </c>
      <c r="G11829" s="4">
        <v>6640.6715851562503</v>
      </c>
    </row>
    <row r="11830" spans="1:7" x14ac:dyDescent="0.2">
      <c r="A11830" s="2">
        <v>43851</v>
      </c>
      <c r="B11830" s="3">
        <v>0.24035879629629631</v>
      </c>
      <c r="C11830" s="7">
        <v>43851.240358796298</v>
      </c>
      <c r="D11830" s="1">
        <v>31.6953</v>
      </c>
      <c r="E11830" s="1">
        <v>12.949</v>
      </c>
      <c r="F11830" s="13">
        <v>358.29450000000003</v>
      </c>
      <c r="G11830" s="4">
        <v>6640.73528515625</v>
      </c>
    </row>
    <row r="11831" spans="1:7" x14ac:dyDescent="0.2">
      <c r="A11831" s="2">
        <v>43851</v>
      </c>
      <c r="B11831" s="3">
        <v>0.28202546296296299</v>
      </c>
      <c r="C11831" s="7">
        <v>43851.282025462962</v>
      </c>
      <c r="D11831" s="1">
        <v>31.740600000000001</v>
      </c>
      <c r="E11831" s="1">
        <v>12.949</v>
      </c>
      <c r="F11831" s="13">
        <v>358.24919999999997</v>
      </c>
      <c r="G11831" s="4">
        <v>6640.7805851562498</v>
      </c>
    </row>
    <row r="11832" spans="1:7" x14ac:dyDescent="0.2">
      <c r="A11832" s="2">
        <v>43851</v>
      </c>
      <c r="B11832" s="3">
        <v>0.32369212962962962</v>
      </c>
      <c r="C11832" s="7">
        <v>43851.323692129627</v>
      </c>
      <c r="D11832" s="1">
        <v>31.7729</v>
      </c>
      <c r="E11832" s="1">
        <v>12.949</v>
      </c>
      <c r="F11832" s="13">
        <v>358.21690000000001</v>
      </c>
      <c r="G11832" s="4">
        <v>6640.8128851562496</v>
      </c>
    </row>
    <row r="11833" spans="1:7" x14ac:dyDescent="0.2">
      <c r="A11833" s="2">
        <v>43851</v>
      </c>
      <c r="B11833" s="3">
        <v>0.36535879629629631</v>
      </c>
      <c r="C11833" s="7">
        <v>43851.365358796298</v>
      </c>
      <c r="D11833" s="1">
        <v>31.6724</v>
      </c>
      <c r="E11833" s="1">
        <v>12.949</v>
      </c>
      <c r="F11833" s="13">
        <v>358.31740000000002</v>
      </c>
      <c r="G11833" s="4">
        <v>6640.7123851562501</v>
      </c>
    </row>
    <row r="11834" spans="1:7" x14ac:dyDescent="0.2">
      <c r="A11834" s="2">
        <v>43851</v>
      </c>
      <c r="B11834" s="3">
        <v>0.40702546296296299</v>
      </c>
      <c r="C11834" s="7">
        <v>43851.407025462962</v>
      </c>
      <c r="D11834" s="1">
        <v>31.8003</v>
      </c>
      <c r="E11834" s="1">
        <v>12.949</v>
      </c>
      <c r="F11834" s="13">
        <v>358.18950000000001</v>
      </c>
      <c r="G11834" s="4">
        <v>6640.8402851562496</v>
      </c>
    </row>
    <row r="11835" spans="1:7" x14ac:dyDescent="0.2">
      <c r="A11835" s="2">
        <v>43851</v>
      </c>
      <c r="B11835" s="3">
        <v>0.44869212962962962</v>
      </c>
      <c r="C11835" s="7">
        <v>43851.448692129627</v>
      </c>
      <c r="D11835" s="1">
        <v>31.736499999999999</v>
      </c>
      <c r="E11835" s="1">
        <v>12.949</v>
      </c>
      <c r="F11835" s="13">
        <v>358.25330000000002</v>
      </c>
      <c r="G11835" s="4">
        <v>6640.7764851562497</v>
      </c>
    </row>
    <row r="11836" spans="1:7" x14ac:dyDescent="0.2">
      <c r="A11836" s="2">
        <v>43851</v>
      </c>
      <c r="B11836" s="3">
        <v>0.49035879629629631</v>
      </c>
      <c r="C11836" s="7">
        <v>43851.490358796298</v>
      </c>
      <c r="D11836" s="1">
        <v>31.742000000000001</v>
      </c>
      <c r="E11836" s="1">
        <v>12.949</v>
      </c>
      <c r="F11836" s="13">
        <v>358.24779999999998</v>
      </c>
      <c r="G11836" s="4">
        <v>6640.7819851562499</v>
      </c>
    </row>
    <row r="11837" spans="1:7" x14ac:dyDescent="0.2">
      <c r="A11837" s="2">
        <v>43851</v>
      </c>
      <c r="B11837" s="3">
        <v>0.53202546296296294</v>
      </c>
      <c r="C11837" s="7">
        <v>43851.532025462962</v>
      </c>
      <c r="D11837" s="1">
        <v>31.756499999999999</v>
      </c>
      <c r="E11837" s="1">
        <v>12.949</v>
      </c>
      <c r="F11837" s="13">
        <v>358.23329999999999</v>
      </c>
      <c r="G11837" s="4">
        <v>6640.7964851562501</v>
      </c>
    </row>
    <row r="11838" spans="1:7" x14ac:dyDescent="0.2">
      <c r="A11838" s="2">
        <v>43851</v>
      </c>
      <c r="B11838" s="3">
        <v>0.57369212962962968</v>
      </c>
      <c r="C11838" s="7">
        <v>43851.573692129627</v>
      </c>
      <c r="D11838" s="1">
        <v>31.799800000000001</v>
      </c>
      <c r="E11838" s="1">
        <v>12.949</v>
      </c>
      <c r="F11838" s="13">
        <v>358.19</v>
      </c>
      <c r="G11838" s="4">
        <v>6640.8397851562504</v>
      </c>
    </row>
    <row r="11839" spans="1:7" x14ac:dyDescent="0.2">
      <c r="A11839" s="2">
        <v>43851</v>
      </c>
      <c r="B11839" s="3">
        <v>0.61535879629629631</v>
      </c>
      <c r="C11839" s="7">
        <v>43851.615358796298</v>
      </c>
      <c r="D11839" s="1">
        <v>31.839500000000001</v>
      </c>
      <c r="E11839" s="1">
        <v>12.949</v>
      </c>
      <c r="F11839" s="13">
        <v>358.15030000000002</v>
      </c>
      <c r="G11839" s="4">
        <v>6640.8794851562498</v>
      </c>
    </row>
    <row r="11840" spans="1:7" x14ac:dyDescent="0.2">
      <c r="A11840" s="2">
        <v>43851</v>
      </c>
      <c r="B11840" s="3">
        <v>0.65702546296296294</v>
      </c>
      <c r="C11840" s="7">
        <v>43851.657025462962</v>
      </c>
      <c r="D11840" s="1">
        <v>31.884599999999999</v>
      </c>
      <c r="E11840" s="1">
        <v>12.949</v>
      </c>
      <c r="F11840" s="13">
        <v>358.10520000000002</v>
      </c>
      <c r="G11840" s="4">
        <v>6640.92458515625</v>
      </c>
    </row>
    <row r="11841" spans="1:7" x14ac:dyDescent="0.2">
      <c r="A11841" s="2">
        <v>43851</v>
      </c>
      <c r="B11841" s="3">
        <v>0.69869212962962957</v>
      </c>
      <c r="C11841" s="7">
        <v>43851.698692129627</v>
      </c>
      <c r="D11841" s="1">
        <v>31.9436</v>
      </c>
      <c r="E11841" s="1">
        <v>12.949</v>
      </c>
      <c r="F11841" s="13">
        <v>358.0462</v>
      </c>
      <c r="G11841" s="4">
        <v>6640.9835851562502</v>
      </c>
    </row>
    <row r="11842" spans="1:7" x14ac:dyDescent="0.2">
      <c r="A11842" s="2">
        <v>43851</v>
      </c>
      <c r="B11842" s="3">
        <v>0.7403587962962962</v>
      </c>
      <c r="C11842" s="7">
        <v>43851.740358796298</v>
      </c>
      <c r="D11842" s="1">
        <v>31.922499999999999</v>
      </c>
      <c r="E11842" s="1">
        <v>12.949</v>
      </c>
      <c r="F11842" s="13">
        <v>358.06729999999999</v>
      </c>
      <c r="G11842" s="4">
        <v>6640.9624851562503</v>
      </c>
    </row>
    <row r="11843" spans="1:7" x14ac:dyDescent="0.2">
      <c r="A11843" s="2">
        <v>43851</v>
      </c>
      <c r="B11843" s="3">
        <v>0.78202546296296294</v>
      </c>
      <c r="C11843" s="7">
        <v>43851.782025462962</v>
      </c>
      <c r="D11843" s="1">
        <v>31.9375</v>
      </c>
      <c r="E11843" s="1">
        <v>12.949</v>
      </c>
      <c r="F11843" s="13">
        <v>358.0523</v>
      </c>
      <c r="G11843" s="4">
        <v>6640.9774851562497</v>
      </c>
    </row>
    <row r="11844" spans="1:7" x14ac:dyDescent="0.2">
      <c r="A11844" s="2">
        <v>43851</v>
      </c>
      <c r="B11844" s="3">
        <v>0.82369212962962957</v>
      </c>
      <c r="C11844" s="7">
        <v>43851.823692129627</v>
      </c>
      <c r="D11844" s="1">
        <v>31.982600000000001</v>
      </c>
      <c r="E11844" s="1">
        <v>12.949</v>
      </c>
      <c r="F11844" s="13">
        <v>358.00720000000001</v>
      </c>
      <c r="G11844" s="4">
        <v>6641.02258515625</v>
      </c>
    </row>
    <row r="11845" spans="1:7" x14ac:dyDescent="0.2">
      <c r="A11845" s="2">
        <v>43851</v>
      </c>
      <c r="B11845" s="3">
        <v>0.8653587962962962</v>
      </c>
      <c r="C11845" s="7">
        <v>43851.865358796298</v>
      </c>
      <c r="D11845" s="1">
        <v>31.948599999999999</v>
      </c>
      <c r="E11845" s="1">
        <v>12.949</v>
      </c>
      <c r="F11845" s="13">
        <v>358.0412</v>
      </c>
      <c r="G11845" s="4">
        <v>6640.9885851562503</v>
      </c>
    </row>
    <row r="11846" spans="1:7" x14ac:dyDescent="0.2">
      <c r="A11846" s="2">
        <v>43851</v>
      </c>
      <c r="B11846" s="3">
        <v>0.90702546296296294</v>
      </c>
      <c r="C11846" s="7">
        <v>43851.907025462962</v>
      </c>
      <c r="D11846" s="1">
        <v>31.9359</v>
      </c>
      <c r="E11846" s="1">
        <v>12.949</v>
      </c>
      <c r="F11846" s="13">
        <v>358.0539</v>
      </c>
      <c r="G11846" s="4">
        <v>6640.9758851562501</v>
      </c>
    </row>
    <row r="11847" spans="1:7" x14ac:dyDescent="0.2">
      <c r="A11847" s="2">
        <v>43851</v>
      </c>
      <c r="B11847" s="3">
        <v>0.94869212962962957</v>
      </c>
      <c r="C11847" s="7">
        <v>43851.948692129627</v>
      </c>
      <c r="D11847" s="1">
        <v>31.957799999999999</v>
      </c>
      <c r="E11847" s="1">
        <v>12.949</v>
      </c>
      <c r="F11847" s="13">
        <v>358.03199999999998</v>
      </c>
      <c r="G11847" s="4">
        <v>6640.9977851562498</v>
      </c>
    </row>
    <row r="11848" spans="1:7" x14ac:dyDescent="0.2">
      <c r="A11848" s="2">
        <v>43851</v>
      </c>
      <c r="B11848" s="3">
        <v>0.9903587962962962</v>
      </c>
      <c r="C11848" s="7">
        <v>43851.990358796298</v>
      </c>
      <c r="D11848" s="1">
        <v>31.959299999999999</v>
      </c>
      <c r="E11848" s="1">
        <v>12.949</v>
      </c>
      <c r="F11848" s="13">
        <v>358.03050000000002</v>
      </c>
      <c r="G11848" s="4">
        <v>6640.9992851562502</v>
      </c>
    </row>
    <row r="11849" spans="1:7" x14ac:dyDescent="0.2">
      <c r="A11849" s="2">
        <v>43852</v>
      </c>
      <c r="B11849" s="3">
        <v>3.2025462962962964E-2</v>
      </c>
      <c r="C11849" s="7">
        <v>43852.032025462962</v>
      </c>
      <c r="D11849" s="1">
        <v>31.941400000000002</v>
      </c>
      <c r="E11849" s="1">
        <v>12.949</v>
      </c>
      <c r="F11849" s="13">
        <v>358.04840000000002</v>
      </c>
      <c r="G11849" s="4">
        <v>6640.9813851562503</v>
      </c>
    </row>
    <row r="11850" spans="1:7" x14ac:dyDescent="0.2">
      <c r="A11850" s="2">
        <v>43852</v>
      </c>
      <c r="B11850" s="3">
        <v>7.3692129629629635E-2</v>
      </c>
      <c r="C11850" s="7">
        <v>43852.073692129627</v>
      </c>
      <c r="D11850" s="1">
        <v>31.970800000000001</v>
      </c>
      <c r="E11850" s="1">
        <v>12.949</v>
      </c>
      <c r="F11850" s="13">
        <v>358.01900000000001</v>
      </c>
      <c r="G11850" s="4">
        <v>6641.0107851562498</v>
      </c>
    </row>
    <row r="11851" spans="1:7" x14ac:dyDescent="0.2">
      <c r="A11851" s="2">
        <v>43852</v>
      </c>
      <c r="B11851" s="3">
        <v>0.11535879629629631</v>
      </c>
      <c r="C11851" s="7">
        <v>43852.115358796298</v>
      </c>
      <c r="D11851" s="1">
        <v>31.9785</v>
      </c>
      <c r="E11851" s="1">
        <v>12.949</v>
      </c>
      <c r="F11851" s="13">
        <v>358.01130000000001</v>
      </c>
      <c r="G11851" s="4">
        <v>6641.0184851562499</v>
      </c>
    </row>
    <row r="11852" spans="1:7" x14ac:dyDescent="0.2">
      <c r="A11852" s="2">
        <v>43852</v>
      </c>
      <c r="B11852" s="3">
        <v>0.15702546296296296</v>
      </c>
      <c r="C11852" s="7">
        <v>43852.157025462962</v>
      </c>
      <c r="D11852" s="1">
        <v>31.998999999999999</v>
      </c>
      <c r="E11852" s="1">
        <v>12.949</v>
      </c>
      <c r="F11852" s="13">
        <v>357.99079999999998</v>
      </c>
      <c r="G11852" s="4">
        <v>6641.0389851562504</v>
      </c>
    </row>
    <row r="11853" spans="1:7" x14ac:dyDescent="0.2">
      <c r="A11853" s="2">
        <v>43852</v>
      </c>
      <c r="B11853" s="3">
        <v>0.19869212962962965</v>
      </c>
      <c r="C11853" s="7">
        <v>43852.198692129627</v>
      </c>
      <c r="D11853" s="1">
        <v>32.008600000000001</v>
      </c>
      <c r="E11853" s="1">
        <v>12.949</v>
      </c>
      <c r="F11853" s="13">
        <v>357.9812</v>
      </c>
      <c r="G11853" s="4">
        <v>6641.0485851562498</v>
      </c>
    </row>
    <row r="11854" spans="1:7" x14ac:dyDescent="0.2">
      <c r="A11854" s="2">
        <v>43852</v>
      </c>
      <c r="B11854" s="3">
        <v>0.24035879629629631</v>
      </c>
      <c r="C11854" s="7">
        <v>43852.240358796298</v>
      </c>
      <c r="D11854" s="1">
        <v>31.994599999999998</v>
      </c>
      <c r="E11854" s="1">
        <v>12.949</v>
      </c>
      <c r="F11854" s="13">
        <v>357.99520000000001</v>
      </c>
      <c r="G11854" s="4">
        <v>6641.0345851562497</v>
      </c>
    </row>
    <row r="11855" spans="1:7" x14ac:dyDescent="0.2">
      <c r="A11855" s="2">
        <v>43852</v>
      </c>
      <c r="B11855" s="3">
        <v>0.28202546296296299</v>
      </c>
      <c r="C11855" s="7">
        <v>43852.282025462962</v>
      </c>
      <c r="D11855" s="1">
        <v>32.016800000000003</v>
      </c>
      <c r="E11855" s="1">
        <v>12.949</v>
      </c>
      <c r="F11855" s="13">
        <v>357.97300000000001</v>
      </c>
      <c r="G11855" s="4">
        <v>6641.05678515625</v>
      </c>
    </row>
    <row r="11856" spans="1:7" x14ac:dyDescent="0.2">
      <c r="A11856" s="2">
        <v>43852</v>
      </c>
      <c r="B11856" s="3">
        <v>0.32369212962962962</v>
      </c>
      <c r="C11856" s="7">
        <v>43852.323692129627</v>
      </c>
      <c r="D11856" s="1">
        <v>32.072899999999997</v>
      </c>
      <c r="E11856" s="1">
        <v>12.949</v>
      </c>
      <c r="F11856" s="13">
        <v>357.9169</v>
      </c>
      <c r="G11856" s="4">
        <v>6641.1128851562498</v>
      </c>
    </row>
    <row r="11857" spans="1:7" x14ac:dyDescent="0.2">
      <c r="A11857" s="2">
        <v>43852</v>
      </c>
      <c r="B11857" s="3">
        <v>0.36535879629629631</v>
      </c>
      <c r="C11857" s="7">
        <v>43852.365358796298</v>
      </c>
      <c r="D11857" s="1">
        <v>32.012300000000003</v>
      </c>
      <c r="E11857" s="1">
        <v>12.949</v>
      </c>
      <c r="F11857" s="13">
        <v>357.97750000000002</v>
      </c>
      <c r="G11857" s="4">
        <v>6641.05228515625</v>
      </c>
    </row>
    <row r="11858" spans="1:7" x14ac:dyDescent="0.2">
      <c r="A11858" s="2">
        <v>43852</v>
      </c>
      <c r="B11858" s="3">
        <v>0.40702546296296299</v>
      </c>
      <c r="C11858" s="7">
        <v>43852.407025462962</v>
      </c>
      <c r="D11858" s="1">
        <v>32.008499999999998</v>
      </c>
      <c r="E11858" s="1">
        <v>12.949</v>
      </c>
      <c r="F11858" s="13">
        <v>357.98130000000003</v>
      </c>
      <c r="G11858" s="4">
        <v>6641.0484851562496</v>
      </c>
    </row>
    <row r="11859" spans="1:7" x14ac:dyDescent="0.2">
      <c r="A11859" s="2">
        <v>43852</v>
      </c>
      <c r="B11859" s="3">
        <v>0.44869212962962962</v>
      </c>
      <c r="C11859" s="7">
        <v>43852.448692129627</v>
      </c>
      <c r="D11859" s="1">
        <v>32.001399999999997</v>
      </c>
      <c r="E11859" s="1">
        <v>12.949</v>
      </c>
      <c r="F11859" s="13">
        <v>357.98840000000001</v>
      </c>
      <c r="G11859" s="4">
        <v>6641.0413851562498</v>
      </c>
    </row>
    <row r="11860" spans="1:7" x14ac:dyDescent="0.2">
      <c r="A11860" s="2">
        <v>43852</v>
      </c>
      <c r="B11860" s="3">
        <v>0.49035879629629631</v>
      </c>
      <c r="C11860" s="7">
        <v>43852.490358796298</v>
      </c>
      <c r="D11860" s="1">
        <v>31.966999999999999</v>
      </c>
      <c r="E11860" s="1">
        <v>12.949</v>
      </c>
      <c r="F11860" s="13">
        <v>358.02280000000002</v>
      </c>
      <c r="G11860" s="4">
        <v>6641.0069851562503</v>
      </c>
    </row>
    <row r="11861" spans="1:7" x14ac:dyDescent="0.2">
      <c r="A11861" s="2">
        <v>43852</v>
      </c>
      <c r="B11861" s="3">
        <v>0.53202546296296294</v>
      </c>
      <c r="C11861" s="7">
        <v>43852.532025462962</v>
      </c>
      <c r="D11861" s="1">
        <v>31.934899999999999</v>
      </c>
      <c r="E11861" s="1">
        <v>12.949</v>
      </c>
      <c r="F11861" s="13">
        <v>358.05489999999998</v>
      </c>
      <c r="G11861" s="4">
        <v>6640.9748851562499</v>
      </c>
    </row>
    <row r="11862" spans="1:7" x14ac:dyDescent="0.2">
      <c r="A11862" s="2">
        <v>43852</v>
      </c>
      <c r="B11862" s="3">
        <v>0.57369212962962968</v>
      </c>
      <c r="C11862" s="7">
        <v>43852.573692129627</v>
      </c>
      <c r="D11862" s="1">
        <v>31.953700000000001</v>
      </c>
      <c r="E11862" s="1">
        <v>12.949</v>
      </c>
      <c r="F11862" s="13">
        <v>358.03609999999998</v>
      </c>
      <c r="G11862" s="4">
        <v>6640.9936851562497</v>
      </c>
    </row>
    <row r="11863" spans="1:7" x14ac:dyDescent="0.2">
      <c r="A11863" s="2">
        <v>43852</v>
      </c>
      <c r="B11863" s="3">
        <v>0.61535879629629631</v>
      </c>
      <c r="C11863" s="7">
        <v>43852.615358796298</v>
      </c>
      <c r="D11863" s="1">
        <v>31.9419</v>
      </c>
      <c r="E11863" s="1">
        <v>12.949</v>
      </c>
      <c r="F11863" s="13">
        <v>358.04790000000003</v>
      </c>
      <c r="G11863" s="4">
        <v>6640.9818851562504</v>
      </c>
    </row>
    <row r="11864" spans="1:7" x14ac:dyDescent="0.2">
      <c r="A11864" s="2">
        <v>43852</v>
      </c>
      <c r="B11864" s="3">
        <v>0.65702546296296294</v>
      </c>
      <c r="C11864" s="7">
        <v>43852.657025462962</v>
      </c>
      <c r="D11864" s="1">
        <v>31.981999999999999</v>
      </c>
      <c r="E11864" s="1">
        <v>12.949</v>
      </c>
      <c r="F11864" s="13">
        <v>358.00779999999997</v>
      </c>
      <c r="G11864" s="4">
        <v>6641.0219851562497</v>
      </c>
    </row>
    <row r="11865" spans="1:7" x14ac:dyDescent="0.2">
      <c r="A11865" s="2">
        <v>43852</v>
      </c>
      <c r="B11865" s="3">
        <v>0.69869212962962957</v>
      </c>
      <c r="C11865" s="7">
        <v>43852.698692129627</v>
      </c>
      <c r="D11865" s="1">
        <v>32.008400000000002</v>
      </c>
      <c r="E11865" s="1">
        <v>12.949</v>
      </c>
      <c r="F11865" s="13">
        <v>357.98140000000001</v>
      </c>
      <c r="G11865" s="4">
        <v>6641.0483851562503</v>
      </c>
    </row>
    <row r="11866" spans="1:7" x14ac:dyDescent="0.2">
      <c r="A11866" s="2">
        <v>43852</v>
      </c>
      <c r="B11866" s="3">
        <v>0.7403587962962962</v>
      </c>
      <c r="C11866" s="7">
        <v>43852.740358796298</v>
      </c>
      <c r="D11866" s="1">
        <v>31.999300000000002</v>
      </c>
      <c r="E11866" s="1">
        <v>12.949</v>
      </c>
      <c r="F11866" s="13">
        <v>357.9905</v>
      </c>
      <c r="G11866" s="4">
        <v>6641.0392851562501</v>
      </c>
    </row>
    <row r="11867" spans="1:7" x14ac:dyDescent="0.2">
      <c r="A11867" s="2">
        <v>43852</v>
      </c>
      <c r="B11867" s="3">
        <v>0.78202546296296294</v>
      </c>
      <c r="C11867" s="7">
        <v>43852.782025462962</v>
      </c>
      <c r="D11867" s="1">
        <v>31.967400000000001</v>
      </c>
      <c r="E11867" s="1">
        <v>12.949</v>
      </c>
      <c r="F11867" s="13">
        <v>358.0224</v>
      </c>
      <c r="G11867" s="4">
        <v>6641.0073851562502</v>
      </c>
    </row>
    <row r="11868" spans="1:7" x14ac:dyDescent="0.2">
      <c r="A11868" s="2">
        <v>43852</v>
      </c>
      <c r="B11868" s="3">
        <v>0.82369212962962957</v>
      </c>
      <c r="C11868" s="7">
        <v>43852.823692129627</v>
      </c>
      <c r="D11868" s="1">
        <v>31.927099999999999</v>
      </c>
      <c r="E11868" s="1">
        <v>12.949</v>
      </c>
      <c r="F11868" s="13">
        <v>358.06270000000001</v>
      </c>
      <c r="G11868" s="4">
        <v>6640.9670851562496</v>
      </c>
    </row>
    <row r="11869" spans="1:7" x14ac:dyDescent="0.2">
      <c r="A11869" s="2">
        <v>43852</v>
      </c>
      <c r="B11869" s="3">
        <v>0.8653587962962962</v>
      </c>
      <c r="C11869" s="7">
        <v>43852.865358796298</v>
      </c>
      <c r="D11869" s="1">
        <v>31.915199999999999</v>
      </c>
      <c r="E11869" s="1">
        <v>12.949</v>
      </c>
      <c r="F11869" s="13">
        <v>358.07460000000003</v>
      </c>
      <c r="G11869" s="4">
        <v>6640.9551851562501</v>
      </c>
    </row>
    <row r="11870" spans="1:7" x14ac:dyDescent="0.2">
      <c r="A11870" s="2">
        <v>43852</v>
      </c>
      <c r="B11870" s="3">
        <v>0.90702546296296294</v>
      </c>
      <c r="C11870" s="7">
        <v>43852.907025462962</v>
      </c>
      <c r="D11870" s="1">
        <v>31.875800000000002</v>
      </c>
      <c r="E11870" s="1">
        <v>12.949</v>
      </c>
      <c r="F11870" s="13">
        <v>358.11399999999998</v>
      </c>
      <c r="G11870" s="4">
        <v>6640.9157851562504</v>
      </c>
    </row>
    <row r="11871" spans="1:7" x14ac:dyDescent="0.2">
      <c r="A11871" s="2">
        <v>43852</v>
      </c>
      <c r="B11871" s="3">
        <v>0.94869212962962957</v>
      </c>
      <c r="C11871" s="7">
        <v>43852.948692129627</v>
      </c>
      <c r="D11871" s="1">
        <v>31.8705</v>
      </c>
      <c r="E11871" s="1">
        <v>12.949</v>
      </c>
      <c r="F11871" s="13">
        <v>358.11930000000001</v>
      </c>
      <c r="G11871" s="4">
        <v>6640.9104851562497</v>
      </c>
    </row>
    <row r="11872" spans="1:7" x14ac:dyDescent="0.2">
      <c r="A11872" s="2">
        <v>43852</v>
      </c>
      <c r="B11872" s="3">
        <v>0.9903587962962962</v>
      </c>
      <c r="C11872" s="7">
        <v>43852.990358796298</v>
      </c>
      <c r="D11872" s="1">
        <v>31.8565</v>
      </c>
      <c r="E11872" s="1">
        <v>12.949</v>
      </c>
      <c r="F11872" s="13">
        <v>358.13330000000002</v>
      </c>
      <c r="G11872" s="4">
        <v>6640.8964851562496</v>
      </c>
    </row>
    <row r="11873" spans="1:7" x14ac:dyDescent="0.2">
      <c r="A11873" s="2">
        <v>43853</v>
      </c>
      <c r="B11873" s="3">
        <v>3.2025462962962964E-2</v>
      </c>
      <c r="C11873" s="7">
        <v>43853.032025462962</v>
      </c>
      <c r="D11873" s="1">
        <v>31.8309</v>
      </c>
      <c r="E11873" s="1">
        <v>12.949</v>
      </c>
      <c r="F11873" s="13">
        <v>358.15890000000002</v>
      </c>
      <c r="G11873" s="4">
        <v>6640.8708851562496</v>
      </c>
    </row>
    <row r="11874" spans="1:7" x14ac:dyDescent="0.2">
      <c r="A11874" s="2">
        <v>43853</v>
      </c>
      <c r="B11874" s="3">
        <v>7.3692129629629635E-2</v>
      </c>
      <c r="C11874" s="7">
        <v>43853.073692129627</v>
      </c>
      <c r="D11874" s="1">
        <v>31.8443</v>
      </c>
      <c r="E11874" s="1">
        <v>12.949</v>
      </c>
      <c r="F11874" s="13">
        <v>358.14550000000003</v>
      </c>
      <c r="G11874" s="4">
        <v>6640.8842851562504</v>
      </c>
    </row>
    <row r="11875" spans="1:7" x14ac:dyDescent="0.2">
      <c r="A11875" s="2">
        <v>43853</v>
      </c>
      <c r="B11875" s="3">
        <v>0.11535879629629631</v>
      </c>
      <c r="C11875" s="7">
        <v>43853.115358796298</v>
      </c>
      <c r="D11875" s="1">
        <v>31.838799999999999</v>
      </c>
      <c r="E11875" s="1">
        <v>12.949</v>
      </c>
      <c r="F11875" s="13">
        <v>358.15100000000001</v>
      </c>
      <c r="G11875" s="4">
        <v>6640.8787851562502</v>
      </c>
    </row>
    <row r="11876" spans="1:7" x14ac:dyDescent="0.2">
      <c r="A11876" s="2">
        <v>43853</v>
      </c>
      <c r="B11876" s="3">
        <v>0.15702546296296296</v>
      </c>
      <c r="C11876" s="7">
        <v>43853.157025462962</v>
      </c>
      <c r="D11876" s="1">
        <v>31.8323</v>
      </c>
      <c r="E11876" s="1">
        <v>12.949</v>
      </c>
      <c r="F11876" s="13">
        <v>358.15750000000003</v>
      </c>
      <c r="G11876" s="4">
        <v>6640.8722851562497</v>
      </c>
    </row>
    <row r="11877" spans="1:7" x14ac:dyDescent="0.2">
      <c r="A11877" s="2">
        <v>43853</v>
      </c>
      <c r="B11877" s="3">
        <v>0.19869212962962965</v>
      </c>
      <c r="C11877" s="7">
        <v>43853.198692129627</v>
      </c>
      <c r="D11877" s="1">
        <v>31.821400000000001</v>
      </c>
      <c r="E11877" s="1">
        <v>12.949</v>
      </c>
      <c r="F11877" s="13">
        <v>358.16840000000002</v>
      </c>
      <c r="G11877" s="4">
        <v>6640.8613851562495</v>
      </c>
    </row>
    <row r="11878" spans="1:7" x14ac:dyDescent="0.2">
      <c r="A11878" s="2">
        <v>43853</v>
      </c>
      <c r="B11878" s="3">
        <v>0.24035879629629631</v>
      </c>
      <c r="C11878" s="7">
        <v>43853.240358796298</v>
      </c>
      <c r="D11878" s="1">
        <v>31.8203</v>
      </c>
      <c r="E11878" s="1">
        <v>12.949</v>
      </c>
      <c r="F11878" s="13">
        <v>358.16950000000003</v>
      </c>
      <c r="G11878" s="4">
        <v>6640.86028515625</v>
      </c>
    </row>
    <row r="11879" spans="1:7" x14ac:dyDescent="0.2">
      <c r="A11879" s="2">
        <v>43853</v>
      </c>
      <c r="B11879" s="3">
        <v>0.28202546296296299</v>
      </c>
      <c r="C11879" s="7">
        <v>43853.282025462962</v>
      </c>
      <c r="D11879" s="1">
        <v>31.839400000000001</v>
      </c>
      <c r="E11879" s="1">
        <v>12.949</v>
      </c>
      <c r="F11879" s="13">
        <v>358.15039999999999</v>
      </c>
      <c r="G11879" s="4">
        <v>6640.8793851562496</v>
      </c>
    </row>
    <row r="11880" spans="1:7" x14ac:dyDescent="0.2">
      <c r="A11880" s="2">
        <v>43853</v>
      </c>
      <c r="B11880" s="3">
        <v>0.32369212962962962</v>
      </c>
      <c r="C11880" s="7">
        <v>43853.323692129627</v>
      </c>
      <c r="D11880" s="1">
        <v>31.856200000000001</v>
      </c>
      <c r="E11880" s="1">
        <v>12.949</v>
      </c>
      <c r="F11880" s="13">
        <v>358.1336</v>
      </c>
      <c r="G11880" s="4">
        <v>6640.8961851562499</v>
      </c>
    </row>
    <row r="11881" spans="1:7" x14ac:dyDescent="0.2">
      <c r="A11881" s="2">
        <v>43853</v>
      </c>
      <c r="B11881" s="3">
        <v>0.36535879629629631</v>
      </c>
      <c r="C11881" s="7">
        <v>43853.365358796298</v>
      </c>
      <c r="D11881" s="1">
        <v>31.828800000000001</v>
      </c>
      <c r="E11881" s="1">
        <v>12.949</v>
      </c>
      <c r="F11881" s="13">
        <v>358.161</v>
      </c>
      <c r="G11881" s="4">
        <v>6640.8687851562499</v>
      </c>
    </row>
    <row r="11882" spans="1:7" x14ac:dyDescent="0.2">
      <c r="A11882" s="2">
        <v>43853</v>
      </c>
      <c r="B11882" s="3">
        <v>0.40702546296296299</v>
      </c>
      <c r="C11882" s="7">
        <v>43853.407025462962</v>
      </c>
      <c r="D11882" s="1">
        <v>31.814699999999998</v>
      </c>
      <c r="E11882" s="1">
        <v>12.949</v>
      </c>
      <c r="F11882" s="13">
        <v>358.17509999999999</v>
      </c>
      <c r="G11882" s="4">
        <v>6640.8546851562496</v>
      </c>
    </row>
    <row r="11883" spans="1:7" x14ac:dyDescent="0.2">
      <c r="A11883" s="2">
        <v>43853</v>
      </c>
      <c r="B11883" s="3">
        <v>0.44869212962962962</v>
      </c>
      <c r="C11883" s="7">
        <v>43853.448692129627</v>
      </c>
      <c r="D11883" s="1">
        <v>31.7834</v>
      </c>
      <c r="E11883" s="1">
        <v>12.949</v>
      </c>
      <c r="F11883" s="13">
        <v>358.20640000000003</v>
      </c>
      <c r="G11883" s="4">
        <v>6640.82338515625</v>
      </c>
    </row>
    <row r="11884" spans="1:7" x14ac:dyDescent="0.2">
      <c r="A11884" s="2">
        <v>43853</v>
      </c>
      <c r="B11884" s="3">
        <v>0.49035879629629631</v>
      </c>
      <c r="C11884" s="7">
        <v>43853.490358796298</v>
      </c>
      <c r="D11884" s="1">
        <v>31.774899999999999</v>
      </c>
      <c r="E11884" s="1">
        <v>12.949</v>
      </c>
      <c r="F11884" s="13">
        <v>358.2149</v>
      </c>
      <c r="G11884" s="4">
        <v>6640.8148851562501</v>
      </c>
    </row>
    <row r="11885" spans="1:7" x14ac:dyDescent="0.2">
      <c r="A11885" s="2">
        <v>43853</v>
      </c>
      <c r="B11885" s="3">
        <v>0.53202546296296294</v>
      </c>
      <c r="C11885" s="7">
        <v>43853.532025462962</v>
      </c>
      <c r="D11885" s="1">
        <v>31.743099999999998</v>
      </c>
      <c r="E11885" s="1">
        <v>12.949</v>
      </c>
      <c r="F11885" s="13">
        <v>358.24670000000003</v>
      </c>
      <c r="G11885" s="4">
        <v>6640.7830851562503</v>
      </c>
    </row>
    <row r="11886" spans="1:7" x14ac:dyDescent="0.2">
      <c r="A11886" s="2">
        <v>43853</v>
      </c>
      <c r="B11886" s="3">
        <v>0.57369212962962968</v>
      </c>
      <c r="C11886" s="7">
        <v>43853.573692129627</v>
      </c>
      <c r="D11886" s="1">
        <v>31.742799999999999</v>
      </c>
      <c r="E11886" s="1">
        <v>12.948</v>
      </c>
      <c r="F11886" s="13">
        <v>358.24700000000001</v>
      </c>
      <c r="G11886" s="4">
        <v>6640.7827851562497</v>
      </c>
    </row>
    <row r="11887" spans="1:7" x14ac:dyDescent="0.2">
      <c r="A11887" s="2">
        <v>43853</v>
      </c>
      <c r="B11887" s="3">
        <v>0.61535879629629631</v>
      </c>
      <c r="C11887" s="7">
        <v>43853.615358796298</v>
      </c>
      <c r="D11887" s="1">
        <v>31.775200000000002</v>
      </c>
      <c r="E11887" s="1">
        <v>12.948</v>
      </c>
      <c r="F11887" s="13">
        <v>358.21460000000002</v>
      </c>
      <c r="G11887" s="4">
        <v>6640.8151851562498</v>
      </c>
    </row>
    <row r="11888" spans="1:7" x14ac:dyDescent="0.2">
      <c r="A11888" s="2">
        <v>43853</v>
      </c>
      <c r="B11888" s="3">
        <v>0.65702546296296294</v>
      </c>
      <c r="C11888" s="7">
        <v>43853.657025462962</v>
      </c>
      <c r="D11888" s="1">
        <v>31.794499999999999</v>
      </c>
      <c r="E11888" s="1">
        <v>12.949</v>
      </c>
      <c r="F11888" s="13">
        <v>358.19529999999997</v>
      </c>
      <c r="G11888" s="4">
        <v>6640.8344851562497</v>
      </c>
    </row>
    <row r="11889" spans="1:7" x14ac:dyDescent="0.2">
      <c r="A11889" s="2">
        <v>43853</v>
      </c>
      <c r="B11889" s="3">
        <v>0.69869212962962957</v>
      </c>
      <c r="C11889" s="7">
        <v>43853.698692129627</v>
      </c>
      <c r="D11889" s="1">
        <v>31.805099999999999</v>
      </c>
      <c r="E11889" s="1">
        <v>12.948</v>
      </c>
      <c r="F11889" s="13">
        <v>358.18470000000002</v>
      </c>
      <c r="G11889" s="4">
        <v>6640.8450851562502</v>
      </c>
    </row>
    <row r="11890" spans="1:7" x14ac:dyDescent="0.2">
      <c r="A11890" s="2">
        <v>43853</v>
      </c>
      <c r="B11890" s="3">
        <v>0.7403587962962962</v>
      </c>
      <c r="C11890" s="7">
        <v>43853.740358796298</v>
      </c>
      <c r="D11890" s="1">
        <v>31.825399999999998</v>
      </c>
      <c r="E11890" s="1">
        <v>12.948</v>
      </c>
      <c r="F11890" s="13">
        <v>358.1644</v>
      </c>
      <c r="G11890" s="4">
        <v>6640.8653851562503</v>
      </c>
    </row>
    <row r="11891" spans="1:7" x14ac:dyDescent="0.2">
      <c r="A11891" s="2">
        <v>43853</v>
      </c>
      <c r="B11891" s="3">
        <v>0.78202546296296294</v>
      </c>
      <c r="C11891" s="7">
        <v>43853.782025462962</v>
      </c>
      <c r="D11891" s="1">
        <v>31.838799999999999</v>
      </c>
      <c r="E11891" s="1">
        <v>12.949</v>
      </c>
      <c r="F11891" s="13">
        <v>358.15100000000001</v>
      </c>
      <c r="G11891" s="4">
        <v>6640.8787851562502</v>
      </c>
    </row>
    <row r="11892" spans="1:7" x14ac:dyDescent="0.2">
      <c r="A11892" s="2">
        <v>43853</v>
      </c>
      <c r="B11892" s="3">
        <v>0.82369212962962957</v>
      </c>
      <c r="C11892" s="7">
        <v>43853.823692129627</v>
      </c>
      <c r="D11892" s="1">
        <v>31.834900000000001</v>
      </c>
      <c r="E11892" s="1">
        <v>12.948</v>
      </c>
      <c r="F11892" s="13">
        <v>358.1549</v>
      </c>
      <c r="G11892" s="4">
        <v>6640.8748851562505</v>
      </c>
    </row>
    <row r="11893" spans="1:7" x14ac:dyDescent="0.2">
      <c r="A11893" s="2">
        <v>43853</v>
      </c>
      <c r="B11893" s="3">
        <v>0.8653587962962962</v>
      </c>
      <c r="C11893" s="7">
        <v>43853.865358796298</v>
      </c>
      <c r="D11893" s="1">
        <v>31.799199999999999</v>
      </c>
      <c r="E11893" s="1">
        <v>12.949</v>
      </c>
      <c r="F11893" s="13">
        <v>358.19060000000002</v>
      </c>
      <c r="G11893" s="4">
        <v>6640.8391851562501</v>
      </c>
    </row>
    <row r="11894" spans="1:7" x14ac:dyDescent="0.2">
      <c r="A11894" s="2">
        <v>43853</v>
      </c>
      <c r="B11894" s="3">
        <v>0.90702546296296294</v>
      </c>
      <c r="C11894" s="7">
        <v>43853.907025462962</v>
      </c>
      <c r="D11894" s="1">
        <v>31.7926</v>
      </c>
      <c r="E11894" s="1">
        <v>12.948</v>
      </c>
      <c r="F11894" s="13">
        <v>358.19720000000001</v>
      </c>
      <c r="G11894" s="4">
        <v>6640.8325851562504</v>
      </c>
    </row>
    <row r="11895" spans="1:7" x14ac:dyDescent="0.2">
      <c r="A11895" s="2">
        <v>43853</v>
      </c>
      <c r="B11895" s="3">
        <v>0.94869212962962957</v>
      </c>
      <c r="C11895" s="7">
        <v>43853.948692129627</v>
      </c>
      <c r="D11895" s="1">
        <v>31.788499999999999</v>
      </c>
      <c r="E11895" s="1">
        <v>12.949</v>
      </c>
      <c r="F11895" s="13">
        <v>358.2013</v>
      </c>
      <c r="G11895" s="4">
        <v>6640.8284851562503</v>
      </c>
    </row>
    <row r="11896" spans="1:7" x14ac:dyDescent="0.2">
      <c r="A11896" s="2">
        <v>43853</v>
      </c>
      <c r="B11896" s="3">
        <v>0.9903587962962962</v>
      </c>
      <c r="C11896" s="7">
        <v>43853.990358796298</v>
      </c>
      <c r="D11896" s="1">
        <v>31.793399999999998</v>
      </c>
      <c r="E11896" s="1">
        <v>12.949</v>
      </c>
      <c r="F11896" s="13">
        <v>358.19639999999998</v>
      </c>
      <c r="G11896" s="4">
        <v>6640.8333851562502</v>
      </c>
    </row>
    <row r="11897" spans="1:7" x14ac:dyDescent="0.2">
      <c r="A11897" s="2">
        <v>43854</v>
      </c>
      <c r="B11897" s="3">
        <v>3.2025462962962964E-2</v>
      </c>
      <c r="C11897" s="7">
        <v>43854.032025462962</v>
      </c>
      <c r="D11897" s="1">
        <v>31.783899999999999</v>
      </c>
      <c r="E11897" s="1">
        <v>12.949</v>
      </c>
      <c r="F11897" s="13">
        <v>358.20589999999999</v>
      </c>
      <c r="G11897" s="4">
        <v>6640.8238851562501</v>
      </c>
    </row>
    <row r="11898" spans="1:7" x14ac:dyDescent="0.2">
      <c r="A11898" s="2">
        <v>43854</v>
      </c>
      <c r="B11898" s="3">
        <v>7.3692129629629635E-2</v>
      </c>
      <c r="C11898" s="7">
        <v>43854.073692129627</v>
      </c>
      <c r="D11898" s="1">
        <v>31.7699</v>
      </c>
      <c r="E11898" s="1">
        <v>12.949</v>
      </c>
      <c r="F11898" s="13">
        <v>358.2199</v>
      </c>
      <c r="G11898" s="4">
        <v>6640.8098851562499</v>
      </c>
    </row>
    <row r="11899" spans="1:7" x14ac:dyDescent="0.2">
      <c r="A11899" s="2">
        <v>43854</v>
      </c>
      <c r="B11899" s="3">
        <v>0.11535879629629631</v>
      </c>
      <c r="C11899" s="7">
        <v>43854.115358796298</v>
      </c>
      <c r="D11899" s="1">
        <v>31.801400000000001</v>
      </c>
      <c r="E11899" s="1">
        <v>12.948</v>
      </c>
      <c r="F11899" s="13">
        <v>358.1884</v>
      </c>
      <c r="G11899" s="4">
        <v>6640.84138515625</v>
      </c>
    </row>
    <row r="11900" spans="1:7" x14ac:dyDescent="0.2">
      <c r="A11900" s="2">
        <v>43854</v>
      </c>
      <c r="B11900" s="3">
        <v>0.15702546296296296</v>
      </c>
      <c r="C11900" s="7">
        <v>43854.157025462962</v>
      </c>
      <c r="D11900" s="1">
        <v>31.792300000000001</v>
      </c>
      <c r="E11900" s="1">
        <v>12.949</v>
      </c>
      <c r="F11900" s="13">
        <v>358.19749999999999</v>
      </c>
      <c r="G11900" s="4">
        <v>6640.8322851562498</v>
      </c>
    </row>
    <row r="11901" spans="1:7" x14ac:dyDescent="0.2">
      <c r="A11901" s="2">
        <v>43854</v>
      </c>
      <c r="B11901" s="3">
        <v>0.19869212962962965</v>
      </c>
      <c r="C11901" s="7">
        <v>43854.198692129627</v>
      </c>
      <c r="D11901" s="1">
        <v>31.795200000000001</v>
      </c>
      <c r="E11901" s="1">
        <v>12.949</v>
      </c>
      <c r="F11901" s="13">
        <v>358.19459999999998</v>
      </c>
      <c r="G11901" s="4">
        <v>6640.8351851562502</v>
      </c>
    </row>
    <row r="11902" spans="1:7" x14ac:dyDescent="0.2">
      <c r="A11902" s="2">
        <v>43854</v>
      </c>
      <c r="B11902" s="3">
        <v>0.24035879629629631</v>
      </c>
      <c r="C11902" s="7">
        <v>43854.240358796298</v>
      </c>
      <c r="D11902" s="1">
        <v>31.791399999999999</v>
      </c>
      <c r="E11902" s="1">
        <v>12.949</v>
      </c>
      <c r="F11902" s="13">
        <v>358.19839999999999</v>
      </c>
      <c r="G11902" s="4">
        <v>6640.8313851562498</v>
      </c>
    </row>
    <row r="11903" spans="1:7" x14ac:dyDescent="0.2">
      <c r="A11903" s="2">
        <v>43854</v>
      </c>
      <c r="B11903" s="3">
        <v>0.28202546296296299</v>
      </c>
      <c r="C11903" s="7">
        <v>43854.282025462962</v>
      </c>
      <c r="D11903" s="1">
        <v>31.817299999999999</v>
      </c>
      <c r="E11903" s="1">
        <v>12.948</v>
      </c>
      <c r="F11903" s="13">
        <v>358.17250000000001</v>
      </c>
      <c r="G11903" s="4">
        <v>6640.8572851562503</v>
      </c>
    </row>
    <row r="11904" spans="1:7" x14ac:dyDescent="0.2">
      <c r="A11904" s="2">
        <v>43854</v>
      </c>
      <c r="B11904" s="3">
        <v>0.32369212962962962</v>
      </c>
      <c r="C11904" s="7">
        <v>43854.323692129627</v>
      </c>
      <c r="D11904" s="1">
        <v>31.835699999999999</v>
      </c>
      <c r="E11904" s="1">
        <v>12.949</v>
      </c>
      <c r="F11904" s="13">
        <v>358.15410000000003</v>
      </c>
      <c r="G11904" s="4">
        <v>6640.8756851562503</v>
      </c>
    </row>
    <row r="11905" spans="1:7" x14ac:dyDescent="0.2">
      <c r="A11905" s="2">
        <v>43854</v>
      </c>
      <c r="B11905" s="3">
        <v>0.36535879629629631</v>
      </c>
      <c r="C11905" s="7">
        <v>43854.365358796298</v>
      </c>
      <c r="D11905" s="1">
        <v>31.7988</v>
      </c>
      <c r="E11905" s="1">
        <v>12.948</v>
      </c>
      <c r="F11905" s="13">
        <v>358.19100000000003</v>
      </c>
      <c r="G11905" s="4">
        <v>6640.8387851562502</v>
      </c>
    </row>
    <row r="11906" spans="1:7" x14ac:dyDescent="0.2">
      <c r="A11906" s="2">
        <v>43854</v>
      </c>
      <c r="B11906" s="3">
        <v>0.40702546296296299</v>
      </c>
      <c r="C11906" s="7">
        <v>43854.407025462962</v>
      </c>
      <c r="D11906" s="1">
        <v>31.799199999999999</v>
      </c>
      <c r="E11906" s="1">
        <v>12.949</v>
      </c>
      <c r="F11906" s="13">
        <v>358.19060000000002</v>
      </c>
      <c r="G11906" s="4">
        <v>6640.8391851562501</v>
      </c>
    </row>
    <row r="11907" spans="1:7" x14ac:dyDescent="0.2">
      <c r="A11907" s="2">
        <v>43854</v>
      </c>
      <c r="B11907" s="3">
        <v>0.44869212962962962</v>
      </c>
      <c r="C11907" s="7">
        <v>43854.448692129627</v>
      </c>
      <c r="D11907" s="1">
        <v>31.771799999999999</v>
      </c>
      <c r="E11907" s="1">
        <v>12.948</v>
      </c>
      <c r="F11907" s="13">
        <v>358.21800000000002</v>
      </c>
      <c r="G11907" s="4">
        <v>6640.8117851562502</v>
      </c>
    </row>
    <row r="11908" spans="1:7" x14ac:dyDescent="0.2">
      <c r="A11908" s="2">
        <v>43854</v>
      </c>
      <c r="B11908" s="3">
        <v>0.49035879629629631</v>
      </c>
      <c r="C11908" s="7">
        <v>43854.490358796298</v>
      </c>
      <c r="D11908" s="1">
        <v>31.7501</v>
      </c>
      <c r="E11908" s="1">
        <v>12.948</v>
      </c>
      <c r="F11908" s="13">
        <v>358.23970000000003</v>
      </c>
      <c r="G11908" s="4">
        <v>6640.7900851562499</v>
      </c>
    </row>
    <row r="11909" spans="1:7" x14ac:dyDescent="0.2">
      <c r="A11909" s="2">
        <v>43854</v>
      </c>
      <c r="B11909" s="3">
        <v>0.53202546296296294</v>
      </c>
      <c r="C11909" s="7">
        <v>43854.532025462962</v>
      </c>
      <c r="D11909" s="1">
        <v>31.731200000000001</v>
      </c>
      <c r="E11909" s="1">
        <v>12.949</v>
      </c>
      <c r="F11909" s="13">
        <v>358.2586</v>
      </c>
      <c r="G11909" s="4">
        <v>6640.7711851562499</v>
      </c>
    </row>
    <row r="11910" spans="1:7" x14ac:dyDescent="0.2">
      <c r="A11910" s="2">
        <v>43854</v>
      </c>
      <c r="B11910" s="3">
        <v>0.57369212962962968</v>
      </c>
      <c r="C11910" s="7">
        <v>43854.573692129627</v>
      </c>
      <c r="D11910" s="1">
        <v>31.7562</v>
      </c>
      <c r="E11910" s="1">
        <v>12.948</v>
      </c>
      <c r="F11910" s="13">
        <v>358.23360000000002</v>
      </c>
      <c r="G11910" s="4">
        <v>6640.7961851562504</v>
      </c>
    </row>
    <row r="11911" spans="1:7" x14ac:dyDescent="0.2">
      <c r="A11911" s="2">
        <v>43854</v>
      </c>
      <c r="B11911" s="3">
        <v>0.61535879629629631</v>
      </c>
      <c r="C11911" s="7">
        <v>43854.615358796298</v>
      </c>
      <c r="D11911" s="1">
        <v>31.8126</v>
      </c>
      <c r="E11911" s="1">
        <v>12.948</v>
      </c>
      <c r="F11911" s="13">
        <v>358.17720000000003</v>
      </c>
      <c r="G11911" s="4">
        <v>6640.8525851562499</v>
      </c>
    </row>
    <row r="11912" spans="1:7" x14ac:dyDescent="0.2">
      <c r="A11912" s="2">
        <v>43854</v>
      </c>
      <c r="B11912" s="3">
        <v>0.65702546296296294</v>
      </c>
      <c r="C11912" s="7">
        <v>43854.657025462962</v>
      </c>
      <c r="D11912" s="1">
        <v>31.8184</v>
      </c>
      <c r="E11912" s="1">
        <v>12.948</v>
      </c>
      <c r="F11912" s="13">
        <v>358.17140000000001</v>
      </c>
      <c r="G11912" s="4">
        <v>6640.8583851562498</v>
      </c>
    </row>
    <row r="11913" spans="1:7" x14ac:dyDescent="0.2">
      <c r="A11913" s="2">
        <v>43854</v>
      </c>
      <c r="B11913" s="3">
        <v>0.69869212962962957</v>
      </c>
      <c r="C11913" s="7">
        <v>43854.698692129627</v>
      </c>
      <c r="D11913" s="1">
        <v>31.8293</v>
      </c>
      <c r="E11913" s="1">
        <v>12.948</v>
      </c>
      <c r="F11913" s="13">
        <v>358.16050000000001</v>
      </c>
      <c r="G11913" s="4">
        <v>6640.86928515625</v>
      </c>
    </row>
    <row r="11914" spans="1:7" x14ac:dyDescent="0.2">
      <c r="A11914" s="2">
        <v>43854</v>
      </c>
      <c r="B11914" s="3">
        <v>0.7403587962962962</v>
      </c>
      <c r="C11914" s="7">
        <v>43854.740358796298</v>
      </c>
      <c r="D11914" s="1">
        <v>31.876000000000001</v>
      </c>
      <c r="E11914" s="1">
        <v>12.948</v>
      </c>
      <c r="F11914" s="13">
        <v>358.11380000000003</v>
      </c>
      <c r="G11914" s="4">
        <v>6640.9159851562499</v>
      </c>
    </row>
    <row r="11915" spans="1:7" x14ac:dyDescent="0.2">
      <c r="A11915" s="2">
        <v>43854</v>
      </c>
      <c r="B11915" s="3">
        <v>0.78202546296296294</v>
      </c>
      <c r="C11915" s="7">
        <v>43854.782025462962</v>
      </c>
      <c r="D11915" s="1">
        <v>31.888300000000001</v>
      </c>
      <c r="E11915" s="1">
        <v>12.949</v>
      </c>
      <c r="F11915" s="13">
        <v>358.10149999999999</v>
      </c>
      <c r="G11915" s="4">
        <v>6640.9282851562502</v>
      </c>
    </row>
    <row r="11916" spans="1:7" x14ac:dyDescent="0.2">
      <c r="A11916" s="2">
        <v>43854</v>
      </c>
      <c r="B11916" s="3">
        <v>0.82369212962962957</v>
      </c>
      <c r="C11916" s="7">
        <v>43854.823692129627</v>
      </c>
      <c r="D11916" s="1">
        <v>31.899799999999999</v>
      </c>
      <c r="E11916" s="1">
        <v>12.949</v>
      </c>
      <c r="F11916" s="13">
        <v>358.09000000000003</v>
      </c>
      <c r="G11916" s="4">
        <v>6640.9397851562499</v>
      </c>
    </row>
    <row r="11917" spans="1:7" x14ac:dyDescent="0.2">
      <c r="A11917" s="2">
        <v>43854</v>
      </c>
      <c r="B11917" s="3">
        <v>0.8653587962962962</v>
      </c>
      <c r="C11917" s="7">
        <v>43854.865358796298</v>
      </c>
      <c r="D11917" s="1">
        <v>31.830400000000001</v>
      </c>
      <c r="E11917" s="1">
        <v>12.949</v>
      </c>
      <c r="F11917" s="13">
        <v>358.15940000000001</v>
      </c>
      <c r="G11917" s="4">
        <v>6640.8703851562495</v>
      </c>
    </row>
    <row r="11918" spans="1:7" x14ac:dyDescent="0.2">
      <c r="A11918" s="2">
        <v>43854</v>
      </c>
      <c r="B11918" s="3">
        <v>0.90702546296296294</v>
      </c>
      <c r="C11918" s="7">
        <v>43854.907025462962</v>
      </c>
      <c r="D11918" s="1">
        <v>31.878</v>
      </c>
      <c r="E11918" s="1">
        <v>12.949</v>
      </c>
      <c r="F11918" s="13">
        <v>358.11180000000002</v>
      </c>
      <c r="G11918" s="4">
        <v>6640.9179851562503</v>
      </c>
    </row>
    <row r="11919" spans="1:7" x14ac:dyDescent="0.2">
      <c r="A11919" s="2">
        <v>43854</v>
      </c>
      <c r="B11919" s="3">
        <v>0.94869212962962957</v>
      </c>
      <c r="C11919" s="7">
        <v>43854.948692129627</v>
      </c>
      <c r="D11919" s="1">
        <v>31.853999999999999</v>
      </c>
      <c r="E11919" s="1">
        <v>12.948</v>
      </c>
      <c r="F11919" s="13">
        <v>358.13580000000002</v>
      </c>
      <c r="G11919" s="4">
        <v>6640.89398515625</v>
      </c>
    </row>
    <row r="11920" spans="1:7" x14ac:dyDescent="0.2">
      <c r="A11920" s="2">
        <v>43854</v>
      </c>
      <c r="B11920" s="3">
        <v>0.9903587962962962</v>
      </c>
      <c r="C11920" s="7">
        <v>43854.990358796298</v>
      </c>
      <c r="D11920" s="1">
        <v>31.853300000000001</v>
      </c>
      <c r="E11920" s="1">
        <v>12.948</v>
      </c>
      <c r="F11920" s="13">
        <v>358.13650000000001</v>
      </c>
      <c r="G11920" s="4">
        <v>6640.8932851562504</v>
      </c>
    </row>
    <row r="11921" spans="1:7" x14ac:dyDescent="0.2">
      <c r="A11921" s="2">
        <v>43855</v>
      </c>
      <c r="B11921" s="3">
        <v>3.2025462962962964E-2</v>
      </c>
      <c r="C11921" s="7">
        <v>43855.032025462962</v>
      </c>
      <c r="D11921" s="1">
        <v>31.853200000000001</v>
      </c>
      <c r="E11921" s="1">
        <v>12.949</v>
      </c>
      <c r="F11921" s="13">
        <v>358.13659999999999</v>
      </c>
      <c r="G11921" s="4">
        <v>6640.8931851562502</v>
      </c>
    </row>
    <row r="11922" spans="1:7" x14ac:dyDescent="0.2">
      <c r="A11922" s="2">
        <v>43855</v>
      </c>
      <c r="B11922" s="3">
        <v>7.3692129629629635E-2</v>
      </c>
      <c r="C11922" s="7">
        <v>43855.073692129627</v>
      </c>
      <c r="D11922" s="1">
        <v>31.835899999999999</v>
      </c>
      <c r="E11922" s="1">
        <v>12.949</v>
      </c>
      <c r="F11922" s="13">
        <v>358.15390000000002</v>
      </c>
      <c r="G11922" s="4">
        <v>6640.8758851562498</v>
      </c>
    </row>
    <row r="11923" spans="1:7" x14ac:dyDescent="0.2">
      <c r="A11923" s="2">
        <v>43855</v>
      </c>
      <c r="B11923" s="3">
        <v>0.11535879629629631</v>
      </c>
      <c r="C11923" s="7">
        <v>43855.115358796298</v>
      </c>
      <c r="D11923" s="1">
        <v>31.869</v>
      </c>
      <c r="E11923" s="1">
        <v>12.948</v>
      </c>
      <c r="F11923" s="13">
        <v>358.12080000000003</v>
      </c>
      <c r="G11923" s="4">
        <v>6640.9089851562503</v>
      </c>
    </row>
    <row r="11924" spans="1:7" x14ac:dyDescent="0.2">
      <c r="A11924" s="2">
        <v>43855</v>
      </c>
      <c r="B11924" s="3">
        <v>0.15702546296296296</v>
      </c>
      <c r="C11924" s="7">
        <v>43855.157025462962</v>
      </c>
      <c r="D11924" s="1">
        <v>31.891300000000001</v>
      </c>
      <c r="E11924" s="1">
        <v>12.948</v>
      </c>
      <c r="F11924" s="13">
        <v>358.0985</v>
      </c>
      <c r="G11924" s="4">
        <v>6640.9312851562499</v>
      </c>
    </row>
    <row r="11925" spans="1:7" x14ac:dyDescent="0.2">
      <c r="A11925" s="2">
        <v>43855</v>
      </c>
      <c r="B11925" s="3">
        <v>0.19869212962962965</v>
      </c>
      <c r="C11925" s="7">
        <v>43855.198692129627</v>
      </c>
      <c r="D11925" s="1">
        <v>31.8826</v>
      </c>
      <c r="E11925" s="1">
        <v>12.948</v>
      </c>
      <c r="F11925" s="13">
        <v>358.10719999999998</v>
      </c>
      <c r="G11925" s="4">
        <v>6640.9225851562496</v>
      </c>
    </row>
    <row r="11926" spans="1:7" x14ac:dyDescent="0.2">
      <c r="A11926" s="2">
        <v>43855</v>
      </c>
      <c r="B11926" s="3">
        <v>0.24035879629629631</v>
      </c>
      <c r="C11926" s="7">
        <v>43855.240358796298</v>
      </c>
      <c r="D11926" s="1">
        <v>31.8979</v>
      </c>
      <c r="E11926" s="1">
        <v>12.949</v>
      </c>
      <c r="F11926" s="13">
        <v>358.09190000000001</v>
      </c>
      <c r="G11926" s="4">
        <v>6640.9378851562496</v>
      </c>
    </row>
    <row r="11927" spans="1:7" x14ac:dyDescent="0.2">
      <c r="A11927" s="2">
        <v>43855</v>
      </c>
      <c r="B11927" s="3">
        <v>0.28202546296296299</v>
      </c>
      <c r="C11927" s="7">
        <v>43855.282025462962</v>
      </c>
      <c r="D11927" s="1">
        <v>31.902100000000001</v>
      </c>
      <c r="E11927" s="1">
        <v>12.949</v>
      </c>
      <c r="F11927" s="13">
        <v>358.08769999999998</v>
      </c>
      <c r="G11927" s="4">
        <v>6640.94208515625</v>
      </c>
    </row>
    <row r="11928" spans="1:7" x14ac:dyDescent="0.2">
      <c r="A11928" s="2">
        <v>43855</v>
      </c>
      <c r="B11928" s="3">
        <v>0.32369212962962962</v>
      </c>
      <c r="C11928" s="7">
        <v>43855.323692129627</v>
      </c>
      <c r="D11928" s="1">
        <v>31.881900000000002</v>
      </c>
      <c r="E11928" s="1">
        <v>12.949</v>
      </c>
      <c r="F11928" s="13">
        <v>358.10789999999997</v>
      </c>
      <c r="G11928" s="4">
        <v>6640.92188515625</v>
      </c>
    </row>
    <row r="11929" spans="1:7" x14ac:dyDescent="0.2">
      <c r="A11929" s="2">
        <v>43855</v>
      </c>
      <c r="B11929" s="3">
        <v>0.36535879629629631</v>
      </c>
      <c r="C11929" s="7">
        <v>43855.365358796298</v>
      </c>
      <c r="D11929" s="1">
        <v>31.8657</v>
      </c>
      <c r="E11929" s="1">
        <v>12.949</v>
      </c>
      <c r="F11929" s="13">
        <v>358.1241</v>
      </c>
      <c r="G11929" s="4">
        <v>6640.90568515625</v>
      </c>
    </row>
    <row r="11930" spans="1:7" x14ac:dyDescent="0.2">
      <c r="A11930" s="2">
        <v>43855</v>
      </c>
      <c r="B11930" s="3">
        <v>0.40702546296296299</v>
      </c>
      <c r="C11930" s="7">
        <v>43855.407025462962</v>
      </c>
      <c r="D11930" s="1">
        <v>31.825700000000001</v>
      </c>
      <c r="E11930" s="1">
        <v>12.948</v>
      </c>
      <c r="F11930" s="13">
        <v>358.16410000000002</v>
      </c>
      <c r="G11930" s="4">
        <v>6640.86568515625</v>
      </c>
    </row>
    <row r="11931" spans="1:7" x14ac:dyDescent="0.2">
      <c r="A11931" s="2">
        <v>43855</v>
      </c>
      <c r="B11931" s="3">
        <v>0.44869212962962962</v>
      </c>
      <c r="C11931" s="7">
        <v>43855.448692129627</v>
      </c>
      <c r="D11931" s="1">
        <v>31.8218</v>
      </c>
      <c r="E11931" s="1">
        <v>12.948</v>
      </c>
      <c r="F11931" s="13">
        <v>358.16800000000001</v>
      </c>
      <c r="G11931" s="4">
        <v>6640.8617851562503</v>
      </c>
    </row>
    <row r="11932" spans="1:7" x14ac:dyDescent="0.2">
      <c r="A11932" s="2">
        <v>43855</v>
      </c>
      <c r="B11932" s="3">
        <v>0.49035879629629631</v>
      </c>
      <c r="C11932" s="7">
        <v>43855.490358796298</v>
      </c>
      <c r="D11932" s="1">
        <v>31.816600000000001</v>
      </c>
      <c r="E11932" s="1">
        <v>12.949</v>
      </c>
      <c r="F11932" s="13">
        <v>358.17320000000001</v>
      </c>
      <c r="G11932" s="4">
        <v>6640.8565851562498</v>
      </c>
    </row>
    <row r="11933" spans="1:7" x14ac:dyDescent="0.2">
      <c r="A11933" s="2">
        <v>43855</v>
      </c>
      <c r="B11933" s="3">
        <v>0.53202546296296294</v>
      </c>
      <c r="C11933" s="7">
        <v>43855.532025462962</v>
      </c>
      <c r="D11933" s="1">
        <v>31.748699999999999</v>
      </c>
      <c r="E11933" s="1">
        <v>12.949</v>
      </c>
      <c r="F11933" s="13">
        <v>358.24110000000002</v>
      </c>
      <c r="G11933" s="4">
        <v>6640.7886851562498</v>
      </c>
    </row>
    <row r="11934" spans="1:7" x14ac:dyDescent="0.2">
      <c r="A11934" s="2">
        <v>43855</v>
      </c>
      <c r="B11934" s="3">
        <v>0.57369212962962968</v>
      </c>
      <c r="C11934" s="7">
        <v>43855.573692129627</v>
      </c>
      <c r="D11934" s="1">
        <v>31.736699999999999</v>
      </c>
      <c r="E11934" s="1">
        <v>12.949</v>
      </c>
      <c r="F11934" s="13">
        <v>358.25310000000002</v>
      </c>
      <c r="G11934" s="4">
        <v>6640.7766851562501</v>
      </c>
    </row>
    <row r="11935" spans="1:7" x14ac:dyDescent="0.2">
      <c r="A11935" s="2">
        <v>43855</v>
      </c>
      <c r="B11935" s="3">
        <v>0.61535879629629631</v>
      </c>
      <c r="C11935" s="7">
        <v>43855.615358796298</v>
      </c>
      <c r="D11935" s="1">
        <v>31.7882</v>
      </c>
      <c r="E11935" s="1">
        <v>12.949</v>
      </c>
      <c r="F11935" s="13">
        <v>358.20159999999998</v>
      </c>
      <c r="G11935" s="4">
        <v>6640.8281851562497</v>
      </c>
    </row>
    <row r="11936" spans="1:7" x14ac:dyDescent="0.2">
      <c r="A11936" s="2">
        <v>43855</v>
      </c>
      <c r="B11936" s="3">
        <v>0.65702546296296294</v>
      </c>
      <c r="C11936" s="7">
        <v>43855.657025462962</v>
      </c>
      <c r="D11936" s="1">
        <v>31.842500000000001</v>
      </c>
      <c r="E11936" s="1">
        <v>12.948</v>
      </c>
      <c r="F11936" s="13">
        <v>358.14729999999997</v>
      </c>
      <c r="G11936" s="4">
        <v>6640.8824851562504</v>
      </c>
    </row>
    <row r="11937" spans="1:7" x14ac:dyDescent="0.2">
      <c r="A11937" s="2">
        <v>43855</v>
      </c>
      <c r="B11937" s="3">
        <v>0.69869212962962957</v>
      </c>
      <c r="C11937" s="7">
        <v>43855.698692129627</v>
      </c>
      <c r="D11937" s="1">
        <v>31.857700000000001</v>
      </c>
      <c r="E11937" s="1">
        <v>12.949</v>
      </c>
      <c r="F11937" s="13">
        <v>358.13209999999998</v>
      </c>
      <c r="G11937" s="4">
        <v>6640.8976851562502</v>
      </c>
    </row>
    <row r="11938" spans="1:7" x14ac:dyDescent="0.2">
      <c r="A11938" s="2">
        <v>43855</v>
      </c>
      <c r="B11938" s="3">
        <v>0.7403587962962962</v>
      </c>
      <c r="C11938" s="7">
        <v>43855.740358796298</v>
      </c>
      <c r="D11938" s="1">
        <v>31.837800000000001</v>
      </c>
      <c r="E11938" s="1">
        <v>12.949</v>
      </c>
      <c r="F11938" s="13">
        <v>358.15199999999999</v>
      </c>
      <c r="G11938" s="4">
        <v>6640.87778515625</v>
      </c>
    </row>
    <row r="11939" spans="1:7" x14ac:dyDescent="0.2">
      <c r="A11939" s="2">
        <v>43855</v>
      </c>
      <c r="B11939" s="3">
        <v>0.78202546296296294</v>
      </c>
      <c r="C11939" s="7">
        <v>43855.782025462962</v>
      </c>
      <c r="D11939" s="1">
        <v>31.794699999999999</v>
      </c>
      <c r="E11939" s="1">
        <v>12.949</v>
      </c>
      <c r="F11939" s="13">
        <v>358.19510000000002</v>
      </c>
      <c r="G11939" s="4">
        <v>6640.8346851562501</v>
      </c>
    </row>
    <row r="11940" spans="1:7" x14ac:dyDescent="0.2">
      <c r="A11940" s="2">
        <v>43855</v>
      </c>
      <c r="B11940" s="3">
        <v>0.82369212962962957</v>
      </c>
      <c r="C11940" s="7">
        <v>43855.823692129627</v>
      </c>
      <c r="D11940" s="1">
        <v>31.797999999999998</v>
      </c>
      <c r="E11940" s="1">
        <v>12.949</v>
      </c>
      <c r="F11940" s="13">
        <v>358.1918</v>
      </c>
      <c r="G11940" s="4">
        <v>6640.8379851562504</v>
      </c>
    </row>
    <row r="11941" spans="1:7" x14ac:dyDescent="0.2">
      <c r="A11941" s="2">
        <v>43855</v>
      </c>
      <c r="B11941" s="3">
        <v>0.8653587962962962</v>
      </c>
      <c r="C11941" s="7">
        <v>43855.865358796298</v>
      </c>
      <c r="D11941" s="1">
        <v>31.7879</v>
      </c>
      <c r="E11941" s="1">
        <v>12.948</v>
      </c>
      <c r="F11941" s="13">
        <v>358.20190000000002</v>
      </c>
      <c r="G11941" s="4">
        <v>6640.82788515625</v>
      </c>
    </row>
    <row r="11942" spans="1:7" x14ac:dyDescent="0.2">
      <c r="A11942" s="2">
        <v>43855</v>
      </c>
      <c r="B11942" s="3">
        <v>0.90702546296296294</v>
      </c>
      <c r="C11942" s="7">
        <v>43855.907025462962</v>
      </c>
      <c r="D11942" s="1">
        <v>31.774899999999999</v>
      </c>
      <c r="E11942" s="1">
        <v>12.949</v>
      </c>
      <c r="F11942" s="13">
        <v>358.2149</v>
      </c>
      <c r="G11942" s="4">
        <v>6640.8148851562501</v>
      </c>
    </row>
    <row r="11943" spans="1:7" x14ac:dyDescent="0.2">
      <c r="A11943" s="2">
        <v>43855</v>
      </c>
      <c r="B11943" s="3">
        <v>0.94869212962962957</v>
      </c>
      <c r="C11943" s="7">
        <v>43855.948692129627</v>
      </c>
      <c r="D11943" s="1">
        <v>31.748000000000001</v>
      </c>
      <c r="E11943" s="1">
        <v>12.948</v>
      </c>
      <c r="F11943" s="13">
        <v>358.24180000000001</v>
      </c>
      <c r="G11943" s="4">
        <v>6640.7879851562502</v>
      </c>
    </row>
    <row r="11944" spans="1:7" x14ac:dyDescent="0.2">
      <c r="A11944" s="2">
        <v>43855</v>
      </c>
      <c r="B11944" s="3">
        <v>0.9903587962962962</v>
      </c>
      <c r="C11944" s="7">
        <v>43855.990358796298</v>
      </c>
      <c r="D11944" s="1">
        <v>31.7821</v>
      </c>
      <c r="E11944" s="1">
        <v>12.949</v>
      </c>
      <c r="F11944" s="13">
        <v>358.20769999999999</v>
      </c>
      <c r="G11944" s="4">
        <v>6640.8220851562501</v>
      </c>
    </row>
    <row r="11945" spans="1:7" x14ac:dyDescent="0.2">
      <c r="A11945" s="2">
        <v>43856</v>
      </c>
      <c r="B11945" s="3">
        <v>3.2025462962962964E-2</v>
      </c>
      <c r="C11945" s="7">
        <v>43856.032025462962</v>
      </c>
      <c r="D11945" s="1">
        <v>31.7257</v>
      </c>
      <c r="E11945" s="1">
        <v>12.948</v>
      </c>
      <c r="F11945" s="13">
        <v>358.26409999999998</v>
      </c>
      <c r="G11945" s="4">
        <v>6640.7656851562497</v>
      </c>
    </row>
    <row r="11946" spans="1:7" x14ac:dyDescent="0.2">
      <c r="A11946" s="2">
        <v>43856</v>
      </c>
      <c r="B11946" s="3">
        <v>7.3692129629629635E-2</v>
      </c>
      <c r="C11946" s="7">
        <v>43856.073692129627</v>
      </c>
      <c r="D11946" s="1">
        <v>31.709599999999998</v>
      </c>
      <c r="E11946" s="1">
        <v>12.948</v>
      </c>
      <c r="F11946" s="13">
        <v>358.28019999999998</v>
      </c>
      <c r="G11946" s="4">
        <v>6640.7495851562499</v>
      </c>
    </row>
    <row r="11947" spans="1:7" x14ac:dyDescent="0.2">
      <c r="A11947" s="2">
        <v>43856</v>
      </c>
      <c r="B11947" s="3">
        <v>0.11535879629629631</v>
      </c>
      <c r="C11947" s="7">
        <v>43856.115358796298</v>
      </c>
      <c r="D11947" s="1">
        <v>31.744499999999999</v>
      </c>
      <c r="E11947" s="1">
        <v>12.948</v>
      </c>
      <c r="F11947" s="13">
        <v>358.24529999999999</v>
      </c>
      <c r="G11947" s="4">
        <v>6640.7844851562504</v>
      </c>
    </row>
    <row r="11948" spans="1:7" x14ac:dyDescent="0.2">
      <c r="A11948" s="2">
        <v>43856</v>
      </c>
      <c r="B11948" s="3">
        <v>0.15702546296296296</v>
      </c>
      <c r="C11948" s="7">
        <v>43856.157025462962</v>
      </c>
      <c r="D11948" s="1">
        <v>31.734300000000001</v>
      </c>
      <c r="E11948" s="1">
        <v>12.948</v>
      </c>
      <c r="F11948" s="13">
        <v>358.25549999999998</v>
      </c>
      <c r="G11948" s="4">
        <v>6640.7742851562498</v>
      </c>
    </row>
    <row r="11949" spans="1:7" x14ac:dyDescent="0.2">
      <c r="A11949" s="2">
        <v>43856</v>
      </c>
      <c r="B11949" s="3">
        <v>0.19869212962962965</v>
      </c>
      <c r="C11949" s="7">
        <v>43856.198692129627</v>
      </c>
      <c r="D11949" s="1">
        <v>31.752800000000001</v>
      </c>
      <c r="E11949" s="1">
        <v>12.949</v>
      </c>
      <c r="F11949" s="13">
        <v>358.23700000000002</v>
      </c>
      <c r="G11949" s="4">
        <v>6640.7927851562499</v>
      </c>
    </row>
    <row r="11950" spans="1:7" x14ac:dyDescent="0.2">
      <c r="A11950" s="2">
        <v>43856</v>
      </c>
      <c r="B11950" s="3">
        <v>0.24035879629629631</v>
      </c>
      <c r="C11950" s="7">
        <v>43856.240358796298</v>
      </c>
      <c r="D11950" s="1">
        <v>31.775099999999998</v>
      </c>
      <c r="E11950" s="1">
        <v>12.949</v>
      </c>
      <c r="F11950" s="13">
        <v>358.21469999999999</v>
      </c>
      <c r="G11950" s="4">
        <v>6640.8150851562496</v>
      </c>
    </row>
    <row r="11951" spans="1:7" x14ac:dyDescent="0.2">
      <c r="A11951" s="2">
        <v>43856</v>
      </c>
      <c r="B11951" s="3">
        <v>0.28202546296296299</v>
      </c>
      <c r="C11951" s="7">
        <v>43856.282025462962</v>
      </c>
      <c r="D11951" s="1">
        <v>31.747599999999998</v>
      </c>
      <c r="E11951" s="1">
        <v>12.949</v>
      </c>
      <c r="F11951" s="13">
        <v>358.24220000000003</v>
      </c>
      <c r="G11951" s="4">
        <v>6640.7875851562503</v>
      </c>
    </row>
    <row r="11952" spans="1:7" x14ac:dyDescent="0.2">
      <c r="A11952" s="2">
        <v>43856</v>
      </c>
      <c r="B11952" s="3">
        <v>0.32369212962962962</v>
      </c>
      <c r="C11952" s="7">
        <v>43856.323692129627</v>
      </c>
      <c r="D11952" s="1">
        <v>31.776199999999999</v>
      </c>
      <c r="E11952" s="1">
        <v>12.949</v>
      </c>
      <c r="F11952" s="13">
        <v>358.21359999999999</v>
      </c>
      <c r="G11952" s="4">
        <v>6640.81618515625</v>
      </c>
    </row>
    <row r="11953" spans="1:7" x14ac:dyDescent="0.2">
      <c r="A11953" s="2">
        <v>43856</v>
      </c>
      <c r="B11953" s="3">
        <v>0.36535879629629631</v>
      </c>
      <c r="C11953" s="7">
        <v>43856.365358796298</v>
      </c>
      <c r="D11953" s="1">
        <v>31.775600000000001</v>
      </c>
      <c r="E11953" s="1">
        <v>12.949</v>
      </c>
      <c r="F11953" s="13">
        <v>358.21420000000001</v>
      </c>
      <c r="G11953" s="4">
        <v>6640.8155851562497</v>
      </c>
    </row>
    <row r="11954" spans="1:7" x14ac:dyDescent="0.2">
      <c r="A11954" s="2">
        <v>43856</v>
      </c>
      <c r="B11954" s="3">
        <v>0.40702546296296299</v>
      </c>
      <c r="C11954" s="7">
        <v>43856.407025462962</v>
      </c>
      <c r="D11954" s="1">
        <v>31.7255</v>
      </c>
      <c r="E11954" s="1">
        <v>12.949</v>
      </c>
      <c r="F11954" s="13">
        <v>358.26429999999999</v>
      </c>
      <c r="G11954" s="4">
        <v>6640.7654851562502</v>
      </c>
    </row>
    <row r="11955" spans="1:7" x14ac:dyDescent="0.2">
      <c r="A11955" s="2">
        <v>43856</v>
      </c>
      <c r="B11955" s="3">
        <v>0.44869212962962962</v>
      </c>
      <c r="C11955" s="7">
        <v>43856.448692129627</v>
      </c>
      <c r="D11955" s="1">
        <v>31.7104</v>
      </c>
      <c r="E11955" s="1">
        <v>12.949</v>
      </c>
      <c r="F11955" s="13">
        <v>358.27940000000001</v>
      </c>
      <c r="G11955" s="4">
        <v>6640.7503851562496</v>
      </c>
    </row>
    <row r="11956" spans="1:7" x14ac:dyDescent="0.2">
      <c r="A11956" s="2">
        <v>43856</v>
      </c>
      <c r="B11956" s="3">
        <v>0.49035879629629631</v>
      </c>
      <c r="C11956" s="7">
        <v>43856.490358796298</v>
      </c>
      <c r="D11956" s="1">
        <v>31.739699999999999</v>
      </c>
      <c r="E11956" s="1">
        <v>12.948</v>
      </c>
      <c r="F11956" s="13">
        <v>358.25009999999997</v>
      </c>
      <c r="G11956" s="4">
        <v>6640.7796851562498</v>
      </c>
    </row>
    <row r="11957" spans="1:7" x14ac:dyDescent="0.2">
      <c r="A11957" s="2">
        <v>43856</v>
      </c>
      <c r="B11957" s="3">
        <v>0.53202546296296294</v>
      </c>
      <c r="C11957" s="7">
        <v>43856.532025462962</v>
      </c>
      <c r="D11957" s="1">
        <v>31.7135</v>
      </c>
      <c r="E11957" s="1">
        <v>12.949</v>
      </c>
      <c r="F11957" s="13">
        <v>358.27629999999999</v>
      </c>
      <c r="G11957" s="4">
        <v>6640.7534851562505</v>
      </c>
    </row>
    <row r="11958" spans="1:7" x14ac:dyDescent="0.2">
      <c r="A11958" s="2">
        <v>43856</v>
      </c>
      <c r="B11958" s="3">
        <v>0.57369212962962968</v>
      </c>
      <c r="C11958" s="7">
        <v>43856.573692129627</v>
      </c>
      <c r="D11958" s="1">
        <v>31.7302</v>
      </c>
      <c r="E11958" s="1">
        <v>12.948</v>
      </c>
      <c r="F11958" s="13">
        <v>358.25959999999998</v>
      </c>
      <c r="G11958" s="4">
        <v>6640.7701851562497</v>
      </c>
    </row>
    <row r="11959" spans="1:7" x14ac:dyDescent="0.2">
      <c r="A11959" s="2">
        <v>43856</v>
      </c>
      <c r="B11959" s="3">
        <v>0.61535879629629631</v>
      </c>
      <c r="C11959" s="7">
        <v>43856.615358796298</v>
      </c>
      <c r="D11959" s="1">
        <v>31.7318</v>
      </c>
      <c r="E11959" s="1">
        <v>12.948</v>
      </c>
      <c r="F11959" s="13">
        <v>358.25799999999998</v>
      </c>
      <c r="G11959" s="4">
        <v>6640.7717851562502</v>
      </c>
    </row>
    <row r="11960" spans="1:7" x14ac:dyDescent="0.2">
      <c r="A11960" s="2">
        <v>43856</v>
      </c>
      <c r="B11960" s="3">
        <v>0.65702546296296294</v>
      </c>
      <c r="C11960" s="7">
        <v>43856.657025462962</v>
      </c>
      <c r="D11960" s="1">
        <v>31.776499999999999</v>
      </c>
      <c r="E11960" s="1">
        <v>12.948</v>
      </c>
      <c r="F11960" s="13">
        <v>358.2133</v>
      </c>
      <c r="G11960" s="4">
        <v>6640.8164851562497</v>
      </c>
    </row>
    <row r="11961" spans="1:7" x14ac:dyDescent="0.2">
      <c r="A11961" s="2">
        <v>43856</v>
      </c>
      <c r="B11961" s="3">
        <v>0.69869212962962957</v>
      </c>
      <c r="C11961" s="7">
        <v>43856.698692129627</v>
      </c>
      <c r="D11961" s="1">
        <v>31.788900000000002</v>
      </c>
      <c r="E11961" s="1">
        <v>12.948</v>
      </c>
      <c r="F11961" s="13">
        <v>358.20089999999999</v>
      </c>
      <c r="G11961" s="4">
        <v>6640.8288851562502</v>
      </c>
    </row>
    <row r="11962" spans="1:7" x14ac:dyDescent="0.2">
      <c r="A11962" s="2">
        <v>43856</v>
      </c>
      <c r="B11962" s="3">
        <v>0.7403587962962962</v>
      </c>
      <c r="C11962" s="7">
        <v>43856.740358796298</v>
      </c>
      <c r="D11962" s="1">
        <v>31.805700000000002</v>
      </c>
      <c r="E11962" s="1">
        <v>12.948</v>
      </c>
      <c r="F11962" s="13">
        <v>358.1841</v>
      </c>
      <c r="G11962" s="4">
        <v>6640.8456851562496</v>
      </c>
    </row>
    <row r="11963" spans="1:7" x14ac:dyDescent="0.2">
      <c r="A11963" s="2">
        <v>43856</v>
      </c>
      <c r="B11963" s="3">
        <v>0.78202546296296294</v>
      </c>
      <c r="C11963" s="7">
        <v>43856.782025462962</v>
      </c>
      <c r="D11963" s="1">
        <v>31.814599999999999</v>
      </c>
      <c r="E11963" s="1">
        <v>12.948</v>
      </c>
      <c r="F11963" s="13">
        <v>358.17520000000002</v>
      </c>
      <c r="G11963" s="4">
        <v>6640.8545851562503</v>
      </c>
    </row>
    <row r="11964" spans="1:7" x14ac:dyDescent="0.2">
      <c r="A11964" s="2">
        <v>43856</v>
      </c>
      <c r="B11964" s="3">
        <v>0.82369212962962957</v>
      </c>
      <c r="C11964" s="7">
        <v>43856.823692129627</v>
      </c>
      <c r="D11964" s="1">
        <v>31.803899999999999</v>
      </c>
      <c r="E11964" s="1">
        <v>12.949</v>
      </c>
      <c r="F11964" s="13">
        <v>358.1859</v>
      </c>
      <c r="G11964" s="4">
        <v>6640.8438851562496</v>
      </c>
    </row>
    <row r="11965" spans="1:7" x14ac:dyDescent="0.2">
      <c r="A11965" s="2">
        <v>43856</v>
      </c>
      <c r="B11965" s="3">
        <v>0.8653587962962962</v>
      </c>
      <c r="C11965" s="7">
        <v>43856.865358796298</v>
      </c>
      <c r="D11965" s="1">
        <v>31.796800000000001</v>
      </c>
      <c r="E11965" s="1">
        <v>12.949</v>
      </c>
      <c r="F11965" s="13">
        <v>358.19299999999998</v>
      </c>
      <c r="G11965" s="4">
        <v>6640.8367851562498</v>
      </c>
    </row>
    <row r="11966" spans="1:7" x14ac:dyDescent="0.2">
      <c r="A11966" s="2">
        <v>43856</v>
      </c>
      <c r="B11966" s="3">
        <v>0.90702546296296294</v>
      </c>
      <c r="C11966" s="7">
        <v>43856.907025462962</v>
      </c>
      <c r="D11966" s="1">
        <v>31.785599999999999</v>
      </c>
      <c r="E11966" s="1">
        <v>12.948</v>
      </c>
      <c r="F11966" s="13">
        <v>358.20420000000001</v>
      </c>
      <c r="G11966" s="4">
        <v>6640.8255851562499</v>
      </c>
    </row>
    <row r="11967" spans="1:7" x14ac:dyDescent="0.2">
      <c r="A11967" s="2">
        <v>43856</v>
      </c>
      <c r="B11967" s="3">
        <v>0.94869212962962957</v>
      </c>
      <c r="C11967" s="7">
        <v>43856.948692129627</v>
      </c>
      <c r="D11967" s="1">
        <v>31.783200000000001</v>
      </c>
      <c r="E11967" s="1">
        <v>12.948</v>
      </c>
      <c r="F11967" s="13">
        <v>358.20659999999998</v>
      </c>
      <c r="G11967" s="4">
        <v>6640.8231851562505</v>
      </c>
    </row>
    <row r="11968" spans="1:7" x14ac:dyDescent="0.2">
      <c r="A11968" s="2">
        <v>43856</v>
      </c>
      <c r="B11968" s="3">
        <v>0.9903587962962962</v>
      </c>
      <c r="C11968" s="7">
        <v>43856.990358796298</v>
      </c>
      <c r="D11968" s="1">
        <v>31.811299999999999</v>
      </c>
      <c r="E11968" s="1">
        <v>12.948</v>
      </c>
      <c r="F11968" s="13">
        <v>358.17849999999999</v>
      </c>
      <c r="G11968" s="4">
        <v>6640.85128515625</v>
      </c>
    </row>
    <row r="11969" spans="1:7" x14ac:dyDescent="0.2">
      <c r="A11969" s="2">
        <v>43857</v>
      </c>
      <c r="B11969" s="3">
        <v>3.2025462962962964E-2</v>
      </c>
      <c r="C11969" s="7">
        <v>43857.032025462962</v>
      </c>
      <c r="D11969" s="1">
        <v>31.799499999999998</v>
      </c>
      <c r="E11969" s="1">
        <v>12.948</v>
      </c>
      <c r="F11969" s="13">
        <v>358.19029999999998</v>
      </c>
      <c r="G11969" s="4">
        <v>6640.8394851562498</v>
      </c>
    </row>
    <row r="11970" spans="1:7" x14ac:dyDescent="0.2">
      <c r="A11970" s="2">
        <v>43857</v>
      </c>
      <c r="B11970" s="3">
        <v>7.3692129629629635E-2</v>
      </c>
      <c r="C11970" s="7">
        <v>43857.073692129627</v>
      </c>
      <c r="D11970" s="1">
        <v>31.802299999999999</v>
      </c>
      <c r="E11970" s="1">
        <v>12.948</v>
      </c>
      <c r="F11970" s="13">
        <v>358.1875</v>
      </c>
      <c r="G11970" s="4">
        <v>6640.84228515625</v>
      </c>
    </row>
    <row r="11971" spans="1:7" x14ac:dyDescent="0.2">
      <c r="A11971" s="2">
        <v>43857</v>
      </c>
      <c r="B11971" s="3">
        <v>0.11535879629629631</v>
      </c>
      <c r="C11971" s="7">
        <v>43857.115358796298</v>
      </c>
      <c r="D11971" s="1">
        <v>31.829000000000001</v>
      </c>
      <c r="E11971" s="1">
        <v>12.948</v>
      </c>
      <c r="F11971" s="13">
        <v>358.16079999999999</v>
      </c>
      <c r="G11971" s="4">
        <v>6640.8689851562503</v>
      </c>
    </row>
    <row r="11972" spans="1:7" x14ac:dyDescent="0.2">
      <c r="A11972" s="2">
        <v>43857</v>
      </c>
      <c r="B11972" s="3">
        <v>0.15702546296296296</v>
      </c>
      <c r="C11972" s="7">
        <v>43857.157025462962</v>
      </c>
      <c r="D11972" s="1">
        <v>31.835999999999999</v>
      </c>
      <c r="E11972" s="1">
        <v>12.949</v>
      </c>
      <c r="F11972" s="13">
        <v>358.15379999999999</v>
      </c>
      <c r="G11972" s="4">
        <v>6640.87598515625</v>
      </c>
    </row>
    <row r="11973" spans="1:7" x14ac:dyDescent="0.2">
      <c r="A11973" s="2">
        <v>43857</v>
      </c>
      <c r="B11973" s="3">
        <v>0.19869212962962965</v>
      </c>
      <c r="C11973" s="7">
        <v>43857.198692129627</v>
      </c>
      <c r="D11973" s="1">
        <v>31.856400000000001</v>
      </c>
      <c r="E11973" s="1">
        <v>12.949</v>
      </c>
      <c r="F11973" s="13">
        <v>358.13339999999999</v>
      </c>
      <c r="G11973" s="4">
        <v>6640.8963851562503</v>
      </c>
    </row>
    <row r="11974" spans="1:7" x14ac:dyDescent="0.2">
      <c r="A11974" s="2">
        <v>43857</v>
      </c>
      <c r="B11974" s="3">
        <v>0.24035879629629631</v>
      </c>
      <c r="C11974" s="7">
        <v>43857.240358796298</v>
      </c>
      <c r="D11974" s="1">
        <v>31.8872</v>
      </c>
      <c r="E11974" s="1">
        <v>12.948</v>
      </c>
      <c r="F11974" s="13">
        <v>358.1026</v>
      </c>
      <c r="G11974" s="4">
        <v>6640.9271851562498</v>
      </c>
    </row>
    <row r="11975" spans="1:7" x14ac:dyDescent="0.2">
      <c r="A11975" s="2">
        <v>43857</v>
      </c>
      <c r="B11975" s="3">
        <v>0.28202546296296299</v>
      </c>
      <c r="C11975" s="7">
        <v>43857.282025462962</v>
      </c>
      <c r="D11975" s="1">
        <v>31.8812</v>
      </c>
      <c r="E11975" s="1">
        <v>12.948</v>
      </c>
      <c r="F11975" s="13">
        <v>358.10860000000002</v>
      </c>
      <c r="G11975" s="4">
        <v>6640.9211851562504</v>
      </c>
    </row>
    <row r="11976" spans="1:7" x14ac:dyDescent="0.2">
      <c r="A11976" s="2">
        <v>43857</v>
      </c>
      <c r="B11976" s="3">
        <v>0.32369212962962962</v>
      </c>
      <c r="C11976" s="7">
        <v>43857.323692129627</v>
      </c>
      <c r="D11976" s="1">
        <v>31.915199999999999</v>
      </c>
      <c r="E11976" s="1">
        <v>12.948</v>
      </c>
      <c r="F11976" s="13">
        <v>358.07460000000003</v>
      </c>
      <c r="G11976" s="4">
        <v>6640.9551851562501</v>
      </c>
    </row>
    <row r="11977" spans="1:7" x14ac:dyDescent="0.2">
      <c r="A11977" s="2">
        <v>43857</v>
      </c>
      <c r="B11977" s="3">
        <v>0.36535879629629631</v>
      </c>
      <c r="C11977" s="7">
        <v>43857.365358796298</v>
      </c>
      <c r="D11977" s="1">
        <v>31.8964</v>
      </c>
      <c r="E11977" s="1">
        <v>12.949</v>
      </c>
      <c r="F11977" s="13">
        <v>358.09339999999997</v>
      </c>
      <c r="G11977" s="4">
        <v>6640.9363851562503</v>
      </c>
    </row>
    <row r="11978" spans="1:7" x14ac:dyDescent="0.2">
      <c r="A11978" s="2">
        <v>43857</v>
      </c>
      <c r="B11978" s="3">
        <v>0.40702546296296299</v>
      </c>
      <c r="C11978" s="7">
        <v>43857.407025462962</v>
      </c>
      <c r="D11978" s="1">
        <v>31.905899999999999</v>
      </c>
      <c r="E11978" s="1">
        <v>12.948</v>
      </c>
      <c r="F11978" s="13">
        <v>358.08390000000003</v>
      </c>
      <c r="G11978" s="4">
        <v>6640.9458851562504</v>
      </c>
    </row>
    <row r="11979" spans="1:7" x14ac:dyDescent="0.2">
      <c r="A11979" s="2">
        <v>43857</v>
      </c>
      <c r="B11979" s="3">
        <v>0.44869212962962962</v>
      </c>
      <c r="C11979" s="7">
        <v>43857.448692129627</v>
      </c>
      <c r="D11979" s="1">
        <v>31.919799999999999</v>
      </c>
      <c r="E11979" s="1">
        <v>12.948</v>
      </c>
      <c r="F11979" s="13">
        <v>358.07</v>
      </c>
      <c r="G11979" s="4">
        <v>6640.9597851562503</v>
      </c>
    </row>
    <row r="11980" spans="1:7" x14ac:dyDescent="0.2">
      <c r="A11980" s="2">
        <v>43857</v>
      </c>
      <c r="B11980" s="3">
        <v>0.49035879629629631</v>
      </c>
      <c r="C11980" s="7">
        <v>43857.490358796298</v>
      </c>
      <c r="D11980" s="1">
        <v>31.908300000000001</v>
      </c>
      <c r="E11980" s="1">
        <v>12.948</v>
      </c>
      <c r="F11980" s="13">
        <v>358.08150000000001</v>
      </c>
      <c r="G11980" s="4">
        <v>6640.9482851562498</v>
      </c>
    </row>
    <row r="11981" spans="1:7" x14ac:dyDescent="0.2">
      <c r="A11981" s="2">
        <v>43857</v>
      </c>
      <c r="B11981" s="3">
        <v>0.53202546296296294</v>
      </c>
      <c r="C11981" s="7">
        <v>43857.532025462962</v>
      </c>
      <c r="D11981" s="1">
        <v>31.874199999999998</v>
      </c>
      <c r="E11981" s="1">
        <v>12.948</v>
      </c>
      <c r="F11981" s="13">
        <v>358.11560000000003</v>
      </c>
      <c r="G11981" s="4">
        <v>6640.9141851562499</v>
      </c>
    </row>
    <row r="11982" spans="1:7" x14ac:dyDescent="0.2">
      <c r="A11982" s="2">
        <v>43857</v>
      </c>
      <c r="B11982" s="3">
        <v>0.57369212962962968</v>
      </c>
      <c r="C11982" s="7">
        <v>43857.573692129627</v>
      </c>
      <c r="D11982" s="1">
        <v>31.903500000000001</v>
      </c>
      <c r="E11982" s="1">
        <v>12.948</v>
      </c>
      <c r="F11982" s="13">
        <v>358.08629999999999</v>
      </c>
      <c r="G11982" s="4">
        <v>6640.9434851562501</v>
      </c>
    </row>
    <row r="11983" spans="1:7" x14ac:dyDescent="0.2">
      <c r="A11983" s="2">
        <v>43857</v>
      </c>
      <c r="B11983" s="3">
        <v>0.61535879629629631</v>
      </c>
      <c r="C11983" s="7">
        <v>43857.615358796298</v>
      </c>
      <c r="D11983" s="1">
        <v>31.934899999999999</v>
      </c>
      <c r="E11983" s="1">
        <v>12.948</v>
      </c>
      <c r="F11983" s="13">
        <v>358.05489999999998</v>
      </c>
      <c r="G11983" s="4">
        <v>6640.9748851562499</v>
      </c>
    </row>
    <row r="11984" spans="1:7" x14ac:dyDescent="0.2">
      <c r="A11984" s="2">
        <v>43857</v>
      </c>
      <c r="B11984" s="3">
        <v>0.65702546296296294</v>
      </c>
      <c r="C11984" s="7">
        <v>43857.657025462962</v>
      </c>
      <c r="D11984" s="1">
        <v>31.971900000000002</v>
      </c>
      <c r="E11984" s="1">
        <v>12.948</v>
      </c>
      <c r="F11984" s="13">
        <v>358.0179</v>
      </c>
      <c r="G11984" s="4">
        <v>6641.0118851562502</v>
      </c>
    </row>
    <row r="11985" spans="1:7" x14ac:dyDescent="0.2">
      <c r="A11985" s="2">
        <v>43857</v>
      </c>
      <c r="B11985" s="3">
        <v>0.69869212962962957</v>
      </c>
      <c r="C11985" s="7">
        <v>43857.698692129627</v>
      </c>
      <c r="D11985" s="1">
        <v>32.005800000000001</v>
      </c>
      <c r="E11985" s="1">
        <v>12.948</v>
      </c>
      <c r="F11985" s="13">
        <v>357.98399999999998</v>
      </c>
      <c r="G11985" s="4">
        <v>6641.0457851562496</v>
      </c>
    </row>
    <row r="11986" spans="1:7" x14ac:dyDescent="0.2">
      <c r="A11986" s="2">
        <v>43857</v>
      </c>
      <c r="B11986" s="3">
        <v>0.7403587962962962</v>
      </c>
      <c r="C11986" s="7">
        <v>43857.740358796298</v>
      </c>
      <c r="D11986" s="1">
        <v>32.0062</v>
      </c>
      <c r="E11986" s="1">
        <v>12.948</v>
      </c>
      <c r="F11986" s="13">
        <v>357.98360000000002</v>
      </c>
      <c r="G11986" s="4">
        <v>6641.0461851562504</v>
      </c>
    </row>
    <row r="11987" spans="1:7" x14ac:dyDescent="0.2">
      <c r="A11987" s="2">
        <v>43857</v>
      </c>
      <c r="B11987" s="3">
        <v>0.78202546296296294</v>
      </c>
      <c r="C11987" s="7">
        <v>43857.782025462962</v>
      </c>
      <c r="D11987" s="1">
        <v>32.006399999999999</v>
      </c>
      <c r="E11987" s="1">
        <v>12.948</v>
      </c>
      <c r="F11987" s="13">
        <v>357.98340000000002</v>
      </c>
      <c r="G11987" s="4">
        <v>6641.0463851562499</v>
      </c>
    </row>
    <row r="11988" spans="1:7" x14ac:dyDescent="0.2">
      <c r="A11988" s="2">
        <v>43857</v>
      </c>
      <c r="B11988" s="3">
        <v>0.82369212962962957</v>
      </c>
      <c r="C11988" s="7">
        <v>43857.823692129627</v>
      </c>
      <c r="D11988" s="1">
        <v>32.031399999999998</v>
      </c>
      <c r="E11988" s="1">
        <v>12.948</v>
      </c>
      <c r="F11988" s="13">
        <v>357.95839999999998</v>
      </c>
      <c r="G11988" s="4">
        <v>6641.0713851562505</v>
      </c>
    </row>
    <row r="11989" spans="1:7" x14ac:dyDescent="0.2">
      <c r="A11989" s="2">
        <v>43857</v>
      </c>
      <c r="B11989" s="3">
        <v>0.8653587962962962</v>
      </c>
      <c r="C11989" s="7">
        <v>43857.865358796298</v>
      </c>
      <c r="D11989" s="1">
        <v>31.999600000000001</v>
      </c>
      <c r="E11989" s="1">
        <v>12.948</v>
      </c>
      <c r="F11989" s="13">
        <v>357.99020000000002</v>
      </c>
      <c r="G11989" s="4">
        <v>6641.0395851562498</v>
      </c>
    </row>
    <row r="11990" spans="1:7" x14ac:dyDescent="0.2">
      <c r="A11990" s="2">
        <v>43857</v>
      </c>
      <c r="B11990" s="3">
        <v>0.90702546296296294</v>
      </c>
      <c r="C11990" s="7">
        <v>43857.907025462962</v>
      </c>
      <c r="D11990" s="1">
        <v>31.970700000000001</v>
      </c>
      <c r="E11990" s="1">
        <v>12.948</v>
      </c>
      <c r="F11990" s="13">
        <v>358.01909999999998</v>
      </c>
      <c r="G11990" s="4">
        <v>6641.0106851562505</v>
      </c>
    </row>
    <row r="11991" spans="1:7" x14ac:dyDescent="0.2">
      <c r="A11991" s="2">
        <v>43857</v>
      </c>
      <c r="B11991" s="3">
        <v>0.94869212962962957</v>
      </c>
      <c r="C11991" s="7">
        <v>43857.948692129627</v>
      </c>
      <c r="D11991" s="1">
        <v>31.9863</v>
      </c>
      <c r="E11991" s="1">
        <v>12.948</v>
      </c>
      <c r="F11991" s="13">
        <v>358.00350000000003</v>
      </c>
      <c r="G11991" s="4">
        <v>6641.0262851562502</v>
      </c>
    </row>
    <row r="11992" spans="1:7" x14ac:dyDescent="0.2">
      <c r="A11992" s="2">
        <v>43857</v>
      </c>
      <c r="B11992" s="3">
        <v>0.9903587962962962</v>
      </c>
      <c r="C11992" s="7">
        <v>43857.990358796298</v>
      </c>
      <c r="D11992" s="1">
        <v>31.968900000000001</v>
      </c>
      <c r="E11992" s="1">
        <v>12.948</v>
      </c>
      <c r="F11992" s="13">
        <v>358.02089999999998</v>
      </c>
      <c r="G11992" s="4">
        <v>6641.0088851562505</v>
      </c>
    </row>
    <row r="11993" spans="1:7" x14ac:dyDescent="0.2">
      <c r="A11993" s="2">
        <v>43858</v>
      </c>
      <c r="B11993" s="3">
        <v>3.2025462962962964E-2</v>
      </c>
      <c r="C11993" s="7">
        <v>43858.032025462962</v>
      </c>
      <c r="D11993" s="1">
        <v>31.945900000000002</v>
      </c>
      <c r="E11993" s="1">
        <v>12.948</v>
      </c>
      <c r="F11993" s="13">
        <v>358.04390000000001</v>
      </c>
      <c r="G11993" s="4">
        <v>6640.9858851562503</v>
      </c>
    </row>
    <row r="11994" spans="1:7" x14ac:dyDescent="0.2">
      <c r="A11994" s="2">
        <v>43858</v>
      </c>
      <c r="B11994" s="3">
        <v>7.3692129629629635E-2</v>
      </c>
      <c r="C11994" s="7">
        <v>43858.073692129627</v>
      </c>
      <c r="D11994" s="1">
        <v>31.9239</v>
      </c>
      <c r="E11994" s="1">
        <v>12.948</v>
      </c>
      <c r="F11994" s="13">
        <v>358.0659</v>
      </c>
      <c r="G11994" s="4">
        <v>6640.9638851562504</v>
      </c>
    </row>
    <row r="11995" spans="1:7" x14ac:dyDescent="0.2">
      <c r="A11995" s="2">
        <v>43858</v>
      </c>
      <c r="B11995" s="3">
        <v>0.11535879629629631</v>
      </c>
      <c r="C11995" s="7">
        <v>43858.115358796298</v>
      </c>
      <c r="D11995" s="1">
        <v>31.9345</v>
      </c>
      <c r="E11995" s="1">
        <v>12.949</v>
      </c>
      <c r="F11995" s="13">
        <v>358.05529999999999</v>
      </c>
      <c r="G11995" s="4">
        <v>6640.97448515625</v>
      </c>
    </row>
    <row r="11996" spans="1:7" x14ac:dyDescent="0.2">
      <c r="A11996" s="2">
        <v>43858</v>
      </c>
      <c r="B11996" s="3">
        <v>0.15702546296296296</v>
      </c>
      <c r="C11996" s="7">
        <v>43858.157025462962</v>
      </c>
      <c r="D11996" s="1">
        <v>31.9404</v>
      </c>
      <c r="E11996" s="1">
        <v>12.948</v>
      </c>
      <c r="F11996" s="13">
        <v>358.04939999999999</v>
      </c>
      <c r="G11996" s="4">
        <v>6640.9803851562501</v>
      </c>
    </row>
    <row r="11997" spans="1:7" x14ac:dyDescent="0.2">
      <c r="A11997" s="2">
        <v>43858</v>
      </c>
      <c r="B11997" s="3">
        <v>0.19869212962962965</v>
      </c>
      <c r="C11997" s="7">
        <v>43858.198692129627</v>
      </c>
      <c r="D11997" s="1">
        <v>31.923100000000002</v>
      </c>
      <c r="E11997" s="1">
        <v>12.948</v>
      </c>
      <c r="F11997" s="13">
        <v>358.06670000000003</v>
      </c>
      <c r="G11997" s="4">
        <v>6640.9630851562497</v>
      </c>
    </row>
    <row r="11998" spans="1:7" x14ac:dyDescent="0.2">
      <c r="A11998" s="2">
        <v>43858</v>
      </c>
      <c r="B11998" s="3">
        <v>0.24035879629629631</v>
      </c>
      <c r="C11998" s="7">
        <v>43858.240358796298</v>
      </c>
      <c r="D11998" s="1">
        <v>31.894500000000001</v>
      </c>
      <c r="E11998" s="1">
        <v>12.948</v>
      </c>
      <c r="F11998" s="13">
        <v>358.09530000000001</v>
      </c>
      <c r="G11998" s="4">
        <v>6640.93448515625</v>
      </c>
    </row>
    <row r="11999" spans="1:7" x14ac:dyDescent="0.2">
      <c r="A11999" s="2">
        <v>43858</v>
      </c>
      <c r="B11999" s="3">
        <v>0.28202546296296299</v>
      </c>
      <c r="C11999" s="7">
        <v>43858.282025462962</v>
      </c>
      <c r="D11999" s="1">
        <v>31.8843</v>
      </c>
      <c r="E11999" s="1">
        <v>12.948</v>
      </c>
      <c r="F11999" s="13">
        <v>358.10550000000001</v>
      </c>
      <c r="G11999" s="4">
        <v>6640.9242851562503</v>
      </c>
    </row>
    <row r="12000" spans="1:7" x14ac:dyDescent="0.2">
      <c r="A12000" s="2">
        <v>43858</v>
      </c>
      <c r="B12000" s="3">
        <v>0.32369212962962962</v>
      </c>
      <c r="C12000" s="7">
        <v>43858.323692129627</v>
      </c>
      <c r="D12000" s="1">
        <v>31.851299999999998</v>
      </c>
      <c r="E12000" s="1">
        <v>12.948</v>
      </c>
      <c r="F12000" s="13">
        <v>358.13850000000002</v>
      </c>
      <c r="G12000" s="4">
        <v>6640.89128515625</v>
      </c>
    </row>
    <row r="12001" spans="1:7" x14ac:dyDescent="0.2">
      <c r="A12001" s="2">
        <v>43858</v>
      </c>
      <c r="B12001" s="3">
        <v>0.36535879629629631</v>
      </c>
      <c r="C12001" s="7">
        <v>43858.365358796298</v>
      </c>
      <c r="D12001" s="1">
        <v>31.845700000000001</v>
      </c>
      <c r="E12001" s="1">
        <v>12.948</v>
      </c>
      <c r="F12001" s="13">
        <v>358.14409999999998</v>
      </c>
      <c r="G12001" s="4">
        <v>6640.8856851562505</v>
      </c>
    </row>
    <row r="12002" spans="1:7" x14ac:dyDescent="0.2">
      <c r="A12002" s="2">
        <v>43858</v>
      </c>
      <c r="B12002" s="3">
        <v>0.40702546296296299</v>
      </c>
      <c r="C12002" s="7">
        <v>43858.407025462962</v>
      </c>
      <c r="D12002" s="1">
        <v>31.848400000000002</v>
      </c>
      <c r="E12002" s="1">
        <v>12.948</v>
      </c>
      <c r="F12002" s="13">
        <v>358.14139999999998</v>
      </c>
      <c r="G12002" s="4">
        <v>6640.8883851562496</v>
      </c>
    </row>
    <row r="12003" spans="1:7" x14ac:dyDescent="0.2">
      <c r="A12003" s="2">
        <v>43858</v>
      </c>
      <c r="B12003" s="3">
        <v>0.44869212962962962</v>
      </c>
      <c r="C12003" s="7">
        <v>43858.448692129627</v>
      </c>
      <c r="D12003" s="1">
        <v>31.7804</v>
      </c>
      <c r="E12003" s="1">
        <v>12.948</v>
      </c>
      <c r="F12003" s="13">
        <v>358.20940000000002</v>
      </c>
      <c r="G12003" s="4">
        <v>6640.8203851562503</v>
      </c>
    </row>
    <row r="12004" spans="1:7" x14ac:dyDescent="0.2">
      <c r="A12004" s="2">
        <v>43858</v>
      </c>
      <c r="B12004" s="3">
        <v>0.49035879629629631</v>
      </c>
      <c r="C12004" s="7">
        <v>43858.490358796298</v>
      </c>
      <c r="D12004" s="1">
        <v>31.787700000000001</v>
      </c>
      <c r="E12004" s="1">
        <v>12.948</v>
      </c>
      <c r="F12004" s="13">
        <v>358.20209999999997</v>
      </c>
      <c r="G12004" s="4">
        <v>6640.8276851562496</v>
      </c>
    </row>
    <row r="12005" spans="1:7" x14ac:dyDescent="0.2">
      <c r="A12005" s="2">
        <v>43858</v>
      </c>
      <c r="B12005" s="3">
        <v>0.53202546296296294</v>
      </c>
      <c r="C12005" s="7">
        <v>43858.532025462962</v>
      </c>
      <c r="D12005" s="1">
        <v>31.716899999999999</v>
      </c>
      <c r="E12005" s="1">
        <v>12.948</v>
      </c>
      <c r="F12005" s="13">
        <v>358.27289999999999</v>
      </c>
      <c r="G12005" s="4">
        <v>6640.7568851562501</v>
      </c>
    </row>
    <row r="12006" spans="1:7" x14ac:dyDescent="0.2">
      <c r="A12006" s="2">
        <v>43858</v>
      </c>
      <c r="B12006" s="3">
        <v>0.57369212962962968</v>
      </c>
      <c r="C12006" s="7">
        <v>43858.573692129627</v>
      </c>
      <c r="D12006" s="1">
        <v>31.748799999999999</v>
      </c>
      <c r="E12006" s="1">
        <v>12.948</v>
      </c>
      <c r="F12006" s="13">
        <v>358.24099999999999</v>
      </c>
      <c r="G12006" s="4">
        <v>6640.78878515625</v>
      </c>
    </row>
    <row r="12007" spans="1:7" x14ac:dyDescent="0.2">
      <c r="A12007" s="2">
        <v>43858</v>
      </c>
      <c r="B12007" s="3">
        <v>0.61535879629629631</v>
      </c>
      <c r="C12007" s="7">
        <v>43858.615358796298</v>
      </c>
      <c r="D12007" s="1">
        <v>31.765999999999998</v>
      </c>
      <c r="E12007" s="1">
        <v>12.948</v>
      </c>
      <c r="F12007" s="13">
        <v>358.22379999999998</v>
      </c>
      <c r="G12007" s="4">
        <v>6640.8059851562502</v>
      </c>
    </row>
    <row r="12008" spans="1:7" x14ac:dyDescent="0.2">
      <c r="A12008" s="2">
        <v>43858</v>
      </c>
      <c r="B12008" s="3">
        <v>0.65702546296296294</v>
      </c>
      <c r="C12008" s="7">
        <v>43858.657025462962</v>
      </c>
      <c r="D12008" s="1">
        <v>31.801600000000001</v>
      </c>
      <c r="E12008" s="1">
        <v>12.948</v>
      </c>
      <c r="F12008" s="13">
        <v>358.18819999999999</v>
      </c>
      <c r="G12008" s="4">
        <v>6640.8415851562504</v>
      </c>
    </row>
    <row r="12009" spans="1:7" x14ac:dyDescent="0.2">
      <c r="A12009" s="2">
        <v>43858</v>
      </c>
      <c r="B12009" s="3">
        <v>0.69869212962962957</v>
      </c>
      <c r="C12009" s="7">
        <v>43858.698692129627</v>
      </c>
      <c r="D12009" s="1">
        <v>31.8186</v>
      </c>
      <c r="E12009" s="1">
        <v>12.949</v>
      </c>
      <c r="F12009" s="13">
        <v>358.1712</v>
      </c>
      <c r="G12009" s="4">
        <v>6640.8585851562502</v>
      </c>
    </row>
    <row r="12010" spans="1:7" x14ac:dyDescent="0.2">
      <c r="A12010" s="2">
        <v>43858</v>
      </c>
      <c r="B12010" s="3">
        <v>0.7403587962962962</v>
      </c>
      <c r="C12010" s="7">
        <v>43858.740358796298</v>
      </c>
      <c r="D12010" s="1">
        <v>31.859100000000002</v>
      </c>
      <c r="E12010" s="1">
        <v>12.948</v>
      </c>
      <c r="F12010" s="13">
        <v>358.13069999999999</v>
      </c>
      <c r="G12010" s="4">
        <v>6640.8990851562503</v>
      </c>
    </row>
    <row r="12011" spans="1:7" x14ac:dyDescent="0.2">
      <c r="A12011" s="2">
        <v>43858</v>
      </c>
      <c r="B12011" s="3">
        <v>0.78202546296296294</v>
      </c>
      <c r="C12011" s="7">
        <v>43858.782025462962</v>
      </c>
      <c r="D12011" s="1">
        <v>31.821200000000001</v>
      </c>
      <c r="E12011" s="1">
        <v>12.948</v>
      </c>
      <c r="F12011" s="13">
        <v>358.16860000000003</v>
      </c>
      <c r="G12011" s="4">
        <v>6640.86118515625</v>
      </c>
    </row>
    <row r="12012" spans="1:7" x14ac:dyDescent="0.2">
      <c r="A12012" s="2">
        <v>43858</v>
      </c>
      <c r="B12012" s="3">
        <v>0.82369212962962957</v>
      </c>
      <c r="C12012" s="7">
        <v>43858.823692129627</v>
      </c>
      <c r="D12012" s="1">
        <v>31.797899999999998</v>
      </c>
      <c r="E12012" s="1">
        <v>12.948</v>
      </c>
      <c r="F12012" s="13">
        <v>358.19190000000003</v>
      </c>
      <c r="G12012" s="4">
        <v>6640.8378851562502</v>
      </c>
    </row>
    <row r="12013" spans="1:7" x14ac:dyDescent="0.2">
      <c r="A12013" s="2">
        <v>43858</v>
      </c>
      <c r="B12013" s="3">
        <v>0.8653587962962962</v>
      </c>
      <c r="C12013" s="7">
        <v>43858.865358796298</v>
      </c>
      <c r="D12013" s="1">
        <v>31.787099999999999</v>
      </c>
      <c r="E12013" s="1">
        <v>12.948</v>
      </c>
      <c r="F12013" s="13">
        <v>358.20269999999999</v>
      </c>
      <c r="G12013" s="4">
        <v>6640.8270851562502</v>
      </c>
    </row>
    <row r="12014" spans="1:7" x14ac:dyDescent="0.2">
      <c r="A12014" s="2">
        <v>43858</v>
      </c>
      <c r="B12014" s="3">
        <v>0.90702546296296294</v>
      </c>
      <c r="C12014" s="7">
        <v>43858.907025462962</v>
      </c>
      <c r="D12014" s="1">
        <v>31.8095</v>
      </c>
      <c r="E12014" s="1">
        <v>12.948</v>
      </c>
      <c r="F12014" s="13">
        <v>358.18029999999999</v>
      </c>
      <c r="G12014" s="4">
        <v>6640.84948515625</v>
      </c>
    </row>
    <row r="12015" spans="1:7" x14ac:dyDescent="0.2">
      <c r="A12015" s="2">
        <v>43858</v>
      </c>
      <c r="B12015" s="3">
        <v>0.94869212962962957</v>
      </c>
      <c r="C12015" s="7">
        <v>43858.948692129627</v>
      </c>
      <c r="D12015" s="1">
        <v>31.789400000000001</v>
      </c>
      <c r="E12015" s="1">
        <v>12.948</v>
      </c>
      <c r="F12015" s="13">
        <v>358.2004</v>
      </c>
      <c r="G12015" s="4">
        <v>6640.8293851562503</v>
      </c>
    </row>
    <row r="12016" spans="1:7" x14ac:dyDescent="0.2">
      <c r="A12016" s="2">
        <v>43858</v>
      </c>
      <c r="B12016" s="3">
        <v>0.9903587962962962</v>
      </c>
      <c r="C12016" s="7">
        <v>43858.990358796298</v>
      </c>
      <c r="D12016" s="1">
        <v>31.799299999999999</v>
      </c>
      <c r="E12016" s="1">
        <v>12.948</v>
      </c>
      <c r="F12016" s="13">
        <v>358.19049999999999</v>
      </c>
      <c r="G12016" s="4">
        <v>6640.8392851562503</v>
      </c>
    </row>
    <row r="12017" spans="1:7" x14ac:dyDescent="0.2">
      <c r="A12017" s="2">
        <v>43859</v>
      </c>
      <c r="B12017" s="3">
        <v>3.2025462962962964E-2</v>
      </c>
      <c r="C12017" s="7">
        <v>43859.032025462962</v>
      </c>
      <c r="D12017" s="1">
        <v>31.790299999999998</v>
      </c>
      <c r="E12017" s="1">
        <v>12.948</v>
      </c>
      <c r="F12017" s="13">
        <v>358.1995</v>
      </c>
      <c r="G12017" s="4">
        <v>6640.8302851562503</v>
      </c>
    </row>
    <row r="12018" spans="1:7" x14ac:dyDescent="0.2">
      <c r="A12018" s="2">
        <v>43859</v>
      </c>
      <c r="B12018" s="3">
        <v>7.3692129629629635E-2</v>
      </c>
      <c r="C12018" s="7">
        <v>43859.073692129627</v>
      </c>
      <c r="D12018" s="1">
        <v>31.776900000000001</v>
      </c>
      <c r="E12018" s="1">
        <v>12.948</v>
      </c>
      <c r="F12018" s="13">
        <v>358.21289999999999</v>
      </c>
      <c r="G12018" s="4">
        <v>6640.8168851562496</v>
      </c>
    </row>
    <row r="12019" spans="1:7" x14ac:dyDescent="0.2">
      <c r="A12019" s="2">
        <v>43859</v>
      </c>
      <c r="B12019" s="3">
        <v>0.11535879629629631</v>
      </c>
      <c r="C12019" s="7">
        <v>43859.115358796298</v>
      </c>
      <c r="D12019" s="1">
        <v>31.826000000000001</v>
      </c>
      <c r="E12019" s="1">
        <v>12.948</v>
      </c>
      <c r="F12019" s="13">
        <v>358.16379999999998</v>
      </c>
      <c r="G12019" s="4">
        <v>6640.8659851562497</v>
      </c>
    </row>
    <row r="12020" spans="1:7" x14ac:dyDescent="0.2">
      <c r="A12020" s="2">
        <v>43859</v>
      </c>
      <c r="B12020" s="3">
        <v>0.15702546296296296</v>
      </c>
      <c r="C12020" s="7">
        <v>43859.157025462962</v>
      </c>
      <c r="D12020" s="1">
        <v>31.855399999999999</v>
      </c>
      <c r="E12020" s="1">
        <v>12.948</v>
      </c>
      <c r="F12020" s="13">
        <v>358.13440000000003</v>
      </c>
      <c r="G12020" s="4">
        <v>6640.8953851562501</v>
      </c>
    </row>
    <row r="12021" spans="1:7" x14ac:dyDescent="0.2">
      <c r="A12021" s="2">
        <v>43859</v>
      </c>
      <c r="B12021" s="3">
        <v>0.19869212962962965</v>
      </c>
      <c r="C12021" s="7">
        <v>43859.198692129627</v>
      </c>
      <c r="D12021" s="1">
        <v>31.837900000000001</v>
      </c>
      <c r="E12021" s="1">
        <v>12.948</v>
      </c>
      <c r="F12021" s="13">
        <v>358.15190000000001</v>
      </c>
      <c r="G12021" s="4">
        <v>6640.8778851562502</v>
      </c>
    </row>
    <row r="12022" spans="1:7" x14ac:dyDescent="0.2">
      <c r="A12022" s="2">
        <v>43859</v>
      </c>
      <c r="B12022" s="3">
        <v>0.24035879629629631</v>
      </c>
      <c r="C12022" s="7">
        <v>43859.240358796298</v>
      </c>
      <c r="D12022" s="1">
        <v>31.85</v>
      </c>
      <c r="E12022" s="1">
        <v>12.948</v>
      </c>
      <c r="F12022" s="13">
        <v>358.13979999999998</v>
      </c>
      <c r="G12022" s="4">
        <v>6640.8899851562501</v>
      </c>
    </row>
    <row r="12023" spans="1:7" x14ac:dyDescent="0.2">
      <c r="A12023" s="2">
        <v>43859</v>
      </c>
      <c r="B12023" s="3">
        <v>0.28202546296296299</v>
      </c>
      <c r="C12023" s="7">
        <v>43859.282025462962</v>
      </c>
      <c r="D12023" s="1">
        <v>31.8856</v>
      </c>
      <c r="E12023" s="1">
        <v>12.948</v>
      </c>
      <c r="F12023" s="13">
        <v>358.10419999999999</v>
      </c>
      <c r="G12023" s="4">
        <v>6640.9255851562502</v>
      </c>
    </row>
    <row r="12024" spans="1:7" x14ac:dyDescent="0.2">
      <c r="A12024" s="2">
        <v>43859</v>
      </c>
      <c r="B12024" s="3">
        <v>0.32369212962962962</v>
      </c>
      <c r="C12024" s="7">
        <v>43859.323692129627</v>
      </c>
      <c r="D12024" s="1">
        <v>31.889099999999999</v>
      </c>
      <c r="E12024" s="1">
        <v>12.948</v>
      </c>
      <c r="F12024" s="13">
        <v>358.10070000000002</v>
      </c>
      <c r="G12024" s="4">
        <v>6640.92908515625</v>
      </c>
    </row>
    <row r="12025" spans="1:7" x14ac:dyDescent="0.2">
      <c r="A12025" s="2">
        <v>43859</v>
      </c>
      <c r="B12025" s="3">
        <v>0.36535879629629631</v>
      </c>
      <c r="C12025" s="7">
        <v>43859.365358796298</v>
      </c>
      <c r="D12025" s="1">
        <v>31.8886</v>
      </c>
      <c r="E12025" s="1">
        <v>12.948</v>
      </c>
      <c r="F12025" s="13">
        <v>358.10120000000001</v>
      </c>
      <c r="G12025" s="4">
        <v>6640.9285851562499</v>
      </c>
    </row>
    <row r="12026" spans="1:7" x14ac:dyDescent="0.2">
      <c r="A12026" s="2">
        <v>43859</v>
      </c>
      <c r="B12026" s="3">
        <v>0.40702546296296299</v>
      </c>
      <c r="C12026" s="7">
        <v>43859.407025462962</v>
      </c>
      <c r="D12026" s="1">
        <v>31.882300000000001</v>
      </c>
      <c r="E12026" s="1">
        <v>12.948</v>
      </c>
      <c r="F12026" s="13">
        <v>358.10750000000002</v>
      </c>
      <c r="G12026" s="4">
        <v>6640.9222851562499</v>
      </c>
    </row>
    <row r="12027" spans="1:7" x14ac:dyDescent="0.2">
      <c r="A12027" s="2">
        <v>43859</v>
      </c>
      <c r="B12027" s="3">
        <v>0.44869212962962962</v>
      </c>
      <c r="C12027" s="7">
        <v>43859.448692129627</v>
      </c>
      <c r="D12027" s="1">
        <v>31.853300000000001</v>
      </c>
      <c r="E12027" s="1">
        <v>12.948</v>
      </c>
      <c r="F12027" s="13">
        <v>358.13650000000001</v>
      </c>
      <c r="G12027" s="4">
        <v>6640.8932851562504</v>
      </c>
    </row>
    <row r="12028" spans="1:7" x14ac:dyDescent="0.2">
      <c r="A12028" s="2">
        <v>43859</v>
      </c>
      <c r="B12028" s="3">
        <v>0.49035879629629631</v>
      </c>
      <c r="C12028" s="7">
        <v>43859.490358796298</v>
      </c>
      <c r="D12028" s="1">
        <v>31.864699999999999</v>
      </c>
      <c r="E12028" s="1">
        <v>12.948</v>
      </c>
      <c r="F12028" s="13">
        <v>358.12509999999997</v>
      </c>
      <c r="G12028" s="4">
        <v>6640.9046851562498</v>
      </c>
    </row>
    <row r="12029" spans="1:7" x14ac:dyDescent="0.2">
      <c r="A12029" s="2">
        <v>43859</v>
      </c>
      <c r="B12029" s="3">
        <v>0.53202546296296294</v>
      </c>
      <c r="C12029" s="7">
        <v>43859.532025462962</v>
      </c>
      <c r="D12029" s="1">
        <v>31.8674</v>
      </c>
      <c r="E12029" s="1">
        <v>12.948</v>
      </c>
      <c r="F12029" s="13">
        <v>358.12240000000003</v>
      </c>
      <c r="G12029" s="4">
        <v>6640.9073851562498</v>
      </c>
    </row>
    <row r="12030" spans="1:7" x14ac:dyDescent="0.2">
      <c r="A12030" s="2">
        <v>43859</v>
      </c>
      <c r="B12030" s="3">
        <v>0.57369212962962968</v>
      </c>
      <c r="C12030" s="7">
        <v>43859.573692129627</v>
      </c>
      <c r="D12030" s="1">
        <v>31.843299999999999</v>
      </c>
      <c r="E12030" s="1">
        <v>12.948</v>
      </c>
      <c r="F12030" s="13">
        <v>358.1465</v>
      </c>
      <c r="G12030" s="4">
        <v>6640.8832851562502</v>
      </c>
    </row>
    <row r="12031" spans="1:7" x14ac:dyDescent="0.2">
      <c r="A12031" s="2">
        <v>43859</v>
      </c>
      <c r="B12031" s="3">
        <v>0.61535879629629631</v>
      </c>
      <c r="C12031" s="7">
        <v>43859.615358796298</v>
      </c>
      <c r="D12031" s="1">
        <v>31.890499999999999</v>
      </c>
      <c r="E12031" s="1">
        <v>12.948</v>
      </c>
      <c r="F12031" s="13">
        <v>358.09930000000003</v>
      </c>
      <c r="G12031" s="4">
        <v>6640.9304851562501</v>
      </c>
    </row>
    <row r="12032" spans="1:7" x14ac:dyDescent="0.2">
      <c r="A12032" s="2">
        <v>43859</v>
      </c>
      <c r="B12032" s="3">
        <v>0.65702546296296294</v>
      </c>
      <c r="C12032" s="7">
        <v>43859.657025462962</v>
      </c>
      <c r="D12032" s="1">
        <v>31.928799999999999</v>
      </c>
      <c r="E12032" s="1">
        <v>12.948</v>
      </c>
      <c r="F12032" s="13">
        <v>358.06099999999998</v>
      </c>
      <c r="G12032" s="4">
        <v>6640.9687851562503</v>
      </c>
    </row>
    <row r="12033" spans="1:7" x14ac:dyDescent="0.2">
      <c r="A12033" s="2">
        <v>43859</v>
      </c>
      <c r="B12033" s="3">
        <v>0.69869212962962957</v>
      </c>
      <c r="C12033" s="7">
        <v>43859.698692129627</v>
      </c>
      <c r="D12033" s="1">
        <v>31.961200000000002</v>
      </c>
      <c r="E12033" s="1">
        <v>12.948</v>
      </c>
      <c r="F12033" s="13">
        <v>358.02859999999998</v>
      </c>
      <c r="G12033" s="4">
        <v>6641.0011851562504</v>
      </c>
    </row>
    <row r="12034" spans="1:7" x14ac:dyDescent="0.2">
      <c r="A12034" s="2">
        <v>43859</v>
      </c>
      <c r="B12034" s="3">
        <v>0.7403587962962962</v>
      </c>
      <c r="C12034" s="7">
        <v>43859.740358796298</v>
      </c>
      <c r="D12034" s="1">
        <v>31.9482</v>
      </c>
      <c r="E12034" s="1">
        <v>12.948</v>
      </c>
      <c r="F12034" s="13">
        <v>358.04160000000002</v>
      </c>
      <c r="G12034" s="4">
        <v>6640.9881851562495</v>
      </c>
    </row>
    <row r="12035" spans="1:7" x14ac:dyDescent="0.2">
      <c r="A12035" s="2">
        <v>43859</v>
      </c>
      <c r="B12035" s="3">
        <v>0.78202546296296294</v>
      </c>
      <c r="C12035" s="7">
        <v>43859.782025462962</v>
      </c>
      <c r="D12035" s="1">
        <v>31.974799999999998</v>
      </c>
      <c r="E12035" s="1">
        <v>12.948</v>
      </c>
      <c r="F12035" s="13">
        <v>358.01499999999999</v>
      </c>
      <c r="G12035" s="4">
        <v>6641.0147851562497</v>
      </c>
    </row>
    <row r="12036" spans="1:7" x14ac:dyDescent="0.2">
      <c r="A12036" s="2">
        <v>43859</v>
      </c>
      <c r="B12036" s="3">
        <v>0.82369212962962957</v>
      </c>
      <c r="C12036" s="7">
        <v>43859.823692129627</v>
      </c>
      <c r="D12036" s="1">
        <v>31.9512</v>
      </c>
      <c r="E12036" s="1">
        <v>12.948</v>
      </c>
      <c r="F12036" s="13">
        <v>358.03859999999997</v>
      </c>
      <c r="G12036" s="4">
        <v>6640.9911851562501</v>
      </c>
    </row>
    <row r="12037" spans="1:7" x14ac:dyDescent="0.2">
      <c r="A12037" s="2">
        <v>43859</v>
      </c>
      <c r="B12037" s="3">
        <v>0.8653587962962962</v>
      </c>
      <c r="C12037" s="7">
        <v>43859.865358796298</v>
      </c>
      <c r="D12037" s="1">
        <v>31.932300000000001</v>
      </c>
      <c r="E12037" s="1">
        <v>12.948</v>
      </c>
      <c r="F12037" s="13">
        <v>358.0575</v>
      </c>
      <c r="G12037" s="4">
        <v>6640.9722851562501</v>
      </c>
    </row>
    <row r="12038" spans="1:7" x14ac:dyDescent="0.2">
      <c r="A12038" s="2">
        <v>43859</v>
      </c>
      <c r="B12038" s="3">
        <v>0.90702546296296294</v>
      </c>
      <c r="C12038" s="7">
        <v>43859.907025462962</v>
      </c>
      <c r="D12038" s="1">
        <v>31.9359</v>
      </c>
      <c r="E12038" s="1">
        <v>12.948</v>
      </c>
      <c r="F12038" s="13">
        <v>358.0539</v>
      </c>
      <c r="G12038" s="4">
        <v>6640.9758851562501</v>
      </c>
    </row>
    <row r="12039" spans="1:7" x14ac:dyDescent="0.2">
      <c r="A12039" s="2">
        <v>43859</v>
      </c>
      <c r="B12039" s="3">
        <v>0.94869212962962957</v>
      </c>
      <c r="C12039" s="7">
        <v>43859.948692129627</v>
      </c>
      <c r="D12039" s="1">
        <v>31.909099999999999</v>
      </c>
      <c r="E12039" s="1">
        <v>12.948</v>
      </c>
      <c r="F12039" s="13">
        <v>358.08069999999998</v>
      </c>
      <c r="G12039" s="4">
        <v>6640.9490851562496</v>
      </c>
    </row>
    <row r="12040" spans="1:7" x14ac:dyDescent="0.2">
      <c r="A12040" s="2">
        <v>43859</v>
      </c>
      <c r="B12040" s="3">
        <v>0.9903587962962962</v>
      </c>
      <c r="C12040" s="7">
        <v>43859.990358796298</v>
      </c>
      <c r="D12040" s="1">
        <v>31.849900000000002</v>
      </c>
      <c r="E12040" s="1">
        <v>12.948</v>
      </c>
      <c r="F12040" s="13">
        <v>358.13990000000001</v>
      </c>
      <c r="G12040" s="4">
        <v>6640.8898851562499</v>
      </c>
    </row>
    <row r="12041" spans="1:7" x14ac:dyDescent="0.2">
      <c r="A12041" s="2">
        <v>43860</v>
      </c>
      <c r="B12041" s="3">
        <v>3.2025462962962964E-2</v>
      </c>
      <c r="C12041" s="7">
        <v>43860.032025462962</v>
      </c>
      <c r="D12041" s="1">
        <v>31.869700000000002</v>
      </c>
      <c r="E12041" s="1">
        <v>12.948</v>
      </c>
      <c r="F12041" s="13">
        <v>358.12009999999998</v>
      </c>
      <c r="G12041" s="4">
        <v>6640.9096851562499</v>
      </c>
    </row>
    <row r="12042" spans="1:7" x14ac:dyDescent="0.2">
      <c r="A12042" s="2">
        <v>43860</v>
      </c>
      <c r="B12042" s="3">
        <v>7.3692129629629635E-2</v>
      </c>
      <c r="C12042" s="7">
        <v>43860.073692129627</v>
      </c>
      <c r="D12042" s="1">
        <v>31.850100000000001</v>
      </c>
      <c r="E12042" s="1">
        <v>12.948</v>
      </c>
      <c r="F12042" s="13">
        <v>358.1397</v>
      </c>
      <c r="G12042" s="4">
        <v>6640.8900851562503</v>
      </c>
    </row>
    <row r="12043" spans="1:7" x14ac:dyDescent="0.2">
      <c r="A12043" s="2">
        <v>43860</v>
      </c>
      <c r="B12043" s="3">
        <v>0.11535879629629631</v>
      </c>
      <c r="C12043" s="7">
        <v>43860.115358796298</v>
      </c>
      <c r="D12043" s="1">
        <v>31.865200000000002</v>
      </c>
      <c r="E12043" s="1">
        <v>12.948</v>
      </c>
      <c r="F12043" s="13">
        <v>358.12459999999999</v>
      </c>
      <c r="G12043" s="4">
        <v>6640.9051851562499</v>
      </c>
    </row>
    <row r="12044" spans="1:7" x14ac:dyDescent="0.2">
      <c r="A12044" s="2">
        <v>43860</v>
      </c>
      <c r="B12044" s="3">
        <v>0.15702546296296296</v>
      </c>
      <c r="C12044" s="7">
        <v>43860.157025462962</v>
      </c>
      <c r="D12044" s="1">
        <v>31.883199999999999</v>
      </c>
      <c r="E12044" s="1">
        <v>12.948</v>
      </c>
      <c r="F12044" s="13">
        <v>358.10660000000001</v>
      </c>
      <c r="G12044" s="4">
        <v>6640.9231851562499</v>
      </c>
    </row>
    <row r="12045" spans="1:7" x14ac:dyDescent="0.2">
      <c r="A12045" s="2">
        <v>43860</v>
      </c>
      <c r="B12045" s="3">
        <v>0.19869212962962965</v>
      </c>
      <c r="C12045" s="7">
        <v>43860.198692129627</v>
      </c>
      <c r="D12045" s="1">
        <v>31.849599999999999</v>
      </c>
      <c r="E12045" s="1">
        <v>12.948</v>
      </c>
      <c r="F12045" s="13">
        <v>358.14019999999999</v>
      </c>
      <c r="G12045" s="4">
        <v>6640.8895851562502</v>
      </c>
    </row>
    <row r="12046" spans="1:7" x14ac:dyDescent="0.2">
      <c r="A12046" s="2">
        <v>43860</v>
      </c>
      <c r="B12046" s="3">
        <v>0.24035879629629631</v>
      </c>
      <c r="C12046" s="7">
        <v>43860.240358796298</v>
      </c>
      <c r="D12046" s="1">
        <v>31.8904</v>
      </c>
      <c r="E12046" s="1">
        <v>12.948</v>
      </c>
      <c r="F12046" s="13">
        <v>358.0994</v>
      </c>
      <c r="G12046" s="4">
        <v>6640.9303851562499</v>
      </c>
    </row>
    <row r="12047" spans="1:7" x14ac:dyDescent="0.2">
      <c r="A12047" s="2">
        <v>43860</v>
      </c>
      <c r="B12047" s="3">
        <v>0.28202546296296299</v>
      </c>
      <c r="C12047" s="7">
        <v>43860.282025462962</v>
      </c>
      <c r="D12047" s="1">
        <v>31.905799999999999</v>
      </c>
      <c r="E12047" s="1">
        <v>12.948</v>
      </c>
      <c r="F12047" s="13">
        <v>358.084</v>
      </c>
      <c r="G12047" s="4">
        <v>6640.9457851562502</v>
      </c>
    </row>
    <row r="12048" spans="1:7" x14ac:dyDescent="0.2">
      <c r="A12048" s="2">
        <v>43860</v>
      </c>
      <c r="B12048" s="3">
        <v>0.32369212962962962</v>
      </c>
      <c r="C12048" s="7">
        <v>43860.323692129627</v>
      </c>
      <c r="D12048" s="1">
        <v>31.917100000000001</v>
      </c>
      <c r="E12048" s="1">
        <v>12.948</v>
      </c>
      <c r="F12048" s="13">
        <v>358.0727</v>
      </c>
      <c r="G12048" s="4">
        <v>6640.9570851562503</v>
      </c>
    </row>
    <row r="12049" spans="1:7" x14ac:dyDescent="0.2">
      <c r="A12049" s="2">
        <v>43860</v>
      </c>
      <c r="B12049" s="3">
        <v>0.36535879629629631</v>
      </c>
      <c r="C12049" s="7">
        <v>43860.365358796298</v>
      </c>
      <c r="D12049" s="1">
        <v>31.893699999999999</v>
      </c>
      <c r="E12049" s="1">
        <v>12.948</v>
      </c>
      <c r="F12049" s="13">
        <v>358.09609999999998</v>
      </c>
      <c r="G12049" s="4">
        <v>6640.9336851562502</v>
      </c>
    </row>
    <row r="12050" spans="1:7" x14ac:dyDescent="0.2">
      <c r="A12050" s="2">
        <v>43860</v>
      </c>
      <c r="B12050" s="3">
        <v>0.40702546296296299</v>
      </c>
      <c r="C12050" s="7">
        <v>43860.407025462962</v>
      </c>
      <c r="D12050" s="1">
        <v>31.900300000000001</v>
      </c>
      <c r="E12050" s="1">
        <v>12.948</v>
      </c>
      <c r="F12050" s="13">
        <v>358.08949999999999</v>
      </c>
      <c r="G12050" s="4">
        <v>6640.94028515625</v>
      </c>
    </row>
    <row r="12051" spans="1:7" x14ac:dyDescent="0.2">
      <c r="A12051" s="2">
        <v>43860</v>
      </c>
      <c r="B12051" s="3">
        <v>0.44869212962962962</v>
      </c>
      <c r="C12051" s="7">
        <v>43860.448692129627</v>
      </c>
      <c r="D12051" s="1">
        <v>31.908100000000001</v>
      </c>
      <c r="E12051" s="1">
        <v>12.948</v>
      </c>
      <c r="F12051" s="13">
        <v>358.08170000000001</v>
      </c>
      <c r="G12051" s="4">
        <v>6640.9480851562503</v>
      </c>
    </row>
    <row r="12052" spans="1:7" x14ac:dyDescent="0.2">
      <c r="A12052" s="2">
        <v>43860</v>
      </c>
      <c r="B12052" s="3">
        <v>0.49035879629629631</v>
      </c>
      <c r="C12052" s="7">
        <v>43860.490358796298</v>
      </c>
      <c r="D12052" s="1">
        <v>31.880199999999999</v>
      </c>
      <c r="E12052" s="1">
        <v>12.948</v>
      </c>
      <c r="F12052" s="13">
        <v>358.1096</v>
      </c>
      <c r="G12052" s="4">
        <v>6640.9201851562502</v>
      </c>
    </row>
    <row r="12053" spans="1:7" x14ac:dyDescent="0.2">
      <c r="A12053" s="2">
        <v>43860</v>
      </c>
      <c r="B12053" s="3">
        <v>0.53202546296296294</v>
      </c>
      <c r="C12053" s="7">
        <v>43860.532025462962</v>
      </c>
      <c r="D12053" s="1">
        <v>31.863600000000002</v>
      </c>
      <c r="E12053" s="1">
        <v>12.948</v>
      </c>
      <c r="F12053" s="13">
        <v>358.12619999999998</v>
      </c>
      <c r="G12053" s="4">
        <v>6640.9035851562503</v>
      </c>
    </row>
    <row r="12054" spans="1:7" x14ac:dyDescent="0.2">
      <c r="A12054" s="2">
        <v>43860</v>
      </c>
      <c r="B12054" s="3">
        <v>0.57369212962962968</v>
      </c>
      <c r="C12054" s="7">
        <v>43860.573692129627</v>
      </c>
      <c r="D12054" s="1">
        <v>31.850899999999999</v>
      </c>
      <c r="E12054" s="1">
        <v>12.948</v>
      </c>
      <c r="F12054" s="13">
        <v>358.13889999999998</v>
      </c>
      <c r="G12054" s="4">
        <v>6640.8908851562501</v>
      </c>
    </row>
    <row r="12055" spans="1:7" x14ac:dyDescent="0.2">
      <c r="A12055" s="2">
        <v>43860</v>
      </c>
      <c r="B12055" s="3">
        <v>0.61535879629629631</v>
      </c>
      <c r="C12055" s="7">
        <v>43860.615358796298</v>
      </c>
      <c r="D12055" s="1">
        <v>31.913599999999999</v>
      </c>
      <c r="E12055" s="1">
        <v>12.948</v>
      </c>
      <c r="F12055" s="13">
        <v>358.07620000000003</v>
      </c>
      <c r="G12055" s="4">
        <v>6640.9535851562496</v>
      </c>
    </row>
    <row r="12056" spans="1:7" x14ac:dyDescent="0.2">
      <c r="A12056" s="2">
        <v>43860</v>
      </c>
      <c r="B12056" s="3">
        <v>0.65702546296296294</v>
      </c>
      <c r="C12056" s="7">
        <v>43860.657025462962</v>
      </c>
      <c r="D12056" s="1">
        <v>31.962399999999999</v>
      </c>
      <c r="E12056" s="1">
        <v>12.948</v>
      </c>
      <c r="F12056" s="13">
        <v>358.0274</v>
      </c>
      <c r="G12056" s="4">
        <v>6641.0023851562501</v>
      </c>
    </row>
    <row r="12057" spans="1:7" x14ac:dyDescent="0.2">
      <c r="A12057" s="2">
        <v>43860</v>
      </c>
      <c r="B12057" s="3">
        <v>0.69869212962962957</v>
      </c>
      <c r="C12057" s="7">
        <v>43860.698692129627</v>
      </c>
      <c r="D12057" s="1">
        <v>31.9544</v>
      </c>
      <c r="E12057" s="1">
        <v>12.948</v>
      </c>
      <c r="F12057" s="13">
        <v>358.03539999999998</v>
      </c>
      <c r="G12057" s="4">
        <v>6640.9943851562502</v>
      </c>
    </row>
    <row r="12058" spans="1:7" x14ac:dyDescent="0.2">
      <c r="A12058" s="2">
        <v>43860</v>
      </c>
      <c r="B12058" s="3">
        <v>0.7403587962962962</v>
      </c>
      <c r="C12058" s="7">
        <v>43860.740358796298</v>
      </c>
      <c r="D12058" s="1">
        <v>31.9649</v>
      </c>
      <c r="E12058" s="1">
        <v>12.948</v>
      </c>
      <c r="F12058" s="13">
        <v>358.0249</v>
      </c>
      <c r="G12058" s="4">
        <v>6641.0048851562497</v>
      </c>
    </row>
    <row r="12059" spans="1:7" x14ac:dyDescent="0.2">
      <c r="A12059" s="2">
        <v>43860</v>
      </c>
      <c r="B12059" s="3">
        <v>0.78202546296296294</v>
      </c>
      <c r="C12059" s="7">
        <v>43860.782025462962</v>
      </c>
      <c r="D12059" s="1">
        <v>31.9878</v>
      </c>
      <c r="E12059" s="1">
        <v>12.948</v>
      </c>
      <c r="F12059" s="13">
        <v>358.00200000000001</v>
      </c>
      <c r="G12059" s="4">
        <v>6641.0277851562496</v>
      </c>
    </row>
    <row r="12060" spans="1:7" x14ac:dyDescent="0.2">
      <c r="A12060" s="2">
        <v>43860</v>
      </c>
      <c r="B12060" s="3">
        <v>0.82369212962962957</v>
      </c>
      <c r="C12060" s="7">
        <v>43860.823692129627</v>
      </c>
      <c r="D12060" s="1">
        <v>31.9207</v>
      </c>
      <c r="E12060" s="1">
        <v>12.948</v>
      </c>
      <c r="F12060" s="13">
        <v>358.06909999999999</v>
      </c>
      <c r="G12060" s="4">
        <v>6640.9606851562503</v>
      </c>
    </row>
    <row r="12061" spans="1:7" x14ac:dyDescent="0.2">
      <c r="A12061" s="2">
        <v>43860</v>
      </c>
      <c r="B12061" s="3">
        <v>0.8653587962962962</v>
      </c>
      <c r="C12061" s="7">
        <v>43860.865358796298</v>
      </c>
      <c r="D12061" s="1">
        <v>31.919699999999999</v>
      </c>
      <c r="E12061" s="1">
        <v>12.948</v>
      </c>
      <c r="F12061" s="13">
        <v>358.07010000000002</v>
      </c>
      <c r="G12061" s="4">
        <v>6640.9596851562501</v>
      </c>
    </row>
    <row r="12062" spans="1:7" x14ac:dyDescent="0.2">
      <c r="A12062" s="2">
        <v>43860</v>
      </c>
      <c r="B12062" s="3">
        <v>0.90702546296296294</v>
      </c>
      <c r="C12062" s="7">
        <v>43860.907025462962</v>
      </c>
      <c r="D12062" s="1">
        <v>31.89</v>
      </c>
      <c r="E12062" s="1">
        <v>12.948</v>
      </c>
      <c r="F12062" s="13">
        <v>358.09980000000002</v>
      </c>
      <c r="G12062" s="4">
        <v>6640.92998515625</v>
      </c>
    </row>
    <row r="12063" spans="1:7" x14ac:dyDescent="0.2">
      <c r="A12063" s="2">
        <v>43860</v>
      </c>
      <c r="B12063" s="3">
        <v>0.94869212962962957</v>
      </c>
      <c r="C12063" s="7">
        <v>43860.948692129627</v>
      </c>
      <c r="D12063" s="1">
        <v>31.8828</v>
      </c>
      <c r="E12063" s="1">
        <v>12.948</v>
      </c>
      <c r="F12063" s="13">
        <v>358.10700000000003</v>
      </c>
      <c r="G12063" s="4">
        <v>6640.92278515625</v>
      </c>
    </row>
    <row r="12064" spans="1:7" x14ac:dyDescent="0.2">
      <c r="A12064" s="2">
        <v>43860</v>
      </c>
      <c r="B12064" s="3">
        <v>0.9903587962962962</v>
      </c>
      <c r="C12064" s="7">
        <v>43860.990358796298</v>
      </c>
      <c r="D12064" s="1">
        <v>31.853400000000001</v>
      </c>
      <c r="E12064" s="1">
        <v>12.948</v>
      </c>
      <c r="F12064" s="13">
        <v>358.13639999999998</v>
      </c>
      <c r="G12064" s="4">
        <v>6640.8933851562497</v>
      </c>
    </row>
    <row r="12065" spans="1:7" x14ac:dyDescent="0.2">
      <c r="A12065" s="2">
        <v>43861</v>
      </c>
      <c r="B12065" s="3">
        <v>3.2025462962962964E-2</v>
      </c>
      <c r="C12065" s="7">
        <v>43861.032025462962</v>
      </c>
      <c r="D12065" s="1">
        <v>31.8171</v>
      </c>
      <c r="E12065" s="1">
        <v>12.948</v>
      </c>
      <c r="F12065" s="13">
        <v>358.17270000000002</v>
      </c>
      <c r="G12065" s="4">
        <v>6640.8570851562499</v>
      </c>
    </row>
    <row r="12066" spans="1:7" x14ac:dyDescent="0.2">
      <c r="A12066" s="2">
        <v>43861</v>
      </c>
      <c r="B12066" s="3">
        <v>7.3692129629629635E-2</v>
      </c>
      <c r="C12066" s="7">
        <v>43861.073692129627</v>
      </c>
      <c r="D12066" s="1">
        <v>31.800899999999999</v>
      </c>
      <c r="E12066" s="1">
        <v>12.948</v>
      </c>
      <c r="F12066" s="13">
        <v>358.18889999999999</v>
      </c>
      <c r="G12066" s="4">
        <v>6640.8408851562499</v>
      </c>
    </row>
    <row r="12067" spans="1:7" x14ac:dyDescent="0.2">
      <c r="A12067" s="2">
        <v>43861</v>
      </c>
      <c r="B12067" s="3">
        <v>0.11535879629629631</v>
      </c>
      <c r="C12067" s="7">
        <v>43861.115358796298</v>
      </c>
      <c r="D12067" s="1">
        <v>31.795999999999999</v>
      </c>
      <c r="E12067" s="1">
        <v>12.948</v>
      </c>
      <c r="F12067" s="13">
        <v>358.19380000000001</v>
      </c>
      <c r="G12067" s="4">
        <v>6640.83598515625</v>
      </c>
    </row>
    <row r="12068" spans="1:7" x14ac:dyDescent="0.2">
      <c r="A12068" s="2">
        <v>43861</v>
      </c>
      <c r="B12068" s="3">
        <v>0.15702546296296296</v>
      </c>
      <c r="C12068" s="7">
        <v>43861.157025462962</v>
      </c>
      <c r="D12068" s="1">
        <v>31.727799999999998</v>
      </c>
      <c r="E12068" s="1">
        <v>12.948</v>
      </c>
      <c r="F12068" s="13">
        <v>358.262</v>
      </c>
      <c r="G12068" s="4">
        <v>6640.7677851562503</v>
      </c>
    </row>
    <row r="12069" spans="1:7" x14ac:dyDescent="0.2">
      <c r="A12069" s="2">
        <v>43861</v>
      </c>
      <c r="B12069" s="3">
        <v>0.19869212962962965</v>
      </c>
      <c r="C12069" s="7">
        <v>43861.198692129627</v>
      </c>
      <c r="D12069" s="1">
        <v>31.734500000000001</v>
      </c>
      <c r="E12069" s="1">
        <v>12.948</v>
      </c>
      <c r="F12069" s="13">
        <v>358.25529999999998</v>
      </c>
      <c r="G12069" s="4">
        <v>6640.7744851562502</v>
      </c>
    </row>
    <row r="12070" spans="1:7" x14ac:dyDescent="0.2">
      <c r="A12070" s="2">
        <v>43861</v>
      </c>
      <c r="B12070" s="3">
        <v>0.24035879629629631</v>
      </c>
      <c r="C12070" s="7">
        <v>43861.240358796298</v>
      </c>
      <c r="D12070" s="1">
        <v>31.7164</v>
      </c>
      <c r="E12070" s="1">
        <v>12.948</v>
      </c>
      <c r="F12070" s="13">
        <v>358.27339999999998</v>
      </c>
      <c r="G12070" s="4">
        <v>6640.75638515625</v>
      </c>
    </row>
    <row r="12071" spans="1:7" x14ac:dyDescent="0.2">
      <c r="A12071" s="2">
        <v>43861</v>
      </c>
      <c r="B12071" s="3">
        <v>0.28202546296296299</v>
      </c>
      <c r="C12071" s="7">
        <v>43861.282025462962</v>
      </c>
      <c r="D12071" s="1">
        <v>31.7256</v>
      </c>
      <c r="E12071" s="1">
        <v>12.948</v>
      </c>
      <c r="F12071" s="13">
        <v>358.26420000000002</v>
      </c>
      <c r="G12071" s="4">
        <v>6640.7655851562504</v>
      </c>
    </row>
    <row r="12072" spans="1:7" x14ac:dyDescent="0.2">
      <c r="A12072" s="2">
        <v>43861</v>
      </c>
      <c r="B12072" s="3">
        <v>0.32369212962962962</v>
      </c>
      <c r="C12072" s="7">
        <v>43861.323692129627</v>
      </c>
      <c r="D12072" s="1">
        <v>31.716899999999999</v>
      </c>
      <c r="E12072" s="1">
        <v>12.948</v>
      </c>
      <c r="F12072" s="13">
        <v>358.27289999999999</v>
      </c>
      <c r="G12072" s="4">
        <v>6640.7568851562501</v>
      </c>
    </row>
    <row r="12073" spans="1:7" x14ac:dyDescent="0.2">
      <c r="A12073" s="2">
        <v>43861</v>
      </c>
      <c r="B12073" s="3">
        <v>0.36535879629629631</v>
      </c>
      <c r="C12073" s="7">
        <v>43861.365358796298</v>
      </c>
      <c r="D12073" s="1">
        <v>31.682500000000001</v>
      </c>
      <c r="E12073" s="1">
        <v>12.948</v>
      </c>
      <c r="F12073" s="13">
        <v>358.3073</v>
      </c>
      <c r="G12073" s="4">
        <v>6640.7224851562496</v>
      </c>
    </row>
    <row r="12074" spans="1:7" x14ac:dyDescent="0.2">
      <c r="A12074" s="2">
        <v>43861</v>
      </c>
      <c r="B12074" s="3">
        <v>0.40702546296296299</v>
      </c>
      <c r="C12074" s="7">
        <v>43861.407025462962</v>
      </c>
      <c r="D12074" s="1">
        <v>31.690799999999999</v>
      </c>
      <c r="E12074" s="1">
        <v>12.948</v>
      </c>
      <c r="F12074" s="13">
        <v>358.29899999999998</v>
      </c>
      <c r="G12074" s="4">
        <v>6640.73078515625</v>
      </c>
    </row>
    <row r="12075" spans="1:7" x14ac:dyDescent="0.2">
      <c r="A12075" s="2">
        <v>43861</v>
      </c>
      <c r="B12075" s="3">
        <v>0.44869212962962962</v>
      </c>
      <c r="C12075" s="7">
        <v>43861.448692129627</v>
      </c>
      <c r="D12075" s="1">
        <v>31.665099999999999</v>
      </c>
      <c r="E12075" s="1">
        <v>12.948</v>
      </c>
      <c r="F12075" s="13">
        <v>358.32470000000001</v>
      </c>
      <c r="G12075" s="4">
        <v>6640.7050851562499</v>
      </c>
    </row>
    <row r="12076" spans="1:7" x14ac:dyDescent="0.2">
      <c r="A12076" s="2">
        <v>43861</v>
      </c>
      <c r="B12076" s="3">
        <v>0.49035879629629631</v>
      </c>
      <c r="C12076" s="7">
        <v>43861.490358796298</v>
      </c>
      <c r="D12076" s="1">
        <v>31.654399999999999</v>
      </c>
      <c r="E12076" s="1">
        <v>12.948</v>
      </c>
      <c r="F12076" s="13">
        <v>358.33539999999999</v>
      </c>
      <c r="G12076" s="4">
        <v>6640.6943851562501</v>
      </c>
    </row>
    <row r="12077" spans="1:7" x14ac:dyDescent="0.2">
      <c r="A12077" s="2">
        <v>43861</v>
      </c>
      <c r="B12077" s="3">
        <v>0.53202546296296294</v>
      </c>
      <c r="C12077" s="7">
        <v>43861.532025462962</v>
      </c>
      <c r="D12077" s="1">
        <v>31.620699999999999</v>
      </c>
      <c r="E12077" s="1">
        <v>12.946999999999999</v>
      </c>
      <c r="F12077" s="13">
        <v>358.3691</v>
      </c>
      <c r="G12077" s="4">
        <v>6640.6606851562501</v>
      </c>
    </row>
    <row r="12078" spans="1:7" x14ac:dyDescent="0.2">
      <c r="A12078" s="2">
        <v>43861</v>
      </c>
      <c r="B12078" s="3">
        <v>0.57369212962962968</v>
      </c>
      <c r="C12078" s="7">
        <v>43861.573692129627</v>
      </c>
      <c r="D12078" s="1">
        <v>31.601299999999998</v>
      </c>
      <c r="E12078" s="1">
        <v>12.948</v>
      </c>
      <c r="F12078" s="13">
        <v>358.38850000000002</v>
      </c>
      <c r="G12078" s="4">
        <v>6640.64128515625</v>
      </c>
    </row>
    <row r="12079" spans="1:7" x14ac:dyDescent="0.2">
      <c r="A12079" s="2">
        <v>43861</v>
      </c>
      <c r="B12079" s="3">
        <v>0.61535879629629631</v>
      </c>
      <c r="C12079" s="7">
        <v>43861.615358796298</v>
      </c>
      <c r="D12079" s="1">
        <v>31.628599999999999</v>
      </c>
      <c r="E12079" s="1">
        <v>12.948</v>
      </c>
      <c r="F12079" s="13">
        <v>358.3612</v>
      </c>
      <c r="G12079" s="4">
        <v>6640.6685851562497</v>
      </c>
    </row>
    <row r="12080" spans="1:7" x14ac:dyDescent="0.2">
      <c r="A12080" s="2">
        <v>43861</v>
      </c>
      <c r="B12080" s="3">
        <v>0.65702546296296294</v>
      </c>
      <c r="C12080" s="7">
        <v>43861.657025462962</v>
      </c>
      <c r="D12080" s="1">
        <v>31.674099999999999</v>
      </c>
      <c r="E12080" s="1">
        <v>12.948</v>
      </c>
      <c r="F12080" s="13">
        <v>358.31569999999999</v>
      </c>
      <c r="G12080" s="4">
        <v>6640.7140851562499</v>
      </c>
    </row>
    <row r="12081" spans="1:7" x14ac:dyDescent="0.2">
      <c r="A12081" s="2">
        <v>43861</v>
      </c>
      <c r="B12081" s="3">
        <v>0.69869212962962957</v>
      </c>
      <c r="C12081" s="7">
        <v>43861.698692129627</v>
      </c>
      <c r="D12081" s="1">
        <v>31.663</v>
      </c>
      <c r="E12081" s="1">
        <v>12.946999999999999</v>
      </c>
      <c r="F12081" s="13">
        <v>358.32679999999999</v>
      </c>
      <c r="G12081" s="4">
        <v>6640.7029851562502</v>
      </c>
    </row>
    <row r="12082" spans="1:7" x14ac:dyDescent="0.2">
      <c r="A12082" s="2">
        <v>43861</v>
      </c>
      <c r="B12082" s="3">
        <v>0.7403587962962962</v>
      </c>
      <c r="C12082" s="7">
        <v>43861.740358796298</v>
      </c>
      <c r="D12082" s="1">
        <v>31.6861</v>
      </c>
      <c r="E12082" s="1">
        <v>12.948</v>
      </c>
      <c r="F12082" s="13">
        <v>358.30369999999999</v>
      </c>
      <c r="G12082" s="4">
        <v>6640.7260851562496</v>
      </c>
    </row>
    <row r="12083" spans="1:7" x14ac:dyDescent="0.2">
      <c r="A12083" s="2">
        <v>43861</v>
      </c>
      <c r="B12083" s="3">
        <v>0.78202546296296294</v>
      </c>
      <c r="C12083" s="7">
        <v>43861.782025462962</v>
      </c>
      <c r="D12083" s="1">
        <v>31.684200000000001</v>
      </c>
      <c r="E12083" s="1">
        <v>12.948</v>
      </c>
      <c r="F12083" s="13">
        <v>358.30560000000003</v>
      </c>
      <c r="G12083" s="4">
        <v>6640.7241851562503</v>
      </c>
    </row>
    <row r="12084" spans="1:7" x14ac:dyDescent="0.2">
      <c r="A12084" s="2">
        <v>43861</v>
      </c>
      <c r="B12084" s="3">
        <v>0.82369212962962957</v>
      </c>
      <c r="C12084" s="7">
        <v>43861.823692129627</v>
      </c>
      <c r="D12084" s="1">
        <v>31.666</v>
      </c>
      <c r="E12084" s="1">
        <v>12.946999999999999</v>
      </c>
      <c r="F12084" s="13">
        <v>358.32380000000001</v>
      </c>
      <c r="G12084" s="4">
        <v>6640.7059851562499</v>
      </c>
    </row>
    <row r="12085" spans="1:7" x14ac:dyDescent="0.2">
      <c r="A12085" s="2">
        <v>43861</v>
      </c>
      <c r="B12085" s="3">
        <v>0.8653587962962962</v>
      </c>
      <c r="C12085" s="7">
        <v>43861.865358796298</v>
      </c>
      <c r="D12085" s="1">
        <v>31.654299999999999</v>
      </c>
      <c r="E12085" s="1">
        <v>12.948</v>
      </c>
      <c r="F12085" s="13">
        <v>358.33550000000002</v>
      </c>
      <c r="G12085" s="4">
        <v>6640.6942851562499</v>
      </c>
    </row>
    <row r="12086" spans="1:7" x14ac:dyDescent="0.2">
      <c r="A12086" s="2">
        <v>43861</v>
      </c>
      <c r="B12086" s="3">
        <v>0.90702546296296294</v>
      </c>
      <c r="C12086" s="7">
        <v>43861.907025462962</v>
      </c>
      <c r="D12086" s="1">
        <v>31.630500000000001</v>
      </c>
      <c r="E12086" s="1">
        <v>12.948</v>
      </c>
      <c r="F12086" s="13">
        <v>358.35930000000002</v>
      </c>
      <c r="G12086" s="4">
        <v>6640.6704851562499</v>
      </c>
    </row>
    <row r="12087" spans="1:7" x14ac:dyDescent="0.2">
      <c r="A12087" s="2">
        <v>43861</v>
      </c>
      <c r="B12087" s="3">
        <v>0.94869212962962957</v>
      </c>
      <c r="C12087" s="7">
        <v>43861.948692129627</v>
      </c>
      <c r="D12087" s="1">
        <v>31.613</v>
      </c>
      <c r="E12087" s="1">
        <v>12.948</v>
      </c>
      <c r="F12087" s="13">
        <v>358.3768</v>
      </c>
      <c r="G12087" s="4">
        <v>6640.65298515625</v>
      </c>
    </row>
    <row r="12088" spans="1:7" x14ac:dyDescent="0.2">
      <c r="A12088" s="2">
        <v>43861</v>
      </c>
      <c r="B12088" s="3">
        <v>0.9903587962962962</v>
      </c>
      <c r="C12088" s="7">
        <v>43861.990358796298</v>
      </c>
      <c r="D12088" s="1">
        <v>31.6326</v>
      </c>
      <c r="E12088" s="1">
        <v>12.948</v>
      </c>
      <c r="F12088" s="13">
        <v>358.35719999999998</v>
      </c>
      <c r="G12088" s="4">
        <v>6640.6725851562496</v>
      </c>
    </row>
    <row r="12089" spans="1:7" x14ac:dyDescent="0.2">
      <c r="A12089" s="2">
        <v>43862</v>
      </c>
      <c r="B12089" s="3">
        <v>3.2025462962962964E-2</v>
      </c>
      <c r="C12089" s="7">
        <v>43862.032025462962</v>
      </c>
      <c r="D12089" s="1">
        <v>31.580400000000001</v>
      </c>
      <c r="E12089" s="1">
        <v>12.948</v>
      </c>
      <c r="F12089" s="13">
        <v>358.40940000000001</v>
      </c>
      <c r="G12089" s="4">
        <v>6640.6203851562495</v>
      </c>
    </row>
    <row r="12090" spans="1:7" x14ac:dyDescent="0.2">
      <c r="A12090" s="2">
        <v>43862</v>
      </c>
      <c r="B12090" s="3">
        <v>7.3692129629629635E-2</v>
      </c>
      <c r="C12090" s="7">
        <v>43862.073692129627</v>
      </c>
      <c r="D12090" s="1">
        <v>31.561199999999999</v>
      </c>
      <c r="E12090" s="1">
        <v>12.948</v>
      </c>
      <c r="F12090" s="13">
        <v>358.42860000000002</v>
      </c>
      <c r="G12090" s="4">
        <v>6640.6011851562498</v>
      </c>
    </row>
    <row r="12091" spans="1:7" x14ac:dyDescent="0.2">
      <c r="A12091" s="2">
        <v>43862</v>
      </c>
      <c r="B12091" s="3">
        <v>0.11535879629629631</v>
      </c>
      <c r="C12091" s="7">
        <v>43862.115358796298</v>
      </c>
      <c r="D12091" s="1">
        <v>31.5442</v>
      </c>
      <c r="E12091" s="1">
        <v>12.948</v>
      </c>
      <c r="F12091" s="13">
        <v>358.44560000000001</v>
      </c>
      <c r="G12091" s="4">
        <v>6640.58418515625</v>
      </c>
    </row>
    <row r="12092" spans="1:7" x14ac:dyDescent="0.2">
      <c r="A12092" s="2">
        <v>43862</v>
      </c>
      <c r="B12092" s="3">
        <v>0.15702546296296296</v>
      </c>
      <c r="C12092" s="7">
        <v>43862.157025462962</v>
      </c>
      <c r="D12092" s="1">
        <v>31.547599999999999</v>
      </c>
      <c r="E12092" s="1">
        <v>12.948</v>
      </c>
      <c r="F12092" s="13">
        <v>358.44220000000001</v>
      </c>
      <c r="G12092" s="4">
        <v>6640.5875851562496</v>
      </c>
    </row>
    <row r="12093" spans="1:7" x14ac:dyDescent="0.2">
      <c r="A12093" s="2">
        <v>43862</v>
      </c>
      <c r="B12093" s="3">
        <v>0.19869212962962965</v>
      </c>
      <c r="C12093" s="7">
        <v>43862.198692129627</v>
      </c>
      <c r="D12093" s="1">
        <v>31.551100000000002</v>
      </c>
      <c r="E12093" s="1">
        <v>12.946999999999999</v>
      </c>
      <c r="F12093" s="13">
        <v>358.43869999999998</v>
      </c>
      <c r="G12093" s="4">
        <v>6640.5910851562503</v>
      </c>
    </row>
    <row r="12094" spans="1:7" x14ac:dyDescent="0.2">
      <c r="A12094" s="2">
        <v>43862</v>
      </c>
      <c r="B12094" s="3">
        <v>0.24035879629629631</v>
      </c>
      <c r="C12094" s="7">
        <v>43862.240358796298</v>
      </c>
      <c r="D12094" s="1">
        <v>31.542300000000001</v>
      </c>
      <c r="E12094" s="1">
        <v>12.948</v>
      </c>
      <c r="F12094" s="13">
        <v>358.44749999999999</v>
      </c>
      <c r="G12094" s="4">
        <v>6640.5822851562498</v>
      </c>
    </row>
    <row r="12095" spans="1:7" x14ac:dyDescent="0.2">
      <c r="A12095" s="2">
        <v>43862</v>
      </c>
      <c r="B12095" s="3">
        <v>0.28202546296296299</v>
      </c>
      <c r="C12095" s="7">
        <v>43862.282025462962</v>
      </c>
      <c r="D12095" s="1">
        <v>31.584099999999999</v>
      </c>
      <c r="E12095" s="1">
        <v>12.948</v>
      </c>
      <c r="F12095" s="13">
        <v>358.40570000000002</v>
      </c>
      <c r="G12095" s="4">
        <v>6640.6240851562497</v>
      </c>
    </row>
    <row r="12096" spans="1:7" x14ac:dyDescent="0.2">
      <c r="A12096" s="2">
        <v>43862</v>
      </c>
      <c r="B12096" s="3">
        <v>0.32369212962962962</v>
      </c>
      <c r="C12096" s="7">
        <v>43862.323692129627</v>
      </c>
      <c r="D12096" s="1">
        <v>31.574200000000001</v>
      </c>
      <c r="E12096" s="1">
        <v>12.948</v>
      </c>
      <c r="F12096" s="13">
        <v>358.41559999999998</v>
      </c>
      <c r="G12096" s="4">
        <v>6640.6141851562497</v>
      </c>
    </row>
    <row r="12097" spans="1:7" x14ac:dyDescent="0.2">
      <c r="A12097" s="2">
        <v>43862</v>
      </c>
      <c r="B12097" s="3">
        <v>0.36535879629629631</v>
      </c>
      <c r="C12097" s="7">
        <v>43862.365358796298</v>
      </c>
      <c r="D12097" s="1">
        <v>31.5626</v>
      </c>
      <c r="E12097" s="1">
        <v>12.946999999999999</v>
      </c>
      <c r="F12097" s="13">
        <v>358.42720000000003</v>
      </c>
      <c r="G12097" s="4">
        <v>6640.6025851562499</v>
      </c>
    </row>
    <row r="12098" spans="1:7" x14ac:dyDescent="0.2">
      <c r="A12098" s="2">
        <v>43862</v>
      </c>
      <c r="B12098" s="3">
        <v>0.40702546296296299</v>
      </c>
      <c r="C12098" s="7">
        <v>43862.407025462962</v>
      </c>
      <c r="D12098" s="1">
        <v>31.559699999999999</v>
      </c>
      <c r="E12098" s="1">
        <v>12.948</v>
      </c>
      <c r="F12098" s="13">
        <v>358.43009999999998</v>
      </c>
      <c r="G12098" s="4">
        <v>6640.5996851562504</v>
      </c>
    </row>
    <row r="12099" spans="1:7" x14ac:dyDescent="0.2">
      <c r="A12099" s="2">
        <v>43862</v>
      </c>
      <c r="B12099" s="3">
        <v>0.44869212962962962</v>
      </c>
      <c r="C12099" s="7">
        <v>43862.448692129627</v>
      </c>
      <c r="D12099" s="1">
        <v>31.517600000000002</v>
      </c>
      <c r="E12099" s="1">
        <v>12.948</v>
      </c>
      <c r="F12099" s="13">
        <v>358.47219999999999</v>
      </c>
      <c r="G12099" s="4">
        <v>6640.5575851562498</v>
      </c>
    </row>
    <row r="12100" spans="1:7" x14ac:dyDescent="0.2">
      <c r="A12100" s="2">
        <v>43862</v>
      </c>
      <c r="B12100" s="3">
        <v>0.49035879629629631</v>
      </c>
      <c r="C12100" s="7">
        <v>43862.490358796298</v>
      </c>
      <c r="D12100" s="1">
        <v>31.5242</v>
      </c>
      <c r="E12100" s="1">
        <v>12.946999999999999</v>
      </c>
      <c r="F12100" s="13">
        <v>358.46559999999999</v>
      </c>
      <c r="G12100" s="4">
        <v>6640.5641851562505</v>
      </c>
    </row>
    <row r="12101" spans="1:7" x14ac:dyDescent="0.2">
      <c r="A12101" s="2">
        <v>43862</v>
      </c>
      <c r="B12101" s="3">
        <v>0.53202546296296294</v>
      </c>
      <c r="C12101" s="7">
        <v>43862.532025462962</v>
      </c>
      <c r="D12101" s="1">
        <v>31.493099999999998</v>
      </c>
      <c r="E12101" s="1">
        <v>12.946999999999999</v>
      </c>
      <c r="F12101" s="13">
        <v>358.49670000000003</v>
      </c>
      <c r="G12101" s="4">
        <v>6640.5330851562503</v>
      </c>
    </row>
    <row r="12102" spans="1:7" x14ac:dyDescent="0.2">
      <c r="A12102" s="2">
        <v>43862</v>
      </c>
      <c r="B12102" s="3">
        <v>0.57369212962962968</v>
      </c>
      <c r="C12102" s="7">
        <v>43862.573692129627</v>
      </c>
      <c r="D12102" s="1">
        <v>31.515499999999999</v>
      </c>
      <c r="E12102" s="1">
        <v>12.948</v>
      </c>
      <c r="F12102" s="13">
        <v>358.47430000000003</v>
      </c>
      <c r="G12102" s="4">
        <v>6640.5554851562501</v>
      </c>
    </row>
    <row r="12103" spans="1:7" x14ac:dyDescent="0.2">
      <c r="A12103" s="2">
        <v>43862</v>
      </c>
      <c r="B12103" s="3">
        <v>0.61535879629629631</v>
      </c>
      <c r="C12103" s="7">
        <v>43862.615358796298</v>
      </c>
      <c r="D12103" s="1">
        <v>31.522600000000001</v>
      </c>
      <c r="E12103" s="1">
        <v>12.946999999999999</v>
      </c>
      <c r="F12103" s="13">
        <v>358.46719999999999</v>
      </c>
      <c r="G12103" s="4">
        <v>6640.56258515625</v>
      </c>
    </row>
    <row r="12104" spans="1:7" x14ac:dyDescent="0.2">
      <c r="A12104" s="2">
        <v>43862</v>
      </c>
      <c r="B12104" s="3">
        <v>0.65702546296296294</v>
      </c>
      <c r="C12104" s="7">
        <v>43862.657025462962</v>
      </c>
      <c r="D12104" s="1">
        <v>31.553000000000001</v>
      </c>
      <c r="E12104" s="1">
        <v>12.948</v>
      </c>
      <c r="F12104" s="13">
        <v>358.43680000000001</v>
      </c>
      <c r="G12104" s="4">
        <v>6640.5929851562496</v>
      </c>
    </row>
    <row r="12105" spans="1:7" x14ac:dyDescent="0.2">
      <c r="A12105" s="2">
        <v>43862</v>
      </c>
      <c r="B12105" s="3">
        <v>0.69869212962962957</v>
      </c>
      <c r="C12105" s="7">
        <v>43862.698692129627</v>
      </c>
      <c r="D12105" s="1">
        <v>31.558199999999999</v>
      </c>
      <c r="E12105" s="1">
        <v>12.946999999999999</v>
      </c>
      <c r="F12105" s="13">
        <v>358.4316</v>
      </c>
      <c r="G12105" s="4">
        <v>6640.5981851562501</v>
      </c>
    </row>
    <row r="12106" spans="1:7" x14ac:dyDescent="0.2">
      <c r="A12106" s="2">
        <v>43862</v>
      </c>
      <c r="B12106" s="3">
        <v>0.7403587962962962</v>
      </c>
      <c r="C12106" s="7">
        <v>43862.740358796298</v>
      </c>
      <c r="D12106" s="1">
        <v>31.566400000000002</v>
      </c>
      <c r="E12106" s="1">
        <v>12.948</v>
      </c>
      <c r="F12106" s="13">
        <v>358.42340000000002</v>
      </c>
      <c r="G12106" s="4">
        <v>6640.6063851562503</v>
      </c>
    </row>
    <row r="12107" spans="1:7" x14ac:dyDescent="0.2">
      <c r="A12107" s="2">
        <v>43862</v>
      </c>
      <c r="B12107" s="3">
        <v>0.78202546296296294</v>
      </c>
      <c r="C12107" s="7">
        <v>43862.782025462962</v>
      </c>
      <c r="D12107" s="1">
        <v>31.571899999999999</v>
      </c>
      <c r="E12107" s="1">
        <v>12.948</v>
      </c>
      <c r="F12107" s="13">
        <v>358.41790000000003</v>
      </c>
      <c r="G12107" s="4">
        <v>6640.6118851562496</v>
      </c>
    </row>
    <row r="12108" spans="1:7" x14ac:dyDescent="0.2">
      <c r="A12108" s="2">
        <v>43862</v>
      </c>
      <c r="B12108" s="3">
        <v>0.82369212962962957</v>
      </c>
      <c r="C12108" s="7">
        <v>43862.823692129627</v>
      </c>
      <c r="D12108" s="1">
        <v>31.555399999999999</v>
      </c>
      <c r="E12108" s="1">
        <v>12.948</v>
      </c>
      <c r="F12108" s="13">
        <v>358.43439999999998</v>
      </c>
      <c r="G12108" s="4">
        <v>6640.5953851562499</v>
      </c>
    </row>
    <row r="12109" spans="1:7" x14ac:dyDescent="0.2">
      <c r="A12109" s="2">
        <v>43862</v>
      </c>
      <c r="B12109" s="3">
        <v>0.8653587962962962</v>
      </c>
      <c r="C12109" s="7">
        <v>43862.865358796298</v>
      </c>
      <c r="D12109" s="1">
        <v>31.535399999999999</v>
      </c>
      <c r="E12109" s="1">
        <v>12.948</v>
      </c>
      <c r="F12109" s="13">
        <v>358.45440000000002</v>
      </c>
      <c r="G12109" s="4">
        <v>6640.5753851562504</v>
      </c>
    </row>
    <row r="12110" spans="1:7" x14ac:dyDescent="0.2">
      <c r="A12110" s="2">
        <v>43862</v>
      </c>
      <c r="B12110" s="3">
        <v>0.90702546296296294</v>
      </c>
      <c r="C12110" s="7">
        <v>43862.907025462962</v>
      </c>
      <c r="D12110" s="1">
        <v>31.550799999999999</v>
      </c>
      <c r="E12110" s="1">
        <v>12.946999999999999</v>
      </c>
      <c r="F12110" s="13">
        <v>358.43900000000002</v>
      </c>
      <c r="G12110" s="4">
        <v>6640.5907851562497</v>
      </c>
    </row>
    <row r="12111" spans="1:7" x14ac:dyDescent="0.2">
      <c r="A12111" s="2">
        <v>43862</v>
      </c>
      <c r="B12111" s="3">
        <v>0.94869212962962957</v>
      </c>
      <c r="C12111" s="7">
        <v>43862.948692129627</v>
      </c>
      <c r="D12111" s="1">
        <v>31.560600000000001</v>
      </c>
      <c r="E12111" s="1">
        <v>12.946999999999999</v>
      </c>
      <c r="F12111" s="13">
        <v>358.42919999999998</v>
      </c>
      <c r="G12111" s="4">
        <v>6640.6005851562504</v>
      </c>
    </row>
    <row r="12112" spans="1:7" x14ac:dyDescent="0.2">
      <c r="A12112" s="2">
        <v>43862</v>
      </c>
      <c r="B12112" s="3">
        <v>0.9903587962962962</v>
      </c>
      <c r="C12112" s="7">
        <v>43862.990358796298</v>
      </c>
      <c r="D12112" s="1">
        <v>31.5471</v>
      </c>
      <c r="E12112" s="1">
        <v>12.948</v>
      </c>
      <c r="F12112" s="13">
        <v>358.4427</v>
      </c>
      <c r="G12112" s="4">
        <v>6640.5870851562504</v>
      </c>
    </row>
    <row r="12113" spans="1:7" x14ac:dyDescent="0.2">
      <c r="A12113" s="2">
        <v>43863</v>
      </c>
      <c r="B12113" s="3">
        <v>3.2025462962962964E-2</v>
      </c>
      <c r="C12113" s="7">
        <v>43863.032025462962</v>
      </c>
      <c r="D12113" s="1">
        <v>31.558</v>
      </c>
      <c r="E12113" s="1">
        <v>12.946999999999999</v>
      </c>
      <c r="F12113" s="13">
        <v>358.43180000000001</v>
      </c>
      <c r="G12113" s="4">
        <v>6640.5979851562497</v>
      </c>
    </row>
    <row r="12114" spans="1:7" x14ac:dyDescent="0.2">
      <c r="A12114" s="2">
        <v>43863</v>
      </c>
      <c r="B12114" s="3">
        <v>7.3692129629629635E-2</v>
      </c>
      <c r="C12114" s="7">
        <v>43863.073692129627</v>
      </c>
      <c r="D12114" s="1">
        <v>31.572800000000001</v>
      </c>
      <c r="E12114" s="1">
        <v>12.948</v>
      </c>
      <c r="F12114" s="13">
        <v>358.41700000000003</v>
      </c>
      <c r="G12114" s="4">
        <v>6640.6127851562496</v>
      </c>
    </row>
    <row r="12115" spans="1:7" x14ac:dyDescent="0.2">
      <c r="A12115" s="2">
        <v>43863</v>
      </c>
      <c r="B12115" s="3">
        <v>0.11535879629629631</v>
      </c>
      <c r="C12115" s="7">
        <v>43863.115358796298</v>
      </c>
      <c r="D12115" s="1">
        <v>31.551400000000001</v>
      </c>
      <c r="E12115" s="1">
        <v>12.946999999999999</v>
      </c>
      <c r="F12115" s="13">
        <v>358.4384</v>
      </c>
      <c r="G12115" s="4">
        <v>6640.59138515625</v>
      </c>
    </row>
    <row r="12116" spans="1:7" x14ac:dyDescent="0.2">
      <c r="A12116" s="2">
        <v>43863</v>
      </c>
      <c r="B12116" s="3">
        <v>0.15702546296296296</v>
      </c>
      <c r="C12116" s="7">
        <v>43863.157025462962</v>
      </c>
      <c r="D12116" s="1">
        <v>31.6065</v>
      </c>
      <c r="E12116" s="1">
        <v>12.946999999999999</v>
      </c>
      <c r="F12116" s="13">
        <v>358.38330000000002</v>
      </c>
      <c r="G12116" s="4">
        <v>6640.6464851562496</v>
      </c>
    </row>
    <row r="12117" spans="1:7" x14ac:dyDescent="0.2">
      <c r="A12117" s="2">
        <v>43863</v>
      </c>
      <c r="B12117" s="3">
        <v>0.19869212962962965</v>
      </c>
      <c r="C12117" s="7">
        <v>43863.198692129627</v>
      </c>
      <c r="D12117" s="1">
        <v>31.585599999999999</v>
      </c>
      <c r="E12117" s="1">
        <v>12.946999999999999</v>
      </c>
      <c r="F12117" s="13">
        <v>358.4042</v>
      </c>
      <c r="G12117" s="4">
        <v>6640.6255851562501</v>
      </c>
    </row>
    <row r="12118" spans="1:7" x14ac:dyDescent="0.2">
      <c r="A12118" s="2">
        <v>43863</v>
      </c>
      <c r="B12118" s="3">
        <v>0.24035879629629631</v>
      </c>
      <c r="C12118" s="7">
        <v>43863.240358796298</v>
      </c>
      <c r="D12118" s="1">
        <v>31.636099999999999</v>
      </c>
      <c r="E12118" s="1">
        <v>12.948</v>
      </c>
      <c r="F12118" s="13">
        <v>358.3537</v>
      </c>
      <c r="G12118" s="4">
        <v>6640.6760851562503</v>
      </c>
    </row>
    <row r="12119" spans="1:7" x14ac:dyDescent="0.2">
      <c r="A12119" s="2">
        <v>43863</v>
      </c>
      <c r="B12119" s="3">
        <v>0.28202546296296299</v>
      </c>
      <c r="C12119" s="7">
        <v>43863.282025462962</v>
      </c>
      <c r="D12119" s="1">
        <v>31.6858</v>
      </c>
      <c r="E12119" s="1">
        <v>12.946999999999999</v>
      </c>
      <c r="F12119" s="13">
        <v>358.30399999999997</v>
      </c>
      <c r="G12119" s="4">
        <v>6640.7257851562499</v>
      </c>
    </row>
    <row r="12120" spans="1:7" x14ac:dyDescent="0.2">
      <c r="A12120" s="2">
        <v>43863</v>
      </c>
      <c r="B12120" s="3">
        <v>0.32369212962962962</v>
      </c>
      <c r="C12120" s="7">
        <v>43863.323692129627</v>
      </c>
      <c r="D12120" s="1">
        <v>31.697700000000001</v>
      </c>
      <c r="E12120" s="1">
        <v>12.948</v>
      </c>
      <c r="F12120" s="13">
        <v>358.2921</v>
      </c>
      <c r="G12120" s="4">
        <v>6640.7376851562503</v>
      </c>
    </row>
    <row r="12121" spans="1:7" x14ac:dyDescent="0.2">
      <c r="A12121" s="2">
        <v>43863</v>
      </c>
      <c r="B12121" s="3">
        <v>0.36535879629629631</v>
      </c>
      <c r="C12121" s="7">
        <v>43863.365358796298</v>
      </c>
      <c r="D12121" s="1">
        <v>31.691700000000001</v>
      </c>
      <c r="E12121" s="1">
        <v>12.948</v>
      </c>
      <c r="F12121" s="13">
        <v>358.29809999999998</v>
      </c>
      <c r="G12121" s="4">
        <v>6640.73168515625</v>
      </c>
    </row>
    <row r="12122" spans="1:7" x14ac:dyDescent="0.2">
      <c r="A12122" s="2">
        <v>43863</v>
      </c>
      <c r="B12122" s="3">
        <v>0.40702546296296299</v>
      </c>
      <c r="C12122" s="7">
        <v>43863.407025462962</v>
      </c>
      <c r="D12122" s="1">
        <v>31.730699999999999</v>
      </c>
      <c r="E12122" s="1">
        <v>12.946999999999999</v>
      </c>
      <c r="F12122" s="13">
        <v>358.25909999999999</v>
      </c>
      <c r="G12122" s="4">
        <v>6640.7706851562498</v>
      </c>
    </row>
    <row r="12123" spans="1:7" x14ac:dyDescent="0.2">
      <c r="A12123" s="2">
        <v>43863</v>
      </c>
      <c r="B12123" s="3">
        <v>0.44869212962962962</v>
      </c>
      <c r="C12123" s="7">
        <v>43863.448692129627</v>
      </c>
      <c r="D12123" s="1">
        <v>31.726500000000001</v>
      </c>
      <c r="E12123" s="1">
        <v>12.948</v>
      </c>
      <c r="F12123" s="13">
        <v>358.26330000000002</v>
      </c>
      <c r="G12123" s="4">
        <v>6640.7664851562504</v>
      </c>
    </row>
    <row r="12124" spans="1:7" x14ac:dyDescent="0.2">
      <c r="A12124" s="2">
        <v>43863</v>
      </c>
      <c r="B12124" s="3">
        <v>0.49035879629629631</v>
      </c>
      <c r="C12124" s="7">
        <v>43863.490358796298</v>
      </c>
      <c r="D12124" s="1">
        <v>31.712800000000001</v>
      </c>
      <c r="E12124" s="1">
        <v>12.948</v>
      </c>
      <c r="F12124" s="13">
        <v>358.27699999999999</v>
      </c>
      <c r="G12124" s="4">
        <v>6640.75278515625</v>
      </c>
    </row>
    <row r="12125" spans="1:7" x14ac:dyDescent="0.2">
      <c r="A12125" s="2">
        <v>43863</v>
      </c>
      <c r="B12125" s="3">
        <v>0.53202546296296294</v>
      </c>
      <c r="C12125" s="7">
        <v>43863.532025462962</v>
      </c>
      <c r="D12125" s="1">
        <v>31.724499999999999</v>
      </c>
      <c r="E12125" s="1">
        <v>12.946999999999999</v>
      </c>
      <c r="F12125" s="13">
        <v>358.26530000000002</v>
      </c>
      <c r="G12125" s="4">
        <v>6640.76448515625</v>
      </c>
    </row>
    <row r="12126" spans="1:7" x14ac:dyDescent="0.2">
      <c r="A12126" s="2">
        <v>43863</v>
      </c>
      <c r="B12126" s="3">
        <v>0.57369212962962968</v>
      </c>
      <c r="C12126" s="7">
        <v>43863.573692129627</v>
      </c>
      <c r="D12126" s="1">
        <v>31.777899999999999</v>
      </c>
      <c r="E12126" s="1">
        <v>12.948</v>
      </c>
      <c r="F12126" s="13">
        <v>358.21190000000001</v>
      </c>
      <c r="G12126" s="4">
        <v>6640.8178851562498</v>
      </c>
    </row>
    <row r="12127" spans="1:7" x14ac:dyDescent="0.2">
      <c r="A12127" s="2">
        <v>43863</v>
      </c>
      <c r="B12127" s="3">
        <v>0.61535879629629631</v>
      </c>
      <c r="C12127" s="7">
        <v>43863.615358796298</v>
      </c>
      <c r="D12127" s="1">
        <v>31.8277</v>
      </c>
      <c r="E12127" s="1">
        <v>12.946999999999999</v>
      </c>
      <c r="F12127" s="13">
        <v>358.16210000000001</v>
      </c>
      <c r="G12127" s="4">
        <v>6640.8676851562504</v>
      </c>
    </row>
    <row r="12128" spans="1:7" x14ac:dyDescent="0.2">
      <c r="A12128" s="2">
        <v>43863</v>
      </c>
      <c r="B12128" s="3">
        <v>0.65702546296296294</v>
      </c>
      <c r="C12128" s="7">
        <v>43863.657025462962</v>
      </c>
      <c r="D12128" s="1">
        <v>31.882200000000001</v>
      </c>
      <c r="E12128" s="1">
        <v>12.946999999999999</v>
      </c>
      <c r="F12128" s="13">
        <v>358.10759999999999</v>
      </c>
      <c r="G12128" s="4">
        <v>6640.9221851562497</v>
      </c>
    </row>
    <row r="12129" spans="1:7" x14ac:dyDescent="0.2">
      <c r="A12129" s="2">
        <v>43863</v>
      </c>
      <c r="B12129" s="3">
        <v>0.69869212962962957</v>
      </c>
      <c r="C12129" s="7">
        <v>43863.698692129627</v>
      </c>
      <c r="D12129" s="1">
        <v>31.916599999999999</v>
      </c>
      <c r="E12129" s="1">
        <v>12.946999999999999</v>
      </c>
      <c r="F12129" s="13">
        <v>358.07319999999999</v>
      </c>
      <c r="G12129" s="4">
        <v>6640.9565851562502</v>
      </c>
    </row>
    <row r="12130" spans="1:7" x14ac:dyDescent="0.2">
      <c r="A12130" s="2">
        <v>43863</v>
      </c>
      <c r="B12130" s="3">
        <v>0.7403587962962962</v>
      </c>
      <c r="C12130" s="7">
        <v>43863.740358796298</v>
      </c>
      <c r="D12130" s="1">
        <v>31.938600000000001</v>
      </c>
      <c r="E12130" s="1">
        <v>12.948</v>
      </c>
      <c r="F12130" s="13">
        <v>358.05119999999999</v>
      </c>
      <c r="G12130" s="4">
        <v>6640.9785851562501</v>
      </c>
    </row>
    <row r="12131" spans="1:7" x14ac:dyDescent="0.2">
      <c r="A12131" s="2">
        <v>43863</v>
      </c>
      <c r="B12131" s="3">
        <v>0.78202546296296294</v>
      </c>
      <c r="C12131" s="7">
        <v>43863.782025462962</v>
      </c>
      <c r="D12131" s="1">
        <v>32</v>
      </c>
      <c r="E12131" s="1">
        <v>12.946999999999999</v>
      </c>
      <c r="F12131" s="13">
        <v>357.9898</v>
      </c>
      <c r="G12131" s="4">
        <v>6641.0399851562497</v>
      </c>
    </row>
    <row r="12132" spans="1:7" x14ac:dyDescent="0.2">
      <c r="A12132" s="2">
        <v>43863</v>
      </c>
      <c r="B12132" s="3">
        <v>0.82369212962962957</v>
      </c>
      <c r="C12132" s="7">
        <v>43863.823692129627</v>
      </c>
      <c r="D12132" s="1">
        <v>32.017200000000003</v>
      </c>
      <c r="E12132" s="1">
        <v>12.946999999999999</v>
      </c>
      <c r="F12132" s="13">
        <v>357.9726</v>
      </c>
      <c r="G12132" s="4">
        <v>6641.0571851562499</v>
      </c>
    </row>
    <row r="12133" spans="1:7" x14ac:dyDescent="0.2">
      <c r="A12133" s="2">
        <v>43863</v>
      </c>
      <c r="B12133" s="3">
        <v>0.8653587962962962</v>
      </c>
      <c r="C12133" s="7">
        <v>43863.865358796298</v>
      </c>
      <c r="D12133" s="1">
        <v>32.0334</v>
      </c>
      <c r="E12133" s="1">
        <v>12.948</v>
      </c>
      <c r="F12133" s="13">
        <v>357.95640000000003</v>
      </c>
      <c r="G12133" s="4">
        <v>6641.07338515625</v>
      </c>
    </row>
    <row r="12134" spans="1:7" x14ac:dyDescent="0.2">
      <c r="A12134" s="2">
        <v>43863</v>
      </c>
      <c r="B12134" s="3">
        <v>0.90702546296296294</v>
      </c>
      <c r="C12134" s="7">
        <v>43863.907025462962</v>
      </c>
      <c r="D12134" s="1">
        <v>32.055</v>
      </c>
      <c r="E12134" s="1">
        <v>12.946999999999999</v>
      </c>
      <c r="F12134" s="13">
        <v>357.9348</v>
      </c>
      <c r="G12134" s="4">
        <v>6641.09498515625</v>
      </c>
    </row>
    <row r="12135" spans="1:7" x14ac:dyDescent="0.2">
      <c r="A12135" s="2">
        <v>43863</v>
      </c>
      <c r="B12135" s="3">
        <v>0.94869212962962957</v>
      </c>
      <c r="C12135" s="7">
        <v>43863.948692129627</v>
      </c>
      <c r="D12135" s="1">
        <v>32.033499999999997</v>
      </c>
      <c r="E12135" s="1">
        <v>12.948</v>
      </c>
      <c r="F12135" s="13">
        <v>357.9563</v>
      </c>
      <c r="G12135" s="4">
        <v>6641.0734851562502</v>
      </c>
    </row>
    <row r="12136" spans="1:7" x14ac:dyDescent="0.2">
      <c r="A12136" s="2">
        <v>43863</v>
      </c>
      <c r="B12136" s="3">
        <v>0.9903587962962962</v>
      </c>
      <c r="C12136" s="7">
        <v>43863.990358796298</v>
      </c>
      <c r="D12136" s="1">
        <v>32.088000000000001</v>
      </c>
      <c r="E12136" s="1">
        <v>12.946999999999999</v>
      </c>
      <c r="F12136" s="13">
        <v>357.90179999999998</v>
      </c>
      <c r="G12136" s="4">
        <v>6641.1279851562504</v>
      </c>
    </row>
    <row r="12137" spans="1:7" x14ac:dyDescent="0.2">
      <c r="A12137" s="2">
        <v>43864</v>
      </c>
      <c r="B12137" s="3">
        <v>3.2025462962962964E-2</v>
      </c>
      <c r="C12137" s="7">
        <v>43864.032025462962</v>
      </c>
      <c r="D12137" s="1">
        <v>32.079099999999997</v>
      </c>
      <c r="E12137" s="1">
        <v>12.948</v>
      </c>
      <c r="F12137" s="13">
        <v>357.91070000000002</v>
      </c>
      <c r="G12137" s="4">
        <v>6641.1190851562496</v>
      </c>
    </row>
    <row r="12138" spans="1:7" x14ac:dyDescent="0.2">
      <c r="A12138" s="2">
        <v>43864</v>
      </c>
      <c r="B12138" s="3">
        <v>7.3692129629629635E-2</v>
      </c>
      <c r="C12138" s="7">
        <v>43864.073692129627</v>
      </c>
      <c r="D12138" s="1">
        <v>32.072000000000003</v>
      </c>
      <c r="E12138" s="1">
        <v>12.948</v>
      </c>
      <c r="F12138" s="13">
        <v>357.9178</v>
      </c>
      <c r="G12138" s="4">
        <v>6641.1119851562498</v>
      </c>
    </row>
    <row r="12139" spans="1:7" x14ac:dyDescent="0.2">
      <c r="A12139" s="2">
        <v>43864</v>
      </c>
      <c r="B12139" s="3">
        <v>0.11535879629629631</v>
      </c>
      <c r="C12139" s="7">
        <v>43864.115358796298</v>
      </c>
      <c r="D12139" s="1">
        <v>32.135399999999997</v>
      </c>
      <c r="E12139" s="1">
        <v>12.946999999999999</v>
      </c>
      <c r="F12139" s="13">
        <v>357.8544</v>
      </c>
      <c r="G12139" s="4">
        <v>6641.1753851562498</v>
      </c>
    </row>
    <row r="12140" spans="1:7" x14ac:dyDescent="0.2">
      <c r="A12140" s="2">
        <v>43864</v>
      </c>
      <c r="B12140" s="3">
        <v>0.15702546296296296</v>
      </c>
      <c r="C12140" s="7">
        <v>43864.157025462962</v>
      </c>
      <c r="D12140" s="1">
        <v>32.1584</v>
      </c>
      <c r="E12140" s="1">
        <v>12.948</v>
      </c>
      <c r="F12140" s="13">
        <v>357.83140000000003</v>
      </c>
      <c r="G12140" s="4">
        <v>6641.19838515625</v>
      </c>
    </row>
    <row r="12141" spans="1:7" x14ac:dyDescent="0.2">
      <c r="A12141" s="2">
        <v>43864</v>
      </c>
      <c r="B12141" s="3">
        <v>0.19869212962962965</v>
      </c>
      <c r="C12141" s="7">
        <v>43864.198692129627</v>
      </c>
      <c r="D12141" s="1">
        <v>32.146599999999999</v>
      </c>
      <c r="E12141" s="1">
        <v>12.946999999999999</v>
      </c>
      <c r="F12141" s="13">
        <v>357.84320000000002</v>
      </c>
      <c r="G12141" s="4">
        <v>6641.1865851562497</v>
      </c>
    </row>
    <row r="12142" spans="1:7" x14ac:dyDescent="0.2">
      <c r="A12142" s="2">
        <v>43864</v>
      </c>
      <c r="B12142" s="3">
        <v>0.24035879629629631</v>
      </c>
      <c r="C12142" s="7">
        <v>43864.240358796298</v>
      </c>
      <c r="D12142" s="1">
        <v>32.192900000000002</v>
      </c>
      <c r="E12142" s="1">
        <v>12.946999999999999</v>
      </c>
      <c r="F12142" s="13">
        <v>357.79689999999999</v>
      </c>
      <c r="G12142" s="4">
        <v>6641.2328851562497</v>
      </c>
    </row>
    <row r="12143" spans="1:7" x14ac:dyDescent="0.2">
      <c r="A12143" s="2">
        <v>43864</v>
      </c>
      <c r="B12143" s="3">
        <v>0.28202546296296299</v>
      </c>
      <c r="C12143" s="7">
        <v>43864.282025462962</v>
      </c>
      <c r="D12143" s="1">
        <v>32.2652</v>
      </c>
      <c r="E12143" s="1">
        <v>12.948</v>
      </c>
      <c r="F12143" s="13">
        <v>357.72460000000001</v>
      </c>
      <c r="G12143" s="4">
        <v>6641.3051851562504</v>
      </c>
    </row>
    <row r="12144" spans="1:7" x14ac:dyDescent="0.2">
      <c r="A12144" s="2">
        <v>43864</v>
      </c>
      <c r="B12144" s="3">
        <v>0.32369212962962962</v>
      </c>
      <c r="C12144" s="7">
        <v>43864.323692129627</v>
      </c>
      <c r="D12144" s="1">
        <v>32.284399999999998</v>
      </c>
      <c r="E12144" s="1">
        <v>12.948</v>
      </c>
      <c r="F12144" s="13">
        <v>357.7054</v>
      </c>
      <c r="G12144" s="4">
        <v>6641.3243851562502</v>
      </c>
    </row>
    <row r="12145" spans="1:7" x14ac:dyDescent="0.2">
      <c r="A12145" s="2">
        <v>43864</v>
      </c>
      <c r="B12145" s="3">
        <v>0.36535879629629631</v>
      </c>
      <c r="C12145" s="7">
        <v>43864.365358796298</v>
      </c>
      <c r="D12145" s="1">
        <v>32.286999999999999</v>
      </c>
      <c r="E12145" s="1">
        <v>12.948</v>
      </c>
      <c r="F12145" s="13">
        <v>357.70280000000002</v>
      </c>
      <c r="G12145" s="4">
        <v>6641.32698515625</v>
      </c>
    </row>
    <row r="12146" spans="1:7" x14ac:dyDescent="0.2">
      <c r="A12146" s="2">
        <v>43864</v>
      </c>
      <c r="B12146" s="3">
        <v>0.40702546296296299</v>
      </c>
      <c r="C12146" s="7">
        <v>43864.407025462962</v>
      </c>
      <c r="D12146" s="1">
        <v>32.292900000000003</v>
      </c>
      <c r="E12146" s="1">
        <v>12.948</v>
      </c>
      <c r="F12146" s="13">
        <v>357.69690000000003</v>
      </c>
      <c r="G12146" s="4">
        <v>6641.3328851562501</v>
      </c>
    </row>
    <row r="12147" spans="1:7" x14ac:dyDescent="0.2">
      <c r="A12147" s="2">
        <v>43864</v>
      </c>
      <c r="B12147" s="3">
        <v>0.44869212962962962</v>
      </c>
      <c r="C12147" s="7">
        <v>43864.448692129627</v>
      </c>
      <c r="D12147" s="1">
        <v>32.261200000000002</v>
      </c>
      <c r="E12147" s="1">
        <v>12.948</v>
      </c>
      <c r="F12147" s="13">
        <v>357.72860000000003</v>
      </c>
      <c r="G12147" s="4">
        <v>6641.3011851562496</v>
      </c>
    </row>
    <row r="12148" spans="1:7" x14ac:dyDescent="0.2">
      <c r="A12148" s="2">
        <v>43864</v>
      </c>
      <c r="B12148" s="3">
        <v>0.49035879629629631</v>
      </c>
      <c r="C12148" s="7">
        <v>43864.490358796298</v>
      </c>
      <c r="D12148" s="1">
        <v>32.278500000000001</v>
      </c>
      <c r="E12148" s="1">
        <v>12.946999999999999</v>
      </c>
      <c r="F12148" s="13">
        <v>357.71129999999999</v>
      </c>
      <c r="G12148" s="4">
        <v>6641.3184851562501</v>
      </c>
    </row>
    <row r="12149" spans="1:7" x14ac:dyDescent="0.2">
      <c r="A12149" s="2">
        <v>43864</v>
      </c>
      <c r="B12149" s="3">
        <v>0.53202546296296294</v>
      </c>
      <c r="C12149" s="7">
        <v>43864.532025462962</v>
      </c>
      <c r="D12149" s="1">
        <v>32.257100000000001</v>
      </c>
      <c r="E12149" s="1">
        <v>12.948</v>
      </c>
      <c r="F12149" s="13">
        <v>357.73270000000002</v>
      </c>
      <c r="G12149" s="4">
        <v>6641.2970851562495</v>
      </c>
    </row>
    <row r="12150" spans="1:7" x14ac:dyDescent="0.2">
      <c r="A12150" s="2">
        <v>43864</v>
      </c>
      <c r="B12150" s="3">
        <v>0.57369212962962968</v>
      </c>
      <c r="C12150" s="7">
        <v>43864.573692129627</v>
      </c>
      <c r="D12150" s="1">
        <v>32.280999999999999</v>
      </c>
      <c r="E12150" s="1">
        <v>12.948</v>
      </c>
      <c r="F12150" s="13">
        <v>357.7088</v>
      </c>
      <c r="G12150" s="4">
        <v>6641.3209851562497</v>
      </c>
    </row>
    <row r="12151" spans="1:7" x14ac:dyDescent="0.2">
      <c r="A12151" s="2">
        <v>43864</v>
      </c>
      <c r="B12151" s="3">
        <v>0.61535879629629631</v>
      </c>
      <c r="C12151" s="7">
        <v>43864.615358796298</v>
      </c>
      <c r="D12151" s="1">
        <v>32.332700000000003</v>
      </c>
      <c r="E12151" s="1">
        <v>12.946999999999999</v>
      </c>
      <c r="F12151" s="13">
        <v>357.65710000000001</v>
      </c>
      <c r="G12151" s="4">
        <v>6641.3726851562496</v>
      </c>
    </row>
    <row r="12152" spans="1:7" x14ac:dyDescent="0.2">
      <c r="A12152" s="2">
        <v>43864</v>
      </c>
      <c r="B12152" s="3">
        <v>0.65702546296296294</v>
      </c>
      <c r="C12152" s="7">
        <v>43864.657025462962</v>
      </c>
      <c r="D12152" s="1">
        <v>32.3932</v>
      </c>
      <c r="E12152" s="1">
        <v>12.946999999999999</v>
      </c>
      <c r="F12152" s="13">
        <v>357.59660000000002</v>
      </c>
      <c r="G12152" s="4">
        <v>6641.4331851562501</v>
      </c>
    </row>
    <row r="12153" spans="1:7" x14ac:dyDescent="0.2">
      <c r="A12153" s="2">
        <v>43864</v>
      </c>
      <c r="B12153" s="3">
        <v>0.69869212962962957</v>
      </c>
      <c r="C12153" s="7">
        <v>43864.698692129627</v>
      </c>
      <c r="D12153" s="1">
        <v>32.425400000000003</v>
      </c>
      <c r="E12153" s="1">
        <v>12.946999999999999</v>
      </c>
      <c r="F12153" s="13">
        <v>357.56439999999998</v>
      </c>
      <c r="G12153" s="4">
        <v>6641.4653851562498</v>
      </c>
    </row>
    <row r="12154" spans="1:7" x14ac:dyDescent="0.2">
      <c r="A12154" s="2">
        <v>43864</v>
      </c>
      <c r="B12154" s="3">
        <v>0.7403587962962962</v>
      </c>
      <c r="C12154" s="7">
        <v>43864.740358796298</v>
      </c>
      <c r="D12154" s="1">
        <v>32.467100000000002</v>
      </c>
      <c r="E12154" s="1">
        <v>12.946999999999999</v>
      </c>
      <c r="F12154" s="13">
        <v>357.52269999999999</v>
      </c>
      <c r="G12154" s="4">
        <v>6641.5070851562505</v>
      </c>
    </row>
    <row r="12155" spans="1:7" x14ac:dyDescent="0.2">
      <c r="A12155" s="2">
        <v>43864</v>
      </c>
      <c r="B12155" s="3">
        <v>0.78202546296296294</v>
      </c>
      <c r="C12155" s="7">
        <v>43864.782025462962</v>
      </c>
      <c r="D12155" s="1">
        <v>32.480699999999999</v>
      </c>
      <c r="E12155" s="1">
        <v>12.948</v>
      </c>
      <c r="F12155" s="13">
        <v>357.50909999999999</v>
      </c>
      <c r="G12155" s="4">
        <v>6641.5206851562498</v>
      </c>
    </row>
    <row r="12156" spans="1:7" x14ac:dyDescent="0.2">
      <c r="A12156" s="2">
        <v>43864</v>
      </c>
      <c r="B12156" s="3">
        <v>0.82369212962962957</v>
      </c>
      <c r="C12156" s="7">
        <v>43864.823692129627</v>
      </c>
      <c r="D12156" s="1">
        <v>32.4724</v>
      </c>
      <c r="E12156" s="1">
        <v>12.948</v>
      </c>
      <c r="F12156" s="13">
        <v>357.51740000000001</v>
      </c>
      <c r="G12156" s="4">
        <v>6641.5123851562503</v>
      </c>
    </row>
    <row r="12157" spans="1:7" x14ac:dyDescent="0.2">
      <c r="A12157" s="2">
        <v>43864</v>
      </c>
      <c r="B12157" s="3">
        <v>0.8653587962962962</v>
      </c>
      <c r="C12157" s="7">
        <v>43864.865358796298</v>
      </c>
      <c r="D12157" s="1">
        <v>32.4621</v>
      </c>
      <c r="E12157" s="1">
        <v>12.948</v>
      </c>
      <c r="F12157" s="13">
        <v>357.52769999999998</v>
      </c>
      <c r="G12157" s="4">
        <v>6641.5020851562504</v>
      </c>
    </row>
    <row r="12158" spans="1:7" x14ac:dyDescent="0.2">
      <c r="A12158" s="2">
        <v>43864</v>
      </c>
      <c r="B12158" s="3">
        <v>0.90702546296296294</v>
      </c>
      <c r="C12158" s="7">
        <v>43864.907025462962</v>
      </c>
      <c r="D12158" s="1">
        <v>32.4071</v>
      </c>
      <c r="E12158" s="1">
        <v>12.946999999999999</v>
      </c>
      <c r="F12158" s="13">
        <v>357.58269999999999</v>
      </c>
      <c r="G12158" s="4">
        <v>6641.4470851562501</v>
      </c>
    </row>
    <row r="12159" spans="1:7" x14ac:dyDescent="0.2">
      <c r="A12159" s="2">
        <v>43864</v>
      </c>
      <c r="B12159" s="3">
        <v>0.94869212962962957</v>
      </c>
      <c r="C12159" s="7">
        <v>43864.948692129627</v>
      </c>
      <c r="D12159" s="1">
        <v>32.349200000000003</v>
      </c>
      <c r="E12159" s="1">
        <v>12.946999999999999</v>
      </c>
      <c r="F12159" s="13">
        <v>357.64060000000001</v>
      </c>
      <c r="G12159" s="4">
        <v>6641.3891851562503</v>
      </c>
    </row>
    <row r="12160" spans="1:7" x14ac:dyDescent="0.2">
      <c r="A12160" s="2">
        <v>43864</v>
      </c>
      <c r="B12160" s="3">
        <v>0.9903587962962962</v>
      </c>
      <c r="C12160" s="7">
        <v>43864.990358796298</v>
      </c>
      <c r="D12160" s="1">
        <v>32.387999999999998</v>
      </c>
      <c r="E12160" s="1">
        <v>12.946999999999999</v>
      </c>
      <c r="F12160" s="13">
        <v>357.60180000000003</v>
      </c>
      <c r="G12160" s="4">
        <v>6641.4279851562496</v>
      </c>
    </row>
    <row r="12161" spans="1:7" x14ac:dyDescent="0.2">
      <c r="A12161" s="2">
        <v>43865</v>
      </c>
      <c r="B12161" s="3">
        <v>3.2025462962962964E-2</v>
      </c>
      <c r="C12161" s="7">
        <v>43865.032025462962</v>
      </c>
      <c r="D12161" s="1">
        <v>32.343200000000003</v>
      </c>
      <c r="E12161" s="1">
        <v>12.946999999999999</v>
      </c>
      <c r="F12161" s="13">
        <v>357.64659999999998</v>
      </c>
      <c r="G12161" s="4">
        <v>6641.38318515625</v>
      </c>
    </row>
    <row r="12162" spans="1:7" x14ac:dyDescent="0.2">
      <c r="A12162" s="2">
        <v>43865</v>
      </c>
      <c r="B12162" s="3">
        <v>7.3692129629629635E-2</v>
      </c>
      <c r="C12162" s="7">
        <v>43865.073692129627</v>
      </c>
      <c r="D12162" s="1">
        <v>32.3568</v>
      </c>
      <c r="E12162" s="1">
        <v>12.946999999999999</v>
      </c>
      <c r="F12162" s="13">
        <v>357.63299999999998</v>
      </c>
      <c r="G12162" s="4">
        <v>6641.3967851562502</v>
      </c>
    </row>
    <row r="12163" spans="1:7" x14ac:dyDescent="0.2">
      <c r="A12163" s="2">
        <v>43865</v>
      </c>
      <c r="B12163" s="3">
        <v>0.11535879629629631</v>
      </c>
      <c r="C12163" s="7">
        <v>43865.115358796298</v>
      </c>
      <c r="D12163" s="1">
        <v>32.3033</v>
      </c>
      <c r="E12163" s="1">
        <v>12.946999999999999</v>
      </c>
      <c r="F12163" s="13">
        <v>357.68650000000002</v>
      </c>
      <c r="G12163" s="4">
        <v>6641.3432851562502</v>
      </c>
    </row>
    <row r="12164" spans="1:7" x14ac:dyDescent="0.2">
      <c r="A12164" s="2">
        <v>43865</v>
      </c>
      <c r="B12164" s="3">
        <v>0.15702546296296296</v>
      </c>
      <c r="C12164" s="7">
        <v>43865.157025462962</v>
      </c>
      <c r="D12164" s="1">
        <v>32.322200000000002</v>
      </c>
      <c r="E12164" s="1">
        <v>12.948</v>
      </c>
      <c r="F12164" s="13">
        <v>357.66759999999999</v>
      </c>
      <c r="G12164" s="4">
        <v>6641.3621851562502</v>
      </c>
    </row>
    <row r="12165" spans="1:7" x14ac:dyDescent="0.2">
      <c r="A12165" s="2">
        <v>43865</v>
      </c>
      <c r="B12165" s="3">
        <v>0.19869212962962965</v>
      </c>
      <c r="C12165" s="7">
        <v>43865.198692129627</v>
      </c>
      <c r="D12165" s="1">
        <v>32.343200000000003</v>
      </c>
      <c r="E12165" s="1">
        <v>12.946999999999999</v>
      </c>
      <c r="F12165" s="13">
        <v>357.64659999999998</v>
      </c>
      <c r="G12165" s="4">
        <v>6641.38318515625</v>
      </c>
    </row>
    <row r="12166" spans="1:7" x14ac:dyDescent="0.2">
      <c r="A12166" s="2">
        <v>43865</v>
      </c>
      <c r="B12166" s="3">
        <v>0.24035879629629631</v>
      </c>
      <c r="C12166" s="7">
        <v>43865.240358796298</v>
      </c>
      <c r="D12166" s="1">
        <v>32.305599999999998</v>
      </c>
      <c r="E12166" s="1">
        <v>12.948</v>
      </c>
      <c r="F12166" s="13">
        <v>357.68420000000003</v>
      </c>
      <c r="G12166" s="4">
        <v>6641.3455851562503</v>
      </c>
    </row>
    <row r="12167" spans="1:7" x14ac:dyDescent="0.2">
      <c r="A12167" s="2">
        <v>43865</v>
      </c>
      <c r="B12167" s="3">
        <v>0.28202546296296299</v>
      </c>
      <c r="C12167" s="7">
        <v>43865.282025462962</v>
      </c>
      <c r="D12167" s="1">
        <v>32.304299999999998</v>
      </c>
      <c r="E12167" s="1">
        <v>12.946999999999999</v>
      </c>
      <c r="F12167" s="13">
        <v>357.68549999999999</v>
      </c>
      <c r="G12167" s="4">
        <v>6641.3442851562504</v>
      </c>
    </row>
    <row r="12168" spans="1:7" x14ac:dyDescent="0.2">
      <c r="A12168" s="2">
        <v>43865</v>
      </c>
      <c r="B12168" s="3">
        <v>0.32369212962962962</v>
      </c>
      <c r="C12168" s="7">
        <v>43865.323692129627</v>
      </c>
      <c r="D12168" s="1">
        <v>32.277700000000003</v>
      </c>
      <c r="E12168" s="1">
        <v>12.946999999999999</v>
      </c>
      <c r="F12168" s="13">
        <v>357.71210000000002</v>
      </c>
      <c r="G12168" s="4">
        <v>6641.3176851562503</v>
      </c>
    </row>
    <row r="12169" spans="1:7" x14ac:dyDescent="0.2">
      <c r="A12169" s="2">
        <v>43865</v>
      </c>
      <c r="B12169" s="3">
        <v>0.36535879629629631</v>
      </c>
      <c r="C12169" s="7">
        <v>43865.365358796298</v>
      </c>
      <c r="D12169" s="1">
        <v>32.2697</v>
      </c>
      <c r="E12169" s="1">
        <v>12.946999999999999</v>
      </c>
      <c r="F12169" s="13">
        <v>357.7201</v>
      </c>
      <c r="G12169" s="4">
        <v>6641.3096851562495</v>
      </c>
    </row>
    <row r="12170" spans="1:7" x14ac:dyDescent="0.2">
      <c r="A12170" s="2">
        <v>43865</v>
      </c>
      <c r="B12170" s="3">
        <v>0.40702546296296299</v>
      </c>
      <c r="C12170" s="7">
        <v>43865.407025462962</v>
      </c>
      <c r="D12170" s="1">
        <v>32.256500000000003</v>
      </c>
      <c r="E12170" s="1">
        <v>12.946999999999999</v>
      </c>
      <c r="F12170" s="13">
        <v>357.73329999999999</v>
      </c>
      <c r="G12170" s="4">
        <v>6641.2964851562501</v>
      </c>
    </row>
    <row r="12171" spans="1:7" x14ac:dyDescent="0.2">
      <c r="A12171" s="2">
        <v>43865</v>
      </c>
      <c r="B12171" s="3">
        <v>0.44869212962962962</v>
      </c>
      <c r="C12171" s="7">
        <v>43865.448692129627</v>
      </c>
      <c r="D12171" s="1">
        <v>32.212299999999999</v>
      </c>
      <c r="E12171" s="1">
        <v>12.948</v>
      </c>
      <c r="F12171" s="13">
        <v>357.77750000000003</v>
      </c>
      <c r="G12171" s="4">
        <v>6641.2522851562499</v>
      </c>
    </row>
    <row r="12172" spans="1:7" x14ac:dyDescent="0.2">
      <c r="A12172" s="2">
        <v>43865</v>
      </c>
      <c r="B12172" s="3">
        <v>0.49035879629629631</v>
      </c>
      <c r="C12172" s="7">
        <v>43865.490358796298</v>
      </c>
      <c r="D12172" s="1">
        <v>32.191200000000002</v>
      </c>
      <c r="E12172" s="1">
        <v>12.946999999999999</v>
      </c>
      <c r="F12172" s="13">
        <v>357.79860000000002</v>
      </c>
      <c r="G12172" s="4">
        <v>6641.2311851562499</v>
      </c>
    </row>
    <row r="12173" spans="1:7" x14ac:dyDescent="0.2">
      <c r="A12173" s="2">
        <v>43865</v>
      </c>
      <c r="B12173" s="3">
        <v>0.53202546296296294</v>
      </c>
      <c r="C12173" s="7">
        <v>43865.532025462962</v>
      </c>
      <c r="D12173" s="1">
        <v>32.1584</v>
      </c>
      <c r="E12173" s="1">
        <v>12.946999999999999</v>
      </c>
      <c r="F12173" s="13">
        <v>357.83140000000003</v>
      </c>
      <c r="G12173" s="4">
        <v>6641.19838515625</v>
      </c>
    </row>
    <row r="12174" spans="1:7" x14ac:dyDescent="0.2">
      <c r="A12174" s="2">
        <v>43865</v>
      </c>
      <c r="B12174" s="3">
        <v>0.57369212962962968</v>
      </c>
      <c r="C12174" s="7">
        <v>43865.573692129627</v>
      </c>
      <c r="D12174" s="1">
        <v>32.151800000000001</v>
      </c>
      <c r="E12174" s="1">
        <v>12.946999999999999</v>
      </c>
      <c r="F12174" s="13">
        <v>357.83800000000002</v>
      </c>
      <c r="G12174" s="4">
        <v>6641.1917851562503</v>
      </c>
    </row>
    <row r="12175" spans="1:7" x14ac:dyDescent="0.2">
      <c r="A12175" s="2">
        <v>43865</v>
      </c>
      <c r="B12175" s="3">
        <v>0.61535879629629631</v>
      </c>
      <c r="C12175" s="7">
        <v>43865.615358796298</v>
      </c>
      <c r="D12175" s="1">
        <v>32.161700000000003</v>
      </c>
      <c r="E12175" s="1">
        <v>12.946999999999999</v>
      </c>
      <c r="F12175" s="13">
        <v>357.82810000000001</v>
      </c>
      <c r="G12175" s="4">
        <v>6641.2016851562503</v>
      </c>
    </row>
    <row r="12176" spans="1:7" x14ac:dyDescent="0.2">
      <c r="A12176" s="2">
        <v>43865</v>
      </c>
      <c r="B12176" s="3">
        <v>0.65702546296296294</v>
      </c>
      <c r="C12176" s="7">
        <v>43865.657025462962</v>
      </c>
      <c r="D12176" s="1">
        <v>32.182400000000001</v>
      </c>
      <c r="E12176" s="1">
        <v>12.946999999999999</v>
      </c>
      <c r="F12176" s="13">
        <v>357.80740000000003</v>
      </c>
      <c r="G12176" s="4">
        <v>6641.2223851562503</v>
      </c>
    </row>
    <row r="12177" spans="1:7" x14ac:dyDescent="0.2">
      <c r="A12177" s="2">
        <v>43865</v>
      </c>
      <c r="B12177" s="3">
        <v>0.69869212962962957</v>
      </c>
      <c r="C12177" s="7">
        <v>43865.698692129627</v>
      </c>
      <c r="D12177" s="1">
        <v>32.179400000000001</v>
      </c>
      <c r="E12177" s="1">
        <v>12.948</v>
      </c>
      <c r="F12177" s="13">
        <v>357.81040000000002</v>
      </c>
      <c r="G12177" s="4">
        <v>6641.2193851562497</v>
      </c>
    </row>
    <row r="12178" spans="1:7" x14ac:dyDescent="0.2">
      <c r="A12178" s="2">
        <v>43865</v>
      </c>
      <c r="B12178" s="3">
        <v>0.7403587962962962</v>
      </c>
      <c r="C12178" s="7">
        <v>43865.740358796298</v>
      </c>
      <c r="D12178" s="1">
        <v>32.1327</v>
      </c>
      <c r="E12178" s="1">
        <v>12.946999999999999</v>
      </c>
      <c r="F12178" s="13">
        <v>357.8571</v>
      </c>
      <c r="G12178" s="4">
        <v>6641.1726851562498</v>
      </c>
    </row>
    <row r="12179" spans="1:7" x14ac:dyDescent="0.2">
      <c r="A12179" s="2">
        <v>43865</v>
      </c>
      <c r="B12179" s="3">
        <v>0.78202546296296294</v>
      </c>
      <c r="C12179" s="7">
        <v>43865.782025462962</v>
      </c>
      <c r="D12179" s="1">
        <v>32.125799999999998</v>
      </c>
      <c r="E12179" s="1">
        <v>12.946999999999999</v>
      </c>
      <c r="F12179" s="13">
        <v>357.86400000000003</v>
      </c>
      <c r="G12179" s="4">
        <v>6641.1657851562504</v>
      </c>
    </row>
    <row r="12180" spans="1:7" x14ac:dyDescent="0.2">
      <c r="A12180" s="2">
        <v>43865</v>
      </c>
      <c r="B12180" s="3">
        <v>0.82369212962962957</v>
      </c>
      <c r="C12180" s="7">
        <v>43865.823692129627</v>
      </c>
      <c r="D12180" s="1">
        <v>32.096299999999999</v>
      </c>
      <c r="E12180" s="1">
        <v>12.946999999999999</v>
      </c>
      <c r="F12180" s="13">
        <v>357.89350000000002</v>
      </c>
      <c r="G12180" s="4">
        <v>6641.1362851562499</v>
      </c>
    </row>
    <row r="12181" spans="1:7" x14ac:dyDescent="0.2">
      <c r="A12181" s="2">
        <v>43865</v>
      </c>
      <c r="B12181" s="3">
        <v>0.8653587962962962</v>
      </c>
      <c r="C12181" s="7">
        <v>43865.865358796298</v>
      </c>
      <c r="D12181" s="1">
        <v>32.080300000000001</v>
      </c>
      <c r="E12181" s="1">
        <v>12.946999999999999</v>
      </c>
      <c r="F12181" s="13">
        <v>357.90949999999998</v>
      </c>
      <c r="G12181" s="4">
        <v>6641.1202851562502</v>
      </c>
    </row>
    <row r="12182" spans="1:7" x14ac:dyDescent="0.2">
      <c r="A12182" s="2">
        <v>43865</v>
      </c>
      <c r="B12182" s="3">
        <v>0.90702546296296294</v>
      </c>
      <c r="C12182" s="7">
        <v>43865.907025462962</v>
      </c>
      <c r="D12182" s="1">
        <v>32.053699999999999</v>
      </c>
      <c r="E12182" s="1">
        <v>12.946999999999999</v>
      </c>
      <c r="F12182" s="13">
        <v>357.93610000000001</v>
      </c>
      <c r="G12182" s="4">
        <v>6641.0936851562501</v>
      </c>
    </row>
    <row r="12183" spans="1:7" x14ac:dyDescent="0.2">
      <c r="A12183" s="2">
        <v>43865</v>
      </c>
      <c r="B12183" s="3">
        <v>0.94869212962962957</v>
      </c>
      <c r="C12183" s="7">
        <v>43865.948692129627</v>
      </c>
      <c r="D12183" s="1">
        <v>32.0289</v>
      </c>
      <c r="E12183" s="1">
        <v>12.946999999999999</v>
      </c>
      <c r="F12183" s="13">
        <v>357.96089999999998</v>
      </c>
      <c r="G12183" s="4">
        <v>6641.06888515625</v>
      </c>
    </row>
    <row r="12184" spans="1:7" x14ac:dyDescent="0.2">
      <c r="A12184" s="2">
        <v>43865</v>
      </c>
      <c r="B12184" s="3">
        <v>0.9903587962962962</v>
      </c>
      <c r="C12184" s="7">
        <v>43865.990358796298</v>
      </c>
      <c r="D12184" s="1">
        <v>32.009</v>
      </c>
      <c r="E12184" s="1">
        <v>12.946999999999999</v>
      </c>
      <c r="F12184" s="13">
        <v>357.98079999999999</v>
      </c>
      <c r="G12184" s="4">
        <v>6641.0489851562497</v>
      </c>
    </row>
    <row r="12185" spans="1:7" x14ac:dyDescent="0.2">
      <c r="A12185" s="2">
        <v>43866</v>
      </c>
      <c r="B12185" s="3">
        <v>3.2025462962962964E-2</v>
      </c>
      <c r="C12185" s="7">
        <v>43866.032025462962</v>
      </c>
      <c r="D12185" s="1">
        <v>32.008600000000001</v>
      </c>
      <c r="E12185" s="1">
        <v>12.946999999999999</v>
      </c>
      <c r="F12185" s="13">
        <v>357.9812</v>
      </c>
      <c r="G12185" s="4">
        <v>6641.0485851562498</v>
      </c>
    </row>
    <row r="12186" spans="1:7" x14ac:dyDescent="0.2">
      <c r="A12186" s="2">
        <v>43866</v>
      </c>
      <c r="B12186" s="3">
        <v>7.3692129629629635E-2</v>
      </c>
      <c r="C12186" s="7">
        <v>43866.073692129627</v>
      </c>
      <c r="D12186" s="1">
        <v>31.9877</v>
      </c>
      <c r="E12186" s="1">
        <v>12.946999999999999</v>
      </c>
      <c r="F12186" s="13">
        <v>358.00209999999998</v>
      </c>
      <c r="G12186" s="4">
        <v>6641.0276851562503</v>
      </c>
    </row>
    <row r="12187" spans="1:7" x14ac:dyDescent="0.2">
      <c r="A12187" s="2">
        <v>43866</v>
      </c>
      <c r="B12187" s="3">
        <v>0.11535879629629631</v>
      </c>
      <c r="C12187" s="7">
        <v>43866.115358796298</v>
      </c>
      <c r="D12187" s="1">
        <v>32.018300000000004</v>
      </c>
      <c r="E12187" s="1">
        <v>12.946999999999999</v>
      </c>
      <c r="F12187" s="13">
        <v>357.97149999999999</v>
      </c>
      <c r="G12187" s="4">
        <v>6641.0582851562503</v>
      </c>
    </row>
    <row r="12188" spans="1:7" x14ac:dyDescent="0.2">
      <c r="A12188" s="2">
        <v>43866</v>
      </c>
      <c r="B12188" s="3">
        <v>0.15702546296296296</v>
      </c>
      <c r="C12188" s="7">
        <v>43866.157025462962</v>
      </c>
      <c r="D12188" s="1">
        <v>32.026899999999998</v>
      </c>
      <c r="E12188" s="1">
        <v>12.946999999999999</v>
      </c>
      <c r="F12188" s="13">
        <v>357.96289999999999</v>
      </c>
      <c r="G12188" s="4">
        <v>6641.0668851562496</v>
      </c>
    </row>
    <row r="12189" spans="1:7" x14ac:dyDescent="0.2">
      <c r="A12189" s="2">
        <v>43866</v>
      </c>
      <c r="B12189" s="3">
        <v>0.19869212962962965</v>
      </c>
      <c r="C12189" s="7">
        <v>43866.198692129627</v>
      </c>
      <c r="D12189" s="1">
        <v>32.023600000000002</v>
      </c>
      <c r="E12189" s="1">
        <v>12.946999999999999</v>
      </c>
      <c r="F12189" s="13">
        <v>357.96620000000001</v>
      </c>
      <c r="G12189" s="4">
        <v>6641.0635851562502</v>
      </c>
    </row>
    <row r="12190" spans="1:7" x14ac:dyDescent="0.2">
      <c r="A12190" s="2">
        <v>43866</v>
      </c>
      <c r="B12190" s="3">
        <v>0.24035879629629631</v>
      </c>
      <c r="C12190" s="7">
        <v>43866.240358796298</v>
      </c>
      <c r="D12190" s="1">
        <v>32.046999999999997</v>
      </c>
      <c r="E12190" s="1">
        <v>12.946999999999999</v>
      </c>
      <c r="F12190" s="13">
        <v>357.94280000000003</v>
      </c>
      <c r="G12190" s="4">
        <v>6641.0869851562502</v>
      </c>
    </row>
    <row r="12191" spans="1:7" x14ac:dyDescent="0.2">
      <c r="A12191" s="2">
        <v>43866</v>
      </c>
      <c r="B12191" s="3">
        <v>0.28202546296296299</v>
      </c>
      <c r="C12191" s="7">
        <v>43866.282025462962</v>
      </c>
      <c r="D12191" s="1">
        <v>32.0747</v>
      </c>
      <c r="E12191" s="1">
        <v>12.946999999999999</v>
      </c>
      <c r="F12191" s="13">
        <v>357.9151</v>
      </c>
      <c r="G12191" s="4">
        <v>6641.1146851562498</v>
      </c>
    </row>
    <row r="12192" spans="1:7" x14ac:dyDescent="0.2">
      <c r="A12192" s="2">
        <v>43866</v>
      </c>
      <c r="B12192" s="3">
        <v>0.32369212962962962</v>
      </c>
      <c r="C12192" s="7">
        <v>43866.323692129627</v>
      </c>
      <c r="D12192" s="1">
        <v>32.067799999999998</v>
      </c>
      <c r="E12192" s="1">
        <v>12.946999999999999</v>
      </c>
      <c r="F12192" s="13">
        <v>357.92200000000003</v>
      </c>
      <c r="G12192" s="4">
        <v>6641.1077851562495</v>
      </c>
    </row>
    <row r="12193" spans="1:7" x14ac:dyDescent="0.2">
      <c r="A12193" s="2">
        <v>43866</v>
      </c>
      <c r="B12193" s="3">
        <v>0.36535879629629631</v>
      </c>
      <c r="C12193" s="7">
        <v>43866.365358796298</v>
      </c>
      <c r="D12193" s="1">
        <v>32.0749</v>
      </c>
      <c r="E12193" s="1">
        <v>12.946999999999999</v>
      </c>
      <c r="F12193" s="13">
        <v>357.91489999999999</v>
      </c>
      <c r="G12193" s="4">
        <v>6641.1148851562502</v>
      </c>
    </row>
    <row r="12194" spans="1:7" x14ac:dyDescent="0.2">
      <c r="A12194" s="2">
        <v>43866</v>
      </c>
      <c r="B12194" s="3">
        <v>0.40702546296296299</v>
      </c>
      <c r="C12194" s="7">
        <v>43866.407025462962</v>
      </c>
      <c r="D12194" s="1">
        <v>32.053400000000003</v>
      </c>
      <c r="E12194" s="1">
        <v>12.946999999999999</v>
      </c>
      <c r="F12194" s="13">
        <v>357.93639999999999</v>
      </c>
      <c r="G12194" s="4">
        <v>6641.0933851562504</v>
      </c>
    </row>
    <row r="12195" spans="1:7" x14ac:dyDescent="0.2">
      <c r="A12195" s="2">
        <v>43866</v>
      </c>
      <c r="B12195" s="3">
        <v>0.44869212962962962</v>
      </c>
      <c r="C12195" s="7">
        <v>43866.448692129627</v>
      </c>
      <c r="D12195" s="1">
        <v>32.045499999999997</v>
      </c>
      <c r="E12195" s="1">
        <v>12.946999999999999</v>
      </c>
      <c r="F12195" s="13">
        <v>357.9443</v>
      </c>
      <c r="G12195" s="4">
        <v>6641.0854851562499</v>
      </c>
    </row>
    <row r="12196" spans="1:7" x14ac:dyDescent="0.2">
      <c r="A12196" s="2">
        <v>43866</v>
      </c>
      <c r="B12196" s="3">
        <v>0.49035879629629631</v>
      </c>
      <c r="C12196" s="7">
        <v>43866.490358796298</v>
      </c>
      <c r="D12196" s="1">
        <v>32.064700000000002</v>
      </c>
      <c r="E12196" s="1">
        <v>12.946999999999999</v>
      </c>
      <c r="F12196" s="13">
        <v>357.92509999999999</v>
      </c>
      <c r="G12196" s="4">
        <v>6641.1046851562496</v>
      </c>
    </row>
    <row r="12197" spans="1:7" x14ac:dyDescent="0.2">
      <c r="A12197" s="2">
        <v>43866</v>
      </c>
      <c r="B12197" s="3">
        <v>0.53202546296296294</v>
      </c>
      <c r="C12197" s="7">
        <v>43866.532025462962</v>
      </c>
      <c r="D12197" s="1">
        <v>31.706099999999999</v>
      </c>
      <c r="E12197" s="1">
        <v>12.946999999999999</v>
      </c>
      <c r="F12197" s="13">
        <v>358.28370000000001</v>
      </c>
      <c r="G12197" s="4">
        <v>6640.74608515625</v>
      </c>
    </row>
    <row r="12198" spans="1:7" x14ac:dyDescent="0.2">
      <c r="A12198" s="2">
        <v>43866</v>
      </c>
      <c r="B12198" s="3">
        <v>0.57369212962962968</v>
      </c>
      <c r="C12198" s="7">
        <v>43866.573692129627</v>
      </c>
      <c r="D12198" s="1">
        <v>21.726600000000001</v>
      </c>
      <c r="E12198" s="1">
        <v>12.946</v>
      </c>
      <c r="F12198" s="13">
        <v>368.26319999999998</v>
      </c>
      <c r="G12198" s="4">
        <v>6630.7665851562497</v>
      </c>
    </row>
    <row r="12199" spans="1:7" x14ac:dyDescent="0.2">
      <c r="A12199" s="2">
        <v>43866</v>
      </c>
      <c r="B12199" s="3">
        <v>0.61535879629629631</v>
      </c>
      <c r="C12199" s="7">
        <v>43866.615358796298</v>
      </c>
      <c r="D12199" s="1">
        <v>32.004800000000003</v>
      </c>
      <c r="E12199" s="1">
        <v>12.951000000000001</v>
      </c>
      <c r="F12199" s="13">
        <v>357.98500000000001</v>
      </c>
      <c r="G12199" s="4">
        <v>6641.0447851562503</v>
      </c>
    </row>
    <row r="12200" spans="1:7" x14ac:dyDescent="0.2">
      <c r="A12200" s="2">
        <v>43866</v>
      </c>
      <c r="B12200" s="3">
        <v>0.65702546296296294</v>
      </c>
      <c r="C12200" s="7">
        <v>43866.657025462962</v>
      </c>
      <c r="D12200" s="1">
        <v>30.9131</v>
      </c>
      <c r="E12200" s="1">
        <v>12.95</v>
      </c>
      <c r="F12200" s="13">
        <v>359.07670000000002</v>
      </c>
      <c r="G12200" s="4">
        <v>6639.9530851562504</v>
      </c>
    </row>
    <row r="12201" spans="1:7" x14ac:dyDescent="0.2">
      <c r="A12201" s="2">
        <v>43866</v>
      </c>
      <c r="B12201" s="3">
        <v>0.69869212962962957</v>
      </c>
      <c r="C12201" s="7">
        <v>43866.698692129627</v>
      </c>
      <c r="D12201" s="1">
        <v>29.218800000000002</v>
      </c>
      <c r="E12201" s="1">
        <v>13.132</v>
      </c>
      <c r="F12201" s="13">
        <v>360.77100000000002</v>
      </c>
      <c r="G12201" s="4">
        <v>6638.2587851562503</v>
      </c>
    </row>
    <row r="12202" spans="1:7" x14ac:dyDescent="0.2">
      <c r="A12202" s="2">
        <v>43866</v>
      </c>
      <c r="B12202" s="3">
        <v>0.7403587962962962</v>
      </c>
      <c r="C12202" s="7">
        <v>43866.740358796298</v>
      </c>
      <c r="D12202" s="1">
        <v>31.462199999999999</v>
      </c>
      <c r="E12202" s="1">
        <v>13.16</v>
      </c>
      <c r="F12202" s="13">
        <v>358.52760000000001</v>
      </c>
      <c r="G12202" s="4">
        <v>6640.5021851562497</v>
      </c>
    </row>
    <row r="12203" spans="1:7" x14ac:dyDescent="0.2">
      <c r="A12203" s="2">
        <v>43866</v>
      </c>
      <c r="B12203" s="3">
        <v>0.78202546296296294</v>
      </c>
      <c r="C12203" s="7">
        <v>43866.782025462962</v>
      </c>
      <c r="D12203" s="1">
        <v>31.092300000000002</v>
      </c>
      <c r="E12203" s="1">
        <v>13.086</v>
      </c>
      <c r="F12203" s="13">
        <v>358.89749999999998</v>
      </c>
      <c r="G12203" s="4">
        <v>6640.13228515625</v>
      </c>
    </row>
    <row r="12204" spans="1:7" x14ac:dyDescent="0.2">
      <c r="A12204" s="2">
        <v>43866</v>
      </c>
      <c r="B12204" s="3">
        <v>0.82369212962962957</v>
      </c>
      <c r="C12204" s="7">
        <v>43866.823692129627</v>
      </c>
      <c r="D12204" s="1">
        <v>31.023599999999998</v>
      </c>
      <c r="E12204" s="1">
        <v>13.044</v>
      </c>
      <c r="F12204" s="13">
        <v>358.96620000000001</v>
      </c>
      <c r="G12204" s="4">
        <v>6640.0635851562502</v>
      </c>
    </row>
    <row r="12205" spans="1:7" x14ac:dyDescent="0.2">
      <c r="A12205" s="2">
        <v>43866</v>
      </c>
      <c r="B12205" s="3">
        <v>0.8653587962962962</v>
      </c>
      <c r="C12205" s="7">
        <v>43866.865358796298</v>
      </c>
      <c r="D12205" s="1">
        <v>31.008800000000001</v>
      </c>
      <c r="E12205" s="1">
        <v>13.02</v>
      </c>
      <c r="F12205" s="13">
        <v>358.98099999999999</v>
      </c>
      <c r="G12205" s="4">
        <v>6640.0487851562502</v>
      </c>
    </row>
    <row r="12206" spans="1:7" x14ac:dyDescent="0.2">
      <c r="A12206" s="2">
        <v>43866</v>
      </c>
      <c r="B12206" s="3">
        <v>0.90702546296296294</v>
      </c>
      <c r="C12206" s="7">
        <v>43866.907025462962</v>
      </c>
      <c r="D12206" s="1">
        <v>31.000800000000002</v>
      </c>
      <c r="E12206" s="1">
        <v>13.005000000000001</v>
      </c>
      <c r="F12206" s="13">
        <v>358.98899999999998</v>
      </c>
      <c r="G12206" s="4">
        <v>6640.0407851562504</v>
      </c>
    </row>
    <row r="12207" spans="1:7" x14ac:dyDescent="0.2">
      <c r="A12207" s="2">
        <v>43866</v>
      </c>
      <c r="B12207" s="3">
        <v>0.94869212962962957</v>
      </c>
      <c r="C12207" s="7">
        <v>43866.948692129627</v>
      </c>
      <c r="D12207" s="1">
        <v>30.9758</v>
      </c>
      <c r="E12207" s="1">
        <v>12.996</v>
      </c>
      <c r="F12207" s="13">
        <v>359.01400000000001</v>
      </c>
      <c r="G12207" s="4">
        <v>6640.0157851562499</v>
      </c>
    </row>
    <row r="12208" spans="1:7" x14ac:dyDescent="0.2">
      <c r="A12208" s="2">
        <v>43866</v>
      </c>
      <c r="B12208" s="3">
        <v>0.9903587962962962</v>
      </c>
      <c r="C12208" s="7">
        <v>43866.990358796298</v>
      </c>
      <c r="D12208" s="1">
        <v>30.984200000000001</v>
      </c>
      <c r="E12208" s="1">
        <v>12.991</v>
      </c>
      <c r="F12208" s="13">
        <v>359.00560000000002</v>
      </c>
      <c r="G12208" s="4">
        <v>6640.0241851562496</v>
      </c>
    </row>
    <row r="12209" spans="1:7" x14ac:dyDescent="0.2">
      <c r="A12209" s="2">
        <v>43867</v>
      </c>
      <c r="B12209" s="3">
        <v>3.2025462962962964E-2</v>
      </c>
      <c r="C12209" s="7">
        <v>43867.032025462962</v>
      </c>
      <c r="D12209" s="1">
        <v>30.985800000000001</v>
      </c>
      <c r="E12209" s="1">
        <v>12.987</v>
      </c>
      <c r="F12209" s="13">
        <v>359.00400000000002</v>
      </c>
      <c r="G12209" s="4">
        <v>6640.0257851562501</v>
      </c>
    </row>
    <row r="12210" spans="1:7" x14ac:dyDescent="0.2">
      <c r="A12210" s="2">
        <v>43867</v>
      </c>
      <c r="B12210" s="3">
        <v>7.3692129629629635E-2</v>
      </c>
      <c r="C12210" s="7">
        <v>43867.073692129627</v>
      </c>
      <c r="D12210" s="1">
        <v>30.994399999999999</v>
      </c>
      <c r="E12210" s="1">
        <v>12.984</v>
      </c>
      <c r="F12210" s="13">
        <v>358.99540000000002</v>
      </c>
      <c r="G12210" s="4">
        <v>6640.0343851562502</v>
      </c>
    </row>
    <row r="12211" spans="1:7" x14ac:dyDescent="0.2">
      <c r="A12211" s="2">
        <v>43867</v>
      </c>
      <c r="B12211" s="3">
        <v>0.11535879629629631</v>
      </c>
      <c r="C12211" s="7">
        <v>43867.115358796298</v>
      </c>
      <c r="D12211" s="1">
        <v>30.979099999999999</v>
      </c>
      <c r="E12211" s="1">
        <v>12.981</v>
      </c>
      <c r="F12211" s="13">
        <v>359.01069999999999</v>
      </c>
      <c r="G12211" s="4">
        <v>6640.0190851562502</v>
      </c>
    </row>
    <row r="12212" spans="1:7" x14ac:dyDescent="0.2">
      <c r="A12212" s="2">
        <v>43867</v>
      </c>
      <c r="B12212" s="3">
        <v>0.15702546296296296</v>
      </c>
      <c r="C12212" s="7">
        <v>43867.157025462962</v>
      </c>
      <c r="D12212" s="1">
        <v>31.014099999999999</v>
      </c>
      <c r="E12212" s="1">
        <v>12.978</v>
      </c>
      <c r="F12212" s="13">
        <v>358.97570000000002</v>
      </c>
      <c r="G12212" s="4">
        <v>6640.05408515625</v>
      </c>
    </row>
    <row r="12213" spans="1:7" x14ac:dyDescent="0.2">
      <c r="A12213" s="2">
        <v>43867</v>
      </c>
      <c r="B12213" s="3">
        <v>0.19869212962962965</v>
      </c>
      <c r="C12213" s="7">
        <v>43867.198692129627</v>
      </c>
      <c r="D12213" s="1">
        <v>31.021599999999999</v>
      </c>
      <c r="E12213" s="1">
        <v>12.976000000000001</v>
      </c>
      <c r="F12213" s="13">
        <v>358.96820000000002</v>
      </c>
      <c r="G12213" s="4">
        <v>6640.0615851562497</v>
      </c>
    </row>
    <row r="12214" spans="1:7" x14ac:dyDescent="0.2">
      <c r="A12214" s="2">
        <v>43867</v>
      </c>
      <c r="B12214" s="3">
        <v>0.24035879629629631</v>
      </c>
      <c r="C12214" s="7">
        <v>43867.240358796298</v>
      </c>
      <c r="D12214" s="1">
        <v>31.023099999999999</v>
      </c>
      <c r="E12214" s="1">
        <v>12.974</v>
      </c>
      <c r="F12214" s="13">
        <v>358.9667</v>
      </c>
      <c r="G12214" s="4">
        <v>6640.0630851562501</v>
      </c>
    </row>
    <row r="12215" spans="1:7" x14ac:dyDescent="0.2">
      <c r="A12215" s="2">
        <v>43867</v>
      </c>
      <c r="B12215" s="3">
        <v>0.28202546296296299</v>
      </c>
      <c r="C12215" s="7">
        <v>43867.282025462962</v>
      </c>
      <c r="D12215" s="1">
        <v>31.016500000000001</v>
      </c>
      <c r="E12215" s="1">
        <v>12.972</v>
      </c>
      <c r="F12215" s="13">
        <v>358.97329999999999</v>
      </c>
      <c r="G12215" s="4">
        <v>6640.0564851562503</v>
      </c>
    </row>
    <row r="12216" spans="1:7" x14ac:dyDescent="0.2">
      <c r="A12216" s="2">
        <v>43867</v>
      </c>
      <c r="B12216" s="3">
        <v>0.32369212962962962</v>
      </c>
      <c r="C12216" s="7">
        <v>43867.323692129627</v>
      </c>
      <c r="D12216" s="1">
        <v>31.03</v>
      </c>
      <c r="E12216" s="1">
        <v>12.97</v>
      </c>
      <c r="F12216" s="13">
        <v>358.95979999999997</v>
      </c>
      <c r="G12216" s="4">
        <v>6640.0699851562504</v>
      </c>
    </row>
    <row r="12217" spans="1:7" x14ac:dyDescent="0.2">
      <c r="A12217" s="2">
        <v>43867</v>
      </c>
      <c r="B12217" s="3">
        <v>0.36535879629629631</v>
      </c>
      <c r="C12217" s="7">
        <v>43867.365358796298</v>
      </c>
      <c r="D12217" s="1">
        <v>30.998699999999999</v>
      </c>
      <c r="E12217" s="1">
        <v>12.968999999999999</v>
      </c>
      <c r="F12217" s="13">
        <v>358.99110000000002</v>
      </c>
      <c r="G12217" s="4">
        <v>6640.0386851562498</v>
      </c>
    </row>
    <row r="12218" spans="1:7" x14ac:dyDescent="0.2">
      <c r="A12218" s="2">
        <v>43867</v>
      </c>
      <c r="B12218" s="3">
        <v>0.40702546296296299</v>
      </c>
      <c r="C12218" s="7">
        <v>43867.407025462962</v>
      </c>
      <c r="D12218" s="1">
        <v>31.005800000000001</v>
      </c>
      <c r="E12218" s="1">
        <v>12.968</v>
      </c>
      <c r="F12218" s="13">
        <v>358.98399999999998</v>
      </c>
      <c r="G12218" s="4">
        <v>6640.0457851562496</v>
      </c>
    </row>
    <row r="12219" spans="1:7" x14ac:dyDescent="0.2">
      <c r="A12219" s="2">
        <v>43867</v>
      </c>
      <c r="B12219" s="3">
        <v>0.44869212962962962</v>
      </c>
      <c r="C12219" s="7">
        <v>43867.448692129627</v>
      </c>
      <c r="D12219" s="1">
        <v>31.0017</v>
      </c>
      <c r="E12219" s="1">
        <v>12.967000000000001</v>
      </c>
      <c r="F12219" s="13">
        <v>358.98810000000003</v>
      </c>
      <c r="G12219" s="4">
        <v>6640.0416851562495</v>
      </c>
    </row>
    <row r="12220" spans="1:7" x14ac:dyDescent="0.2">
      <c r="A12220" s="2">
        <v>43867</v>
      </c>
      <c r="B12220" s="3">
        <v>0.49035879629629631</v>
      </c>
      <c r="C12220" s="7">
        <v>43867.490358796298</v>
      </c>
      <c r="D12220" s="1">
        <v>30.939299999999999</v>
      </c>
      <c r="E12220" s="1">
        <v>12.965999999999999</v>
      </c>
      <c r="F12220" s="13">
        <v>359.0505</v>
      </c>
      <c r="G12220" s="4">
        <v>6639.9792851562497</v>
      </c>
    </row>
    <row r="12221" spans="1:7" x14ac:dyDescent="0.2">
      <c r="A12221" s="2">
        <v>43867</v>
      </c>
      <c r="B12221" s="3">
        <v>0.53202546296296294</v>
      </c>
      <c r="C12221" s="7">
        <v>43867.532025462962</v>
      </c>
      <c r="D12221" s="1">
        <v>30.9163</v>
      </c>
      <c r="E12221" s="1">
        <v>12.965</v>
      </c>
      <c r="F12221" s="13">
        <v>359.07350000000002</v>
      </c>
      <c r="G12221" s="4">
        <v>6639.9562851562496</v>
      </c>
    </row>
    <row r="12222" spans="1:7" x14ac:dyDescent="0.2">
      <c r="A12222" s="2">
        <v>43867</v>
      </c>
      <c r="B12222" s="3">
        <v>0.57369212962962968</v>
      </c>
      <c r="C12222" s="7">
        <v>43867.573692129627</v>
      </c>
      <c r="D12222" s="1">
        <v>30.918700000000001</v>
      </c>
      <c r="E12222" s="1">
        <v>12.964</v>
      </c>
      <c r="F12222" s="13">
        <v>359.0711</v>
      </c>
      <c r="G12222" s="4">
        <v>6639.9586851562499</v>
      </c>
    </row>
    <row r="12223" spans="1:7" x14ac:dyDescent="0.2">
      <c r="A12223" s="2">
        <v>43867</v>
      </c>
      <c r="B12223" s="3">
        <v>0.61535879629629631</v>
      </c>
      <c r="C12223" s="7">
        <v>43867.615358796298</v>
      </c>
      <c r="D12223" s="1">
        <v>30.944600000000001</v>
      </c>
      <c r="E12223" s="1">
        <v>12.962999999999999</v>
      </c>
      <c r="F12223" s="13">
        <v>359.04520000000002</v>
      </c>
      <c r="G12223" s="4">
        <v>6639.9845851562495</v>
      </c>
    </row>
    <row r="12224" spans="1:7" x14ac:dyDescent="0.2">
      <c r="A12224" s="2">
        <v>43867</v>
      </c>
      <c r="B12224" s="3">
        <v>0.65702546296296294</v>
      </c>
      <c r="C12224" s="7">
        <v>43867.657025462962</v>
      </c>
      <c r="D12224" s="1">
        <v>31.022099999999998</v>
      </c>
      <c r="E12224" s="1">
        <v>12.962999999999999</v>
      </c>
      <c r="F12224" s="13">
        <v>358.96769999999998</v>
      </c>
      <c r="G12224" s="4">
        <v>6640.0620851562499</v>
      </c>
    </row>
    <row r="12225" spans="1:7" x14ac:dyDescent="0.2">
      <c r="A12225" s="2">
        <v>43867</v>
      </c>
      <c r="B12225" s="3">
        <v>0.69869212962962957</v>
      </c>
      <c r="C12225" s="7">
        <v>43867.698692129627</v>
      </c>
      <c r="D12225" s="1">
        <v>31.0137</v>
      </c>
      <c r="E12225" s="1">
        <v>12.962999999999999</v>
      </c>
      <c r="F12225" s="13">
        <v>358.97609999999997</v>
      </c>
      <c r="G12225" s="4">
        <v>6640.0536851562501</v>
      </c>
    </row>
    <row r="12226" spans="1:7" x14ac:dyDescent="0.2">
      <c r="A12226" s="2">
        <v>43867</v>
      </c>
      <c r="B12226" s="3">
        <v>0.7403587962962962</v>
      </c>
      <c r="C12226" s="7">
        <v>43867.740358796298</v>
      </c>
      <c r="D12226" s="1">
        <v>31.004200000000001</v>
      </c>
      <c r="E12226" s="1">
        <v>12.962</v>
      </c>
      <c r="F12226" s="13">
        <v>358.98559999999998</v>
      </c>
      <c r="G12226" s="4">
        <v>6640.04418515625</v>
      </c>
    </row>
    <row r="12227" spans="1:7" x14ac:dyDescent="0.2">
      <c r="A12227" s="2">
        <v>43867</v>
      </c>
      <c r="B12227" s="3">
        <v>0.78202546296296294</v>
      </c>
      <c r="C12227" s="7">
        <v>43867.782025462962</v>
      </c>
      <c r="D12227" s="1">
        <v>31.007999999999999</v>
      </c>
      <c r="E12227" s="1">
        <v>12.962</v>
      </c>
      <c r="F12227" s="13">
        <v>358.98180000000002</v>
      </c>
      <c r="G12227" s="4">
        <v>6640.0479851562504</v>
      </c>
    </row>
    <row r="12228" spans="1:7" x14ac:dyDescent="0.2">
      <c r="A12228" s="2">
        <v>43867</v>
      </c>
      <c r="B12228" s="3">
        <v>0.82369212962962957</v>
      </c>
      <c r="C12228" s="7">
        <v>43867.823692129627</v>
      </c>
      <c r="D12228" s="1">
        <v>30.998799999999999</v>
      </c>
      <c r="E12228" s="1">
        <v>12.961</v>
      </c>
      <c r="F12228" s="13">
        <v>358.99099999999999</v>
      </c>
      <c r="G12228" s="4">
        <v>6640.03878515625</v>
      </c>
    </row>
    <row r="12229" spans="1:7" x14ac:dyDescent="0.2">
      <c r="A12229" s="2">
        <v>43867</v>
      </c>
      <c r="B12229" s="3">
        <v>0.8653587962962962</v>
      </c>
      <c r="C12229" s="7">
        <v>43867.865358796298</v>
      </c>
      <c r="D12229" s="1">
        <v>30.982900000000001</v>
      </c>
      <c r="E12229" s="1">
        <v>12.96</v>
      </c>
      <c r="F12229" s="13">
        <v>359.00689999999997</v>
      </c>
      <c r="G12229" s="4">
        <v>6640.0228851562497</v>
      </c>
    </row>
    <row r="12230" spans="1:7" x14ac:dyDescent="0.2">
      <c r="A12230" s="2">
        <v>43867</v>
      </c>
      <c r="B12230" s="3">
        <v>0.90702546296296294</v>
      </c>
      <c r="C12230" s="7">
        <v>43867.907025462962</v>
      </c>
      <c r="D12230" s="1">
        <v>30.954799999999999</v>
      </c>
      <c r="E12230" s="1">
        <v>12.96</v>
      </c>
      <c r="F12230" s="13">
        <v>359.03500000000003</v>
      </c>
      <c r="G12230" s="4">
        <v>6639.9947851562501</v>
      </c>
    </row>
    <row r="12231" spans="1:7" x14ac:dyDescent="0.2">
      <c r="A12231" s="2">
        <v>43867</v>
      </c>
      <c r="B12231" s="3">
        <v>0.94869212962962957</v>
      </c>
      <c r="C12231" s="7">
        <v>43867.948692129627</v>
      </c>
      <c r="D12231" s="1">
        <v>30.951799999999999</v>
      </c>
      <c r="E12231" s="1">
        <v>12.96</v>
      </c>
      <c r="F12231" s="13">
        <v>359.03800000000001</v>
      </c>
      <c r="G12231" s="4">
        <v>6639.9917851562495</v>
      </c>
    </row>
    <row r="12232" spans="1:7" x14ac:dyDescent="0.2">
      <c r="A12232" s="2">
        <v>43867</v>
      </c>
      <c r="B12232" s="3">
        <v>0.9903587962962962</v>
      </c>
      <c r="C12232" s="7">
        <v>43867.990358796298</v>
      </c>
      <c r="D12232" s="1">
        <v>30.9635</v>
      </c>
      <c r="E12232" s="1">
        <v>12.959</v>
      </c>
      <c r="F12232" s="13">
        <v>359.02629999999999</v>
      </c>
      <c r="G12232" s="4">
        <v>6640.0034851562505</v>
      </c>
    </row>
    <row r="12233" spans="1:7" x14ac:dyDescent="0.2">
      <c r="A12233" s="2">
        <v>43868</v>
      </c>
      <c r="B12233" s="3">
        <v>3.2025462962962964E-2</v>
      </c>
      <c r="C12233" s="7">
        <v>43868.032025462962</v>
      </c>
      <c r="D12233" s="1">
        <v>30.9343</v>
      </c>
      <c r="E12233" s="1">
        <v>12.959</v>
      </c>
      <c r="F12233" s="13">
        <v>359.05549999999999</v>
      </c>
      <c r="G12233" s="4">
        <v>6639.9742851562496</v>
      </c>
    </row>
    <row r="12234" spans="1:7" x14ac:dyDescent="0.2">
      <c r="A12234" s="2">
        <v>43868</v>
      </c>
      <c r="B12234" s="3">
        <v>7.3692129629629635E-2</v>
      </c>
      <c r="C12234" s="7">
        <v>43868.073692129627</v>
      </c>
      <c r="D12234" s="1">
        <v>30.936499999999999</v>
      </c>
      <c r="E12234" s="1">
        <v>12.959</v>
      </c>
      <c r="F12234" s="13">
        <v>359.05329999999998</v>
      </c>
      <c r="G12234" s="4">
        <v>6639.9764851562504</v>
      </c>
    </row>
    <row r="12235" spans="1:7" x14ac:dyDescent="0.2">
      <c r="A12235" s="2">
        <v>43868</v>
      </c>
      <c r="B12235" s="3">
        <v>0.11535879629629631</v>
      </c>
      <c r="C12235" s="7">
        <v>43868.115358796298</v>
      </c>
      <c r="D12235" s="1">
        <v>30.940799999999999</v>
      </c>
      <c r="E12235" s="1">
        <v>12.958</v>
      </c>
      <c r="F12235" s="13">
        <v>359.04899999999998</v>
      </c>
      <c r="G12235" s="4">
        <v>6639.98078515625</v>
      </c>
    </row>
    <row r="12236" spans="1:7" x14ac:dyDescent="0.2">
      <c r="A12236" s="2">
        <v>43868</v>
      </c>
      <c r="B12236" s="3">
        <v>0.15702546296296296</v>
      </c>
      <c r="C12236" s="7">
        <v>43868.157025462962</v>
      </c>
      <c r="D12236" s="1">
        <v>30.937000000000001</v>
      </c>
      <c r="E12236" s="1">
        <v>12.958</v>
      </c>
      <c r="F12236" s="13">
        <v>359.05279999999999</v>
      </c>
      <c r="G12236" s="4">
        <v>6639.9769851562496</v>
      </c>
    </row>
    <row r="12237" spans="1:7" x14ac:dyDescent="0.2">
      <c r="A12237" s="2">
        <v>43868</v>
      </c>
      <c r="B12237" s="3">
        <v>0.19869212962962965</v>
      </c>
      <c r="C12237" s="7">
        <v>43868.198692129627</v>
      </c>
      <c r="D12237" s="1">
        <v>30.899100000000001</v>
      </c>
      <c r="E12237" s="1">
        <v>12.958</v>
      </c>
      <c r="F12237" s="13">
        <v>359.09070000000003</v>
      </c>
      <c r="G12237" s="4">
        <v>6639.9390851562503</v>
      </c>
    </row>
    <row r="12238" spans="1:7" x14ac:dyDescent="0.2">
      <c r="A12238" s="2">
        <v>43868</v>
      </c>
      <c r="B12238" s="3">
        <v>0.24035879629629631</v>
      </c>
      <c r="C12238" s="7">
        <v>43868.240358796298</v>
      </c>
      <c r="D12238" s="1">
        <v>30.912299999999998</v>
      </c>
      <c r="E12238" s="1">
        <v>12.958</v>
      </c>
      <c r="F12238" s="13">
        <v>359.07749999999999</v>
      </c>
      <c r="G12238" s="4">
        <v>6639.9522851562497</v>
      </c>
    </row>
    <row r="12239" spans="1:7" x14ac:dyDescent="0.2">
      <c r="A12239" s="2">
        <v>43868</v>
      </c>
      <c r="B12239" s="3">
        <v>0.28202546296296299</v>
      </c>
      <c r="C12239" s="7">
        <v>43868.282025462962</v>
      </c>
      <c r="D12239" s="1">
        <v>30.902899999999999</v>
      </c>
      <c r="E12239" s="1">
        <v>12.957000000000001</v>
      </c>
      <c r="F12239" s="13">
        <v>359.08690000000001</v>
      </c>
      <c r="G12239" s="4">
        <v>6639.9428851562498</v>
      </c>
    </row>
    <row r="12240" spans="1:7" x14ac:dyDescent="0.2">
      <c r="A12240" s="2">
        <v>43868</v>
      </c>
      <c r="B12240" s="3">
        <v>0.32369212962962962</v>
      </c>
      <c r="C12240" s="7">
        <v>43868.323692129627</v>
      </c>
      <c r="D12240" s="1">
        <v>30.865300000000001</v>
      </c>
      <c r="E12240" s="1">
        <v>12.957000000000001</v>
      </c>
      <c r="F12240" s="13">
        <v>359.12450000000001</v>
      </c>
      <c r="G12240" s="4">
        <v>6639.9052851562501</v>
      </c>
    </row>
    <row r="12241" spans="1:7" x14ac:dyDescent="0.2">
      <c r="A12241" s="2">
        <v>43868</v>
      </c>
      <c r="B12241" s="3">
        <v>0.36535879629629631</v>
      </c>
      <c r="C12241" s="7">
        <v>43868.365358796298</v>
      </c>
      <c r="D12241" s="1">
        <v>30.861899999999999</v>
      </c>
      <c r="E12241" s="1">
        <v>12.957000000000001</v>
      </c>
      <c r="F12241" s="13">
        <v>359.12790000000001</v>
      </c>
      <c r="G12241" s="4">
        <v>6639.9018851562496</v>
      </c>
    </row>
    <row r="12242" spans="1:7" x14ac:dyDescent="0.2">
      <c r="A12242" s="2">
        <v>43868</v>
      </c>
      <c r="B12242" s="3">
        <v>0.40702546296296299</v>
      </c>
      <c r="C12242" s="7">
        <v>43868.407025462962</v>
      </c>
      <c r="D12242" s="1">
        <v>30.866399999999999</v>
      </c>
      <c r="E12242" s="1">
        <v>12.957000000000001</v>
      </c>
      <c r="F12242" s="13">
        <v>359.1234</v>
      </c>
      <c r="G12242" s="4">
        <v>6639.9063851562496</v>
      </c>
    </row>
    <row r="12243" spans="1:7" x14ac:dyDescent="0.2">
      <c r="A12243" s="2">
        <v>43868</v>
      </c>
      <c r="B12243" s="3">
        <v>0.44869212962962962</v>
      </c>
      <c r="C12243" s="7">
        <v>43868.448692129627</v>
      </c>
      <c r="D12243" s="1">
        <v>30.802199999999999</v>
      </c>
      <c r="E12243" s="1">
        <v>12.956</v>
      </c>
      <c r="F12243" s="13">
        <v>359.18759999999997</v>
      </c>
      <c r="G12243" s="4">
        <v>6639.8421851562498</v>
      </c>
    </row>
    <row r="12244" spans="1:7" x14ac:dyDescent="0.2">
      <c r="A12244" s="2">
        <v>43868</v>
      </c>
      <c r="B12244" s="3">
        <v>0.49035879629629631</v>
      </c>
      <c r="C12244" s="7">
        <v>43868.490358796298</v>
      </c>
      <c r="D12244" s="1">
        <v>30.812899999999999</v>
      </c>
      <c r="E12244" s="1">
        <v>12.957000000000001</v>
      </c>
      <c r="F12244" s="13">
        <v>359.17689999999999</v>
      </c>
      <c r="G12244" s="4">
        <v>6639.8528851562496</v>
      </c>
    </row>
    <row r="12245" spans="1:7" x14ac:dyDescent="0.2">
      <c r="A12245" s="2">
        <v>43868</v>
      </c>
      <c r="B12245" s="3">
        <v>0.53202546296296294</v>
      </c>
      <c r="C12245" s="7">
        <v>43868.532025462962</v>
      </c>
      <c r="D12245" s="1">
        <v>30.785399999999999</v>
      </c>
      <c r="E12245" s="1">
        <v>12.956</v>
      </c>
      <c r="F12245" s="13">
        <v>359.20440000000002</v>
      </c>
      <c r="G12245" s="4">
        <v>6639.8253851562504</v>
      </c>
    </row>
    <row r="12246" spans="1:7" x14ac:dyDescent="0.2">
      <c r="A12246" s="2">
        <v>43868</v>
      </c>
      <c r="B12246" s="3">
        <v>0.57369212962962968</v>
      </c>
      <c r="C12246" s="7">
        <v>43868.573692129627</v>
      </c>
      <c r="D12246" s="1">
        <v>30.782299999999999</v>
      </c>
      <c r="E12246" s="1">
        <v>12.956</v>
      </c>
      <c r="F12246" s="13">
        <v>359.20749999999998</v>
      </c>
      <c r="G12246" s="4">
        <v>6639.8222851562496</v>
      </c>
    </row>
    <row r="12247" spans="1:7" x14ac:dyDescent="0.2">
      <c r="A12247" s="2">
        <v>43868</v>
      </c>
      <c r="B12247" s="3">
        <v>0.61535879629629631</v>
      </c>
      <c r="C12247" s="7">
        <v>43868.615358796298</v>
      </c>
      <c r="D12247" s="1">
        <v>30.8093</v>
      </c>
      <c r="E12247" s="1">
        <v>12.955</v>
      </c>
      <c r="F12247" s="13">
        <v>359.18049999999999</v>
      </c>
      <c r="G12247" s="4">
        <v>6639.8492851562496</v>
      </c>
    </row>
    <row r="12248" spans="1:7" x14ac:dyDescent="0.2">
      <c r="A12248" s="2">
        <v>43868</v>
      </c>
      <c r="B12248" s="3">
        <v>0.65702546296296294</v>
      </c>
      <c r="C12248" s="7">
        <v>43868.657025462962</v>
      </c>
      <c r="D12248" s="1">
        <v>30.860900000000001</v>
      </c>
      <c r="E12248" s="1">
        <v>12.956</v>
      </c>
      <c r="F12248" s="13">
        <v>359.12889999999999</v>
      </c>
      <c r="G12248" s="4">
        <v>6639.9008851562503</v>
      </c>
    </row>
    <row r="12249" spans="1:7" x14ac:dyDescent="0.2">
      <c r="A12249" s="2">
        <v>43868</v>
      </c>
      <c r="B12249" s="3">
        <v>0.69869212962962957</v>
      </c>
      <c r="C12249" s="7">
        <v>43868.698692129627</v>
      </c>
      <c r="D12249" s="1">
        <v>30.851700000000001</v>
      </c>
      <c r="E12249" s="1">
        <v>12.956</v>
      </c>
      <c r="F12249" s="13">
        <v>359.13810000000001</v>
      </c>
      <c r="G12249" s="4">
        <v>6639.8916851562499</v>
      </c>
    </row>
    <row r="12250" spans="1:7" x14ac:dyDescent="0.2">
      <c r="A12250" s="2">
        <v>43868</v>
      </c>
      <c r="B12250" s="3">
        <v>0.7403587962962962</v>
      </c>
      <c r="C12250" s="7">
        <v>43868.740358796298</v>
      </c>
      <c r="D12250" s="1">
        <v>30.830500000000001</v>
      </c>
      <c r="E12250" s="1">
        <v>12.955</v>
      </c>
      <c r="F12250" s="13">
        <v>359.15930000000003</v>
      </c>
      <c r="G12250" s="4">
        <v>6639.8704851562497</v>
      </c>
    </row>
    <row r="12251" spans="1:7" x14ac:dyDescent="0.2">
      <c r="A12251" s="2">
        <v>43868</v>
      </c>
      <c r="B12251" s="3">
        <v>0.78202546296296294</v>
      </c>
      <c r="C12251" s="7">
        <v>43868.782025462962</v>
      </c>
      <c r="D12251" s="1">
        <v>30.815300000000001</v>
      </c>
      <c r="E12251" s="1">
        <v>12.955</v>
      </c>
      <c r="F12251" s="13">
        <v>359.17450000000002</v>
      </c>
      <c r="G12251" s="4">
        <v>6639.8552851562499</v>
      </c>
    </row>
    <row r="12252" spans="1:7" x14ac:dyDescent="0.2">
      <c r="A12252" s="2">
        <v>43868</v>
      </c>
      <c r="B12252" s="3">
        <v>0.82369212962962957</v>
      </c>
      <c r="C12252" s="7">
        <v>43868.823692129627</v>
      </c>
      <c r="D12252" s="1">
        <v>30.766500000000001</v>
      </c>
      <c r="E12252" s="1">
        <v>12.955</v>
      </c>
      <c r="F12252" s="13">
        <v>359.22329999999999</v>
      </c>
      <c r="G12252" s="4">
        <v>6639.8064851562503</v>
      </c>
    </row>
    <row r="12253" spans="1:7" x14ac:dyDescent="0.2">
      <c r="A12253" s="2">
        <v>43868</v>
      </c>
      <c r="B12253" s="3">
        <v>0.8653587962962962</v>
      </c>
      <c r="C12253" s="7">
        <v>43868.865358796298</v>
      </c>
      <c r="D12253" s="1">
        <v>30.758099999999999</v>
      </c>
      <c r="E12253" s="1">
        <v>12.955</v>
      </c>
      <c r="F12253" s="13">
        <v>359.23169999999999</v>
      </c>
      <c r="G12253" s="4">
        <v>6639.7980851562497</v>
      </c>
    </row>
    <row r="12254" spans="1:7" x14ac:dyDescent="0.2">
      <c r="A12254" s="2">
        <v>43868</v>
      </c>
      <c r="B12254" s="3">
        <v>0.90702546296296294</v>
      </c>
      <c r="C12254" s="7">
        <v>43868.907025462962</v>
      </c>
      <c r="D12254" s="1">
        <v>30.728300000000001</v>
      </c>
      <c r="E12254" s="1">
        <v>12.955</v>
      </c>
      <c r="F12254" s="13">
        <v>359.26150000000001</v>
      </c>
      <c r="G12254" s="4">
        <v>6639.7682851562504</v>
      </c>
    </row>
    <row r="12255" spans="1:7" x14ac:dyDescent="0.2">
      <c r="A12255" s="2">
        <v>43868</v>
      </c>
      <c r="B12255" s="3">
        <v>0.94869212962962957</v>
      </c>
      <c r="C12255" s="7">
        <v>43868.948692129627</v>
      </c>
      <c r="D12255" s="1">
        <v>30.714600000000001</v>
      </c>
      <c r="E12255" s="1">
        <v>12.955</v>
      </c>
      <c r="F12255" s="13">
        <v>359.27519999999998</v>
      </c>
      <c r="G12255" s="4">
        <v>6639.75458515625</v>
      </c>
    </row>
    <row r="12256" spans="1:7" x14ac:dyDescent="0.2">
      <c r="A12256" s="2">
        <v>43868</v>
      </c>
      <c r="B12256" s="3">
        <v>0.9903587962962962</v>
      </c>
      <c r="C12256" s="7">
        <v>43868.990358796298</v>
      </c>
      <c r="D12256" s="1">
        <v>30.722799999999999</v>
      </c>
      <c r="E12256" s="1">
        <v>12.955</v>
      </c>
      <c r="F12256" s="13">
        <v>359.267</v>
      </c>
      <c r="G12256" s="4">
        <v>6639.7627851562502</v>
      </c>
    </row>
    <row r="12257" spans="1:7" x14ac:dyDescent="0.2">
      <c r="A12257" s="2">
        <v>43869</v>
      </c>
      <c r="B12257" s="3">
        <v>3.2025462962962964E-2</v>
      </c>
      <c r="C12257" s="7">
        <v>43869.032025462962</v>
      </c>
      <c r="D12257" s="1">
        <v>30.674199999999999</v>
      </c>
      <c r="E12257" s="1">
        <v>12.955</v>
      </c>
      <c r="F12257" s="13">
        <v>359.31560000000002</v>
      </c>
      <c r="G12257" s="4">
        <v>6639.7141851562501</v>
      </c>
    </row>
    <row r="12258" spans="1:7" x14ac:dyDescent="0.2">
      <c r="A12258" s="2">
        <v>43869</v>
      </c>
      <c r="B12258" s="3">
        <v>7.3692129629629635E-2</v>
      </c>
      <c r="C12258" s="7">
        <v>43869.073692129627</v>
      </c>
      <c r="D12258" s="1">
        <v>30.688199999999998</v>
      </c>
      <c r="E12258" s="1">
        <v>12.954000000000001</v>
      </c>
      <c r="F12258" s="13">
        <v>359.30160000000001</v>
      </c>
      <c r="G12258" s="4">
        <v>6639.7281851562502</v>
      </c>
    </row>
    <row r="12259" spans="1:7" x14ac:dyDescent="0.2">
      <c r="A12259" s="2">
        <v>43869</v>
      </c>
      <c r="B12259" s="3">
        <v>0.11535879629629631</v>
      </c>
      <c r="C12259" s="7">
        <v>43869.115358796298</v>
      </c>
      <c r="D12259" s="1">
        <v>30.6968</v>
      </c>
      <c r="E12259" s="1">
        <v>12.955</v>
      </c>
      <c r="F12259" s="13">
        <v>359.29300000000001</v>
      </c>
      <c r="G12259" s="4">
        <v>6639.7367851562503</v>
      </c>
    </row>
    <row r="12260" spans="1:7" x14ac:dyDescent="0.2">
      <c r="A12260" s="2">
        <v>43869</v>
      </c>
      <c r="B12260" s="3">
        <v>0.15702546296296296</v>
      </c>
      <c r="C12260" s="7">
        <v>43869.157025462962</v>
      </c>
      <c r="D12260" s="1">
        <v>30.689800000000002</v>
      </c>
      <c r="E12260" s="1">
        <v>12.954000000000001</v>
      </c>
      <c r="F12260" s="13">
        <v>359.3</v>
      </c>
      <c r="G12260" s="4">
        <v>6639.7297851562498</v>
      </c>
    </row>
    <row r="12261" spans="1:7" x14ac:dyDescent="0.2">
      <c r="A12261" s="2">
        <v>43869</v>
      </c>
      <c r="B12261" s="3">
        <v>0.19869212962962965</v>
      </c>
      <c r="C12261" s="7">
        <v>43869.198692129627</v>
      </c>
      <c r="D12261" s="1">
        <v>30.686900000000001</v>
      </c>
      <c r="E12261" s="1">
        <v>12.955</v>
      </c>
      <c r="F12261" s="13">
        <v>359.30290000000002</v>
      </c>
      <c r="G12261" s="4">
        <v>6639.7268851562503</v>
      </c>
    </row>
    <row r="12262" spans="1:7" x14ac:dyDescent="0.2">
      <c r="A12262" s="2">
        <v>43869</v>
      </c>
      <c r="B12262" s="3">
        <v>0.24035879629629631</v>
      </c>
      <c r="C12262" s="7">
        <v>43869.240358796298</v>
      </c>
      <c r="D12262" s="1">
        <v>30.707699999999999</v>
      </c>
      <c r="E12262" s="1">
        <v>12.954000000000001</v>
      </c>
      <c r="F12262" s="13">
        <v>359.28210000000001</v>
      </c>
      <c r="G12262" s="4">
        <v>6639.7476851562496</v>
      </c>
    </row>
    <row r="12263" spans="1:7" x14ac:dyDescent="0.2">
      <c r="A12263" s="2">
        <v>43869</v>
      </c>
      <c r="B12263" s="3">
        <v>0.28202546296296299</v>
      </c>
      <c r="C12263" s="7">
        <v>43869.282025462962</v>
      </c>
      <c r="D12263" s="1">
        <v>30.706399999999999</v>
      </c>
      <c r="E12263" s="1">
        <v>12.954000000000001</v>
      </c>
      <c r="F12263" s="13">
        <v>359.28340000000003</v>
      </c>
      <c r="G12263" s="4">
        <v>6639.7463851562497</v>
      </c>
    </row>
    <row r="12264" spans="1:7" x14ac:dyDescent="0.2">
      <c r="A12264" s="2">
        <v>43869</v>
      </c>
      <c r="B12264" s="3">
        <v>0.32369212962962962</v>
      </c>
      <c r="C12264" s="7">
        <v>43869.323692129627</v>
      </c>
      <c r="D12264" s="1">
        <v>30.698599999999999</v>
      </c>
      <c r="E12264" s="1">
        <v>12.955</v>
      </c>
      <c r="F12264" s="13">
        <v>359.2912</v>
      </c>
      <c r="G12264" s="4">
        <v>6639.7385851562503</v>
      </c>
    </row>
    <row r="12265" spans="1:7" x14ac:dyDescent="0.2">
      <c r="A12265" s="2">
        <v>43869</v>
      </c>
      <c r="B12265" s="3">
        <v>0.36535879629629631</v>
      </c>
      <c r="C12265" s="7">
        <v>43869.365358796298</v>
      </c>
      <c r="D12265" s="1">
        <v>30.690200000000001</v>
      </c>
      <c r="E12265" s="1">
        <v>12.954000000000001</v>
      </c>
      <c r="F12265" s="13">
        <v>359.2996</v>
      </c>
      <c r="G12265" s="4">
        <v>6639.7301851562497</v>
      </c>
    </row>
    <row r="12266" spans="1:7" x14ac:dyDescent="0.2">
      <c r="A12266" s="2">
        <v>43869</v>
      </c>
      <c r="B12266" s="3">
        <v>0.40702546296296299</v>
      </c>
      <c r="C12266" s="7">
        <v>43869.407025462962</v>
      </c>
      <c r="D12266" s="1">
        <v>30.659600000000001</v>
      </c>
      <c r="E12266" s="1">
        <v>12.954000000000001</v>
      </c>
      <c r="F12266" s="13">
        <v>359.33019999999999</v>
      </c>
      <c r="G12266" s="4">
        <v>6639.6995851562497</v>
      </c>
    </row>
    <row r="12267" spans="1:7" x14ac:dyDescent="0.2">
      <c r="A12267" s="2">
        <v>43869</v>
      </c>
      <c r="B12267" s="3">
        <v>0.44869212962962962</v>
      </c>
      <c r="C12267" s="7">
        <v>43869.448692129627</v>
      </c>
      <c r="D12267" s="1">
        <v>30.646000000000001</v>
      </c>
      <c r="E12267" s="1">
        <v>12.954000000000001</v>
      </c>
      <c r="F12267" s="13">
        <v>359.34379999999999</v>
      </c>
      <c r="G12267" s="4">
        <v>6639.6859851562504</v>
      </c>
    </row>
    <row r="12268" spans="1:7" x14ac:dyDescent="0.2">
      <c r="A12268" s="2">
        <v>43869</v>
      </c>
      <c r="B12268" s="3">
        <v>0.49035879629629631</v>
      </c>
      <c r="C12268" s="7">
        <v>43869.490358796298</v>
      </c>
      <c r="D12268" s="1">
        <v>30.6374</v>
      </c>
      <c r="E12268" s="1">
        <v>12.954000000000001</v>
      </c>
      <c r="F12268" s="13">
        <v>359.35239999999999</v>
      </c>
      <c r="G12268" s="4">
        <v>6639.6773851562502</v>
      </c>
    </row>
    <row r="12269" spans="1:7" x14ac:dyDescent="0.2">
      <c r="A12269" s="2">
        <v>43869</v>
      </c>
      <c r="B12269" s="3">
        <v>0.53202546296296294</v>
      </c>
      <c r="C12269" s="7">
        <v>43869.532025462962</v>
      </c>
      <c r="D12269" s="1">
        <v>30.630199999999999</v>
      </c>
      <c r="E12269" s="1">
        <v>12.954000000000001</v>
      </c>
      <c r="F12269" s="13">
        <v>359.3596</v>
      </c>
      <c r="G12269" s="4">
        <v>6639.6701851562502</v>
      </c>
    </row>
    <row r="12270" spans="1:7" x14ac:dyDescent="0.2">
      <c r="A12270" s="2">
        <v>43869</v>
      </c>
      <c r="B12270" s="3">
        <v>0.57369212962962968</v>
      </c>
      <c r="C12270" s="7">
        <v>43869.573692129627</v>
      </c>
      <c r="D12270" s="1">
        <v>30.641100000000002</v>
      </c>
      <c r="E12270" s="1">
        <v>12.954000000000001</v>
      </c>
      <c r="F12270" s="13">
        <v>359.34870000000001</v>
      </c>
      <c r="G12270" s="4">
        <v>6639.6810851562495</v>
      </c>
    </row>
    <row r="12271" spans="1:7" x14ac:dyDescent="0.2">
      <c r="A12271" s="2">
        <v>43869</v>
      </c>
      <c r="B12271" s="3">
        <v>0.61535879629629631</v>
      </c>
      <c r="C12271" s="7">
        <v>43869.615358796298</v>
      </c>
      <c r="D12271" s="1">
        <v>30.691600000000001</v>
      </c>
      <c r="E12271" s="1">
        <v>12.952999999999999</v>
      </c>
      <c r="F12271" s="13">
        <v>359.29820000000001</v>
      </c>
      <c r="G12271" s="4">
        <v>6639.7315851562498</v>
      </c>
    </row>
    <row r="12272" spans="1:7" x14ac:dyDescent="0.2">
      <c r="A12272" s="2">
        <v>43869</v>
      </c>
      <c r="B12272" s="3">
        <v>0.65702546296296294</v>
      </c>
      <c r="C12272" s="7">
        <v>43869.657025462962</v>
      </c>
      <c r="D12272" s="1">
        <v>30.734300000000001</v>
      </c>
      <c r="E12272" s="1">
        <v>12.952999999999999</v>
      </c>
      <c r="F12272" s="13">
        <v>359.25549999999998</v>
      </c>
      <c r="G12272" s="4">
        <v>6639.7742851562498</v>
      </c>
    </row>
    <row r="12273" spans="1:7" x14ac:dyDescent="0.2">
      <c r="A12273" s="2">
        <v>43869</v>
      </c>
      <c r="B12273" s="3">
        <v>0.69869212962962957</v>
      </c>
      <c r="C12273" s="7">
        <v>43869.698692129627</v>
      </c>
      <c r="D12273" s="1">
        <v>30.745899999999999</v>
      </c>
      <c r="E12273" s="1">
        <v>12.952999999999999</v>
      </c>
      <c r="F12273" s="13">
        <v>359.2439</v>
      </c>
      <c r="G12273" s="4">
        <v>6639.7858851562496</v>
      </c>
    </row>
    <row r="12274" spans="1:7" x14ac:dyDescent="0.2">
      <c r="A12274" s="2">
        <v>43869</v>
      </c>
      <c r="B12274" s="3">
        <v>0.7403587962962962</v>
      </c>
      <c r="C12274" s="7">
        <v>43869.740358796298</v>
      </c>
      <c r="D12274" s="1">
        <v>30.779599999999999</v>
      </c>
      <c r="E12274" s="1">
        <v>12.952999999999999</v>
      </c>
      <c r="F12274" s="13">
        <v>359.21019999999999</v>
      </c>
      <c r="G12274" s="4">
        <v>6639.8195851562505</v>
      </c>
    </row>
    <row r="12275" spans="1:7" x14ac:dyDescent="0.2">
      <c r="A12275" s="2">
        <v>43869</v>
      </c>
      <c r="B12275" s="3">
        <v>0.78202546296296294</v>
      </c>
      <c r="C12275" s="7">
        <v>43869.782025462962</v>
      </c>
      <c r="D12275" s="1">
        <v>30.8065</v>
      </c>
      <c r="E12275" s="1">
        <v>12.952999999999999</v>
      </c>
      <c r="F12275" s="13">
        <v>359.18330000000003</v>
      </c>
      <c r="G12275" s="4">
        <v>6639.8464851562503</v>
      </c>
    </row>
    <row r="12276" spans="1:7" x14ac:dyDescent="0.2">
      <c r="A12276" s="2">
        <v>43869</v>
      </c>
      <c r="B12276" s="3">
        <v>0.82369212962962957</v>
      </c>
      <c r="C12276" s="7">
        <v>43869.823692129627</v>
      </c>
      <c r="D12276" s="1">
        <v>30.834</v>
      </c>
      <c r="E12276" s="1">
        <v>12.954000000000001</v>
      </c>
      <c r="F12276" s="13">
        <v>359.1558</v>
      </c>
      <c r="G12276" s="4">
        <v>6639.8739851562495</v>
      </c>
    </row>
    <row r="12277" spans="1:7" x14ac:dyDescent="0.2">
      <c r="A12277" s="2">
        <v>43869</v>
      </c>
      <c r="B12277" s="3">
        <v>0.8653587962962962</v>
      </c>
      <c r="C12277" s="7">
        <v>43869.865358796298</v>
      </c>
      <c r="D12277" s="1">
        <v>30.839500000000001</v>
      </c>
      <c r="E12277" s="1">
        <v>12.952999999999999</v>
      </c>
      <c r="F12277" s="13">
        <v>359.15030000000002</v>
      </c>
      <c r="G12277" s="4">
        <v>6639.8794851562498</v>
      </c>
    </row>
    <row r="12278" spans="1:7" x14ac:dyDescent="0.2">
      <c r="A12278" s="2">
        <v>43869</v>
      </c>
      <c r="B12278" s="3">
        <v>0.90702546296296294</v>
      </c>
      <c r="C12278" s="7">
        <v>43869.907025462962</v>
      </c>
      <c r="D12278" s="1">
        <v>30.821100000000001</v>
      </c>
      <c r="E12278" s="1">
        <v>12.952999999999999</v>
      </c>
      <c r="F12278" s="13">
        <v>359.1687</v>
      </c>
      <c r="G12278" s="4">
        <v>6639.8610851562498</v>
      </c>
    </row>
    <row r="12279" spans="1:7" x14ac:dyDescent="0.2">
      <c r="A12279" s="2">
        <v>43869</v>
      </c>
      <c r="B12279" s="3">
        <v>0.94869212962962957</v>
      </c>
      <c r="C12279" s="7">
        <v>43869.948692129627</v>
      </c>
      <c r="D12279" s="1">
        <v>30.8507</v>
      </c>
      <c r="E12279" s="1">
        <v>12.952999999999999</v>
      </c>
      <c r="F12279" s="13">
        <v>359.13909999999998</v>
      </c>
      <c r="G12279" s="4">
        <v>6639.8906851562497</v>
      </c>
    </row>
    <row r="12280" spans="1:7" x14ac:dyDescent="0.2">
      <c r="A12280" s="2">
        <v>43869</v>
      </c>
      <c r="B12280" s="3">
        <v>0.9903587962962962</v>
      </c>
      <c r="C12280" s="7">
        <v>43869.990358796298</v>
      </c>
      <c r="D12280" s="1">
        <v>30.846399999999999</v>
      </c>
      <c r="E12280" s="1">
        <v>12.952999999999999</v>
      </c>
      <c r="F12280" s="13">
        <v>359.14339999999999</v>
      </c>
      <c r="G12280" s="4">
        <v>6639.8863851562501</v>
      </c>
    </row>
    <row r="12281" spans="1:7" x14ac:dyDescent="0.2">
      <c r="A12281" s="2">
        <v>43870</v>
      </c>
      <c r="B12281" s="3">
        <v>3.2025462962962964E-2</v>
      </c>
      <c r="C12281" s="7">
        <v>43870.032025462962</v>
      </c>
      <c r="D12281" s="1">
        <v>30.844200000000001</v>
      </c>
      <c r="E12281" s="1">
        <v>12.952999999999999</v>
      </c>
      <c r="F12281" s="13">
        <v>359.1456</v>
      </c>
      <c r="G12281" s="4">
        <v>6639.8841851562502</v>
      </c>
    </row>
    <row r="12282" spans="1:7" x14ac:dyDescent="0.2">
      <c r="A12282" s="2">
        <v>43870</v>
      </c>
      <c r="B12282" s="3">
        <v>7.3692129629629635E-2</v>
      </c>
      <c r="C12282" s="7">
        <v>43870.073692129627</v>
      </c>
      <c r="D12282" s="1">
        <v>30.839600000000001</v>
      </c>
      <c r="E12282" s="1">
        <v>12.952999999999999</v>
      </c>
      <c r="F12282" s="13">
        <v>359.15019999999998</v>
      </c>
      <c r="G12282" s="4">
        <v>6639.87958515625</v>
      </c>
    </row>
    <row r="12283" spans="1:7" x14ac:dyDescent="0.2">
      <c r="A12283" s="2">
        <v>43870</v>
      </c>
      <c r="B12283" s="3">
        <v>0.11535879629629631</v>
      </c>
      <c r="C12283" s="7">
        <v>43870.115358796298</v>
      </c>
      <c r="D12283" s="1">
        <v>30.842700000000001</v>
      </c>
      <c r="E12283" s="1">
        <v>12.952999999999999</v>
      </c>
      <c r="F12283" s="13">
        <v>359.14710000000002</v>
      </c>
      <c r="G12283" s="4">
        <v>6639.8826851562499</v>
      </c>
    </row>
    <row r="12284" spans="1:7" x14ac:dyDescent="0.2">
      <c r="A12284" s="2">
        <v>43870</v>
      </c>
      <c r="B12284" s="3">
        <v>0.15702546296296296</v>
      </c>
      <c r="C12284" s="7">
        <v>43870.157025462962</v>
      </c>
      <c r="D12284" s="1">
        <v>30.825399999999998</v>
      </c>
      <c r="E12284" s="1">
        <v>12.952999999999999</v>
      </c>
      <c r="F12284" s="13">
        <v>359.1644</v>
      </c>
      <c r="G12284" s="4">
        <v>6639.8653851562503</v>
      </c>
    </row>
    <row r="12285" spans="1:7" x14ac:dyDescent="0.2">
      <c r="A12285" s="2">
        <v>43870</v>
      </c>
      <c r="B12285" s="3">
        <v>0.19869212962962965</v>
      </c>
      <c r="C12285" s="7">
        <v>43870.198692129627</v>
      </c>
      <c r="D12285" s="1">
        <v>30.8203</v>
      </c>
      <c r="E12285" s="1">
        <v>12.952</v>
      </c>
      <c r="F12285" s="13">
        <v>359.16950000000003</v>
      </c>
      <c r="G12285" s="4">
        <v>6639.86028515625</v>
      </c>
    </row>
    <row r="12286" spans="1:7" x14ac:dyDescent="0.2">
      <c r="A12286" s="2">
        <v>43870</v>
      </c>
      <c r="B12286" s="3">
        <v>0.24035879629629631</v>
      </c>
      <c r="C12286" s="7">
        <v>43870.240358796298</v>
      </c>
      <c r="D12286" s="1">
        <v>30.816500000000001</v>
      </c>
      <c r="E12286" s="1">
        <v>12.952</v>
      </c>
      <c r="F12286" s="13">
        <v>359.17329999999998</v>
      </c>
      <c r="G12286" s="4">
        <v>6639.8564851562496</v>
      </c>
    </row>
    <row r="12287" spans="1:7" x14ac:dyDescent="0.2">
      <c r="A12287" s="2">
        <v>43870</v>
      </c>
      <c r="B12287" s="3">
        <v>0.28202546296296299</v>
      </c>
      <c r="C12287" s="7">
        <v>43870.282025462962</v>
      </c>
      <c r="D12287" s="1">
        <v>30.828800000000001</v>
      </c>
      <c r="E12287" s="1">
        <v>12.952</v>
      </c>
      <c r="F12287" s="13">
        <v>359.161</v>
      </c>
      <c r="G12287" s="4">
        <v>6639.8687851562499</v>
      </c>
    </row>
    <row r="12288" spans="1:7" x14ac:dyDescent="0.2">
      <c r="A12288" s="2">
        <v>43870</v>
      </c>
      <c r="B12288" s="3">
        <v>0.32369212962962962</v>
      </c>
      <c r="C12288" s="7">
        <v>43870.323692129627</v>
      </c>
      <c r="D12288" s="1">
        <v>30.819700000000001</v>
      </c>
      <c r="E12288" s="1">
        <v>12.952999999999999</v>
      </c>
      <c r="F12288" s="13">
        <v>359.17009999999999</v>
      </c>
      <c r="G12288" s="4">
        <v>6639.8596851562497</v>
      </c>
    </row>
    <row r="12289" spans="1:7" x14ac:dyDescent="0.2">
      <c r="A12289" s="2">
        <v>43870</v>
      </c>
      <c r="B12289" s="3">
        <v>0.36535879629629631</v>
      </c>
      <c r="C12289" s="7">
        <v>43870.365358796298</v>
      </c>
      <c r="D12289" s="1">
        <v>30.816199999999998</v>
      </c>
      <c r="E12289" s="1">
        <v>12.952</v>
      </c>
      <c r="F12289" s="13">
        <v>359.17360000000002</v>
      </c>
      <c r="G12289" s="4">
        <v>6639.8561851562499</v>
      </c>
    </row>
    <row r="12290" spans="1:7" x14ac:dyDescent="0.2">
      <c r="A12290" s="2">
        <v>43870</v>
      </c>
      <c r="B12290" s="3">
        <v>0.40702546296296299</v>
      </c>
      <c r="C12290" s="7">
        <v>43870.407025462962</v>
      </c>
      <c r="D12290" s="1">
        <v>30.776900000000001</v>
      </c>
      <c r="E12290" s="1">
        <v>12.952999999999999</v>
      </c>
      <c r="F12290" s="13">
        <v>359.21289999999999</v>
      </c>
      <c r="G12290" s="4">
        <v>6639.8168851562496</v>
      </c>
    </row>
    <row r="12291" spans="1:7" x14ac:dyDescent="0.2">
      <c r="A12291" s="2">
        <v>43870</v>
      </c>
      <c r="B12291" s="3">
        <v>0.44869212962962962</v>
      </c>
      <c r="C12291" s="7">
        <v>43870.448692129627</v>
      </c>
      <c r="D12291" s="1">
        <v>30.781500000000001</v>
      </c>
      <c r="E12291" s="1">
        <v>12.952</v>
      </c>
      <c r="F12291" s="13">
        <v>359.20830000000001</v>
      </c>
      <c r="G12291" s="4">
        <v>6639.8214851562498</v>
      </c>
    </row>
    <row r="12292" spans="1:7" x14ac:dyDescent="0.2">
      <c r="A12292" s="2">
        <v>43870</v>
      </c>
      <c r="B12292" s="3">
        <v>0.49035879629629631</v>
      </c>
      <c r="C12292" s="7">
        <v>43870.490358796298</v>
      </c>
      <c r="D12292" s="1">
        <v>30.752199999999998</v>
      </c>
      <c r="E12292" s="1">
        <v>12.952</v>
      </c>
      <c r="F12292" s="13">
        <v>359.23759999999999</v>
      </c>
      <c r="G12292" s="4">
        <v>6639.7921851562496</v>
      </c>
    </row>
    <row r="12293" spans="1:7" x14ac:dyDescent="0.2">
      <c r="A12293" s="2">
        <v>43870</v>
      </c>
      <c r="B12293" s="3">
        <v>0.53202546296296294</v>
      </c>
      <c r="C12293" s="7">
        <v>43870.532025462962</v>
      </c>
      <c r="D12293" s="1">
        <v>30.7271</v>
      </c>
      <c r="E12293" s="1">
        <v>12.952</v>
      </c>
      <c r="F12293" s="13">
        <v>359.2627</v>
      </c>
      <c r="G12293" s="4">
        <v>6639.7670851562498</v>
      </c>
    </row>
    <row r="12294" spans="1:7" x14ac:dyDescent="0.2">
      <c r="A12294" s="2">
        <v>43870</v>
      </c>
      <c r="B12294" s="3">
        <v>0.57369212962962968</v>
      </c>
      <c r="C12294" s="7">
        <v>43870.573692129627</v>
      </c>
      <c r="D12294" s="1">
        <v>30.726600000000001</v>
      </c>
      <c r="E12294" s="1">
        <v>12.952</v>
      </c>
      <c r="F12294" s="13">
        <v>359.26319999999998</v>
      </c>
      <c r="G12294" s="4">
        <v>6639.7665851562497</v>
      </c>
    </row>
    <row r="12295" spans="1:7" x14ac:dyDescent="0.2">
      <c r="A12295" s="2">
        <v>43870</v>
      </c>
      <c r="B12295" s="3">
        <v>0.61535879629629631</v>
      </c>
      <c r="C12295" s="7">
        <v>43870.615358796298</v>
      </c>
      <c r="D12295" s="1">
        <v>30.747800000000002</v>
      </c>
      <c r="E12295" s="1">
        <v>12.952</v>
      </c>
      <c r="F12295" s="13">
        <v>359.24200000000002</v>
      </c>
      <c r="G12295" s="4">
        <v>6639.7877851562498</v>
      </c>
    </row>
    <row r="12296" spans="1:7" x14ac:dyDescent="0.2">
      <c r="A12296" s="2">
        <v>43870</v>
      </c>
      <c r="B12296" s="3">
        <v>0.65702546296296294</v>
      </c>
      <c r="C12296" s="7">
        <v>43870.657025462962</v>
      </c>
      <c r="D12296" s="1">
        <v>30.781400000000001</v>
      </c>
      <c r="E12296" s="1">
        <v>12.952</v>
      </c>
      <c r="F12296" s="13">
        <v>359.20839999999998</v>
      </c>
      <c r="G12296" s="4">
        <v>6639.8213851562505</v>
      </c>
    </row>
    <row r="12297" spans="1:7" x14ac:dyDescent="0.2">
      <c r="A12297" s="2">
        <v>43870</v>
      </c>
      <c r="B12297" s="3">
        <v>0.69869212962962957</v>
      </c>
      <c r="C12297" s="7">
        <v>43870.698692129627</v>
      </c>
      <c r="D12297" s="1">
        <v>30.806100000000001</v>
      </c>
      <c r="E12297" s="1">
        <v>12.952</v>
      </c>
      <c r="F12297" s="13">
        <v>359.18369999999999</v>
      </c>
      <c r="G12297" s="4">
        <v>6639.8460851562504</v>
      </c>
    </row>
    <row r="12298" spans="1:7" x14ac:dyDescent="0.2">
      <c r="A12298" s="2">
        <v>43870</v>
      </c>
      <c r="B12298" s="3">
        <v>0.7403587962962962</v>
      </c>
      <c r="C12298" s="7">
        <v>43870.740358796298</v>
      </c>
      <c r="D12298" s="1">
        <v>30.784300000000002</v>
      </c>
      <c r="E12298" s="1">
        <v>12.952</v>
      </c>
      <c r="F12298" s="13">
        <v>359.20550000000003</v>
      </c>
      <c r="G12298" s="4">
        <v>6639.82428515625</v>
      </c>
    </row>
    <row r="12299" spans="1:7" x14ac:dyDescent="0.2">
      <c r="A12299" s="2">
        <v>43870</v>
      </c>
      <c r="B12299" s="3">
        <v>0.78202546296296294</v>
      </c>
      <c r="C12299" s="7">
        <v>43870.782025462962</v>
      </c>
      <c r="D12299" s="1">
        <v>30.815799999999999</v>
      </c>
      <c r="E12299" s="1">
        <v>12.952</v>
      </c>
      <c r="F12299" s="13">
        <v>359.17399999999998</v>
      </c>
      <c r="G12299" s="4">
        <v>6639.85578515625</v>
      </c>
    </row>
    <row r="12300" spans="1:7" x14ac:dyDescent="0.2">
      <c r="A12300" s="2">
        <v>43870</v>
      </c>
      <c r="B12300" s="3">
        <v>0.82369212962962957</v>
      </c>
      <c r="C12300" s="7">
        <v>43870.823692129627</v>
      </c>
      <c r="D12300" s="1">
        <v>30.788599999999999</v>
      </c>
      <c r="E12300" s="1">
        <v>12.952</v>
      </c>
      <c r="F12300" s="13">
        <v>359.20120000000003</v>
      </c>
      <c r="G12300" s="4">
        <v>6639.8285851562496</v>
      </c>
    </row>
    <row r="12301" spans="1:7" x14ac:dyDescent="0.2">
      <c r="A12301" s="2">
        <v>43870</v>
      </c>
      <c r="B12301" s="3">
        <v>0.8653587962962962</v>
      </c>
      <c r="C12301" s="7">
        <v>43870.865358796298</v>
      </c>
      <c r="D12301" s="1">
        <v>30.750900000000001</v>
      </c>
      <c r="E12301" s="1">
        <v>12.952</v>
      </c>
      <c r="F12301" s="13">
        <v>359.2389</v>
      </c>
      <c r="G12301" s="4">
        <v>6639.7908851562497</v>
      </c>
    </row>
    <row r="12302" spans="1:7" x14ac:dyDescent="0.2">
      <c r="A12302" s="2">
        <v>43870</v>
      </c>
      <c r="B12302" s="3">
        <v>0.90702546296296294</v>
      </c>
      <c r="C12302" s="7">
        <v>43870.907025462962</v>
      </c>
      <c r="D12302" s="1">
        <v>30.763100000000001</v>
      </c>
      <c r="E12302" s="1">
        <v>12.952</v>
      </c>
      <c r="F12302" s="13">
        <v>359.22669999999999</v>
      </c>
      <c r="G12302" s="4">
        <v>6639.8030851562498</v>
      </c>
    </row>
    <row r="12303" spans="1:7" x14ac:dyDescent="0.2">
      <c r="A12303" s="2">
        <v>43870</v>
      </c>
      <c r="B12303" s="3">
        <v>0.94869212962962957</v>
      </c>
      <c r="C12303" s="7">
        <v>43870.948692129627</v>
      </c>
      <c r="D12303" s="1">
        <v>30.757100000000001</v>
      </c>
      <c r="E12303" s="1">
        <v>12.952</v>
      </c>
      <c r="F12303" s="13">
        <v>359.23270000000002</v>
      </c>
      <c r="G12303" s="4">
        <v>6639.7970851562495</v>
      </c>
    </row>
    <row r="12304" spans="1:7" x14ac:dyDescent="0.2">
      <c r="A12304" s="2">
        <v>43870</v>
      </c>
      <c r="B12304" s="3">
        <v>0.9903587962962962</v>
      </c>
      <c r="C12304" s="7">
        <v>43870.990358796298</v>
      </c>
      <c r="D12304" s="1">
        <v>30.754799999999999</v>
      </c>
      <c r="E12304" s="1">
        <v>12.952</v>
      </c>
      <c r="F12304" s="13">
        <v>359.23500000000001</v>
      </c>
      <c r="G12304" s="4">
        <v>6639.7947851562503</v>
      </c>
    </row>
    <row r="12305" spans="1:7" x14ac:dyDescent="0.2">
      <c r="A12305" s="2">
        <v>43871</v>
      </c>
      <c r="B12305" s="3">
        <v>3.2025462962962964E-2</v>
      </c>
      <c r="C12305" s="7">
        <v>43871.032025462962</v>
      </c>
      <c r="D12305" s="1">
        <v>30.706900000000001</v>
      </c>
      <c r="E12305" s="1">
        <v>12.952</v>
      </c>
      <c r="F12305" s="13">
        <v>359.28289999999998</v>
      </c>
      <c r="G12305" s="4">
        <v>6639.7468851562498</v>
      </c>
    </row>
    <row r="12306" spans="1:7" x14ac:dyDescent="0.2">
      <c r="A12306" s="2">
        <v>43871</v>
      </c>
      <c r="B12306" s="3">
        <v>7.3692129629629635E-2</v>
      </c>
      <c r="C12306" s="7">
        <v>43871.073692129627</v>
      </c>
      <c r="D12306" s="1">
        <v>30.722300000000001</v>
      </c>
      <c r="E12306" s="1">
        <v>12.952</v>
      </c>
      <c r="F12306" s="13">
        <v>359.26749999999998</v>
      </c>
      <c r="G12306" s="4">
        <v>6639.7622851562501</v>
      </c>
    </row>
    <row r="12307" spans="1:7" x14ac:dyDescent="0.2">
      <c r="A12307" s="2">
        <v>43871</v>
      </c>
      <c r="B12307" s="3">
        <v>0.11535879629629631</v>
      </c>
      <c r="C12307" s="7">
        <v>43871.115358796298</v>
      </c>
      <c r="D12307" s="1">
        <v>30.715199999999999</v>
      </c>
      <c r="E12307" s="1">
        <v>12.952</v>
      </c>
      <c r="F12307" s="13">
        <v>359.27460000000002</v>
      </c>
      <c r="G12307" s="4">
        <v>6639.7551851562503</v>
      </c>
    </row>
    <row r="12308" spans="1:7" x14ac:dyDescent="0.2">
      <c r="A12308" s="2">
        <v>43871</v>
      </c>
      <c r="B12308" s="3">
        <v>0.15702546296296296</v>
      </c>
      <c r="C12308" s="7">
        <v>43871.157025462962</v>
      </c>
      <c r="D12308" s="1">
        <v>30.7057</v>
      </c>
      <c r="E12308" s="1">
        <v>12.952</v>
      </c>
      <c r="F12308" s="13">
        <v>359.28410000000002</v>
      </c>
      <c r="G12308" s="4">
        <v>6639.7456851562501</v>
      </c>
    </row>
    <row r="12309" spans="1:7" x14ac:dyDescent="0.2">
      <c r="A12309" s="2">
        <v>43871</v>
      </c>
      <c r="B12309" s="3">
        <v>0.19869212962962965</v>
      </c>
      <c r="C12309" s="7">
        <v>43871.198692129627</v>
      </c>
      <c r="D12309" s="1">
        <v>30.701899999999998</v>
      </c>
      <c r="E12309" s="1">
        <v>12.952</v>
      </c>
      <c r="F12309" s="13">
        <v>359.28789999999998</v>
      </c>
      <c r="G12309" s="4">
        <v>6639.7418851562497</v>
      </c>
    </row>
    <row r="12310" spans="1:7" x14ac:dyDescent="0.2">
      <c r="A12310" s="2">
        <v>43871</v>
      </c>
      <c r="B12310" s="3">
        <v>0.24035879629629631</v>
      </c>
      <c r="C12310" s="7">
        <v>43871.240358796298</v>
      </c>
      <c r="D12310" s="1">
        <v>30.707999999999998</v>
      </c>
      <c r="E12310" s="1">
        <v>12.952</v>
      </c>
      <c r="F12310" s="13">
        <v>359.28179999999998</v>
      </c>
      <c r="G12310" s="4">
        <v>6639.7479851562503</v>
      </c>
    </row>
    <row r="12311" spans="1:7" x14ac:dyDescent="0.2">
      <c r="A12311" s="2">
        <v>43871</v>
      </c>
      <c r="B12311" s="3">
        <v>0.28202546296296299</v>
      </c>
      <c r="C12311" s="7">
        <v>43871.282025462962</v>
      </c>
      <c r="D12311" s="1">
        <v>30.763400000000001</v>
      </c>
      <c r="E12311" s="1">
        <v>12.951000000000001</v>
      </c>
      <c r="F12311" s="13">
        <v>359.22640000000001</v>
      </c>
      <c r="G12311" s="4">
        <v>6639.8033851562504</v>
      </c>
    </row>
    <row r="12312" spans="1:7" x14ac:dyDescent="0.2">
      <c r="A12312" s="2">
        <v>43871</v>
      </c>
      <c r="B12312" s="3">
        <v>0.32369212962962962</v>
      </c>
      <c r="C12312" s="7">
        <v>43871.323692129627</v>
      </c>
      <c r="D12312" s="1">
        <v>30.744499999999999</v>
      </c>
      <c r="E12312" s="1">
        <v>12.951000000000001</v>
      </c>
      <c r="F12312" s="13">
        <v>359.24529999999999</v>
      </c>
      <c r="G12312" s="4">
        <v>6639.7844851562504</v>
      </c>
    </row>
    <row r="12313" spans="1:7" x14ac:dyDescent="0.2">
      <c r="A12313" s="2">
        <v>43871</v>
      </c>
      <c r="B12313" s="3">
        <v>0.36535879629629631</v>
      </c>
      <c r="C12313" s="7">
        <v>43871.365358796298</v>
      </c>
      <c r="D12313" s="1">
        <v>30.7361</v>
      </c>
      <c r="E12313" s="1">
        <v>12.952</v>
      </c>
      <c r="F12313" s="13">
        <v>359.25369999999998</v>
      </c>
      <c r="G12313" s="4">
        <v>6639.7760851562498</v>
      </c>
    </row>
    <row r="12314" spans="1:7" x14ac:dyDescent="0.2">
      <c r="A12314" s="2">
        <v>43871</v>
      </c>
      <c r="B12314" s="3">
        <v>0.40702546296296299</v>
      </c>
      <c r="C12314" s="7">
        <v>43871.407025462962</v>
      </c>
      <c r="D12314" s="1">
        <v>30.739599999999999</v>
      </c>
      <c r="E12314" s="1">
        <v>12.952</v>
      </c>
      <c r="F12314" s="13">
        <v>359.25020000000001</v>
      </c>
      <c r="G12314" s="4">
        <v>6639.7795851562496</v>
      </c>
    </row>
    <row r="12315" spans="1:7" x14ac:dyDescent="0.2">
      <c r="A12315" s="2">
        <v>43871</v>
      </c>
      <c r="B12315" s="3">
        <v>0.44869212962962962</v>
      </c>
      <c r="C12315" s="7">
        <v>43871.448692129627</v>
      </c>
      <c r="D12315" s="1">
        <v>30.722799999999999</v>
      </c>
      <c r="E12315" s="1">
        <v>12.951000000000001</v>
      </c>
      <c r="F12315" s="13">
        <v>359.267</v>
      </c>
      <c r="G12315" s="4">
        <v>6639.7627851562502</v>
      </c>
    </row>
    <row r="12316" spans="1:7" x14ac:dyDescent="0.2">
      <c r="A12316" s="2">
        <v>43871</v>
      </c>
      <c r="B12316" s="3">
        <v>0.49035879629629631</v>
      </c>
      <c r="C12316" s="7">
        <v>43871.490358796298</v>
      </c>
      <c r="D12316" s="1">
        <v>30.716699999999999</v>
      </c>
      <c r="E12316" s="1">
        <v>12.951000000000001</v>
      </c>
      <c r="F12316" s="13">
        <v>359.2731</v>
      </c>
      <c r="G12316" s="4">
        <v>6639.7566851562497</v>
      </c>
    </row>
    <row r="12317" spans="1:7" x14ac:dyDescent="0.2">
      <c r="A12317" s="2">
        <v>43871</v>
      </c>
      <c r="B12317" s="3">
        <v>0.53202546296296294</v>
      </c>
      <c r="C12317" s="7">
        <v>43871.532025462962</v>
      </c>
      <c r="D12317" s="1">
        <v>30.686900000000001</v>
      </c>
      <c r="E12317" s="1">
        <v>12.951000000000001</v>
      </c>
      <c r="F12317" s="13">
        <v>359.30290000000002</v>
      </c>
      <c r="G12317" s="4">
        <v>6639.7268851562503</v>
      </c>
    </row>
    <row r="12318" spans="1:7" x14ac:dyDescent="0.2">
      <c r="A12318" s="2">
        <v>43871</v>
      </c>
      <c r="B12318" s="3">
        <v>0.57369212962962968</v>
      </c>
      <c r="C12318" s="7">
        <v>43871.573692129627</v>
      </c>
      <c r="D12318" s="1">
        <v>30.709700000000002</v>
      </c>
      <c r="E12318" s="1">
        <v>12.951000000000001</v>
      </c>
      <c r="F12318" s="13">
        <v>359.2801</v>
      </c>
      <c r="G12318" s="4">
        <v>6639.7496851562501</v>
      </c>
    </row>
    <row r="12319" spans="1:7" x14ac:dyDescent="0.2">
      <c r="A12319" s="2">
        <v>43871</v>
      </c>
      <c r="B12319" s="3">
        <v>0.61535879629629631</v>
      </c>
      <c r="C12319" s="7">
        <v>43871.615358796298</v>
      </c>
      <c r="D12319" s="1">
        <v>30.746200000000002</v>
      </c>
      <c r="E12319" s="1">
        <v>12.951000000000001</v>
      </c>
      <c r="F12319" s="13">
        <v>359.24360000000001</v>
      </c>
      <c r="G12319" s="4">
        <v>6639.7861851562502</v>
      </c>
    </row>
    <row r="12320" spans="1:7" x14ac:dyDescent="0.2">
      <c r="A12320" s="2">
        <v>43871</v>
      </c>
      <c r="B12320" s="3">
        <v>0.65702546296296294</v>
      </c>
      <c r="C12320" s="7">
        <v>43871.657025462962</v>
      </c>
      <c r="D12320" s="1">
        <v>30.783999999999999</v>
      </c>
      <c r="E12320" s="1">
        <v>12.951000000000001</v>
      </c>
      <c r="F12320" s="13">
        <v>359.20580000000001</v>
      </c>
      <c r="G12320" s="4">
        <v>6639.8239851562503</v>
      </c>
    </row>
    <row r="12321" spans="1:7" x14ac:dyDescent="0.2">
      <c r="A12321" s="2">
        <v>43871</v>
      </c>
      <c r="B12321" s="3">
        <v>0.69869212962962957</v>
      </c>
      <c r="C12321" s="7">
        <v>43871.698692129627</v>
      </c>
      <c r="D12321" s="1">
        <v>30.84</v>
      </c>
      <c r="E12321" s="1">
        <v>12.951000000000001</v>
      </c>
      <c r="F12321" s="13">
        <v>359.14980000000003</v>
      </c>
      <c r="G12321" s="4">
        <v>6639.8799851562499</v>
      </c>
    </row>
    <row r="12322" spans="1:7" x14ac:dyDescent="0.2">
      <c r="A12322" s="2">
        <v>43871</v>
      </c>
      <c r="B12322" s="3">
        <v>0.7403587962962962</v>
      </c>
      <c r="C12322" s="7">
        <v>43871.740358796298</v>
      </c>
      <c r="D12322" s="1">
        <v>30.8278</v>
      </c>
      <c r="E12322" s="1">
        <v>12.951000000000001</v>
      </c>
      <c r="F12322" s="13">
        <v>359.16199999999998</v>
      </c>
      <c r="G12322" s="4">
        <v>6639.8677851562497</v>
      </c>
    </row>
    <row r="12323" spans="1:7" x14ac:dyDescent="0.2">
      <c r="A12323" s="2">
        <v>43871</v>
      </c>
      <c r="B12323" s="3">
        <v>0.78202546296296294</v>
      </c>
      <c r="C12323" s="7">
        <v>43871.782025462962</v>
      </c>
      <c r="D12323" s="1">
        <v>30.830400000000001</v>
      </c>
      <c r="E12323" s="1">
        <v>12.951000000000001</v>
      </c>
      <c r="F12323" s="13">
        <v>359.15940000000001</v>
      </c>
      <c r="G12323" s="4">
        <v>6639.8703851562495</v>
      </c>
    </row>
    <row r="12324" spans="1:7" x14ac:dyDescent="0.2">
      <c r="A12324" s="2">
        <v>43871</v>
      </c>
      <c r="B12324" s="3">
        <v>0.82369212962962957</v>
      </c>
      <c r="C12324" s="7">
        <v>43871.823692129627</v>
      </c>
      <c r="D12324" s="1">
        <v>30.821400000000001</v>
      </c>
      <c r="E12324" s="1">
        <v>12.951000000000001</v>
      </c>
      <c r="F12324" s="13">
        <v>359.16840000000002</v>
      </c>
      <c r="G12324" s="4">
        <v>6639.8613851562495</v>
      </c>
    </row>
    <row r="12325" spans="1:7" x14ac:dyDescent="0.2">
      <c r="A12325" s="2">
        <v>43871</v>
      </c>
      <c r="B12325" s="3">
        <v>0.8653587962962962</v>
      </c>
      <c r="C12325" s="7">
        <v>43871.865358796298</v>
      </c>
      <c r="D12325" s="1">
        <v>30.8</v>
      </c>
      <c r="E12325" s="1">
        <v>12.951000000000001</v>
      </c>
      <c r="F12325" s="13">
        <v>359.18979999999999</v>
      </c>
      <c r="G12325" s="4">
        <v>6639.8399851562499</v>
      </c>
    </row>
    <row r="12326" spans="1:7" x14ac:dyDescent="0.2">
      <c r="A12326" s="2">
        <v>43871</v>
      </c>
      <c r="B12326" s="3">
        <v>0.90702546296296294</v>
      </c>
      <c r="C12326" s="7">
        <v>43871.907025462962</v>
      </c>
      <c r="D12326" s="1">
        <v>30.831800000000001</v>
      </c>
      <c r="E12326" s="1">
        <v>12.951000000000001</v>
      </c>
      <c r="F12326" s="13">
        <v>359.15800000000002</v>
      </c>
      <c r="G12326" s="4">
        <v>6639.8717851562496</v>
      </c>
    </row>
    <row r="12327" spans="1:7" x14ac:dyDescent="0.2">
      <c r="A12327" s="2">
        <v>43871</v>
      </c>
      <c r="B12327" s="3">
        <v>0.94869212962962957</v>
      </c>
      <c r="C12327" s="7">
        <v>43871.948692129627</v>
      </c>
      <c r="D12327" s="1">
        <v>30.8094</v>
      </c>
      <c r="E12327" s="1">
        <v>12.951000000000001</v>
      </c>
      <c r="F12327" s="13">
        <v>359.18040000000002</v>
      </c>
      <c r="G12327" s="4">
        <v>6639.8493851562498</v>
      </c>
    </row>
    <row r="12328" spans="1:7" x14ac:dyDescent="0.2">
      <c r="A12328" s="2">
        <v>43871</v>
      </c>
      <c r="B12328" s="3">
        <v>0.9903587962962962</v>
      </c>
      <c r="C12328" s="7">
        <v>43871.990358796298</v>
      </c>
      <c r="D12328" s="1">
        <v>30.823699999999999</v>
      </c>
      <c r="E12328" s="1">
        <v>12.951000000000001</v>
      </c>
      <c r="F12328" s="13">
        <v>359.16610000000003</v>
      </c>
      <c r="G12328" s="4">
        <v>6639.8636851562496</v>
      </c>
    </row>
    <row r="12329" spans="1:7" x14ac:dyDescent="0.2">
      <c r="A12329" s="2">
        <v>43872</v>
      </c>
      <c r="B12329" s="3">
        <v>3.2025462962962964E-2</v>
      </c>
      <c r="C12329" s="7">
        <v>43872.032025462962</v>
      </c>
      <c r="D12329" s="1">
        <v>30.818000000000001</v>
      </c>
      <c r="E12329" s="1">
        <v>12.951000000000001</v>
      </c>
      <c r="F12329" s="13">
        <v>359.17180000000002</v>
      </c>
      <c r="G12329" s="4">
        <v>6639.8579851562499</v>
      </c>
    </row>
    <row r="12330" spans="1:7" x14ac:dyDescent="0.2">
      <c r="A12330" s="2">
        <v>43872</v>
      </c>
      <c r="B12330" s="3">
        <v>7.3692129629629635E-2</v>
      </c>
      <c r="C12330" s="7">
        <v>43872.073692129627</v>
      </c>
      <c r="D12330" s="1">
        <v>30.824400000000001</v>
      </c>
      <c r="E12330" s="1">
        <v>12.951000000000001</v>
      </c>
      <c r="F12330" s="13">
        <v>359.16539999999998</v>
      </c>
      <c r="G12330" s="4">
        <v>6639.8643851562501</v>
      </c>
    </row>
    <row r="12331" spans="1:7" x14ac:dyDescent="0.2">
      <c r="A12331" s="2">
        <v>43872</v>
      </c>
      <c r="B12331" s="3">
        <v>0.11535879629629631</v>
      </c>
      <c r="C12331" s="7">
        <v>43872.115358796298</v>
      </c>
      <c r="D12331" s="1">
        <v>30.840199999999999</v>
      </c>
      <c r="E12331" s="1">
        <v>12.951000000000001</v>
      </c>
      <c r="F12331" s="13">
        <v>359.14960000000002</v>
      </c>
      <c r="G12331" s="4">
        <v>6639.8801851562503</v>
      </c>
    </row>
    <row r="12332" spans="1:7" x14ac:dyDescent="0.2">
      <c r="A12332" s="2">
        <v>43872</v>
      </c>
      <c r="B12332" s="3">
        <v>0.15702546296296296</v>
      </c>
      <c r="C12332" s="7">
        <v>43872.157025462962</v>
      </c>
      <c r="D12332" s="1">
        <v>30.8306</v>
      </c>
      <c r="E12332" s="1">
        <v>12.952</v>
      </c>
      <c r="F12332" s="13">
        <v>359.1592</v>
      </c>
      <c r="G12332" s="4">
        <v>6639.8705851562499</v>
      </c>
    </row>
    <row r="12333" spans="1:7" x14ac:dyDescent="0.2">
      <c r="A12333" s="2">
        <v>43872</v>
      </c>
      <c r="B12333" s="3">
        <v>0.19869212962962965</v>
      </c>
      <c r="C12333" s="7">
        <v>43872.198692129627</v>
      </c>
      <c r="D12333" s="1">
        <v>30.8371</v>
      </c>
      <c r="E12333" s="1">
        <v>12.951000000000001</v>
      </c>
      <c r="F12333" s="13">
        <v>359.15269999999998</v>
      </c>
      <c r="G12333" s="4">
        <v>6639.8770851562504</v>
      </c>
    </row>
    <row r="12334" spans="1:7" x14ac:dyDescent="0.2">
      <c r="A12334" s="2">
        <v>43872</v>
      </c>
      <c r="B12334" s="3">
        <v>0.24035879629629631</v>
      </c>
      <c r="C12334" s="7">
        <v>43872.240358796298</v>
      </c>
      <c r="D12334" s="1">
        <v>30.779900000000001</v>
      </c>
      <c r="E12334" s="1">
        <v>12.951000000000001</v>
      </c>
      <c r="F12334" s="13">
        <v>359.2099</v>
      </c>
      <c r="G12334" s="4">
        <v>6639.8198851562502</v>
      </c>
    </row>
    <row r="12335" spans="1:7" x14ac:dyDescent="0.2">
      <c r="A12335" s="2">
        <v>43872</v>
      </c>
      <c r="B12335" s="3">
        <v>0.28202546296296299</v>
      </c>
      <c r="C12335" s="7">
        <v>43872.282025462962</v>
      </c>
      <c r="D12335" s="1">
        <v>30.788399999999999</v>
      </c>
      <c r="E12335" s="1">
        <v>12.951000000000001</v>
      </c>
      <c r="F12335" s="13">
        <v>359.20139999999998</v>
      </c>
      <c r="G12335" s="4">
        <v>6639.8283851562501</v>
      </c>
    </row>
    <row r="12336" spans="1:7" x14ac:dyDescent="0.2">
      <c r="A12336" s="2">
        <v>43872</v>
      </c>
      <c r="B12336" s="3">
        <v>0.32369212962962962</v>
      </c>
      <c r="C12336" s="7">
        <v>43872.323692129627</v>
      </c>
      <c r="D12336" s="1">
        <v>30.7866</v>
      </c>
      <c r="E12336" s="1">
        <v>12.951000000000001</v>
      </c>
      <c r="F12336" s="13">
        <v>359.20319999999998</v>
      </c>
      <c r="G12336" s="4">
        <v>6639.8265851562501</v>
      </c>
    </row>
    <row r="12337" spans="1:7" x14ac:dyDescent="0.2">
      <c r="A12337" s="2">
        <v>43872</v>
      </c>
      <c r="B12337" s="3">
        <v>0.36535879629629631</v>
      </c>
      <c r="C12337" s="7">
        <v>43872.365358796298</v>
      </c>
      <c r="D12337" s="1">
        <v>30.7363</v>
      </c>
      <c r="E12337" s="1">
        <v>12.951000000000001</v>
      </c>
      <c r="F12337" s="13">
        <v>359.25350000000003</v>
      </c>
      <c r="G12337" s="4">
        <v>6639.7762851562502</v>
      </c>
    </row>
    <row r="12338" spans="1:7" x14ac:dyDescent="0.2">
      <c r="A12338" s="2">
        <v>43872</v>
      </c>
      <c r="B12338" s="3">
        <v>0.40702546296296299</v>
      </c>
      <c r="C12338" s="7">
        <v>43872.407025462962</v>
      </c>
      <c r="D12338" s="1">
        <v>30.7256</v>
      </c>
      <c r="E12338" s="1">
        <v>12.951000000000001</v>
      </c>
      <c r="F12338" s="13">
        <v>359.26420000000002</v>
      </c>
      <c r="G12338" s="4">
        <v>6639.7655851562504</v>
      </c>
    </row>
    <row r="12339" spans="1:7" x14ac:dyDescent="0.2">
      <c r="A12339" s="2">
        <v>43872</v>
      </c>
      <c r="B12339" s="3">
        <v>0.44869212962962962</v>
      </c>
      <c r="C12339" s="7">
        <v>43872.448692129627</v>
      </c>
      <c r="D12339" s="1">
        <v>30.676400000000001</v>
      </c>
      <c r="E12339" s="1">
        <v>12.951000000000001</v>
      </c>
      <c r="F12339" s="13">
        <v>359.3134</v>
      </c>
      <c r="G12339" s="4">
        <v>6639.71638515625</v>
      </c>
    </row>
    <row r="12340" spans="1:7" x14ac:dyDescent="0.2">
      <c r="A12340" s="2">
        <v>43872</v>
      </c>
      <c r="B12340" s="3">
        <v>0.49035879629629631</v>
      </c>
      <c r="C12340" s="7">
        <v>43872.490358796298</v>
      </c>
      <c r="D12340" s="1">
        <v>30.7347</v>
      </c>
      <c r="E12340" s="1">
        <v>12.951000000000001</v>
      </c>
      <c r="F12340" s="13">
        <v>359.25510000000003</v>
      </c>
      <c r="G12340" s="4">
        <v>6639.7746851562497</v>
      </c>
    </row>
    <row r="12341" spans="1:7" x14ac:dyDescent="0.2">
      <c r="A12341" s="2">
        <v>43872</v>
      </c>
      <c r="B12341" s="3">
        <v>0.53202546296296294</v>
      </c>
      <c r="C12341" s="7">
        <v>43872.532025462962</v>
      </c>
      <c r="D12341" s="1">
        <v>30.662700000000001</v>
      </c>
      <c r="E12341" s="1">
        <v>12.951000000000001</v>
      </c>
      <c r="F12341" s="13">
        <v>359.32709999999997</v>
      </c>
      <c r="G12341" s="4">
        <v>6639.7026851562496</v>
      </c>
    </row>
    <row r="12342" spans="1:7" x14ac:dyDescent="0.2">
      <c r="A12342" s="2">
        <v>43872</v>
      </c>
      <c r="B12342" s="3">
        <v>0.57369212962962968</v>
      </c>
      <c r="C12342" s="7">
        <v>43872.573692129627</v>
      </c>
      <c r="D12342" s="1">
        <v>30.689399999999999</v>
      </c>
      <c r="E12342" s="1">
        <v>12.951000000000001</v>
      </c>
      <c r="F12342" s="13">
        <v>359.30040000000002</v>
      </c>
      <c r="G12342" s="4">
        <v>6639.7293851562499</v>
      </c>
    </row>
    <row r="12343" spans="1:7" x14ac:dyDescent="0.2">
      <c r="A12343" s="2">
        <v>43872</v>
      </c>
      <c r="B12343" s="3">
        <v>0.61535879629629631</v>
      </c>
      <c r="C12343" s="7">
        <v>43872.615358796298</v>
      </c>
      <c r="D12343" s="1">
        <v>30.7088</v>
      </c>
      <c r="E12343" s="1">
        <v>12.951000000000001</v>
      </c>
      <c r="F12343" s="13">
        <v>359.28100000000001</v>
      </c>
      <c r="G12343" s="4">
        <v>6639.7487851562501</v>
      </c>
    </row>
    <row r="12344" spans="1:7" x14ac:dyDescent="0.2">
      <c r="A12344" s="2">
        <v>43872</v>
      </c>
      <c r="B12344" s="3">
        <v>0.65702546296296294</v>
      </c>
      <c r="C12344" s="7">
        <v>43872.657025462962</v>
      </c>
      <c r="D12344" s="1">
        <v>30.741</v>
      </c>
      <c r="E12344" s="1">
        <v>12.951000000000001</v>
      </c>
      <c r="F12344" s="13">
        <v>359.24880000000002</v>
      </c>
      <c r="G12344" s="4">
        <v>6639.7809851562497</v>
      </c>
    </row>
    <row r="12345" spans="1:7" x14ac:dyDescent="0.2">
      <c r="A12345" s="2">
        <v>43872</v>
      </c>
      <c r="B12345" s="3">
        <v>0.69869212962962957</v>
      </c>
      <c r="C12345" s="7">
        <v>43872.698692129627</v>
      </c>
      <c r="D12345" s="1">
        <v>30.785399999999999</v>
      </c>
      <c r="E12345" s="1">
        <v>12.951000000000001</v>
      </c>
      <c r="F12345" s="13">
        <v>359.20440000000002</v>
      </c>
      <c r="G12345" s="4">
        <v>6639.8253851562504</v>
      </c>
    </row>
    <row r="12346" spans="1:7" x14ac:dyDescent="0.2">
      <c r="A12346" s="2">
        <v>43872</v>
      </c>
      <c r="B12346" s="3">
        <v>0.7403587962962962</v>
      </c>
      <c r="C12346" s="7">
        <v>43872.740358796298</v>
      </c>
      <c r="D12346" s="1">
        <v>30.745899999999999</v>
      </c>
      <c r="E12346" s="1">
        <v>12.951000000000001</v>
      </c>
      <c r="F12346" s="13">
        <v>359.2439</v>
      </c>
      <c r="G12346" s="4">
        <v>6639.7858851562496</v>
      </c>
    </row>
    <row r="12347" spans="1:7" x14ac:dyDescent="0.2">
      <c r="A12347" s="2">
        <v>43872</v>
      </c>
      <c r="B12347" s="3">
        <v>0.78202546296296294</v>
      </c>
      <c r="C12347" s="7">
        <v>43872.782025462962</v>
      </c>
      <c r="D12347" s="1">
        <v>30.818100000000001</v>
      </c>
      <c r="E12347" s="1">
        <v>12.951000000000001</v>
      </c>
      <c r="F12347" s="13">
        <v>359.17169999999999</v>
      </c>
      <c r="G12347" s="4">
        <v>6639.8580851562501</v>
      </c>
    </row>
    <row r="12348" spans="1:7" x14ac:dyDescent="0.2">
      <c r="A12348" s="2">
        <v>43872</v>
      </c>
      <c r="B12348" s="3">
        <v>0.82369212962962957</v>
      </c>
      <c r="C12348" s="7">
        <v>43872.823692129627</v>
      </c>
      <c r="D12348" s="1">
        <v>30.7879</v>
      </c>
      <c r="E12348" s="1">
        <v>12.95</v>
      </c>
      <c r="F12348" s="13">
        <v>359.20190000000002</v>
      </c>
      <c r="G12348" s="4">
        <v>6639.82788515625</v>
      </c>
    </row>
    <row r="12349" spans="1:7" x14ac:dyDescent="0.2">
      <c r="A12349" s="2">
        <v>43872</v>
      </c>
      <c r="B12349" s="3">
        <v>0.8653587962962962</v>
      </c>
      <c r="C12349" s="7">
        <v>43872.865358796298</v>
      </c>
      <c r="D12349" s="1">
        <v>30.7807</v>
      </c>
      <c r="E12349" s="1">
        <v>12.951000000000001</v>
      </c>
      <c r="F12349" s="13">
        <v>359.20909999999998</v>
      </c>
      <c r="G12349" s="4">
        <v>6639.82068515625</v>
      </c>
    </row>
    <row r="12350" spans="1:7" x14ac:dyDescent="0.2">
      <c r="A12350" s="2">
        <v>43872</v>
      </c>
      <c r="B12350" s="3">
        <v>0.90702546296296294</v>
      </c>
      <c r="C12350" s="7">
        <v>43872.907025462962</v>
      </c>
      <c r="D12350" s="1">
        <v>30.7958</v>
      </c>
      <c r="E12350" s="1">
        <v>12.951000000000001</v>
      </c>
      <c r="F12350" s="13">
        <v>359.19400000000002</v>
      </c>
      <c r="G12350" s="4">
        <v>6639.8357851562496</v>
      </c>
    </row>
    <row r="12351" spans="1:7" x14ac:dyDescent="0.2">
      <c r="A12351" s="2">
        <v>43872</v>
      </c>
      <c r="B12351" s="3">
        <v>0.94869212962962957</v>
      </c>
      <c r="C12351" s="7">
        <v>43872.948692129627</v>
      </c>
      <c r="D12351" s="1">
        <v>30.821300000000001</v>
      </c>
      <c r="E12351" s="1">
        <v>12.95</v>
      </c>
      <c r="F12351" s="13">
        <v>359.16849999999999</v>
      </c>
      <c r="G12351" s="4">
        <v>6639.8612851562502</v>
      </c>
    </row>
    <row r="12352" spans="1:7" x14ac:dyDescent="0.2">
      <c r="A12352" s="2">
        <v>43872</v>
      </c>
      <c r="B12352" s="3">
        <v>0.9903587962962962</v>
      </c>
      <c r="C12352" s="7">
        <v>43872.990358796298</v>
      </c>
      <c r="D12352" s="1">
        <v>30.800999999999998</v>
      </c>
      <c r="E12352" s="1">
        <v>12.95</v>
      </c>
      <c r="F12352" s="13">
        <v>359.18880000000001</v>
      </c>
      <c r="G12352" s="4">
        <v>6639.8409851562501</v>
      </c>
    </row>
    <row r="12353" spans="1:7" x14ac:dyDescent="0.2">
      <c r="A12353" s="2">
        <v>43873</v>
      </c>
      <c r="B12353" s="3">
        <v>3.2025462962962964E-2</v>
      </c>
      <c r="C12353" s="7">
        <v>43873.032025462962</v>
      </c>
      <c r="D12353" s="1">
        <v>30.822299999999998</v>
      </c>
      <c r="E12353" s="1">
        <v>12.951000000000001</v>
      </c>
      <c r="F12353" s="13">
        <v>359.16750000000002</v>
      </c>
      <c r="G12353" s="4">
        <v>6639.8622851562504</v>
      </c>
    </row>
    <row r="12354" spans="1:7" x14ac:dyDescent="0.2">
      <c r="A12354" s="2">
        <v>43873</v>
      </c>
      <c r="B12354" s="3">
        <v>7.3692129629629635E-2</v>
      </c>
      <c r="C12354" s="7">
        <v>43873.073692129627</v>
      </c>
      <c r="D12354" s="1">
        <v>30.846800000000002</v>
      </c>
      <c r="E12354" s="1">
        <v>12.951000000000001</v>
      </c>
      <c r="F12354" s="13">
        <v>359.14300000000003</v>
      </c>
      <c r="G12354" s="4">
        <v>6639.88678515625</v>
      </c>
    </row>
    <row r="12355" spans="1:7" x14ac:dyDescent="0.2">
      <c r="A12355" s="2">
        <v>43873</v>
      </c>
      <c r="B12355" s="3">
        <v>0.11535879629629631</v>
      </c>
      <c r="C12355" s="7">
        <v>43873.115358796298</v>
      </c>
      <c r="D12355" s="1">
        <v>30.8718</v>
      </c>
      <c r="E12355" s="1">
        <v>12.95</v>
      </c>
      <c r="F12355" s="13">
        <v>359.11799999999999</v>
      </c>
      <c r="G12355" s="4">
        <v>6639.9117851562496</v>
      </c>
    </row>
    <row r="12356" spans="1:7" x14ac:dyDescent="0.2">
      <c r="A12356" s="2">
        <v>43873</v>
      </c>
      <c r="B12356" s="3">
        <v>0.15702546296296296</v>
      </c>
      <c r="C12356" s="7">
        <v>43873.157025462962</v>
      </c>
      <c r="D12356" s="1">
        <v>30.867000000000001</v>
      </c>
      <c r="E12356" s="1">
        <v>12.95</v>
      </c>
      <c r="F12356" s="13">
        <v>359.12279999999998</v>
      </c>
      <c r="G12356" s="4">
        <v>6639.9069851562499</v>
      </c>
    </row>
    <row r="12357" spans="1:7" x14ac:dyDescent="0.2">
      <c r="A12357" s="2">
        <v>43873</v>
      </c>
      <c r="B12357" s="3">
        <v>0.19869212962962965</v>
      </c>
      <c r="C12357" s="7">
        <v>43873.198692129627</v>
      </c>
      <c r="D12357" s="1">
        <v>30.921600000000002</v>
      </c>
      <c r="E12357" s="1">
        <v>12.951000000000001</v>
      </c>
      <c r="F12357" s="13">
        <v>359.06819999999999</v>
      </c>
      <c r="G12357" s="4">
        <v>6639.9615851562503</v>
      </c>
    </row>
    <row r="12358" spans="1:7" x14ac:dyDescent="0.2">
      <c r="A12358" s="2">
        <v>43873</v>
      </c>
      <c r="B12358" s="3">
        <v>0.24035879629629631</v>
      </c>
      <c r="C12358" s="7">
        <v>43873.240358796298</v>
      </c>
      <c r="D12358" s="1">
        <v>30.940300000000001</v>
      </c>
      <c r="E12358" s="1">
        <v>12.95</v>
      </c>
      <c r="F12358" s="13">
        <v>359.04950000000002</v>
      </c>
      <c r="G12358" s="4">
        <v>6639.9802851562499</v>
      </c>
    </row>
    <row r="12359" spans="1:7" x14ac:dyDescent="0.2">
      <c r="A12359" s="2">
        <v>43873</v>
      </c>
      <c r="B12359" s="3">
        <v>0.28202546296296299</v>
      </c>
      <c r="C12359" s="7">
        <v>43873.282025462962</v>
      </c>
      <c r="D12359" s="1">
        <v>30.997399999999999</v>
      </c>
      <c r="E12359" s="1">
        <v>12.95</v>
      </c>
      <c r="F12359" s="13">
        <v>358.99239999999998</v>
      </c>
      <c r="G12359" s="4">
        <v>6640.0373851562499</v>
      </c>
    </row>
    <row r="12360" spans="1:7" x14ac:dyDescent="0.2">
      <c r="A12360" s="2">
        <v>43873</v>
      </c>
      <c r="B12360" s="3">
        <v>0.32369212962962962</v>
      </c>
      <c r="C12360" s="7">
        <v>43873.323692129627</v>
      </c>
      <c r="D12360" s="1">
        <v>30.9816</v>
      </c>
      <c r="E12360" s="1">
        <v>12.95</v>
      </c>
      <c r="F12360" s="13">
        <v>359.00819999999999</v>
      </c>
      <c r="G12360" s="4">
        <v>6640.0215851562498</v>
      </c>
    </row>
    <row r="12361" spans="1:7" x14ac:dyDescent="0.2">
      <c r="A12361" s="2">
        <v>43873</v>
      </c>
      <c r="B12361" s="3">
        <v>0.36535879629629631</v>
      </c>
      <c r="C12361" s="7">
        <v>43873.365358796298</v>
      </c>
      <c r="D12361" s="1">
        <v>30.972999999999999</v>
      </c>
      <c r="E12361" s="1">
        <v>12.95</v>
      </c>
      <c r="F12361" s="13">
        <v>359.01679999999999</v>
      </c>
      <c r="G12361" s="4">
        <v>6640.0129851562497</v>
      </c>
    </row>
    <row r="12362" spans="1:7" x14ac:dyDescent="0.2">
      <c r="A12362" s="2">
        <v>43873</v>
      </c>
      <c r="B12362" s="3">
        <v>0.40702546296296299</v>
      </c>
      <c r="C12362" s="7">
        <v>43873.407025462962</v>
      </c>
      <c r="D12362" s="1">
        <v>30.968299999999999</v>
      </c>
      <c r="E12362" s="1">
        <v>12.951000000000001</v>
      </c>
      <c r="F12362" s="13">
        <v>359.0215</v>
      </c>
      <c r="G12362" s="4">
        <v>6640.0082851562502</v>
      </c>
    </row>
    <row r="12363" spans="1:7" x14ac:dyDescent="0.2">
      <c r="A12363" s="2">
        <v>43873</v>
      </c>
      <c r="B12363" s="3">
        <v>0.44869212962962962</v>
      </c>
      <c r="C12363" s="7">
        <v>43873.448692129627</v>
      </c>
      <c r="D12363" s="1">
        <v>30.921900000000001</v>
      </c>
      <c r="E12363" s="1">
        <v>12.95</v>
      </c>
      <c r="F12363" s="13">
        <v>359.06790000000001</v>
      </c>
      <c r="G12363" s="4">
        <v>6639.96188515625</v>
      </c>
    </row>
    <row r="12364" spans="1:7" x14ac:dyDescent="0.2">
      <c r="A12364" s="2">
        <v>43873</v>
      </c>
      <c r="B12364" s="3">
        <v>0.49035879629629631</v>
      </c>
      <c r="C12364" s="7">
        <v>43873.490358796298</v>
      </c>
      <c r="D12364" s="1">
        <v>30.9222</v>
      </c>
      <c r="E12364" s="1">
        <v>12.95</v>
      </c>
      <c r="F12364" s="13">
        <v>359.06760000000003</v>
      </c>
      <c r="G12364" s="4">
        <v>6639.9621851562497</v>
      </c>
    </row>
    <row r="12365" spans="1:7" x14ac:dyDescent="0.2">
      <c r="A12365" s="2">
        <v>43873</v>
      </c>
      <c r="B12365" s="3">
        <v>0.53202546296296294</v>
      </c>
      <c r="C12365" s="7">
        <v>43873.532025462962</v>
      </c>
      <c r="D12365" s="1">
        <v>30.892900000000001</v>
      </c>
      <c r="E12365" s="1">
        <v>12.95</v>
      </c>
      <c r="F12365" s="13">
        <v>359.09690000000001</v>
      </c>
      <c r="G12365" s="4">
        <v>6639.9328851562495</v>
      </c>
    </row>
    <row r="12366" spans="1:7" x14ac:dyDescent="0.2">
      <c r="A12366" s="2">
        <v>43873</v>
      </c>
      <c r="B12366" s="3">
        <v>0.57369212962962968</v>
      </c>
      <c r="C12366" s="7">
        <v>43873.573692129627</v>
      </c>
      <c r="D12366" s="1">
        <v>30.852</v>
      </c>
      <c r="E12366" s="1">
        <v>12.95</v>
      </c>
      <c r="F12366" s="13">
        <v>359.13780000000003</v>
      </c>
      <c r="G12366" s="4">
        <v>6639.8919851562496</v>
      </c>
    </row>
    <row r="12367" spans="1:7" x14ac:dyDescent="0.2">
      <c r="A12367" s="2">
        <v>43873</v>
      </c>
      <c r="B12367" s="3">
        <v>0.61535879629629631</v>
      </c>
      <c r="C12367" s="7">
        <v>43873.615358796298</v>
      </c>
      <c r="D12367" s="1">
        <v>30.859500000000001</v>
      </c>
      <c r="E12367" s="1">
        <v>12.95</v>
      </c>
      <c r="F12367" s="13">
        <v>359.13029999999998</v>
      </c>
      <c r="G12367" s="4">
        <v>6639.8994851562502</v>
      </c>
    </row>
    <row r="12368" spans="1:7" x14ac:dyDescent="0.2">
      <c r="A12368" s="2">
        <v>43873</v>
      </c>
      <c r="B12368" s="3">
        <v>0.65702546296296294</v>
      </c>
      <c r="C12368" s="7">
        <v>43873.657025462962</v>
      </c>
      <c r="D12368" s="1">
        <v>30.877400000000002</v>
      </c>
      <c r="E12368" s="1">
        <v>12.95</v>
      </c>
      <c r="F12368" s="13">
        <v>359.11239999999998</v>
      </c>
      <c r="G12368" s="4">
        <v>6639.91738515625</v>
      </c>
    </row>
    <row r="12369" spans="1:7" x14ac:dyDescent="0.2">
      <c r="A12369" s="2">
        <v>43873</v>
      </c>
      <c r="B12369" s="3">
        <v>0.69869212962962957</v>
      </c>
      <c r="C12369" s="7">
        <v>43873.698692129627</v>
      </c>
      <c r="D12369" s="1">
        <v>30.879899999999999</v>
      </c>
      <c r="E12369" s="1">
        <v>12.95</v>
      </c>
      <c r="F12369" s="13">
        <v>359.10989999999998</v>
      </c>
      <c r="G12369" s="4">
        <v>6639.9198851562496</v>
      </c>
    </row>
    <row r="12370" spans="1:7" x14ac:dyDescent="0.2">
      <c r="A12370" s="2">
        <v>43873</v>
      </c>
      <c r="B12370" s="3">
        <v>0.7403587962962962</v>
      </c>
      <c r="C12370" s="7">
        <v>43873.740358796298</v>
      </c>
      <c r="D12370" s="1">
        <v>30.892199999999999</v>
      </c>
      <c r="E12370" s="1">
        <v>12.95</v>
      </c>
      <c r="F12370" s="13">
        <v>359.0976</v>
      </c>
      <c r="G12370" s="4">
        <v>6639.9321851562499</v>
      </c>
    </row>
    <row r="12371" spans="1:7" x14ac:dyDescent="0.2">
      <c r="A12371" s="2">
        <v>43873</v>
      </c>
      <c r="B12371" s="3">
        <v>0.78202546296296294</v>
      </c>
      <c r="C12371" s="7">
        <v>43873.782025462962</v>
      </c>
      <c r="D12371" s="1">
        <v>30.884599999999999</v>
      </c>
      <c r="E12371" s="1">
        <v>12.95</v>
      </c>
      <c r="F12371" s="13">
        <v>359.10520000000002</v>
      </c>
      <c r="G12371" s="4">
        <v>6639.92458515625</v>
      </c>
    </row>
    <row r="12372" spans="1:7" x14ac:dyDescent="0.2">
      <c r="A12372" s="2">
        <v>43873</v>
      </c>
      <c r="B12372" s="3">
        <v>0.82369212962962957</v>
      </c>
      <c r="C12372" s="7">
        <v>43873.823692129627</v>
      </c>
      <c r="D12372" s="1">
        <v>30.8643</v>
      </c>
      <c r="E12372" s="1">
        <v>12.95</v>
      </c>
      <c r="F12372" s="13">
        <v>359.12549999999999</v>
      </c>
      <c r="G12372" s="4">
        <v>6639.9042851562499</v>
      </c>
    </row>
    <row r="12373" spans="1:7" x14ac:dyDescent="0.2">
      <c r="A12373" s="2">
        <v>43873</v>
      </c>
      <c r="B12373" s="3">
        <v>0.8653587962962962</v>
      </c>
      <c r="C12373" s="7">
        <v>43873.865358796298</v>
      </c>
      <c r="D12373" s="1">
        <v>30.8188</v>
      </c>
      <c r="E12373" s="1">
        <v>12.95</v>
      </c>
      <c r="F12373" s="13">
        <v>359.17099999999999</v>
      </c>
      <c r="G12373" s="4">
        <v>6639.8587851562497</v>
      </c>
    </row>
    <row r="12374" spans="1:7" x14ac:dyDescent="0.2">
      <c r="A12374" s="2">
        <v>43873</v>
      </c>
      <c r="B12374" s="3">
        <v>0.90702546296296294</v>
      </c>
      <c r="C12374" s="7">
        <v>43873.907025462962</v>
      </c>
      <c r="D12374" s="1">
        <v>30.815000000000001</v>
      </c>
      <c r="E12374" s="1">
        <v>12.95</v>
      </c>
      <c r="F12374" s="13">
        <v>359.1748</v>
      </c>
      <c r="G12374" s="4">
        <v>6639.8549851562502</v>
      </c>
    </row>
    <row r="12375" spans="1:7" x14ac:dyDescent="0.2">
      <c r="A12375" s="2">
        <v>43873</v>
      </c>
      <c r="B12375" s="3">
        <v>0.94869212962962957</v>
      </c>
      <c r="C12375" s="7">
        <v>43873.948692129627</v>
      </c>
      <c r="D12375" s="1">
        <v>30.792300000000001</v>
      </c>
      <c r="E12375" s="1">
        <v>12.95</v>
      </c>
      <c r="F12375" s="13">
        <v>359.19749999999999</v>
      </c>
      <c r="G12375" s="4">
        <v>6639.8322851562498</v>
      </c>
    </row>
    <row r="12376" spans="1:7" x14ac:dyDescent="0.2">
      <c r="A12376" s="2">
        <v>43873</v>
      </c>
      <c r="B12376" s="3">
        <v>0.9903587962962962</v>
      </c>
      <c r="C12376" s="7">
        <v>43873.990358796298</v>
      </c>
      <c r="D12376" s="1">
        <v>30.785799999999998</v>
      </c>
      <c r="E12376" s="1">
        <v>12.95</v>
      </c>
      <c r="F12376" s="13">
        <v>359.20400000000001</v>
      </c>
      <c r="G12376" s="4">
        <v>6639.8257851562503</v>
      </c>
    </row>
    <row r="12377" spans="1:7" x14ac:dyDescent="0.2">
      <c r="A12377" s="2">
        <v>43874</v>
      </c>
      <c r="B12377" s="3">
        <v>3.2025462962962964E-2</v>
      </c>
      <c r="C12377" s="7">
        <v>43874.032025462962</v>
      </c>
      <c r="D12377" s="1">
        <v>30.7685</v>
      </c>
      <c r="E12377" s="1">
        <v>12.95</v>
      </c>
      <c r="F12377" s="13">
        <v>359.22129999999999</v>
      </c>
      <c r="G12377" s="4">
        <v>6639.8084851562498</v>
      </c>
    </row>
    <row r="12378" spans="1:7" x14ac:dyDescent="0.2">
      <c r="A12378" s="2">
        <v>43874</v>
      </c>
      <c r="B12378" s="3">
        <v>7.3692129629629635E-2</v>
      </c>
      <c r="C12378" s="7">
        <v>43874.073692129627</v>
      </c>
      <c r="D12378" s="1">
        <v>30.7577</v>
      </c>
      <c r="E12378" s="1">
        <v>12.95</v>
      </c>
      <c r="F12378" s="13">
        <v>359.2321</v>
      </c>
      <c r="G12378" s="4">
        <v>6639.7976851562498</v>
      </c>
    </row>
    <row r="12379" spans="1:7" x14ac:dyDescent="0.2">
      <c r="A12379" s="2">
        <v>43874</v>
      </c>
      <c r="B12379" s="3">
        <v>0.11535879629629631</v>
      </c>
      <c r="C12379" s="7">
        <v>43874.115358796298</v>
      </c>
      <c r="D12379" s="1">
        <v>30.752500000000001</v>
      </c>
      <c r="E12379" s="1">
        <v>12.95</v>
      </c>
      <c r="F12379" s="13">
        <v>359.2373</v>
      </c>
      <c r="G12379" s="4">
        <v>6639.7924851562502</v>
      </c>
    </row>
    <row r="12380" spans="1:7" x14ac:dyDescent="0.2">
      <c r="A12380" s="2">
        <v>43874</v>
      </c>
      <c r="B12380" s="3">
        <v>0.15702546296296296</v>
      </c>
      <c r="C12380" s="7">
        <v>43874.157025462962</v>
      </c>
      <c r="D12380" s="1">
        <v>30.745799999999999</v>
      </c>
      <c r="E12380" s="1">
        <v>12.95</v>
      </c>
      <c r="F12380" s="13">
        <v>359.24400000000003</v>
      </c>
      <c r="G12380" s="4">
        <v>6639.7857851562503</v>
      </c>
    </row>
    <row r="12381" spans="1:7" x14ac:dyDescent="0.2">
      <c r="A12381" s="2">
        <v>43874</v>
      </c>
      <c r="B12381" s="3">
        <v>0.19869212962962965</v>
      </c>
      <c r="C12381" s="7">
        <v>43874.198692129627</v>
      </c>
      <c r="D12381" s="1">
        <v>30.752400000000002</v>
      </c>
      <c r="E12381" s="1">
        <v>12.95</v>
      </c>
      <c r="F12381" s="13">
        <v>359.23739999999998</v>
      </c>
      <c r="G12381" s="4">
        <v>6639.79238515625</v>
      </c>
    </row>
    <row r="12382" spans="1:7" x14ac:dyDescent="0.2">
      <c r="A12382" s="2">
        <v>43874</v>
      </c>
      <c r="B12382" s="3">
        <v>0.24035879629629631</v>
      </c>
      <c r="C12382" s="7">
        <v>43874.240358796298</v>
      </c>
      <c r="D12382" s="1">
        <v>30.7651</v>
      </c>
      <c r="E12382" s="1">
        <v>12.95</v>
      </c>
      <c r="F12382" s="13">
        <v>359.22469999999998</v>
      </c>
      <c r="G12382" s="4">
        <v>6639.8050851562502</v>
      </c>
    </row>
    <row r="12383" spans="1:7" x14ac:dyDescent="0.2">
      <c r="A12383" s="2">
        <v>43874</v>
      </c>
      <c r="B12383" s="3">
        <v>0.28202546296296299</v>
      </c>
      <c r="C12383" s="7">
        <v>43874.282025462962</v>
      </c>
      <c r="D12383" s="1">
        <v>30.771599999999999</v>
      </c>
      <c r="E12383" s="1">
        <v>12.95</v>
      </c>
      <c r="F12383" s="13">
        <v>359.21820000000002</v>
      </c>
      <c r="G12383" s="4">
        <v>6639.8115851562497</v>
      </c>
    </row>
    <row r="12384" spans="1:7" x14ac:dyDescent="0.2">
      <c r="A12384" s="2">
        <v>43874</v>
      </c>
      <c r="B12384" s="3">
        <v>0.32369212962962962</v>
      </c>
      <c r="C12384" s="7">
        <v>43874.323692129627</v>
      </c>
      <c r="D12384" s="1">
        <v>30.766200000000001</v>
      </c>
      <c r="E12384" s="1">
        <v>12.95</v>
      </c>
      <c r="F12384" s="13">
        <v>359.22359999999998</v>
      </c>
      <c r="G12384" s="4">
        <v>6639.8061851562497</v>
      </c>
    </row>
    <row r="12385" spans="1:7" x14ac:dyDescent="0.2">
      <c r="A12385" s="2">
        <v>43874</v>
      </c>
      <c r="B12385" s="3">
        <v>0.36535879629629631</v>
      </c>
      <c r="C12385" s="7">
        <v>43874.365358796298</v>
      </c>
      <c r="D12385" s="1">
        <v>30.7531</v>
      </c>
      <c r="E12385" s="1">
        <v>12.95</v>
      </c>
      <c r="F12385" s="13">
        <v>359.23669999999998</v>
      </c>
      <c r="G12385" s="4">
        <v>6639.7930851562496</v>
      </c>
    </row>
    <row r="12386" spans="1:7" x14ac:dyDescent="0.2">
      <c r="A12386" s="2">
        <v>43874</v>
      </c>
      <c r="B12386" s="3">
        <v>0.40702546296296299</v>
      </c>
      <c r="C12386" s="7">
        <v>43874.407025462962</v>
      </c>
      <c r="D12386" s="1">
        <v>30.720199999999998</v>
      </c>
      <c r="E12386" s="1">
        <v>12.95</v>
      </c>
      <c r="F12386" s="13">
        <v>359.26960000000003</v>
      </c>
      <c r="G12386" s="4">
        <v>6639.7601851562504</v>
      </c>
    </row>
    <row r="12387" spans="1:7" x14ac:dyDescent="0.2">
      <c r="A12387" s="2">
        <v>43874</v>
      </c>
      <c r="B12387" s="3">
        <v>0.44869212962962962</v>
      </c>
      <c r="C12387" s="7">
        <v>43874.448692129627</v>
      </c>
      <c r="D12387" s="1">
        <v>30.715199999999999</v>
      </c>
      <c r="E12387" s="1">
        <v>12.95</v>
      </c>
      <c r="F12387" s="13">
        <v>359.27460000000002</v>
      </c>
      <c r="G12387" s="4">
        <v>6639.7551851562503</v>
      </c>
    </row>
    <row r="12388" spans="1:7" x14ac:dyDescent="0.2">
      <c r="A12388" s="2">
        <v>43874</v>
      </c>
      <c r="B12388" s="3">
        <v>0.49035879629629631</v>
      </c>
      <c r="C12388" s="7">
        <v>43874.490358796298</v>
      </c>
      <c r="D12388" s="1">
        <v>30.701899999999998</v>
      </c>
      <c r="E12388" s="1">
        <v>12.95</v>
      </c>
      <c r="F12388" s="13">
        <v>359.28789999999998</v>
      </c>
      <c r="G12388" s="4">
        <v>6639.7418851562497</v>
      </c>
    </row>
    <row r="12389" spans="1:7" x14ac:dyDescent="0.2">
      <c r="A12389" s="2">
        <v>43874</v>
      </c>
      <c r="B12389" s="3">
        <v>0.53202546296296294</v>
      </c>
      <c r="C12389" s="7">
        <v>43874.532025462962</v>
      </c>
      <c r="D12389" s="1">
        <v>30.6981</v>
      </c>
      <c r="E12389" s="1">
        <v>12.95</v>
      </c>
      <c r="F12389" s="13">
        <v>359.29169999999999</v>
      </c>
      <c r="G12389" s="4">
        <v>6639.7380851562502</v>
      </c>
    </row>
    <row r="12390" spans="1:7" x14ac:dyDescent="0.2">
      <c r="A12390" s="2">
        <v>43874</v>
      </c>
      <c r="B12390" s="3">
        <v>0.57369212962962968</v>
      </c>
      <c r="C12390" s="7">
        <v>43874.573692129627</v>
      </c>
      <c r="D12390" s="1">
        <v>30.698799999999999</v>
      </c>
      <c r="E12390" s="1">
        <v>12.95</v>
      </c>
      <c r="F12390" s="13">
        <v>359.291</v>
      </c>
      <c r="G12390" s="4">
        <v>6639.7387851562498</v>
      </c>
    </row>
    <row r="12391" spans="1:7" x14ac:dyDescent="0.2">
      <c r="A12391" s="2">
        <v>43874</v>
      </c>
      <c r="B12391" s="3">
        <v>0.61535879629629631</v>
      </c>
      <c r="C12391" s="7">
        <v>43874.615358796298</v>
      </c>
      <c r="D12391" s="1">
        <v>30.722000000000001</v>
      </c>
      <c r="E12391" s="1">
        <v>12.95</v>
      </c>
      <c r="F12391" s="13">
        <v>359.26780000000002</v>
      </c>
      <c r="G12391" s="4">
        <v>6639.7619851562504</v>
      </c>
    </row>
    <row r="12392" spans="1:7" x14ac:dyDescent="0.2">
      <c r="A12392" s="2">
        <v>43874</v>
      </c>
      <c r="B12392" s="3">
        <v>0.65702546296296294</v>
      </c>
      <c r="C12392" s="7">
        <v>43874.657025462962</v>
      </c>
      <c r="D12392" s="1">
        <v>30.732800000000001</v>
      </c>
      <c r="E12392" s="1">
        <v>12.949</v>
      </c>
      <c r="F12392" s="13">
        <v>359.25700000000001</v>
      </c>
      <c r="G12392" s="4">
        <v>6639.7727851562504</v>
      </c>
    </row>
    <row r="12393" spans="1:7" x14ac:dyDescent="0.2">
      <c r="A12393" s="2">
        <v>43874</v>
      </c>
      <c r="B12393" s="3">
        <v>0.69869212962962957</v>
      </c>
      <c r="C12393" s="7">
        <v>43874.698692129627</v>
      </c>
      <c r="D12393" s="1">
        <v>30.741900000000001</v>
      </c>
      <c r="E12393" s="1">
        <v>12.95</v>
      </c>
      <c r="F12393" s="13">
        <v>359.24790000000002</v>
      </c>
      <c r="G12393" s="4">
        <v>6639.7818851562497</v>
      </c>
    </row>
    <row r="12394" spans="1:7" x14ac:dyDescent="0.2">
      <c r="A12394" s="2">
        <v>43874</v>
      </c>
      <c r="B12394" s="3">
        <v>0.7403587962962962</v>
      </c>
      <c r="C12394" s="7">
        <v>43874.740358796298</v>
      </c>
      <c r="D12394" s="1">
        <v>30.745899999999999</v>
      </c>
      <c r="E12394" s="1">
        <v>12.95</v>
      </c>
      <c r="F12394" s="13">
        <v>359.2439</v>
      </c>
      <c r="G12394" s="4">
        <v>6639.7858851562496</v>
      </c>
    </row>
    <row r="12395" spans="1:7" x14ac:dyDescent="0.2">
      <c r="A12395" s="2">
        <v>43874</v>
      </c>
      <c r="B12395" s="3">
        <v>0.78202546296296294</v>
      </c>
      <c r="C12395" s="7">
        <v>43874.782025462962</v>
      </c>
      <c r="D12395" s="1">
        <v>30.7624</v>
      </c>
      <c r="E12395" s="1">
        <v>12.95</v>
      </c>
      <c r="F12395" s="13">
        <v>359.22739999999999</v>
      </c>
      <c r="G12395" s="4">
        <v>6639.8023851562502</v>
      </c>
    </row>
    <row r="12396" spans="1:7" x14ac:dyDescent="0.2">
      <c r="A12396" s="2">
        <v>43874</v>
      </c>
      <c r="B12396" s="3">
        <v>0.82369212962962957</v>
      </c>
      <c r="C12396" s="7">
        <v>43874.823692129627</v>
      </c>
      <c r="D12396" s="1">
        <v>30.7559</v>
      </c>
      <c r="E12396" s="1">
        <v>12.95</v>
      </c>
      <c r="F12396" s="13">
        <v>359.23390000000001</v>
      </c>
      <c r="G12396" s="4">
        <v>6639.7958851562498</v>
      </c>
    </row>
    <row r="12397" spans="1:7" x14ac:dyDescent="0.2">
      <c r="A12397" s="2">
        <v>43874</v>
      </c>
      <c r="B12397" s="3">
        <v>0.8653587962962962</v>
      </c>
      <c r="C12397" s="7">
        <v>43874.865358796298</v>
      </c>
      <c r="D12397" s="1">
        <v>30.739699999999999</v>
      </c>
      <c r="E12397" s="1">
        <v>12.949</v>
      </c>
      <c r="F12397" s="13">
        <v>359.25009999999997</v>
      </c>
      <c r="G12397" s="4">
        <v>6639.7796851562498</v>
      </c>
    </row>
    <row r="12398" spans="1:7" x14ac:dyDescent="0.2">
      <c r="A12398" s="2">
        <v>43874</v>
      </c>
      <c r="B12398" s="3">
        <v>0.90702546296296294</v>
      </c>
      <c r="C12398" s="7">
        <v>43874.907025462962</v>
      </c>
      <c r="D12398" s="1">
        <v>30.7118</v>
      </c>
      <c r="E12398" s="1">
        <v>12.949</v>
      </c>
      <c r="F12398" s="13">
        <v>359.27800000000002</v>
      </c>
      <c r="G12398" s="4">
        <v>6639.7517851562498</v>
      </c>
    </row>
    <row r="12399" spans="1:7" x14ac:dyDescent="0.2">
      <c r="A12399" s="2">
        <v>43874</v>
      </c>
      <c r="B12399" s="3">
        <v>0.94869212962962957</v>
      </c>
      <c r="C12399" s="7">
        <v>43874.948692129627</v>
      </c>
      <c r="D12399" s="1">
        <v>30.6938</v>
      </c>
      <c r="E12399" s="1">
        <v>12.95</v>
      </c>
      <c r="F12399" s="13">
        <v>359.29599999999999</v>
      </c>
      <c r="G12399" s="4">
        <v>6639.7337851562497</v>
      </c>
    </row>
    <row r="12400" spans="1:7" x14ac:dyDescent="0.2">
      <c r="A12400" s="2">
        <v>43874</v>
      </c>
      <c r="B12400" s="3">
        <v>0.9903587962962962</v>
      </c>
      <c r="C12400" s="7">
        <v>43874.990358796298</v>
      </c>
      <c r="D12400" s="1">
        <v>30.6816</v>
      </c>
      <c r="E12400" s="1">
        <v>12.95</v>
      </c>
      <c r="F12400" s="13">
        <v>359.3082</v>
      </c>
      <c r="G12400" s="4">
        <v>6639.7215851562496</v>
      </c>
    </row>
    <row r="12401" spans="1:7" x14ac:dyDescent="0.2">
      <c r="A12401" s="2">
        <v>43875</v>
      </c>
      <c r="B12401" s="3">
        <v>3.2025462962962964E-2</v>
      </c>
      <c r="C12401" s="7">
        <v>43875.032025462962</v>
      </c>
      <c r="D12401" s="1">
        <v>30.6843</v>
      </c>
      <c r="E12401" s="1">
        <v>12.95</v>
      </c>
      <c r="F12401" s="13">
        <v>359.30549999999999</v>
      </c>
      <c r="G12401" s="4">
        <v>6639.7242851562496</v>
      </c>
    </row>
    <row r="12402" spans="1:7" x14ac:dyDescent="0.2">
      <c r="A12402" s="2">
        <v>43875</v>
      </c>
      <c r="B12402" s="3">
        <v>7.3692129629629635E-2</v>
      </c>
      <c r="C12402" s="7">
        <v>43875.073692129627</v>
      </c>
      <c r="D12402" s="1">
        <v>30.659600000000001</v>
      </c>
      <c r="E12402" s="1">
        <v>12.949</v>
      </c>
      <c r="F12402" s="13">
        <v>359.33019999999999</v>
      </c>
      <c r="G12402" s="4">
        <v>6639.6995851562497</v>
      </c>
    </row>
    <row r="12403" spans="1:7" x14ac:dyDescent="0.2">
      <c r="A12403" s="2">
        <v>43875</v>
      </c>
      <c r="B12403" s="3">
        <v>0.11535879629629631</v>
      </c>
      <c r="C12403" s="7">
        <v>43875.115358796298</v>
      </c>
      <c r="D12403" s="1">
        <v>30.643999999999998</v>
      </c>
      <c r="E12403" s="1">
        <v>12.949</v>
      </c>
      <c r="F12403" s="13">
        <v>359.3458</v>
      </c>
      <c r="G12403" s="4">
        <v>6639.6839851562499</v>
      </c>
    </row>
    <row r="12404" spans="1:7" x14ac:dyDescent="0.2">
      <c r="A12404" s="2">
        <v>43875</v>
      </c>
      <c r="B12404" s="3">
        <v>0.15702546296296296</v>
      </c>
      <c r="C12404" s="7">
        <v>43875.157025462962</v>
      </c>
      <c r="D12404" s="1">
        <v>30.6633</v>
      </c>
      <c r="E12404" s="1">
        <v>12.95</v>
      </c>
      <c r="F12404" s="13">
        <v>359.32650000000001</v>
      </c>
      <c r="G12404" s="4">
        <v>6639.7032851562499</v>
      </c>
    </row>
    <row r="12405" spans="1:7" x14ac:dyDescent="0.2">
      <c r="A12405" s="2">
        <v>43875</v>
      </c>
      <c r="B12405" s="3">
        <v>0.19869212962962965</v>
      </c>
      <c r="C12405" s="7">
        <v>43875.198692129627</v>
      </c>
      <c r="D12405" s="1">
        <v>30.663399999999999</v>
      </c>
      <c r="E12405" s="1">
        <v>12.95</v>
      </c>
      <c r="F12405" s="13">
        <v>359.32639999999998</v>
      </c>
      <c r="G12405" s="4">
        <v>6639.7033851562501</v>
      </c>
    </row>
    <row r="12406" spans="1:7" x14ac:dyDescent="0.2">
      <c r="A12406" s="2">
        <v>43875</v>
      </c>
      <c r="B12406" s="3">
        <v>0.24035879629629631</v>
      </c>
      <c r="C12406" s="7">
        <v>43875.240358796298</v>
      </c>
      <c r="D12406" s="1">
        <v>30.688800000000001</v>
      </c>
      <c r="E12406" s="1">
        <v>12.949</v>
      </c>
      <c r="F12406" s="13">
        <v>359.30099999999999</v>
      </c>
      <c r="G12406" s="4">
        <v>6639.7287851562496</v>
      </c>
    </row>
    <row r="12407" spans="1:7" x14ac:dyDescent="0.2">
      <c r="A12407" s="2">
        <v>43875</v>
      </c>
      <c r="B12407" s="3">
        <v>0.28202546296296299</v>
      </c>
      <c r="C12407" s="7">
        <v>43875.282025462962</v>
      </c>
      <c r="D12407" s="1">
        <v>30.683399999999999</v>
      </c>
      <c r="E12407" s="1">
        <v>12.949</v>
      </c>
      <c r="F12407" s="13">
        <v>359.3064</v>
      </c>
      <c r="G12407" s="4">
        <v>6639.7233851562496</v>
      </c>
    </row>
    <row r="12408" spans="1:7" x14ac:dyDescent="0.2">
      <c r="A12408" s="2">
        <v>43875</v>
      </c>
      <c r="B12408" s="3">
        <v>0.32369212962962962</v>
      </c>
      <c r="C12408" s="7">
        <v>43875.323692129627</v>
      </c>
      <c r="D12408" s="1">
        <v>30.724900000000002</v>
      </c>
      <c r="E12408" s="1">
        <v>12.949</v>
      </c>
      <c r="F12408" s="13">
        <v>359.26490000000001</v>
      </c>
      <c r="G12408" s="4">
        <v>6639.7648851562499</v>
      </c>
    </row>
    <row r="12409" spans="1:7" x14ac:dyDescent="0.2">
      <c r="A12409" s="2">
        <v>43875</v>
      </c>
      <c r="B12409" s="3">
        <v>0.36535879629629631</v>
      </c>
      <c r="C12409" s="7">
        <v>43875.365358796298</v>
      </c>
      <c r="D12409" s="1">
        <v>30.677600000000002</v>
      </c>
      <c r="E12409" s="1">
        <v>12.949</v>
      </c>
      <c r="F12409" s="13">
        <v>359.31220000000002</v>
      </c>
      <c r="G12409" s="4">
        <v>6639.7175851562497</v>
      </c>
    </row>
    <row r="12410" spans="1:7" x14ac:dyDescent="0.2">
      <c r="A12410" s="2">
        <v>43875</v>
      </c>
      <c r="B12410" s="3">
        <v>0.40702546296296299</v>
      </c>
      <c r="C12410" s="7">
        <v>43875.407025462962</v>
      </c>
      <c r="D12410" s="1">
        <v>30.663699999999999</v>
      </c>
      <c r="E12410" s="1">
        <v>12.949</v>
      </c>
      <c r="F12410" s="13">
        <v>359.3261</v>
      </c>
      <c r="G12410" s="4">
        <v>6639.7036851562498</v>
      </c>
    </row>
    <row r="12411" spans="1:7" x14ac:dyDescent="0.2">
      <c r="A12411" s="2">
        <v>43875</v>
      </c>
      <c r="B12411" s="3">
        <v>0.44869212962962962</v>
      </c>
      <c r="C12411" s="7">
        <v>43875.448692129627</v>
      </c>
      <c r="D12411" s="1">
        <v>30.612100000000002</v>
      </c>
      <c r="E12411" s="1">
        <v>12.949</v>
      </c>
      <c r="F12411" s="13">
        <v>359.3777</v>
      </c>
      <c r="G12411" s="4">
        <v>6639.65208515625</v>
      </c>
    </row>
    <row r="12412" spans="1:7" x14ac:dyDescent="0.2">
      <c r="A12412" s="2">
        <v>43875</v>
      </c>
      <c r="B12412" s="3">
        <v>0.49035879629629631</v>
      </c>
      <c r="C12412" s="7">
        <v>43875.490358796298</v>
      </c>
      <c r="D12412" s="1">
        <v>30.647400000000001</v>
      </c>
      <c r="E12412" s="1">
        <v>12.949</v>
      </c>
      <c r="F12412" s="13">
        <v>359.3424</v>
      </c>
      <c r="G12412" s="4">
        <v>6639.6873851562505</v>
      </c>
    </row>
    <row r="12413" spans="1:7" x14ac:dyDescent="0.2">
      <c r="A12413" s="2">
        <v>43875</v>
      </c>
      <c r="B12413" s="3">
        <v>0.53202546296296294</v>
      </c>
      <c r="C12413" s="7">
        <v>43875.532025462962</v>
      </c>
      <c r="D12413" s="1">
        <v>30.632200000000001</v>
      </c>
      <c r="E12413" s="1">
        <v>12.949</v>
      </c>
      <c r="F12413" s="13">
        <v>359.35759999999999</v>
      </c>
      <c r="G12413" s="4">
        <v>6639.6721851562497</v>
      </c>
    </row>
    <row r="12414" spans="1:7" x14ac:dyDescent="0.2">
      <c r="A12414" s="2">
        <v>43875</v>
      </c>
      <c r="B12414" s="3">
        <v>0.57369212962962968</v>
      </c>
      <c r="C12414" s="7">
        <v>43875.573692129627</v>
      </c>
      <c r="D12414" s="1">
        <v>30.638400000000001</v>
      </c>
      <c r="E12414" s="1">
        <v>12.949</v>
      </c>
      <c r="F12414" s="13">
        <v>359.35140000000001</v>
      </c>
      <c r="G12414" s="4">
        <v>6639.6783851562504</v>
      </c>
    </row>
    <row r="12415" spans="1:7" x14ac:dyDescent="0.2">
      <c r="A12415" s="2">
        <v>43875</v>
      </c>
      <c r="B12415" s="3">
        <v>0.61535879629629631</v>
      </c>
      <c r="C12415" s="7">
        <v>43875.615358796298</v>
      </c>
      <c r="D12415" s="1">
        <v>30.641999999999999</v>
      </c>
      <c r="E12415" s="1">
        <v>12.949</v>
      </c>
      <c r="F12415" s="13">
        <v>359.34780000000001</v>
      </c>
      <c r="G12415" s="4">
        <v>6639.6819851562504</v>
      </c>
    </row>
    <row r="12416" spans="1:7" x14ac:dyDescent="0.2">
      <c r="A12416" s="2">
        <v>43875</v>
      </c>
      <c r="B12416" s="3">
        <v>0.65702546296296294</v>
      </c>
      <c r="C12416" s="7">
        <v>43875.657025462962</v>
      </c>
      <c r="D12416" s="1">
        <v>30.696200000000001</v>
      </c>
      <c r="E12416" s="1">
        <v>12.949</v>
      </c>
      <c r="F12416" s="13">
        <v>359.29360000000003</v>
      </c>
      <c r="G12416" s="4">
        <v>6639.73618515625</v>
      </c>
    </row>
    <row r="12417" spans="1:7" x14ac:dyDescent="0.2">
      <c r="A12417" s="2">
        <v>43875</v>
      </c>
      <c r="B12417" s="3">
        <v>0.69869212962962957</v>
      </c>
      <c r="C12417" s="7">
        <v>43875.698692129627</v>
      </c>
      <c r="D12417" s="1">
        <v>30.728400000000001</v>
      </c>
      <c r="E12417" s="1">
        <v>12.949</v>
      </c>
      <c r="F12417" s="13">
        <v>359.26139999999998</v>
      </c>
      <c r="G12417" s="4">
        <v>6639.7683851562497</v>
      </c>
    </row>
    <row r="12418" spans="1:7" x14ac:dyDescent="0.2">
      <c r="A12418" s="2">
        <v>43875</v>
      </c>
      <c r="B12418" s="3">
        <v>0.7403587962962962</v>
      </c>
      <c r="C12418" s="7">
        <v>43875.740358796298</v>
      </c>
      <c r="D12418" s="1">
        <v>30.736899999999999</v>
      </c>
      <c r="E12418" s="1">
        <v>12.949</v>
      </c>
      <c r="F12418" s="13">
        <v>359.25290000000001</v>
      </c>
      <c r="G12418" s="4">
        <v>6639.7768851562496</v>
      </c>
    </row>
    <row r="12419" spans="1:7" x14ac:dyDescent="0.2">
      <c r="A12419" s="2">
        <v>43875</v>
      </c>
      <c r="B12419" s="3">
        <v>0.78202546296296294</v>
      </c>
      <c r="C12419" s="7">
        <v>43875.782025462962</v>
      </c>
      <c r="D12419" s="1">
        <v>30.7516</v>
      </c>
      <c r="E12419" s="1">
        <v>12.949</v>
      </c>
      <c r="F12419" s="13">
        <v>359.23820000000001</v>
      </c>
      <c r="G12419" s="4">
        <v>6639.7915851562502</v>
      </c>
    </row>
    <row r="12420" spans="1:7" x14ac:dyDescent="0.2">
      <c r="A12420" s="2">
        <v>43875</v>
      </c>
      <c r="B12420" s="3">
        <v>0.82369212962962957</v>
      </c>
      <c r="C12420" s="7">
        <v>43875.823692129627</v>
      </c>
      <c r="D12420" s="1">
        <v>30.757200000000001</v>
      </c>
      <c r="E12420" s="1">
        <v>12.949</v>
      </c>
      <c r="F12420" s="13">
        <v>359.23259999999999</v>
      </c>
      <c r="G12420" s="4">
        <v>6639.7971851562497</v>
      </c>
    </row>
    <row r="12421" spans="1:7" x14ac:dyDescent="0.2">
      <c r="A12421" s="2">
        <v>43875</v>
      </c>
      <c r="B12421" s="3">
        <v>0.8653587962962962</v>
      </c>
      <c r="C12421" s="7">
        <v>43875.865358796298</v>
      </c>
      <c r="D12421" s="1">
        <v>30.743300000000001</v>
      </c>
      <c r="E12421" s="1">
        <v>12.949</v>
      </c>
      <c r="F12421" s="13">
        <v>359.24650000000003</v>
      </c>
      <c r="G12421" s="4">
        <v>6639.7832851562498</v>
      </c>
    </row>
    <row r="12422" spans="1:7" x14ac:dyDescent="0.2">
      <c r="A12422" s="2">
        <v>43875</v>
      </c>
      <c r="B12422" s="3">
        <v>0.90702546296296294</v>
      </c>
      <c r="C12422" s="7">
        <v>43875.907025462962</v>
      </c>
      <c r="D12422" s="1">
        <v>30.732600000000001</v>
      </c>
      <c r="E12422" s="1">
        <v>12.949</v>
      </c>
      <c r="F12422" s="13">
        <v>359.25720000000001</v>
      </c>
      <c r="G12422" s="4">
        <v>6639.77258515625</v>
      </c>
    </row>
    <row r="12423" spans="1:7" x14ac:dyDescent="0.2">
      <c r="A12423" s="2">
        <v>43875</v>
      </c>
      <c r="B12423" s="3">
        <v>0.94869212962962957</v>
      </c>
      <c r="C12423" s="7">
        <v>43875.948692129627</v>
      </c>
      <c r="D12423" s="1">
        <v>30.727</v>
      </c>
      <c r="E12423" s="1">
        <v>12.949</v>
      </c>
      <c r="F12423" s="13">
        <v>359.26280000000003</v>
      </c>
      <c r="G12423" s="4">
        <v>6639.7669851562496</v>
      </c>
    </row>
    <row r="12424" spans="1:7" x14ac:dyDescent="0.2">
      <c r="A12424" s="2">
        <v>43875</v>
      </c>
      <c r="B12424" s="3">
        <v>0.9903587962962962</v>
      </c>
      <c r="C12424" s="7">
        <v>43875.990358796298</v>
      </c>
      <c r="D12424" s="1">
        <v>30.6999</v>
      </c>
      <c r="E12424" s="1">
        <v>12.949</v>
      </c>
      <c r="F12424" s="13">
        <v>359.28989999999999</v>
      </c>
      <c r="G12424" s="4">
        <v>6639.7398851562502</v>
      </c>
    </row>
    <row r="12425" spans="1:7" x14ac:dyDescent="0.2">
      <c r="A12425" s="2">
        <v>43876</v>
      </c>
      <c r="B12425" s="3">
        <v>3.2025462962962964E-2</v>
      </c>
      <c r="C12425" s="7">
        <v>43876.032025462962</v>
      </c>
      <c r="D12425" s="1">
        <v>30.727699999999999</v>
      </c>
      <c r="E12425" s="1">
        <v>12.949</v>
      </c>
      <c r="F12425" s="13">
        <v>359.26210000000003</v>
      </c>
      <c r="G12425" s="4">
        <v>6639.7676851562501</v>
      </c>
    </row>
    <row r="12426" spans="1:7" x14ac:dyDescent="0.2">
      <c r="A12426" s="2">
        <v>43876</v>
      </c>
      <c r="B12426" s="3">
        <v>7.3692129629629635E-2</v>
      </c>
      <c r="C12426" s="7">
        <v>43876.073692129627</v>
      </c>
      <c r="D12426" s="1">
        <v>30.714200000000002</v>
      </c>
      <c r="E12426" s="1">
        <v>12.949</v>
      </c>
      <c r="F12426" s="13">
        <v>359.2756</v>
      </c>
      <c r="G12426" s="4">
        <v>6639.7541851562501</v>
      </c>
    </row>
    <row r="12427" spans="1:7" x14ac:dyDescent="0.2">
      <c r="A12427" s="2">
        <v>43876</v>
      </c>
      <c r="B12427" s="3">
        <v>0.11535879629629631</v>
      </c>
      <c r="C12427" s="7">
        <v>43876.115358796298</v>
      </c>
      <c r="D12427" s="1">
        <v>30.742799999999999</v>
      </c>
      <c r="E12427" s="1">
        <v>12.949</v>
      </c>
      <c r="F12427" s="13">
        <v>359.24700000000001</v>
      </c>
      <c r="G12427" s="4">
        <v>6639.7827851562497</v>
      </c>
    </row>
    <row r="12428" spans="1:7" x14ac:dyDescent="0.2">
      <c r="A12428" s="2">
        <v>43876</v>
      </c>
      <c r="B12428" s="3">
        <v>0.15702546296296296</v>
      </c>
      <c r="C12428" s="7">
        <v>43876.157025462962</v>
      </c>
      <c r="D12428" s="1">
        <v>30.729099999999999</v>
      </c>
      <c r="E12428" s="1">
        <v>12.949</v>
      </c>
      <c r="F12428" s="13">
        <v>359.26069999999999</v>
      </c>
      <c r="G12428" s="4">
        <v>6639.7690851562502</v>
      </c>
    </row>
    <row r="12429" spans="1:7" x14ac:dyDescent="0.2">
      <c r="A12429" s="2">
        <v>43876</v>
      </c>
      <c r="B12429" s="3">
        <v>0.19869212962962965</v>
      </c>
      <c r="C12429" s="7">
        <v>43876.198692129627</v>
      </c>
      <c r="D12429" s="1">
        <v>30.7456</v>
      </c>
      <c r="E12429" s="1">
        <v>12.949</v>
      </c>
      <c r="F12429" s="13">
        <v>359.24419999999998</v>
      </c>
      <c r="G12429" s="4">
        <v>6639.7855851562499</v>
      </c>
    </row>
    <row r="12430" spans="1:7" x14ac:dyDescent="0.2">
      <c r="A12430" s="2">
        <v>43876</v>
      </c>
      <c r="B12430" s="3">
        <v>0.24035879629629631</v>
      </c>
      <c r="C12430" s="7">
        <v>43876.240358796298</v>
      </c>
      <c r="D12430" s="1">
        <v>30.7514</v>
      </c>
      <c r="E12430" s="1">
        <v>12.949</v>
      </c>
      <c r="F12430" s="13">
        <v>359.23840000000001</v>
      </c>
      <c r="G12430" s="4">
        <v>6639.7913851562498</v>
      </c>
    </row>
    <row r="12431" spans="1:7" x14ac:dyDescent="0.2">
      <c r="A12431" s="2">
        <v>43876</v>
      </c>
      <c r="B12431" s="3">
        <v>0.28202546296296299</v>
      </c>
      <c r="C12431" s="7">
        <v>43876.282025462962</v>
      </c>
      <c r="D12431" s="1">
        <v>30.7468</v>
      </c>
      <c r="E12431" s="1">
        <v>12.949</v>
      </c>
      <c r="F12431" s="13">
        <v>359.24299999999999</v>
      </c>
      <c r="G12431" s="4">
        <v>6639.7867851562496</v>
      </c>
    </row>
    <row r="12432" spans="1:7" x14ac:dyDescent="0.2">
      <c r="A12432" s="2">
        <v>43876</v>
      </c>
      <c r="B12432" s="3">
        <v>0.32369212962962962</v>
      </c>
      <c r="C12432" s="7">
        <v>43876.323692129627</v>
      </c>
      <c r="D12432" s="1">
        <v>30.7273</v>
      </c>
      <c r="E12432" s="1">
        <v>12.949</v>
      </c>
      <c r="F12432" s="13">
        <v>359.26249999999999</v>
      </c>
      <c r="G12432" s="4">
        <v>6639.7672851562502</v>
      </c>
    </row>
    <row r="12433" spans="1:7" x14ac:dyDescent="0.2">
      <c r="A12433" s="2">
        <v>43876</v>
      </c>
      <c r="B12433" s="3">
        <v>0.36535879629629631</v>
      </c>
      <c r="C12433" s="7">
        <v>43876.365358796298</v>
      </c>
      <c r="D12433" s="1">
        <v>30.720099999999999</v>
      </c>
      <c r="E12433" s="1">
        <v>12.949</v>
      </c>
      <c r="F12433" s="13">
        <v>359.2697</v>
      </c>
      <c r="G12433" s="4">
        <v>6639.7600851562502</v>
      </c>
    </row>
    <row r="12434" spans="1:7" x14ac:dyDescent="0.2">
      <c r="A12434" s="2">
        <v>43876</v>
      </c>
      <c r="B12434" s="3">
        <v>0.40702546296296299</v>
      </c>
      <c r="C12434" s="7">
        <v>43876.407025462962</v>
      </c>
      <c r="D12434" s="1">
        <v>30.722300000000001</v>
      </c>
      <c r="E12434" s="1">
        <v>12.949</v>
      </c>
      <c r="F12434" s="13">
        <v>359.26749999999998</v>
      </c>
      <c r="G12434" s="4">
        <v>6639.7622851562501</v>
      </c>
    </row>
    <row r="12435" spans="1:7" x14ac:dyDescent="0.2">
      <c r="A12435" s="2">
        <v>43876</v>
      </c>
      <c r="B12435" s="3">
        <v>0.44869212962962962</v>
      </c>
      <c r="C12435" s="7">
        <v>43876.448692129627</v>
      </c>
      <c r="D12435" s="1">
        <v>30.7104</v>
      </c>
      <c r="E12435" s="1">
        <v>12.949</v>
      </c>
      <c r="F12435" s="13">
        <v>359.27940000000001</v>
      </c>
      <c r="G12435" s="4">
        <v>6639.7503851562496</v>
      </c>
    </row>
    <row r="12436" spans="1:7" x14ac:dyDescent="0.2">
      <c r="A12436" s="2">
        <v>43876</v>
      </c>
      <c r="B12436" s="3">
        <v>0.49035879629629631</v>
      </c>
      <c r="C12436" s="7">
        <v>43876.490358796298</v>
      </c>
      <c r="D12436" s="1">
        <v>30.727699999999999</v>
      </c>
      <c r="E12436" s="1">
        <v>12.949</v>
      </c>
      <c r="F12436" s="13">
        <v>359.26210000000003</v>
      </c>
      <c r="G12436" s="4">
        <v>6639.7676851562501</v>
      </c>
    </row>
    <row r="12437" spans="1:7" x14ac:dyDescent="0.2">
      <c r="A12437" s="2">
        <v>43876</v>
      </c>
      <c r="B12437" s="3">
        <v>0.53202546296296294</v>
      </c>
      <c r="C12437" s="7">
        <v>43876.532025462962</v>
      </c>
      <c r="D12437" s="1">
        <v>30.682300000000001</v>
      </c>
      <c r="E12437" s="1">
        <v>12.949</v>
      </c>
      <c r="F12437" s="13">
        <v>359.3075</v>
      </c>
      <c r="G12437" s="4">
        <v>6639.7222851562501</v>
      </c>
    </row>
    <row r="12438" spans="1:7" x14ac:dyDescent="0.2">
      <c r="A12438" s="2">
        <v>43876</v>
      </c>
      <c r="B12438" s="3">
        <v>0.57369212962962968</v>
      </c>
      <c r="C12438" s="7">
        <v>43876.573692129627</v>
      </c>
      <c r="D12438" s="1">
        <v>30.695599999999999</v>
      </c>
      <c r="E12438" s="1">
        <v>12.949</v>
      </c>
      <c r="F12438" s="13">
        <v>359.29419999999999</v>
      </c>
      <c r="G12438" s="4">
        <v>6639.7355851562497</v>
      </c>
    </row>
    <row r="12439" spans="1:7" x14ac:dyDescent="0.2">
      <c r="A12439" s="2">
        <v>43876</v>
      </c>
      <c r="B12439" s="3">
        <v>0.61535879629629631</v>
      </c>
      <c r="C12439" s="7">
        <v>43876.615358796298</v>
      </c>
      <c r="D12439" s="1">
        <v>30.7059</v>
      </c>
      <c r="E12439" s="1">
        <v>12.949</v>
      </c>
      <c r="F12439" s="13">
        <v>359.28390000000002</v>
      </c>
      <c r="G12439" s="4">
        <v>6639.7458851562496</v>
      </c>
    </row>
    <row r="12440" spans="1:7" x14ac:dyDescent="0.2">
      <c r="A12440" s="2">
        <v>43876</v>
      </c>
      <c r="B12440" s="3">
        <v>0.65702546296296294</v>
      </c>
      <c r="C12440" s="7">
        <v>43876.657025462962</v>
      </c>
      <c r="D12440" s="1">
        <v>30.7439</v>
      </c>
      <c r="E12440" s="1">
        <v>12.949</v>
      </c>
      <c r="F12440" s="13">
        <v>359.24590000000001</v>
      </c>
      <c r="G12440" s="4">
        <v>6639.7838851562501</v>
      </c>
    </row>
    <row r="12441" spans="1:7" x14ac:dyDescent="0.2">
      <c r="A12441" s="2">
        <v>43876</v>
      </c>
      <c r="B12441" s="3">
        <v>0.69869212962962957</v>
      </c>
      <c r="C12441" s="7">
        <v>43876.698692129627</v>
      </c>
      <c r="D12441" s="1">
        <v>30.767700000000001</v>
      </c>
      <c r="E12441" s="1">
        <v>12.949</v>
      </c>
      <c r="F12441" s="13">
        <v>359.22210000000001</v>
      </c>
      <c r="G12441" s="4">
        <v>6639.80768515625</v>
      </c>
    </row>
    <row r="12442" spans="1:7" x14ac:dyDescent="0.2">
      <c r="A12442" s="2">
        <v>43876</v>
      </c>
      <c r="B12442" s="3">
        <v>0.7403587962962962</v>
      </c>
      <c r="C12442" s="7">
        <v>43876.740358796298</v>
      </c>
      <c r="D12442" s="1">
        <v>30.782900000000001</v>
      </c>
      <c r="E12442" s="1">
        <v>12.949</v>
      </c>
      <c r="F12442" s="13">
        <v>359.20690000000002</v>
      </c>
      <c r="G12442" s="4">
        <v>6639.8228851562499</v>
      </c>
    </row>
    <row r="12443" spans="1:7" x14ac:dyDescent="0.2">
      <c r="A12443" s="2">
        <v>43876</v>
      </c>
      <c r="B12443" s="3">
        <v>0.78202546296296294</v>
      </c>
      <c r="C12443" s="7">
        <v>43876.782025462962</v>
      </c>
      <c r="D12443" s="1">
        <v>30.79</v>
      </c>
      <c r="E12443" s="1">
        <v>12.949</v>
      </c>
      <c r="F12443" s="13">
        <v>359.19979999999998</v>
      </c>
      <c r="G12443" s="4">
        <v>6639.8299851562497</v>
      </c>
    </row>
    <row r="12444" spans="1:7" x14ac:dyDescent="0.2">
      <c r="A12444" s="2">
        <v>43876</v>
      </c>
      <c r="B12444" s="3">
        <v>0.82369212962962957</v>
      </c>
      <c r="C12444" s="7">
        <v>43876.823692129627</v>
      </c>
      <c r="D12444" s="1">
        <v>30.794799999999999</v>
      </c>
      <c r="E12444" s="1">
        <v>12.949</v>
      </c>
      <c r="F12444" s="13">
        <v>359.19499999999999</v>
      </c>
      <c r="G12444" s="4">
        <v>6639.8347851562503</v>
      </c>
    </row>
    <row r="12445" spans="1:7" x14ac:dyDescent="0.2">
      <c r="A12445" s="2">
        <v>43876</v>
      </c>
      <c r="B12445" s="3">
        <v>0.8653587962962962</v>
      </c>
      <c r="C12445" s="7">
        <v>43876.865358796298</v>
      </c>
      <c r="D12445" s="1">
        <v>30.7761</v>
      </c>
      <c r="E12445" s="1">
        <v>12.949</v>
      </c>
      <c r="F12445" s="13">
        <v>359.21370000000002</v>
      </c>
      <c r="G12445" s="4">
        <v>6639.8160851562498</v>
      </c>
    </row>
    <row r="12446" spans="1:7" x14ac:dyDescent="0.2">
      <c r="A12446" s="2">
        <v>43876</v>
      </c>
      <c r="B12446" s="3">
        <v>0.90702546296296294</v>
      </c>
      <c r="C12446" s="7">
        <v>43876.907025462962</v>
      </c>
      <c r="D12446" s="1">
        <v>30.729099999999999</v>
      </c>
      <c r="E12446" s="1">
        <v>12.949</v>
      </c>
      <c r="F12446" s="13">
        <v>359.26069999999999</v>
      </c>
      <c r="G12446" s="4">
        <v>6639.7690851562502</v>
      </c>
    </row>
    <row r="12447" spans="1:7" x14ac:dyDescent="0.2">
      <c r="A12447" s="2">
        <v>43876</v>
      </c>
      <c r="B12447" s="3">
        <v>0.94869212962962957</v>
      </c>
      <c r="C12447" s="7">
        <v>43876.948692129627</v>
      </c>
      <c r="D12447" s="1">
        <v>30.773700000000002</v>
      </c>
      <c r="E12447" s="1">
        <v>12.949</v>
      </c>
      <c r="F12447" s="13">
        <v>359.21609999999998</v>
      </c>
      <c r="G12447" s="4">
        <v>6639.8136851562504</v>
      </c>
    </row>
    <row r="12448" spans="1:7" x14ac:dyDescent="0.2">
      <c r="A12448" s="2">
        <v>43876</v>
      </c>
      <c r="B12448" s="3">
        <v>0.9903587962962962</v>
      </c>
      <c r="C12448" s="7">
        <v>43876.990358796298</v>
      </c>
      <c r="D12448" s="1">
        <v>30.755500000000001</v>
      </c>
      <c r="E12448" s="1">
        <v>12.949</v>
      </c>
      <c r="F12448" s="13">
        <v>359.23430000000002</v>
      </c>
      <c r="G12448" s="4">
        <v>6639.7954851562499</v>
      </c>
    </row>
    <row r="12449" spans="1:7" x14ac:dyDescent="0.2">
      <c r="A12449" s="2">
        <v>43877</v>
      </c>
      <c r="B12449" s="3">
        <v>3.2025462962962964E-2</v>
      </c>
      <c r="C12449" s="7">
        <v>43877.032025462962</v>
      </c>
      <c r="D12449" s="1">
        <v>30.753799999999998</v>
      </c>
      <c r="E12449" s="1">
        <v>12.949</v>
      </c>
      <c r="F12449" s="13">
        <v>359.23599999999999</v>
      </c>
      <c r="G12449" s="4">
        <v>6639.7937851562501</v>
      </c>
    </row>
    <row r="12450" spans="1:7" x14ac:dyDescent="0.2">
      <c r="A12450" s="2">
        <v>43877</v>
      </c>
      <c r="B12450" s="3">
        <v>7.3692129629629635E-2</v>
      </c>
      <c r="C12450" s="7">
        <v>43877.073692129627</v>
      </c>
      <c r="D12450" s="1">
        <v>30.755700000000001</v>
      </c>
      <c r="E12450" s="1">
        <v>12.949</v>
      </c>
      <c r="F12450" s="13">
        <v>359.23410000000001</v>
      </c>
      <c r="G12450" s="4">
        <v>6639.7956851562503</v>
      </c>
    </row>
    <row r="12451" spans="1:7" x14ac:dyDescent="0.2">
      <c r="A12451" s="2">
        <v>43877</v>
      </c>
      <c r="B12451" s="3">
        <v>0.11535879629629631</v>
      </c>
      <c r="C12451" s="7">
        <v>43877.115358796298</v>
      </c>
      <c r="D12451" s="1">
        <v>30.7669</v>
      </c>
      <c r="E12451" s="1">
        <v>12.949</v>
      </c>
      <c r="F12451" s="13">
        <v>359.22289999999998</v>
      </c>
      <c r="G12451" s="4">
        <v>6639.8068851562502</v>
      </c>
    </row>
    <row r="12452" spans="1:7" x14ac:dyDescent="0.2">
      <c r="A12452" s="2">
        <v>43877</v>
      </c>
      <c r="B12452" s="3">
        <v>0.15702546296296296</v>
      </c>
      <c r="C12452" s="7">
        <v>43877.157025462962</v>
      </c>
      <c r="D12452" s="1">
        <v>30.741700000000002</v>
      </c>
      <c r="E12452" s="1">
        <v>12.949</v>
      </c>
      <c r="F12452" s="13">
        <v>359.24810000000002</v>
      </c>
      <c r="G12452" s="4">
        <v>6639.7816851562502</v>
      </c>
    </row>
    <row r="12453" spans="1:7" x14ac:dyDescent="0.2">
      <c r="A12453" s="2">
        <v>43877</v>
      </c>
      <c r="B12453" s="3">
        <v>0.19869212962962965</v>
      </c>
      <c r="C12453" s="7">
        <v>43877.198692129627</v>
      </c>
      <c r="D12453" s="1">
        <v>30.7654</v>
      </c>
      <c r="E12453" s="1">
        <v>12.949</v>
      </c>
      <c r="F12453" s="13">
        <v>359.2244</v>
      </c>
      <c r="G12453" s="4">
        <v>6639.8053851562499</v>
      </c>
    </row>
    <row r="12454" spans="1:7" x14ac:dyDescent="0.2">
      <c r="A12454" s="2">
        <v>43877</v>
      </c>
      <c r="B12454" s="3">
        <v>0.24035879629629631</v>
      </c>
      <c r="C12454" s="7">
        <v>43877.240358796298</v>
      </c>
      <c r="D12454" s="1">
        <v>30.7927</v>
      </c>
      <c r="E12454" s="1">
        <v>12.949</v>
      </c>
      <c r="F12454" s="13">
        <v>359.19709999999998</v>
      </c>
      <c r="G12454" s="4">
        <v>6639.8326851562497</v>
      </c>
    </row>
    <row r="12455" spans="1:7" x14ac:dyDescent="0.2">
      <c r="A12455" s="2">
        <v>43877</v>
      </c>
      <c r="B12455" s="3">
        <v>0.28202546296296299</v>
      </c>
      <c r="C12455" s="7">
        <v>43877.282025462962</v>
      </c>
      <c r="D12455" s="1">
        <v>30.777899999999999</v>
      </c>
      <c r="E12455" s="1">
        <v>12.949</v>
      </c>
      <c r="F12455" s="13">
        <v>359.21190000000001</v>
      </c>
      <c r="G12455" s="4">
        <v>6639.8178851562498</v>
      </c>
    </row>
    <row r="12456" spans="1:7" x14ac:dyDescent="0.2">
      <c r="A12456" s="2">
        <v>43877</v>
      </c>
      <c r="B12456" s="3">
        <v>0.32369212962962962</v>
      </c>
      <c r="C12456" s="7">
        <v>43877.323692129627</v>
      </c>
      <c r="D12456" s="1">
        <v>30.770900000000001</v>
      </c>
      <c r="E12456" s="1">
        <v>12.949</v>
      </c>
      <c r="F12456" s="13">
        <v>359.21890000000002</v>
      </c>
      <c r="G12456" s="4">
        <v>6639.8108851562502</v>
      </c>
    </row>
    <row r="12457" spans="1:7" x14ac:dyDescent="0.2">
      <c r="A12457" s="2">
        <v>43877</v>
      </c>
      <c r="B12457" s="3">
        <v>0.36535879629629631</v>
      </c>
      <c r="C12457" s="7">
        <v>43877.365358796298</v>
      </c>
      <c r="D12457" s="1">
        <v>30.760300000000001</v>
      </c>
      <c r="E12457" s="1">
        <v>12.949</v>
      </c>
      <c r="F12457" s="13">
        <v>359.22950000000003</v>
      </c>
      <c r="G12457" s="4">
        <v>6639.8002851562496</v>
      </c>
    </row>
    <row r="12458" spans="1:7" x14ac:dyDescent="0.2">
      <c r="A12458" s="2">
        <v>43877</v>
      </c>
      <c r="B12458" s="3">
        <v>0.40702546296296299</v>
      </c>
      <c r="C12458" s="7">
        <v>43877.407025462962</v>
      </c>
      <c r="D12458" s="1">
        <v>30.785399999999999</v>
      </c>
      <c r="E12458" s="1">
        <v>12.949</v>
      </c>
      <c r="F12458" s="13">
        <v>359.20440000000002</v>
      </c>
      <c r="G12458" s="4">
        <v>6639.8253851562504</v>
      </c>
    </row>
    <row r="12459" spans="1:7" x14ac:dyDescent="0.2">
      <c r="A12459" s="2">
        <v>43877</v>
      </c>
      <c r="B12459" s="3">
        <v>0.44869212962962962</v>
      </c>
      <c r="C12459" s="7">
        <v>43877.448692129627</v>
      </c>
      <c r="D12459" s="1">
        <v>30.741</v>
      </c>
      <c r="E12459" s="1">
        <v>12.949</v>
      </c>
      <c r="F12459" s="13">
        <v>359.24880000000002</v>
      </c>
      <c r="G12459" s="4">
        <v>6639.7809851562497</v>
      </c>
    </row>
    <row r="12460" spans="1:7" x14ac:dyDescent="0.2">
      <c r="A12460" s="2">
        <v>43877</v>
      </c>
      <c r="B12460" s="3">
        <v>0.49035879629629631</v>
      </c>
      <c r="C12460" s="7">
        <v>43877.490358796298</v>
      </c>
      <c r="D12460" s="1">
        <v>30.7455</v>
      </c>
      <c r="E12460" s="1">
        <v>12.948</v>
      </c>
      <c r="F12460" s="13">
        <v>359.24430000000001</v>
      </c>
      <c r="G12460" s="4">
        <v>6639.7854851562497</v>
      </c>
    </row>
    <row r="12461" spans="1:7" x14ac:dyDescent="0.2">
      <c r="A12461" s="2">
        <v>43877</v>
      </c>
      <c r="B12461" s="3">
        <v>0.53202546296296294</v>
      </c>
      <c r="C12461" s="7">
        <v>43877.532025462962</v>
      </c>
      <c r="D12461" s="1">
        <v>30.732099999999999</v>
      </c>
      <c r="E12461" s="1">
        <v>12.949</v>
      </c>
      <c r="F12461" s="13">
        <v>359.2577</v>
      </c>
      <c r="G12461" s="4">
        <v>6639.7720851562499</v>
      </c>
    </row>
    <row r="12462" spans="1:7" x14ac:dyDescent="0.2">
      <c r="A12462" s="2">
        <v>43877</v>
      </c>
      <c r="B12462" s="3">
        <v>0.57369212962962968</v>
      </c>
      <c r="C12462" s="7">
        <v>43877.573692129627</v>
      </c>
      <c r="D12462" s="1">
        <v>30.7576</v>
      </c>
      <c r="E12462" s="1">
        <v>12.949</v>
      </c>
      <c r="F12462" s="13">
        <v>359.23219999999998</v>
      </c>
      <c r="G12462" s="4">
        <v>6639.7975851562496</v>
      </c>
    </row>
    <row r="12463" spans="1:7" x14ac:dyDescent="0.2">
      <c r="A12463" s="2">
        <v>43877</v>
      </c>
      <c r="B12463" s="3">
        <v>0.61535879629629631</v>
      </c>
      <c r="C12463" s="7">
        <v>43877.615358796298</v>
      </c>
      <c r="D12463" s="1">
        <v>30.787500000000001</v>
      </c>
      <c r="E12463" s="1">
        <v>12.949</v>
      </c>
      <c r="F12463" s="13">
        <v>359.20229999999998</v>
      </c>
      <c r="G12463" s="4">
        <v>6639.8274851562501</v>
      </c>
    </row>
    <row r="12464" spans="1:7" x14ac:dyDescent="0.2">
      <c r="A12464" s="2">
        <v>43877</v>
      </c>
      <c r="B12464" s="3">
        <v>0.65702546296296294</v>
      </c>
      <c r="C12464" s="7">
        <v>43877.657025462962</v>
      </c>
      <c r="D12464" s="1">
        <v>30.860900000000001</v>
      </c>
      <c r="E12464" s="1">
        <v>12.949</v>
      </c>
      <c r="F12464" s="13">
        <v>359.12889999999999</v>
      </c>
      <c r="G12464" s="4">
        <v>6639.9008851562503</v>
      </c>
    </row>
    <row r="12465" spans="1:7" x14ac:dyDescent="0.2">
      <c r="A12465" s="2">
        <v>43877</v>
      </c>
      <c r="B12465" s="3">
        <v>0.69869212962962957</v>
      </c>
      <c r="C12465" s="7">
        <v>43877.698692129627</v>
      </c>
      <c r="D12465" s="1">
        <v>30.853000000000002</v>
      </c>
      <c r="E12465" s="1">
        <v>12.949</v>
      </c>
      <c r="F12465" s="13">
        <v>359.13679999999999</v>
      </c>
      <c r="G12465" s="4">
        <v>6639.8929851562498</v>
      </c>
    </row>
    <row r="12466" spans="1:7" x14ac:dyDescent="0.2">
      <c r="A12466" s="2">
        <v>43877</v>
      </c>
      <c r="B12466" s="3">
        <v>0.7403587962962962</v>
      </c>
      <c r="C12466" s="7">
        <v>43877.740358796298</v>
      </c>
      <c r="D12466" s="1">
        <v>30.883900000000001</v>
      </c>
      <c r="E12466" s="1">
        <v>12.948</v>
      </c>
      <c r="F12466" s="13">
        <v>359.10590000000002</v>
      </c>
      <c r="G12466" s="4">
        <v>6639.9238851562495</v>
      </c>
    </row>
    <row r="12467" spans="1:7" x14ac:dyDescent="0.2">
      <c r="A12467" s="2">
        <v>43877</v>
      </c>
      <c r="B12467" s="3">
        <v>0.78202546296296294</v>
      </c>
      <c r="C12467" s="7">
        <v>43877.782025462962</v>
      </c>
      <c r="D12467" s="1">
        <v>30.870699999999999</v>
      </c>
      <c r="E12467" s="1">
        <v>12.948</v>
      </c>
      <c r="F12467" s="13">
        <v>359.1191</v>
      </c>
      <c r="G12467" s="4">
        <v>6639.9106851562501</v>
      </c>
    </row>
    <row r="12468" spans="1:7" x14ac:dyDescent="0.2">
      <c r="A12468" s="2">
        <v>43877</v>
      </c>
      <c r="B12468" s="3">
        <v>0.82369212962962957</v>
      </c>
      <c r="C12468" s="7">
        <v>43877.823692129627</v>
      </c>
      <c r="D12468" s="1">
        <v>30.895</v>
      </c>
      <c r="E12468" s="1">
        <v>12.949</v>
      </c>
      <c r="F12468" s="13">
        <v>359.09480000000002</v>
      </c>
      <c r="G12468" s="4">
        <v>6639.9349851562501</v>
      </c>
    </row>
    <row r="12469" spans="1:7" x14ac:dyDescent="0.2">
      <c r="A12469" s="2">
        <v>43877</v>
      </c>
      <c r="B12469" s="3">
        <v>0.8653587962962962</v>
      </c>
      <c r="C12469" s="7">
        <v>43877.865358796298</v>
      </c>
      <c r="D12469" s="1">
        <v>30.892900000000001</v>
      </c>
      <c r="E12469" s="1">
        <v>12.949</v>
      </c>
      <c r="F12469" s="13">
        <v>359.09690000000001</v>
      </c>
      <c r="G12469" s="4">
        <v>6639.9328851562495</v>
      </c>
    </row>
    <row r="12470" spans="1:7" x14ac:dyDescent="0.2">
      <c r="A12470" s="2">
        <v>43877</v>
      </c>
      <c r="B12470" s="3">
        <v>0.90702546296296294</v>
      </c>
      <c r="C12470" s="7">
        <v>43877.907025462962</v>
      </c>
      <c r="D12470" s="1">
        <v>30.895900000000001</v>
      </c>
      <c r="E12470" s="1">
        <v>12.948</v>
      </c>
      <c r="F12470" s="13">
        <v>359.09390000000002</v>
      </c>
      <c r="G12470" s="4">
        <v>6639.9358851562502</v>
      </c>
    </row>
    <row r="12471" spans="1:7" x14ac:dyDescent="0.2">
      <c r="A12471" s="2">
        <v>43877</v>
      </c>
      <c r="B12471" s="3">
        <v>0.94869212962962957</v>
      </c>
      <c r="C12471" s="7">
        <v>43877.948692129627</v>
      </c>
      <c r="D12471" s="1">
        <v>30.908000000000001</v>
      </c>
      <c r="E12471" s="1">
        <v>12.949</v>
      </c>
      <c r="F12471" s="13">
        <v>359.08179999999999</v>
      </c>
      <c r="G12471" s="4">
        <v>6639.9479851562501</v>
      </c>
    </row>
    <row r="12472" spans="1:7" x14ac:dyDescent="0.2">
      <c r="A12472" s="2">
        <v>43877</v>
      </c>
      <c r="B12472" s="3">
        <v>0.9903587962962962</v>
      </c>
      <c r="C12472" s="7">
        <v>43877.990358796298</v>
      </c>
      <c r="D12472" s="1">
        <v>30.874300000000002</v>
      </c>
      <c r="E12472" s="1">
        <v>12.949</v>
      </c>
      <c r="F12472" s="13">
        <v>359.1155</v>
      </c>
      <c r="G12472" s="4">
        <v>6639.9142851562501</v>
      </c>
    </row>
    <row r="12473" spans="1:7" x14ac:dyDescent="0.2">
      <c r="A12473" s="2">
        <v>43878</v>
      </c>
      <c r="B12473" s="3">
        <v>3.2025462962962964E-2</v>
      </c>
      <c r="C12473" s="7">
        <v>43878.032025462962</v>
      </c>
      <c r="D12473" s="1">
        <v>30.8797</v>
      </c>
      <c r="E12473" s="1">
        <v>12.949</v>
      </c>
      <c r="F12473" s="13">
        <v>359.11009999999999</v>
      </c>
      <c r="G12473" s="4">
        <v>6639.9196851562501</v>
      </c>
    </row>
    <row r="12474" spans="1:7" x14ac:dyDescent="0.2">
      <c r="A12474" s="2">
        <v>43878</v>
      </c>
      <c r="B12474" s="3">
        <v>7.3692129629629635E-2</v>
      </c>
      <c r="C12474" s="7">
        <v>43878.073692129627</v>
      </c>
      <c r="D12474" s="1">
        <v>30.895099999999999</v>
      </c>
      <c r="E12474" s="1">
        <v>12.948</v>
      </c>
      <c r="F12474" s="13">
        <v>359.09469999999999</v>
      </c>
      <c r="G12474" s="4">
        <v>6639.9350851562504</v>
      </c>
    </row>
    <row r="12475" spans="1:7" x14ac:dyDescent="0.2">
      <c r="A12475" s="2">
        <v>43878</v>
      </c>
      <c r="B12475" s="3">
        <v>0.11535879629629631</v>
      </c>
      <c r="C12475" s="7">
        <v>43878.115358796298</v>
      </c>
      <c r="D12475" s="1">
        <v>30.904599999999999</v>
      </c>
      <c r="E12475" s="1">
        <v>12.949</v>
      </c>
      <c r="F12475" s="13">
        <v>359.08519999999999</v>
      </c>
      <c r="G12475" s="4">
        <v>6639.9445851562505</v>
      </c>
    </row>
    <row r="12476" spans="1:7" x14ac:dyDescent="0.2">
      <c r="A12476" s="2">
        <v>43878</v>
      </c>
      <c r="B12476" s="3">
        <v>0.15702546296296296</v>
      </c>
      <c r="C12476" s="7">
        <v>43878.157025462962</v>
      </c>
      <c r="D12476" s="1">
        <v>30.913799999999998</v>
      </c>
      <c r="E12476" s="1">
        <v>12.949</v>
      </c>
      <c r="F12476" s="13">
        <v>359.07600000000002</v>
      </c>
      <c r="G12476" s="4">
        <v>6639.95378515625</v>
      </c>
    </row>
    <row r="12477" spans="1:7" x14ac:dyDescent="0.2">
      <c r="A12477" s="2">
        <v>43878</v>
      </c>
      <c r="B12477" s="3">
        <v>0.19869212962962965</v>
      </c>
      <c r="C12477" s="7">
        <v>43878.198692129627</v>
      </c>
      <c r="D12477" s="1">
        <v>30.932700000000001</v>
      </c>
      <c r="E12477" s="1">
        <v>12.948</v>
      </c>
      <c r="F12477" s="13">
        <v>359.05709999999999</v>
      </c>
      <c r="G12477" s="4">
        <v>6639.97268515625</v>
      </c>
    </row>
    <row r="12478" spans="1:7" x14ac:dyDescent="0.2">
      <c r="A12478" s="2">
        <v>43878</v>
      </c>
      <c r="B12478" s="3">
        <v>0.24035879629629631</v>
      </c>
      <c r="C12478" s="7">
        <v>43878.240358796298</v>
      </c>
      <c r="D12478" s="1">
        <v>30.956399999999999</v>
      </c>
      <c r="E12478" s="1">
        <v>12.948</v>
      </c>
      <c r="F12478" s="13">
        <v>359.03340000000003</v>
      </c>
      <c r="G12478" s="4">
        <v>6639.9963851562497</v>
      </c>
    </row>
    <row r="12479" spans="1:7" x14ac:dyDescent="0.2">
      <c r="A12479" s="2">
        <v>43878</v>
      </c>
      <c r="B12479" s="3">
        <v>0.28202546296296299</v>
      </c>
      <c r="C12479" s="7">
        <v>43878.282025462962</v>
      </c>
      <c r="D12479" s="1">
        <v>30.9572</v>
      </c>
      <c r="E12479" s="1">
        <v>12.949</v>
      </c>
      <c r="F12479" s="13">
        <v>359.0326</v>
      </c>
      <c r="G12479" s="4">
        <v>6639.9971851562495</v>
      </c>
    </row>
    <row r="12480" spans="1:7" x14ac:dyDescent="0.2">
      <c r="A12480" s="2">
        <v>43878</v>
      </c>
      <c r="B12480" s="3">
        <v>0.32369212962962962</v>
      </c>
      <c r="C12480" s="7">
        <v>43878.323692129627</v>
      </c>
      <c r="D12480" s="1">
        <v>30.9497</v>
      </c>
      <c r="E12480" s="1">
        <v>12.949</v>
      </c>
      <c r="F12480" s="13">
        <v>359.0401</v>
      </c>
      <c r="G12480" s="4">
        <v>6639.9896851562498</v>
      </c>
    </row>
    <row r="12481" spans="1:7" x14ac:dyDescent="0.2">
      <c r="A12481" s="2">
        <v>43878</v>
      </c>
      <c r="B12481" s="3">
        <v>0.36535879629629631</v>
      </c>
      <c r="C12481" s="7">
        <v>43878.365358796298</v>
      </c>
      <c r="D12481" s="1">
        <v>30.977900000000002</v>
      </c>
      <c r="E12481" s="1">
        <v>12.949</v>
      </c>
      <c r="F12481" s="13">
        <v>359.01190000000003</v>
      </c>
      <c r="G12481" s="4">
        <v>6640.0178851562496</v>
      </c>
    </row>
    <row r="12482" spans="1:7" x14ac:dyDescent="0.2">
      <c r="A12482" s="2">
        <v>43878</v>
      </c>
      <c r="B12482" s="3">
        <v>0.40702546296296299</v>
      </c>
      <c r="C12482" s="7">
        <v>43878.407025462962</v>
      </c>
      <c r="D12482" s="1">
        <v>30.957000000000001</v>
      </c>
      <c r="E12482" s="1">
        <v>12.948</v>
      </c>
      <c r="F12482" s="13">
        <v>359.03280000000001</v>
      </c>
      <c r="G12482" s="4">
        <v>6639.99698515625</v>
      </c>
    </row>
    <row r="12483" spans="1:7" x14ac:dyDescent="0.2">
      <c r="A12483" s="2">
        <v>43878</v>
      </c>
      <c r="B12483" s="3">
        <v>0.44869212962962962</v>
      </c>
      <c r="C12483" s="7">
        <v>43878.448692129627</v>
      </c>
      <c r="D12483" s="1">
        <v>30.916599999999999</v>
      </c>
      <c r="E12483" s="1">
        <v>12.949</v>
      </c>
      <c r="F12483" s="13">
        <v>359.07319999999999</v>
      </c>
      <c r="G12483" s="4">
        <v>6639.9565851562502</v>
      </c>
    </row>
    <row r="12484" spans="1:7" x14ac:dyDescent="0.2">
      <c r="A12484" s="2">
        <v>43878</v>
      </c>
      <c r="B12484" s="3">
        <v>0.49035879629629631</v>
      </c>
      <c r="C12484" s="7">
        <v>43878.490358796298</v>
      </c>
      <c r="D12484" s="1">
        <v>30.9251</v>
      </c>
      <c r="E12484" s="1">
        <v>12.948</v>
      </c>
      <c r="F12484" s="13">
        <v>359.06470000000002</v>
      </c>
      <c r="G12484" s="4">
        <v>6639.9650851562501</v>
      </c>
    </row>
    <row r="12485" spans="1:7" x14ac:dyDescent="0.2">
      <c r="A12485" s="2">
        <v>43878</v>
      </c>
      <c r="B12485" s="3">
        <v>0.53202546296296294</v>
      </c>
      <c r="C12485" s="7">
        <v>43878.532025462962</v>
      </c>
      <c r="D12485" s="1">
        <v>30.914000000000001</v>
      </c>
      <c r="E12485" s="1">
        <v>12.948</v>
      </c>
      <c r="F12485" s="13">
        <v>359.07580000000002</v>
      </c>
      <c r="G12485" s="4">
        <v>6639.9539851562504</v>
      </c>
    </row>
    <row r="12486" spans="1:7" x14ac:dyDescent="0.2">
      <c r="A12486" s="2">
        <v>43878</v>
      </c>
      <c r="B12486" s="3">
        <v>0.57369212962962968</v>
      </c>
      <c r="C12486" s="7">
        <v>43878.573692129627</v>
      </c>
      <c r="D12486" s="1">
        <v>30.923100000000002</v>
      </c>
      <c r="E12486" s="1">
        <v>12.948</v>
      </c>
      <c r="F12486" s="13">
        <v>359.06670000000003</v>
      </c>
      <c r="G12486" s="4">
        <v>6639.9630851562497</v>
      </c>
    </row>
    <row r="12487" spans="1:7" x14ac:dyDescent="0.2">
      <c r="A12487" s="2">
        <v>43878</v>
      </c>
      <c r="B12487" s="3">
        <v>0.61535879629629631</v>
      </c>
      <c r="C12487" s="7">
        <v>43878.615358796298</v>
      </c>
      <c r="D12487" s="1">
        <v>30.946400000000001</v>
      </c>
      <c r="E12487" s="1">
        <v>12.948</v>
      </c>
      <c r="F12487" s="13">
        <v>359.04340000000002</v>
      </c>
      <c r="G12487" s="4">
        <v>6639.9863851562495</v>
      </c>
    </row>
    <row r="12488" spans="1:7" x14ac:dyDescent="0.2">
      <c r="A12488" s="2">
        <v>43878</v>
      </c>
      <c r="B12488" s="3">
        <v>0.65702546296296294</v>
      </c>
      <c r="C12488" s="7">
        <v>43878.657025462962</v>
      </c>
      <c r="D12488" s="1">
        <v>31.0075</v>
      </c>
      <c r="E12488" s="1">
        <v>12.948</v>
      </c>
      <c r="F12488" s="13">
        <v>358.98230000000001</v>
      </c>
      <c r="G12488" s="4">
        <v>6640.0474851562503</v>
      </c>
    </row>
    <row r="12489" spans="1:7" x14ac:dyDescent="0.2">
      <c r="A12489" s="2">
        <v>43878</v>
      </c>
      <c r="B12489" s="3">
        <v>0.69869212962962957</v>
      </c>
      <c r="C12489" s="7">
        <v>43878.698692129627</v>
      </c>
      <c r="D12489" s="1">
        <v>30.998899999999999</v>
      </c>
      <c r="E12489" s="1">
        <v>12.948</v>
      </c>
      <c r="F12489" s="13">
        <v>358.99090000000001</v>
      </c>
      <c r="G12489" s="4">
        <v>6640.0388851562502</v>
      </c>
    </row>
    <row r="12490" spans="1:7" x14ac:dyDescent="0.2">
      <c r="A12490" s="2">
        <v>43878</v>
      </c>
      <c r="B12490" s="3">
        <v>0.7403587962962962</v>
      </c>
      <c r="C12490" s="7">
        <v>43878.740358796298</v>
      </c>
      <c r="D12490" s="1">
        <v>30.978400000000001</v>
      </c>
      <c r="E12490" s="1">
        <v>12.948</v>
      </c>
      <c r="F12490" s="13">
        <v>359.01139999999998</v>
      </c>
      <c r="G12490" s="4">
        <v>6640.0183851562497</v>
      </c>
    </row>
    <row r="12491" spans="1:7" x14ac:dyDescent="0.2">
      <c r="A12491" s="2">
        <v>43878</v>
      </c>
      <c r="B12491" s="3">
        <v>0.78202546296296294</v>
      </c>
      <c r="C12491" s="7">
        <v>43878.782025462962</v>
      </c>
      <c r="D12491" s="1">
        <v>30.9819</v>
      </c>
      <c r="E12491" s="1">
        <v>12.948</v>
      </c>
      <c r="F12491" s="13">
        <v>359.00790000000001</v>
      </c>
      <c r="G12491" s="4">
        <v>6640.0218851562504</v>
      </c>
    </row>
    <row r="12492" spans="1:7" x14ac:dyDescent="0.2">
      <c r="A12492" s="2">
        <v>43878</v>
      </c>
      <c r="B12492" s="3">
        <v>0.82369212962962957</v>
      </c>
      <c r="C12492" s="7">
        <v>43878.823692129627</v>
      </c>
      <c r="D12492" s="1">
        <v>30.966200000000001</v>
      </c>
      <c r="E12492" s="1">
        <v>12.948</v>
      </c>
      <c r="F12492" s="13">
        <v>359.02359999999999</v>
      </c>
      <c r="G12492" s="4">
        <v>6640.0061851562496</v>
      </c>
    </row>
    <row r="12493" spans="1:7" x14ac:dyDescent="0.2">
      <c r="A12493" s="2">
        <v>43878</v>
      </c>
      <c r="B12493" s="3">
        <v>0.8653587962962962</v>
      </c>
      <c r="C12493" s="7">
        <v>43878.865358796298</v>
      </c>
      <c r="D12493" s="1">
        <v>30.966200000000001</v>
      </c>
      <c r="E12493" s="1">
        <v>12.948</v>
      </c>
      <c r="F12493" s="13">
        <v>359.02359999999999</v>
      </c>
      <c r="G12493" s="4">
        <v>6640.0061851562496</v>
      </c>
    </row>
    <row r="12494" spans="1:7" x14ac:dyDescent="0.2">
      <c r="A12494" s="2">
        <v>43878</v>
      </c>
      <c r="B12494" s="3">
        <v>0.90702546296296294</v>
      </c>
      <c r="C12494" s="7">
        <v>43878.907025462962</v>
      </c>
      <c r="D12494" s="1">
        <v>30.936900000000001</v>
      </c>
      <c r="E12494" s="1">
        <v>12.948</v>
      </c>
      <c r="F12494" s="13">
        <v>359.05290000000002</v>
      </c>
      <c r="G12494" s="4">
        <v>6639.9768851562503</v>
      </c>
    </row>
    <row r="12495" spans="1:7" x14ac:dyDescent="0.2">
      <c r="A12495" s="2">
        <v>43878</v>
      </c>
      <c r="B12495" s="3">
        <v>0.94869212962962957</v>
      </c>
      <c r="C12495" s="7">
        <v>43878.948692129627</v>
      </c>
      <c r="D12495" s="1">
        <v>30.906600000000001</v>
      </c>
      <c r="E12495" s="1">
        <v>12.949</v>
      </c>
      <c r="F12495" s="13">
        <v>359.08319999999998</v>
      </c>
      <c r="G12495" s="4">
        <v>6639.94658515625</v>
      </c>
    </row>
    <row r="12496" spans="1:7" x14ac:dyDescent="0.2">
      <c r="A12496" s="2">
        <v>43878</v>
      </c>
      <c r="B12496" s="3">
        <v>0.9903587962962962</v>
      </c>
      <c r="C12496" s="7">
        <v>43878.990358796298</v>
      </c>
      <c r="D12496" s="1">
        <v>30.9115</v>
      </c>
      <c r="E12496" s="1">
        <v>12.948</v>
      </c>
      <c r="F12496" s="13">
        <v>359.07830000000001</v>
      </c>
      <c r="G12496" s="4">
        <v>6639.9514851562499</v>
      </c>
    </row>
    <row r="12497" spans="1:7" x14ac:dyDescent="0.2">
      <c r="A12497" s="2">
        <v>43879</v>
      </c>
      <c r="B12497" s="3">
        <v>3.2025462962962964E-2</v>
      </c>
      <c r="C12497" s="7">
        <v>43879.032025462962</v>
      </c>
      <c r="D12497" s="1">
        <v>30.915600000000001</v>
      </c>
      <c r="E12497" s="1">
        <v>12.948</v>
      </c>
      <c r="F12497" s="13">
        <v>359.07420000000002</v>
      </c>
      <c r="G12497" s="4">
        <v>6639.95558515625</v>
      </c>
    </row>
    <row r="12498" spans="1:7" x14ac:dyDescent="0.2">
      <c r="A12498" s="2">
        <v>43879</v>
      </c>
      <c r="B12498" s="3">
        <v>7.3692129629629635E-2</v>
      </c>
      <c r="C12498" s="7">
        <v>43879.073692129627</v>
      </c>
      <c r="D12498" s="1">
        <v>30.920100000000001</v>
      </c>
      <c r="E12498" s="1">
        <v>12.948</v>
      </c>
      <c r="F12498" s="13">
        <v>359.06970000000001</v>
      </c>
      <c r="G12498" s="4">
        <v>6639.96008515625</v>
      </c>
    </row>
    <row r="12499" spans="1:7" x14ac:dyDescent="0.2">
      <c r="A12499" s="2">
        <v>43879</v>
      </c>
      <c r="B12499" s="3">
        <v>0.11535879629629631</v>
      </c>
      <c r="C12499" s="7">
        <v>43879.115358796298</v>
      </c>
      <c r="D12499" s="1">
        <v>30.8873</v>
      </c>
      <c r="E12499" s="1">
        <v>12.948</v>
      </c>
      <c r="F12499" s="13">
        <v>359.10250000000002</v>
      </c>
      <c r="G12499" s="4">
        <v>6639.92728515625</v>
      </c>
    </row>
    <row r="12500" spans="1:7" x14ac:dyDescent="0.2">
      <c r="A12500" s="2">
        <v>43879</v>
      </c>
      <c r="B12500" s="3">
        <v>0.15702546296296296</v>
      </c>
      <c r="C12500" s="7">
        <v>43879.157025462962</v>
      </c>
      <c r="D12500" s="1">
        <v>30.8903</v>
      </c>
      <c r="E12500" s="1">
        <v>12.948</v>
      </c>
      <c r="F12500" s="13">
        <v>359.09949999999998</v>
      </c>
      <c r="G12500" s="4">
        <v>6639.9302851562497</v>
      </c>
    </row>
    <row r="12501" spans="1:7" x14ac:dyDescent="0.2">
      <c r="A12501" s="2">
        <v>43879</v>
      </c>
      <c r="B12501" s="3">
        <v>0.19869212962962965</v>
      </c>
      <c r="C12501" s="7">
        <v>43879.198692129627</v>
      </c>
      <c r="D12501" s="1">
        <v>30.882000000000001</v>
      </c>
      <c r="E12501" s="1">
        <v>12.948</v>
      </c>
      <c r="F12501" s="13">
        <v>359.1078</v>
      </c>
      <c r="G12501" s="4">
        <v>6639.9219851562502</v>
      </c>
    </row>
    <row r="12502" spans="1:7" x14ac:dyDescent="0.2">
      <c r="A12502" s="2">
        <v>43879</v>
      </c>
      <c r="B12502" s="3">
        <v>0.24035879629629631</v>
      </c>
      <c r="C12502" s="7">
        <v>43879.240358796298</v>
      </c>
      <c r="D12502" s="1">
        <v>30.8566</v>
      </c>
      <c r="E12502" s="1">
        <v>12.948</v>
      </c>
      <c r="F12502" s="13">
        <v>359.13319999999999</v>
      </c>
      <c r="G12502" s="4">
        <v>6639.8965851562498</v>
      </c>
    </row>
    <row r="12503" spans="1:7" x14ac:dyDescent="0.2">
      <c r="A12503" s="2">
        <v>43879</v>
      </c>
      <c r="B12503" s="3">
        <v>0.28202546296296299</v>
      </c>
      <c r="C12503" s="7">
        <v>43879.282025462962</v>
      </c>
      <c r="D12503" s="1">
        <v>30.854700000000001</v>
      </c>
      <c r="E12503" s="1">
        <v>12.948</v>
      </c>
      <c r="F12503" s="13">
        <v>359.13510000000002</v>
      </c>
      <c r="G12503" s="4">
        <v>6639.8946851562496</v>
      </c>
    </row>
    <row r="12504" spans="1:7" x14ac:dyDescent="0.2">
      <c r="A12504" s="2">
        <v>43879</v>
      </c>
      <c r="B12504" s="3">
        <v>0.32369212962962962</v>
      </c>
      <c r="C12504" s="7">
        <v>43879.323692129627</v>
      </c>
      <c r="D12504" s="1">
        <v>30.836400000000001</v>
      </c>
      <c r="E12504" s="1">
        <v>12.948</v>
      </c>
      <c r="F12504" s="13">
        <v>359.15339999999998</v>
      </c>
      <c r="G12504" s="4">
        <v>6639.8763851562499</v>
      </c>
    </row>
    <row r="12505" spans="1:7" x14ac:dyDescent="0.2">
      <c r="A12505" s="2">
        <v>43879</v>
      </c>
      <c r="B12505" s="3">
        <v>0.36535879629629631</v>
      </c>
      <c r="C12505" s="7">
        <v>43879.365358796298</v>
      </c>
      <c r="D12505" s="1">
        <v>30.831</v>
      </c>
      <c r="E12505" s="1">
        <v>12.948</v>
      </c>
      <c r="F12505" s="13">
        <v>359.15879999999999</v>
      </c>
      <c r="G12505" s="4">
        <v>6639.8709851562498</v>
      </c>
    </row>
    <row r="12506" spans="1:7" x14ac:dyDescent="0.2">
      <c r="A12506" s="2">
        <v>43879</v>
      </c>
      <c r="B12506" s="3">
        <v>0.40702546296296299</v>
      </c>
      <c r="C12506" s="7">
        <v>43879.407025462962</v>
      </c>
      <c r="D12506" s="1">
        <v>30.789100000000001</v>
      </c>
      <c r="E12506" s="1">
        <v>12.948</v>
      </c>
      <c r="F12506" s="13">
        <v>359.20069999999998</v>
      </c>
      <c r="G12506" s="4">
        <v>6639.8290851562497</v>
      </c>
    </row>
    <row r="12507" spans="1:7" x14ac:dyDescent="0.2">
      <c r="A12507" s="2">
        <v>43879</v>
      </c>
      <c r="B12507" s="3">
        <v>0.44869212962962962</v>
      </c>
      <c r="C12507" s="7">
        <v>43879.448692129627</v>
      </c>
      <c r="D12507" s="1">
        <v>30.7607</v>
      </c>
      <c r="E12507" s="1">
        <v>12.948</v>
      </c>
      <c r="F12507" s="13">
        <v>359.22910000000002</v>
      </c>
      <c r="G12507" s="4">
        <v>6639.8006851562495</v>
      </c>
    </row>
    <row r="12508" spans="1:7" x14ac:dyDescent="0.2">
      <c r="A12508" s="2">
        <v>43879</v>
      </c>
      <c r="B12508" s="3">
        <v>0.49035879629629631</v>
      </c>
      <c r="C12508" s="7">
        <v>43879.490358796298</v>
      </c>
      <c r="D12508" s="1">
        <v>30.7318</v>
      </c>
      <c r="E12508" s="1">
        <v>12.948</v>
      </c>
      <c r="F12508" s="13">
        <v>359.25799999999998</v>
      </c>
      <c r="G12508" s="4">
        <v>6639.7717851562502</v>
      </c>
    </row>
    <row r="12509" spans="1:7" x14ac:dyDescent="0.2">
      <c r="A12509" s="2">
        <v>43879</v>
      </c>
      <c r="B12509" s="3">
        <v>0.53202546296296294</v>
      </c>
      <c r="C12509" s="7">
        <v>43879.532025462962</v>
      </c>
      <c r="D12509" s="1">
        <v>30.722300000000001</v>
      </c>
      <c r="E12509" s="1">
        <v>12.948</v>
      </c>
      <c r="F12509" s="13">
        <v>359.26749999999998</v>
      </c>
      <c r="G12509" s="4">
        <v>6639.7622851562501</v>
      </c>
    </row>
    <row r="12510" spans="1:7" x14ac:dyDescent="0.2">
      <c r="A12510" s="2">
        <v>43879</v>
      </c>
      <c r="B12510" s="3">
        <v>0.57369212962962968</v>
      </c>
      <c r="C12510" s="7">
        <v>43879.573692129627</v>
      </c>
      <c r="D12510" s="1">
        <v>30.703700000000001</v>
      </c>
      <c r="E12510" s="1">
        <v>12.948</v>
      </c>
      <c r="F12510" s="13">
        <v>359.28609999999998</v>
      </c>
      <c r="G12510" s="4">
        <v>6639.7436851562497</v>
      </c>
    </row>
    <row r="12511" spans="1:7" x14ac:dyDescent="0.2">
      <c r="A12511" s="2">
        <v>43879</v>
      </c>
      <c r="B12511" s="3">
        <v>0.61535879629629631</v>
      </c>
      <c r="C12511" s="7">
        <v>43879.615358796298</v>
      </c>
      <c r="D12511" s="1">
        <v>30.752600000000001</v>
      </c>
      <c r="E12511" s="1">
        <v>12.948</v>
      </c>
      <c r="F12511" s="13">
        <v>359.23720000000003</v>
      </c>
      <c r="G12511" s="4">
        <v>6639.7925851562504</v>
      </c>
    </row>
    <row r="12512" spans="1:7" x14ac:dyDescent="0.2">
      <c r="A12512" s="2">
        <v>43879</v>
      </c>
      <c r="B12512" s="3">
        <v>0.65702546296296294</v>
      </c>
      <c r="C12512" s="7">
        <v>43879.657025462962</v>
      </c>
      <c r="D12512" s="1">
        <v>30.779800000000002</v>
      </c>
      <c r="E12512" s="1">
        <v>12.948</v>
      </c>
      <c r="F12512" s="13">
        <v>359.21</v>
      </c>
      <c r="G12512" s="4">
        <v>6639.81978515625</v>
      </c>
    </row>
    <row r="12513" spans="1:7" x14ac:dyDescent="0.2">
      <c r="A12513" s="2">
        <v>43879</v>
      </c>
      <c r="B12513" s="3">
        <v>0.69869212962962957</v>
      </c>
      <c r="C12513" s="7">
        <v>43879.698692129627</v>
      </c>
      <c r="D12513" s="1">
        <v>30.7818</v>
      </c>
      <c r="E12513" s="1">
        <v>12.948</v>
      </c>
      <c r="F12513" s="13">
        <v>359.20800000000003</v>
      </c>
      <c r="G12513" s="4">
        <v>6639.8217851562504</v>
      </c>
    </row>
    <row r="12514" spans="1:7" x14ac:dyDescent="0.2">
      <c r="A12514" s="2">
        <v>43879</v>
      </c>
      <c r="B12514" s="3">
        <v>0.7403587962962962</v>
      </c>
      <c r="C12514" s="7">
        <v>43879.740358796298</v>
      </c>
      <c r="D12514" s="1">
        <v>30.796700000000001</v>
      </c>
      <c r="E12514" s="1">
        <v>12.948</v>
      </c>
      <c r="F12514" s="13">
        <v>359.19310000000002</v>
      </c>
      <c r="G12514" s="4">
        <v>6639.8366851562496</v>
      </c>
    </row>
    <row r="12515" spans="1:7" x14ac:dyDescent="0.2">
      <c r="A12515" s="2">
        <v>43879</v>
      </c>
      <c r="B12515" s="3">
        <v>0.78202546296296294</v>
      </c>
      <c r="C12515" s="7">
        <v>43879.782025462962</v>
      </c>
      <c r="D12515" s="1">
        <v>30.793299999999999</v>
      </c>
      <c r="E12515" s="1">
        <v>12.948</v>
      </c>
      <c r="F12515" s="13">
        <v>359.19650000000001</v>
      </c>
      <c r="G12515" s="4">
        <v>6639.83328515625</v>
      </c>
    </row>
    <row r="12516" spans="1:7" x14ac:dyDescent="0.2">
      <c r="A12516" s="2">
        <v>43879</v>
      </c>
      <c r="B12516" s="3">
        <v>0.82369212962962957</v>
      </c>
      <c r="C12516" s="7">
        <v>43879.823692129627</v>
      </c>
      <c r="D12516" s="1">
        <v>30.774000000000001</v>
      </c>
      <c r="E12516" s="1">
        <v>12.949</v>
      </c>
      <c r="F12516" s="13">
        <v>359.2158</v>
      </c>
      <c r="G12516" s="4">
        <v>6639.8139851562501</v>
      </c>
    </row>
    <row r="12517" spans="1:7" x14ac:dyDescent="0.2">
      <c r="A12517" s="2">
        <v>43879</v>
      </c>
      <c r="B12517" s="3">
        <v>0.8653587962962962</v>
      </c>
      <c r="C12517" s="7">
        <v>43879.865358796298</v>
      </c>
      <c r="D12517" s="1">
        <v>30.777100000000001</v>
      </c>
      <c r="E12517" s="1">
        <v>12.948</v>
      </c>
      <c r="F12517" s="13">
        <v>359.21269999999998</v>
      </c>
      <c r="G12517" s="4">
        <v>6639.81708515625</v>
      </c>
    </row>
    <row r="12518" spans="1:7" x14ac:dyDescent="0.2">
      <c r="A12518" s="2">
        <v>43879</v>
      </c>
      <c r="B12518" s="3">
        <v>0.90702546296296294</v>
      </c>
      <c r="C12518" s="7">
        <v>43879.907025462962</v>
      </c>
      <c r="D12518" s="1">
        <v>30.765000000000001</v>
      </c>
      <c r="E12518" s="1">
        <v>12.948</v>
      </c>
      <c r="F12518" s="13">
        <v>359.22480000000002</v>
      </c>
      <c r="G12518" s="4">
        <v>6639.80498515625</v>
      </c>
    </row>
    <row r="12519" spans="1:7" x14ac:dyDescent="0.2">
      <c r="A12519" s="2">
        <v>43879</v>
      </c>
      <c r="B12519" s="3">
        <v>0.94869212962962957</v>
      </c>
      <c r="C12519" s="7">
        <v>43879.948692129627</v>
      </c>
      <c r="D12519" s="1">
        <v>30.750499999999999</v>
      </c>
      <c r="E12519" s="1">
        <v>12.948</v>
      </c>
      <c r="F12519" s="13">
        <v>359.23930000000001</v>
      </c>
      <c r="G12519" s="4">
        <v>6639.7904851562498</v>
      </c>
    </row>
    <row r="12520" spans="1:7" x14ac:dyDescent="0.2">
      <c r="A12520" s="2">
        <v>43879</v>
      </c>
      <c r="B12520" s="3">
        <v>0.9903587962962962</v>
      </c>
      <c r="C12520" s="7">
        <v>43879.990358796298</v>
      </c>
      <c r="D12520" s="1">
        <v>30.7393</v>
      </c>
      <c r="E12520" s="1">
        <v>12.948</v>
      </c>
      <c r="F12520" s="13">
        <v>359.25049999999999</v>
      </c>
      <c r="G12520" s="4">
        <v>6639.7792851562499</v>
      </c>
    </row>
    <row r="12521" spans="1:7" x14ac:dyDescent="0.2">
      <c r="A12521" s="2">
        <v>43880</v>
      </c>
      <c r="B12521" s="3">
        <v>3.2025462962962964E-2</v>
      </c>
      <c r="C12521" s="7">
        <v>43880.032025462962</v>
      </c>
      <c r="D12521" s="1">
        <v>30.734300000000001</v>
      </c>
      <c r="E12521" s="1">
        <v>12.948</v>
      </c>
      <c r="F12521" s="13">
        <v>359.25549999999998</v>
      </c>
      <c r="G12521" s="4">
        <v>6639.7742851562498</v>
      </c>
    </row>
    <row r="12522" spans="1:7" x14ac:dyDescent="0.2">
      <c r="A12522" s="2">
        <v>43880</v>
      </c>
      <c r="B12522" s="3">
        <v>7.3692129629629635E-2</v>
      </c>
      <c r="C12522" s="7">
        <v>43880.073692129627</v>
      </c>
      <c r="D12522" s="1">
        <v>30.7469</v>
      </c>
      <c r="E12522" s="1">
        <v>12.948</v>
      </c>
      <c r="F12522" s="13">
        <v>359.24290000000002</v>
      </c>
      <c r="G12522" s="4">
        <v>6639.7868851562498</v>
      </c>
    </row>
    <row r="12523" spans="1:7" x14ac:dyDescent="0.2">
      <c r="A12523" s="2">
        <v>43880</v>
      </c>
      <c r="B12523" s="3">
        <v>0.11535879629629631</v>
      </c>
      <c r="C12523" s="7">
        <v>43880.115358796298</v>
      </c>
      <c r="D12523" s="1">
        <v>30.737300000000001</v>
      </c>
      <c r="E12523" s="1">
        <v>12.948</v>
      </c>
      <c r="F12523" s="13">
        <v>359.2525</v>
      </c>
      <c r="G12523" s="4">
        <v>6639.7772851562504</v>
      </c>
    </row>
    <row r="12524" spans="1:7" x14ac:dyDescent="0.2">
      <c r="A12524" s="2">
        <v>43880</v>
      </c>
      <c r="B12524" s="3">
        <v>0.15702546296296296</v>
      </c>
      <c r="C12524" s="7">
        <v>43880.157025462962</v>
      </c>
      <c r="D12524" s="1">
        <v>30.747399999999999</v>
      </c>
      <c r="E12524" s="1">
        <v>12.948</v>
      </c>
      <c r="F12524" s="13">
        <v>359.24239999999998</v>
      </c>
      <c r="G12524" s="4">
        <v>6639.7873851562499</v>
      </c>
    </row>
    <row r="12525" spans="1:7" x14ac:dyDescent="0.2">
      <c r="A12525" s="2">
        <v>43880</v>
      </c>
      <c r="B12525" s="3">
        <v>0.19869212962962965</v>
      </c>
      <c r="C12525" s="7">
        <v>43880.198692129627</v>
      </c>
      <c r="D12525" s="1">
        <v>30.731000000000002</v>
      </c>
      <c r="E12525" s="1">
        <v>12.948</v>
      </c>
      <c r="F12525" s="13">
        <v>359.25880000000001</v>
      </c>
      <c r="G12525" s="4">
        <v>6639.7709851562504</v>
      </c>
    </row>
    <row r="12526" spans="1:7" x14ac:dyDescent="0.2">
      <c r="A12526" s="2">
        <v>43880</v>
      </c>
      <c r="B12526" s="3">
        <v>0.24035879629629631</v>
      </c>
      <c r="C12526" s="7">
        <v>43880.240358796298</v>
      </c>
      <c r="D12526" s="1">
        <v>30.784800000000001</v>
      </c>
      <c r="E12526" s="1">
        <v>12.948</v>
      </c>
      <c r="F12526" s="13">
        <v>359.20499999999998</v>
      </c>
      <c r="G12526" s="4">
        <v>6639.8247851562501</v>
      </c>
    </row>
    <row r="12527" spans="1:7" x14ac:dyDescent="0.2">
      <c r="A12527" s="2">
        <v>43880</v>
      </c>
      <c r="B12527" s="3">
        <v>0.28202546296296299</v>
      </c>
      <c r="C12527" s="7">
        <v>43880.282025462962</v>
      </c>
      <c r="D12527" s="1">
        <v>30.783899999999999</v>
      </c>
      <c r="E12527" s="1">
        <v>12.948</v>
      </c>
      <c r="F12527" s="13">
        <v>359.20589999999999</v>
      </c>
      <c r="G12527" s="4">
        <v>6639.8238851562501</v>
      </c>
    </row>
    <row r="12528" spans="1:7" x14ac:dyDescent="0.2">
      <c r="A12528" s="2">
        <v>43880</v>
      </c>
      <c r="B12528" s="3">
        <v>0.32369212962962962</v>
      </c>
      <c r="C12528" s="7">
        <v>43880.323692129627</v>
      </c>
      <c r="D12528" s="1">
        <v>30.773499999999999</v>
      </c>
      <c r="E12528" s="1">
        <v>12.948</v>
      </c>
      <c r="F12528" s="13">
        <v>359.21629999999999</v>
      </c>
      <c r="G12528" s="4">
        <v>6639.81348515625</v>
      </c>
    </row>
    <row r="12529" spans="1:7" x14ac:dyDescent="0.2">
      <c r="A12529" s="2">
        <v>43880</v>
      </c>
      <c r="B12529" s="3">
        <v>0.36535879629629631</v>
      </c>
      <c r="C12529" s="7">
        <v>43880.365358796298</v>
      </c>
      <c r="D12529" s="1">
        <v>30.788900000000002</v>
      </c>
      <c r="E12529" s="1">
        <v>12.948</v>
      </c>
      <c r="F12529" s="13">
        <v>359.20089999999999</v>
      </c>
      <c r="G12529" s="4">
        <v>6639.8288851562502</v>
      </c>
    </row>
    <row r="12530" spans="1:7" x14ac:dyDescent="0.2">
      <c r="A12530" s="2">
        <v>43880</v>
      </c>
      <c r="B12530" s="3">
        <v>0.40702546296296299</v>
      </c>
      <c r="C12530" s="7">
        <v>43880.407025462962</v>
      </c>
      <c r="D12530" s="1">
        <v>30.7456</v>
      </c>
      <c r="E12530" s="1">
        <v>12.948</v>
      </c>
      <c r="F12530" s="13">
        <v>359.24419999999998</v>
      </c>
      <c r="G12530" s="4">
        <v>6639.7855851562499</v>
      </c>
    </row>
    <row r="12531" spans="1:7" x14ac:dyDescent="0.2">
      <c r="A12531" s="2">
        <v>43880</v>
      </c>
      <c r="B12531" s="3">
        <v>0.44869212962962962</v>
      </c>
      <c r="C12531" s="7">
        <v>43880.448692129627</v>
      </c>
      <c r="D12531" s="1">
        <v>30.7408</v>
      </c>
      <c r="E12531" s="1">
        <v>12.948</v>
      </c>
      <c r="F12531" s="13">
        <v>359.24900000000002</v>
      </c>
      <c r="G12531" s="4">
        <v>6639.7807851562502</v>
      </c>
    </row>
    <row r="12532" spans="1:7" x14ac:dyDescent="0.2">
      <c r="A12532" s="2">
        <v>43880</v>
      </c>
      <c r="B12532" s="3">
        <v>0.49035879629629631</v>
      </c>
      <c r="C12532" s="7">
        <v>43880.490358796298</v>
      </c>
      <c r="D12532" s="1">
        <v>30.750599999999999</v>
      </c>
      <c r="E12532" s="1">
        <v>12.948</v>
      </c>
      <c r="F12532" s="13">
        <v>359.23919999999998</v>
      </c>
      <c r="G12532" s="4">
        <v>6639.79058515625</v>
      </c>
    </row>
    <row r="12533" spans="1:7" x14ac:dyDescent="0.2">
      <c r="A12533" s="2">
        <v>43880</v>
      </c>
      <c r="B12533" s="3">
        <v>0.53202546296296294</v>
      </c>
      <c r="C12533" s="7">
        <v>43880.532025462962</v>
      </c>
      <c r="D12533" s="1">
        <v>30.6907</v>
      </c>
      <c r="E12533" s="1">
        <v>12.948</v>
      </c>
      <c r="F12533" s="13">
        <v>359.29910000000001</v>
      </c>
      <c r="G12533" s="4">
        <v>6639.7306851562498</v>
      </c>
    </row>
    <row r="12534" spans="1:7" x14ac:dyDescent="0.2">
      <c r="A12534" s="2">
        <v>43880</v>
      </c>
      <c r="B12534" s="3">
        <v>0.57369212962962968</v>
      </c>
      <c r="C12534" s="7">
        <v>43880.573692129627</v>
      </c>
      <c r="D12534" s="1">
        <v>30.723500000000001</v>
      </c>
      <c r="E12534" s="1">
        <v>12.948</v>
      </c>
      <c r="F12534" s="13">
        <v>359.2663</v>
      </c>
      <c r="G12534" s="4">
        <v>6639.7634851562498</v>
      </c>
    </row>
    <row r="12535" spans="1:7" x14ac:dyDescent="0.2">
      <c r="A12535" s="2">
        <v>43880</v>
      </c>
      <c r="B12535" s="3">
        <v>0.61535879629629631</v>
      </c>
      <c r="C12535" s="7">
        <v>43880.615358796298</v>
      </c>
      <c r="D12535" s="1">
        <v>30.775099999999998</v>
      </c>
      <c r="E12535" s="1">
        <v>12.948</v>
      </c>
      <c r="F12535" s="13">
        <v>359.21469999999999</v>
      </c>
      <c r="G12535" s="4">
        <v>6639.8150851562496</v>
      </c>
    </row>
    <row r="12536" spans="1:7" x14ac:dyDescent="0.2">
      <c r="A12536" s="2">
        <v>43880</v>
      </c>
      <c r="B12536" s="3">
        <v>0.65702546296296294</v>
      </c>
      <c r="C12536" s="7">
        <v>43880.657025462962</v>
      </c>
      <c r="D12536" s="1">
        <v>30.802399999999999</v>
      </c>
      <c r="E12536" s="1">
        <v>12.948</v>
      </c>
      <c r="F12536" s="13">
        <v>359.18740000000003</v>
      </c>
      <c r="G12536" s="4">
        <v>6639.8423851562502</v>
      </c>
    </row>
    <row r="12537" spans="1:7" x14ac:dyDescent="0.2">
      <c r="A12537" s="2">
        <v>43880</v>
      </c>
      <c r="B12537" s="3">
        <v>0.69869212962962957</v>
      </c>
      <c r="C12537" s="7">
        <v>43880.698692129627</v>
      </c>
      <c r="D12537" s="1">
        <v>30.8245</v>
      </c>
      <c r="E12537" s="1">
        <v>12.948</v>
      </c>
      <c r="F12537" s="13">
        <v>359.1653</v>
      </c>
      <c r="G12537" s="4">
        <v>6639.8644851562503</v>
      </c>
    </row>
    <row r="12538" spans="1:7" x14ac:dyDescent="0.2">
      <c r="A12538" s="2">
        <v>43880</v>
      </c>
      <c r="B12538" s="3">
        <v>0.7403587962962962</v>
      </c>
      <c r="C12538" s="7">
        <v>43880.740358796298</v>
      </c>
      <c r="D12538" s="1">
        <v>30.828099999999999</v>
      </c>
      <c r="E12538" s="1">
        <v>12.946999999999999</v>
      </c>
      <c r="F12538" s="13">
        <v>359.1617</v>
      </c>
      <c r="G12538" s="4">
        <v>6639.8680851562503</v>
      </c>
    </row>
    <row r="12539" spans="1:7" x14ac:dyDescent="0.2">
      <c r="A12539" s="2">
        <v>43880</v>
      </c>
      <c r="B12539" s="3">
        <v>0.78202546296296294</v>
      </c>
      <c r="C12539" s="7">
        <v>43880.782025462962</v>
      </c>
      <c r="D12539" s="1">
        <v>30.835699999999999</v>
      </c>
      <c r="E12539" s="1">
        <v>12.948</v>
      </c>
      <c r="F12539" s="13">
        <v>359.15410000000003</v>
      </c>
      <c r="G12539" s="4">
        <v>6639.8756851562503</v>
      </c>
    </row>
    <row r="12540" spans="1:7" x14ac:dyDescent="0.2">
      <c r="A12540" s="2">
        <v>43880</v>
      </c>
      <c r="B12540" s="3">
        <v>0.82369212962962957</v>
      </c>
      <c r="C12540" s="7">
        <v>43880.823692129627</v>
      </c>
      <c r="D12540" s="1">
        <v>30.852499999999999</v>
      </c>
      <c r="E12540" s="1">
        <v>12.948</v>
      </c>
      <c r="F12540" s="13">
        <v>359.13729999999998</v>
      </c>
      <c r="G12540" s="4">
        <v>6639.8924851562497</v>
      </c>
    </row>
    <row r="12541" spans="1:7" x14ac:dyDescent="0.2">
      <c r="A12541" s="2">
        <v>43880</v>
      </c>
      <c r="B12541" s="3">
        <v>0.8653587962962962</v>
      </c>
      <c r="C12541" s="7">
        <v>43880.865358796298</v>
      </c>
      <c r="D12541" s="1">
        <v>30.813500000000001</v>
      </c>
      <c r="E12541" s="1">
        <v>12.948</v>
      </c>
      <c r="F12541" s="13">
        <v>359.17630000000003</v>
      </c>
      <c r="G12541" s="4">
        <v>6639.8534851562499</v>
      </c>
    </row>
    <row r="12542" spans="1:7" x14ac:dyDescent="0.2">
      <c r="A12542" s="2">
        <v>43880</v>
      </c>
      <c r="B12542" s="3">
        <v>0.90702546296296294</v>
      </c>
      <c r="C12542" s="7">
        <v>43880.907025462962</v>
      </c>
      <c r="D12542" s="1">
        <v>30.791</v>
      </c>
      <c r="E12542" s="1">
        <v>12.948</v>
      </c>
      <c r="F12542" s="13">
        <v>359.19880000000001</v>
      </c>
      <c r="G12542" s="4">
        <v>6639.8309851562499</v>
      </c>
    </row>
    <row r="12543" spans="1:7" x14ac:dyDescent="0.2">
      <c r="A12543" s="2">
        <v>43880</v>
      </c>
      <c r="B12543" s="3">
        <v>0.94869212962962957</v>
      </c>
      <c r="C12543" s="7">
        <v>43880.948692129627</v>
      </c>
      <c r="D12543" s="1">
        <v>30.7788</v>
      </c>
      <c r="E12543" s="1">
        <v>12.948</v>
      </c>
      <c r="F12543" s="13">
        <v>359.21100000000001</v>
      </c>
      <c r="G12543" s="4">
        <v>6639.8187851562498</v>
      </c>
    </row>
    <row r="12544" spans="1:7" x14ac:dyDescent="0.2">
      <c r="A12544" s="2">
        <v>43880</v>
      </c>
      <c r="B12544" s="3">
        <v>0.9903587962962962</v>
      </c>
      <c r="C12544" s="7">
        <v>43880.990358796298</v>
      </c>
      <c r="D12544" s="1">
        <v>30.766999999999999</v>
      </c>
      <c r="E12544" s="1">
        <v>12.948</v>
      </c>
      <c r="F12544" s="13">
        <v>359.22280000000001</v>
      </c>
      <c r="G12544" s="4">
        <v>6639.8069851562504</v>
      </c>
    </row>
    <row r="12545" spans="1:7" x14ac:dyDescent="0.2">
      <c r="A12545" s="2">
        <v>43881</v>
      </c>
      <c r="B12545" s="3">
        <v>3.2025462962962964E-2</v>
      </c>
      <c r="C12545" s="7">
        <v>43881.032025462962</v>
      </c>
      <c r="D12545" s="1">
        <v>30.777000000000001</v>
      </c>
      <c r="E12545" s="1">
        <v>12.948</v>
      </c>
      <c r="F12545" s="13">
        <v>359.21280000000002</v>
      </c>
      <c r="G12545" s="4">
        <v>6639.8169851562498</v>
      </c>
    </row>
    <row r="12546" spans="1:7" x14ac:dyDescent="0.2">
      <c r="A12546" s="2">
        <v>43881</v>
      </c>
      <c r="B12546" s="3">
        <v>7.3692129629629635E-2</v>
      </c>
      <c r="C12546" s="7">
        <v>43881.073692129627</v>
      </c>
      <c r="D12546" s="1">
        <v>30.762799999999999</v>
      </c>
      <c r="E12546" s="1">
        <v>12.948</v>
      </c>
      <c r="F12546" s="13">
        <v>359.22699999999998</v>
      </c>
      <c r="G12546" s="4">
        <v>6639.8027851562501</v>
      </c>
    </row>
    <row r="12547" spans="1:7" x14ac:dyDescent="0.2">
      <c r="A12547" s="2">
        <v>43881</v>
      </c>
      <c r="B12547" s="3">
        <v>0.11535879629629631</v>
      </c>
      <c r="C12547" s="7">
        <v>43881.115358796298</v>
      </c>
      <c r="D12547" s="1">
        <v>30.7409</v>
      </c>
      <c r="E12547" s="1">
        <v>12.946999999999999</v>
      </c>
      <c r="F12547" s="13">
        <v>359.24889999999999</v>
      </c>
      <c r="G12547" s="4">
        <v>6639.7808851562504</v>
      </c>
    </row>
    <row r="12548" spans="1:7" x14ac:dyDescent="0.2">
      <c r="A12548" s="2">
        <v>43881</v>
      </c>
      <c r="B12548" s="3">
        <v>0.15702546296296296</v>
      </c>
      <c r="C12548" s="7">
        <v>43881.157025462962</v>
      </c>
      <c r="D12548" s="1">
        <v>30.738099999999999</v>
      </c>
      <c r="E12548" s="1">
        <v>12.948</v>
      </c>
      <c r="F12548" s="13">
        <v>359.25170000000003</v>
      </c>
      <c r="G12548" s="4">
        <v>6639.7780851562502</v>
      </c>
    </row>
    <row r="12549" spans="1:7" x14ac:dyDescent="0.2">
      <c r="A12549" s="2">
        <v>43881</v>
      </c>
      <c r="B12549" s="3">
        <v>0.19869212962962965</v>
      </c>
      <c r="C12549" s="7">
        <v>43881.198692129627</v>
      </c>
      <c r="D12549" s="1">
        <v>30.718900000000001</v>
      </c>
      <c r="E12549" s="1">
        <v>12.948</v>
      </c>
      <c r="F12549" s="13">
        <v>359.27089999999998</v>
      </c>
      <c r="G12549" s="4">
        <v>6639.7588851562505</v>
      </c>
    </row>
    <row r="12550" spans="1:7" x14ac:dyDescent="0.2">
      <c r="A12550" s="2">
        <v>43881</v>
      </c>
      <c r="B12550" s="3">
        <v>0.24035879629629631</v>
      </c>
      <c r="C12550" s="7">
        <v>43881.240358796298</v>
      </c>
      <c r="D12550" s="1">
        <v>30.717300000000002</v>
      </c>
      <c r="E12550" s="1">
        <v>12.948</v>
      </c>
      <c r="F12550" s="13">
        <v>359.27249999999998</v>
      </c>
      <c r="G12550" s="4">
        <v>6639.75728515625</v>
      </c>
    </row>
    <row r="12551" spans="1:7" x14ac:dyDescent="0.2">
      <c r="A12551" s="2">
        <v>43881</v>
      </c>
      <c r="B12551" s="3">
        <v>0.28202546296296299</v>
      </c>
      <c r="C12551" s="7">
        <v>43881.282025462962</v>
      </c>
      <c r="D12551" s="1">
        <v>30.670500000000001</v>
      </c>
      <c r="E12551" s="1">
        <v>12.946999999999999</v>
      </c>
      <c r="F12551" s="13">
        <v>359.3193</v>
      </c>
      <c r="G12551" s="4">
        <v>6639.7104851562499</v>
      </c>
    </row>
    <row r="12552" spans="1:7" x14ac:dyDescent="0.2">
      <c r="A12552" s="2">
        <v>43881</v>
      </c>
      <c r="B12552" s="3">
        <v>0.32369212962962962</v>
      </c>
      <c r="C12552" s="7">
        <v>43881.323692129627</v>
      </c>
      <c r="D12552" s="1">
        <v>30.641100000000002</v>
      </c>
      <c r="E12552" s="1">
        <v>12.948</v>
      </c>
      <c r="F12552" s="13">
        <v>359.34870000000001</v>
      </c>
      <c r="G12552" s="4">
        <v>6639.6810851562495</v>
      </c>
    </row>
    <row r="12553" spans="1:7" x14ac:dyDescent="0.2">
      <c r="A12553" s="2">
        <v>43881</v>
      </c>
      <c r="B12553" s="3">
        <v>0.36535879629629631</v>
      </c>
      <c r="C12553" s="7">
        <v>43881.365358796298</v>
      </c>
      <c r="D12553" s="1">
        <v>30.652699999999999</v>
      </c>
      <c r="E12553" s="1">
        <v>12.948</v>
      </c>
      <c r="F12553" s="13">
        <v>359.33710000000002</v>
      </c>
      <c r="G12553" s="4">
        <v>6639.6926851562503</v>
      </c>
    </row>
    <row r="12554" spans="1:7" x14ac:dyDescent="0.2">
      <c r="A12554" s="2">
        <v>43881</v>
      </c>
      <c r="B12554" s="3">
        <v>0.40702546296296299</v>
      </c>
      <c r="C12554" s="7">
        <v>43881.407025462962</v>
      </c>
      <c r="D12554" s="1">
        <v>30.606999999999999</v>
      </c>
      <c r="E12554" s="1">
        <v>12.948</v>
      </c>
      <c r="F12554" s="13">
        <v>359.38279999999997</v>
      </c>
      <c r="G12554" s="4">
        <v>6639.6469851562497</v>
      </c>
    </row>
    <row r="12555" spans="1:7" x14ac:dyDescent="0.2">
      <c r="A12555" s="2">
        <v>43881</v>
      </c>
      <c r="B12555" s="3">
        <v>0.44869212962962962</v>
      </c>
      <c r="C12555" s="7">
        <v>43881.448692129627</v>
      </c>
      <c r="D12555" s="1">
        <v>30.555</v>
      </c>
      <c r="E12555" s="1">
        <v>12.948</v>
      </c>
      <c r="F12555" s="13">
        <v>359.4348</v>
      </c>
      <c r="G12555" s="4">
        <v>6639.59498515625</v>
      </c>
    </row>
    <row r="12556" spans="1:7" x14ac:dyDescent="0.2">
      <c r="A12556" s="2">
        <v>43881</v>
      </c>
      <c r="B12556" s="3">
        <v>0.49035879629629631</v>
      </c>
      <c r="C12556" s="7">
        <v>43881.490358796298</v>
      </c>
      <c r="D12556" s="1">
        <v>30.526199999999999</v>
      </c>
      <c r="E12556" s="1">
        <v>12.948</v>
      </c>
      <c r="F12556" s="13">
        <v>359.46359999999999</v>
      </c>
      <c r="G12556" s="4">
        <v>6639.56618515625</v>
      </c>
    </row>
    <row r="12557" spans="1:7" x14ac:dyDescent="0.2">
      <c r="A12557" s="2">
        <v>43881</v>
      </c>
      <c r="B12557" s="3">
        <v>0.53202546296296294</v>
      </c>
      <c r="C12557" s="7">
        <v>43881.532025462962</v>
      </c>
      <c r="D12557" s="1">
        <v>30.496500000000001</v>
      </c>
      <c r="E12557" s="1">
        <v>12.946999999999999</v>
      </c>
      <c r="F12557" s="13">
        <v>359.49329999999998</v>
      </c>
      <c r="G12557" s="4">
        <v>6639.5364851562499</v>
      </c>
    </row>
    <row r="12558" spans="1:7" x14ac:dyDescent="0.2">
      <c r="A12558" s="2">
        <v>43881</v>
      </c>
      <c r="B12558" s="3">
        <v>0.57369212962962968</v>
      </c>
      <c r="C12558" s="7">
        <v>43881.573692129627</v>
      </c>
      <c r="D12558" s="1">
        <v>30.4771</v>
      </c>
      <c r="E12558" s="1">
        <v>12.948</v>
      </c>
      <c r="F12558" s="13">
        <v>359.5127</v>
      </c>
      <c r="G12558" s="4">
        <v>6639.5170851562498</v>
      </c>
    </row>
    <row r="12559" spans="1:7" x14ac:dyDescent="0.2">
      <c r="A12559" s="2">
        <v>43881</v>
      </c>
      <c r="B12559" s="3">
        <v>0.61535879629629631</v>
      </c>
      <c r="C12559" s="7">
        <v>43881.615358796298</v>
      </c>
      <c r="D12559" s="1">
        <v>30.5061</v>
      </c>
      <c r="E12559" s="1">
        <v>12.948</v>
      </c>
      <c r="F12559" s="13">
        <v>359.4837</v>
      </c>
      <c r="G12559" s="4">
        <v>6639.5460851562502</v>
      </c>
    </row>
    <row r="12560" spans="1:7" x14ac:dyDescent="0.2">
      <c r="A12560" s="2">
        <v>43881</v>
      </c>
      <c r="B12560" s="3">
        <v>0.65702546296296294</v>
      </c>
      <c r="C12560" s="7">
        <v>43881.657025462962</v>
      </c>
      <c r="D12560" s="1">
        <v>30.547599999999999</v>
      </c>
      <c r="E12560" s="1">
        <v>12.948</v>
      </c>
      <c r="F12560" s="13">
        <v>359.44220000000001</v>
      </c>
      <c r="G12560" s="4">
        <v>6639.5875851562496</v>
      </c>
    </row>
    <row r="12561" spans="1:7" x14ac:dyDescent="0.2">
      <c r="A12561" s="2">
        <v>43881</v>
      </c>
      <c r="B12561" s="3">
        <v>0.69869212962962957</v>
      </c>
      <c r="C12561" s="7">
        <v>43881.698692129627</v>
      </c>
      <c r="D12561" s="1">
        <v>30.5474</v>
      </c>
      <c r="E12561" s="1">
        <v>12.948</v>
      </c>
      <c r="F12561" s="13">
        <v>359.44240000000002</v>
      </c>
      <c r="G12561" s="4">
        <v>6639.5873851562501</v>
      </c>
    </row>
    <row r="12562" spans="1:7" x14ac:dyDescent="0.2">
      <c r="A12562" s="2">
        <v>43881</v>
      </c>
      <c r="B12562" s="3">
        <v>0.7403587962962962</v>
      </c>
      <c r="C12562" s="7">
        <v>43881.740358796298</v>
      </c>
      <c r="D12562" s="1">
        <v>30.543199999999999</v>
      </c>
      <c r="E12562" s="1">
        <v>12.948</v>
      </c>
      <c r="F12562" s="13">
        <v>359.44659999999999</v>
      </c>
      <c r="G12562" s="4">
        <v>6639.5831851562498</v>
      </c>
    </row>
    <row r="12563" spans="1:7" x14ac:dyDescent="0.2">
      <c r="A12563" s="2">
        <v>43881</v>
      </c>
      <c r="B12563" s="3">
        <v>0.78202546296296294</v>
      </c>
      <c r="C12563" s="7">
        <v>43881.782025462962</v>
      </c>
      <c r="D12563" s="1">
        <v>30.564900000000002</v>
      </c>
      <c r="E12563" s="1">
        <v>12.946999999999999</v>
      </c>
      <c r="F12563" s="13">
        <v>359.42489999999998</v>
      </c>
      <c r="G12563" s="4">
        <v>6639.60488515625</v>
      </c>
    </row>
    <row r="12564" spans="1:7" x14ac:dyDescent="0.2">
      <c r="A12564" s="2">
        <v>43881</v>
      </c>
      <c r="B12564" s="3">
        <v>0.82369212962962957</v>
      </c>
      <c r="C12564" s="7">
        <v>43881.823692129627</v>
      </c>
      <c r="D12564" s="1">
        <v>30.563199999999998</v>
      </c>
      <c r="E12564" s="1">
        <v>12.948</v>
      </c>
      <c r="F12564" s="13">
        <v>359.42660000000001</v>
      </c>
      <c r="G12564" s="4">
        <v>6639.6031851562502</v>
      </c>
    </row>
    <row r="12565" spans="1:7" x14ac:dyDescent="0.2">
      <c r="A12565" s="2">
        <v>43881</v>
      </c>
      <c r="B12565" s="3">
        <v>0.8653587962962962</v>
      </c>
      <c r="C12565" s="7">
        <v>43881.865358796298</v>
      </c>
      <c r="D12565" s="1">
        <v>30.548999999999999</v>
      </c>
      <c r="E12565" s="1">
        <v>12.948</v>
      </c>
      <c r="F12565" s="13">
        <v>359.44080000000002</v>
      </c>
      <c r="G12565" s="4">
        <v>6639.5889851562497</v>
      </c>
    </row>
    <row r="12566" spans="1:7" x14ac:dyDescent="0.2">
      <c r="A12566" s="2">
        <v>43881</v>
      </c>
      <c r="B12566" s="3">
        <v>0.90702546296296294</v>
      </c>
      <c r="C12566" s="7">
        <v>43881.907025462962</v>
      </c>
      <c r="D12566" s="1">
        <v>30.523900000000001</v>
      </c>
      <c r="E12566" s="1">
        <v>12.948</v>
      </c>
      <c r="F12566" s="13">
        <v>359.46589999999998</v>
      </c>
      <c r="G12566" s="4">
        <v>6639.5638851562499</v>
      </c>
    </row>
    <row r="12567" spans="1:7" x14ac:dyDescent="0.2">
      <c r="A12567" s="2">
        <v>43881</v>
      </c>
      <c r="B12567" s="3">
        <v>0.94869212962962957</v>
      </c>
      <c r="C12567" s="7">
        <v>43881.948692129627</v>
      </c>
      <c r="D12567" s="1">
        <v>30.517099999999999</v>
      </c>
      <c r="E12567" s="1">
        <v>12.946999999999999</v>
      </c>
      <c r="F12567" s="13">
        <v>359.47270000000003</v>
      </c>
      <c r="G12567" s="4">
        <v>6639.5570851562497</v>
      </c>
    </row>
    <row r="12568" spans="1:7" x14ac:dyDescent="0.2">
      <c r="A12568" s="2">
        <v>43881</v>
      </c>
      <c r="B12568" s="3">
        <v>0.9903587962962962</v>
      </c>
      <c r="C12568" s="7">
        <v>43881.990358796298</v>
      </c>
      <c r="D12568" s="1">
        <v>30.493200000000002</v>
      </c>
      <c r="E12568" s="1">
        <v>12.946999999999999</v>
      </c>
      <c r="F12568" s="13">
        <v>359.4966</v>
      </c>
      <c r="G12568" s="4">
        <v>6639.5331851562496</v>
      </c>
    </row>
    <row r="12569" spans="1:7" x14ac:dyDescent="0.2">
      <c r="A12569" s="2">
        <v>43882</v>
      </c>
      <c r="B12569" s="3">
        <v>3.2025462962962964E-2</v>
      </c>
      <c r="C12569" s="7">
        <v>43882.032025462962</v>
      </c>
      <c r="D12569" s="1">
        <v>30.480399999999999</v>
      </c>
      <c r="E12569" s="1">
        <v>12.946999999999999</v>
      </c>
      <c r="F12569" s="13">
        <v>359.50940000000003</v>
      </c>
      <c r="G12569" s="4">
        <v>6639.5203851562501</v>
      </c>
    </row>
    <row r="12570" spans="1:7" x14ac:dyDescent="0.2">
      <c r="A12570" s="2">
        <v>43882</v>
      </c>
      <c r="B12570" s="3">
        <v>7.3692129629629635E-2</v>
      </c>
      <c r="C12570" s="7">
        <v>43882.073692129627</v>
      </c>
      <c r="D12570" s="1">
        <v>30.491299999999999</v>
      </c>
      <c r="E12570" s="1">
        <v>12.946999999999999</v>
      </c>
      <c r="F12570" s="13">
        <v>359.49849999999998</v>
      </c>
      <c r="G12570" s="4">
        <v>6639.5312851562503</v>
      </c>
    </row>
    <row r="12571" spans="1:7" x14ac:dyDescent="0.2">
      <c r="A12571" s="2">
        <v>43882</v>
      </c>
      <c r="B12571" s="3">
        <v>0.11535879629629631</v>
      </c>
      <c r="C12571" s="7">
        <v>43882.115358796298</v>
      </c>
      <c r="D12571" s="1">
        <v>30.5138</v>
      </c>
      <c r="E12571" s="1">
        <v>12.946999999999999</v>
      </c>
      <c r="F12571" s="13">
        <v>359.476</v>
      </c>
      <c r="G12571" s="4">
        <v>6639.5537851562503</v>
      </c>
    </row>
    <row r="12572" spans="1:7" x14ac:dyDescent="0.2">
      <c r="A12572" s="2">
        <v>43882</v>
      </c>
      <c r="B12572" s="3">
        <v>0.15702546296296296</v>
      </c>
      <c r="C12572" s="7">
        <v>43882.157025462962</v>
      </c>
      <c r="D12572" s="1">
        <v>30.515899999999998</v>
      </c>
      <c r="E12572" s="1">
        <v>12.946999999999999</v>
      </c>
      <c r="F12572" s="13">
        <v>359.47390000000001</v>
      </c>
      <c r="G12572" s="4">
        <v>6639.55588515625</v>
      </c>
    </row>
    <row r="12573" spans="1:7" x14ac:dyDescent="0.2">
      <c r="A12573" s="2">
        <v>43882</v>
      </c>
      <c r="B12573" s="3">
        <v>0.19869212962962965</v>
      </c>
      <c r="C12573" s="7">
        <v>43882.198692129627</v>
      </c>
      <c r="D12573" s="1">
        <v>30.488</v>
      </c>
      <c r="E12573" s="1">
        <v>12.946999999999999</v>
      </c>
      <c r="F12573" s="13">
        <v>359.5018</v>
      </c>
      <c r="G12573" s="4">
        <v>6639.52798515625</v>
      </c>
    </row>
    <row r="12574" spans="1:7" x14ac:dyDescent="0.2">
      <c r="A12574" s="2">
        <v>43882</v>
      </c>
      <c r="B12574" s="3">
        <v>0.24035879629629631</v>
      </c>
      <c r="C12574" s="7">
        <v>43882.240358796298</v>
      </c>
      <c r="D12574" s="1">
        <v>30.5655</v>
      </c>
      <c r="E12574" s="1">
        <v>12.946999999999999</v>
      </c>
      <c r="F12574" s="13">
        <v>359.42430000000002</v>
      </c>
      <c r="G12574" s="4">
        <v>6639.6054851562503</v>
      </c>
    </row>
    <row r="12575" spans="1:7" x14ac:dyDescent="0.2">
      <c r="A12575" s="2">
        <v>43882</v>
      </c>
      <c r="B12575" s="3">
        <v>0.28202546296296299</v>
      </c>
      <c r="C12575" s="7">
        <v>43882.282025462962</v>
      </c>
      <c r="D12575" s="1">
        <v>30.5745</v>
      </c>
      <c r="E12575" s="1">
        <v>12.948</v>
      </c>
      <c r="F12575" s="13">
        <v>359.4153</v>
      </c>
      <c r="G12575" s="4">
        <v>6639.6144851562503</v>
      </c>
    </row>
    <row r="12576" spans="1:7" x14ac:dyDescent="0.2">
      <c r="A12576" s="2">
        <v>43882</v>
      </c>
      <c r="B12576" s="3">
        <v>0.32369212962962962</v>
      </c>
      <c r="C12576" s="7">
        <v>43882.323692129627</v>
      </c>
      <c r="D12576" s="1">
        <v>30.5473</v>
      </c>
      <c r="E12576" s="1">
        <v>12.946999999999999</v>
      </c>
      <c r="F12576" s="13">
        <v>359.4425</v>
      </c>
      <c r="G12576" s="4">
        <v>6639.5872851562499</v>
      </c>
    </row>
    <row r="12577" spans="1:7" x14ac:dyDescent="0.2">
      <c r="A12577" s="2">
        <v>43882</v>
      </c>
      <c r="B12577" s="3">
        <v>0.36535879629629631</v>
      </c>
      <c r="C12577" s="7">
        <v>43882.365358796298</v>
      </c>
      <c r="D12577" s="1">
        <v>30.522200000000002</v>
      </c>
      <c r="E12577" s="1">
        <v>12.946999999999999</v>
      </c>
      <c r="F12577" s="13">
        <v>359.4676</v>
      </c>
      <c r="G12577" s="4">
        <v>6639.5621851562501</v>
      </c>
    </row>
    <row r="12578" spans="1:7" x14ac:dyDescent="0.2">
      <c r="A12578" s="2">
        <v>43882</v>
      </c>
      <c r="B12578" s="3">
        <v>0.40702546296296299</v>
      </c>
      <c r="C12578" s="7">
        <v>43882.407025462962</v>
      </c>
      <c r="D12578" s="1">
        <v>30.567799999999998</v>
      </c>
      <c r="E12578" s="1">
        <v>12.948</v>
      </c>
      <c r="F12578" s="13">
        <v>359.42200000000003</v>
      </c>
      <c r="G12578" s="4">
        <v>6639.6077851562495</v>
      </c>
    </row>
    <row r="12579" spans="1:7" x14ac:dyDescent="0.2">
      <c r="A12579" s="2">
        <v>43882</v>
      </c>
      <c r="B12579" s="3">
        <v>0.44869212962962962</v>
      </c>
      <c r="C12579" s="7">
        <v>43882.448692129627</v>
      </c>
      <c r="D12579" s="1">
        <v>30.577300000000001</v>
      </c>
      <c r="E12579" s="1">
        <v>12.948</v>
      </c>
      <c r="F12579" s="13">
        <v>359.41250000000002</v>
      </c>
      <c r="G12579" s="4">
        <v>6639.6172851562496</v>
      </c>
    </row>
    <row r="12580" spans="1:7" x14ac:dyDescent="0.2">
      <c r="A12580" s="2">
        <v>43882</v>
      </c>
      <c r="B12580" s="3">
        <v>0.49035879629629631</v>
      </c>
      <c r="C12580" s="7">
        <v>43882.490358796298</v>
      </c>
      <c r="D12580" s="1">
        <v>30.541599999999999</v>
      </c>
      <c r="E12580" s="1">
        <v>12.946999999999999</v>
      </c>
      <c r="F12580" s="13">
        <v>359.44819999999999</v>
      </c>
      <c r="G12580" s="4">
        <v>6639.5815851562502</v>
      </c>
    </row>
    <row r="12581" spans="1:7" x14ac:dyDescent="0.2">
      <c r="A12581" s="2">
        <v>43882</v>
      </c>
      <c r="B12581" s="3">
        <v>0.53202546296296294</v>
      </c>
      <c r="C12581" s="7">
        <v>43882.532025462962</v>
      </c>
      <c r="D12581" s="1">
        <v>30.5275</v>
      </c>
      <c r="E12581" s="1">
        <v>12.948</v>
      </c>
      <c r="F12581" s="13">
        <v>359.46230000000003</v>
      </c>
      <c r="G12581" s="4">
        <v>6639.5674851562499</v>
      </c>
    </row>
    <row r="12582" spans="1:7" x14ac:dyDescent="0.2">
      <c r="A12582" s="2">
        <v>43882</v>
      </c>
      <c r="B12582" s="3">
        <v>0.57369212962962968</v>
      </c>
      <c r="C12582" s="7">
        <v>43882.573692129627</v>
      </c>
      <c r="D12582" s="1">
        <v>30.531700000000001</v>
      </c>
      <c r="E12582" s="1">
        <v>12.946999999999999</v>
      </c>
      <c r="F12582" s="13">
        <v>359.4581</v>
      </c>
      <c r="G12582" s="4">
        <v>6639.5716851562502</v>
      </c>
    </row>
    <row r="12583" spans="1:7" x14ac:dyDescent="0.2">
      <c r="A12583" s="2">
        <v>43882</v>
      </c>
      <c r="B12583" s="3">
        <v>0.61535879629629631</v>
      </c>
      <c r="C12583" s="7">
        <v>43882.615358796298</v>
      </c>
      <c r="D12583" s="1">
        <v>30.5564</v>
      </c>
      <c r="E12583" s="1">
        <v>12.946999999999999</v>
      </c>
      <c r="F12583" s="13">
        <v>359.43340000000001</v>
      </c>
      <c r="G12583" s="4">
        <v>6639.5963851562501</v>
      </c>
    </row>
    <row r="12584" spans="1:7" x14ac:dyDescent="0.2">
      <c r="A12584" s="2">
        <v>43882</v>
      </c>
      <c r="B12584" s="3">
        <v>0.65702546296296294</v>
      </c>
      <c r="C12584" s="7">
        <v>43882.657025462962</v>
      </c>
      <c r="D12584" s="1">
        <v>30.645</v>
      </c>
      <c r="E12584" s="1">
        <v>12.946999999999999</v>
      </c>
      <c r="F12584" s="13">
        <v>359.34480000000002</v>
      </c>
      <c r="G12584" s="4">
        <v>6639.6849851562501</v>
      </c>
    </row>
    <row r="12585" spans="1:7" x14ac:dyDescent="0.2">
      <c r="A12585" s="2">
        <v>43882</v>
      </c>
      <c r="B12585" s="3">
        <v>0.69869212962962957</v>
      </c>
      <c r="C12585" s="7">
        <v>43882.698692129627</v>
      </c>
      <c r="D12585" s="1">
        <v>30.663900000000002</v>
      </c>
      <c r="E12585" s="1">
        <v>12.946999999999999</v>
      </c>
      <c r="F12585" s="13">
        <v>359.32589999999999</v>
      </c>
      <c r="G12585" s="4">
        <v>6639.7038851562502</v>
      </c>
    </row>
    <row r="12586" spans="1:7" x14ac:dyDescent="0.2">
      <c r="A12586" s="2">
        <v>43882</v>
      </c>
      <c r="B12586" s="3">
        <v>0.7403587962962962</v>
      </c>
      <c r="C12586" s="7">
        <v>43882.740358796298</v>
      </c>
      <c r="D12586" s="1">
        <v>30.6906</v>
      </c>
      <c r="E12586" s="1">
        <v>12.946999999999999</v>
      </c>
      <c r="F12586" s="13">
        <v>359.29919999999998</v>
      </c>
      <c r="G12586" s="4">
        <v>6639.7305851562496</v>
      </c>
    </row>
    <row r="12587" spans="1:7" x14ac:dyDescent="0.2">
      <c r="A12587" s="2">
        <v>43882</v>
      </c>
      <c r="B12587" s="3">
        <v>0.78202546296296294</v>
      </c>
      <c r="C12587" s="7">
        <v>43882.782025462962</v>
      </c>
      <c r="D12587" s="1">
        <v>30.680399999999999</v>
      </c>
      <c r="E12587" s="1">
        <v>12.948</v>
      </c>
      <c r="F12587" s="13">
        <v>359.30939999999998</v>
      </c>
      <c r="G12587" s="4">
        <v>6639.7203851562499</v>
      </c>
    </row>
    <row r="12588" spans="1:7" x14ac:dyDescent="0.2">
      <c r="A12588" s="2">
        <v>43882</v>
      </c>
      <c r="B12588" s="3">
        <v>0.82369212962962957</v>
      </c>
      <c r="C12588" s="7">
        <v>43882.823692129627</v>
      </c>
      <c r="D12588" s="1">
        <v>30.693999999999999</v>
      </c>
      <c r="E12588" s="1">
        <v>12.948</v>
      </c>
      <c r="F12588" s="13">
        <v>359.29579999999999</v>
      </c>
      <c r="G12588" s="4">
        <v>6639.7339851562501</v>
      </c>
    </row>
    <row r="12589" spans="1:7" x14ac:dyDescent="0.2">
      <c r="A12589" s="2">
        <v>43882</v>
      </c>
      <c r="B12589" s="3">
        <v>0.8653587962962962</v>
      </c>
      <c r="C12589" s="7">
        <v>43882.865358796298</v>
      </c>
      <c r="D12589" s="1">
        <v>30.664200000000001</v>
      </c>
      <c r="E12589" s="1">
        <v>12.946999999999999</v>
      </c>
      <c r="F12589" s="13">
        <v>359.32560000000001</v>
      </c>
      <c r="G12589" s="4">
        <v>6639.7041851562499</v>
      </c>
    </row>
    <row r="12590" spans="1:7" x14ac:dyDescent="0.2">
      <c r="A12590" s="2">
        <v>43882</v>
      </c>
      <c r="B12590" s="3">
        <v>0.90702546296296294</v>
      </c>
      <c r="C12590" s="7">
        <v>43882.907025462962</v>
      </c>
      <c r="D12590" s="1">
        <v>30.7041</v>
      </c>
      <c r="E12590" s="1">
        <v>12.948</v>
      </c>
      <c r="F12590" s="13">
        <v>359.28570000000002</v>
      </c>
      <c r="G12590" s="4">
        <v>6639.7440851562496</v>
      </c>
    </row>
    <row r="12591" spans="1:7" x14ac:dyDescent="0.2">
      <c r="A12591" s="2">
        <v>43882</v>
      </c>
      <c r="B12591" s="3">
        <v>0.94869212962962957</v>
      </c>
      <c r="C12591" s="7">
        <v>43882.948692129627</v>
      </c>
      <c r="D12591" s="1">
        <v>30.6845</v>
      </c>
      <c r="E12591" s="1">
        <v>12.946999999999999</v>
      </c>
      <c r="F12591" s="13">
        <v>359.30529999999999</v>
      </c>
      <c r="G12591" s="4">
        <v>6639.72448515625</v>
      </c>
    </row>
    <row r="12592" spans="1:7" x14ac:dyDescent="0.2">
      <c r="A12592" s="2">
        <v>43882</v>
      </c>
      <c r="B12592" s="3">
        <v>0.9903587962962962</v>
      </c>
      <c r="C12592" s="7">
        <v>43882.990358796298</v>
      </c>
      <c r="D12592" s="1">
        <v>30.661100000000001</v>
      </c>
      <c r="E12592" s="1">
        <v>12.946999999999999</v>
      </c>
      <c r="F12592" s="13">
        <v>359.32870000000003</v>
      </c>
      <c r="G12592" s="4">
        <v>6639.70108515625</v>
      </c>
    </row>
    <row r="12593" spans="1:7" x14ac:dyDescent="0.2">
      <c r="A12593" s="2">
        <v>43883</v>
      </c>
      <c r="B12593" s="3">
        <v>3.2025462962962964E-2</v>
      </c>
      <c r="C12593" s="7">
        <v>43883.032025462962</v>
      </c>
      <c r="D12593" s="1">
        <v>30.700900000000001</v>
      </c>
      <c r="E12593" s="1">
        <v>12.946999999999999</v>
      </c>
      <c r="F12593" s="13">
        <v>359.28890000000001</v>
      </c>
      <c r="G12593" s="4">
        <v>6639.7408851562504</v>
      </c>
    </row>
    <row r="12594" spans="1:7" x14ac:dyDescent="0.2">
      <c r="A12594" s="2">
        <v>43883</v>
      </c>
      <c r="B12594" s="3">
        <v>7.3692129629629635E-2</v>
      </c>
      <c r="C12594" s="7">
        <v>43883.073692129627</v>
      </c>
      <c r="D12594" s="1">
        <v>30.676200000000001</v>
      </c>
      <c r="E12594" s="1">
        <v>12.948</v>
      </c>
      <c r="F12594" s="13">
        <v>359.31360000000001</v>
      </c>
      <c r="G12594" s="4">
        <v>6639.7161851562496</v>
      </c>
    </row>
    <row r="12595" spans="1:7" x14ac:dyDescent="0.2">
      <c r="A12595" s="2">
        <v>43883</v>
      </c>
      <c r="B12595" s="3">
        <v>0.11535879629629631</v>
      </c>
      <c r="C12595" s="7">
        <v>43883.115358796298</v>
      </c>
      <c r="D12595" s="1">
        <v>30.7</v>
      </c>
      <c r="E12595" s="1">
        <v>12.946999999999999</v>
      </c>
      <c r="F12595" s="13">
        <v>359.28980000000001</v>
      </c>
      <c r="G12595" s="4">
        <v>6639.7399851562495</v>
      </c>
    </row>
    <row r="12596" spans="1:7" x14ac:dyDescent="0.2">
      <c r="A12596" s="2">
        <v>43883</v>
      </c>
      <c r="B12596" s="3">
        <v>0.15702546296296296</v>
      </c>
      <c r="C12596" s="7">
        <v>43883.157025462962</v>
      </c>
      <c r="D12596" s="1">
        <v>30.709700000000002</v>
      </c>
      <c r="E12596" s="1">
        <v>12.946999999999999</v>
      </c>
      <c r="F12596" s="13">
        <v>359.2801</v>
      </c>
      <c r="G12596" s="4">
        <v>6639.7496851562501</v>
      </c>
    </row>
    <row r="12597" spans="1:7" x14ac:dyDescent="0.2">
      <c r="A12597" s="2">
        <v>43883</v>
      </c>
      <c r="B12597" s="3">
        <v>0.19869212962962965</v>
      </c>
      <c r="C12597" s="7">
        <v>43883.198692129627</v>
      </c>
      <c r="D12597" s="1">
        <v>30.745200000000001</v>
      </c>
      <c r="E12597" s="1">
        <v>12.946999999999999</v>
      </c>
      <c r="F12597" s="13">
        <v>359.24459999999999</v>
      </c>
      <c r="G12597" s="4">
        <v>6639.78518515625</v>
      </c>
    </row>
    <row r="12598" spans="1:7" x14ac:dyDescent="0.2">
      <c r="A12598" s="2">
        <v>43883</v>
      </c>
      <c r="B12598" s="3">
        <v>0.24035879629629631</v>
      </c>
      <c r="C12598" s="7">
        <v>43883.240358796298</v>
      </c>
      <c r="D12598" s="1">
        <v>30.759399999999999</v>
      </c>
      <c r="E12598" s="1">
        <v>12.946999999999999</v>
      </c>
      <c r="F12598" s="13">
        <v>359.23040000000003</v>
      </c>
      <c r="G12598" s="4">
        <v>6639.7993851562496</v>
      </c>
    </row>
    <row r="12599" spans="1:7" x14ac:dyDescent="0.2">
      <c r="A12599" s="2">
        <v>43883</v>
      </c>
      <c r="B12599" s="3">
        <v>0.28202546296296299</v>
      </c>
      <c r="C12599" s="7">
        <v>43883.282025462962</v>
      </c>
      <c r="D12599" s="1">
        <v>30.7454</v>
      </c>
      <c r="E12599" s="1">
        <v>12.946999999999999</v>
      </c>
      <c r="F12599" s="13">
        <v>359.24439999999998</v>
      </c>
      <c r="G12599" s="4">
        <v>6639.7853851562504</v>
      </c>
    </row>
    <row r="12600" spans="1:7" x14ac:dyDescent="0.2">
      <c r="A12600" s="2">
        <v>43883</v>
      </c>
      <c r="B12600" s="3">
        <v>0.32369212962962962</v>
      </c>
      <c r="C12600" s="7">
        <v>43883.323692129627</v>
      </c>
      <c r="D12600" s="1">
        <v>30.834700000000002</v>
      </c>
      <c r="E12600" s="1">
        <v>12.948</v>
      </c>
      <c r="F12600" s="13">
        <v>359.1551</v>
      </c>
      <c r="G12600" s="4">
        <v>6639.8746851562501</v>
      </c>
    </row>
    <row r="12601" spans="1:7" x14ac:dyDescent="0.2">
      <c r="A12601" s="2">
        <v>43883</v>
      </c>
      <c r="B12601" s="3">
        <v>0.36535879629629631</v>
      </c>
      <c r="C12601" s="7">
        <v>43883.365358796298</v>
      </c>
      <c r="D12601" s="1">
        <v>30.844200000000001</v>
      </c>
      <c r="E12601" s="1">
        <v>12.948</v>
      </c>
      <c r="F12601" s="13">
        <v>359.1456</v>
      </c>
      <c r="G12601" s="4">
        <v>6639.8841851562502</v>
      </c>
    </row>
    <row r="12602" spans="1:7" x14ac:dyDescent="0.2">
      <c r="A12602" s="2">
        <v>43883</v>
      </c>
      <c r="B12602" s="3">
        <v>0.40702546296296299</v>
      </c>
      <c r="C12602" s="7">
        <v>43883.407025462962</v>
      </c>
      <c r="D12602" s="1">
        <v>30.814299999999999</v>
      </c>
      <c r="E12602" s="1">
        <v>12.946999999999999</v>
      </c>
      <c r="F12602" s="13">
        <v>359.1755</v>
      </c>
      <c r="G12602" s="4">
        <v>6639.8542851562497</v>
      </c>
    </row>
    <row r="12603" spans="1:7" x14ac:dyDescent="0.2">
      <c r="A12603" s="2">
        <v>43883</v>
      </c>
      <c r="B12603" s="3">
        <v>0.44869212962962962</v>
      </c>
      <c r="C12603" s="7">
        <v>43883.448692129627</v>
      </c>
      <c r="D12603" s="1">
        <v>30.811</v>
      </c>
      <c r="E12603" s="1">
        <v>12.946999999999999</v>
      </c>
      <c r="F12603" s="13">
        <v>359.17880000000002</v>
      </c>
      <c r="G12603" s="4">
        <v>6639.8509851562503</v>
      </c>
    </row>
    <row r="12604" spans="1:7" x14ac:dyDescent="0.2">
      <c r="A12604" s="2">
        <v>43883</v>
      </c>
      <c r="B12604" s="3">
        <v>0.49035879629629631</v>
      </c>
      <c r="C12604" s="7">
        <v>43883.490358796298</v>
      </c>
      <c r="D12604" s="1">
        <v>30.740400000000001</v>
      </c>
      <c r="E12604" s="1">
        <v>12.946999999999999</v>
      </c>
      <c r="F12604" s="13">
        <v>359.24939999999998</v>
      </c>
      <c r="G12604" s="4">
        <v>6639.7803851562503</v>
      </c>
    </row>
    <row r="12605" spans="1:7" x14ac:dyDescent="0.2">
      <c r="A12605" s="2">
        <v>43883</v>
      </c>
      <c r="B12605" s="3">
        <v>0.53202546296296294</v>
      </c>
      <c r="C12605" s="7">
        <v>43883.532025462962</v>
      </c>
      <c r="D12605" s="1">
        <v>30.757200000000001</v>
      </c>
      <c r="E12605" s="1">
        <v>12.946999999999999</v>
      </c>
      <c r="F12605" s="13">
        <v>359.23259999999999</v>
      </c>
      <c r="G12605" s="4">
        <v>6639.7971851562497</v>
      </c>
    </row>
    <row r="12606" spans="1:7" x14ac:dyDescent="0.2">
      <c r="A12606" s="2">
        <v>43883</v>
      </c>
      <c r="B12606" s="3">
        <v>0.57369212962962968</v>
      </c>
      <c r="C12606" s="7">
        <v>43883.573692129627</v>
      </c>
      <c r="D12606" s="1">
        <v>30.770700000000001</v>
      </c>
      <c r="E12606" s="1">
        <v>12.946999999999999</v>
      </c>
      <c r="F12606" s="13">
        <v>359.21910000000003</v>
      </c>
      <c r="G12606" s="4">
        <v>6639.8106851562497</v>
      </c>
    </row>
    <row r="12607" spans="1:7" x14ac:dyDescent="0.2">
      <c r="A12607" s="2">
        <v>43883</v>
      </c>
      <c r="B12607" s="3">
        <v>0.61535879629629631</v>
      </c>
      <c r="C12607" s="7">
        <v>43883.615358796298</v>
      </c>
      <c r="D12607" s="1">
        <v>30.795000000000002</v>
      </c>
      <c r="E12607" s="1">
        <v>12.946999999999999</v>
      </c>
      <c r="F12607" s="13">
        <v>359.19479999999999</v>
      </c>
      <c r="G12607" s="4">
        <v>6639.8349851562498</v>
      </c>
    </row>
    <row r="12608" spans="1:7" x14ac:dyDescent="0.2">
      <c r="A12608" s="2">
        <v>43883</v>
      </c>
      <c r="B12608" s="3">
        <v>0.65702546296296294</v>
      </c>
      <c r="C12608" s="7">
        <v>43883.657025462962</v>
      </c>
      <c r="D12608" s="1">
        <v>30.868099999999998</v>
      </c>
      <c r="E12608" s="1">
        <v>12.946999999999999</v>
      </c>
      <c r="F12608" s="13">
        <v>359.12170000000003</v>
      </c>
      <c r="G12608" s="4">
        <v>6639.9080851562503</v>
      </c>
    </row>
    <row r="12609" spans="1:7" x14ac:dyDescent="0.2">
      <c r="A12609" s="2">
        <v>43883</v>
      </c>
      <c r="B12609" s="3">
        <v>0.69869212962962957</v>
      </c>
      <c r="C12609" s="7">
        <v>43883.698692129627</v>
      </c>
      <c r="D12609" s="1">
        <v>30.8551</v>
      </c>
      <c r="E12609" s="1">
        <v>12.946999999999999</v>
      </c>
      <c r="F12609" s="13">
        <v>359.13470000000001</v>
      </c>
      <c r="G12609" s="4">
        <v>6639.8950851562504</v>
      </c>
    </row>
    <row r="12610" spans="1:7" x14ac:dyDescent="0.2">
      <c r="A12610" s="2">
        <v>43883</v>
      </c>
      <c r="B12610" s="3">
        <v>0.7403587962962962</v>
      </c>
      <c r="C12610" s="7">
        <v>43883.740358796298</v>
      </c>
      <c r="D12610" s="1">
        <v>30.8764</v>
      </c>
      <c r="E12610" s="1">
        <v>12.946999999999999</v>
      </c>
      <c r="F12610" s="13">
        <v>359.11340000000001</v>
      </c>
      <c r="G12610" s="4">
        <v>6639.9163851562498</v>
      </c>
    </row>
    <row r="12611" spans="1:7" x14ac:dyDescent="0.2">
      <c r="A12611" s="2">
        <v>43883</v>
      </c>
      <c r="B12611" s="3">
        <v>0.78202546296296294</v>
      </c>
      <c r="C12611" s="7">
        <v>43883.782025462962</v>
      </c>
      <c r="D12611" s="1">
        <v>30.894600000000001</v>
      </c>
      <c r="E12611" s="1">
        <v>12.948</v>
      </c>
      <c r="F12611" s="13">
        <v>359.09519999999998</v>
      </c>
      <c r="G12611" s="4">
        <v>6639.9345851562503</v>
      </c>
    </row>
    <row r="12612" spans="1:7" x14ac:dyDescent="0.2">
      <c r="A12612" s="2">
        <v>43883</v>
      </c>
      <c r="B12612" s="3">
        <v>0.82369212962962957</v>
      </c>
      <c r="C12612" s="7">
        <v>43883.823692129627</v>
      </c>
      <c r="D12612" s="1">
        <v>30.893799999999999</v>
      </c>
      <c r="E12612" s="1">
        <v>12.946999999999999</v>
      </c>
      <c r="F12612" s="13">
        <v>359.096</v>
      </c>
      <c r="G12612" s="4">
        <v>6639.9337851562505</v>
      </c>
    </row>
    <row r="12613" spans="1:7" x14ac:dyDescent="0.2">
      <c r="A12613" s="2">
        <v>43883</v>
      </c>
      <c r="B12613" s="3">
        <v>0.8653587962962962</v>
      </c>
      <c r="C12613" s="7">
        <v>43883.865358796298</v>
      </c>
      <c r="D12613" s="1">
        <v>30.918299999999999</v>
      </c>
      <c r="E12613" s="1">
        <v>12.946999999999999</v>
      </c>
      <c r="F12613" s="13">
        <v>359.07150000000001</v>
      </c>
      <c r="G12613" s="4">
        <v>6639.95828515625</v>
      </c>
    </row>
    <row r="12614" spans="1:7" x14ac:dyDescent="0.2">
      <c r="A12614" s="2">
        <v>43883</v>
      </c>
      <c r="B12614" s="3">
        <v>0.90702546296296294</v>
      </c>
      <c r="C12614" s="7">
        <v>43883.907025462962</v>
      </c>
      <c r="D12614" s="1">
        <v>30.915199999999999</v>
      </c>
      <c r="E12614" s="1">
        <v>12.946999999999999</v>
      </c>
      <c r="F12614" s="13">
        <v>359.07460000000003</v>
      </c>
      <c r="G12614" s="4">
        <v>6639.9551851562501</v>
      </c>
    </row>
    <row r="12615" spans="1:7" x14ac:dyDescent="0.2">
      <c r="A12615" s="2">
        <v>43883</v>
      </c>
      <c r="B12615" s="3">
        <v>0.94869212962962957</v>
      </c>
      <c r="C12615" s="7">
        <v>43883.948692129627</v>
      </c>
      <c r="D12615" s="1">
        <v>30.910900000000002</v>
      </c>
      <c r="E12615" s="1">
        <v>12.946999999999999</v>
      </c>
      <c r="F12615" s="13">
        <v>359.07889999999998</v>
      </c>
      <c r="G12615" s="4">
        <v>6639.9508851562496</v>
      </c>
    </row>
    <row r="12616" spans="1:7" x14ac:dyDescent="0.2">
      <c r="A12616" s="2">
        <v>43883</v>
      </c>
      <c r="B12616" s="3">
        <v>0.9903587962962962</v>
      </c>
      <c r="C12616" s="7">
        <v>43883.990358796298</v>
      </c>
      <c r="D12616" s="1">
        <v>30.900200000000002</v>
      </c>
      <c r="E12616" s="1">
        <v>12.946999999999999</v>
      </c>
      <c r="F12616" s="13">
        <v>359.08960000000002</v>
      </c>
      <c r="G12616" s="4">
        <v>6639.9401851562498</v>
      </c>
    </row>
    <row r="12617" spans="1:7" x14ac:dyDescent="0.2">
      <c r="A12617" s="2">
        <v>43884</v>
      </c>
      <c r="B12617" s="3">
        <v>3.2025462962962964E-2</v>
      </c>
      <c r="C12617" s="7">
        <v>43884.032025462962</v>
      </c>
      <c r="D12617" s="1">
        <v>30.942699999999999</v>
      </c>
      <c r="E12617" s="1">
        <v>12.946999999999999</v>
      </c>
      <c r="F12617" s="13">
        <v>359.0471</v>
      </c>
      <c r="G12617" s="4">
        <v>6639.9826851562502</v>
      </c>
    </row>
    <row r="12618" spans="1:7" x14ac:dyDescent="0.2">
      <c r="A12618" s="2">
        <v>43884</v>
      </c>
      <c r="B12618" s="3">
        <v>7.3692129629629635E-2</v>
      </c>
      <c r="C12618" s="7">
        <v>43884.073692129627</v>
      </c>
      <c r="D12618" s="1">
        <v>30.961500000000001</v>
      </c>
      <c r="E12618" s="1">
        <v>12.946999999999999</v>
      </c>
      <c r="F12618" s="13">
        <v>359.0283</v>
      </c>
      <c r="G12618" s="4">
        <v>6640.0014851562501</v>
      </c>
    </row>
    <row r="12619" spans="1:7" x14ac:dyDescent="0.2">
      <c r="A12619" s="2">
        <v>43884</v>
      </c>
      <c r="B12619" s="3">
        <v>0.11535879629629631</v>
      </c>
      <c r="C12619" s="7">
        <v>43884.115358796298</v>
      </c>
      <c r="D12619" s="1">
        <v>30.969899999999999</v>
      </c>
      <c r="E12619" s="1">
        <v>12.946999999999999</v>
      </c>
      <c r="F12619" s="13">
        <v>359.01990000000001</v>
      </c>
      <c r="G12619" s="4">
        <v>6640.0098851562498</v>
      </c>
    </row>
    <row r="12620" spans="1:7" x14ac:dyDescent="0.2">
      <c r="A12620" s="2">
        <v>43884</v>
      </c>
      <c r="B12620" s="3">
        <v>0.15702546296296296</v>
      </c>
      <c r="C12620" s="7">
        <v>43884.157025462962</v>
      </c>
      <c r="D12620" s="1">
        <v>30.9526</v>
      </c>
      <c r="E12620" s="1">
        <v>12.946999999999999</v>
      </c>
      <c r="F12620" s="13">
        <v>359.03719999999998</v>
      </c>
      <c r="G12620" s="4">
        <v>6639.9925851562502</v>
      </c>
    </row>
    <row r="12621" spans="1:7" x14ac:dyDescent="0.2">
      <c r="A12621" s="2">
        <v>43884</v>
      </c>
      <c r="B12621" s="3">
        <v>0.19869212962962965</v>
      </c>
      <c r="C12621" s="7">
        <v>43884.198692129627</v>
      </c>
      <c r="D12621" s="1">
        <v>30.998000000000001</v>
      </c>
      <c r="E12621" s="1">
        <v>12.946999999999999</v>
      </c>
      <c r="F12621" s="13">
        <v>358.99180000000001</v>
      </c>
      <c r="G12621" s="4">
        <v>6640.0379851562502</v>
      </c>
    </row>
    <row r="12622" spans="1:7" x14ac:dyDescent="0.2">
      <c r="A12622" s="2">
        <v>43884</v>
      </c>
      <c r="B12622" s="3">
        <v>0.24035879629629631</v>
      </c>
      <c r="C12622" s="7">
        <v>43884.240358796298</v>
      </c>
      <c r="D12622" s="1">
        <v>30.975200000000001</v>
      </c>
      <c r="E12622" s="1">
        <v>12.946999999999999</v>
      </c>
      <c r="F12622" s="13">
        <v>359.01459999999997</v>
      </c>
      <c r="G12622" s="4">
        <v>6640.0151851562496</v>
      </c>
    </row>
    <row r="12623" spans="1:7" x14ac:dyDescent="0.2">
      <c r="A12623" s="2">
        <v>43884</v>
      </c>
      <c r="B12623" s="3">
        <v>0.28202546296296299</v>
      </c>
      <c r="C12623" s="7">
        <v>43884.282025462962</v>
      </c>
      <c r="D12623" s="1">
        <v>31.023900000000001</v>
      </c>
      <c r="E12623" s="1">
        <v>12.946999999999999</v>
      </c>
      <c r="F12623" s="13">
        <v>358.96589999999998</v>
      </c>
      <c r="G12623" s="4">
        <v>6640.0638851562499</v>
      </c>
    </row>
    <row r="12624" spans="1:7" x14ac:dyDescent="0.2">
      <c r="A12624" s="2">
        <v>43884</v>
      </c>
      <c r="B12624" s="3">
        <v>0.32369212962962962</v>
      </c>
      <c r="C12624" s="7">
        <v>43884.323692129627</v>
      </c>
      <c r="D12624" s="1">
        <v>31.041499999999999</v>
      </c>
      <c r="E12624" s="1">
        <v>12.946999999999999</v>
      </c>
      <c r="F12624" s="13">
        <v>358.94830000000002</v>
      </c>
      <c r="G12624" s="4">
        <v>6640.08148515625</v>
      </c>
    </row>
    <row r="12625" spans="1:7" x14ac:dyDescent="0.2">
      <c r="A12625" s="2">
        <v>43884</v>
      </c>
      <c r="B12625" s="3">
        <v>0.36535879629629631</v>
      </c>
      <c r="C12625" s="7">
        <v>43884.365358796298</v>
      </c>
      <c r="D12625" s="1">
        <v>31.064499999999999</v>
      </c>
      <c r="E12625" s="1">
        <v>12.946999999999999</v>
      </c>
      <c r="F12625" s="13">
        <v>358.92529999999999</v>
      </c>
      <c r="G12625" s="4">
        <v>6640.1044851562501</v>
      </c>
    </row>
    <row r="12626" spans="1:7" x14ac:dyDescent="0.2">
      <c r="A12626" s="2">
        <v>43884</v>
      </c>
      <c r="B12626" s="3">
        <v>0.40702546296296299</v>
      </c>
      <c r="C12626" s="7">
        <v>43884.407025462962</v>
      </c>
      <c r="D12626" s="1">
        <v>31.086099999999998</v>
      </c>
      <c r="E12626" s="1">
        <v>12.946999999999999</v>
      </c>
      <c r="F12626" s="13">
        <v>358.90370000000001</v>
      </c>
      <c r="G12626" s="4">
        <v>6640.1260851562502</v>
      </c>
    </row>
    <row r="12627" spans="1:7" x14ac:dyDescent="0.2">
      <c r="A12627" s="2">
        <v>43884</v>
      </c>
      <c r="B12627" s="3">
        <v>0.44869212962962962</v>
      </c>
      <c r="C12627" s="7">
        <v>43884.448692129627</v>
      </c>
      <c r="D12627" s="1">
        <v>31.014299999999999</v>
      </c>
      <c r="E12627" s="1">
        <v>12.946999999999999</v>
      </c>
      <c r="F12627" s="13">
        <v>358.97550000000001</v>
      </c>
      <c r="G12627" s="4">
        <v>6640.0542851562495</v>
      </c>
    </row>
    <row r="12628" spans="1:7" x14ac:dyDescent="0.2">
      <c r="A12628" s="2">
        <v>43884</v>
      </c>
      <c r="B12628" s="3">
        <v>0.49035879629629631</v>
      </c>
      <c r="C12628" s="7">
        <v>43884.490358796298</v>
      </c>
      <c r="D12628" s="1">
        <v>31.003699999999998</v>
      </c>
      <c r="E12628" s="1">
        <v>12.946999999999999</v>
      </c>
      <c r="F12628" s="13">
        <v>358.98610000000002</v>
      </c>
      <c r="G12628" s="4">
        <v>6640.0436851562499</v>
      </c>
    </row>
    <row r="12629" spans="1:7" x14ac:dyDescent="0.2">
      <c r="A12629" s="2">
        <v>43884</v>
      </c>
      <c r="B12629" s="3">
        <v>0.53202546296296294</v>
      </c>
      <c r="C12629" s="7">
        <v>43884.532025462962</v>
      </c>
      <c r="D12629" s="1">
        <v>31.0456</v>
      </c>
      <c r="E12629" s="1">
        <v>12.946999999999999</v>
      </c>
      <c r="F12629" s="13">
        <v>358.94420000000002</v>
      </c>
      <c r="G12629" s="4">
        <v>6640.0855851562501</v>
      </c>
    </row>
    <row r="12630" spans="1:7" x14ac:dyDescent="0.2">
      <c r="A12630" s="2">
        <v>43884</v>
      </c>
      <c r="B12630" s="3">
        <v>0.57369212962962968</v>
      </c>
      <c r="C12630" s="7">
        <v>43884.573692129627</v>
      </c>
      <c r="D12630" s="1">
        <v>31.016100000000002</v>
      </c>
      <c r="E12630" s="1">
        <v>12.946999999999999</v>
      </c>
      <c r="F12630" s="13">
        <v>358.97370000000001</v>
      </c>
      <c r="G12630" s="4">
        <v>6640.0560851562495</v>
      </c>
    </row>
    <row r="12631" spans="1:7" x14ac:dyDescent="0.2">
      <c r="A12631" s="2">
        <v>43884</v>
      </c>
      <c r="B12631" s="3">
        <v>0.61535879629629631</v>
      </c>
      <c r="C12631" s="7">
        <v>43884.615358796298</v>
      </c>
      <c r="D12631" s="1">
        <v>31.072299999999998</v>
      </c>
      <c r="E12631" s="1">
        <v>12.946999999999999</v>
      </c>
      <c r="F12631" s="13">
        <v>358.91750000000002</v>
      </c>
      <c r="G12631" s="4">
        <v>6640.1122851562504</v>
      </c>
    </row>
    <row r="12632" spans="1:7" x14ac:dyDescent="0.2">
      <c r="A12632" s="2">
        <v>43884</v>
      </c>
      <c r="B12632" s="3">
        <v>0.65702546296296294</v>
      </c>
      <c r="C12632" s="7">
        <v>43884.657025462962</v>
      </c>
      <c r="D12632" s="1">
        <v>31.075700000000001</v>
      </c>
      <c r="E12632" s="1">
        <v>12.946999999999999</v>
      </c>
      <c r="F12632" s="13">
        <v>358.91410000000002</v>
      </c>
      <c r="G12632" s="4">
        <v>6640.11568515625</v>
      </c>
    </row>
    <row r="12633" spans="1:7" x14ac:dyDescent="0.2">
      <c r="A12633" s="2">
        <v>43884</v>
      </c>
      <c r="B12633" s="3">
        <v>0.69869212962962957</v>
      </c>
      <c r="C12633" s="7">
        <v>43884.698692129627</v>
      </c>
      <c r="D12633" s="1">
        <v>31.115200000000002</v>
      </c>
      <c r="E12633" s="1">
        <v>12.946999999999999</v>
      </c>
      <c r="F12633" s="13">
        <v>358.87459999999999</v>
      </c>
      <c r="G12633" s="4">
        <v>6640.1551851562499</v>
      </c>
    </row>
    <row r="12634" spans="1:7" x14ac:dyDescent="0.2">
      <c r="A12634" s="2">
        <v>43884</v>
      </c>
      <c r="B12634" s="3">
        <v>0.7403587962962962</v>
      </c>
      <c r="C12634" s="7">
        <v>43884.740358796298</v>
      </c>
      <c r="D12634" s="1">
        <v>31.0868</v>
      </c>
      <c r="E12634" s="1">
        <v>12.946999999999999</v>
      </c>
      <c r="F12634" s="13">
        <v>358.90300000000002</v>
      </c>
      <c r="G12634" s="4">
        <v>6640.1267851562498</v>
      </c>
    </row>
    <row r="12635" spans="1:7" x14ac:dyDescent="0.2">
      <c r="A12635" s="2">
        <v>43884</v>
      </c>
      <c r="B12635" s="3">
        <v>0.78202546296296294</v>
      </c>
      <c r="C12635" s="7">
        <v>43884.782025462962</v>
      </c>
      <c r="D12635" s="1">
        <v>31.091799999999999</v>
      </c>
      <c r="E12635" s="1">
        <v>12.946999999999999</v>
      </c>
      <c r="F12635" s="13">
        <v>358.89800000000002</v>
      </c>
      <c r="G12635" s="4">
        <v>6640.1317851562499</v>
      </c>
    </row>
    <row r="12636" spans="1:7" x14ac:dyDescent="0.2">
      <c r="A12636" s="2">
        <v>43884</v>
      </c>
      <c r="B12636" s="3">
        <v>0.82369212962962957</v>
      </c>
      <c r="C12636" s="7">
        <v>43884.823692129627</v>
      </c>
      <c r="D12636" s="1">
        <v>31.0611</v>
      </c>
      <c r="E12636" s="1">
        <v>12.946999999999999</v>
      </c>
      <c r="F12636" s="13">
        <v>358.92869999999999</v>
      </c>
      <c r="G12636" s="4">
        <v>6640.1010851562496</v>
      </c>
    </row>
    <row r="12637" spans="1:7" x14ac:dyDescent="0.2">
      <c r="A12637" s="2">
        <v>43884</v>
      </c>
      <c r="B12637" s="3">
        <v>0.8653587962962962</v>
      </c>
      <c r="C12637" s="7">
        <v>43884.865358796298</v>
      </c>
      <c r="D12637" s="1">
        <v>31.014199999999999</v>
      </c>
      <c r="E12637" s="1">
        <v>12.946999999999999</v>
      </c>
      <c r="F12637" s="13">
        <v>358.97559999999999</v>
      </c>
      <c r="G12637" s="4">
        <v>6640.0541851562502</v>
      </c>
    </row>
    <row r="12638" spans="1:7" x14ac:dyDescent="0.2">
      <c r="A12638" s="2">
        <v>43884</v>
      </c>
      <c r="B12638" s="3">
        <v>0.90702546296296294</v>
      </c>
      <c r="C12638" s="7">
        <v>43884.907025462962</v>
      </c>
      <c r="D12638" s="1">
        <v>31.0519</v>
      </c>
      <c r="E12638" s="1">
        <v>12.946999999999999</v>
      </c>
      <c r="F12638" s="13">
        <v>358.93790000000001</v>
      </c>
      <c r="G12638" s="4">
        <v>6640.0918851562501</v>
      </c>
    </row>
    <row r="12639" spans="1:7" x14ac:dyDescent="0.2">
      <c r="A12639" s="2">
        <v>43884</v>
      </c>
      <c r="B12639" s="3">
        <v>0.94869212962962957</v>
      </c>
      <c r="C12639" s="7">
        <v>43884.948692129627</v>
      </c>
      <c r="D12639" s="1">
        <v>31.023299999999999</v>
      </c>
      <c r="E12639" s="1">
        <v>12.946999999999999</v>
      </c>
      <c r="F12639" s="13">
        <v>358.9665</v>
      </c>
      <c r="G12639" s="4">
        <v>6640.0632851562495</v>
      </c>
    </row>
    <row r="12640" spans="1:7" x14ac:dyDescent="0.2">
      <c r="A12640" s="2">
        <v>43884</v>
      </c>
      <c r="B12640" s="3">
        <v>0.9903587962962962</v>
      </c>
      <c r="C12640" s="7">
        <v>43884.990358796298</v>
      </c>
      <c r="D12640" s="1">
        <v>30.988600000000002</v>
      </c>
      <c r="E12640" s="1">
        <v>12.946</v>
      </c>
      <c r="F12640" s="13">
        <v>359.00119999999998</v>
      </c>
      <c r="G12640" s="4">
        <v>6640.0285851562503</v>
      </c>
    </row>
    <row r="12641" spans="1:7" x14ac:dyDescent="0.2">
      <c r="A12641" s="2">
        <v>43885</v>
      </c>
      <c r="B12641" s="3">
        <v>3.2025462962962964E-2</v>
      </c>
      <c r="C12641" s="7">
        <v>43885.032025462962</v>
      </c>
      <c r="D12641" s="1">
        <v>30.974599999999999</v>
      </c>
      <c r="E12641" s="1">
        <v>12.946</v>
      </c>
      <c r="F12641" s="13">
        <v>359.01519999999999</v>
      </c>
      <c r="G12641" s="4">
        <v>6640.0145851562502</v>
      </c>
    </row>
    <row r="12642" spans="1:7" x14ac:dyDescent="0.2">
      <c r="A12642" s="2">
        <v>43885</v>
      </c>
      <c r="B12642" s="3">
        <v>7.3692129629629635E-2</v>
      </c>
      <c r="C12642" s="7">
        <v>43885.073692129627</v>
      </c>
      <c r="D12642" s="1">
        <v>30.9969</v>
      </c>
      <c r="E12642" s="1">
        <v>12.946999999999999</v>
      </c>
      <c r="F12642" s="13">
        <v>358.99290000000002</v>
      </c>
      <c r="G12642" s="4">
        <v>6640.0368851562498</v>
      </c>
    </row>
    <row r="12643" spans="1:7" x14ac:dyDescent="0.2">
      <c r="A12643" s="2">
        <v>43885</v>
      </c>
      <c r="B12643" s="3">
        <v>0.11535879629629631</v>
      </c>
      <c r="C12643" s="7">
        <v>43885.115358796298</v>
      </c>
      <c r="D12643" s="1">
        <v>30.974499999999999</v>
      </c>
      <c r="E12643" s="1">
        <v>12.946</v>
      </c>
      <c r="F12643" s="13">
        <v>359.01530000000002</v>
      </c>
      <c r="G12643" s="4">
        <v>6640.01448515625</v>
      </c>
    </row>
    <row r="12644" spans="1:7" x14ac:dyDescent="0.2">
      <c r="A12644" s="2">
        <v>43885</v>
      </c>
      <c r="B12644" s="3">
        <v>0.15702546296296296</v>
      </c>
      <c r="C12644" s="7">
        <v>43885.157025462962</v>
      </c>
      <c r="D12644" s="1">
        <v>30.989000000000001</v>
      </c>
      <c r="E12644" s="1">
        <v>12.946999999999999</v>
      </c>
      <c r="F12644" s="13">
        <v>359.00080000000003</v>
      </c>
      <c r="G12644" s="4">
        <v>6640.0289851562502</v>
      </c>
    </row>
    <row r="12645" spans="1:7" x14ac:dyDescent="0.2">
      <c r="A12645" s="2">
        <v>43885</v>
      </c>
      <c r="B12645" s="3">
        <v>0.19869212962962965</v>
      </c>
      <c r="C12645" s="7">
        <v>43885.198692129627</v>
      </c>
      <c r="D12645" s="1">
        <v>30.995699999999999</v>
      </c>
      <c r="E12645" s="1">
        <v>12.946999999999999</v>
      </c>
      <c r="F12645" s="13">
        <v>358.9941</v>
      </c>
      <c r="G12645" s="4">
        <v>6640.0356851562501</v>
      </c>
    </row>
    <row r="12646" spans="1:7" x14ac:dyDescent="0.2">
      <c r="A12646" s="2">
        <v>43885</v>
      </c>
      <c r="B12646" s="3">
        <v>0.24035879629629631</v>
      </c>
      <c r="C12646" s="7">
        <v>43885.240358796298</v>
      </c>
      <c r="D12646" s="1">
        <v>31.005500000000001</v>
      </c>
      <c r="E12646" s="1">
        <v>12.946999999999999</v>
      </c>
      <c r="F12646" s="13">
        <v>358.98430000000002</v>
      </c>
      <c r="G12646" s="4">
        <v>6640.0454851562499</v>
      </c>
    </row>
    <row r="12647" spans="1:7" x14ac:dyDescent="0.2">
      <c r="A12647" s="2">
        <v>43885</v>
      </c>
      <c r="B12647" s="3">
        <v>0.28202546296296299</v>
      </c>
      <c r="C12647" s="7">
        <v>43885.282025462962</v>
      </c>
      <c r="D12647" s="1">
        <v>31.0045</v>
      </c>
      <c r="E12647" s="1">
        <v>12.946999999999999</v>
      </c>
      <c r="F12647" s="13">
        <v>358.9853</v>
      </c>
      <c r="G12647" s="4">
        <v>6640.0444851562497</v>
      </c>
    </row>
    <row r="12648" spans="1:7" x14ac:dyDescent="0.2">
      <c r="A12648" s="2">
        <v>43885</v>
      </c>
      <c r="B12648" s="3">
        <v>0.32369212962962962</v>
      </c>
      <c r="C12648" s="7">
        <v>43885.323692129627</v>
      </c>
      <c r="D12648" s="1">
        <v>30.962499999999999</v>
      </c>
      <c r="E12648" s="1">
        <v>12.946999999999999</v>
      </c>
      <c r="F12648" s="13">
        <v>359.02730000000003</v>
      </c>
      <c r="G12648" s="4">
        <v>6640.0024851562503</v>
      </c>
    </row>
    <row r="12649" spans="1:7" x14ac:dyDescent="0.2">
      <c r="A12649" s="2">
        <v>43885</v>
      </c>
      <c r="B12649" s="3">
        <v>0.36535879629629631</v>
      </c>
      <c r="C12649" s="7">
        <v>43885.365358796298</v>
      </c>
      <c r="D12649" s="1">
        <v>30.991599999999998</v>
      </c>
      <c r="E12649" s="1">
        <v>12.946999999999999</v>
      </c>
      <c r="F12649" s="13">
        <v>358.9982</v>
      </c>
      <c r="G12649" s="4">
        <v>6640.03158515625</v>
      </c>
    </row>
    <row r="12650" spans="1:7" x14ac:dyDescent="0.2">
      <c r="A12650" s="2">
        <v>43885</v>
      </c>
      <c r="B12650" s="3">
        <v>0.40702546296296299</v>
      </c>
      <c r="C12650" s="7">
        <v>43885.407025462962</v>
      </c>
      <c r="D12650" s="1">
        <v>30.977</v>
      </c>
      <c r="E12650" s="1">
        <v>12.946999999999999</v>
      </c>
      <c r="F12650" s="13">
        <v>359.01280000000003</v>
      </c>
      <c r="G12650" s="4">
        <v>6640.0169851562496</v>
      </c>
    </row>
    <row r="12651" spans="1:7" x14ac:dyDescent="0.2">
      <c r="A12651" s="2">
        <v>43885</v>
      </c>
      <c r="B12651" s="3">
        <v>0.44869212962962962</v>
      </c>
      <c r="C12651" s="7">
        <v>43885.448692129627</v>
      </c>
      <c r="D12651" s="1">
        <v>30.950299999999999</v>
      </c>
      <c r="E12651" s="1">
        <v>12.946999999999999</v>
      </c>
      <c r="F12651" s="13">
        <v>359.03949999999998</v>
      </c>
      <c r="G12651" s="4">
        <v>6639.9902851562501</v>
      </c>
    </row>
    <row r="12652" spans="1:7" x14ac:dyDescent="0.2">
      <c r="A12652" s="2">
        <v>43885</v>
      </c>
      <c r="B12652" s="3">
        <v>0.49035879629629631</v>
      </c>
      <c r="C12652" s="7">
        <v>43885.490358796298</v>
      </c>
      <c r="D12652" s="1">
        <v>30.960999999999999</v>
      </c>
      <c r="E12652" s="1">
        <v>12.946999999999999</v>
      </c>
      <c r="F12652" s="13">
        <v>359.02879999999999</v>
      </c>
      <c r="G12652" s="4">
        <v>6640.00098515625</v>
      </c>
    </row>
    <row r="12653" spans="1:7" x14ac:dyDescent="0.2">
      <c r="A12653" s="2">
        <v>43885</v>
      </c>
      <c r="B12653" s="3">
        <v>0.53202546296296294</v>
      </c>
      <c r="C12653" s="7">
        <v>43885.532025462962</v>
      </c>
      <c r="D12653" s="1">
        <v>30.926500000000001</v>
      </c>
      <c r="E12653" s="1">
        <v>12.946</v>
      </c>
      <c r="F12653" s="13">
        <v>359.06330000000003</v>
      </c>
      <c r="G12653" s="4">
        <v>6639.9664851562502</v>
      </c>
    </row>
    <row r="12654" spans="1:7" x14ac:dyDescent="0.2">
      <c r="A12654" s="2">
        <v>43885</v>
      </c>
      <c r="B12654" s="3">
        <v>0.57369212962962968</v>
      </c>
      <c r="C12654" s="7">
        <v>43885.573692129627</v>
      </c>
      <c r="D12654" s="1">
        <v>30.990300000000001</v>
      </c>
      <c r="E12654" s="1">
        <v>12.946999999999999</v>
      </c>
      <c r="F12654" s="13">
        <v>358.99950000000001</v>
      </c>
      <c r="G12654" s="4">
        <v>6640.0302851562501</v>
      </c>
    </row>
    <row r="12655" spans="1:7" x14ac:dyDescent="0.2">
      <c r="A12655" s="2">
        <v>43885</v>
      </c>
      <c r="B12655" s="3">
        <v>0.61535879629629631</v>
      </c>
      <c r="C12655" s="7">
        <v>43885.615358796298</v>
      </c>
      <c r="D12655" s="1">
        <v>31.030899999999999</v>
      </c>
      <c r="E12655" s="1">
        <v>12.946999999999999</v>
      </c>
      <c r="F12655" s="13">
        <v>358.95890000000003</v>
      </c>
      <c r="G12655" s="4">
        <v>6640.0708851562504</v>
      </c>
    </row>
    <row r="12656" spans="1:7" x14ac:dyDescent="0.2">
      <c r="A12656" s="2">
        <v>43885</v>
      </c>
      <c r="B12656" s="3">
        <v>0.65702546296296294</v>
      </c>
      <c r="C12656" s="7">
        <v>43885.657025462962</v>
      </c>
      <c r="D12656" s="1">
        <v>31.051300000000001</v>
      </c>
      <c r="E12656" s="1">
        <v>12.946999999999999</v>
      </c>
      <c r="F12656" s="13">
        <v>358.93849999999998</v>
      </c>
      <c r="G12656" s="4">
        <v>6640.0912851562498</v>
      </c>
    </row>
    <row r="12657" spans="1:7" x14ac:dyDescent="0.2">
      <c r="A12657" s="2">
        <v>43885</v>
      </c>
      <c r="B12657" s="3">
        <v>0.69869212962962957</v>
      </c>
      <c r="C12657" s="7">
        <v>43885.698692129627</v>
      </c>
      <c r="D12657" s="1">
        <v>31.036000000000001</v>
      </c>
      <c r="E12657" s="1">
        <v>12.946</v>
      </c>
      <c r="F12657" s="13">
        <v>358.9538</v>
      </c>
      <c r="G12657" s="4">
        <v>6640.0759851562498</v>
      </c>
    </row>
    <row r="12658" spans="1:7" x14ac:dyDescent="0.2">
      <c r="A12658" s="2">
        <v>43885</v>
      </c>
      <c r="B12658" s="3">
        <v>0.7403587962962962</v>
      </c>
      <c r="C12658" s="7">
        <v>43885.740358796298</v>
      </c>
      <c r="D12658" s="1">
        <v>31.078499999999998</v>
      </c>
      <c r="E12658" s="1">
        <v>12.946999999999999</v>
      </c>
      <c r="F12658" s="13">
        <v>358.91129999999998</v>
      </c>
      <c r="G12658" s="4">
        <v>6640.1184851562502</v>
      </c>
    </row>
    <row r="12659" spans="1:7" x14ac:dyDescent="0.2">
      <c r="A12659" s="2">
        <v>43885</v>
      </c>
      <c r="B12659" s="3">
        <v>0.78202546296296294</v>
      </c>
      <c r="C12659" s="7">
        <v>43885.782025462962</v>
      </c>
      <c r="D12659" s="1">
        <v>31.0458</v>
      </c>
      <c r="E12659" s="1">
        <v>12.946999999999999</v>
      </c>
      <c r="F12659" s="13">
        <v>358.94400000000002</v>
      </c>
      <c r="G12659" s="4">
        <v>6640.0857851562496</v>
      </c>
    </row>
    <row r="12660" spans="1:7" x14ac:dyDescent="0.2">
      <c r="A12660" s="2">
        <v>43885</v>
      </c>
      <c r="B12660" s="3">
        <v>0.82369212962962957</v>
      </c>
      <c r="C12660" s="7">
        <v>43885.823692129627</v>
      </c>
      <c r="D12660" s="1">
        <v>31.066299999999998</v>
      </c>
      <c r="E12660" s="1">
        <v>12.946999999999999</v>
      </c>
      <c r="F12660" s="13">
        <v>358.92349999999999</v>
      </c>
      <c r="G12660" s="4">
        <v>6640.1062851562501</v>
      </c>
    </row>
    <row r="12661" spans="1:7" x14ac:dyDescent="0.2">
      <c r="A12661" s="2">
        <v>43885</v>
      </c>
      <c r="B12661" s="3">
        <v>0.8653587962962962</v>
      </c>
      <c r="C12661" s="7">
        <v>43885.865358796298</v>
      </c>
      <c r="D12661" s="1">
        <v>31.004100000000001</v>
      </c>
      <c r="E12661" s="1">
        <v>12.946999999999999</v>
      </c>
      <c r="F12661" s="13">
        <v>358.98570000000001</v>
      </c>
      <c r="G12661" s="4">
        <v>6640.0440851562498</v>
      </c>
    </row>
    <row r="12662" spans="1:7" x14ac:dyDescent="0.2">
      <c r="A12662" s="2">
        <v>43885</v>
      </c>
      <c r="B12662" s="3">
        <v>0.90702546296296294</v>
      </c>
      <c r="C12662" s="7">
        <v>43885.907025462962</v>
      </c>
      <c r="D12662" s="1">
        <v>30.977900000000002</v>
      </c>
      <c r="E12662" s="1">
        <v>12.946999999999999</v>
      </c>
      <c r="F12662" s="13">
        <v>359.01190000000003</v>
      </c>
      <c r="G12662" s="4">
        <v>6640.0178851562496</v>
      </c>
    </row>
    <row r="12663" spans="1:7" x14ac:dyDescent="0.2">
      <c r="A12663" s="2">
        <v>43885</v>
      </c>
      <c r="B12663" s="3">
        <v>0.94869212962962957</v>
      </c>
      <c r="C12663" s="7">
        <v>43885.948692129627</v>
      </c>
      <c r="D12663" s="1">
        <v>30.979700000000001</v>
      </c>
      <c r="E12663" s="1">
        <v>12.946999999999999</v>
      </c>
      <c r="F12663" s="13">
        <v>359.01010000000002</v>
      </c>
      <c r="G12663" s="4">
        <v>6640.0196851562496</v>
      </c>
    </row>
    <row r="12664" spans="1:7" x14ac:dyDescent="0.2">
      <c r="A12664" s="2">
        <v>43885</v>
      </c>
      <c r="B12664" s="3">
        <v>0.9903587962962962</v>
      </c>
      <c r="C12664" s="7">
        <v>43885.990358796298</v>
      </c>
      <c r="D12664" s="1">
        <v>30.9587</v>
      </c>
      <c r="E12664" s="1">
        <v>12.946999999999999</v>
      </c>
      <c r="F12664" s="13">
        <v>359.03109999999998</v>
      </c>
      <c r="G12664" s="4">
        <v>6639.9986851562498</v>
      </c>
    </row>
    <row r="12665" spans="1:7" x14ac:dyDescent="0.2">
      <c r="A12665" s="2">
        <v>43886</v>
      </c>
      <c r="B12665" s="3">
        <v>3.2025462962962964E-2</v>
      </c>
      <c r="C12665" s="7">
        <v>43886.032025462962</v>
      </c>
      <c r="D12665" s="1">
        <v>30.971399999999999</v>
      </c>
      <c r="E12665" s="1">
        <v>12.946999999999999</v>
      </c>
      <c r="F12665" s="13">
        <v>359.01839999999999</v>
      </c>
      <c r="G12665" s="4">
        <v>6640.0113851562501</v>
      </c>
    </row>
    <row r="12666" spans="1:7" x14ac:dyDescent="0.2">
      <c r="A12666" s="2">
        <v>43886</v>
      </c>
      <c r="B12666" s="3">
        <v>7.3692129629629635E-2</v>
      </c>
      <c r="C12666" s="7">
        <v>43886.073692129627</v>
      </c>
      <c r="D12666" s="1">
        <v>30.992899999999999</v>
      </c>
      <c r="E12666" s="1">
        <v>12.946999999999999</v>
      </c>
      <c r="F12666" s="13">
        <v>358.99689999999998</v>
      </c>
      <c r="G12666" s="4">
        <v>6640.0328851562499</v>
      </c>
    </row>
    <row r="12667" spans="1:7" x14ac:dyDescent="0.2">
      <c r="A12667" s="2">
        <v>43886</v>
      </c>
      <c r="B12667" s="3">
        <v>0.11535879629629631</v>
      </c>
      <c r="C12667" s="7">
        <v>43886.115358796298</v>
      </c>
      <c r="D12667" s="1">
        <v>30.9497</v>
      </c>
      <c r="E12667" s="1">
        <v>12.946999999999999</v>
      </c>
      <c r="F12667" s="13">
        <v>359.0401</v>
      </c>
      <c r="G12667" s="4">
        <v>6639.9896851562498</v>
      </c>
    </row>
    <row r="12668" spans="1:7" x14ac:dyDescent="0.2">
      <c r="A12668" s="2">
        <v>43886</v>
      </c>
      <c r="B12668" s="3">
        <v>0.15702546296296296</v>
      </c>
      <c r="C12668" s="7">
        <v>43886.157025462962</v>
      </c>
      <c r="D12668" s="1">
        <v>30.951599999999999</v>
      </c>
      <c r="E12668" s="1">
        <v>12.946999999999999</v>
      </c>
      <c r="F12668" s="13">
        <v>359.03820000000002</v>
      </c>
      <c r="G12668" s="4">
        <v>6639.99158515625</v>
      </c>
    </row>
    <row r="12669" spans="1:7" x14ac:dyDescent="0.2">
      <c r="A12669" s="2">
        <v>43886</v>
      </c>
      <c r="B12669" s="3">
        <v>0.19869212962962965</v>
      </c>
      <c r="C12669" s="7">
        <v>43886.198692129627</v>
      </c>
      <c r="D12669" s="1">
        <v>30.970800000000001</v>
      </c>
      <c r="E12669" s="1">
        <v>12.946999999999999</v>
      </c>
      <c r="F12669" s="13">
        <v>359.01900000000001</v>
      </c>
      <c r="G12669" s="4">
        <v>6640.0107851562498</v>
      </c>
    </row>
    <row r="12670" spans="1:7" x14ac:dyDescent="0.2">
      <c r="A12670" s="2">
        <v>43886</v>
      </c>
      <c r="B12670" s="3">
        <v>0.24035879629629631</v>
      </c>
      <c r="C12670" s="7">
        <v>43886.240358796298</v>
      </c>
      <c r="D12670" s="1">
        <v>31.002700000000001</v>
      </c>
      <c r="E12670" s="1">
        <v>12.946999999999999</v>
      </c>
      <c r="F12670" s="13">
        <v>358.9871</v>
      </c>
      <c r="G12670" s="4">
        <v>6640.0426851562497</v>
      </c>
    </row>
    <row r="12671" spans="1:7" x14ac:dyDescent="0.2">
      <c r="A12671" s="2">
        <v>43886</v>
      </c>
      <c r="B12671" s="3">
        <v>0.28202546296296299</v>
      </c>
      <c r="C12671" s="7">
        <v>43886.282025462962</v>
      </c>
      <c r="D12671" s="1">
        <v>30.981400000000001</v>
      </c>
      <c r="E12671" s="1">
        <v>12.946999999999999</v>
      </c>
      <c r="F12671" s="13">
        <v>359.00839999999999</v>
      </c>
      <c r="G12671" s="4">
        <v>6640.0213851562503</v>
      </c>
    </row>
    <row r="12672" spans="1:7" x14ac:dyDescent="0.2">
      <c r="A12672" s="2">
        <v>43886</v>
      </c>
      <c r="B12672" s="3">
        <v>0.32369212962962962</v>
      </c>
      <c r="C12672" s="7">
        <v>43886.323692129627</v>
      </c>
      <c r="D12672" s="1">
        <v>30.976800000000001</v>
      </c>
      <c r="E12672" s="1">
        <v>12.946999999999999</v>
      </c>
      <c r="F12672" s="13">
        <v>359.01299999999998</v>
      </c>
      <c r="G12672" s="4">
        <v>6640.0167851562501</v>
      </c>
    </row>
    <row r="12673" spans="1:7" x14ac:dyDescent="0.2">
      <c r="A12673" s="2">
        <v>43886</v>
      </c>
      <c r="B12673" s="3">
        <v>0.36535879629629631</v>
      </c>
      <c r="C12673" s="7">
        <v>43886.365358796298</v>
      </c>
      <c r="D12673" s="1">
        <v>30.960799999999999</v>
      </c>
      <c r="E12673" s="1">
        <v>12.946</v>
      </c>
      <c r="F12673" s="13">
        <v>359.029</v>
      </c>
      <c r="G12673" s="4">
        <v>6640.0007851562495</v>
      </c>
    </row>
    <row r="12674" spans="1:7" x14ac:dyDescent="0.2">
      <c r="A12674" s="2">
        <v>43886</v>
      </c>
      <c r="B12674" s="3">
        <v>0.40702546296296299</v>
      </c>
      <c r="C12674" s="7">
        <v>43886.407025462962</v>
      </c>
      <c r="D12674" s="1">
        <v>30.9253</v>
      </c>
      <c r="E12674" s="1">
        <v>12.946</v>
      </c>
      <c r="F12674" s="13">
        <v>359.06450000000001</v>
      </c>
      <c r="G12674" s="4">
        <v>6639.9652851562496</v>
      </c>
    </row>
    <row r="12675" spans="1:7" x14ac:dyDescent="0.2">
      <c r="A12675" s="2">
        <v>43886</v>
      </c>
      <c r="B12675" s="3">
        <v>0.44869212962962962</v>
      </c>
      <c r="C12675" s="7">
        <v>43886.448692129627</v>
      </c>
      <c r="D12675" s="1">
        <v>30.904699999999998</v>
      </c>
      <c r="E12675" s="1">
        <v>12.946999999999999</v>
      </c>
      <c r="F12675" s="13">
        <v>359.08510000000001</v>
      </c>
      <c r="G12675" s="4">
        <v>6639.9446851562498</v>
      </c>
    </row>
    <row r="12676" spans="1:7" x14ac:dyDescent="0.2">
      <c r="A12676" s="2">
        <v>43886</v>
      </c>
      <c r="B12676" s="3">
        <v>0.49035879629629631</v>
      </c>
      <c r="C12676" s="7">
        <v>43886.490358796298</v>
      </c>
      <c r="D12676" s="1">
        <v>30.887</v>
      </c>
      <c r="E12676" s="1">
        <v>12.946999999999999</v>
      </c>
      <c r="F12676" s="13">
        <v>359.1028</v>
      </c>
      <c r="G12676" s="4">
        <v>6639.9269851562503</v>
      </c>
    </row>
    <row r="12677" spans="1:7" x14ac:dyDescent="0.2">
      <c r="A12677" s="2">
        <v>43886</v>
      </c>
      <c r="B12677" s="3">
        <v>0.53202546296296294</v>
      </c>
      <c r="C12677" s="7">
        <v>43886.532025462962</v>
      </c>
      <c r="D12677" s="1">
        <v>30.8553</v>
      </c>
      <c r="E12677" s="1">
        <v>12.946</v>
      </c>
      <c r="F12677" s="13">
        <v>359.1345</v>
      </c>
      <c r="G12677" s="4">
        <v>6639.8952851562499</v>
      </c>
    </row>
    <row r="12678" spans="1:7" x14ac:dyDescent="0.2">
      <c r="A12678" s="2">
        <v>43886</v>
      </c>
      <c r="B12678" s="3">
        <v>0.57369212962962968</v>
      </c>
      <c r="C12678" s="7">
        <v>43886.573692129627</v>
      </c>
      <c r="D12678" s="1">
        <v>30.809100000000001</v>
      </c>
      <c r="E12678" s="1">
        <v>12.946</v>
      </c>
      <c r="F12678" s="13">
        <v>359.1807</v>
      </c>
      <c r="G12678" s="4">
        <v>6639.8490851562501</v>
      </c>
    </row>
    <row r="12679" spans="1:7" x14ac:dyDescent="0.2">
      <c r="A12679" s="2">
        <v>43886</v>
      </c>
      <c r="B12679" s="3">
        <v>0.61535879629629631</v>
      </c>
      <c r="C12679" s="7">
        <v>43886.615358796298</v>
      </c>
      <c r="D12679" s="1">
        <v>30.8278</v>
      </c>
      <c r="E12679" s="1">
        <v>12.946</v>
      </c>
      <c r="F12679" s="13">
        <v>359.16199999999998</v>
      </c>
      <c r="G12679" s="4">
        <v>6639.8677851562497</v>
      </c>
    </row>
    <row r="12680" spans="1:7" x14ac:dyDescent="0.2">
      <c r="A12680" s="2">
        <v>43886</v>
      </c>
      <c r="B12680" s="3">
        <v>0.65702546296296294</v>
      </c>
      <c r="C12680" s="7">
        <v>43886.657025462962</v>
      </c>
      <c r="D12680" s="1">
        <v>30.863800000000001</v>
      </c>
      <c r="E12680" s="1">
        <v>12.946</v>
      </c>
      <c r="F12680" s="13">
        <v>359.12599999999998</v>
      </c>
      <c r="G12680" s="4">
        <v>6639.9037851562498</v>
      </c>
    </row>
    <row r="12681" spans="1:7" x14ac:dyDescent="0.2">
      <c r="A12681" s="2">
        <v>43886</v>
      </c>
      <c r="B12681" s="3">
        <v>0.69869212962962957</v>
      </c>
      <c r="C12681" s="7">
        <v>43886.698692129627</v>
      </c>
      <c r="D12681" s="1">
        <v>30.8522</v>
      </c>
      <c r="E12681" s="1">
        <v>12.946</v>
      </c>
      <c r="F12681" s="13">
        <v>359.13760000000002</v>
      </c>
      <c r="G12681" s="4">
        <v>6639.89218515625</v>
      </c>
    </row>
    <row r="12682" spans="1:7" x14ac:dyDescent="0.2">
      <c r="A12682" s="2">
        <v>43886</v>
      </c>
      <c r="B12682" s="3">
        <v>0.7403587962962962</v>
      </c>
      <c r="C12682" s="7">
        <v>43886.740358796298</v>
      </c>
      <c r="D12682" s="1">
        <v>30.830200000000001</v>
      </c>
      <c r="E12682" s="1">
        <v>12.946</v>
      </c>
      <c r="F12682" s="13">
        <v>359.15960000000001</v>
      </c>
      <c r="G12682" s="4">
        <v>6639.87018515625</v>
      </c>
    </row>
    <row r="12683" spans="1:7" x14ac:dyDescent="0.2">
      <c r="A12683" s="2">
        <v>43886</v>
      </c>
      <c r="B12683" s="3">
        <v>0.78202546296296294</v>
      </c>
      <c r="C12683" s="7">
        <v>43886.782025462962</v>
      </c>
      <c r="D12683" s="1">
        <v>30.808700000000002</v>
      </c>
      <c r="E12683" s="1">
        <v>12.946999999999999</v>
      </c>
      <c r="F12683" s="13">
        <v>359.18110000000001</v>
      </c>
      <c r="G12683" s="4">
        <v>6639.8486851562502</v>
      </c>
    </row>
    <row r="12684" spans="1:7" x14ac:dyDescent="0.2">
      <c r="A12684" s="2">
        <v>43886</v>
      </c>
      <c r="B12684" s="3">
        <v>0.82369212962962957</v>
      </c>
      <c r="C12684" s="7">
        <v>43886.823692129627</v>
      </c>
      <c r="D12684" s="1">
        <v>30.7773</v>
      </c>
      <c r="E12684" s="1">
        <v>12.946</v>
      </c>
      <c r="F12684" s="13">
        <v>359.21249999999998</v>
      </c>
      <c r="G12684" s="4">
        <v>6639.8172851562504</v>
      </c>
    </row>
    <row r="12685" spans="1:7" x14ac:dyDescent="0.2">
      <c r="A12685" s="2">
        <v>43886</v>
      </c>
      <c r="B12685" s="3">
        <v>0.8653587962962962</v>
      </c>
      <c r="C12685" s="7">
        <v>43886.865358796298</v>
      </c>
      <c r="D12685" s="1">
        <v>30.750499999999999</v>
      </c>
      <c r="E12685" s="1">
        <v>12.946999999999999</v>
      </c>
      <c r="F12685" s="13">
        <v>359.23930000000001</v>
      </c>
      <c r="G12685" s="4">
        <v>6639.7904851562498</v>
      </c>
    </row>
    <row r="12686" spans="1:7" x14ac:dyDescent="0.2">
      <c r="A12686" s="2">
        <v>43886</v>
      </c>
      <c r="B12686" s="3">
        <v>0.90702546296296294</v>
      </c>
      <c r="C12686" s="7">
        <v>43886.907025462962</v>
      </c>
      <c r="D12686" s="1">
        <v>30.713200000000001</v>
      </c>
      <c r="E12686" s="1">
        <v>12.946</v>
      </c>
      <c r="F12686" s="13">
        <v>359.27660000000003</v>
      </c>
      <c r="G12686" s="4">
        <v>6639.7531851562499</v>
      </c>
    </row>
    <row r="12687" spans="1:7" x14ac:dyDescent="0.2">
      <c r="A12687" s="2">
        <v>43886</v>
      </c>
      <c r="B12687" s="3">
        <v>0.94869212962962957</v>
      </c>
      <c r="C12687" s="7">
        <v>43886.948692129627</v>
      </c>
      <c r="D12687" s="1">
        <v>30.7254</v>
      </c>
      <c r="E12687" s="1">
        <v>12.946</v>
      </c>
      <c r="F12687" s="13">
        <v>359.26440000000002</v>
      </c>
      <c r="G12687" s="4">
        <v>6639.76538515625</v>
      </c>
    </row>
    <row r="12688" spans="1:7" x14ac:dyDescent="0.2">
      <c r="A12688" s="2">
        <v>43886</v>
      </c>
      <c r="B12688" s="3">
        <v>0.9903587962962962</v>
      </c>
      <c r="C12688" s="7">
        <v>43886.990358796298</v>
      </c>
      <c r="D12688" s="1">
        <v>30.6753</v>
      </c>
      <c r="E12688" s="1">
        <v>12.946999999999999</v>
      </c>
      <c r="F12688" s="13">
        <v>359.31450000000001</v>
      </c>
      <c r="G12688" s="4">
        <v>6639.7152851562496</v>
      </c>
    </row>
    <row r="12689" spans="1:7" x14ac:dyDescent="0.2">
      <c r="A12689" s="2">
        <v>43887</v>
      </c>
      <c r="B12689" s="3">
        <v>3.2025462962962964E-2</v>
      </c>
      <c r="C12689" s="7">
        <v>43887.032025462962</v>
      </c>
      <c r="D12689" s="1">
        <v>30.630800000000001</v>
      </c>
      <c r="E12689" s="1">
        <v>12.946</v>
      </c>
      <c r="F12689" s="13">
        <v>359.35899999999998</v>
      </c>
      <c r="G12689" s="4">
        <v>6639.6707851562496</v>
      </c>
    </row>
    <row r="12690" spans="1:7" x14ac:dyDescent="0.2">
      <c r="A12690" s="2">
        <v>43887</v>
      </c>
      <c r="B12690" s="3">
        <v>7.3692129629629635E-2</v>
      </c>
      <c r="C12690" s="7">
        <v>43887.073692129627</v>
      </c>
      <c r="D12690" s="1">
        <v>30.602900000000002</v>
      </c>
      <c r="E12690" s="1">
        <v>12.946</v>
      </c>
      <c r="F12690" s="13">
        <v>359.38690000000003</v>
      </c>
      <c r="G12690" s="4">
        <v>6639.6428851562496</v>
      </c>
    </row>
    <row r="12691" spans="1:7" x14ac:dyDescent="0.2">
      <c r="A12691" s="2">
        <v>43887</v>
      </c>
      <c r="B12691" s="3">
        <v>0.11535879629629631</v>
      </c>
      <c r="C12691" s="7">
        <v>43887.115358796298</v>
      </c>
      <c r="D12691" s="1">
        <v>30.626100000000001</v>
      </c>
      <c r="E12691" s="1">
        <v>12.946999999999999</v>
      </c>
      <c r="F12691" s="13">
        <v>359.36369999999999</v>
      </c>
      <c r="G12691" s="4">
        <v>6639.6660851562501</v>
      </c>
    </row>
    <row r="12692" spans="1:7" x14ac:dyDescent="0.2">
      <c r="A12692" s="2">
        <v>43887</v>
      </c>
      <c r="B12692" s="3">
        <v>0.15702546296296296</v>
      </c>
      <c r="C12692" s="7">
        <v>43887.157025462962</v>
      </c>
      <c r="D12692" s="1">
        <v>30.589099999999998</v>
      </c>
      <c r="E12692" s="1">
        <v>12.946999999999999</v>
      </c>
      <c r="F12692" s="13">
        <v>359.40070000000003</v>
      </c>
      <c r="G12692" s="4">
        <v>6639.6290851562499</v>
      </c>
    </row>
    <row r="12693" spans="1:7" x14ac:dyDescent="0.2">
      <c r="A12693" s="2">
        <v>43887</v>
      </c>
      <c r="B12693" s="3">
        <v>0.19869212962962965</v>
      </c>
      <c r="C12693" s="7">
        <v>43887.198692129627</v>
      </c>
      <c r="D12693" s="1">
        <v>30.588899999999999</v>
      </c>
      <c r="E12693" s="1">
        <v>12.946</v>
      </c>
      <c r="F12693" s="13">
        <v>359.40089999999998</v>
      </c>
      <c r="G12693" s="4">
        <v>6639.6288851562504</v>
      </c>
    </row>
    <row r="12694" spans="1:7" x14ac:dyDescent="0.2">
      <c r="A12694" s="2">
        <v>43887</v>
      </c>
      <c r="B12694" s="3">
        <v>0.24035879629629631</v>
      </c>
      <c r="C12694" s="7">
        <v>43887.240358796298</v>
      </c>
      <c r="D12694" s="1">
        <v>30.633900000000001</v>
      </c>
      <c r="E12694" s="1">
        <v>12.946999999999999</v>
      </c>
      <c r="F12694" s="13">
        <v>359.35590000000002</v>
      </c>
      <c r="G12694" s="4">
        <v>6639.6738851562495</v>
      </c>
    </row>
    <row r="12695" spans="1:7" x14ac:dyDescent="0.2">
      <c r="A12695" s="2">
        <v>43887</v>
      </c>
      <c r="B12695" s="3">
        <v>0.28202546296296299</v>
      </c>
      <c r="C12695" s="7">
        <v>43887.282025462962</v>
      </c>
      <c r="D12695" s="1">
        <v>30.587800000000001</v>
      </c>
      <c r="E12695" s="1">
        <v>12.946</v>
      </c>
      <c r="F12695" s="13">
        <v>359.40199999999999</v>
      </c>
      <c r="G12695" s="4">
        <v>6639.62778515625</v>
      </c>
    </row>
    <row r="12696" spans="1:7" x14ac:dyDescent="0.2">
      <c r="A12696" s="2">
        <v>43887</v>
      </c>
      <c r="B12696" s="3">
        <v>0.32369212962962962</v>
      </c>
      <c r="C12696" s="7">
        <v>43887.323692129627</v>
      </c>
      <c r="D12696" s="1">
        <v>30.6006</v>
      </c>
      <c r="E12696" s="1">
        <v>12.946</v>
      </c>
      <c r="F12696" s="13">
        <v>359.38920000000002</v>
      </c>
      <c r="G12696" s="4">
        <v>6639.6405851562504</v>
      </c>
    </row>
    <row r="12697" spans="1:7" x14ac:dyDescent="0.2">
      <c r="A12697" s="2">
        <v>43887</v>
      </c>
      <c r="B12697" s="3">
        <v>0.36535879629629631</v>
      </c>
      <c r="C12697" s="7">
        <v>43887.365358796298</v>
      </c>
      <c r="D12697" s="1">
        <v>30.6294</v>
      </c>
      <c r="E12697" s="1">
        <v>12.946</v>
      </c>
      <c r="F12697" s="13">
        <v>359.36040000000003</v>
      </c>
      <c r="G12697" s="4">
        <v>6639.6693851562504</v>
      </c>
    </row>
    <row r="12698" spans="1:7" x14ac:dyDescent="0.2">
      <c r="A12698" s="2">
        <v>43887</v>
      </c>
      <c r="B12698" s="3">
        <v>0.40702546296296299</v>
      </c>
      <c r="C12698" s="7">
        <v>43887.407025462962</v>
      </c>
      <c r="D12698" s="1">
        <v>30.591100000000001</v>
      </c>
      <c r="E12698" s="1">
        <v>12.946</v>
      </c>
      <c r="F12698" s="13">
        <v>359.39870000000002</v>
      </c>
      <c r="G12698" s="4">
        <v>6639.6310851562503</v>
      </c>
    </row>
    <row r="12699" spans="1:7" x14ac:dyDescent="0.2">
      <c r="A12699" s="2">
        <v>43887</v>
      </c>
      <c r="B12699" s="3">
        <v>0.44869212962962962</v>
      </c>
      <c r="C12699" s="7">
        <v>43887.448692129627</v>
      </c>
      <c r="D12699" s="1">
        <v>30.575700000000001</v>
      </c>
      <c r="E12699" s="1">
        <v>12.946999999999999</v>
      </c>
      <c r="F12699" s="13">
        <v>359.41410000000002</v>
      </c>
      <c r="G12699" s="4">
        <v>6639.61568515625</v>
      </c>
    </row>
    <row r="12700" spans="1:7" x14ac:dyDescent="0.2">
      <c r="A12700" s="2">
        <v>43887</v>
      </c>
      <c r="B12700" s="3">
        <v>0.49035879629629631</v>
      </c>
      <c r="C12700" s="7">
        <v>43887.490358796298</v>
      </c>
      <c r="D12700" s="1">
        <v>30.569299999999998</v>
      </c>
      <c r="E12700" s="1">
        <v>12.946</v>
      </c>
      <c r="F12700" s="13">
        <v>359.4205</v>
      </c>
      <c r="G12700" s="4">
        <v>6639.6092851562498</v>
      </c>
    </row>
    <row r="12701" spans="1:7" x14ac:dyDescent="0.2">
      <c r="A12701" s="2">
        <v>43887</v>
      </c>
      <c r="B12701" s="3">
        <v>0.53202546296296294</v>
      </c>
      <c r="C12701" s="7">
        <v>43887.532025462962</v>
      </c>
      <c r="D12701" s="1">
        <v>30.570599999999999</v>
      </c>
      <c r="E12701" s="1">
        <v>12.946</v>
      </c>
      <c r="F12701" s="13">
        <v>359.41919999999999</v>
      </c>
      <c r="G12701" s="4">
        <v>6639.6105851562497</v>
      </c>
    </row>
    <row r="12702" spans="1:7" x14ac:dyDescent="0.2">
      <c r="A12702" s="2">
        <v>43887</v>
      </c>
      <c r="B12702" s="3">
        <v>0.57369212962962968</v>
      </c>
      <c r="C12702" s="7">
        <v>43887.573692129627</v>
      </c>
      <c r="D12702" s="1">
        <v>30.570699999999999</v>
      </c>
      <c r="E12702" s="1">
        <v>12.946</v>
      </c>
      <c r="F12702" s="13">
        <v>359.41910000000001</v>
      </c>
      <c r="G12702" s="4">
        <v>6639.6106851562499</v>
      </c>
    </row>
    <row r="12703" spans="1:7" x14ac:dyDescent="0.2">
      <c r="A12703" s="2">
        <v>43887</v>
      </c>
      <c r="B12703" s="3">
        <v>0.61535879629629631</v>
      </c>
      <c r="C12703" s="7">
        <v>43887.615358796298</v>
      </c>
      <c r="D12703" s="1">
        <v>30.5901</v>
      </c>
      <c r="E12703" s="1">
        <v>12.946</v>
      </c>
      <c r="F12703" s="13">
        <v>359.3997</v>
      </c>
      <c r="G12703" s="4">
        <v>6639.6300851562501</v>
      </c>
    </row>
    <row r="12704" spans="1:7" x14ac:dyDescent="0.2">
      <c r="A12704" s="2">
        <v>43887</v>
      </c>
      <c r="B12704" s="3">
        <v>0.65702546296296294</v>
      </c>
      <c r="C12704" s="7">
        <v>43887.657025462962</v>
      </c>
      <c r="D12704" s="1">
        <v>30.62</v>
      </c>
      <c r="E12704" s="1">
        <v>12.946</v>
      </c>
      <c r="F12704" s="13">
        <v>359.3698</v>
      </c>
      <c r="G12704" s="4">
        <v>6639.6599851562496</v>
      </c>
    </row>
    <row r="12705" spans="1:7" x14ac:dyDescent="0.2">
      <c r="A12705" s="2">
        <v>43887</v>
      </c>
      <c r="B12705" s="3">
        <v>0.69869212962962957</v>
      </c>
      <c r="C12705" s="7">
        <v>43887.698692129627</v>
      </c>
      <c r="D12705" s="1">
        <v>30.651399999999999</v>
      </c>
      <c r="E12705" s="1">
        <v>12.946</v>
      </c>
      <c r="F12705" s="13">
        <v>359.33839999999998</v>
      </c>
      <c r="G12705" s="4">
        <v>6639.6913851562504</v>
      </c>
    </row>
    <row r="12706" spans="1:7" x14ac:dyDescent="0.2">
      <c r="A12706" s="2">
        <v>43887</v>
      </c>
      <c r="B12706" s="3">
        <v>0.7403587962962962</v>
      </c>
      <c r="C12706" s="7">
        <v>43887.740358796298</v>
      </c>
      <c r="D12706" s="1">
        <v>30.6554</v>
      </c>
      <c r="E12706" s="1">
        <v>12.946</v>
      </c>
      <c r="F12706" s="13">
        <v>359.33440000000002</v>
      </c>
      <c r="G12706" s="4">
        <v>6639.6953851562503</v>
      </c>
    </row>
    <row r="12707" spans="1:7" x14ac:dyDescent="0.2">
      <c r="A12707" s="2">
        <v>43887</v>
      </c>
      <c r="B12707" s="3">
        <v>0.78202546296296294</v>
      </c>
      <c r="C12707" s="7">
        <v>43887.782025462962</v>
      </c>
      <c r="D12707" s="1">
        <v>30.679099999999998</v>
      </c>
      <c r="E12707" s="1">
        <v>12.946</v>
      </c>
      <c r="F12707" s="13">
        <v>359.3107</v>
      </c>
      <c r="G12707" s="4">
        <v>6639.71908515625</v>
      </c>
    </row>
    <row r="12708" spans="1:7" x14ac:dyDescent="0.2">
      <c r="A12708" s="2">
        <v>43887</v>
      </c>
      <c r="B12708" s="3">
        <v>0.82369212962962957</v>
      </c>
      <c r="C12708" s="7">
        <v>43887.823692129627</v>
      </c>
      <c r="D12708" s="1">
        <v>30.684799999999999</v>
      </c>
      <c r="E12708" s="1">
        <v>12.946</v>
      </c>
      <c r="F12708" s="13">
        <v>359.30500000000001</v>
      </c>
      <c r="G12708" s="4">
        <v>6639.7247851562497</v>
      </c>
    </row>
    <row r="12709" spans="1:7" x14ac:dyDescent="0.2">
      <c r="A12709" s="2">
        <v>43887</v>
      </c>
      <c r="B12709" s="3">
        <v>0.8653587962962962</v>
      </c>
      <c r="C12709" s="7">
        <v>43887.865358796298</v>
      </c>
      <c r="D12709" s="1">
        <v>30.6859</v>
      </c>
      <c r="E12709" s="1">
        <v>12.946</v>
      </c>
      <c r="F12709" s="13">
        <v>359.3039</v>
      </c>
      <c r="G12709" s="4">
        <v>6639.7258851562501</v>
      </c>
    </row>
    <row r="12710" spans="1:7" x14ac:dyDescent="0.2">
      <c r="A12710" s="2">
        <v>43887</v>
      </c>
      <c r="B12710" s="3">
        <v>0.90702546296296294</v>
      </c>
      <c r="C12710" s="7">
        <v>43887.907025462962</v>
      </c>
      <c r="D12710" s="1">
        <v>30.6813</v>
      </c>
      <c r="E12710" s="1">
        <v>12.946</v>
      </c>
      <c r="F12710" s="13">
        <v>359.30849999999998</v>
      </c>
      <c r="G12710" s="4">
        <v>6639.7212851562499</v>
      </c>
    </row>
    <row r="12711" spans="1:7" x14ac:dyDescent="0.2">
      <c r="A12711" s="2">
        <v>43887</v>
      </c>
      <c r="B12711" s="3">
        <v>0.94869212962962957</v>
      </c>
      <c r="C12711" s="7">
        <v>43887.948692129627</v>
      </c>
      <c r="D12711" s="1">
        <v>30.670300000000001</v>
      </c>
      <c r="E12711" s="1">
        <v>12.946</v>
      </c>
      <c r="F12711" s="13">
        <v>359.31950000000001</v>
      </c>
      <c r="G12711" s="4">
        <v>6639.7102851562504</v>
      </c>
    </row>
    <row r="12712" spans="1:7" x14ac:dyDescent="0.2">
      <c r="A12712" s="2">
        <v>43887</v>
      </c>
      <c r="B12712" s="3">
        <v>0.9903587962962962</v>
      </c>
      <c r="C12712" s="7">
        <v>43887.990358796298</v>
      </c>
      <c r="D12712" s="1">
        <v>30.688600000000001</v>
      </c>
      <c r="E12712" s="1">
        <v>12.946</v>
      </c>
      <c r="F12712" s="13">
        <v>359.30119999999999</v>
      </c>
      <c r="G12712" s="4">
        <v>6639.7285851562501</v>
      </c>
    </row>
    <row r="12713" spans="1:7" x14ac:dyDescent="0.2">
      <c r="A12713" s="2">
        <v>43888</v>
      </c>
      <c r="B12713" s="3">
        <v>3.2025462962962964E-2</v>
      </c>
      <c r="C12713" s="7">
        <v>43888.032025462962</v>
      </c>
      <c r="D12713" s="1">
        <v>30.6951</v>
      </c>
      <c r="E12713" s="1">
        <v>12.946</v>
      </c>
      <c r="F12713" s="13">
        <v>359.29469999999998</v>
      </c>
      <c r="G12713" s="4">
        <v>6639.7350851562496</v>
      </c>
    </row>
    <row r="12714" spans="1:7" x14ac:dyDescent="0.2">
      <c r="A12714" s="2">
        <v>43888</v>
      </c>
      <c r="B12714" s="3">
        <v>7.3692129629629635E-2</v>
      </c>
      <c r="C12714" s="7">
        <v>43888.073692129627</v>
      </c>
      <c r="D12714" s="1">
        <v>30.696899999999999</v>
      </c>
      <c r="E12714" s="1">
        <v>12.946</v>
      </c>
      <c r="F12714" s="13">
        <v>359.29290000000003</v>
      </c>
      <c r="G12714" s="4">
        <v>6639.7368851562496</v>
      </c>
    </row>
    <row r="12715" spans="1:7" x14ac:dyDescent="0.2">
      <c r="A12715" s="2">
        <v>43888</v>
      </c>
      <c r="B12715" s="3">
        <v>0.11535879629629631</v>
      </c>
      <c r="C12715" s="7">
        <v>43888.115358796298</v>
      </c>
      <c r="D12715" s="1">
        <v>30.6907</v>
      </c>
      <c r="E12715" s="1">
        <v>12.946</v>
      </c>
      <c r="F12715" s="13">
        <v>359.29910000000001</v>
      </c>
      <c r="G12715" s="4">
        <v>6639.7306851562498</v>
      </c>
    </row>
    <row r="12716" spans="1:7" x14ac:dyDescent="0.2">
      <c r="A12716" s="2">
        <v>43888</v>
      </c>
      <c r="B12716" s="3">
        <v>0.15702546296296296</v>
      </c>
      <c r="C12716" s="7">
        <v>43888.157025462962</v>
      </c>
      <c r="D12716" s="1">
        <v>30.718800000000002</v>
      </c>
      <c r="E12716" s="1">
        <v>12.946</v>
      </c>
      <c r="F12716" s="13">
        <v>359.27100000000002</v>
      </c>
      <c r="G12716" s="4">
        <v>6639.7587851562503</v>
      </c>
    </row>
    <row r="12717" spans="1:7" x14ac:dyDescent="0.2">
      <c r="A12717" s="2">
        <v>43888</v>
      </c>
      <c r="B12717" s="3">
        <v>0.19869212962962965</v>
      </c>
      <c r="C12717" s="7">
        <v>43888.198692129627</v>
      </c>
      <c r="D12717" s="1">
        <v>30.721699999999998</v>
      </c>
      <c r="E12717" s="1">
        <v>12.946</v>
      </c>
      <c r="F12717" s="13">
        <v>359.2681</v>
      </c>
      <c r="G12717" s="4">
        <v>6639.7616851562498</v>
      </c>
    </row>
    <row r="12718" spans="1:7" x14ac:dyDescent="0.2">
      <c r="A12718" s="2">
        <v>43888</v>
      </c>
      <c r="B12718" s="3">
        <v>0.24035879629629631</v>
      </c>
      <c r="C12718" s="7">
        <v>43888.240358796298</v>
      </c>
      <c r="D12718" s="1">
        <v>30.749700000000001</v>
      </c>
      <c r="E12718" s="1">
        <v>12.946</v>
      </c>
      <c r="F12718" s="13">
        <v>359.24009999999998</v>
      </c>
      <c r="G12718" s="4">
        <v>6639.78968515625</v>
      </c>
    </row>
    <row r="12719" spans="1:7" x14ac:dyDescent="0.2">
      <c r="A12719" s="2">
        <v>43888</v>
      </c>
      <c r="B12719" s="3">
        <v>0.28202546296296299</v>
      </c>
      <c r="C12719" s="7">
        <v>43888.282025462962</v>
      </c>
      <c r="D12719" s="1">
        <v>30.758299999999998</v>
      </c>
      <c r="E12719" s="1">
        <v>12.946</v>
      </c>
      <c r="F12719" s="13">
        <v>359.23149999999998</v>
      </c>
      <c r="G12719" s="4">
        <v>6639.7982851562501</v>
      </c>
    </row>
    <row r="12720" spans="1:7" x14ac:dyDescent="0.2">
      <c r="A12720" s="2">
        <v>43888</v>
      </c>
      <c r="B12720" s="3">
        <v>0.32369212962962962</v>
      </c>
      <c r="C12720" s="7">
        <v>43888.323692129627</v>
      </c>
      <c r="D12720" s="1">
        <v>30.7698</v>
      </c>
      <c r="E12720" s="1">
        <v>12.946</v>
      </c>
      <c r="F12720" s="13">
        <v>359.22</v>
      </c>
      <c r="G12720" s="4">
        <v>6639.8097851562497</v>
      </c>
    </row>
    <row r="12721" spans="1:7" x14ac:dyDescent="0.2">
      <c r="A12721" s="2">
        <v>43888</v>
      </c>
      <c r="B12721" s="3">
        <v>0.36535879629629631</v>
      </c>
      <c r="C12721" s="7">
        <v>43888.365358796298</v>
      </c>
      <c r="D12721" s="1">
        <v>30.7605</v>
      </c>
      <c r="E12721" s="1">
        <v>12.946</v>
      </c>
      <c r="F12721" s="13">
        <v>359.22930000000002</v>
      </c>
      <c r="G12721" s="4">
        <v>6639.80048515625</v>
      </c>
    </row>
    <row r="12722" spans="1:7" x14ac:dyDescent="0.2">
      <c r="A12722" s="2">
        <v>43888</v>
      </c>
      <c r="B12722" s="3">
        <v>0.40702546296296299</v>
      </c>
      <c r="C12722" s="7">
        <v>43888.407025462962</v>
      </c>
      <c r="D12722" s="1">
        <v>30.713899999999999</v>
      </c>
      <c r="E12722" s="1">
        <v>12.946</v>
      </c>
      <c r="F12722" s="13">
        <v>359.27589999999998</v>
      </c>
      <c r="G12722" s="4">
        <v>6639.7538851562504</v>
      </c>
    </row>
    <row r="12723" spans="1:7" x14ac:dyDescent="0.2">
      <c r="A12723" s="2">
        <v>43888</v>
      </c>
      <c r="B12723" s="3">
        <v>0.44869212962962962</v>
      </c>
      <c r="C12723" s="7">
        <v>43888.448692129627</v>
      </c>
      <c r="D12723" s="1">
        <v>30.705300000000001</v>
      </c>
      <c r="E12723" s="1">
        <v>12.946</v>
      </c>
      <c r="F12723" s="13">
        <v>359.28449999999998</v>
      </c>
      <c r="G12723" s="4">
        <v>6639.7452851562502</v>
      </c>
    </row>
    <row r="12724" spans="1:7" x14ac:dyDescent="0.2">
      <c r="A12724" s="2">
        <v>43888</v>
      </c>
      <c r="B12724" s="3">
        <v>0.49035879629629631</v>
      </c>
      <c r="C12724" s="7">
        <v>43888.490358796298</v>
      </c>
      <c r="D12724" s="1">
        <v>30.701000000000001</v>
      </c>
      <c r="E12724" s="1">
        <v>12.946</v>
      </c>
      <c r="F12724" s="13">
        <v>359.28879999999998</v>
      </c>
      <c r="G12724" s="4">
        <v>6639.7409851562497</v>
      </c>
    </row>
    <row r="12725" spans="1:7" x14ac:dyDescent="0.2">
      <c r="A12725" s="2">
        <v>43888</v>
      </c>
      <c r="B12725" s="3">
        <v>0.53202546296296294</v>
      </c>
      <c r="C12725" s="7">
        <v>43888.532025462962</v>
      </c>
      <c r="D12725" s="1">
        <v>30.669699999999999</v>
      </c>
      <c r="E12725" s="1">
        <v>12.946</v>
      </c>
      <c r="F12725" s="13">
        <v>359.32010000000002</v>
      </c>
      <c r="G12725" s="4">
        <v>6639.7096851562501</v>
      </c>
    </row>
    <row r="12726" spans="1:7" x14ac:dyDescent="0.2">
      <c r="A12726" s="2">
        <v>43888</v>
      </c>
      <c r="B12726" s="3">
        <v>0.57369212962962968</v>
      </c>
      <c r="C12726" s="7">
        <v>43888.573692129627</v>
      </c>
      <c r="D12726" s="1">
        <v>30.6584</v>
      </c>
      <c r="E12726" s="1">
        <v>12.946</v>
      </c>
      <c r="F12726" s="13">
        <v>359.33140000000003</v>
      </c>
      <c r="G12726" s="4">
        <v>6639.69838515625</v>
      </c>
    </row>
    <row r="12727" spans="1:7" x14ac:dyDescent="0.2">
      <c r="A12727" s="2">
        <v>43888</v>
      </c>
      <c r="B12727" s="3">
        <v>0.61535879629629631</v>
      </c>
      <c r="C12727" s="7">
        <v>43888.615358796298</v>
      </c>
      <c r="D12727" s="1">
        <v>30.697700000000001</v>
      </c>
      <c r="E12727" s="1">
        <v>12.946</v>
      </c>
      <c r="F12727" s="13">
        <v>359.2921</v>
      </c>
      <c r="G12727" s="4">
        <v>6639.7376851562503</v>
      </c>
    </row>
    <row r="12728" spans="1:7" x14ac:dyDescent="0.2">
      <c r="A12728" s="2">
        <v>43888</v>
      </c>
      <c r="B12728" s="3">
        <v>0.65702546296296294</v>
      </c>
      <c r="C12728" s="7">
        <v>43888.657025462962</v>
      </c>
      <c r="D12728" s="1">
        <v>30.696400000000001</v>
      </c>
      <c r="E12728" s="1">
        <v>12.946</v>
      </c>
      <c r="F12728" s="13">
        <v>359.29340000000002</v>
      </c>
      <c r="G12728" s="4">
        <v>6639.7363851562495</v>
      </c>
    </row>
    <row r="12729" spans="1:7" x14ac:dyDescent="0.2">
      <c r="A12729" s="2">
        <v>43888</v>
      </c>
      <c r="B12729" s="3">
        <v>0.69869212962962957</v>
      </c>
      <c r="C12729" s="7">
        <v>43888.698692129627</v>
      </c>
      <c r="D12729" s="1">
        <v>30.717700000000001</v>
      </c>
      <c r="E12729" s="1">
        <v>12.946</v>
      </c>
      <c r="F12729" s="13">
        <v>359.27210000000002</v>
      </c>
      <c r="G12729" s="4">
        <v>6639.7576851562499</v>
      </c>
    </row>
    <row r="12730" spans="1:7" x14ac:dyDescent="0.2">
      <c r="A12730" s="2">
        <v>43888</v>
      </c>
      <c r="B12730" s="3">
        <v>0.7403587962962962</v>
      </c>
      <c r="C12730" s="7">
        <v>43888.740358796298</v>
      </c>
      <c r="D12730" s="1">
        <v>30.724900000000002</v>
      </c>
      <c r="E12730" s="1">
        <v>12.946</v>
      </c>
      <c r="F12730" s="13">
        <v>359.26490000000001</v>
      </c>
      <c r="G12730" s="4">
        <v>6639.7648851562499</v>
      </c>
    </row>
    <row r="12731" spans="1:7" x14ac:dyDescent="0.2">
      <c r="A12731" s="2">
        <v>43888</v>
      </c>
      <c r="B12731" s="3">
        <v>0.78202546296296294</v>
      </c>
      <c r="C12731" s="7">
        <v>43888.782025462962</v>
      </c>
      <c r="D12731" s="1">
        <v>30.721800000000002</v>
      </c>
      <c r="E12731" s="1">
        <v>12.946</v>
      </c>
      <c r="F12731" s="13">
        <v>359.26800000000003</v>
      </c>
      <c r="G12731" s="4">
        <v>6639.76178515625</v>
      </c>
    </row>
    <row r="12732" spans="1:7" x14ac:dyDescent="0.2">
      <c r="A12732" s="2">
        <v>43888</v>
      </c>
      <c r="B12732" s="3">
        <v>0.82369212962962957</v>
      </c>
      <c r="C12732" s="7">
        <v>43888.823692129627</v>
      </c>
      <c r="D12732" s="1">
        <v>30.739799999999999</v>
      </c>
      <c r="E12732" s="1">
        <v>12.946</v>
      </c>
      <c r="F12732" s="13">
        <v>359.25</v>
      </c>
      <c r="G12732" s="4">
        <v>6639.77978515625</v>
      </c>
    </row>
    <row r="12733" spans="1:7" x14ac:dyDescent="0.2">
      <c r="A12733" s="2">
        <v>43888</v>
      </c>
      <c r="B12733" s="3">
        <v>0.8653587962962962</v>
      </c>
      <c r="C12733" s="7">
        <v>43888.865358796298</v>
      </c>
      <c r="D12733" s="1">
        <v>30.743400000000001</v>
      </c>
      <c r="E12733" s="1">
        <v>12.946</v>
      </c>
      <c r="F12733" s="13">
        <v>359.24639999999999</v>
      </c>
      <c r="G12733" s="4">
        <v>6639.78338515625</v>
      </c>
    </row>
    <row r="12734" spans="1:7" x14ac:dyDescent="0.2">
      <c r="A12734" s="2">
        <v>43888</v>
      </c>
      <c r="B12734" s="3">
        <v>0.90702546296296294</v>
      </c>
      <c r="C12734" s="7">
        <v>43888.907025462962</v>
      </c>
      <c r="D12734" s="1">
        <v>30.721800000000002</v>
      </c>
      <c r="E12734" s="1">
        <v>12.946</v>
      </c>
      <c r="F12734" s="13">
        <v>359.26800000000003</v>
      </c>
      <c r="G12734" s="4">
        <v>6639.76178515625</v>
      </c>
    </row>
    <row r="12735" spans="1:7" x14ac:dyDescent="0.2">
      <c r="A12735" s="2">
        <v>43888</v>
      </c>
      <c r="B12735" s="3">
        <v>0.94869212962962957</v>
      </c>
      <c r="C12735" s="7">
        <v>43888.948692129627</v>
      </c>
      <c r="D12735" s="1">
        <v>30.691400000000002</v>
      </c>
      <c r="E12735" s="1">
        <v>12.946</v>
      </c>
      <c r="F12735" s="13">
        <v>359.29840000000002</v>
      </c>
      <c r="G12735" s="4">
        <v>6639.7313851562503</v>
      </c>
    </row>
    <row r="12736" spans="1:7" x14ac:dyDescent="0.2">
      <c r="A12736" s="2">
        <v>43888</v>
      </c>
      <c r="B12736" s="3">
        <v>0.9903587962962962</v>
      </c>
      <c r="C12736" s="7">
        <v>43888.990358796298</v>
      </c>
      <c r="D12736" s="1">
        <v>30.671800000000001</v>
      </c>
      <c r="E12736" s="1">
        <v>12.946</v>
      </c>
      <c r="F12736" s="13">
        <v>359.31799999999998</v>
      </c>
      <c r="G12736" s="4">
        <v>6639.7117851562498</v>
      </c>
    </row>
    <row r="12737" spans="1:7" x14ac:dyDescent="0.2">
      <c r="A12737" s="2">
        <v>43889</v>
      </c>
      <c r="B12737" s="3">
        <v>3.2025462962962964E-2</v>
      </c>
      <c r="C12737" s="7">
        <v>43889.032025462962</v>
      </c>
      <c r="D12737" s="1">
        <v>30.6585</v>
      </c>
      <c r="E12737" s="1">
        <v>12.946</v>
      </c>
      <c r="F12737" s="13">
        <v>359.3313</v>
      </c>
      <c r="G12737" s="4">
        <v>6639.6984851562502</v>
      </c>
    </row>
    <row r="12738" spans="1:7" x14ac:dyDescent="0.2">
      <c r="A12738" s="2">
        <v>43889</v>
      </c>
      <c r="B12738" s="3">
        <v>7.3692129629629635E-2</v>
      </c>
      <c r="C12738" s="7">
        <v>43889.073692129627</v>
      </c>
      <c r="D12738" s="1">
        <v>30.646699999999999</v>
      </c>
      <c r="E12738" s="1">
        <v>12.946</v>
      </c>
      <c r="F12738" s="13">
        <v>359.34309999999999</v>
      </c>
      <c r="G12738" s="4">
        <v>6639.68668515625</v>
      </c>
    </row>
    <row r="12739" spans="1:7" x14ac:dyDescent="0.2">
      <c r="A12739" s="2">
        <v>43889</v>
      </c>
      <c r="B12739" s="3">
        <v>0.11535879629629631</v>
      </c>
      <c r="C12739" s="7">
        <v>43889.115358796298</v>
      </c>
      <c r="D12739" s="1">
        <v>30.6493</v>
      </c>
      <c r="E12739" s="1">
        <v>12.946</v>
      </c>
      <c r="F12739" s="13">
        <v>359.34050000000002</v>
      </c>
      <c r="G12739" s="4">
        <v>6639.6892851562498</v>
      </c>
    </row>
    <row r="12740" spans="1:7" x14ac:dyDescent="0.2">
      <c r="A12740" s="2">
        <v>43889</v>
      </c>
      <c r="B12740" s="3">
        <v>0.15702546296296296</v>
      </c>
      <c r="C12740" s="7">
        <v>43889.157025462962</v>
      </c>
      <c r="D12740" s="1">
        <v>30.64</v>
      </c>
      <c r="E12740" s="1">
        <v>12.946</v>
      </c>
      <c r="F12740" s="13">
        <v>359.34980000000002</v>
      </c>
      <c r="G12740" s="4">
        <v>6639.67998515625</v>
      </c>
    </row>
    <row r="12741" spans="1:7" x14ac:dyDescent="0.2">
      <c r="A12741" s="2">
        <v>43889</v>
      </c>
      <c r="B12741" s="3">
        <v>0.19869212962962965</v>
      </c>
      <c r="C12741" s="7">
        <v>43889.198692129627</v>
      </c>
      <c r="D12741" s="1">
        <v>30.697900000000001</v>
      </c>
      <c r="E12741" s="1">
        <v>12.946</v>
      </c>
      <c r="F12741" s="13">
        <v>359.2919</v>
      </c>
      <c r="G12741" s="4">
        <v>6639.7378851562498</v>
      </c>
    </row>
    <row r="12742" spans="1:7" x14ac:dyDescent="0.2">
      <c r="A12742" s="2">
        <v>43889</v>
      </c>
      <c r="B12742" s="3">
        <v>0.24035879629629631</v>
      </c>
      <c r="C12742" s="7">
        <v>43889.240358796298</v>
      </c>
      <c r="D12742" s="1">
        <v>30.694600000000001</v>
      </c>
      <c r="E12742" s="1">
        <v>12.946</v>
      </c>
      <c r="F12742" s="13">
        <v>359.29520000000002</v>
      </c>
      <c r="G12742" s="4">
        <v>6639.7345851562495</v>
      </c>
    </row>
    <row r="12743" spans="1:7" x14ac:dyDescent="0.2">
      <c r="A12743" s="2">
        <v>43889</v>
      </c>
      <c r="B12743" s="3">
        <v>0.28202546296296299</v>
      </c>
      <c r="C12743" s="7">
        <v>43889.282025462962</v>
      </c>
      <c r="D12743" s="1">
        <v>30.677700000000002</v>
      </c>
      <c r="E12743" s="1">
        <v>12.946</v>
      </c>
      <c r="F12743" s="13">
        <v>359.31209999999999</v>
      </c>
      <c r="G12743" s="4">
        <v>6639.7176851562499</v>
      </c>
    </row>
    <row r="12744" spans="1:7" x14ac:dyDescent="0.2">
      <c r="A12744" s="2">
        <v>43889</v>
      </c>
      <c r="B12744" s="3">
        <v>0.32369212962962962</v>
      </c>
      <c r="C12744" s="7">
        <v>43889.323692129627</v>
      </c>
      <c r="D12744" s="1">
        <v>30.668700000000001</v>
      </c>
      <c r="E12744" s="1">
        <v>12.946</v>
      </c>
      <c r="F12744" s="13">
        <v>359.3211</v>
      </c>
      <c r="G12744" s="4">
        <v>6639.7086851562499</v>
      </c>
    </row>
    <row r="12745" spans="1:7" x14ac:dyDescent="0.2">
      <c r="A12745" s="2">
        <v>43889</v>
      </c>
      <c r="B12745" s="3">
        <v>0.36535879629629631</v>
      </c>
      <c r="C12745" s="7">
        <v>43889.365358796298</v>
      </c>
      <c r="D12745" s="1">
        <v>30.681799999999999</v>
      </c>
      <c r="E12745" s="1">
        <v>12.946</v>
      </c>
      <c r="F12745" s="13">
        <v>359.30799999999999</v>
      </c>
      <c r="G12745" s="4">
        <v>6639.72178515625</v>
      </c>
    </row>
    <row r="12746" spans="1:7" x14ac:dyDescent="0.2">
      <c r="A12746" s="2">
        <v>43889</v>
      </c>
      <c r="B12746" s="3">
        <v>0.40702546296296299</v>
      </c>
      <c r="C12746" s="7">
        <v>43889.407025462962</v>
      </c>
      <c r="D12746" s="1">
        <v>30.671600000000002</v>
      </c>
      <c r="E12746" s="1">
        <v>12.946</v>
      </c>
      <c r="F12746" s="13">
        <v>359.31819999999999</v>
      </c>
      <c r="G12746" s="4">
        <v>6639.7115851562503</v>
      </c>
    </row>
    <row r="12747" spans="1:7" x14ac:dyDescent="0.2">
      <c r="A12747" s="2">
        <v>43889</v>
      </c>
      <c r="B12747" s="3">
        <v>0.44869212962962962</v>
      </c>
      <c r="C12747" s="7">
        <v>43889.448692129627</v>
      </c>
      <c r="D12747" s="1">
        <v>30.616499999999998</v>
      </c>
      <c r="E12747" s="1">
        <v>12.946</v>
      </c>
      <c r="F12747" s="13">
        <v>359.37330000000003</v>
      </c>
      <c r="G12747" s="4">
        <v>6639.6564851562498</v>
      </c>
    </row>
    <row r="12748" spans="1:7" x14ac:dyDescent="0.2">
      <c r="A12748" s="2">
        <v>43889</v>
      </c>
      <c r="B12748" s="3">
        <v>0.49035879629629631</v>
      </c>
      <c r="C12748" s="7">
        <v>43889.490358796298</v>
      </c>
      <c r="D12748" s="1">
        <v>30.615500000000001</v>
      </c>
      <c r="E12748" s="1">
        <v>12.946</v>
      </c>
      <c r="F12748" s="13">
        <v>359.37430000000001</v>
      </c>
      <c r="G12748" s="4">
        <v>6639.6554851562496</v>
      </c>
    </row>
    <row r="12749" spans="1:7" x14ac:dyDescent="0.2">
      <c r="A12749" s="2">
        <v>43889</v>
      </c>
      <c r="B12749" s="3">
        <v>0.53202546296296294</v>
      </c>
      <c r="C12749" s="7">
        <v>43889.532025462962</v>
      </c>
      <c r="D12749" s="1">
        <v>30.5914</v>
      </c>
      <c r="E12749" s="1">
        <v>12.946</v>
      </c>
      <c r="F12749" s="13">
        <v>359.39839999999998</v>
      </c>
      <c r="G12749" s="4">
        <v>6639.63138515625</v>
      </c>
    </row>
    <row r="12750" spans="1:7" x14ac:dyDescent="0.2">
      <c r="A12750" s="2">
        <v>43889</v>
      </c>
      <c r="B12750" s="3">
        <v>0.57369212962962968</v>
      </c>
      <c r="C12750" s="7">
        <v>43889.573692129627</v>
      </c>
      <c r="D12750" s="1">
        <v>30.610700000000001</v>
      </c>
      <c r="E12750" s="1">
        <v>12.946</v>
      </c>
      <c r="F12750" s="13">
        <v>359.37909999999999</v>
      </c>
      <c r="G12750" s="4">
        <v>6639.6506851562499</v>
      </c>
    </row>
    <row r="12751" spans="1:7" x14ac:dyDescent="0.2">
      <c r="A12751" s="2">
        <v>43889</v>
      </c>
      <c r="B12751" s="3">
        <v>0.61535879629629631</v>
      </c>
      <c r="C12751" s="7">
        <v>43889.615358796298</v>
      </c>
      <c r="D12751" s="1">
        <v>30.617100000000001</v>
      </c>
      <c r="E12751" s="1">
        <v>12.946</v>
      </c>
      <c r="F12751" s="13">
        <v>359.37270000000001</v>
      </c>
      <c r="G12751" s="4">
        <v>6639.6570851562501</v>
      </c>
    </row>
    <row r="12752" spans="1:7" x14ac:dyDescent="0.2">
      <c r="A12752" s="2">
        <v>43889</v>
      </c>
      <c r="B12752" s="3">
        <v>0.65702546296296294</v>
      </c>
      <c r="C12752" s="7">
        <v>43889.657025462962</v>
      </c>
      <c r="D12752" s="1">
        <v>30.659600000000001</v>
      </c>
      <c r="E12752" s="1">
        <v>12.946</v>
      </c>
      <c r="F12752" s="13">
        <v>359.33019999999999</v>
      </c>
      <c r="G12752" s="4">
        <v>6639.6995851562497</v>
      </c>
    </row>
    <row r="12753" spans="1:7" x14ac:dyDescent="0.2">
      <c r="A12753" s="2">
        <v>43889</v>
      </c>
      <c r="B12753" s="3">
        <v>0.69869212962962957</v>
      </c>
      <c r="C12753" s="7">
        <v>43889.698692129627</v>
      </c>
      <c r="D12753" s="1">
        <v>30.691600000000001</v>
      </c>
      <c r="E12753" s="1">
        <v>12.946</v>
      </c>
      <c r="F12753" s="13">
        <v>359.29820000000001</v>
      </c>
      <c r="G12753" s="4">
        <v>6639.7315851562498</v>
      </c>
    </row>
    <row r="12754" spans="1:7" x14ac:dyDescent="0.2">
      <c r="A12754" s="2">
        <v>43889</v>
      </c>
      <c r="B12754" s="3">
        <v>0.7403587962962962</v>
      </c>
      <c r="C12754" s="7">
        <v>43889.740358796298</v>
      </c>
      <c r="D12754" s="1">
        <v>30.6812</v>
      </c>
      <c r="E12754" s="1">
        <v>12.946</v>
      </c>
      <c r="F12754" s="13">
        <v>359.30860000000001</v>
      </c>
      <c r="G12754" s="4">
        <v>6639.7211851562497</v>
      </c>
    </row>
    <row r="12755" spans="1:7" x14ac:dyDescent="0.2">
      <c r="A12755" s="2">
        <v>43889</v>
      </c>
      <c r="B12755" s="3">
        <v>0.78202546296296294</v>
      </c>
      <c r="C12755" s="7">
        <v>43889.782025462962</v>
      </c>
      <c r="D12755" s="1">
        <v>30.680299999999999</v>
      </c>
      <c r="E12755" s="1">
        <v>12.946</v>
      </c>
      <c r="F12755" s="13">
        <v>359.30950000000001</v>
      </c>
      <c r="G12755" s="4">
        <v>6639.7202851562497</v>
      </c>
    </row>
    <row r="12756" spans="1:7" x14ac:dyDescent="0.2">
      <c r="A12756" s="2">
        <v>43889</v>
      </c>
      <c r="B12756" s="3">
        <v>0.82369212962962957</v>
      </c>
      <c r="C12756" s="7">
        <v>43889.823692129627</v>
      </c>
      <c r="D12756" s="1">
        <v>30.68</v>
      </c>
      <c r="E12756" s="1">
        <v>12.946</v>
      </c>
      <c r="F12756" s="13">
        <v>359.3098</v>
      </c>
      <c r="G12756" s="4">
        <v>6639.71998515625</v>
      </c>
    </row>
    <row r="12757" spans="1:7" x14ac:dyDescent="0.2">
      <c r="A12757" s="2">
        <v>43889</v>
      </c>
      <c r="B12757" s="3">
        <v>0.8653587962962962</v>
      </c>
      <c r="C12757" s="7">
        <v>43889.865358796298</v>
      </c>
      <c r="D12757" s="1">
        <v>30.6936</v>
      </c>
      <c r="E12757" s="1">
        <v>12.946</v>
      </c>
      <c r="F12757" s="13">
        <v>359.2962</v>
      </c>
      <c r="G12757" s="4">
        <v>6639.7335851562502</v>
      </c>
    </row>
    <row r="12758" spans="1:7" x14ac:dyDescent="0.2">
      <c r="A12758" s="2">
        <v>43889</v>
      </c>
      <c r="B12758" s="3">
        <v>0.90702546296296294</v>
      </c>
      <c r="C12758" s="7">
        <v>43889.907025462962</v>
      </c>
      <c r="D12758" s="1">
        <v>30.700500000000002</v>
      </c>
      <c r="E12758" s="1">
        <v>12.946</v>
      </c>
      <c r="F12758" s="13">
        <v>359.28930000000003</v>
      </c>
      <c r="G12758" s="4">
        <v>6639.7404851562496</v>
      </c>
    </row>
    <row r="12759" spans="1:7" x14ac:dyDescent="0.2">
      <c r="A12759" s="2">
        <v>43889</v>
      </c>
      <c r="B12759" s="3">
        <v>0.94869212962962957</v>
      </c>
      <c r="C12759" s="7">
        <v>43889.948692129627</v>
      </c>
      <c r="D12759" s="1">
        <v>30.689</v>
      </c>
      <c r="E12759" s="1">
        <v>12.946</v>
      </c>
      <c r="F12759" s="13">
        <v>359.30079999999998</v>
      </c>
      <c r="G12759" s="4">
        <v>6639.72898515625</v>
      </c>
    </row>
    <row r="12760" spans="1:7" x14ac:dyDescent="0.2">
      <c r="A12760" s="2">
        <v>43889</v>
      </c>
      <c r="B12760" s="3">
        <v>0.9903587962962962</v>
      </c>
      <c r="C12760" s="7">
        <v>43889.990358796298</v>
      </c>
      <c r="D12760" s="1">
        <v>30.692900000000002</v>
      </c>
      <c r="E12760" s="1">
        <v>12.946</v>
      </c>
      <c r="F12760" s="13">
        <v>359.29689999999999</v>
      </c>
      <c r="G12760" s="4">
        <v>6639.7328851562497</v>
      </c>
    </row>
    <row r="12761" spans="1:7" x14ac:dyDescent="0.2">
      <c r="A12761" s="2">
        <v>43890</v>
      </c>
      <c r="B12761" s="3">
        <v>3.2025462962962964E-2</v>
      </c>
      <c r="C12761" s="7">
        <v>43890.032025462962</v>
      </c>
      <c r="D12761" s="1">
        <v>30.720700000000001</v>
      </c>
      <c r="E12761" s="1">
        <v>12.946</v>
      </c>
      <c r="F12761" s="13">
        <v>359.26909999999998</v>
      </c>
      <c r="G12761" s="4">
        <v>6639.7606851562505</v>
      </c>
    </row>
    <row r="12762" spans="1:7" x14ac:dyDescent="0.2">
      <c r="A12762" s="2">
        <v>43890</v>
      </c>
      <c r="B12762" s="3">
        <v>7.3692129629629635E-2</v>
      </c>
      <c r="C12762" s="7">
        <v>43890.073692129627</v>
      </c>
      <c r="D12762" s="1">
        <v>30.729099999999999</v>
      </c>
      <c r="E12762" s="1">
        <v>12.946</v>
      </c>
      <c r="F12762" s="13">
        <v>359.26069999999999</v>
      </c>
      <c r="G12762" s="4">
        <v>6639.7690851562502</v>
      </c>
    </row>
    <row r="12763" spans="1:7" x14ac:dyDescent="0.2">
      <c r="A12763" s="2">
        <v>43890</v>
      </c>
      <c r="B12763" s="3">
        <v>0.11535879629629631</v>
      </c>
      <c r="C12763" s="7">
        <v>43890.115358796298</v>
      </c>
      <c r="D12763" s="1">
        <v>30.734500000000001</v>
      </c>
      <c r="E12763" s="1">
        <v>12.946</v>
      </c>
      <c r="F12763" s="13">
        <v>359.25529999999998</v>
      </c>
      <c r="G12763" s="4">
        <v>6639.7744851562502</v>
      </c>
    </row>
    <row r="12764" spans="1:7" x14ac:dyDescent="0.2">
      <c r="A12764" s="2">
        <v>43890</v>
      </c>
      <c r="B12764" s="3">
        <v>0.15702546296296296</v>
      </c>
      <c r="C12764" s="7">
        <v>43890.157025462962</v>
      </c>
      <c r="D12764" s="1">
        <v>30.759899999999998</v>
      </c>
      <c r="E12764" s="1">
        <v>12.946</v>
      </c>
      <c r="F12764" s="13">
        <v>359.22989999999999</v>
      </c>
      <c r="G12764" s="4">
        <v>6639.7998851562497</v>
      </c>
    </row>
    <row r="12765" spans="1:7" x14ac:dyDescent="0.2">
      <c r="A12765" s="2">
        <v>43890</v>
      </c>
      <c r="B12765" s="3">
        <v>0.19869212962962965</v>
      </c>
      <c r="C12765" s="7">
        <v>43890.198692129627</v>
      </c>
      <c r="D12765" s="1">
        <v>30.7958</v>
      </c>
      <c r="E12765" s="1">
        <v>12.946</v>
      </c>
      <c r="F12765" s="13">
        <v>359.19400000000002</v>
      </c>
      <c r="G12765" s="4">
        <v>6639.8357851562496</v>
      </c>
    </row>
    <row r="12766" spans="1:7" x14ac:dyDescent="0.2">
      <c r="A12766" s="2">
        <v>43890</v>
      </c>
      <c r="B12766" s="3">
        <v>0.24035879629629631</v>
      </c>
      <c r="C12766" s="7">
        <v>43890.240358796298</v>
      </c>
      <c r="D12766" s="1">
        <v>30.807200000000002</v>
      </c>
      <c r="E12766" s="1">
        <v>12.945</v>
      </c>
      <c r="F12766" s="13">
        <v>359.18259999999998</v>
      </c>
      <c r="G12766" s="4">
        <v>6639.8471851562499</v>
      </c>
    </row>
    <row r="12767" spans="1:7" x14ac:dyDescent="0.2">
      <c r="A12767" s="2">
        <v>43890</v>
      </c>
      <c r="B12767" s="3">
        <v>0.28202546296296299</v>
      </c>
      <c r="C12767" s="7">
        <v>43890.282025462962</v>
      </c>
      <c r="D12767" s="1">
        <v>30.835799999999999</v>
      </c>
      <c r="E12767" s="1">
        <v>12.946</v>
      </c>
      <c r="F12767" s="13">
        <v>359.154</v>
      </c>
      <c r="G12767" s="4">
        <v>6639.8757851562495</v>
      </c>
    </row>
    <row r="12768" spans="1:7" x14ac:dyDescent="0.2">
      <c r="A12768" s="2">
        <v>43890</v>
      </c>
      <c r="B12768" s="3">
        <v>0.32369212962962962</v>
      </c>
      <c r="C12768" s="7">
        <v>43890.323692129627</v>
      </c>
      <c r="D12768" s="1">
        <v>30.8567</v>
      </c>
      <c r="E12768" s="1">
        <v>12.946</v>
      </c>
      <c r="F12768" s="13">
        <v>359.13310000000001</v>
      </c>
      <c r="G12768" s="4">
        <v>6639.89668515625</v>
      </c>
    </row>
    <row r="12769" spans="1:7" x14ac:dyDescent="0.2">
      <c r="A12769" s="2">
        <v>43890</v>
      </c>
      <c r="B12769" s="3">
        <v>0.36535879629629631</v>
      </c>
      <c r="C12769" s="7">
        <v>43890.365358796298</v>
      </c>
      <c r="D12769" s="1">
        <v>30.8733</v>
      </c>
      <c r="E12769" s="1">
        <v>12.945</v>
      </c>
      <c r="F12769" s="13">
        <v>359.11649999999997</v>
      </c>
      <c r="G12769" s="4">
        <v>6639.9132851562499</v>
      </c>
    </row>
    <row r="12770" spans="1:7" x14ac:dyDescent="0.2">
      <c r="A12770" s="2">
        <v>43890</v>
      </c>
      <c r="B12770" s="3">
        <v>0.40702546296296299</v>
      </c>
      <c r="C12770" s="7">
        <v>43890.407025462962</v>
      </c>
      <c r="D12770" s="1">
        <v>30.855699999999999</v>
      </c>
      <c r="E12770" s="1">
        <v>12.946</v>
      </c>
      <c r="F12770" s="13">
        <v>359.13409999999999</v>
      </c>
      <c r="G12770" s="4">
        <v>6639.8956851562498</v>
      </c>
    </row>
    <row r="12771" spans="1:7" x14ac:dyDescent="0.2">
      <c r="A12771" s="2">
        <v>43890</v>
      </c>
      <c r="B12771" s="3">
        <v>0.44869212962962962</v>
      </c>
      <c r="C12771" s="7">
        <v>43890.448692129627</v>
      </c>
      <c r="D12771" s="1">
        <v>30.837800000000001</v>
      </c>
      <c r="E12771" s="1">
        <v>12.946</v>
      </c>
      <c r="F12771" s="13">
        <v>359.15199999999999</v>
      </c>
      <c r="G12771" s="4">
        <v>6639.87778515625</v>
      </c>
    </row>
    <row r="12772" spans="1:7" x14ac:dyDescent="0.2">
      <c r="A12772" s="2">
        <v>43890</v>
      </c>
      <c r="B12772" s="3">
        <v>0.49035879629629631</v>
      </c>
      <c r="C12772" s="7">
        <v>43890.490358796298</v>
      </c>
      <c r="D12772" s="1">
        <v>30.854600000000001</v>
      </c>
      <c r="E12772" s="1">
        <v>12.945</v>
      </c>
      <c r="F12772" s="13">
        <v>359.1352</v>
      </c>
      <c r="G12772" s="4">
        <v>6639.8945851562503</v>
      </c>
    </row>
    <row r="12773" spans="1:7" x14ac:dyDescent="0.2">
      <c r="A12773" s="2">
        <v>43890</v>
      </c>
      <c r="B12773" s="3">
        <v>0.53202546296296294</v>
      </c>
      <c r="C12773" s="7">
        <v>43890.532025462962</v>
      </c>
      <c r="D12773" s="1">
        <v>30.8736</v>
      </c>
      <c r="E12773" s="1">
        <v>12.946</v>
      </c>
      <c r="F12773" s="13">
        <v>359.11619999999999</v>
      </c>
      <c r="G12773" s="4">
        <v>6639.9135851562496</v>
      </c>
    </row>
    <row r="12774" spans="1:7" x14ac:dyDescent="0.2">
      <c r="A12774" s="2">
        <v>43890</v>
      </c>
      <c r="B12774" s="3">
        <v>0.57369212962962968</v>
      </c>
      <c r="C12774" s="7">
        <v>43890.573692129627</v>
      </c>
      <c r="D12774" s="1">
        <v>30.8841</v>
      </c>
      <c r="E12774" s="1">
        <v>12.946</v>
      </c>
      <c r="F12774" s="13">
        <v>359.10570000000001</v>
      </c>
      <c r="G12774" s="4">
        <v>6639.9240851562499</v>
      </c>
    </row>
    <row r="12775" spans="1:7" x14ac:dyDescent="0.2">
      <c r="A12775" s="2">
        <v>43890</v>
      </c>
      <c r="B12775" s="3">
        <v>0.61535879629629631</v>
      </c>
      <c r="C12775" s="7">
        <v>43890.615358796298</v>
      </c>
      <c r="D12775" s="1">
        <v>30.927800000000001</v>
      </c>
      <c r="E12775" s="1">
        <v>12.946</v>
      </c>
      <c r="F12775" s="13">
        <v>359.06200000000001</v>
      </c>
      <c r="G12775" s="4">
        <v>6639.9677851562501</v>
      </c>
    </row>
    <row r="12776" spans="1:7" x14ac:dyDescent="0.2">
      <c r="A12776" s="2">
        <v>43890</v>
      </c>
      <c r="B12776" s="3">
        <v>0.65702546296296294</v>
      </c>
      <c r="C12776" s="7">
        <v>43890.657025462962</v>
      </c>
      <c r="D12776" s="1">
        <v>30.984400000000001</v>
      </c>
      <c r="E12776" s="1">
        <v>12.946</v>
      </c>
      <c r="F12776" s="13">
        <v>359.00540000000001</v>
      </c>
      <c r="G12776" s="4">
        <v>6640.02438515625</v>
      </c>
    </row>
    <row r="12777" spans="1:7" x14ac:dyDescent="0.2">
      <c r="A12777" s="2">
        <v>43890</v>
      </c>
      <c r="B12777" s="3">
        <v>0.69869212962962957</v>
      </c>
      <c r="C12777" s="7">
        <v>43890.698692129627</v>
      </c>
      <c r="D12777" s="1">
        <v>31.011800000000001</v>
      </c>
      <c r="E12777" s="1">
        <v>12.946</v>
      </c>
      <c r="F12777" s="13">
        <v>358.97800000000001</v>
      </c>
      <c r="G12777" s="4">
        <v>6640.0517851562499</v>
      </c>
    </row>
    <row r="12778" spans="1:7" x14ac:dyDescent="0.2">
      <c r="A12778" s="2">
        <v>43890</v>
      </c>
      <c r="B12778" s="3">
        <v>0.7403587962962962</v>
      </c>
      <c r="C12778" s="7">
        <v>43890.740358796298</v>
      </c>
      <c r="D12778" s="1">
        <v>31.022500000000001</v>
      </c>
      <c r="E12778" s="1">
        <v>12.946</v>
      </c>
      <c r="F12778" s="13">
        <v>358.96730000000002</v>
      </c>
      <c r="G12778" s="4">
        <v>6640.0624851562497</v>
      </c>
    </row>
    <row r="12779" spans="1:7" x14ac:dyDescent="0.2">
      <c r="A12779" s="2">
        <v>43890</v>
      </c>
      <c r="B12779" s="3">
        <v>0.78202546296296294</v>
      </c>
      <c r="C12779" s="7">
        <v>43890.782025462962</v>
      </c>
      <c r="D12779" s="1">
        <v>31.042000000000002</v>
      </c>
      <c r="E12779" s="1">
        <v>12.946</v>
      </c>
      <c r="F12779" s="13">
        <v>358.94780000000003</v>
      </c>
      <c r="G12779" s="4">
        <v>6640.0819851562501</v>
      </c>
    </row>
    <row r="12780" spans="1:7" x14ac:dyDescent="0.2">
      <c r="A12780" s="2">
        <v>43890</v>
      </c>
      <c r="B12780" s="3">
        <v>0.82369212962962957</v>
      </c>
      <c r="C12780" s="7">
        <v>43890.823692129627</v>
      </c>
      <c r="D12780" s="1">
        <v>31.046700000000001</v>
      </c>
      <c r="E12780" s="1">
        <v>12.946</v>
      </c>
      <c r="F12780" s="13">
        <v>358.94310000000002</v>
      </c>
      <c r="G12780" s="4">
        <v>6640.0866851562496</v>
      </c>
    </row>
    <row r="12781" spans="1:7" x14ac:dyDescent="0.2">
      <c r="A12781" s="2">
        <v>43890</v>
      </c>
      <c r="B12781" s="3">
        <v>0.8653587962962962</v>
      </c>
      <c r="C12781" s="7">
        <v>43890.865358796298</v>
      </c>
      <c r="D12781" s="1">
        <v>31.043800000000001</v>
      </c>
      <c r="E12781" s="1">
        <v>12.946</v>
      </c>
      <c r="F12781" s="13">
        <v>358.94600000000003</v>
      </c>
      <c r="G12781" s="4">
        <v>6640.0837851562501</v>
      </c>
    </row>
    <row r="12782" spans="1:7" x14ac:dyDescent="0.2">
      <c r="A12782" s="2">
        <v>43890</v>
      </c>
      <c r="B12782" s="3">
        <v>0.90702546296296294</v>
      </c>
      <c r="C12782" s="7">
        <v>43890.907025462962</v>
      </c>
      <c r="D12782" s="1">
        <v>31.040500000000002</v>
      </c>
      <c r="E12782" s="1">
        <v>12.946</v>
      </c>
      <c r="F12782" s="13">
        <v>358.94929999999999</v>
      </c>
      <c r="G12782" s="4">
        <v>6640.0804851562498</v>
      </c>
    </row>
    <row r="12783" spans="1:7" x14ac:dyDescent="0.2">
      <c r="A12783" s="2">
        <v>43890</v>
      </c>
      <c r="B12783" s="3">
        <v>0.94869212962962957</v>
      </c>
      <c r="C12783" s="7">
        <v>43890.948692129627</v>
      </c>
      <c r="D12783" s="1">
        <v>31.040500000000002</v>
      </c>
      <c r="E12783" s="1">
        <v>12.946</v>
      </c>
      <c r="F12783" s="13">
        <v>358.94929999999999</v>
      </c>
      <c r="G12783" s="4">
        <v>6640.0804851562498</v>
      </c>
    </row>
    <row r="12784" spans="1:7" x14ac:dyDescent="0.2">
      <c r="A12784" s="2">
        <v>43890</v>
      </c>
      <c r="B12784" s="3">
        <v>0.9903587962962962</v>
      </c>
      <c r="C12784" s="7">
        <v>43890.990358796298</v>
      </c>
      <c r="D12784" s="1">
        <v>31.035499999999999</v>
      </c>
      <c r="E12784" s="1">
        <v>12.946</v>
      </c>
      <c r="F12784" s="13">
        <v>358.95429999999999</v>
      </c>
      <c r="G12784" s="4">
        <v>6640.0754851562497</v>
      </c>
    </row>
    <row r="12785" spans="1:7" x14ac:dyDescent="0.2">
      <c r="A12785" s="2">
        <v>43891</v>
      </c>
      <c r="B12785" s="3">
        <v>3.2025462962962964E-2</v>
      </c>
      <c r="C12785" s="7">
        <v>43891.032025462962</v>
      </c>
      <c r="D12785" s="1">
        <v>31.032900000000001</v>
      </c>
      <c r="E12785" s="1">
        <v>12.946</v>
      </c>
      <c r="F12785" s="13">
        <v>358.95690000000002</v>
      </c>
      <c r="G12785" s="4">
        <v>6640.0728851562499</v>
      </c>
    </row>
    <row r="12786" spans="1:7" x14ac:dyDescent="0.2">
      <c r="A12786" s="2">
        <v>43891</v>
      </c>
      <c r="B12786" s="3">
        <v>7.3692129629629635E-2</v>
      </c>
      <c r="C12786" s="7">
        <v>43891.073692129627</v>
      </c>
      <c r="D12786" s="1">
        <v>31.064599999999999</v>
      </c>
      <c r="E12786" s="1">
        <v>12.946</v>
      </c>
      <c r="F12786" s="13">
        <v>358.92520000000002</v>
      </c>
      <c r="G12786" s="4">
        <v>6640.1045851562503</v>
      </c>
    </row>
    <row r="12787" spans="1:7" x14ac:dyDescent="0.2">
      <c r="A12787" s="2">
        <v>43891</v>
      </c>
      <c r="B12787" s="3">
        <v>0.11535879629629631</v>
      </c>
      <c r="C12787" s="7">
        <v>43891.115358796298</v>
      </c>
      <c r="D12787" s="1">
        <v>31.0792</v>
      </c>
      <c r="E12787" s="1">
        <v>12.946</v>
      </c>
      <c r="F12787" s="13">
        <v>358.91059999999999</v>
      </c>
      <c r="G12787" s="4">
        <v>6640.1191851562498</v>
      </c>
    </row>
    <row r="12788" spans="1:7" x14ac:dyDescent="0.2">
      <c r="A12788" s="2">
        <v>43891</v>
      </c>
      <c r="B12788" s="3">
        <v>0.15702546296296296</v>
      </c>
      <c r="C12788" s="7">
        <v>43891.157025462962</v>
      </c>
      <c r="D12788" s="1">
        <v>31.072800000000001</v>
      </c>
      <c r="E12788" s="1">
        <v>12.946</v>
      </c>
      <c r="F12788" s="13">
        <v>358.91700000000003</v>
      </c>
      <c r="G12788" s="4">
        <v>6640.1127851562496</v>
      </c>
    </row>
    <row r="12789" spans="1:7" x14ac:dyDescent="0.2">
      <c r="A12789" s="2">
        <v>43891</v>
      </c>
      <c r="B12789" s="3">
        <v>0.19869212962962965</v>
      </c>
      <c r="C12789" s="7">
        <v>43891.198692129627</v>
      </c>
      <c r="D12789" s="1">
        <v>31.0779</v>
      </c>
      <c r="E12789" s="1">
        <v>12.946</v>
      </c>
      <c r="F12789" s="13">
        <v>358.9119</v>
      </c>
      <c r="G12789" s="4">
        <v>6640.1178851562499</v>
      </c>
    </row>
    <row r="12790" spans="1:7" x14ac:dyDescent="0.2">
      <c r="A12790" s="2">
        <v>43891</v>
      </c>
      <c r="B12790" s="3">
        <v>0.24035879629629631</v>
      </c>
      <c r="C12790" s="7">
        <v>43891.240358796298</v>
      </c>
      <c r="D12790" s="1">
        <v>31.082799999999999</v>
      </c>
      <c r="E12790" s="1">
        <v>12.946</v>
      </c>
      <c r="F12790" s="13">
        <v>358.90699999999998</v>
      </c>
      <c r="G12790" s="4">
        <v>6640.1227851562498</v>
      </c>
    </row>
    <row r="12791" spans="1:7" x14ac:dyDescent="0.2">
      <c r="A12791" s="2">
        <v>43891</v>
      </c>
      <c r="B12791" s="3">
        <v>0.28202546296296299</v>
      </c>
      <c r="C12791" s="7">
        <v>43891.282025462962</v>
      </c>
      <c r="D12791" s="1">
        <v>31.0671</v>
      </c>
      <c r="E12791" s="1">
        <v>12.946</v>
      </c>
      <c r="F12791" s="13">
        <v>358.92270000000002</v>
      </c>
      <c r="G12791" s="4">
        <v>6640.1070851562499</v>
      </c>
    </row>
    <row r="12792" spans="1:7" x14ac:dyDescent="0.2">
      <c r="A12792" s="2">
        <v>43891</v>
      </c>
      <c r="B12792" s="3">
        <v>0.32369212962962962</v>
      </c>
      <c r="C12792" s="7">
        <v>43891.323692129627</v>
      </c>
      <c r="D12792" s="1">
        <v>31.0747</v>
      </c>
      <c r="E12792" s="1">
        <v>12.945</v>
      </c>
      <c r="F12792" s="13">
        <v>358.9151</v>
      </c>
      <c r="G12792" s="4">
        <v>6640.1146851562498</v>
      </c>
    </row>
    <row r="12793" spans="1:7" x14ac:dyDescent="0.2">
      <c r="A12793" s="2">
        <v>43891</v>
      </c>
      <c r="B12793" s="3">
        <v>0.36535879629629631</v>
      </c>
      <c r="C12793" s="7">
        <v>43891.365358796298</v>
      </c>
      <c r="D12793" s="1">
        <v>31.083600000000001</v>
      </c>
      <c r="E12793" s="1">
        <v>12.945</v>
      </c>
      <c r="F12793" s="13">
        <v>358.90620000000001</v>
      </c>
      <c r="G12793" s="4">
        <v>6640.1235851562496</v>
      </c>
    </row>
    <row r="12794" spans="1:7" x14ac:dyDescent="0.2">
      <c r="A12794" s="2">
        <v>43891</v>
      </c>
      <c r="B12794" s="3">
        <v>0.40702546296296299</v>
      </c>
      <c r="C12794" s="7">
        <v>43891.407025462962</v>
      </c>
      <c r="D12794" s="1">
        <v>31.021799999999999</v>
      </c>
      <c r="E12794" s="1">
        <v>12.946</v>
      </c>
      <c r="F12794" s="13">
        <v>358.96800000000002</v>
      </c>
      <c r="G12794" s="4">
        <v>6640.0617851562502</v>
      </c>
    </row>
    <row r="12795" spans="1:7" x14ac:dyDescent="0.2">
      <c r="A12795" s="2">
        <v>43891</v>
      </c>
      <c r="B12795" s="3">
        <v>0.44869212962962962</v>
      </c>
      <c r="C12795" s="7">
        <v>43891.448692129627</v>
      </c>
      <c r="D12795" s="1">
        <v>31.044899999999998</v>
      </c>
      <c r="E12795" s="1">
        <v>12.946</v>
      </c>
      <c r="F12795" s="13">
        <v>358.94490000000002</v>
      </c>
      <c r="G12795" s="4">
        <v>6640.0848851562496</v>
      </c>
    </row>
    <row r="12796" spans="1:7" x14ac:dyDescent="0.2">
      <c r="A12796" s="2">
        <v>43891</v>
      </c>
      <c r="B12796" s="3">
        <v>0.49035879629629631</v>
      </c>
      <c r="C12796" s="7">
        <v>43891.490358796298</v>
      </c>
      <c r="D12796" s="1">
        <v>31.050699999999999</v>
      </c>
      <c r="E12796" s="1">
        <v>12.946</v>
      </c>
      <c r="F12796" s="13">
        <v>358.9391</v>
      </c>
      <c r="G12796" s="4">
        <v>6640.0906851562504</v>
      </c>
    </row>
    <row r="12797" spans="1:7" x14ac:dyDescent="0.2">
      <c r="A12797" s="2">
        <v>43891</v>
      </c>
      <c r="B12797" s="3">
        <v>0.53202546296296294</v>
      </c>
      <c r="C12797" s="7">
        <v>43891.532025462962</v>
      </c>
      <c r="D12797" s="1">
        <v>31.021100000000001</v>
      </c>
      <c r="E12797" s="1">
        <v>12.946</v>
      </c>
      <c r="F12797" s="13">
        <v>358.96870000000001</v>
      </c>
      <c r="G12797" s="4">
        <v>6640.0610851562496</v>
      </c>
    </row>
    <row r="12798" spans="1:7" x14ac:dyDescent="0.2">
      <c r="A12798" s="2">
        <v>43891</v>
      </c>
      <c r="B12798" s="3">
        <v>0.57369212962962968</v>
      </c>
      <c r="C12798" s="7">
        <v>43891.573692129627</v>
      </c>
      <c r="D12798" s="1">
        <v>31.0383</v>
      </c>
      <c r="E12798" s="1">
        <v>12.946</v>
      </c>
      <c r="F12798" s="13">
        <v>358.95150000000001</v>
      </c>
      <c r="G12798" s="4">
        <v>6640.0782851562499</v>
      </c>
    </row>
    <row r="12799" spans="1:7" x14ac:dyDescent="0.2">
      <c r="A12799" s="2">
        <v>43891</v>
      </c>
      <c r="B12799" s="3">
        <v>0.61535879629629631</v>
      </c>
      <c r="C12799" s="7">
        <v>43891.615358796298</v>
      </c>
      <c r="D12799" s="1">
        <v>31.0959</v>
      </c>
      <c r="E12799" s="1">
        <v>12.945</v>
      </c>
      <c r="F12799" s="13">
        <v>358.89390000000003</v>
      </c>
      <c r="G12799" s="4">
        <v>6640.13588515625</v>
      </c>
    </row>
    <row r="12800" spans="1:7" x14ac:dyDescent="0.2">
      <c r="A12800" s="2">
        <v>43891</v>
      </c>
      <c r="B12800" s="3">
        <v>0.65702546296296294</v>
      </c>
      <c r="C12800" s="7">
        <v>43891.657025462962</v>
      </c>
      <c r="D12800" s="1">
        <v>31.095600000000001</v>
      </c>
      <c r="E12800" s="1">
        <v>12.946</v>
      </c>
      <c r="F12800" s="13">
        <v>358.89420000000001</v>
      </c>
      <c r="G12800" s="4">
        <v>6640.1355851562503</v>
      </c>
    </row>
    <row r="12801" spans="1:7" x14ac:dyDescent="0.2">
      <c r="A12801" s="2">
        <v>43891</v>
      </c>
      <c r="B12801" s="3">
        <v>0.69869212962962957</v>
      </c>
      <c r="C12801" s="7">
        <v>43891.698692129627</v>
      </c>
      <c r="D12801" s="1">
        <v>31.114999999999998</v>
      </c>
      <c r="E12801" s="1">
        <v>12.945</v>
      </c>
      <c r="F12801" s="13">
        <v>358.87479999999999</v>
      </c>
      <c r="G12801" s="4">
        <v>6640.1549851562504</v>
      </c>
    </row>
    <row r="12802" spans="1:7" x14ac:dyDescent="0.2">
      <c r="A12802" s="2">
        <v>43891</v>
      </c>
      <c r="B12802" s="3">
        <v>0.7403587962962962</v>
      </c>
      <c r="C12802" s="7">
        <v>43891.740358796298</v>
      </c>
      <c r="D12802" s="1">
        <v>31.106200000000001</v>
      </c>
      <c r="E12802" s="1">
        <v>12.946</v>
      </c>
      <c r="F12802" s="13">
        <v>358.8836</v>
      </c>
      <c r="G12802" s="4">
        <v>6640.1461851562499</v>
      </c>
    </row>
    <row r="12803" spans="1:7" x14ac:dyDescent="0.2">
      <c r="A12803" s="2">
        <v>43891</v>
      </c>
      <c r="B12803" s="3">
        <v>0.78202546296296294</v>
      </c>
      <c r="C12803" s="7">
        <v>43891.782025462962</v>
      </c>
      <c r="D12803" s="1">
        <v>31.131900000000002</v>
      </c>
      <c r="E12803" s="1">
        <v>12.946</v>
      </c>
      <c r="F12803" s="13">
        <v>358.85789999999997</v>
      </c>
      <c r="G12803" s="4">
        <v>6640.17188515625</v>
      </c>
    </row>
    <row r="12804" spans="1:7" x14ac:dyDescent="0.2">
      <c r="A12804" s="2">
        <v>43891</v>
      </c>
      <c r="B12804" s="3">
        <v>0.82369212962962957</v>
      </c>
      <c r="C12804" s="7">
        <v>43891.823692129627</v>
      </c>
      <c r="D12804" s="1">
        <v>31.1248</v>
      </c>
      <c r="E12804" s="1">
        <v>12.946</v>
      </c>
      <c r="F12804" s="13">
        <v>358.86500000000001</v>
      </c>
      <c r="G12804" s="4">
        <v>6640.1647851562502</v>
      </c>
    </row>
    <row r="12805" spans="1:7" x14ac:dyDescent="0.2">
      <c r="A12805" s="2">
        <v>43891</v>
      </c>
      <c r="B12805" s="3">
        <v>0.8653587962962962</v>
      </c>
      <c r="C12805" s="7">
        <v>43891.865358796298</v>
      </c>
      <c r="D12805" s="1">
        <v>31.133400000000002</v>
      </c>
      <c r="E12805" s="1">
        <v>12.946</v>
      </c>
      <c r="F12805" s="13">
        <v>358.85640000000001</v>
      </c>
      <c r="G12805" s="4">
        <v>6640.1733851562503</v>
      </c>
    </row>
    <row r="12806" spans="1:7" x14ac:dyDescent="0.2">
      <c r="A12806" s="2">
        <v>43891</v>
      </c>
      <c r="B12806" s="3">
        <v>0.90702546296296294</v>
      </c>
      <c r="C12806" s="7">
        <v>43891.907025462962</v>
      </c>
      <c r="D12806" s="1">
        <v>31.102799999999998</v>
      </c>
      <c r="E12806" s="1">
        <v>12.946</v>
      </c>
      <c r="F12806" s="13">
        <v>358.887</v>
      </c>
      <c r="G12806" s="4">
        <v>6640.1427851562503</v>
      </c>
    </row>
    <row r="12807" spans="1:7" x14ac:dyDescent="0.2">
      <c r="A12807" s="2">
        <v>43891</v>
      </c>
      <c r="B12807" s="3">
        <v>0.94869212962962957</v>
      </c>
      <c r="C12807" s="7">
        <v>43891.948692129627</v>
      </c>
      <c r="D12807" s="1">
        <v>31.0732</v>
      </c>
      <c r="E12807" s="1">
        <v>12.946</v>
      </c>
      <c r="F12807" s="13">
        <v>358.91660000000002</v>
      </c>
      <c r="G12807" s="4">
        <v>6640.1131851562495</v>
      </c>
    </row>
    <row r="12808" spans="1:7" x14ac:dyDescent="0.2">
      <c r="A12808" s="2">
        <v>43891</v>
      </c>
      <c r="B12808" s="3">
        <v>0.9903587962962962</v>
      </c>
      <c r="C12808" s="7">
        <v>43891.990358796298</v>
      </c>
      <c r="D12808" s="1">
        <v>31.080100000000002</v>
      </c>
      <c r="E12808" s="1">
        <v>12.945</v>
      </c>
      <c r="F12808" s="13">
        <v>358.90969999999999</v>
      </c>
      <c r="G12808" s="4">
        <v>6640.1200851562498</v>
      </c>
    </row>
    <row r="12809" spans="1:7" x14ac:dyDescent="0.2">
      <c r="A12809" s="2">
        <v>43892</v>
      </c>
      <c r="B12809" s="3">
        <v>3.2025462962962964E-2</v>
      </c>
      <c r="C12809" s="7">
        <v>43892.032025462962</v>
      </c>
      <c r="D12809" s="1">
        <v>31.0932</v>
      </c>
      <c r="E12809" s="1">
        <v>12.946</v>
      </c>
      <c r="F12809" s="13">
        <v>358.89659999999998</v>
      </c>
      <c r="G12809" s="4">
        <v>6640.13318515625</v>
      </c>
    </row>
    <row r="12810" spans="1:7" x14ac:dyDescent="0.2">
      <c r="A12810" s="2">
        <v>43892</v>
      </c>
      <c r="B12810" s="3">
        <v>7.3692129629629635E-2</v>
      </c>
      <c r="C12810" s="7">
        <v>43892.073692129627</v>
      </c>
      <c r="D12810" s="1">
        <v>31.0931</v>
      </c>
      <c r="E12810" s="1">
        <v>12.946</v>
      </c>
      <c r="F12810" s="13">
        <v>358.89670000000001</v>
      </c>
      <c r="G12810" s="4">
        <v>6640.1330851562498</v>
      </c>
    </row>
    <row r="12811" spans="1:7" x14ac:dyDescent="0.2">
      <c r="A12811" s="2">
        <v>43892</v>
      </c>
      <c r="B12811" s="3">
        <v>0.11535879629629631</v>
      </c>
      <c r="C12811" s="7">
        <v>43892.115358796298</v>
      </c>
      <c r="D12811" s="1">
        <v>31.0916</v>
      </c>
      <c r="E12811" s="1">
        <v>12.946</v>
      </c>
      <c r="F12811" s="13">
        <v>358.89819999999997</v>
      </c>
      <c r="G12811" s="4">
        <v>6640.1315851562504</v>
      </c>
    </row>
    <row r="12812" spans="1:7" x14ac:dyDescent="0.2">
      <c r="A12812" s="2">
        <v>43892</v>
      </c>
      <c r="B12812" s="3">
        <v>0.15702546296296296</v>
      </c>
      <c r="C12812" s="7">
        <v>43892.157025462962</v>
      </c>
      <c r="D12812" s="1">
        <v>31.077500000000001</v>
      </c>
      <c r="E12812" s="1">
        <v>12.946</v>
      </c>
      <c r="F12812" s="13">
        <v>358.91230000000002</v>
      </c>
      <c r="G12812" s="4">
        <v>6640.11748515625</v>
      </c>
    </row>
    <row r="12813" spans="1:7" x14ac:dyDescent="0.2">
      <c r="A12813" s="2">
        <v>43892</v>
      </c>
      <c r="B12813" s="3">
        <v>0.19869212962962965</v>
      </c>
      <c r="C12813" s="7">
        <v>43892.198692129627</v>
      </c>
      <c r="D12813" s="1">
        <v>31.064499999999999</v>
      </c>
      <c r="E12813" s="1">
        <v>12.946</v>
      </c>
      <c r="F12813" s="13">
        <v>358.92529999999999</v>
      </c>
      <c r="G12813" s="4">
        <v>6640.1044851562501</v>
      </c>
    </row>
    <row r="12814" spans="1:7" x14ac:dyDescent="0.2">
      <c r="A12814" s="2">
        <v>43892</v>
      </c>
      <c r="B12814" s="3">
        <v>0.24035879629629631</v>
      </c>
      <c r="C12814" s="7">
        <v>43892.240358796298</v>
      </c>
      <c r="D12814" s="1">
        <v>31.065100000000001</v>
      </c>
      <c r="E12814" s="1">
        <v>12.946</v>
      </c>
      <c r="F12814" s="13">
        <v>358.92470000000003</v>
      </c>
      <c r="G12814" s="4">
        <v>6640.1050851562504</v>
      </c>
    </row>
    <row r="12815" spans="1:7" x14ac:dyDescent="0.2">
      <c r="A12815" s="2">
        <v>43892</v>
      </c>
      <c r="B12815" s="3">
        <v>0.28202546296296299</v>
      </c>
      <c r="C12815" s="7">
        <v>43892.282025462962</v>
      </c>
      <c r="D12815" s="1">
        <v>31.0642</v>
      </c>
      <c r="E12815" s="1">
        <v>12.946</v>
      </c>
      <c r="F12815" s="13">
        <v>358.92560000000003</v>
      </c>
      <c r="G12815" s="4">
        <v>6640.1041851562495</v>
      </c>
    </row>
    <row r="12816" spans="1:7" x14ac:dyDescent="0.2">
      <c r="A12816" s="2">
        <v>43892</v>
      </c>
      <c r="B12816" s="3">
        <v>0.32369212962962962</v>
      </c>
      <c r="C12816" s="7">
        <v>43892.323692129627</v>
      </c>
      <c r="D12816" s="1">
        <v>31.0716</v>
      </c>
      <c r="E12816" s="1">
        <v>12.946</v>
      </c>
      <c r="F12816" s="13">
        <v>358.91820000000001</v>
      </c>
      <c r="G12816" s="4">
        <v>6640.1115851562499</v>
      </c>
    </row>
    <row r="12817" spans="1:7" x14ac:dyDescent="0.2">
      <c r="A12817" s="2">
        <v>43892</v>
      </c>
      <c r="B12817" s="3">
        <v>0.36535879629629631</v>
      </c>
      <c r="C12817" s="7">
        <v>43892.365358796298</v>
      </c>
      <c r="D12817" s="1">
        <v>31.078499999999998</v>
      </c>
      <c r="E12817" s="1">
        <v>12.946</v>
      </c>
      <c r="F12817" s="13">
        <v>358.91129999999998</v>
      </c>
      <c r="G12817" s="4">
        <v>6640.1184851562502</v>
      </c>
    </row>
    <row r="12818" spans="1:7" x14ac:dyDescent="0.2">
      <c r="A12818" s="2">
        <v>43892</v>
      </c>
      <c r="B12818" s="3">
        <v>0.40702546296296299</v>
      </c>
      <c r="C12818" s="7">
        <v>43892.407025462962</v>
      </c>
      <c r="D12818" s="1">
        <v>31.074300000000001</v>
      </c>
      <c r="E12818" s="1">
        <v>12.945</v>
      </c>
      <c r="F12818" s="13">
        <v>358.91550000000001</v>
      </c>
      <c r="G12818" s="4">
        <v>6640.1142851562499</v>
      </c>
    </row>
    <row r="12819" spans="1:7" x14ac:dyDescent="0.2">
      <c r="A12819" s="2">
        <v>43892</v>
      </c>
      <c r="B12819" s="3">
        <v>0.44869212962962962</v>
      </c>
      <c r="C12819" s="7">
        <v>43892.448692129627</v>
      </c>
      <c r="D12819" s="1">
        <v>31.048100000000002</v>
      </c>
      <c r="E12819" s="1">
        <v>12.945</v>
      </c>
      <c r="F12819" s="13">
        <v>358.94170000000003</v>
      </c>
      <c r="G12819" s="4">
        <v>6640.0880851562497</v>
      </c>
    </row>
    <row r="12820" spans="1:7" x14ac:dyDescent="0.2">
      <c r="A12820" s="2">
        <v>43892</v>
      </c>
      <c r="B12820" s="3">
        <v>0.49035879629629631</v>
      </c>
      <c r="C12820" s="7">
        <v>43892.490358796298</v>
      </c>
      <c r="D12820" s="1">
        <v>31.0151</v>
      </c>
      <c r="E12820" s="1">
        <v>12.945</v>
      </c>
      <c r="F12820" s="13">
        <v>358.97469999999998</v>
      </c>
      <c r="G12820" s="4">
        <v>6640.0550851562502</v>
      </c>
    </row>
    <row r="12821" spans="1:7" x14ac:dyDescent="0.2">
      <c r="A12821" s="2">
        <v>43892</v>
      </c>
      <c r="B12821" s="3">
        <v>0.53202546296296294</v>
      </c>
      <c r="C12821" s="7">
        <v>43892.532025462962</v>
      </c>
      <c r="D12821" s="1">
        <v>31.015899999999998</v>
      </c>
      <c r="E12821" s="1">
        <v>12.946</v>
      </c>
      <c r="F12821" s="13">
        <v>358.97390000000001</v>
      </c>
      <c r="G12821" s="4">
        <v>6640.05588515625</v>
      </c>
    </row>
    <row r="12822" spans="1:7" x14ac:dyDescent="0.2">
      <c r="A12822" s="2">
        <v>43892</v>
      </c>
      <c r="B12822" s="3">
        <v>0.57369212962962968</v>
      </c>
      <c r="C12822" s="7">
        <v>43892.573692129627</v>
      </c>
      <c r="D12822" s="1">
        <v>31.018699999999999</v>
      </c>
      <c r="E12822" s="1">
        <v>12.945</v>
      </c>
      <c r="F12822" s="13">
        <v>358.97109999999998</v>
      </c>
      <c r="G12822" s="4">
        <v>6640.0586851562502</v>
      </c>
    </row>
    <row r="12823" spans="1:7" x14ac:dyDescent="0.2">
      <c r="A12823" s="2">
        <v>43892</v>
      </c>
      <c r="B12823" s="3">
        <v>0.61535879629629631</v>
      </c>
      <c r="C12823" s="7">
        <v>43892.615358796298</v>
      </c>
      <c r="D12823" s="1">
        <v>31.021599999999999</v>
      </c>
      <c r="E12823" s="1">
        <v>12.945</v>
      </c>
      <c r="F12823" s="13">
        <v>358.96820000000002</v>
      </c>
      <c r="G12823" s="4">
        <v>6640.0615851562497</v>
      </c>
    </row>
    <row r="12824" spans="1:7" x14ac:dyDescent="0.2">
      <c r="A12824" s="2">
        <v>43892</v>
      </c>
      <c r="B12824" s="3">
        <v>0.65702546296296294</v>
      </c>
      <c r="C12824" s="7">
        <v>43892.657025462962</v>
      </c>
      <c r="D12824" s="1">
        <v>31.098800000000001</v>
      </c>
      <c r="E12824" s="1">
        <v>12.946</v>
      </c>
      <c r="F12824" s="13">
        <v>358.89100000000002</v>
      </c>
      <c r="G12824" s="4">
        <v>6640.1387851562504</v>
      </c>
    </row>
    <row r="12825" spans="1:7" x14ac:dyDescent="0.2">
      <c r="A12825" s="2">
        <v>43892</v>
      </c>
      <c r="B12825" s="3">
        <v>0.69869212962962957</v>
      </c>
      <c r="C12825" s="7">
        <v>43892.698692129627</v>
      </c>
      <c r="D12825" s="1">
        <v>31.083100000000002</v>
      </c>
      <c r="E12825" s="1">
        <v>12.945</v>
      </c>
      <c r="F12825" s="13">
        <v>358.9067</v>
      </c>
      <c r="G12825" s="4">
        <v>6640.1230851562505</v>
      </c>
    </row>
    <row r="12826" spans="1:7" x14ac:dyDescent="0.2">
      <c r="A12826" s="2">
        <v>43892</v>
      </c>
      <c r="B12826" s="3">
        <v>0.7403587962962962</v>
      </c>
      <c r="C12826" s="7">
        <v>43892.740358796298</v>
      </c>
      <c r="D12826" s="1">
        <v>31.127400000000002</v>
      </c>
      <c r="E12826" s="1">
        <v>12.946</v>
      </c>
      <c r="F12826" s="13">
        <v>358.86239999999998</v>
      </c>
      <c r="G12826" s="4">
        <v>6640.16738515625</v>
      </c>
    </row>
    <row r="12827" spans="1:7" x14ac:dyDescent="0.2">
      <c r="A12827" s="2">
        <v>43892</v>
      </c>
      <c r="B12827" s="3">
        <v>0.78202546296296294</v>
      </c>
      <c r="C12827" s="7">
        <v>43892.782025462962</v>
      </c>
      <c r="D12827" s="1">
        <v>31.1126</v>
      </c>
      <c r="E12827" s="1">
        <v>12.945</v>
      </c>
      <c r="F12827" s="13">
        <v>358.87720000000002</v>
      </c>
      <c r="G12827" s="4">
        <v>6640.1525851562501</v>
      </c>
    </row>
    <row r="12828" spans="1:7" x14ac:dyDescent="0.2">
      <c r="A12828" s="2">
        <v>43892</v>
      </c>
      <c r="B12828" s="3">
        <v>0.82369212962962957</v>
      </c>
      <c r="C12828" s="7">
        <v>43892.823692129627</v>
      </c>
      <c r="D12828" s="1">
        <v>31.104099999999999</v>
      </c>
      <c r="E12828" s="1">
        <v>12.945</v>
      </c>
      <c r="F12828" s="13">
        <v>358.88569999999999</v>
      </c>
      <c r="G12828" s="4">
        <v>6640.1440851562502</v>
      </c>
    </row>
    <row r="12829" spans="1:7" x14ac:dyDescent="0.2">
      <c r="A12829" s="2">
        <v>43892</v>
      </c>
      <c r="B12829" s="3">
        <v>0.8653587962962962</v>
      </c>
      <c r="C12829" s="7">
        <v>43892.865358796298</v>
      </c>
      <c r="D12829" s="1">
        <v>31.075099999999999</v>
      </c>
      <c r="E12829" s="1">
        <v>12.945</v>
      </c>
      <c r="F12829" s="13">
        <v>358.91469999999998</v>
      </c>
      <c r="G12829" s="4">
        <v>6640.1150851562497</v>
      </c>
    </row>
    <row r="12830" spans="1:7" x14ac:dyDescent="0.2">
      <c r="A12830" s="2">
        <v>43892</v>
      </c>
      <c r="B12830" s="3">
        <v>0.90702546296296294</v>
      </c>
      <c r="C12830" s="7">
        <v>43892.907025462962</v>
      </c>
      <c r="D12830" s="1">
        <v>31.087800000000001</v>
      </c>
      <c r="E12830" s="1">
        <v>12.945</v>
      </c>
      <c r="F12830" s="13">
        <v>358.90199999999999</v>
      </c>
      <c r="G12830" s="4">
        <v>6640.12778515625</v>
      </c>
    </row>
    <row r="12831" spans="1:7" x14ac:dyDescent="0.2">
      <c r="A12831" s="2">
        <v>43892</v>
      </c>
      <c r="B12831" s="3">
        <v>0.94869212962962957</v>
      </c>
      <c r="C12831" s="7">
        <v>43892.948692129627</v>
      </c>
      <c r="D12831" s="1">
        <v>31.07</v>
      </c>
      <c r="E12831" s="1">
        <v>12.945</v>
      </c>
      <c r="F12831" s="13">
        <v>358.91980000000001</v>
      </c>
      <c r="G12831" s="4">
        <v>6640.1099851562503</v>
      </c>
    </row>
    <row r="12832" spans="1:7" x14ac:dyDescent="0.2">
      <c r="A12832" s="2">
        <v>43892</v>
      </c>
      <c r="B12832" s="3">
        <v>0.9903587962962962</v>
      </c>
      <c r="C12832" s="7">
        <v>43892.990358796298</v>
      </c>
      <c r="D12832" s="1">
        <v>31.031099999999999</v>
      </c>
      <c r="E12832" s="1">
        <v>12.946</v>
      </c>
      <c r="F12832" s="13">
        <v>358.95870000000002</v>
      </c>
      <c r="G12832" s="4">
        <v>6640.0710851562499</v>
      </c>
    </row>
    <row r="12833" spans="1:7" x14ac:dyDescent="0.2">
      <c r="A12833" s="2">
        <v>43893</v>
      </c>
      <c r="B12833" s="3">
        <v>3.2025462962962964E-2</v>
      </c>
      <c r="C12833" s="7">
        <v>43893.032025462962</v>
      </c>
      <c r="D12833" s="1">
        <v>31.013300000000001</v>
      </c>
      <c r="E12833" s="1">
        <v>12.945</v>
      </c>
      <c r="F12833" s="13">
        <v>358.97649999999999</v>
      </c>
      <c r="G12833" s="4">
        <v>6640.0532851562502</v>
      </c>
    </row>
    <row r="12834" spans="1:7" x14ac:dyDescent="0.2">
      <c r="A12834" s="2">
        <v>43893</v>
      </c>
      <c r="B12834" s="3">
        <v>7.3692129629629635E-2</v>
      </c>
      <c r="C12834" s="7">
        <v>43893.073692129627</v>
      </c>
      <c r="D12834" s="1">
        <v>31.0443</v>
      </c>
      <c r="E12834" s="1">
        <v>12.945</v>
      </c>
      <c r="F12834" s="13">
        <v>358.94549999999998</v>
      </c>
      <c r="G12834" s="4">
        <v>6640.0842851562502</v>
      </c>
    </row>
    <row r="12835" spans="1:7" x14ac:dyDescent="0.2">
      <c r="A12835" s="2">
        <v>43893</v>
      </c>
      <c r="B12835" s="3">
        <v>0.11535879629629631</v>
      </c>
      <c r="C12835" s="7">
        <v>43893.115358796298</v>
      </c>
      <c r="D12835" s="1">
        <v>31.034500000000001</v>
      </c>
      <c r="E12835" s="1">
        <v>12.946</v>
      </c>
      <c r="F12835" s="13">
        <v>358.95530000000002</v>
      </c>
      <c r="G12835" s="4">
        <v>6640.0744851562504</v>
      </c>
    </row>
    <row r="12836" spans="1:7" x14ac:dyDescent="0.2">
      <c r="A12836" s="2">
        <v>43893</v>
      </c>
      <c r="B12836" s="3">
        <v>0.15702546296296296</v>
      </c>
      <c r="C12836" s="7">
        <v>43893.157025462962</v>
      </c>
      <c r="D12836" s="1">
        <v>31.0365</v>
      </c>
      <c r="E12836" s="1">
        <v>12.945</v>
      </c>
      <c r="F12836" s="13">
        <v>358.95330000000001</v>
      </c>
      <c r="G12836" s="4">
        <v>6640.0764851562499</v>
      </c>
    </row>
    <row r="12837" spans="1:7" x14ac:dyDescent="0.2">
      <c r="A12837" s="2">
        <v>43893</v>
      </c>
      <c r="B12837" s="3">
        <v>0.19869212962962965</v>
      </c>
      <c r="C12837" s="7">
        <v>43893.198692129627</v>
      </c>
      <c r="D12837" s="1">
        <v>31.0395</v>
      </c>
      <c r="E12837" s="1">
        <v>12.945</v>
      </c>
      <c r="F12837" s="13">
        <v>358.95030000000003</v>
      </c>
      <c r="G12837" s="4">
        <v>6640.0794851562496</v>
      </c>
    </row>
    <row r="12838" spans="1:7" x14ac:dyDescent="0.2">
      <c r="A12838" s="2">
        <v>43893</v>
      </c>
      <c r="B12838" s="3">
        <v>0.24035879629629631</v>
      </c>
      <c r="C12838" s="7">
        <v>43893.240358796298</v>
      </c>
      <c r="D12838" s="1">
        <v>31.097799999999999</v>
      </c>
      <c r="E12838" s="1">
        <v>12.945</v>
      </c>
      <c r="F12838" s="13">
        <v>358.892</v>
      </c>
      <c r="G12838" s="4">
        <v>6640.1377851562502</v>
      </c>
    </row>
    <row r="12839" spans="1:7" x14ac:dyDescent="0.2">
      <c r="A12839" s="2">
        <v>43893</v>
      </c>
      <c r="B12839" s="3">
        <v>0.28202546296296299</v>
      </c>
      <c r="C12839" s="7">
        <v>43893.282025462962</v>
      </c>
      <c r="D12839" s="1">
        <v>31.060600000000001</v>
      </c>
      <c r="E12839" s="1">
        <v>12.945</v>
      </c>
      <c r="F12839" s="13">
        <v>358.92919999999998</v>
      </c>
      <c r="G12839" s="4">
        <v>6640.1005851562504</v>
      </c>
    </row>
    <row r="12840" spans="1:7" x14ac:dyDescent="0.2">
      <c r="A12840" s="2">
        <v>43893</v>
      </c>
      <c r="B12840" s="3">
        <v>0.32369212962962962</v>
      </c>
      <c r="C12840" s="7">
        <v>43893.323692129627</v>
      </c>
      <c r="D12840" s="1">
        <v>31.076899999999998</v>
      </c>
      <c r="E12840" s="1">
        <v>12.946</v>
      </c>
      <c r="F12840" s="13">
        <v>358.91289999999998</v>
      </c>
      <c r="G12840" s="4">
        <v>6640.1168851562497</v>
      </c>
    </row>
    <row r="12841" spans="1:7" x14ac:dyDescent="0.2">
      <c r="A12841" s="2">
        <v>43893</v>
      </c>
      <c r="B12841" s="3">
        <v>0.36535879629629631</v>
      </c>
      <c r="C12841" s="7">
        <v>43893.365358796298</v>
      </c>
      <c r="D12841" s="1">
        <v>31.040400000000002</v>
      </c>
      <c r="E12841" s="1">
        <v>12.945</v>
      </c>
      <c r="F12841" s="13">
        <v>358.94940000000003</v>
      </c>
      <c r="G12841" s="4">
        <v>6640.0803851562496</v>
      </c>
    </row>
    <row r="12842" spans="1:7" x14ac:dyDescent="0.2">
      <c r="A12842" s="2">
        <v>43893</v>
      </c>
      <c r="B12842" s="3">
        <v>0.40702546296296299</v>
      </c>
      <c r="C12842" s="7">
        <v>43893.407025462962</v>
      </c>
      <c r="D12842" s="1">
        <v>31.0502</v>
      </c>
      <c r="E12842" s="1">
        <v>12.945</v>
      </c>
      <c r="F12842" s="13">
        <v>358.93959999999998</v>
      </c>
      <c r="G12842" s="4">
        <v>6640.0901851562503</v>
      </c>
    </row>
    <row r="12843" spans="1:7" x14ac:dyDescent="0.2">
      <c r="A12843" s="2">
        <v>43893</v>
      </c>
      <c r="B12843" s="3">
        <v>0.44869212962962962</v>
      </c>
      <c r="C12843" s="7">
        <v>43893.448692129627</v>
      </c>
      <c r="D12843" s="1">
        <v>30.986699999999999</v>
      </c>
      <c r="E12843" s="1">
        <v>12.946</v>
      </c>
      <c r="F12843" s="13">
        <v>359.00310000000002</v>
      </c>
      <c r="G12843" s="4">
        <v>6640.0266851562501</v>
      </c>
    </row>
    <row r="12844" spans="1:7" x14ac:dyDescent="0.2">
      <c r="A12844" s="2">
        <v>43893</v>
      </c>
      <c r="B12844" s="3">
        <v>0.49035879629629631</v>
      </c>
      <c r="C12844" s="7">
        <v>43893.490358796298</v>
      </c>
      <c r="D12844" s="1">
        <v>30.966899999999999</v>
      </c>
      <c r="E12844" s="1">
        <v>12.945</v>
      </c>
      <c r="F12844" s="13">
        <v>359.02289999999999</v>
      </c>
      <c r="G12844" s="4">
        <v>6640.0068851562501</v>
      </c>
    </row>
    <row r="12845" spans="1:7" x14ac:dyDescent="0.2">
      <c r="A12845" s="2">
        <v>43893</v>
      </c>
      <c r="B12845" s="3">
        <v>0.53202546296296294</v>
      </c>
      <c r="C12845" s="7">
        <v>43893.532025462962</v>
      </c>
      <c r="D12845" s="1">
        <v>30.999700000000001</v>
      </c>
      <c r="E12845" s="1">
        <v>12.945</v>
      </c>
      <c r="F12845" s="13">
        <v>358.99009999999998</v>
      </c>
      <c r="G12845" s="4">
        <v>6640.03968515625</v>
      </c>
    </row>
    <row r="12846" spans="1:7" x14ac:dyDescent="0.2">
      <c r="A12846" s="2">
        <v>43893</v>
      </c>
      <c r="B12846" s="3">
        <v>0.57369212962962968</v>
      </c>
      <c r="C12846" s="7">
        <v>43893.573692129627</v>
      </c>
      <c r="D12846" s="1">
        <v>30.9741</v>
      </c>
      <c r="E12846" s="1">
        <v>12.945</v>
      </c>
      <c r="F12846" s="13">
        <v>359.01569999999998</v>
      </c>
      <c r="G12846" s="4">
        <v>6640.0140851562501</v>
      </c>
    </row>
    <row r="12847" spans="1:7" x14ac:dyDescent="0.2">
      <c r="A12847" s="2">
        <v>43893</v>
      </c>
      <c r="B12847" s="3">
        <v>0.61535879629629631</v>
      </c>
      <c r="C12847" s="7">
        <v>43893.615358796298</v>
      </c>
      <c r="D12847" s="1">
        <v>31.021100000000001</v>
      </c>
      <c r="E12847" s="1">
        <v>12.945</v>
      </c>
      <c r="F12847" s="13">
        <v>358.96870000000001</v>
      </c>
      <c r="G12847" s="4">
        <v>6640.0610851562496</v>
      </c>
    </row>
    <row r="12848" spans="1:7" x14ac:dyDescent="0.2">
      <c r="A12848" s="2">
        <v>43893</v>
      </c>
      <c r="B12848" s="3">
        <v>0.65702546296296294</v>
      </c>
      <c r="C12848" s="7">
        <v>43893.657025462962</v>
      </c>
      <c r="D12848" s="1">
        <v>31.050899999999999</v>
      </c>
      <c r="E12848" s="1">
        <v>12.945</v>
      </c>
      <c r="F12848" s="13">
        <v>358.93889999999999</v>
      </c>
      <c r="G12848" s="4">
        <v>6640.0908851562499</v>
      </c>
    </row>
    <row r="12849" spans="1:7" x14ac:dyDescent="0.2">
      <c r="A12849" s="2">
        <v>43893</v>
      </c>
      <c r="B12849" s="3">
        <v>0.69869212962962957</v>
      </c>
      <c r="C12849" s="7">
        <v>43893.698692129627</v>
      </c>
      <c r="D12849" s="1">
        <v>31.035</v>
      </c>
      <c r="E12849" s="1">
        <v>12.945</v>
      </c>
      <c r="F12849" s="13">
        <v>358.95479999999998</v>
      </c>
      <c r="G12849" s="4">
        <v>6640.0749851562505</v>
      </c>
    </row>
    <row r="12850" spans="1:7" x14ac:dyDescent="0.2">
      <c r="A12850" s="2">
        <v>43893</v>
      </c>
      <c r="B12850" s="3">
        <v>0.7403587962962962</v>
      </c>
      <c r="C12850" s="7">
        <v>43893.740358796298</v>
      </c>
      <c r="D12850" s="1">
        <v>31.058</v>
      </c>
      <c r="E12850" s="1">
        <v>12.945</v>
      </c>
      <c r="F12850" s="13">
        <v>358.93180000000001</v>
      </c>
      <c r="G12850" s="4">
        <v>6640.0979851562497</v>
      </c>
    </row>
    <row r="12851" spans="1:7" x14ac:dyDescent="0.2">
      <c r="A12851" s="2">
        <v>43893</v>
      </c>
      <c r="B12851" s="3">
        <v>0.78202546296296294</v>
      </c>
      <c r="C12851" s="7">
        <v>43893.782025462962</v>
      </c>
      <c r="D12851" s="1">
        <v>31.064299999999999</v>
      </c>
      <c r="E12851" s="1">
        <v>12.945</v>
      </c>
      <c r="F12851" s="13">
        <v>358.9255</v>
      </c>
      <c r="G12851" s="4">
        <v>6640.1042851562497</v>
      </c>
    </row>
    <row r="12852" spans="1:7" x14ac:dyDescent="0.2">
      <c r="A12852" s="2">
        <v>43893</v>
      </c>
      <c r="B12852" s="3">
        <v>0.82369212962962957</v>
      </c>
      <c r="C12852" s="7">
        <v>43893.823692129627</v>
      </c>
      <c r="D12852" s="1">
        <v>31.050599999999999</v>
      </c>
      <c r="E12852" s="1">
        <v>12.945</v>
      </c>
      <c r="F12852" s="13">
        <v>358.93920000000003</v>
      </c>
      <c r="G12852" s="4">
        <v>6640.0905851562502</v>
      </c>
    </row>
    <row r="12853" spans="1:7" x14ac:dyDescent="0.2">
      <c r="A12853" s="2">
        <v>43893</v>
      </c>
      <c r="B12853" s="3">
        <v>0.8653587962962962</v>
      </c>
      <c r="C12853" s="7">
        <v>43893.865358796298</v>
      </c>
      <c r="D12853" s="1">
        <v>31.044</v>
      </c>
      <c r="E12853" s="1">
        <v>12.945</v>
      </c>
      <c r="F12853" s="13">
        <v>358.94580000000002</v>
      </c>
      <c r="G12853" s="4">
        <v>6640.0839851562496</v>
      </c>
    </row>
    <row r="12854" spans="1:7" x14ac:dyDescent="0.2">
      <c r="A12854" s="2">
        <v>43893</v>
      </c>
      <c r="B12854" s="3">
        <v>0.90702546296296294</v>
      </c>
      <c r="C12854" s="7">
        <v>43893.907025462962</v>
      </c>
      <c r="D12854" s="1">
        <v>30.998000000000001</v>
      </c>
      <c r="E12854" s="1">
        <v>12.945</v>
      </c>
      <c r="F12854" s="13">
        <v>358.99180000000001</v>
      </c>
      <c r="G12854" s="4">
        <v>6640.0379851562502</v>
      </c>
    </row>
    <row r="12855" spans="1:7" x14ac:dyDescent="0.2">
      <c r="A12855" s="2">
        <v>43893</v>
      </c>
      <c r="B12855" s="3">
        <v>0.94869212962962957</v>
      </c>
      <c r="C12855" s="7">
        <v>43893.948692129627</v>
      </c>
      <c r="D12855" s="1">
        <v>30.988199999999999</v>
      </c>
      <c r="E12855" s="1">
        <v>12.945</v>
      </c>
      <c r="F12855" s="13">
        <v>359.0016</v>
      </c>
      <c r="G12855" s="4">
        <v>6640.0281851562504</v>
      </c>
    </row>
    <row r="12856" spans="1:7" x14ac:dyDescent="0.2">
      <c r="A12856" s="2">
        <v>43893</v>
      </c>
      <c r="B12856" s="3">
        <v>0.9903587962962962</v>
      </c>
      <c r="C12856" s="7">
        <v>43893.990358796298</v>
      </c>
      <c r="D12856" s="1">
        <v>30.949200000000001</v>
      </c>
      <c r="E12856" s="1">
        <v>12.945</v>
      </c>
      <c r="F12856" s="13">
        <v>359.04059999999998</v>
      </c>
      <c r="G12856" s="4">
        <v>6639.9891851562497</v>
      </c>
    </row>
    <row r="12857" spans="1:7" x14ac:dyDescent="0.2">
      <c r="A12857" s="2">
        <v>43894</v>
      </c>
      <c r="B12857" s="3">
        <v>3.2025462962962964E-2</v>
      </c>
      <c r="C12857" s="7">
        <v>43894.032025462962</v>
      </c>
      <c r="D12857" s="1">
        <v>30.9389</v>
      </c>
      <c r="E12857" s="1">
        <v>12.945</v>
      </c>
      <c r="F12857" s="13">
        <v>359.05090000000001</v>
      </c>
      <c r="G12857" s="4">
        <v>6639.9788851562498</v>
      </c>
    </row>
    <row r="12858" spans="1:7" x14ac:dyDescent="0.2">
      <c r="A12858" s="2">
        <v>43894</v>
      </c>
      <c r="B12858" s="3">
        <v>7.3692129629629635E-2</v>
      </c>
      <c r="C12858" s="7">
        <v>43894.073692129627</v>
      </c>
      <c r="D12858" s="1">
        <v>30.916399999999999</v>
      </c>
      <c r="E12858" s="1">
        <v>12.945</v>
      </c>
      <c r="F12858" s="13">
        <v>359.07339999999999</v>
      </c>
      <c r="G12858" s="4">
        <v>6639.9563851562498</v>
      </c>
    </row>
    <row r="12859" spans="1:7" x14ac:dyDescent="0.2">
      <c r="A12859" s="2">
        <v>43894</v>
      </c>
      <c r="B12859" s="3">
        <v>0.11535879629629631</v>
      </c>
      <c r="C12859" s="7">
        <v>43894.115358796298</v>
      </c>
      <c r="D12859" s="1">
        <v>30.895800000000001</v>
      </c>
      <c r="E12859" s="1">
        <v>12.945</v>
      </c>
      <c r="F12859" s="13">
        <v>359.09399999999999</v>
      </c>
      <c r="G12859" s="4">
        <v>6639.9357851562499</v>
      </c>
    </row>
    <row r="12860" spans="1:7" x14ac:dyDescent="0.2">
      <c r="A12860" s="2">
        <v>43894</v>
      </c>
      <c r="B12860" s="3">
        <v>0.15702546296296296</v>
      </c>
      <c r="C12860" s="7">
        <v>43894.157025462962</v>
      </c>
      <c r="D12860" s="1">
        <v>30.910799999999998</v>
      </c>
      <c r="E12860" s="1">
        <v>12.946</v>
      </c>
      <c r="F12860" s="13">
        <v>359.07900000000001</v>
      </c>
      <c r="G12860" s="4">
        <v>6639.9507851562503</v>
      </c>
    </row>
    <row r="12861" spans="1:7" x14ac:dyDescent="0.2">
      <c r="A12861" s="2">
        <v>43894</v>
      </c>
      <c r="B12861" s="3">
        <v>0.19869212962962965</v>
      </c>
      <c r="C12861" s="7">
        <v>43894.198692129627</v>
      </c>
      <c r="D12861" s="1">
        <v>30.911000000000001</v>
      </c>
      <c r="E12861" s="1">
        <v>12.945</v>
      </c>
      <c r="F12861" s="13">
        <v>359.0788</v>
      </c>
      <c r="G12861" s="4">
        <v>6639.9509851562498</v>
      </c>
    </row>
    <row r="12862" spans="1:7" x14ac:dyDescent="0.2">
      <c r="A12862" s="2">
        <v>43894</v>
      </c>
      <c r="B12862" s="3">
        <v>0.24035879629629631</v>
      </c>
      <c r="C12862" s="7">
        <v>43894.240358796298</v>
      </c>
      <c r="D12862" s="1">
        <v>30.910399999999999</v>
      </c>
      <c r="E12862" s="1">
        <v>12.945</v>
      </c>
      <c r="F12862" s="13">
        <v>359.07940000000002</v>
      </c>
      <c r="G12862" s="4">
        <v>6639.9503851562504</v>
      </c>
    </row>
    <row r="12863" spans="1:7" x14ac:dyDescent="0.2">
      <c r="A12863" s="2">
        <v>43894</v>
      </c>
      <c r="B12863" s="3">
        <v>0.28202546296296299</v>
      </c>
      <c r="C12863" s="7">
        <v>43894.282025462962</v>
      </c>
      <c r="D12863" s="1">
        <v>30.915299999999998</v>
      </c>
      <c r="E12863" s="1">
        <v>12.945</v>
      </c>
      <c r="F12863" s="13">
        <v>359.0745</v>
      </c>
      <c r="G12863" s="4">
        <v>6639.9552851562503</v>
      </c>
    </row>
    <row r="12864" spans="1:7" x14ac:dyDescent="0.2">
      <c r="A12864" s="2">
        <v>43894</v>
      </c>
      <c r="B12864" s="3">
        <v>0.32369212962962962</v>
      </c>
      <c r="C12864" s="7">
        <v>43894.323692129627</v>
      </c>
      <c r="D12864" s="1">
        <v>30.841000000000001</v>
      </c>
      <c r="E12864" s="1">
        <v>12.945</v>
      </c>
      <c r="F12864" s="13">
        <v>359.14879999999999</v>
      </c>
      <c r="G12864" s="4">
        <v>6639.8809851562501</v>
      </c>
    </row>
    <row r="12865" spans="1:7" x14ac:dyDescent="0.2">
      <c r="A12865" s="2">
        <v>43894</v>
      </c>
      <c r="B12865" s="3">
        <v>0.36535879629629631</v>
      </c>
      <c r="C12865" s="7">
        <v>43894.365358796298</v>
      </c>
      <c r="D12865" s="1">
        <v>30.8264</v>
      </c>
      <c r="E12865" s="1">
        <v>12.945</v>
      </c>
      <c r="F12865" s="13">
        <v>359.16340000000002</v>
      </c>
      <c r="G12865" s="4">
        <v>6639.8663851562496</v>
      </c>
    </row>
    <row r="12866" spans="1:7" x14ac:dyDescent="0.2">
      <c r="A12866" s="2">
        <v>43894</v>
      </c>
      <c r="B12866" s="3">
        <v>0.40702546296296299</v>
      </c>
      <c r="C12866" s="7">
        <v>43894.407025462962</v>
      </c>
      <c r="D12866" s="1">
        <v>30.756799999999998</v>
      </c>
      <c r="E12866" s="1">
        <v>12.945</v>
      </c>
      <c r="F12866" s="13">
        <v>359.233</v>
      </c>
      <c r="G12866" s="4">
        <v>6639.7967851562498</v>
      </c>
    </row>
    <row r="12867" spans="1:7" x14ac:dyDescent="0.2">
      <c r="A12867" s="2">
        <v>43894</v>
      </c>
      <c r="B12867" s="3">
        <v>0.44869212962962962</v>
      </c>
      <c r="C12867" s="7">
        <v>43894.448692129627</v>
      </c>
      <c r="D12867" s="1">
        <v>30.7392</v>
      </c>
      <c r="E12867" s="1">
        <v>12.945</v>
      </c>
      <c r="F12867" s="13">
        <v>359.25060000000002</v>
      </c>
      <c r="G12867" s="4">
        <v>6639.7791851562497</v>
      </c>
    </row>
    <row r="12868" spans="1:7" x14ac:dyDescent="0.2">
      <c r="A12868" s="2">
        <v>43894</v>
      </c>
      <c r="B12868" s="3">
        <v>0.49035879629629631</v>
      </c>
      <c r="C12868" s="7">
        <v>43894.490358796298</v>
      </c>
      <c r="D12868" s="1">
        <v>30.741599999999998</v>
      </c>
      <c r="E12868" s="1">
        <v>12.945</v>
      </c>
      <c r="F12868" s="13">
        <v>359.2482</v>
      </c>
      <c r="G12868" s="4">
        <v>6639.78158515625</v>
      </c>
    </row>
    <row r="12869" spans="1:7" x14ac:dyDescent="0.2">
      <c r="A12869" s="2">
        <v>43894</v>
      </c>
      <c r="B12869" s="3">
        <v>0.53202546296296294</v>
      </c>
      <c r="C12869" s="7">
        <v>43894.532025462962</v>
      </c>
      <c r="D12869" s="1">
        <v>30.714200000000002</v>
      </c>
      <c r="E12869" s="1">
        <v>12.945</v>
      </c>
      <c r="F12869" s="13">
        <v>359.2756</v>
      </c>
      <c r="G12869" s="4">
        <v>6639.7541851562501</v>
      </c>
    </row>
    <row r="12870" spans="1:7" x14ac:dyDescent="0.2">
      <c r="A12870" s="2">
        <v>43894</v>
      </c>
      <c r="B12870" s="3">
        <v>0.57369212962962968</v>
      </c>
      <c r="C12870" s="7">
        <v>43894.573692129627</v>
      </c>
      <c r="D12870" s="1">
        <v>30.706900000000001</v>
      </c>
      <c r="E12870" s="1">
        <v>12.945</v>
      </c>
      <c r="F12870" s="13">
        <v>359.28289999999998</v>
      </c>
      <c r="G12870" s="4">
        <v>6639.7468851562498</v>
      </c>
    </row>
    <row r="12871" spans="1:7" x14ac:dyDescent="0.2">
      <c r="A12871" s="2">
        <v>43894</v>
      </c>
      <c r="B12871" s="3">
        <v>0.61535879629629631</v>
      </c>
      <c r="C12871" s="7">
        <v>43894.615358796298</v>
      </c>
      <c r="D12871" s="1">
        <v>30.741900000000001</v>
      </c>
      <c r="E12871" s="1">
        <v>12.945</v>
      </c>
      <c r="F12871" s="13">
        <v>359.24790000000002</v>
      </c>
      <c r="G12871" s="4">
        <v>6639.7818851562497</v>
      </c>
    </row>
    <row r="12872" spans="1:7" x14ac:dyDescent="0.2">
      <c r="A12872" s="2">
        <v>43894</v>
      </c>
      <c r="B12872" s="3">
        <v>0.65702546296296294</v>
      </c>
      <c r="C12872" s="7">
        <v>43894.657025462962</v>
      </c>
      <c r="D12872" s="1">
        <v>30.765000000000001</v>
      </c>
      <c r="E12872" s="1">
        <v>12.945</v>
      </c>
      <c r="F12872" s="13">
        <v>359.22480000000002</v>
      </c>
      <c r="G12872" s="4">
        <v>6639.80498515625</v>
      </c>
    </row>
    <row r="12873" spans="1:7" x14ac:dyDescent="0.2">
      <c r="A12873" s="2">
        <v>43894</v>
      </c>
      <c r="B12873" s="3">
        <v>0.69869212962962957</v>
      </c>
      <c r="C12873" s="7">
        <v>43894.698692129627</v>
      </c>
      <c r="D12873" s="1">
        <v>30.7515</v>
      </c>
      <c r="E12873" s="1">
        <v>12.945</v>
      </c>
      <c r="F12873" s="13">
        <v>359.23829999999998</v>
      </c>
      <c r="G12873" s="4">
        <v>6639.79148515625</v>
      </c>
    </row>
    <row r="12874" spans="1:7" x14ac:dyDescent="0.2">
      <c r="A12874" s="2">
        <v>43894</v>
      </c>
      <c r="B12874" s="3">
        <v>0.7403587962962962</v>
      </c>
      <c r="C12874" s="7">
        <v>43894.740358796298</v>
      </c>
      <c r="D12874" s="1">
        <v>30.761399999999998</v>
      </c>
      <c r="E12874" s="1">
        <v>12.945</v>
      </c>
      <c r="F12874" s="13">
        <v>359.22840000000002</v>
      </c>
      <c r="G12874" s="4">
        <v>6639.80138515625</v>
      </c>
    </row>
    <row r="12875" spans="1:7" x14ac:dyDescent="0.2">
      <c r="A12875" s="2">
        <v>43894</v>
      </c>
      <c r="B12875" s="3">
        <v>0.78202546296296294</v>
      </c>
      <c r="C12875" s="7">
        <v>43894.782025462962</v>
      </c>
      <c r="D12875" s="1">
        <v>30.769200000000001</v>
      </c>
      <c r="E12875" s="1">
        <v>12.945</v>
      </c>
      <c r="F12875" s="13">
        <v>359.22059999999999</v>
      </c>
      <c r="G12875" s="4">
        <v>6639.8091851562504</v>
      </c>
    </row>
    <row r="12876" spans="1:7" x14ac:dyDescent="0.2">
      <c r="A12876" s="2">
        <v>43894</v>
      </c>
      <c r="B12876" s="3">
        <v>0.82369212962962957</v>
      </c>
      <c r="C12876" s="7">
        <v>43894.823692129627</v>
      </c>
      <c r="D12876" s="1">
        <v>30.774100000000001</v>
      </c>
      <c r="E12876" s="1">
        <v>12.945</v>
      </c>
      <c r="F12876" s="13">
        <v>359.21570000000003</v>
      </c>
      <c r="G12876" s="4">
        <v>6639.8140851562503</v>
      </c>
    </row>
    <row r="12877" spans="1:7" x14ac:dyDescent="0.2">
      <c r="A12877" s="2">
        <v>43894</v>
      </c>
      <c r="B12877" s="3">
        <v>0.8653587962962962</v>
      </c>
      <c r="C12877" s="7">
        <v>43894.865358796298</v>
      </c>
      <c r="D12877" s="1">
        <v>30.750900000000001</v>
      </c>
      <c r="E12877" s="1">
        <v>12.945</v>
      </c>
      <c r="F12877" s="13">
        <v>359.2389</v>
      </c>
      <c r="G12877" s="4">
        <v>6639.7908851562497</v>
      </c>
    </row>
    <row r="12878" spans="1:7" x14ac:dyDescent="0.2">
      <c r="A12878" s="2">
        <v>43894</v>
      </c>
      <c r="B12878" s="3">
        <v>0.90702546296296294</v>
      </c>
      <c r="C12878" s="7">
        <v>43894.907025462962</v>
      </c>
      <c r="D12878" s="1">
        <v>30.742000000000001</v>
      </c>
      <c r="E12878" s="1">
        <v>12.945</v>
      </c>
      <c r="F12878" s="13">
        <v>359.24779999999998</v>
      </c>
      <c r="G12878" s="4">
        <v>6639.7819851562499</v>
      </c>
    </row>
    <row r="12879" spans="1:7" x14ac:dyDescent="0.2">
      <c r="A12879" s="2">
        <v>43894</v>
      </c>
      <c r="B12879" s="3">
        <v>0.94869212962962957</v>
      </c>
      <c r="C12879" s="7">
        <v>43894.948692129627</v>
      </c>
      <c r="D12879" s="1">
        <v>30.722200000000001</v>
      </c>
      <c r="E12879" s="1">
        <v>12.945</v>
      </c>
      <c r="F12879" s="13">
        <v>359.26760000000002</v>
      </c>
      <c r="G12879" s="4">
        <v>6639.7621851562499</v>
      </c>
    </row>
    <row r="12880" spans="1:7" x14ac:dyDescent="0.2">
      <c r="A12880" s="2">
        <v>43894</v>
      </c>
      <c r="B12880" s="3">
        <v>0.9903587962962962</v>
      </c>
      <c r="C12880" s="7">
        <v>43894.990358796298</v>
      </c>
      <c r="D12880" s="1">
        <v>30.6889</v>
      </c>
      <c r="E12880" s="1">
        <v>12.945</v>
      </c>
      <c r="F12880" s="13">
        <v>359.30090000000001</v>
      </c>
      <c r="G12880" s="4">
        <v>6639.7288851562498</v>
      </c>
    </row>
    <row r="12881" spans="1:7" x14ac:dyDescent="0.2">
      <c r="A12881" s="2">
        <v>43895</v>
      </c>
      <c r="B12881" s="3">
        <v>3.2025462962962964E-2</v>
      </c>
      <c r="C12881" s="7">
        <v>43895.032025462962</v>
      </c>
      <c r="D12881" s="1">
        <v>30.7012</v>
      </c>
      <c r="E12881" s="1">
        <v>12.945</v>
      </c>
      <c r="F12881" s="13">
        <v>359.28859999999997</v>
      </c>
      <c r="G12881" s="4">
        <v>6639.7411851562501</v>
      </c>
    </row>
    <row r="12882" spans="1:7" x14ac:dyDescent="0.2">
      <c r="A12882" s="2">
        <v>43895</v>
      </c>
      <c r="B12882" s="3">
        <v>7.3692129629629635E-2</v>
      </c>
      <c r="C12882" s="7">
        <v>43895.073692129627</v>
      </c>
      <c r="D12882" s="1">
        <v>30.686800000000002</v>
      </c>
      <c r="E12882" s="1">
        <v>12.945</v>
      </c>
      <c r="F12882" s="13">
        <v>359.303</v>
      </c>
      <c r="G12882" s="4">
        <v>6639.7267851562501</v>
      </c>
    </row>
    <row r="12883" spans="1:7" x14ac:dyDescent="0.2">
      <c r="A12883" s="2">
        <v>43895</v>
      </c>
      <c r="B12883" s="3">
        <v>0.11535879629629631</v>
      </c>
      <c r="C12883" s="7">
        <v>43895.115358796298</v>
      </c>
      <c r="D12883" s="1">
        <v>30.690200000000001</v>
      </c>
      <c r="E12883" s="1">
        <v>12.945</v>
      </c>
      <c r="F12883" s="13">
        <v>359.2996</v>
      </c>
      <c r="G12883" s="4">
        <v>6639.7301851562497</v>
      </c>
    </row>
    <row r="12884" spans="1:7" x14ac:dyDescent="0.2">
      <c r="A12884" s="2">
        <v>43895</v>
      </c>
      <c r="B12884" s="3">
        <v>0.15702546296296296</v>
      </c>
      <c r="C12884" s="7">
        <v>43895.157025462962</v>
      </c>
      <c r="D12884" s="1">
        <v>30.656400000000001</v>
      </c>
      <c r="E12884" s="1">
        <v>12.945</v>
      </c>
      <c r="F12884" s="13">
        <v>359.33339999999998</v>
      </c>
      <c r="G12884" s="4">
        <v>6639.6963851562505</v>
      </c>
    </row>
    <row r="12885" spans="1:7" x14ac:dyDescent="0.2">
      <c r="A12885" s="2">
        <v>43895</v>
      </c>
      <c r="B12885" s="3">
        <v>0.19869212962962965</v>
      </c>
      <c r="C12885" s="7">
        <v>43895.198692129627</v>
      </c>
      <c r="D12885" s="1">
        <v>30.667200000000001</v>
      </c>
      <c r="E12885" s="1">
        <v>12.944000000000001</v>
      </c>
      <c r="F12885" s="13">
        <v>359.32260000000002</v>
      </c>
      <c r="G12885" s="4">
        <v>6639.7071851562496</v>
      </c>
    </row>
    <row r="12886" spans="1:7" x14ac:dyDescent="0.2">
      <c r="A12886" s="2">
        <v>43895</v>
      </c>
      <c r="B12886" s="3">
        <v>0.24035879629629631</v>
      </c>
      <c r="C12886" s="7">
        <v>43895.240358796298</v>
      </c>
      <c r="D12886" s="1">
        <v>30.661000000000001</v>
      </c>
      <c r="E12886" s="1">
        <v>12.945</v>
      </c>
      <c r="F12886" s="13">
        <v>359.3288</v>
      </c>
      <c r="G12886" s="4">
        <v>6639.7009851562498</v>
      </c>
    </row>
    <row r="12887" spans="1:7" x14ac:dyDescent="0.2">
      <c r="A12887" s="2">
        <v>43895</v>
      </c>
      <c r="B12887" s="3">
        <v>0.28202546296296299</v>
      </c>
      <c r="C12887" s="7">
        <v>43895.282025462962</v>
      </c>
      <c r="D12887" s="1">
        <v>30.631799999999998</v>
      </c>
      <c r="E12887" s="1">
        <v>12.945</v>
      </c>
      <c r="F12887" s="13">
        <v>359.358</v>
      </c>
      <c r="G12887" s="4">
        <v>6639.6717851562498</v>
      </c>
    </row>
    <row r="12888" spans="1:7" x14ac:dyDescent="0.2">
      <c r="A12888" s="2">
        <v>43895</v>
      </c>
      <c r="B12888" s="3">
        <v>0.32369212962962962</v>
      </c>
      <c r="C12888" s="7">
        <v>43895.323692129627</v>
      </c>
      <c r="D12888" s="1">
        <v>30.627700000000001</v>
      </c>
      <c r="E12888" s="1">
        <v>12.945</v>
      </c>
      <c r="F12888" s="13">
        <v>359.3621</v>
      </c>
      <c r="G12888" s="4">
        <v>6639.6676851562497</v>
      </c>
    </row>
    <row r="12889" spans="1:7" x14ac:dyDescent="0.2">
      <c r="A12889" s="2">
        <v>43895</v>
      </c>
      <c r="B12889" s="3">
        <v>0.36535879629629631</v>
      </c>
      <c r="C12889" s="7">
        <v>43895.365358796298</v>
      </c>
      <c r="D12889" s="1">
        <v>30.598500000000001</v>
      </c>
      <c r="E12889" s="1">
        <v>12.945</v>
      </c>
      <c r="F12889" s="13">
        <v>359.3913</v>
      </c>
      <c r="G12889" s="4">
        <v>6639.6384851562498</v>
      </c>
    </row>
    <row r="12890" spans="1:7" x14ac:dyDescent="0.2">
      <c r="A12890" s="2">
        <v>43895</v>
      </c>
      <c r="B12890" s="3">
        <v>0.40702546296296299</v>
      </c>
      <c r="C12890" s="7">
        <v>43895.407025462962</v>
      </c>
      <c r="D12890" s="1">
        <v>30.551600000000001</v>
      </c>
      <c r="E12890" s="1">
        <v>12.945</v>
      </c>
      <c r="F12890" s="13">
        <v>359.43819999999999</v>
      </c>
      <c r="G12890" s="4">
        <v>6639.5915851562504</v>
      </c>
    </row>
    <row r="12891" spans="1:7" x14ac:dyDescent="0.2">
      <c r="A12891" s="2">
        <v>43895</v>
      </c>
      <c r="B12891" s="3">
        <v>0.44869212962962962</v>
      </c>
      <c r="C12891" s="7">
        <v>43895.448692129627</v>
      </c>
      <c r="D12891" s="1">
        <v>30.5182</v>
      </c>
      <c r="E12891" s="1">
        <v>12.945</v>
      </c>
      <c r="F12891" s="13">
        <v>359.47160000000002</v>
      </c>
      <c r="G12891" s="4">
        <v>6639.5581851562501</v>
      </c>
    </row>
    <row r="12892" spans="1:7" x14ac:dyDescent="0.2">
      <c r="A12892" s="2">
        <v>43895</v>
      </c>
      <c r="B12892" s="3">
        <v>0.49035879629629631</v>
      </c>
      <c r="C12892" s="7">
        <v>43895.490358796298</v>
      </c>
      <c r="D12892" s="1">
        <v>30.321999999999999</v>
      </c>
      <c r="E12892" s="1">
        <v>12.945</v>
      </c>
      <c r="F12892" s="13">
        <v>359.6678</v>
      </c>
      <c r="G12892" s="4">
        <v>6639.3619851562498</v>
      </c>
    </row>
    <row r="12893" spans="1:7" x14ac:dyDescent="0.2">
      <c r="A12893" s="2">
        <v>43895</v>
      </c>
      <c r="B12893" s="3">
        <v>0.53202546296296294</v>
      </c>
      <c r="C12893" s="7">
        <v>43895.532025462962</v>
      </c>
      <c r="D12893" s="1">
        <v>30.316800000000001</v>
      </c>
      <c r="E12893" s="1">
        <v>12.944000000000001</v>
      </c>
      <c r="F12893" s="13">
        <v>359.673</v>
      </c>
      <c r="G12893" s="4">
        <v>6639.3567851562502</v>
      </c>
    </row>
    <row r="12894" spans="1:7" x14ac:dyDescent="0.2">
      <c r="A12894" s="2">
        <v>43895</v>
      </c>
      <c r="B12894" s="3">
        <v>0.57369212962962968</v>
      </c>
      <c r="C12894" s="7">
        <v>43895.573692129627</v>
      </c>
      <c r="D12894" s="1">
        <v>30.302700000000002</v>
      </c>
      <c r="E12894" s="1">
        <v>12.945</v>
      </c>
      <c r="F12894" s="13">
        <v>359.68709999999999</v>
      </c>
      <c r="G12894" s="4">
        <v>6639.3426851562499</v>
      </c>
    </row>
    <row r="12895" spans="1:7" x14ac:dyDescent="0.2">
      <c r="A12895" s="2">
        <v>43895</v>
      </c>
      <c r="B12895" s="3">
        <v>0.61535879629629631</v>
      </c>
      <c r="C12895" s="7">
        <v>43895.615358796298</v>
      </c>
      <c r="D12895" s="1">
        <v>30.310199999999998</v>
      </c>
      <c r="E12895" s="1">
        <v>12.945</v>
      </c>
      <c r="F12895" s="13">
        <v>359.67959999999999</v>
      </c>
      <c r="G12895" s="4">
        <v>6639.3501851562496</v>
      </c>
    </row>
    <row r="12896" spans="1:7" x14ac:dyDescent="0.2">
      <c r="A12896" s="2">
        <v>43895</v>
      </c>
      <c r="B12896" s="3">
        <v>0.65702546296296294</v>
      </c>
      <c r="C12896" s="7">
        <v>43895.657025462962</v>
      </c>
      <c r="D12896" s="1">
        <v>30.332999999999998</v>
      </c>
      <c r="E12896" s="1">
        <v>12.945</v>
      </c>
      <c r="F12896" s="13">
        <v>359.65679999999998</v>
      </c>
      <c r="G12896" s="4">
        <v>6639.3729851562503</v>
      </c>
    </row>
    <row r="12897" spans="1:7" x14ac:dyDescent="0.2">
      <c r="A12897" s="2">
        <v>43895</v>
      </c>
      <c r="B12897" s="3">
        <v>0.69869212962962957</v>
      </c>
      <c r="C12897" s="7">
        <v>43895.698692129627</v>
      </c>
      <c r="D12897" s="1">
        <v>30.3521</v>
      </c>
      <c r="E12897" s="1">
        <v>12.945</v>
      </c>
      <c r="F12897" s="13">
        <v>359.6377</v>
      </c>
      <c r="G12897" s="4">
        <v>6639.3920851562498</v>
      </c>
    </row>
    <row r="12898" spans="1:7" x14ac:dyDescent="0.2">
      <c r="A12898" s="2">
        <v>43895</v>
      </c>
      <c r="B12898" s="3">
        <v>0.7403587962962962</v>
      </c>
      <c r="C12898" s="7">
        <v>43895.740358796298</v>
      </c>
      <c r="D12898" s="1">
        <v>30.340900000000001</v>
      </c>
      <c r="E12898" s="1">
        <v>12.944000000000001</v>
      </c>
      <c r="F12898" s="13">
        <v>359.64890000000003</v>
      </c>
      <c r="G12898" s="4">
        <v>6639.3808851562499</v>
      </c>
    </row>
    <row r="12899" spans="1:7" x14ac:dyDescent="0.2">
      <c r="A12899" s="2">
        <v>43895</v>
      </c>
      <c r="B12899" s="3">
        <v>0.78202546296296294</v>
      </c>
      <c r="C12899" s="7">
        <v>43895.782025462962</v>
      </c>
      <c r="D12899" s="1">
        <v>30.359300000000001</v>
      </c>
      <c r="E12899" s="1">
        <v>12.945</v>
      </c>
      <c r="F12899" s="13">
        <v>359.63049999999998</v>
      </c>
      <c r="G12899" s="4">
        <v>6639.3992851562498</v>
      </c>
    </row>
    <row r="12900" spans="1:7" x14ac:dyDescent="0.2">
      <c r="A12900" s="2">
        <v>43895</v>
      </c>
      <c r="B12900" s="3">
        <v>0.82369212962962957</v>
      </c>
      <c r="C12900" s="7">
        <v>43895.823692129627</v>
      </c>
      <c r="D12900" s="1">
        <v>30.354199999999999</v>
      </c>
      <c r="E12900" s="1">
        <v>12.944000000000001</v>
      </c>
      <c r="F12900" s="13">
        <v>359.63560000000001</v>
      </c>
      <c r="G12900" s="4">
        <v>6639.3941851562504</v>
      </c>
    </row>
    <row r="12901" spans="1:7" x14ac:dyDescent="0.2">
      <c r="A12901" s="2">
        <v>43895</v>
      </c>
      <c r="B12901" s="3">
        <v>0.8653587962962962</v>
      </c>
      <c r="C12901" s="7">
        <v>43895.865358796298</v>
      </c>
      <c r="D12901" s="1">
        <v>30.332899999999999</v>
      </c>
      <c r="E12901" s="1">
        <v>12.944000000000001</v>
      </c>
      <c r="F12901" s="13">
        <v>359.65690000000001</v>
      </c>
      <c r="G12901" s="4">
        <v>6639.37288515625</v>
      </c>
    </row>
    <row r="12902" spans="1:7" x14ac:dyDescent="0.2">
      <c r="A12902" s="2">
        <v>43895</v>
      </c>
      <c r="B12902" s="3">
        <v>0.90702546296296294</v>
      </c>
      <c r="C12902" s="7">
        <v>43895.907025462962</v>
      </c>
      <c r="D12902" s="1">
        <v>30.315999999999999</v>
      </c>
      <c r="E12902" s="1">
        <v>12.945</v>
      </c>
      <c r="F12902" s="13">
        <v>359.67380000000003</v>
      </c>
      <c r="G12902" s="4">
        <v>6639.3559851562495</v>
      </c>
    </row>
    <row r="12903" spans="1:7" x14ac:dyDescent="0.2">
      <c r="A12903" s="2">
        <v>43895</v>
      </c>
      <c r="B12903" s="3">
        <v>0.94869212962962957</v>
      </c>
      <c r="C12903" s="7">
        <v>43895.948692129627</v>
      </c>
      <c r="D12903" s="1">
        <v>30.3108</v>
      </c>
      <c r="E12903" s="1">
        <v>12.945</v>
      </c>
      <c r="F12903" s="13">
        <v>359.67899999999997</v>
      </c>
      <c r="G12903" s="4">
        <v>6639.3507851562499</v>
      </c>
    </row>
    <row r="12904" spans="1:7" x14ac:dyDescent="0.2">
      <c r="A12904" s="2">
        <v>43895</v>
      </c>
      <c r="B12904" s="3">
        <v>0.9903587962962962</v>
      </c>
      <c r="C12904" s="7">
        <v>43895.990358796298</v>
      </c>
      <c r="D12904" s="1">
        <v>30.293500000000002</v>
      </c>
      <c r="E12904" s="1">
        <v>12.944000000000001</v>
      </c>
      <c r="F12904" s="13">
        <v>359.69630000000001</v>
      </c>
      <c r="G12904" s="4">
        <v>6639.3334851562504</v>
      </c>
    </row>
    <row r="12905" spans="1:7" x14ac:dyDescent="0.2">
      <c r="A12905" s="2">
        <v>43896</v>
      </c>
      <c r="B12905" s="3">
        <v>3.2025462962962964E-2</v>
      </c>
      <c r="C12905" s="7">
        <v>43896.032025462962</v>
      </c>
      <c r="D12905" s="1">
        <v>30.277999999999999</v>
      </c>
      <c r="E12905" s="1">
        <v>12.945</v>
      </c>
      <c r="F12905" s="13">
        <v>359.71179999999998</v>
      </c>
      <c r="G12905" s="4">
        <v>6639.31798515625</v>
      </c>
    </row>
    <row r="12906" spans="1:7" x14ac:dyDescent="0.2">
      <c r="A12906" s="2">
        <v>43896</v>
      </c>
      <c r="B12906" s="3">
        <v>7.3692129629629635E-2</v>
      </c>
      <c r="C12906" s="7">
        <v>43896.073692129627</v>
      </c>
      <c r="D12906" s="1">
        <v>30.289100000000001</v>
      </c>
      <c r="E12906" s="1">
        <v>12.944000000000001</v>
      </c>
      <c r="F12906" s="13">
        <v>359.70069999999998</v>
      </c>
      <c r="G12906" s="4">
        <v>6639.3290851562497</v>
      </c>
    </row>
    <row r="12907" spans="1:7" x14ac:dyDescent="0.2">
      <c r="A12907" s="2">
        <v>43896</v>
      </c>
      <c r="B12907" s="3">
        <v>0.11535879629629631</v>
      </c>
      <c r="C12907" s="7">
        <v>43896.115358796298</v>
      </c>
      <c r="D12907" s="1">
        <v>30.273900000000001</v>
      </c>
      <c r="E12907" s="1">
        <v>12.945</v>
      </c>
      <c r="F12907" s="13">
        <v>359.71589999999998</v>
      </c>
      <c r="G12907" s="4">
        <v>6639.3138851562499</v>
      </c>
    </row>
    <row r="12908" spans="1:7" x14ac:dyDescent="0.2">
      <c r="A12908" s="2">
        <v>43896</v>
      </c>
      <c r="B12908" s="3">
        <v>0.15702546296296296</v>
      </c>
      <c r="C12908" s="7">
        <v>43896.157025462962</v>
      </c>
      <c r="D12908" s="1">
        <v>30.295500000000001</v>
      </c>
      <c r="E12908" s="1">
        <v>12.945</v>
      </c>
      <c r="F12908" s="13">
        <v>359.6943</v>
      </c>
      <c r="G12908" s="4">
        <v>6639.3354851562499</v>
      </c>
    </row>
    <row r="12909" spans="1:7" x14ac:dyDescent="0.2">
      <c r="A12909" s="2">
        <v>43896</v>
      </c>
      <c r="B12909" s="3">
        <v>0.19869212962962965</v>
      </c>
      <c r="C12909" s="7">
        <v>43896.198692129627</v>
      </c>
      <c r="D12909" s="1">
        <v>30.302199999999999</v>
      </c>
      <c r="E12909" s="1">
        <v>12.945</v>
      </c>
      <c r="F12909" s="13">
        <v>359.68759999999997</v>
      </c>
      <c r="G12909" s="4">
        <v>6639.3421851562498</v>
      </c>
    </row>
    <row r="12910" spans="1:7" x14ac:dyDescent="0.2">
      <c r="A12910" s="2">
        <v>43896</v>
      </c>
      <c r="B12910" s="3">
        <v>0.24035879629629631</v>
      </c>
      <c r="C12910" s="7">
        <v>43896.240358796298</v>
      </c>
      <c r="D12910" s="1">
        <v>30.313800000000001</v>
      </c>
      <c r="E12910" s="1">
        <v>12.945</v>
      </c>
      <c r="F12910" s="13">
        <v>359.67599999999999</v>
      </c>
      <c r="G12910" s="4">
        <v>6639.3537851562496</v>
      </c>
    </row>
    <row r="12911" spans="1:7" x14ac:dyDescent="0.2">
      <c r="A12911" s="2">
        <v>43896</v>
      </c>
      <c r="B12911" s="3">
        <v>0.28202546296296299</v>
      </c>
      <c r="C12911" s="7">
        <v>43896.282025462962</v>
      </c>
      <c r="D12911" s="1">
        <v>30.320499999999999</v>
      </c>
      <c r="E12911" s="1">
        <v>12.945</v>
      </c>
      <c r="F12911" s="13">
        <v>359.66930000000002</v>
      </c>
      <c r="G12911" s="4">
        <v>6639.3604851562504</v>
      </c>
    </row>
    <row r="12912" spans="1:7" x14ac:dyDescent="0.2">
      <c r="A12912" s="2">
        <v>43896</v>
      </c>
      <c r="B12912" s="3">
        <v>0.32369212962962962</v>
      </c>
      <c r="C12912" s="7">
        <v>43896.323692129627</v>
      </c>
      <c r="D12912" s="1">
        <v>30.311800000000002</v>
      </c>
      <c r="E12912" s="1">
        <v>12.944000000000001</v>
      </c>
      <c r="F12912" s="13">
        <v>359.678</v>
      </c>
      <c r="G12912" s="4">
        <v>6639.3517851562501</v>
      </c>
    </row>
    <row r="12913" spans="1:7" x14ac:dyDescent="0.2">
      <c r="A12913" s="2">
        <v>43896</v>
      </c>
      <c r="B12913" s="3">
        <v>0.36535879629629631</v>
      </c>
      <c r="C12913" s="7">
        <v>43896.365358796298</v>
      </c>
      <c r="D12913" s="1">
        <v>30.310700000000001</v>
      </c>
      <c r="E12913" s="1">
        <v>12.945</v>
      </c>
      <c r="F12913" s="13">
        <v>359.67910000000001</v>
      </c>
      <c r="G12913" s="4">
        <v>6639.3506851562497</v>
      </c>
    </row>
    <row r="12914" spans="1:7" x14ac:dyDescent="0.2">
      <c r="A12914" s="2">
        <v>43896</v>
      </c>
      <c r="B12914" s="3">
        <v>0.40702546296296299</v>
      </c>
      <c r="C12914" s="7">
        <v>43896.407025462962</v>
      </c>
      <c r="D12914" s="1">
        <v>30.290900000000001</v>
      </c>
      <c r="E12914" s="1">
        <v>12.945</v>
      </c>
      <c r="F12914" s="13">
        <v>359.69889999999998</v>
      </c>
      <c r="G12914" s="4">
        <v>6639.3308851562497</v>
      </c>
    </row>
    <row r="12915" spans="1:7" x14ac:dyDescent="0.2">
      <c r="A12915" s="2">
        <v>43896</v>
      </c>
      <c r="B12915" s="3">
        <v>0.44869212962962962</v>
      </c>
      <c r="C12915" s="7">
        <v>43896.448692129627</v>
      </c>
      <c r="D12915" s="1">
        <v>30.282299999999999</v>
      </c>
      <c r="E12915" s="1">
        <v>12.945</v>
      </c>
      <c r="F12915" s="13">
        <v>359.70749999999998</v>
      </c>
      <c r="G12915" s="4">
        <v>6639.3222851562496</v>
      </c>
    </row>
    <row r="12916" spans="1:7" x14ac:dyDescent="0.2">
      <c r="A12916" s="2">
        <v>43896</v>
      </c>
      <c r="B12916" s="3">
        <v>0.49035879629629631</v>
      </c>
      <c r="C12916" s="7">
        <v>43896.490358796298</v>
      </c>
      <c r="D12916" s="1">
        <v>30.279599999999999</v>
      </c>
      <c r="E12916" s="1">
        <v>12.945</v>
      </c>
      <c r="F12916" s="13">
        <v>359.71019999999999</v>
      </c>
      <c r="G12916" s="4">
        <v>6639.3195851562505</v>
      </c>
    </row>
    <row r="12917" spans="1:7" x14ac:dyDescent="0.2">
      <c r="A12917" s="2">
        <v>43896</v>
      </c>
      <c r="B12917" s="3">
        <v>0.53202546296296294</v>
      </c>
      <c r="C12917" s="7">
        <v>43896.532025462962</v>
      </c>
      <c r="D12917" s="1">
        <v>30.299600000000002</v>
      </c>
      <c r="E12917" s="1">
        <v>12.945</v>
      </c>
      <c r="F12917" s="13">
        <v>359.6902</v>
      </c>
      <c r="G12917" s="4">
        <v>6639.33958515625</v>
      </c>
    </row>
    <row r="12918" spans="1:7" x14ac:dyDescent="0.2">
      <c r="A12918" s="2">
        <v>43896</v>
      </c>
      <c r="B12918" s="3">
        <v>0.57369212962962968</v>
      </c>
      <c r="C12918" s="7">
        <v>43896.573692129627</v>
      </c>
      <c r="D12918" s="1">
        <v>30.306899999999999</v>
      </c>
      <c r="E12918" s="1">
        <v>12.944000000000001</v>
      </c>
      <c r="F12918" s="13">
        <v>359.68290000000002</v>
      </c>
      <c r="G12918" s="4">
        <v>6639.3468851562502</v>
      </c>
    </row>
    <row r="12919" spans="1:7" x14ac:dyDescent="0.2">
      <c r="A12919" s="2">
        <v>43896</v>
      </c>
      <c r="B12919" s="3">
        <v>0.61535879629629631</v>
      </c>
      <c r="C12919" s="7">
        <v>43896.615358796298</v>
      </c>
      <c r="D12919" s="1">
        <v>30.331800000000001</v>
      </c>
      <c r="E12919" s="1">
        <v>12.944000000000001</v>
      </c>
      <c r="F12919" s="13">
        <v>359.65800000000002</v>
      </c>
      <c r="G12919" s="4">
        <v>6639.3717851562496</v>
      </c>
    </row>
    <row r="12920" spans="1:7" x14ac:dyDescent="0.2">
      <c r="A12920" s="2">
        <v>43896</v>
      </c>
      <c r="B12920" s="3">
        <v>0.65702546296296294</v>
      </c>
      <c r="C12920" s="7">
        <v>43896.657025462962</v>
      </c>
      <c r="D12920" s="1">
        <v>30.395299999999999</v>
      </c>
      <c r="E12920" s="1">
        <v>12.944000000000001</v>
      </c>
      <c r="F12920" s="13">
        <v>359.59449999999998</v>
      </c>
      <c r="G12920" s="4">
        <v>6639.4352851562498</v>
      </c>
    </row>
    <row r="12921" spans="1:7" x14ac:dyDescent="0.2">
      <c r="A12921" s="2">
        <v>43896</v>
      </c>
      <c r="B12921" s="3">
        <v>0.69869212962962957</v>
      </c>
      <c r="C12921" s="7">
        <v>43896.698692129627</v>
      </c>
      <c r="D12921" s="1">
        <v>30.4389</v>
      </c>
      <c r="E12921" s="1">
        <v>12.944000000000001</v>
      </c>
      <c r="F12921" s="13">
        <v>359.55090000000001</v>
      </c>
      <c r="G12921" s="4">
        <v>6639.4788851562498</v>
      </c>
    </row>
    <row r="12922" spans="1:7" x14ac:dyDescent="0.2">
      <c r="A12922" s="2">
        <v>43896</v>
      </c>
      <c r="B12922" s="3">
        <v>0.7403587962962962</v>
      </c>
      <c r="C12922" s="7">
        <v>43896.740358796298</v>
      </c>
      <c r="D12922" s="1">
        <v>30.469000000000001</v>
      </c>
      <c r="E12922" s="1">
        <v>12.945</v>
      </c>
      <c r="F12922" s="13">
        <v>359.52080000000001</v>
      </c>
      <c r="G12922" s="4">
        <v>6639.5089851562498</v>
      </c>
    </row>
    <row r="12923" spans="1:7" x14ac:dyDescent="0.2">
      <c r="A12923" s="2">
        <v>43896</v>
      </c>
      <c r="B12923" s="3">
        <v>0.78202546296296294</v>
      </c>
      <c r="C12923" s="7">
        <v>43896.782025462962</v>
      </c>
      <c r="D12923" s="1">
        <v>30.4834</v>
      </c>
      <c r="E12923" s="1">
        <v>12.945</v>
      </c>
      <c r="F12923" s="13">
        <v>359.50639999999999</v>
      </c>
      <c r="G12923" s="4">
        <v>6639.5233851562498</v>
      </c>
    </row>
    <row r="12924" spans="1:7" x14ac:dyDescent="0.2">
      <c r="A12924" s="2">
        <v>43896</v>
      </c>
      <c r="B12924" s="3">
        <v>0.82369212962962957</v>
      </c>
      <c r="C12924" s="7">
        <v>43896.823692129627</v>
      </c>
      <c r="D12924" s="1">
        <v>30.541499999999999</v>
      </c>
      <c r="E12924" s="1">
        <v>12.945</v>
      </c>
      <c r="F12924" s="13">
        <v>359.44830000000002</v>
      </c>
      <c r="G12924" s="4">
        <v>6639.58148515625</v>
      </c>
    </row>
    <row r="12925" spans="1:7" x14ac:dyDescent="0.2">
      <c r="A12925" s="2">
        <v>43896</v>
      </c>
      <c r="B12925" s="3">
        <v>0.8653587962962962</v>
      </c>
      <c r="C12925" s="7">
        <v>43896.865358796298</v>
      </c>
      <c r="D12925" s="1">
        <v>30.513100000000001</v>
      </c>
      <c r="E12925" s="1">
        <v>12.944000000000001</v>
      </c>
      <c r="F12925" s="13">
        <v>359.47669999999999</v>
      </c>
      <c r="G12925" s="4">
        <v>6639.5530851562498</v>
      </c>
    </row>
    <row r="12926" spans="1:7" x14ac:dyDescent="0.2">
      <c r="A12926" s="2">
        <v>43896</v>
      </c>
      <c r="B12926" s="3">
        <v>0.90702546296296294</v>
      </c>
      <c r="C12926" s="7">
        <v>43896.907025462962</v>
      </c>
      <c r="D12926" s="1">
        <v>30.489899999999999</v>
      </c>
      <c r="E12926" s="1">
        <v>12.945</v>
      </c>
      <c r="F12926" s="13">
        <v>359.49990000000003</v>
      </c>
      <c r="G12926" s="4">
        <v>6639.5298851562502</v>
      </c>
    </row>
    <row r="12927" spans="1:7" x14ac:dyDescent="0.2">
      <c r="A12927" s="2">
        <v>43896</v>
      </c>
      <c r="B12927" s="3">
        <v>0.94869212962962957</v>
      </c>
      <c r="C12927" s="7">
        <v>43896.948692129627</v>
      </c>
      <c r="D12927" s="1">
        <v>30.480899999999998</v>
      </c>
      <c r="E12927" s="1">
        <v>12.944000000000001</v>
      </c>
      <c r="F12927" s="13">
        <v>359.50889999999998</v>
      </c>
      <c r="G12927" s="4">
        <v>6639.5208851562502</v>
      </c>
    </row>
    <row r="12928" spans="1:7" x14ac:dyDescent="0.2">
      <c r="A12928" s="2">
        <v>43896</v>
      </c>
      <c r="B12928" s="3">
        <v>0.9903587962962962</v>
      </c>
      <c r="C12928" s="7">
        <v>43896.990358796298</v>
      </c>
      <c r="D12928" s="1">
        <v>30.461200000000002</v>
      </c>
      <c r="E12928" s="1">
        <v>12.944000000000001</v>
      </c>
      <c r="F12928" s="13">
        <v>359.52859999999998</v>
      </c>
      <c r="G12928" s="4">
        <v>6639.5011851562504</v>
      </c>
    </row>
    <row r="12929" spans="1:7" x14ac:dyDescent="0.2">
      <c r="A12929" s="2">
        <v>43897</v>
      </c>
      <c r="B12929" s="3">
        <v>3.2025462962962964E-2</v>
      </c>
      <c r="C12929" s="7">
        <v>43897.032025462962</v>
      </c>
      <c r="D12929" s="1">
        <v>30.4757</v>
      </c>
      <c r="E12929" s="1">
        <v>12.944000000000001</v>
      </c>
      <c r="F12929" s="13">
        <v>359.51409999999998</v>
      </c>
      <c r="G12929" s="4">
        <v>6639.5156851562497</v>
      </c>
    </row>
    <row r="12930" spans="1:7" x14ac:dyDescent="0.2">
      <c r="A12930" s="2">
        <v>43897</v>
      </c>
      <c r="B12930" s="3">
        <v>7.3692129629629635E-2</v>
      </c>
      <c r="C12930" s="7">
        <v>43897.073692129627</v>
      </c>
      <c r="D12930" s="1">
        <v>30.5059</v>
      </c>
      <c r="E12930" s="1">
        <v>12.944000000000001</v>
      </c>
      <c r="F12930" s="13">
        <v>359.48390000000001</v>
      </c>
      <c r="G12930" s="4">
        <v>6639.5458851562498</v>
      </c>
    </row>
    <row r="12931" spans="1:7" x14ac:dyDescent="0.2">
      <c r="A12931" s="2">
        <v>43897</v>
      </c>
      <c r="B12931" s="3">
        <v>0.11535879629629631</v>
      </c>
      <c r="C12931" s="7">
        <v>43897.115358796298</v>
      </c>
      <c r="D12931" s="1">
        <v>30.512899999999998</v>
      </c>
      <c r="E12931" s="1">
        <v>12.944000000000001</v>
      </c>
      <c r="F12931" s="13">
        <v>359.4769</v>
      </c>
      <c r="G12931" s="4">
        <v>6639.5528851562503</v>
      </c>
    </row>
    <row r="12932" spans="1:7" x14ac:dyDescent="0.2">
      <c r="A12932" s="2">
        <v>43897</v>
      </c>
      <c r="B12932" s="3">
        <v>0.15702546296296296</v>
      </c>
      <c r="C12932" s="7">
        <v>43897.157025462962</v>
      </c>
      <c r="D12932" s="1">
        <v>30.521999999999998</v>
      </c>
      <c r="E12932" s="1">
        <v>12.945</v>
      </c>
      <c r="F12932" s="13">
        <v>359.46780000000001</v>
      </c>
      <c r="G12932" s="4">
        <v>6639.5619851562496</v>
      </c>
    </row>
    <row r="12933" spans="1:7" x14ac:dyDescent="0.2">
      <c r="A12933" s="2">
        <v>43897</v>
      </c>
      <c r="B12933" s="3">
        <v>0.19869212962962965</v>
      </c>
      <c r="C12933" s="7">
        <v>43897.198692129627</v>
      </c>
      <c r="D12933" s="1">
        <v>30.557300000000001</v>
      </c>
      <c r="E12933" s="1">
        <v>12.944000000000001</v>
      </c>
      <c r="F12933" s="13">
        <v>359.4325</v>
      </c>
      <c r="G12933" s="4">
        <v>6639.5972851562501</v>
      </c>
    </row>
    <row r="12934" spans="1:7" x14ac:dyDescent="0.2">
      <c r="A12934" s="2">
        <v>43897</v>
      </c>
      <c r="B12934" s="3">
        <v>0.24035879629629631</v>
      </c>
      <c r="C12934" s="7">
        <v>43897.240358796298</v>
      </c>
      <c r="D12934" s="1">
        <v>30.575700000000001</v>
      </c>
      <c r="E12934" s="1">
        <v>12.945</v>
      </c>
      <c r="F12934" s="13">
        <v>359.41410000000002</v>
      </c>
      <c r="G12934" s="4">
        <v>6639.61568515625</v>
      </c>
    </row>
    <row r="12935" spans="1:7" x14ac:dyDescent="0.2">
      <c r="A12935" s="2">
        <v>43897</v>
      </c>
      <c r="B12935" s="3">
        <v>0.28202546296296299</v>
      </c>
      <c r="C12935" s="7">
        <v>43897.282025462962</v>
      </c>
      <c r="D12935" s="1">
        <v>30.588899999999999</v>
      </c>
      <c r="E12935" s="1">
        <v>12.944000000000001</v>
      </c>
      <c r="F12935" s="13">
        <v>359.40089999999998</v>
      </c>
      <c r="G12935" s="4">
        <v>6639.6288851562504</v>
      </c>
    </row>
    <row r="12936" spans="1:7" x14ac:dyDescent="0.2">
      <c r="A12936" s="2">
        <v>43897</v>
      </c>
      <c r="B12936" s="3">
        <v>0.32369212962962962</v>
      </c>
      <c r="C12936" s="7">
        <v>43897.323692129627</v>
      </c>
      <c r="D12936" s="1">
        <v>30.587399999999999</v>
      </c>
      <c r="E12936" s="1">
        <v>12.945</v>
      </c>
      <c r="F12936" s="13">
        <v>359.4024</v>
      </c>
      <c r="G12936" s="4">
        <v>6639.6273851562501</v>
      </c>
    </row>
    <row r="12937" spans="1:7" x14ac:dyDescent="0.2">
      <c r="A12937" s="2">
        <v>43897</v>
      </c>
      <c r="B12937" s="3">
        <v>0.36535879629629631</v>
      </c>
      <c r="C12937" s="7">
        <v>43897.365358796298</v>
      </c>
      <c r="D12937" s="1">
        <v>30.5962</v>
      </c>
      <c r="E12937" s="1">
        <v>12.945</v>
      </c>
      <c r="F12937" s="13">
        <v>359.39359999999999</v>
      </c>
      <c r="G12937" s="4">
        <v>6639.6361851562497</v>
      </c>
    </row>
    <row r="12938" spans="1:7" x14ac:dyDescent="0.2">
      <c r="A12938" s="2">
        <v>43897</v>
      </c>
      <c r="B12938" s="3">
        <v>0.40702546296296299</v>
      </c>
      <c r="C12938" s="7">
        <v>43897.407025462962</v>
      </c>
      <c r="D12938" s="1">
        <v>30.581499999999998</v>
      </c>
      <c r="E12938" s="1">
        <v>12.944000000000001</v>
      </c>
      <c r="F12938" s="13">
        <v>359.4083</v>
      </c>
      <c r="G12938" s="4">
        <v>6639.6214851562499</v>
      </c>
    </row>
    <row r="12939" spans="1:7" x14ac:dyDescent="0.2">
      <c r="A12939" s="2">
        <v>43897</v>
      </c>
      <c r="B12939" s="3">
        <v>0.44869212962962962</v>
      </c>
      <c r="C12939" s="7">
        <v>43897.448692129627</v>
      </c>
      <c r="D12939" s="1">
        <v>30.564499999999999</v>
      </c>
      <c r="E12939" s="1">
        <v>12.945</v>
      </c>
      <c r="F12939" s="13">
        <v>359.42529999999999</v>
      </c>
      <c r="G12939" s="4">
        <v>6639.6044851562501</v>
      </c>
    </row>
    <row r="12940" spans="1:7" x14ac:dyDescent="0.2">
      <c r="A12940" s="2">
        <v>43897</v>
      </c>
      <c r="B12940" s="3">
        <v>0.49035879629629631</v>
      </c>
      <c r="C12940" s="7">
        <v>43897.490358796298</v>
      </c>
      <c r="D12940" s="1">
        <v>30.573499999999999</v>
      </c>
      <c r="E12940" s="1">
        <v>12.944000000000001</v>
      </c>
      <c r="F12940" s="13">
        <v>359.41629999999998</v>
      </c>
      <c r="G12940" s="4">
        <v>6639.6134851562501</v>
      </c>
    </row>
    <row r="12941" spans="1:7" x14ac:dyDescent="0.2">
      <c r="A12941" s="2">
        <v>43897</v>
      </c>
      <c r="B12941" s="3">
        <v>0.53202546296296294</v>
      </c>
      <c r="C12941" s="7">
        <v>43897.532025462962</v>
      </c>
      <c r="D12941" s="1">
        <v>30.553100000000001</v>
      </c>
      <c r="E12941" s="1">
        <v>12.945</v>
      </c>
      <c r="F12941" s="13">
        <v>359.43669999999997</v>
      </c>
      <c r="G12941" s="4">
        <v>6639.5930851562498</v>
      </c>
    </row>
    <row r="12942" spans="1:7" x14ac:dyDescent="0.2">
      <c r="A12942" s="2">
        <v>43897</v>
      </c>
      <c r="B12942" s="3">
        <v>0.57369212962962968</v>
      </c>
      <c r="C12942" s="7">
        <v>43897.573692129627</v>
      </c>
      <c r="D12942" s="1">
        <v>30.571200000000001</v>
      </c>
      <c r="E12942" s="1">
        <v>12.945</v>
      </c>
      <c r="F12942" s="13">
        <v>359.41860000000003</v>
      </c>
      <c r="G12942" s="4">
        <v>6639.61118515625</v>
      </c>
    </row>
    <row r="12943" spans="1:7" x14ac:dyDescent="0.2">
      <c r="A12943" s="2">
        <v>43897</v>
      </c>
      <c r="B12943" s="3">
        <v>0.61535879629629631</v>
      </c>
      <c r="C12943" s="7">
        <v>43897.615358796298</v>
      </c>
      <c r="D12943" s="1">
        <v>30.6358</v>
      </c>
      <c r="E12943" s="1">
        <v>12.945</v>
      </c>
      <c r="F12943" s="13">
        <v>359.35399999999998</v>
      </c>
      <c r="G12943" s="4">
        <v>6639.6757851562497</v>
      </c>
    </row>
    <row r="12944" spans="1:7" x14ac:dyDescent="0.2">
      <c r="A12944" s="2">
        <v>43897</v>
      </c>
      <c r="B12944" s="3">
        <v>0.65702546296296294</v>
      </c>
      <c r="C12944" s="7">
        <v>43897.657025462962</v>
      </c>
      <c r="D12944" s="1">
        <v>30.6845</v>
      </c>
      <c r="E12944" s="1">
        <v>12.944000000000001</v>
      </c>
      <c r="F12944" s="13">
        <v>359.30529999999999</v>
      </c>
      <c r="G12944" s="4">
        <v>6639.72448515625</v>
      </c>
    </row>
    <row r="12945" spans="1:7" x14ac:dyDescent="0.2">
      <c r="A12945" s="2">
        <v>43897</v>
      </c>
      <c r="B12945" s="3">
        <v>0.69869212962962957</v>
      </c>
      <c r="C12945" s="7">
        <v>43897.698692129627</v>
      </c>
      <c r="D12945" s="1">
        <v>30.702100000000002</v>
      </c>
      <c r="E12945" s="1">
        <v>12.945</v>
      </c>
      <c r="F12945" s="13">
        <v>359.28769999999997</v>
      </c>
      <c r="G12945" s="4">
        <v>6639.7420851562501</v>
      </c>
    </row>
    <row r="12946" spans="1:7" x14ac:dyDescent="0.2">
      <c r="A12946" s="2">
        <v>43897</v>
      </c>
      <c r="B12946" s="3">
        <v>0.7403587962962962</v>
      </c>
      <c r="C12946" s="7">
        <v>43897.740358796298</v>
      </c>
      <c r="D12946" s="1">
        <v>30.7105</v>
      </c>
      <c r="E12946" s="1">
        <v>12.944000000000001</v>
      </c>
      <c r="F12946" s="13">
        <v>359.27929999999998</v>
      </c>
      <c r="G12946" s="4">
        <v>6639.7504851562499</v>
      </c>
    </row>
    <row r="12947" spans="1:7" x14ac:dyDescent="0.2">
      <c r="A12947" s="2">
        <v>43897</v>
      </c>
      <c r="B12947" s="3">
        <v>0.78202546296296294</v>
      </c>
      <c r="C12947" s="7">
        <v>43897.782025462962</v>
      </c>
      <c r="D12947" s="1">
        <v>30.769100000000002</v>
      </c>
      <c r="E12947" s="1">
        <v>12.944000000000001</v>
      </c>
      <c r="F12947" s="13">
        <v>359.22070000000002</v>
      </c>
      <c r="G12947" s="4">
        <v>6639.8090851562501</v>
      </c>
    </row>
    <row r="12948" spans="1:7" x14ac:dyDescent="0.2">
      <c r="A12948" s="2">
        <v>43897</v>
      </c>
      <c r="B12948" s="3">
        <v>0.82369212962962957</v>
      </c>
      <c r="C12948" s="7">
        <v>43897.823692129627</v>
      </c>
      <c r="D12948" s="1">
        <v>30.7683</v>
      </c>
      <c r="E12948" s="1">
        <v>12.944000000000001</v>
      </c>
      <c r="F12948" s="13">
        <v>359.22149999999999</v>
      </c>
      <c r="G12948" s="4">
        <v>6639.8082851562503</v>
      </c>
    </row>
    <row r="12949" spans="1:7" x14ac:dyDescent="0.2">
      <c r="A12949" s="2">
        <v>43897</v>
      </c>
      <c r="B12949" s="3">
        <v>0.8653587962962962</v>
      </c>
      <c r="C12949" s="7">
        <v>43897.865358796298</v>
      </c>
      <c r="D12949" s="1">
        <v>30.7881</v>
      </c>
      <c r="E12949" s="1">
        <v>12.944000000000001</v>
      </c>
      <c r="F12949" s="13">
        <v>359.20170000000002</v>
      </c>
      <c r="G12949" s="4">
        <v>6639.8280851562504</v>
      </c>
    </row>
    <row r="12950" spans="1:7" x14ac:dyDescent="0.2">
      <c r="A12950" s="2">
        <v>43897</v>
      </c>
      <c r="B12950" s="3">
        <v>0.90702546296296294</v>
      </c>
      <c r="C12950" s="7">
        <v>43897.907025462962</v>
      </c>
      <c r="D12950" s="1">
        <v>30.7423</v>
      </c>
      <c r="E12950" s="1">
        <v>12.945</v>
      </c>
      <c r="F12950" s="13">
        <v>359.2475</v>
      </c>
      <c r="G12950" s="4">
        <v>6639.7822851562496</v>
      </c>
    </row>
    <row r="12951" spans="1:7" x14ac:dyDescent="0.2">
      <c r="A12951" s="2">
        <v>43897</v>
      </c>
      <c r="B12951" s="3">
        <v>0.94869212962962957</v>
      </c>
      <c r="C12951" s="7">
        <v>43897.948692129627</v>
      </c>
      <c r="D12951" s="1">
        <v>30.764199999999999</v>
      </c>
      <c r="E12951" s="1">
        <v>12.944000000000001</v>
      </c>
      <c r="F12951" s="13">
        <v>359.22559999999999</v>
      </c>
      <c r="G12951" s="4">
        <v>6639.8041851562502</v>
      </c>
    </row>
    <row r="12952" spans="1:7" x14ac:dyDescent="0.2">
      <c r="A12952" s="2">
        <v>43897</v>
      </c>
      <c r="B12952" s="3">
        <v>0.9903587962962962</v>
      </c>
      <c r="C12952" s="7">
        <v>43897.990358796298</v>
      </c>
      <c r="D12952" s="1">
        <v>30.736000000000001</v>
      </c>
      <c r="E12952" s="1">
        <v>12.944000000000001</v>
      </c>
      <c r="F12952" s="13">
        <v>359.25380000000001</v>
      </c>
      <c r="G12952" s="4">
        <v>6639.7759851562496</v>
      </c>
    </row>
    <row r="12953" spans="1:7" x14ac:dyDescent="0.2">
      <c r="A12953" s="2">
        <v>43898</v>
      </c>
      <c r="B12953" s="3">
        <v>3.2025462962962964E-2</v>
      </c>
      <c r="C12953" s="7">
        <v>43898.032025462962</v>
      </c>
      <c r="D12953" s="1">
        <v>30.747199999999999</v>
      </c>
      <c r="E12953" s="1">
        <v>12.944000000000001</v>
      </c>
      <c r="F12953" s="13">
        <v>359.24259999999998</v>
      </c>
      <c r="G12953" s="4">
        <v>6639.7871851562504</v>
      </c>
    </row>
    <row r="12954" spans="1:7" x14ac:dyDescent="0.2">
      <c r="A12954" s="2">
        <v>43898</v>
      </c>
      <c r="B12954" s="3">
        <v>7.3692129629629635E-2</v>
      </c>
      <c r="C12954" s="7">
        <v>43898.073692129627</v>
      </c>
      <c r="D12954" s="1">
        <v>30.779</v>
      </c>
      <c r="E12954" s="1">
        <v>12.945</v>
      </c>
      <c r="F12954" s="13">
        <v>359.21080000000001</v>
      </c>
      <c r="G12954" s="4">
        <v>6639.8189851562502</v>
      </c>
    </row>
    <row r="12955" spans="1:7" x14ac:dyDescent="0.2">
      <c r="A12955" s="2">
        <v>43898</v>
      </c>
      <c r="B12955" s="3">
        <v>0.11535879629629631</v>
      </c>
      <c r="C12955" s="7">
        <v>43898.115358796298</v>
      </c>
      <c r="D12955" s="1">
        <v>30.762699999999999</v>
      </c>
      <c r="E12955" s="1">
        <v>12.944000000000001</v>
      </c>
      <c r="F12955" s="13">
        <v>359.22710000000001</v>
      </c>
      <c r="G12955" s="4">
        <v>6639.8026851562499</v>
      </c>
    </row>
    <row r="12956" spans="1:7" x14ac:dyDescent="0.2">
      <c r="A12956" s="2">
        <v>43898</v>
      </c>
      <c r="B12956" s="3">
        <v>0.15702546296296296</v>
      </c>
      <c r="C12956" s="7">
        <v>43898.157025462962</v>
      </c>
      <c r="D12956" s="1">
        <v>30.790199999999999</v>
      </c>
      <c r="E12956" s="1">
        <v>12.944000000000001</v>
      </c>
      <c r="F12956" s="13">
        <v>359.19960000000003</v>
      </c>
      <c r="G12956" s="4">
        <v>6639.8301851562501</v>
      </c>
    </row>
    <row r="12957" spans="1:7" x14ac:dyDescent="0.2">
      <c r="A12957" s="2">
        <v>43898</v>
      </c>
      <c r="B12957" s="3">
        <v>0.19869212962962965</v>
      </c>
      <c r="C12957" s="7">
        <v>43898.198692129627</v>
      </c>
      <c r="D12957" s="1">
        <v>30.798100000000002</v>
      </c>
      <c r="E12957" s="1">
        <v>12.944000000000001</v>
      </c>
      <c r="F12957" s="13">
        <v>359.19170000000003</v>
      </c>
      <c r="G12957" s="4">
        <v>6639.8380851562497</v>
      </c>
    </row>
    <row r="12958" spans="1:7" x14ac:dyDescent="0.2">
      <c r="A12958" s="2">
        <v>43898</v>
      </c>
      <c r="B12958" s="3">
        <v>0.24035879629629631</v>
      </c>
      <c r="C12958" s="7">
        <v>43898.240358796298</v>
      </c>
      <c r="D12958" s="1">
        <v>30.8278</v>
      </c>
      <c r="E12958" s="1">
        <v>12.944000000000001</v>
      </c>
      <c r="F12958" s="13">
        <v>359.16199999999998</v>
      </c>
      <c r="G12958" s="4">
        <v>6639.8677851562497</v>
      </c>
    </row>
    <row r="12959" spans="1:7" x14ac:dyDescent="0.2">
      <c r="A12959" s="2">
        <v>43898</v>
      </c>
      <c r="B12959" s="3">
        <v>0.28202546296296299</v>
      </c>
      <c r="C12959" s="7">
        <v>43898.282025462962</v>
      </c>
      <c r="D12959" s="1">
        <v>30.848299999999998</v>
      </c>
      <c r="E12959" s="1">
        <v>12.944000000000001</v>
      </c>
      <c r="F12959" s="13">
        <v>359.14150000000001</v>
      </c>
      <c r="G12959" s="4">
        <v>6639.8882851562503</v>
      </c>
    </row>
    <row r="12960" spans="1:7" x14ac:dyDescent="0.2">
      <c r="A12960" s="2">
        <v>43898</v>
      </c>
      <c r="B12960" s="3">
        <v>0.32369212962962962</v>
      </c>
      <c r="C12960" s="7">
        <v>43898.323692129627</v>
      </c>
      <c r="D12960" s="1">
        <v>30.791599999999999</v>
      </c>
      <c r="E12960" s="1">
        <v>12.944000000000001</v>
      </c>
      <c r="F12960" s="13">
        <v>359.19819999999999</v>
      </c>
      <c r="G12960" s="4">
        <v>6639.8315851562502</v>
      </c>
    </row>
    <row r="12961" spans="1:7" x14ac:dyDescent="0.2">
      <c r="A12961" s="2">
        <v>43898</v>
      </c>
      <c r="B12961" s="3">
        <v>0.36535879629629631</v>
      </c>
      <c r="C12961" s="7">
        <v>43898.365358796298</v>
      </c>
      <c r="D12961" s="1">
        <v>30.827200000000001</v>
      </c>
      <c r="E12961" s="1">
        <v>12.944000000000001</v>
      </c>
      <c r="F12961" s="13">
        <v>359.1626</v>
      </c>
      <c r="G12961" s="4">
        <v>6639.8671851562503</v>
      </c>
    </row>
    <row r="12962" spans="1:7" x14ac:dyDescent="0.2">
      <c r="A12962" s="2">
        <v>43898</v>
      </c>
      <c r="B12962" s="3">
        <v>0.40702546296296299</v>
      </c>
      <c r="C12962" s="7">
        <v>43898.407025462962</v>
      </c>
      <c r="D12962" s="1">
        <v>30.768799999999999</v>
      </c>
      <c r="E12962" s="1">
        <v>12.944000000000001</v>
      </c>
      <c r="F12962" s="13">
        <v>359.221</v>
      </c>
      <c r="G12962" s="4">
        <v>6639.8087851562505</v>
      </c>
    </row>
    <row r="12963" spans="1:7" x14ac:dyDescent="0.2">
      <c r="A12963" s="2">
        <v>43898</v>
      </c>
      <c r="B12963" s="3">
        <v>0.44869212962962962</v>
      </c>
      <c r="C12963" s="7">
        <v>43898.448692129627</v>
      </c>
      <c r="D12963" s="1">
        <v>30.8429</v>
      </c>
      <c r="E12963" s="1">
        <v>12.944000000000001</v>
      </c>
      <c r="F12963" s="13">
        <v>359.14690000000002</v>
      </c>
      <c r="G12963" s="4">
        <v>6639.8828851562503</v>
      </c>
    </row>
    <row r="12964" spans="1:7" x14ac:dyDescent="0.2">
      <c r="A12964" s="2">
        <v>43898</v>
      </c>
      <c r="B12964" s="3">
        <v>0.49035879629629631</v>
      </c>
      <c r="C12964" s="7">
        <v>43898.490358796298</v>
      </c>
      <c r="D12964" s="1">
        <v>30.808900000000001</v>
      </c>
      <c r="E12964" s="1">
        <v>12.945</v>
      </c>
      <c r="F12964" s="13">
        <v>359.18090000000001</v>
      </c>
      <c r="G12964" s="4">
        <v>6639.8488851562497</v>
      </c>
    </row>
    <row r="12965" spans="1:7" x14ac:dyDescent="0.2">
      <c r="A12965" s="2">
        <v>43898</v>
      </c>
      <c r="B12965" s="3">
        <v>0.53202546296296294</v>
      </c>
      <c r="C12965" s="7">
        <v>43898.532025462962</v>
      </c>
      <c r="D12965" s="1">
        <v>30.787700000000001</v>
      </c>
      <c r="E12965" s="1">
        <v>12.945</v>
      </c>
      <c r="F12965" s="13">
        <v>359.20209999999997</v>
      </c>
      <c r="G12965" s="4">
        <v>6639.8276851562496</v>
      </c>
    </row>
    <row r="12966" spans="1:7" x14ac:dyDescent="0.2">
      <c r="A12966" s="2">
        <v>43898</v>
      </c>
      <c r="B12966" s="3">
        <v>0.57369212962962968</v>
      </c>
      <c r="C12966" s="7">
        <v>43898.573692129627</v>
      </c>
      <c r="D12966" s="1">
        <v>30.756699999999999</v>
      </c>
      <c r="E12966" s="1">
        <v>12.944000000000001</v>
      </c>
      <c r="F12966" s="13">
        <v>359.23309999999998</v>
      </c>
      <c r="G12966" s="4">
        <v>6639.7966851562496</v>
      </c>
    </row>
    <row r="12967" spans="1:7" x14ac:dyDescent="0.2">
      <c r="A12967" s="2">
        <v>43898</v>
      </c>
      <c r="B12967" s="3">
        <v>0.61535879629629631</v>
      </c>
      <c r="C12967" s="7">
        <v>43898.615358796298</v>
      </c>
      <c r="D12967" s="1">
        <v>30.845400000000001</v>
      </c>
      <c r="E12967" s="1">
        <v>12.944000000000001</v>
      </c>
      <c r="F12967" s="13">
        <v>359.14440000000002</v>
      </c>
      <c r="G12967" s="4">
        <v>6639.8853851562499</v>
      </c>
    </row>
    <row r="12968" spans="1:7" x14ac:dyDescent="0.2">
      <c r="A12968" s="2">
        <v>43898</v>
      </c>
      <c r="B12968" s="3">
        <v>0.65702546296296294</v>
      </c>
      <c r="C12968" s="7">
        <v>43898.657025462962</v>
      </c>
      <c r="D12968" s="1">
        <v>30.843900000000001</v>
      </c>
      <c r="E12968" s="1">
        <v>12.944000000000001</v>
      </c>
      <c r="F12968" s="13">
        <v>359.14589999999998</v>
      </c>
      <c r="G12968" s="4">
        <v>6639.8838851562505</v>
      </c>
    </row>
    <row r="12969" spans="1:7" x14ac:dyDescent="0.2">
      <c r="A12969" s="2">
        <v>43898</v>
      </c>
      <c r="B12969" s="3">
        <v>0.69869212962962957</v>
      </c>
      <c r="C12969" s="7">
        <v>43898.698692129627</v>
      </c>
      <c r="D12969" s="1">
        <v>30.868600000000001</v>
      </c>
      <c r="E12969" s="1">
        <v>12.945</v>
      </c>
      <c r="F12969" s="13">
        <v>359.12119999999999</v>
      </c>
      <c r="G12969" s="4">
        <v>6639.9085851562504</v>
      </c>
    </row>
    <row r="12970" spans="1:7" x14ac:dyDescent="0.2">
      <c r="A12970" s="2">
        <v>43898</v>
      </c>
      <c r="B12970" s="3">
        <v>0.7403587962962962</v>
      </c>
      <c r="C12970" s="7">
        <v>43898.740358796298</v>
      </c>
      <c r="D12970" s="1">
        <v>30.881499999999999</v>
      </c>
      <c r="E12970" s="1">
        <v>12.944000000000001</v>
      </c>
      <c r="F12970" s="13">
        <v>359.10829999999999</v>
      </c>
      <c r="G12970" s="4">
        <v>6639.9214851562501</v>
      </c>
    </row>
    <row r="12971" spans="1:7" x14ac:dyDescent="0.2">
      <c r="A12971" s="2">
        <v>43898</v>
      </c>
      <c r="B12971" s="3">
        <v>0.78202546296296294</v>
      </c>
      <c r="C12971" s="7">
        <v>43898.782025462962</v>
      </c>
      <c r="D12971" s="1">
        <v>30.876200000000001</v>
      </c>
      <c r="E12971" s="1">
        <v>12.944000000000001</v>
      </c>
      <c r="F12971" s="13">
        <v>359.11360000000002</v>
      </c>
      <c r="G12971" s="4">
        <v>6639.9161851562503</v>
      </c>
    </row>
    <row r="12972" spans="1:7" x14ac:dyDescent="0.2">
      <c r="A12972" s="2">
        <v>43898</v>
      </c>
      <c r="B12972" s="3">
        <v>0.82369212962962957</v>
      </c>
      <c r="C12972" s="7">
        <v>43898.823692129627</v>
      </c>
      <c r="D12972" s="1">
        <v>30.915500000000002</v>
      </c>
      <c r="E12972" s="1">
        <v>12.944000000000001</v>
      </c>
      <c r="F12972" s="13">
        <v>359.07429999999999</v>
      </c>
      <c r="G12972" s="4">
        <v>6639.9554851562498</v>
      </c>
    </row>
    <row r="12973" spans="1:7" x14ac:dyDescent="0.2">
      <c r="A12973" s="2">
        <v>43898</v>
      </c>
      <c r="B12973" s="3">
        <v>0.8653587962962962</v>
      </c>
      <c r="C12973" s="7">
        <v>43898.865358796298</v>
      </c>
      <c r="D12973" s="1">
        <v>30.905799999999999</v>
      </c>
      <c r="E12973" s="1">
        <v>12.944000000000001</v>
      </c>
      <c r="F12973" s="13">
        <v>359.084</v>
      </c>
      <c r="G12973" s="4">
        <v>6639.9457851562502</v>
      </c>
    </row>
    <row r="12974" spans="1:7" x14ac:dyDescent="0.2">
      <c r="A12974" s="2">
        <v>43898</v>
      </c>
      <c r="B12974" s="3">
        <v>0.90702546296296294</v>
      </c>
      <c r="C12974" s="7">
        <v>43898.907025462962</v>
      </c>
      <c r="D12974" s="1">
        <v>30.8431</v>
      </c>
      <c r="E12974" s="1">
        <v>12.944000000000001</v>
      </c>
      <c r="F12974" s="13">
        <v>359.14670000000001</v>
      </c>
      <c r="G12974" s="4">
        <v>6639.8830851562498</v>
      </c>
    </row>
    <row r="12975" spans="1:7" x14ac:dyDescent="0.2">
      <c r="A12975" s="2">
        <v>43898</v>
      </c>
      <c r="B12975" s="3">
        <v>0.94869212962962957</v>
      </c>
      <c r="C12975" s="7">
        <v>43898.948692129627</v>
      </c>
      <c r="D12975" s="1">
        <v>30.872800000000002</v>
      </c>
      <c r="E12975" s="1">
        <v>12.944000000000001</v>
      </c>
      <c r="F12975" s="13">
        <v>359.11700000000002</v>
      </c>
      <c r="G12975" s="4">
        <v>6639.9127851562498</v>
      </c>
    </row>
    <row r="12976" spans="1:7" x14ac:dyDescent="0.2">
      <c r="A12976" s="2">
        <v>43898</v>
      </c>
      <c r="B12976" s="3">
        <v>0.9903587962962962</v>
      </c>
      <c r="C12976" s="7">
        <v>43898.990358796298</v>
      </c>
      <c r="D12976" s="1">
        <v>30.862200000000001</v>
      </c>
      <c r="E12976" s="1">
        <v>12.944000000000001</v>
      </c>
      <c r="F12976" s="13">
        <v>359.12760000000003</v>
      </c>
      <c r="G12976" s="4">
        <v>6639.9021851562502</v>
      </c>
    </row>
    <row r="12977" spans="1:7" x14ac:dyDescent="0.2">
      <c r="A12977" s="2">
        <v>43899</v>
      </c>
      <c r="B12977" s="3">
        <v>3.2025462962962964E-2</v>
      </c>
      <c r="C12977" s="7">
        <v>43899.032025462962</v>
      </c>
      <c r="D12977" s="1">
        <v>30.807300000000001</v>
      </c>
      <c r="E12977" s="1">
        <v>12.944000000000001</v>
      </c>
      <c r="F12977" s="13">
        <v>359.1825</v>
      </c>
      <c r="G12977" s="4">
        <v>6639.8472851562501</v>
      </c>
    </row>
    <row r="12978" spans="1:7" x14ac:dyDescent="0.2">
      <c r="A12978" s="2">
        <v>43899</v>
      </c>
      <c r="B12978" s="3">
        <v>7.3692129629629635E-2</v>
      </c>
      <c r="C12978" s="7">
        <v>43899.073692129627</v>
      </c>
      <c r="D12978" s="1">
        <v>30.8108</v>
      </c>
      <c r="E12978" s="1">
        <v>12.944000000000001</v>
      </c>
      <c r="F12978" s="13">
        <v>359.17899999999997</v>
      </c>
      <c r="G12978" s="4">
        <v>6639.8507851562499</v>
      </c>
    </row>
    <row r="12979" spans="1:7" x14ac:dyDescent="0.2">
      <c r="A12979" s="2">
        <v>43899</v>
      </c>
      <c r="B12979" s="3">
        <v>0.11535879629629631</v>
      </c>
      <c r="C12979" s="7">
        <v>43899.115358796298</v>
      </c>
      <c r="D12979" s="1">
        <v>30.8</v>
      </c>
      <c r="E12979" s="1">
        <v>12.944000000000001</v>
      </c>
      <c r="F12979" s="13">
        <v>359.18979999999999</v>
      </c>
      <c r="G12979" s="4">
        <v>6639.8399851562499</v>
      </c>
    </row>
    <row r="12980" spans="1:7" x14ac:dyDescent="0.2">
      <c r="A12980" s="2">
        <v>43899</v>
      </c>
      <c r="B12980" s="3">
        <v>0.15702546296296296</v>
      </c>
      <c r="C12980" s="7">
        <v>43899.157025462962</v>
      </c>
      <c r="D12980" s="1">
        <v>30.791499999999999</v>
      </c>
      <c r="E12980" s="1">
        <v>12.944000000000001</v>
      </c>
      <c r="F12980" s="13">
        <v>359.19830000000002</v>
      </c>
      <c r="G12980" s="4">
        <v>6639.83148515625</v>
      </c>
    </row>
    <row r="12981" spans="1:7" x14ac:dyDescent="0.2">
      <c r="A12981" s="2">
        <v>43899</v>
      </c>
      <c r="B12981" s="3">
        <v>0.19869212962962965</v>
      </c>
      <c r="C12981" s="7">
        <v>43899.198692129627</v>
      </c>
      <c r="D12981" s="1">
        <v>30.822500000000002</v>
      </c>
      <c r="E12981" s="1">
        <v>12.944000000000001</v>
      </c>
      <c r="F12981" s="13">
        <v>359.16730000000001</v>
      </c>
      <c r="G12981" s="4">
        <v>6639.8624851562499</v>
      </c>
    </row>
    <row r="12982" spans="1:7" x14ac:dyDescent="0.2">
      <c r="A12982" s="2">
        <v>43899</v>
      </c>
      <c r="B12982" s="3">
        <v>0.24035879629629631</v>
      </c>
      <c r="C12982" s="7">
        <v>43899.240358796298</v>
      </c>
      <c r="D12982" s="1">
        <v>30.834700000000002</v>
      </c>
      <c r="E12982" s="1">
        <v>12.944000000000001</v>
      </c>
      <c r="F12982" s="13">
        <v>359.1551</v>
      </c>
      <c r="G12982" s="4">
        <v>6639.8746851562501</v>
      </c>
    </row>
    <row r="12983" spans="1:7" x14ac:dyDescent="0.2">
      <c r="A12983" s="2">
        <v>43899</v>
      </c>
      <c r="B12983" s="3">
        <v>0.28202546296296299</v>
      </c>
      <c r="C12983" s="7">
        <v>43899.282025462962</v>
      </c>
      <c r="D12983" s="1">
        <v>30.7636</v>
      </c>
      <c r="E12983" s="1">
        <v>12.944000000000001</v>
      </c>
      <c r="F12983" s="13">
        <v>359.22620000000001</v>
      </c>
      <c r="G12983" s="4">
        <v>6639.8035851562499</v>
      </c>
    </row>
    <row r="12984" spans="1:7" x14ac:dyDescent="0.2">
      <c r="A12984" s="2">
        <v>43899</v>
      </c>
      <c r="B12984" s="3">
        <v>0.32369212962962962</v>
      </c>
      <c r="C12984" s="7">
        <v>43899.323692129627</v>
      </c>
      <c r="D12984" s="1">
        <v>30.751799999999999</v>
      </c>
      <c r="E12984" s="1">
        <v>12.944000000000001</v>
      </c>
      <c r="F12984" s="13">
        <v>359.238</v>
      </c>
      <c r="G12984" s="4">
        <v>6639.7917851562497</v>
      </c>
    </row>
    <row r="12985" spans="1:7" x14ac:dyDescent="0.2">
      <c r="A12985" s="2">
        <v>43899</v>
      </c>
      <c r="B12985" s="3">
        <v>0.36535879629629631</v>
      </c>
      <c r="C12985" s="7">
        <v>43899.365358796298</v>
      </c>
      <c r="D12985" s="1">
        <v>30.721</v>
      </c>
      <c r="E12985" s="1">
        <v>12.944000000000001</v>
      </c>
      <c r="F12985" s="13">
        <v>359.2688</v>
      </c>
      <c r="G12985" s="4">
        <v>6639.7609851562502</v>
      </c>
    </row>
    <row r="12986" spans="1:7" x14ac:dyDescent="0.2">
      <c r="A12986" s="2">
        <v>43899</v>
      </c>
      <c r="B12986" s="3">
        <v>0.40702546296296299</v>
      </c>
      <c r="C12986" s="7">
        <v>43899.407025462962</v>
      </c>
      <c r="D12986" s="1">
        <v>30.725200000000001</v>
      </c>
      <c r="E12986" s="1">
        <v>12.944000000000001</v>
      </c>
      <c r="F12986" s="13">
        <v>359.26459999999997</v>
      </c>
      <c r="G12986" s="4">
        <v>6639.7651851562496</v>
      </c>
    </row>
    <row r="12987" spans="1:7" x14ac:dyDescent="0.2">
      <c r="A12987" s="2">
        <v>43899</v>
      </c>
      <c r="B12987" s="3">
        <v>0.44869212962962962</v>
      </c>
      <c r="C12987" s="7">
        <v>43899.448692129627</v>
      </c>
      <c r="D12987" s="1">
        <v>30.684200000000001</v>
      </c>
      <c r="E12987" s="1">
        <v>12.944000000000001</v>
      </c>
      <c r="F12987" s="13">
        <v>359.30560000000003</v>
      </c>
      <c r="G12987" s="4">
        <v>6639.7241851562503</v>
      </c>
    </row>
    <row r="12988" spans="1:7" x14ac:dyDescent="0.2">
      <c r="A12988" s="2">
        <v>43899</v>
      </c>
      <c r="B12988" s="3">
        <v>0.49035879629629631</v>
      </c>
      <c r="C12988" s="7">
        <v>43899.490358796298</v>
      </c>
      <c r="D12988" s="1">
        <v>30.679200000000002</v>
      </c>
      <c r="E12988" s="1">
        <v>12.944000000000001</v>
      </c>
      <c r="F12988" s="13">
        <v>359.31060000000002</v>
      </c>
      <c r="G12988" s="4">
        <v>6639.7191851562502</v>
      </c>
    </row>
    <row r="12989" spans="1:7" x14ac:dyDescent="0.2">
      <c r="A12989" s="2">
        <v>43899</v>
      </c>
      <c r="B12989" s="3">
        <v>0.53202546296296294</v>
      </c>
      <c r="C12989" s="7">
        <v>43899.532025462962</v>
      </c>
      <c r="D12989" s="1">
        <v>30.651299999999999</v>
      </c>
      <c r="E12989" s="1">
        <v>12.944000000000001</v>
      </c>
      <c r="F12989" s="13">
        <v>359.33850000000001</v>
      </c>
      <c r="G12989" s="4">
        <v>6639.6912851562502</v>
      </c>
    </row>
    <row r="12990" spans="1:7" x14ac:dyDescent="0.2">
      <c r="A12990" s="2">
        <v>43899</v>
      </c>
      <c r="B12990" s="3">
        <v>0.57369212962962968</v>
      </c>
      <c r="C12990" s="7">
        <v>43899.573692129627</v>
      </c>
      <c r="D12990" s="1">
        <v>30.6418</v>
      </c>
      <c r="E12990" s="1">
        <v>12.944000000000001</v>
      </c>
      <c r="F12990" s="13">
        <v>359.34800000000001</v>
      </c>
      <c r="G12990" s="4">
        <v>6639.68178515625</v>
      </c>
    </row>
    <row r="12991" spans="1:7" x14ac:dyDescent="0.2">
      <c r="A12991" s="2">
        <v>43899</v>
      </c>
      <c r="B12991" s="3">
        <v>0.61535879629629631</v>
      </c>
      <c r="C12991" s="7">
        <v>43899.615358796298</v>
      </c>
      <c r="D12991" s="1">
        <v>30.664200000000001</v>
      </c>
      <c r="E12991" s="1">
        <v>12.944000000000001</v>
      </c>
      <c r="F12991" s="13">
        <v>359.32560000000001</v>
      </c>
      <c r="G12991" s="4">
        <v>6639.7041851562499</v>
      </c>
    </row>
    <row r="12992" spans="1:7" x14ac:dyDescent="0.2">
      <c r="A12992" s="2">
        <v>43899</v>
      </c>
      <c r="B12992" s="3">
        <v>0.65702546296296294</v>
      </c>
      <c r="C12992" s="7">
        <v>43899.657025462962</v>
      </c>
      <c r="D12992" s="1">
        <v>30.661300000000001</v>
      </c>
      <c r="E12992" s="1">
        <v>12.944000000000001</v>
      </c>
      <c r="F12992" s="13">
        <v>359.32850000000002</v>
      </c>
      <c r="G12992" s="4">
        <v>6639.7012851562504</v>
      </c>
    </row>
    <row r="12993" spans="1:7" x14ac:dyDescent="0.2">
      <c r="A12993" s="2">
        <v>43899</v>
      </c>
      <c r="B12993" s="3">
        <v>0.69869212962962957</v>
      </c>
      <c r="C12993" s="7">
        <v>43899.698692129627</v>
      </c>
      <c r="D12993" s="1">
        <v>30.698499999999999</v>
      </c>
      <c r="E12993" s="1">
        <v>12.944000000000001</v>
      </c>
      <c r="F12993" s="13">
        <v>359.29129999999998</v>
      </c>
      <c r="G12993" s="4">
        <v>6639.7384851562501</v>
      </c>
    </row>
    <row r="12994" spans="1:7" x14ac:dyDescent="0.2">
      <c r="A12994" s="2">
        <v>43899</v>
      </c>
      <c r="B12994" s="3">
        <v>0.7403587962962962</v>
      </c>
      <c r="C12994" s="7">
        <v>43899.740358796298</v>
      </c>
      <c r="D12994" s="1">
        <v>30.703399999999998</v>
      </c>
      <c r="E12994" s="1">
        <v>12.944000000000001</v>
      </c>
      <c r="F12994" s="13">
        <v>359.28640000000001</v>
      </c>
      <c r="G12994" s="4">
        <v>6639.74338515625</v>
      </c>
    </row>
    <row r="12995" spans="1:7" x14ac:dyDescent="0.2">
      <c r="A12995" s="2">
        <v>43899</v>
      </c>
      <c r="B12995" s="3">
        <v>0.78202546296296294</v>
      </c>
      <c r="C12995" s="7">
        <v>43899.782025462962</v>
      </c>
      <c r="D12995" s="1">
        <v>30.711300000000001</v>
      </c>
      <c r="E12995" s="1">
        <v>12.944000000000001</v>
      </c>
      <c r="F12995" s="13">
        <v>359.27850000000001</v>
      </c>
      <c r="G12995" s="4">
        <v>6639.7512851562497</v>
      </c>
    </row>
    <row r="12996" spans="1:7" x14ac:dyDescent="0.2">
      <c r="A12996" s="2">
        <v>43899</v>
      </c>
      <c r="B12996" s="3">
        <v>0.82369212962962957</v>
      </c>
      <c r="C12996" s="7">
        <v>43899.823692129627</v>
      </c>
      <c r="D12996" s="1">
        <v>30.741299999999999</v>
      </c>
      <c r="E12996" s="1">
        <v>12.945</v>
      </c>
      <c r="F12996" s="13">
        <v>359.24849999999998</v>
      </c>
      <c r="G12996" s="4">
        <v>6639.7812851562503</v>
      </c>
    </row>
    <row r="12997" spans="1:7" x14ac:dyDescent="0.2">
      <c r="A12997" s="2">
        <v>43899</v>
      </c>
      <c r="B12997" s="3">
        <v>0.8653587962962962</v>
      </c>
      <c r="C12997" s="7">
        <v>43899.865358796298</v>
      </c>
      <c r="D12997" s="1">
        <v>30.685500000000001</v>
      </c>
      <c r="E12997" s="1">
        <v>12.944000000000001</v>
      </c>
      <c r="F12997" s="13">
        <v>359.30430000000001</v>
      </c>
      <c r="G12997" s="4">
        <v>6639.7254851562502</v>
      </c>
    </row>
    <row r="12998" spans="1:7" x14ac:dyDescent="0.2">
      <c r="A12998" s="2">
        <v>43899</v>
      </c>
      <c r="B12998" s="3">
        <v>0.90702546296296294</v>
      </c>
      <c r="C12998" s="7">
        <v>43899.907025462962</v>
      </c>
      <c r="D12998" s="1">
        <v>30.661799999999999</v>
      </c>
      <c r="E12998" s="1">
        <v>12.944000000000001</v>
      </c>
      <c r="F12998" s="13">
        <v>359.32799999999997</v>
      </c>
      <c r="G12998" s="4">
        <v>6639.7017851562505</v>
      </c>
    </row>
    <row r="12999" spans="1:7" x14ac:dyDescent="0.2">
      <c r="A12999" s="2">
        <v>43899</v>
      </c>
      <c r="B12999" s="3">
        <v>0.94869212962962957</v>
      </c>
      <c r="C12999" s="7">
        <v>43899.948692129627</v>
      </c>
      <c r="D12999" s="1">
        <v>30.643699999999999</v>
      </c>
      <c r="E12999" s="1">
        <v>12.944000000000001</v>
      </c>
      <c r="F12999" s="13">
        <v>359.34609999999998</v>
      </c>
      <c r="G12999" s="4">
        <v>6639.6836851562502</v>
      </c>
    </row>
    <row r="13000" spans="1:7" x14ac:dyDescent="0.2">
      <c r="A13000" s="2">
        <v>43899</v>
      </c>
      <c r="B13000" s="3">
        <v>0.9903587962962962</v>
      </c>
      <c r="C13000" s="7">
        <v>43899.990358796298</v>
      </c>
      <c r="D13000" s="1">
        <v>30.615200000000002</v>
      </c>
      <c r="E13000" s="1">
        <v>12.944000000000001</v>
      </c>
      <c r="F13000" s="13">
        <v>359.37459999999999</v>
      </c>
      <c r="G13000" s="4">
        <v>6639.6551851562499</v>
      </c>
    </row>
    <row r="13001" spans="1:7" x14ac:dyDescent="0.2">
      <c r="A13001" s="2">
        <v>43900</v>
      </c>
      <c r="B13001" s="3">
        <v>3.2025462962962964E-2</v>
      </c>
      <c r="C13001" s="7">
        <v>43900.032025462962</v>
      </c>
      <c r="D13001" s="1">
        <v>30.594000000000001</v>
      </c>
      <c r="E13001" s="1">
        <v>12.944000000000001</v>
      </c>
      <c r="F13001" s="13">
        <v>359.39580000000001</v>
      </c>
      <c r="G13001" s="4">
        <v>6639.6339851562498</v>
      </c>
    </row>
    <row r="13002" spans="1:7" x14ac:dyDescent="0.2">
      <c r="A13002" s="2">
        <v>43900</v>
      </c>
      <c r="B13002" s="3">
        <v>7.3692129629629635E-2</v>
      </c>
      <c r="C13002" s="7">
        <v>43900.073692129627</v>
      </c>
      <c r="D13002" s="1">
        <v>30.610600000000002</v>
      </c>
      <c r="E13002" s="1">
        <v>12.944000000000001</v>
      </c>
      <c r="F13002" s="13">
        <v>359.37920000000003</v>
      </c>
      <c r="G13002" s="4">
        <v>6639.6505851562497</v>
      </c>
    </row>
    <row r="13003" spans="1:7" x14ac:dyDescent="0.2">
      <c r="A13003" s="2">
        <v>43900</v>
      </c>
      <c r="B13003" s="3">
        <v>0.11535879629629631</v>
      </c>
      <c r="C13003" s="7">
        <v>43900.115358796298</v>
      </c>
      <c r="D13003" s="1">
        <v>30.595600000000001</v>
      </c>
      <c r="E13003" s="1">
        <v>12.944000000000001</v>
      </c>
      <c r="F13003" s="13">
        <v>359.39420000000001</v>
      </c>
      <c r="G13003" s="4">
        <v>6639.6355851562503</v>
      </c>
    </row>
    <row r="13004" spans="1:7" x14ac:dyDescent="0.2">
      <c r="A13004" s="2">
        <v>43900</v>
      </c>
      <c r="B13004" s="3">
        <v>0.15702546296296296</v>
      </c>
      <c r="C13004" s="7">
        <v>43900.157025462962</v>
      </c>
      <c r="D13004" s="1">
        <v>30.594100000000001</v>
      </c>
      <c r="E13004" s="1">
        <v>12.944000000000001</v>
      </c>
      <c r="F13004" s="13">
        <v>359.39569999999998</v>
      </c>
      <c r="G13004" s="4">
        <v>6639.63408515625</v>
      </c>
    </row>
    <row r="13005" spans="1:7" x14ac:dyDescent="0.2">
      <c r="A13005" s="2">
        <v>43900</v>
      </c>
      <c r="B13005" s="3">
        <v>0.19869212962962965</v>
      </c>
      <c r="C13005" s="7">
        <v>43900.198692129627</v>
      </c>
      <c r="D13005" s="1">
        <v>30.626799999999999</v>
      </c>
      <c r="E13005" s="1">
        <v>12.944000000000001</v>
      </c>
      <c r="F13005" s="13">
        <v>359.363</v>
      </c>
      <c r="G13005" s="4">
        <v>6639.6667851562497</v>
      </c>
    </row>
    <row r="13006" spans="1:7" x14ac:dyDescent="0.2">
      <c r="A13006" s="2">
        <v>43900</v>
      </c>
      <c r="B13006" s="3">
        <v>0.24035879629629631</v>
      </c>
      <c r="C13006" s="7">
        <v>43900.240358796298</v>
      </c>
      <c r="D13006" s="1">
        <v>30.6952</v>
      </c>
      <c r="E13006" s="1">
        <v>12.944000000000001</v>
      </c>
      <c r="F13006" s="13">
        <v>359.2946</v>
      </c>
      <c r="G13006" s="4">
        <v>6639.7351851562498</v>
      </c>
    </row>
    <row r="13007" spans="1:7" x14ac:dyDescent="0.2">
      <c r="A13007" s="2">
        <v>43900</v>
      </c>
      <c r="B13007" s="3">
        <v>0.28202546296296299</v>
      </c>
      <c r="C13007" s="7">
        <v>43900.282025462962</v>
      </c>
      <c r="D13007" s="1">
        <v>30.609300000000001</v>
      </c>
      <c r="E13007" s="1">
        <v>12.944000000000001</v>
      </c>
      <c r="F13007" s="13">
        <v>359.38049999999998</v>
      </c>
      <c r="G13007" s="4">
        <v>6639.6492851562498</v>
      </c>
    </row>
    <row r="13008" spans="1:7" x14ac:dyDescent="0.2">
      <c r="A13008" s="2">
        <v>43900</v>
      </c>
      <c r="B13008" s="3">
        <v>0.32369212962962962</v>
      </c>
      <c r="C13008" s="7">
        <v>43900.323692129627</v>
      </c>
      <c r="D13008" s="1">
        <v>30.575700000000001</v>
      </c>
      <c r="E13008" s="1">
        <v>12.944000000000001</v>
      </c>
      <c r="F13008" s="13">
        <v>359.41410000000002</v>
      </c>
      <c r="G13008" s="4">
        <v>6639.61568515625</v>
      </c>
    </row>
    <row r="13009" spans="1:7" x14ac:dyDescent="0.2">
      <c r="A13009" s="2">
        <v>43900</v>
      </c>
      <c r="B13009" s="3">
        <v>0.36535879629629631</v>
      </c>
      <c r="C13009" s="7">
        <v>43900.365358796298</v>
      </c>
      <c r="D13009" s="1">
        <v>30.675899999999999</v>
      </c>
      <c r="E13009" s="1">
        <v>12.944000000000001</v>
      </c>
      <c r="F13009" s="13">
        <v>359.31389999999999</v>
      </c>
      <c r="G13009" s="4">
        <v>6639.7158851562499</v>
      </c>
    </row>
    <row r="13010" spans="1:7" x14ac:dyDescent="0.2">
      <c r="A13010" s="2">
        <v>43900</v>
      </c>
      <c r="B13010" s="3">
        <v>0.40702546296296299</v>
      </c>
      <c r="C13010" s="7">
        <v>43900.407025462962</v>
      </c>
      <c r="D13010" s="1">
        <v>30.601199999999999</v>
      </c>
      <c r="E13010" s="1">
        <v>12.944000000000001</v>
      </c>
      <c r="F13010" s="13">
        <v>359.3886</v>
      </c>
      <c r="G13010" s="4">
        <v>6639.6411851562498</v>
      </c>
    </row>
    <row r="13011" spans="1:7" x14ac:dyDescent="0.2">
      <c r="A13011" s="2">
        <v>43900</v>
      </c>
      <c r="B13011" s="3">
        <v>0.44869212962962962</v>
      </c>
      <c r="C13011" s="7">
        <v>43900.448692129627</v>
      </c>
      <c r="D13011" s="1">
        <v>30.571200000000001</v>
      </c>
      <c r="E13011" s="1">
        <v>12.944000000000001</v>
      </c>
      <c r="F13011" s="13">
        <v>359.41860000000003</v>
      </c>
      <c r="G13011" s="4">
        <v>6639.61118515625</v>
      </c>
    </row>
    <row r="13012" spans="1:7" x14ac:dyDescent="0.2">
      <c r="A13012" s="2">
        <v>43900</v>
      </c>
      <c r="B13012" s="3">
        <v>0.49035879629629631</v>
      </c>
      <c r="C13012" s="7">
        <v>43900.490358796298</v>
      </c>
      <c r="D13012" s="1">
        <v>30.5627</v>
      </c>
      <c r="E13012" s="1">
        <v>12.944000000000001</v>
      </c>
      <c r="F13012" s="13">
        <v>359.4271</v>
      </c>
      <c r="G13012" s="4">
        <v>6639.6026851562501</v>
      </c>
    </row>
    <row r="13013" spans="1:7" x14ac:dyDescent="0.2">
      <c r="A13013" s="2">
        <v>43900</v>
      </c>
      <c r="B13013" s="3">
        <v>0.53202546296296294</v>
      </c>
      <c r="C13013" s="7">
        <v>43900.532025462962</v>
      </c>
      <c r="D13013" s="1">
        <v>30.546199999999999</v>
      </c>
      <c r="E13013" s="1">
        <v>12.944000000000001</v>
      </c>
      <c r="F13013" s="13">
        <v>359.4436</v>
      </c>
      <c r="G13013" s="4">
        <v>6639.5861851562504</v>
      </c>
    </row>
    <row r="13014" spans="1:7" x14ac:dyDescent="0.2">
      <c r="A13014" s="2">
        <v>43900</v>
      </c>
      <c r="B13014" s="3">
        <v>0.57369212962962968</v>
      </c>
      <c r="C13014" s="7">
        <v>43900.573692129627</v>
      </c>
      <c r="D13014" s="1">
        <v>30.563300000000002</v>
      </c>
      <c r="E13014" s="1">
        <v>12.944000000000001</v>
      </c>
      <c r="F13014" s="13">
        <v>359.42649999999998</v>
      </c>
      <c r="G13014" s="4">
        <v>6639.6032851562504</v>
      </c>
    </row>
    <row r="13015" spans="1:7" x14ac:dyDescent="0.2">
      <c r="A13015" s="2">
        <v>43900</v>
      </c>
      <c r="B13015" s="3">
        <v>0.61535879629629631</v>
      </c>
      <c r="C13015" s="7">
        <v>43900.615358796298</v>
      </c>
      <c r="D13015" s="1">
        <v>30.5761</v>
      </c>
      <c r="E13015" s="1">
        <v>12.944000000000001</v>
      </c>
      <c r="F13015" s="13">
        <v>359.41370000000001</v>
      </c>
      <c r="G13015" s="4">
        <v>6639.6160851562499</v>
      </c>
    </row>
    <row r="13016" spans="1:7" x14ac:dyDescent="0.2">
      <c r="A13016" s="2">
        <v>43900</v>
      </c>
      <c r="B13016" s="3">
        <v>0.65702546296296294</v>
      </c>
      <c r="C13016" s="7">
        <v>43900.657025462962</v>
      </c>
      <c r="D13016" s="1">
        <v>30.61</v>
      </c>
      <c r="E13016" s="1">
        <v>12.944000000000001</v>
      </c>
      <c r="F13016" s="13">
        <v>359.37979999999999</v>
      </c>
      <c r="G13016" s="4">
        <v>6639.6499851562503</v>
      </c>
    </row>
    <row r="13017" spans="1:7" x14ac:dyDescent="0.2">
      <c r="A13017" s="2">
        <v>43900</v>
      </c>
      <c r="B13017" s="3">
        <v>0.69869212962962957</v>
      </c>
      <c r="C13017" s="7">
        <v>43900.698692129627</v>
      </c>
      <c r="D13017" s="1">
        <v>30.619</v>
      </c>
      <c r="E13017" s="1">
        <v>12.944000000000001</v>
      </c>
      <c r="F13017" s="13">
        <v>359.37080000000003</v>
      </c>
      <c r="G13017" s="4">
        <v>6639.6589851562503</v>
      </c>
    </row>
    <row r="13018" spans="1:7" x14ac:dyDescent="0.2">
      <c r="A13018" s="2">
        <v>43900</v>
      </c>
      <c r="B13018" s="3">
        <v>0.7403587962962962</v>
      </c>
      <c r="C13018" s="7">
        <v>43900.740358796298</v>
      </c>
      <c r="D13018" s="1">
        <v>30.613099999999999</v>
      </c>
      <c r="E13018" s="1">
        <v>12.944000000000001</v>
      </c>
      <c r="F13018" s="13">
        <v>359.37670000000003</v>
      </c>
      <c r="G13018" s="4">
        <v>6639.6530851562502</v>
      </c>
    </row>
    <row r="13019" spans="1:7" x14ac:dyDescent="0.2">
      <c r="A13019" s="2">
        <v>43900</v>
      </c>
      <c r="B13019" s="3">
        <v>0.78202546296296294</v>
      </c>
      <c r="C13019" s="7">
        <v>43900.782025462962</v>
      </c>
      <c r="D13019" s="1">
        <v>30.6601</v>
      </c>
      <c r="E13019" s="1">
        <v>12.944000000000001</v>
      </c>
      <c r="F13019" s="13">
        <v>359.3297</v>
      </c>
      <c r="G13019" s="4">
        <v>6639.7000851562498</v>
      </c>
    </row>
    <row r="13020" spans="1:7" x14ac:dyDescent="0.2">
      <c r="A13020" s="2">
        <v>43900</v>
      </c>
      <c r="B13020" s="3">
        <v>0.82369212962962957</v>
      </c>
      <c r="C13020" s="7">
        <v>43900.823692129627</v>
      </c>
      <c r="D13020" s="1">
        <v>30.6434</v>
      </c>
      <c r="E13020" s="1">
        <v>12.944000000000001</v>
      </c>
      <c r="F13020" s="13">
        <v>359.34640000000002</v>
      </c>
      <c r="G13020" s="4">
        <v>6639.6833851562496</v>
      </c>
    </row>
    <row r="13021" spans="1:7" x14ac:dyDescent="0.2">
      <c r="A13021" s="2">
        <v>43900</v>
      </c>
      <c r="B13021" s="3">
        <v>0.8653587962962962</v>
      </c>
      <c r="C13021" s="7">
        <v>43900.865358796298</v>
      </c>
      <c r="D13021" s="1">
        <v>30.614599999999999</v>
      </c>
      <c r="E13021" s="1">
        <v>12.944000000000001</v>
      </c>
      <c r="F13021" s="13">
        <v>359.37520000000001</v>
      </c>
      <c r="G13021" s="4">
        <v>6639.6545851562496</v>
      </c>
    </row>
    <row r="13022" spans="1:7" x14ac:dyDescent="0.2">
      <c r="A13022" s="2">
        <v>43900</v>
      </c>
      <c r="B13022" s="3">
        <v>0.90702546296296294</v>
      </c>
      <c r="C13022" s="7">
        <v>43900.907025462962</v>
      </c>
      <c r="D13022" s="1">
        <v>30.581700000000001</v>
      </c>
      <c r="E13022" s="1">
        <v>12.944000000000001</v>
      </c>
      <c r="F13022" s="13">
        <v>359.40809999999999</v>
      </c>
      <c r="G13022" s="4">
        <v>6639.6216851562504</v>
      </c>
    </row>
    <row r="13023" spans="1:7" x14ac:dyDescent="0.2">
      <c r="A13023" s="2">
        <v>43900</v>
      </c>
      <c r="B13023" s="3">
        <v>0.94869212962962957</v>
      </c>
      <c r="C13023" s="7">
        <v>43900.948692129627</v>
      </c>
      <c r="D13023" s="1">
        <v>30.5839</v>
      </c>
      <c r="E13023" s="1">
        <v>12.944000000000001</v>
      </c>
      <c r="F13023" s="13">
        <v>359.40589999999997</v>
      </c>
      <c r="G13023" s="4">
        <v>6639.6238851562503</v>
      </c>
    </row>
    <row r="13024" spans="1:7" x14ac:dyDescent="0.2">
      <c r="A13024" s="2">
        <v>43900</v>
      </c>
      <c r="B13024" s="3">
        <v>0.9903587962962962</v>
      </c>
      <c r="C13024" s="7">
        <v>43900.990358796298</v>
      </c>
      <c r="D13024" s="1">
        <v>30.5855</v>
      </c>
      <c r="E13024" s="1">
        <v>12.944000000000001</v>
      </c>
      <c r="F13024" s="13">
        <v>359.40429999999998</v>
      </c>
      <c r="G13024" s="4">
        <v>6639.6254851562499</v>
      </c>
    </row>
    <row r="13025" spans="1:7" x14ac:dyDescent="0.2">
      <c r="A13025" s="2">
        <v>43901</v>
      </c>
      <c r="B13025" s="3">
        <v>3.2025462962962964E-2</v>
      </c>
      <c r="C13025" s="7">
        <v>43901.032025462962</v>
      </c>
      <c r="D13025" s="1">
        <v>30.561399999999999</v>
      </c>
      <c r="E13025" s="1">
        <v>12.944000000000001</v>
      </c>
      <c r="F13025" s="13">
        <v>359.42840000000001</v>
      </c>
      <c r="G13025" s="4">
        <v>6639.6013851562502</v>
      </c>
    </row>
    <row r="13026" spans="1:7" x14ac:dyDescent="0.2">
      <c r="A13026" s="2">
        <v>43901</v>
      </c>
      <c r="B13026" s="3">
        <v>7.3692129629629635E-2</v>
      </c>
      <c r="C13026" s="7">
        <v>43901.073692129627</v>
      </c>
      <c r="D13026" s="1">
        <v>30.5562</v>
      </c>
      <c r="E13026" s="1">
        <v>12.944000000000001</v>
      </c>
      <c r="F13026" s="13">
        <v>359.43360000000001</v>
      </c>
      <c r="G13026" s="4">
        <v>6639.5961851562497</v>
      </c>
    </row>
    <row r="13027" spans="1:7" x14ac:dyDescent="0.2">
      <c r="A13027" s="2">
        <v>43901</v>
      </c>
      <c r="B13027" s="3">
        <v>0.11535879629629631</v>
      </c>
      <c r="C13027" s="7">
        <v>43901.115358796298</v>
      </c>
      <c r="D13027" s="1">
        <v>30.5776</v>
      </c>
      <c r="E13027" s="1">
        <v>12.944000000000001</v>
      </c>
      <c r="F13027" s="13">
        <v>359.41219999999998</v>
      </c>
      <c r="G13027" s="4">
        <v>6639.6175851562502</v>
      </c>
    </row>
    <row r="13028" spans="1:7" x14ac:dyDescent="0.2">
      <c r="A13028" s="2">
        <v>43901</v>
      </c>
      <c r="B13028" s="3">
        <v>0.15702546296296296</v>
      </c>
      <c r="C13028" s="7">
        <v>43901.157025462962</v>
      </c>
      <c r="D13028" s="1">
        <v>30.594200000000001</v>
      </c>
      <c r="E13028" s="1">
        <v>12.944000000000001</v>
      </c>
      <c r="F13028" s="13">
        <v>359.3956</v>
      </c>
      <c r="G13028" s="4">
        <v>6639.6341851562502</v>
      </c>
    </row>
    <row r="13029" spans="1:7" x14ac:dyDescent="0.2">
      <c r="A13029" s="2">
        <v>43901</v>
      </c>
      <c r="B13029" s="3">
        <v>0.19869212962962965</v>
      </c>
      <c r="C13029" s="7">
        <v>43901.198692129627</v>
      </c>
      <c r="D13029" s="1">
        <v>30.6294</v>
      </c>
      <c r="E13029" s="1">
        <v>12.944000000000001</v>
      </c>
      <c r="F13029" s="13">
        <v>359.36040000000003</v>
      </c>
      <c r="G13029" s="4">
        <v>6639.6693851562504</v>
      </c>
    </row>
    <row r="13030" spans="1:7" x14ac:dyDescent="0.2">
      <c r="A13030" s="2">
        <v>43901</v>
      </c>
      <c r="B13030" s="3">
        <v>0.24035879629629631</v>
      </c>
      <c r="C13030" s="7">
        <v>43901.240358796298</v>
      </c>
      <c r="D13030" s="1">
        <v>30.668500000000002</v>
      </c>
      <c r="E13030" s="1">
        <v>12.944000000000001</v>
      </c>
      <c r="F13030" s="13">
        <v>359.32130000000001</v>
      </c>
      <c r="G13030" s="4">
        <v>6639.7084851562504</v>
      </c>
    </row>
    <row r="13031" spans="1:7" x14ac:dyDescent="0.2">
      <c r="A13031" s="2">
        <v>43901</v>
      </c>
      <c r="B13031" s="3">
        <v>0.28202546296296299</v>
      </c>
      <c r="C13031" s="7">
        <v>43901.282025462962</v>
      </c>
      <c r="D13031" s="1">
        <v>30.680099999999999</v>
      </c>
      <c r="E13031" s="1">
        <v>12.944000000000001</v>
      </c>
      <c r="F13031" s="13">
        <v>359.30970000000002</v>
      </c>
      <c r="G13031" s="4">
        <v>6639.7200851562502</v>
      </c>
    </row>
    <row r="13032" spans="1:7" x14ac:dyDescent="0.2">
      <c r="A13032" s="2">
        <v>43901</v>
      </c>
      <c r="B13032" s="3">
        <v>0.32369212962962962</v>
      </c>
      <c r="C13032" s="7">
        <v>43901.323692129627</v>
      </c>
      <c r="D13032" s="1">
        <v>30.675699999999999</v>
      </c>
      <c r="E13032" s="1">
        <v>12.944000000000001</v>
      </c>
      <c r="F13032" s="13">
        <v>359.3141</v>
      </c>
      <c r="G13032" s="4">
        <v>6639.7156851562504</v>
      </c>
    </row>
    <row r="13033" spans="1:7" x14ac:dyDescent="0.2">
      <c r="A13033" s="2">
        <v>43901</v>
      </c>
      <c r="B13033" s="3">
        <v>0.36535879629629631</v>
      </c>
      <c r="C13033" s="7">
        <v>43901.365358796298</v>
      </c>
      <c r="D13033" s="1">
        <v>30.6768</v>
      </c>
      <c r="E13033" s="1">
        <v>12.944000000000001</v>
      </c>
      <c r="F13033" s="13">
        <v>359.31299999999999</v>
      </c>
      <c r="G13033" s="4">
        <v>6639.7167851562499</v>
      </c>
    </row>
    <row r="13034" spans="1:7" x14ac:dyDescent="0.2">
      <c r="A13034" s="2">
        <v>43901</v>
      </c>
      <c r="B13034" s="3">
        <v>0.40702546296296299</v>
      </c>
      <c r="C13034" s="7">
        <v>43901.407025462962</v>
      </c>
      <c r="D13034" s="1">
        <v>30.674900000000001</v>
      </c>
      <c r="E13034" s="1">
        <v>12.944000000000001</v>
      </c>
      <c r="F13034" s="13">
        <v>359.31490000000002</v>
      </c>
      <c r="G13034" s="4">
        <v>6639.7148851562497</v>
      </c>
    </row>
    <row r="13035" spans="1:7" x14ac:dyDescent="0.2">
      <c r="A13035" s="2">
        <v>43901</v>
      </c>
      <c r="B13035" s="3">
        <v>0.44869212962962962</v>
      </c>
      <c r="C13035" s="7">
        <v>43901.448692129627</v>
      </c>
      <c r="D13035" s="1">
        <v>30.666599999999999</v>
      </c>
      <c r="E13035" s="1">
        <v>12.944000000000001</v>
      </c>
      <c r="F13035" s="13">
        <v>359.32319999999999</v>
      </c>
      <c r="G13035" s="4">
        <v>6639.7065851562502</v>
      </c>
    </row>
    <row r="13036" spans="1:7" x14ac:dyDescent="0.2">
      <c r="A13036" s="2">
        <v>43901</v>
      </c>
      <c r="B13036" s="3">
        <v>0.49035879629629631</v>
      </c>
      <c r="C13036" s="7">
        <v>43901.490358796298</v>
      </c>
      <c r="D13036" s="1">
        <v>30.645700000000001</v>
      </c>
      <c r="E13036" s="1">
        <v>12.944000000000001</v>
      </c>
      <c r="F13036" s="13">
        <v>359.34410000000003</v>
      </c>
      <c r="G13036" s="4">
        <v>6639.6856851562497</v>
      </c>
    </row>
    <row r="13037" spans="1:7" x14ac:dyDescent="0.2">
      <c r="A13037" s="2">
        <v>43901</v>
      </c>
      <c r="B13037" s="3">
        <v>0.53202546296296294</v>
      </c>
      <c r="C13037" s="7">
        <v>43901.532025462962</v>
      </c>
      <c r="D13037" s="1">
        <v>30.658300000000001</v>
      </c>
      <c r="E13037" s="1">
        <v>12.944000000000001</v>
      </c>
      <c r="F13037" s="13">
        <v>359.33150000000001</v>
      </c>
      <c r="G13037" s="4">
        <v>6639.6982851562498</v>
      </c>
    </row>
    <row r="13038" spans="1:7" x14ac:dyDescent="0.2">
      <c r="A13038" s="2">
        <v>43901</v>
      </c>
      <c r="B13038" s="3">
        <v>0.57369212962962968</v>
      </c>
      <c r="C13038" s="7">
        <v>43901.573692129627</v>
      </c>
      <c r="D13038" s="1">
        <v>30.639600000000002</v>
      </c>
      <c r="E13038" s="1">
        <v>12.944000000000001</v>
      </c>
      <c r="F13038" s="13">
        <v>359.35019999999997</v>
      </c>
      <c r="G13038" s="4">
        <v>6639.6795851562501</v>
      </c>
    </row>
    <row r="13039" spans="1:7" x14ac:dyDescent="0.2">
      <c r="A13039" s="2">
        <v>43901</v>
      </c>
      <c r="B13039" s="3">
        <v>0.61535879629629631</v>
      </c>
      <c r="C13039" s="7">
        <v>43901.615358796298</v>
      </c>
      <c r="D13039" s="1">
        <v>30.714099999999998</v>
      </c>
      <c r="E13039" s="1">
        <v>12.944000000000001</v>
      </c>
      <c r="F13039" s="13">
        <v>359.27570000000003</v>
      </c>
      <c r="G13039" s="4">
        <v>6639.7540851562499</v>
      </c>
    </row>
    <row r="13040" spans="1:7" x14ac:dyDescent="0.2">
      <c r="A13040" s="2">
        <v>43901</v>
      </c>
      <c r="B13040" s="3">
        <v>0.65702546296296294</v>
      </c>
      <c r="C13040" s="7">
        <v>43901.657025462962</v>
      </c>
      <c r="D13040" s="1">
        <v>30.746400000000001</v>
      </c>
      <c r="E13040" s="1">
        <v>12.944000000000001</v>
      </c>
      <c r="F13040" s="13">
        <v>359.24340000000001</v>
      </c>
      <c r="G13040" s="4">
        <v>6639.7863851562497</v>
      </c>
    </row>
    <row r="13041" spans="1:7" x14ac:dyDescent="0.2">
      <c r="A13041" s="2">
        <v>43901</v>
      </c>
      <c r="B13041" s="3">
        <v>0.69869212962962957</v>
      </c>
      <c r="C13041" s="7">
        <v>43901.698692129627</v>
      </c>
      <c r="D13041" s="1">
        <v>30.8033</v>
      </c>
      <c r="E13041" s="1">
        <v>12.944000000000001</v>
      </c>
      <c r="F13041" s="13">
        <v>359.18650000000002</v>
      </c>
      <c r="G13041" s="4">
        <v>6639.8432851562502</v>
      </c>
    </row>
    <row r="13042" spans="1:7" x14ac:dyDescent="0.2">
      <c r="A13042" s="2">
        <v>43901</v>
      </c>
      <c r="B13042" s="3">
        <v>0.7403587962962962</v>
      </c>
      <c r="C13042" s="7">
        <v>43901.740358796298</v>
      </c>
      <c r="D13042" s="1">
        <v>30.799800000000001</v>
      </c>
      <c r="E13042" s="1">
        <v>12.944000000000001</v>
      </c>
      <c r="F13042" s="13">
        <v>359.19</v>
      </c>
      <c r="G13042" s="4">
        <v>6639.8397851562504</v>
      </c>
    </row>
    <row r="13043" spans="1:7" x14ac:dyDescent="0.2">
      <c r="A13043" s="2">
        <v>43901</v>
      </c>
      <c r="B13043" s="3">
        <v>0.78202546296296294</v>
      </c>
      <c r="C13043" s="7">
        <v>43901.782025462962</v>
      </c>
      <c r="D13043" s="1">
        <v>30.821200000000001</v>
      </c>
      <c r="E13043" s="1">
        <v>12.944000000000001</v>
      </c>
      <c r="F13043" s="13">
        <v>359.16860000000003</v>
      </c>
      <c r="G13043" s="4">
        <v>6639.86118515625</v>
      </c>
    </row>
    <row r="13044" spans="1:7" x14ac:dyDescent="0.2">
      <c r="A13044" s="2">
        <v>43901</v>
      </c>
      <c r="B13044" s="3">
        <v>0.82369212962962957</v>
      </c>
      <c r="C13044" s="7">
        <v>43901.823692129627</v>
      </c>
      <c r="D13044" s="1">
        <v>30.819400000000002</v>
      </c>
      <c r="E13044" s="1">
        <v>12.944000000000001</v>
      </c>
      <c r="F13044" s="13">
        <v>359.17039999999997</v>
      </c>
      <c r="G13044" s="4">
        <v>6639.85938515625</v>
      </c>
    </row>
    <row r="13045" spans="1:7" x14ac:dyDescent="0.2">
      <c r="A13045" s="2">
        <v>43901</v>
      </c>
      <c r="B13045" s="3">
        <v>0.8653587962962962</v>
      </c>
      <c r="C13045" s="7">
        <v>43901.865358796298</v>
      </c>
      <c r="D13045" s="1">
        <v>30.849900000000002</v>
      </c>
      <c r="E13045" s="1">
        <v>12.944000000000001</v>
      </c>
      <c r="F13045" s="13">
        <v>359.13990000000001</v>
      </c>
      <c r="G13045" s="4">
        <v>6639.8898851562499</v>
      </c>
    </row>
    <row r="13046" spans="1:7" x14ac:dyDescent="0.2">
      <c r="A13046" s="2">
        <v>43901</v>
      </c>
      <c r="B13046" s="3">
        <v>0.90702546296296294</v>
      </c>
      <c r="C13046" s="7">
        <v>43901.907025462962</v>
      </c>
      <c r="D13046" s="1">
        <v>30.8386</v>
      </c>
      <c r="E13046" s="1">
        <v>12.944000000000001</v>
      </c>
      <c r="F13046" s="13">
        <v>359.15120000000002</v>
      </c>
      <c r="G13046" s="4">
        <v>6639.8785851562498</v>
      </c>
    </row>
    <row r="13047" spans="1:7" x14ac:dyDescent="0.2">
      <c r="A13047" s="2">
        <v>43901</v>
      </c>
      <c r="B13047" s="3">
        <v>0.94869212962962957</v>
      </c>
      <c r="C13047" s="7">
        <v>43901.948692129627</v>
      </c>
      <c r="D13047" s="1">
        <v>30.7776</v>
      </c>
      <c r="E13047" s="1">
        <v>12.944000000000001</v>
      </c>
      <c r="F13047" s="13">
        <v>359.2122</v>
      </c>
      <c r="G13047" s="4">
        <v>6639.8175851562501</v>
      </c>
    </row>
    <row r="13048" spans="1:7" x14ac:dyDescent="0.2">
      <c r="A13048" s="2">
        <v>43901</v>
      </c>
      <c r="B13048" s="3">
        <v>0.9903587962962962</v>
      </c>
      <c r="C13048" s="7">
        <v>43901.990358796298</v>
      </c>
      <c r="D13048" s="1">
        <v>30.805800000000001</v>
      </c>
      <c r="E13048" s="1">
        <v>12.944000000000001</v>
      </c>
      <c r="F13048" s="13">
        <v>359.18400000000003</v>
      </c>
      <c r="G13048" s="4">
        <v>6639.8457851562498</v>
      </c>
    </row>
    <row r="13049" spans="1:7" x14ac:dyDescent="0.2">
      <c r="A13049" s="2">
        <v>43902</v>
      </c>
      <c r="B13049" s="3">
        <v>3.2025462962962964E-2</v>
      </c>
      <c r="C13049" s="7">
        <v>43902.032025462962</v>
      </c>
      <c r="D13049" s="1">
        <v>30.789400000000001</v>
      </c>
      <c r="E13049" s="1">
        <v>12.944000000000001</v>
      </c>
      <c r="F13049" s="13">
        <v>359.2004</v>
      </c>
      <c r="G13049" s="4">
        <v>6639.8293851562503</v>
      </c>
    </row>
    <row r="13050" spans="1:7" x14ac:dyDescent="0.2">
      <c r="A13050" s="2">
        <v>43902</v>
      </c>
      <c r="B13050" s="3">
        <v>7.3692129629629635E-2</v>
      </c>
      <c r="C13050" s="7">
        <v>43902.073692129627</v>
      </c>
      <c r="D13050" s="1">
        <v>30.805099999999999</v>
      </c>
      <c r="E13050" s="1">
        <v>12.944000000000001</v>
      </c>
      <c r="F13050" s="13">
        <v>359.18470000000002</v>
      </c>
      <c r="G13050" s="4">
        <v>6639.8450851562502</v>
      </c>
    </row>
    <row r="13051" spans="1:7" x14ac:dyDescent="0.2">
      <c r="A13051" s="2">
        <v>43902</v>
      </c>
      <c r="B13051" s="3">
        <v>0.11535879629629631</v>
      </c>
      <c r="C13051" s="7">
        <v>43902.115358796298</v>
      </c>
      <c r="D13051" s="1">
        <v>30.827100000000002</v>
      </c>
      <c r="E13051" s="1">
        <v>12.943</v>
      </c>
      <c r="F13051" s="13">
        <v>359.16269999999997</v>
      </c>
      <c r="G13051" s="4">
        <v>6639.8670851562501</v>
      </c>
    </row>
    <row r="13052" spans="1:7" x14ac:dyDescent="0.2">
      <c r="A13052" s="2">
        <v>43902</v>
      </c>
      <c r="B13052" s="3">
        <v>0.15702546296296296</v>
      </c>
      <c r="C13052" s="7">
        <v>43902.157025462962</v>
      </c>
      <c r="D13052" s="1">
        <v>30.804200000000002</v>
      </c>
      <c r="E13052" s="1">
        <v>12.943</v>
      </c>
      <c r="F13052" s="13">
        <v>359.18560000000002</v>
      </c>
      <c r="G13052" s="4">
        <v>6639.8441851562502</v>
      </c>
    </row>
    <row r="13053" spans="1:7" x14ac:dyDescent="0.2">
      <c r="A13053" s="2">
        <v>43902</v>
      </c>
      <c r="B13053" s="3">
        <v>0.19869212962962965</v>
      </c>
      <c r="C13053" s="7">
        <v>43902.198692129627</v>
      </c>
      <c r="D13053" s="1">
        <v>30.8521</v>
      </c>
      <c r="E13053" s="1">
        <v>12.944000000000001</v>
      </c>
      <c r="F13053" s="13">
        <v>359.1377</v>
      </c>
      <c r="G13053" s="4">
        <v>6639.8920851562498</v>
      </c>
    </row>
    <row r="13054" spans="1:7" x14ac:dyDescent="0.2">
      <c r="A13054" s="2">
        <v>43902</v>
      </c>
      <c r="B13054" s="3">
        <v>0.24035879629629631</v>
      </c>
      <c r="C13054" s="7">
        <v>43902.240358796298</v>
      </c>
      <c r="D13054" s="1">
        <v>30.892299999999999</v>
      </c>
      <c r="E13054" s="1">
        <v>12.944000000000001</v>
      </c>
      <c r="F13054" s="13">
        <v>359.09750000000003</v>
      </c>
      <c r="G13054" s="4">
        <v>6639.9322851562501</v>
      </c>
    </row>
    <row r="13055" spans="1:7" x14ac:dyDescent="0.2">
      <c r="A13055" s="2">
        <v>43902</v>
      </c>
      <c r="B13055" s="3">
        <v>0.28202546296296299</v>
      </c>
      <c r="C13055" s="7">
        <v>43902.282025462962</v>
      </c>
      <c r="D13055" s="1">
        <v>30.867899999999999</v>
      </c>
      <c r="E13055" s="1">
        <v>12.944000000000001</v>
      </c>
      <c r="F13055" s="13">
        <v>359.12189999999998</v>
      </c>
      <c r="G13055" s="4">
        <v>6639.9078851562499</v>
      </c>
    </row>
    <row r="13056" spans="1:7" x14ac:dyDescent="0.2">
      <c r="A13056" s="2">
        <v>43902</v>
      </c>
      <c r="B13056" s="3">
        <v>0.32369212962962962</v>
      </c>
      <c r="C13056" s="7">
        <v>43902.323692129627</v>
      </c>
      <c r="D13056" s="1">
        <v>30.8795</v>
      </c>
      <c r="E13056" s="1">
        <v>12.944000000000001</v>
      </c>
      <c r="F13056" s="13">
        <v>359.1103</v>
      </c>
      <c r="G13056" s="4">
        <v>6639.9194851562497</v>
      </c>
    </row>
    <row r="13057" spans="1:7" x14ac:dyDescent="0.2">
      <c r="A13057" s="2">
        <v>43902</v>
      </c>
      <c r="B13057" s="3">
        <v>0.36535879629629631</v>
      </c>
      <c r="C13057" s="7">
        <v>43902.365358796298</v>
      </c>
      <c r="D13057" s="1">
        <v>30.8752</v>
      </c>
      <c r="E13057" s="1">
        <v>12.944000000000001</v>
      </c>
      <c r="F13057" s="13">
        <v>359.1146</v>
      </c>
      <c r="G13057" s="4">
        <v>6639.9151851562501</v>
      </c>
    </row>
    <row r="13058" spans="1:7" x14ac:dyDescent="0.2">
      <c r="A13058" s="2">
        <v>43902</v>
      </c>
      <c r="B13058" s="3">
        <v>0.40702546296296299</v>
      </c>
      <c r="C13058" s="7">
        <v>43902.407025462962</v>
      </c>
      <c r="D13058" s="1">
        <v>30.895399999999999</v>
      </c>
      <c r="E13058" s="1">
        <v>12.944000000000001</v>
      </c>
      <c r="F13058" s="13">
        <v>359.09440000000001</v>
      </c>
      <c r="G13058" s="4">
        <v>6639.93538515625</v>
      </c>
    </row>
    <row r="13059" spans="1:7" x14ac:dyDescent="0.2">
      <c r="A13059" s="2">
        <v>43902</v>
      </c>
      <c r="B13059" s="3">
        <v>0.44869212962962962</v>
      </c>
      <c r="C13059" s="7">
        <v>43902.448692129627</v>
      </c>
      <c r="D13059" s="1">
        <v>30.8718</v>
      </c>
      <c r="E13059" s="1">
        <v>12.944000000000001</v>
      </c>
      <c r="F13059" s="13">
        <v>359.11799999999999</v>
      </c>
      <c r="G13059" s="4">
        <v>6639.9117851562496</v>
      </c>
    </row>
    <row r="13060" spans="1:7" x14ac:dyDescent="0.2">
      <c r="A13060" s="2">
        <v>43902</v>
      </c>
      <c r="B13060" s="3">
        <v>0.49035879629629631</v>
      </c>
      <c r="C13060" s="7">
        <v>43902.490358796298</v>
      </c>
      <c r="D13060" s="1">
        <v>30.893899999999999</v>
      </c>
      <c r="E13060" s="1">
        <v>12.944000000000001</v>
      </c>
      <c r="F13060" s="13">
        <v>359.09590000000003</v>
      </c>
      <c r="G13060" s="4">
        <v>6639.9338851562497</v>
      </c>
    </row>
    <row r="13061" spans="1:7" x14ac:dyDescent="0.2">
      <c r="A13061" s="2">
        <v>43902</v>
      </c>
      <c r="B13061" s="3">
        <v>0.53202546296296294</v>
      </c>
      <c r="C13061" s="7">
        <v>43902.532025462962</v>
      </c>
      <c r="D13061" s="1">
        <v>30.873000000000001</v>
      </c>
      <c r="E13061" s="1">
        <v>12.943</v>
      </c>
      <c r="F13061" s="13">
        <v>359.11680000000001</v>
      </c>
      <c r="G13061" s="4">
        <v>6639.9129851562502</v>
      </c>
    </row>
    <row r="13062" spans="1:7" x14ac:dyDescent="0.2">
      <c r="A13062" s="2">
        <v>43902</v>
      </c>
      <c r="B13062" s="3">
        <v>0.57369212962962968</v>
      </c>
      <c r="C13062" s="7">
        <v>43902.573692129627</v>
      </c>
      <c r="D13062" s="1">
        <v>30.8308</v>
      </c>
      <c r="E13062" s="1">
        <v>12.944000000000001</v>
      </c>
      <c r="F13062" s="13">
        <v>359.15899999999999</v>
      </c>
      <c r="G13062" s="4">
        <v>6639.8707851562503</v>
      </c>
    </row>
    <row r="13063" spans="1:7" x14ac:dyDescent="0.2">
      <c r="A13063" s="2">
        <v>43902</v>
      </c>
      <c r="B13063" s="3">
        <v>0.61535879629629631</v>
      </c>
      <c r="C13063" s="7">
        <v>43902.615358796298</v>
      </c>
      <c r="D13063" s="1">
        <v>30.867599999999999</v>
      </c>
      <c r="E13063" s="1">
        <v>12.944000000000001</v>
      </c>
      <c r="F13063" s="13">
        <v>359.12220000000002</v>
      </c>
      <c r="G13063" s="4">
        <v>6639.9075851562502</v>
      </c>
    </row>
    <row r="13064" spans="1:7" x14ac:dyDescent="0.2">
      <c r="A13064" s="2">
        <v>43902</v>
      </c>
      <c r="B13064" s="3">
        <v>0.65702546296296294</v>
      </c>
      <c r="C13064" s="7">
        <v>43902.657025462962</v>
      </c>
      <c r="D13064" s="1">
        <v>30.863900000000001</v>
      </c>
      <c r="E13064" s="1">
        <v>12.944000000000001</v>
      </c>
      <c r="F13064" s="13">
        <v>359.1259</v>
      </c>
      <c r="G13064" s="4">
        <v>6639.90388515625</v>
      </c>
    </row>
    <row r="13065" spans="1:7" x14ac:dyDescent="0.2">
      <c r="A13065" s="2">
        <v>43902</v>
      </c>
      <c r="B13065" s="3">
        <v>0.69869212962962957</v>
      </c>
      <c r="C13065" s="7">
        <v>43902.698692129627</v>
      </c>
      <c r="D13065" s="1">
        <v>30.884899999999998</v>
      </c>
      <c r="E13065" s="1">
        <v>12.944000000000001</v>
      </c>
      <c r="F13065" s="13">
        <v>359.10489999999999</v>
      </c>
      <c r="G13065" s="4">
        <v>6639.9248851562497</v>
      </c>
    </row>
    <row r="13066" spans="1:7" x14ac:dyDescent="0.2">
      <c r="A13066" s="2">
        <v>43902</v>
      </c>
      <c r="B13066" s="3">
        <v>0.7403587962962962</v>
      </c>
      <c r="C13066" s="7">
        <v>43902.740358796298</v>
      </c>
      <c r="D13066" s="1">
        <v>30.950800000000001</v>
      </c>
      <c r="E13066" s="1">
        <v>12.944000000000001</v>
      </c>
      <c r="F13066" s="13">
        <v>359.03899999999999</v>
      </c>
      <c r="G13066" s="4">
        <v>6639.9907851562502</v>
      </c>
    </row>
    <row r="13067" spans="1:7" x14ac:dyDescent="0.2">
      <c r="A13067" s="2">
        <v>43902</v>
      </c>
      <c r="B13067" s="3">
        <v>0.78202546296296294</v>
      </c>
      <c r="C13067" s="7">
        <v>43902.782025462962</v>
      </c>
      <c r="D13067" s="1">
        <v>30.9375</v>
      </c>
      <c r="E13067" s="1">
        <v>12.944000000000001</v>
      </c>
      <c r="F13067" s="13">
        <v>359.0523</v>
      </c>
      <c r="G13067" s="4">
        <v>6639.9774851562497</v>
      </c>
    </row>
    <row r="13068" spans="1:7" x14ac:dyDescent="0.2">
      <c r="A13068" s="2">
        <v>43902</v>
      </c>
      <c r="B13068" s="3">
        <v>0.82369212962962957</v>
      </c>
      <c r="C13068" s="7">
        <v>43902.823692129627</v>
      </c>
      <c r="D13068" s="1">
        <v>30.924099999999999</v>
      </c>
      <c r="E13068" s="1">
        <v>12.944000000000001</v>
      </c>
      <c r="F13068" s="13">
        <v>359.06569999999999</v>
      </c>
      <c r="G13068" s="4">
        <v>6639.9640851562499</v>
      </c>
    </row>
    <row r="13069" spans="1:7" x14ac:dyDescent="0.2">
      <c r="A13069" s="2">
        <v>43902</v>
      </c>
      <c r="B13069" s="3">
        <v>0.8653587962962962</v>
      </c>
      <c r="C13069" s="7">
        <v>43902.865358796298</v>
      </c>
      <c r="D13069" s="1">
        <v>30.950500000000002</v>
      </c>
      <c r="E13069" s="1">
        <v>12.944000000000001</v>
      </c>
      <c r="F13069" s="13">
        <v>359.03930000000003</v>
      </c>
      <c r="G13069" s="4">
        <v>6639.9904851562496</v>
      </c>
    </row>
    <row r="13070" spans="1:7" x14ac:dyDescent="0.2">
      <c r="A13070" s="2">
        <v>43902</v>
      </c>
      <c r="B13070" s="3">
        <v>0.90702546296296294</v>
      </c>
      <c r="C13070" s="7">
        <v>43902.907025462962</v>
      </c>
      <c r="D13070" s="1">
        <v>30.9299</v>
      </c>
      <c r="E13070" s="1">
        <v>12.944000000000001</v>
      </c>
      <c r="F13070" s="13">
        <v>359.05990000000003</v>
      </c>
      <c r="G13070" s="4">
        <v>6639.9698851562498</v>
      </c>
    </row>
    <row r="13071" spans="1:7" x14ac:dyDescent="0.2">
      <c r="A13071" s="2">
        <v>43902</v>
      </c>
      <c r="B13071" s="3">
        <v>0.94869212962962957</v>
      </c>
      <c r="C13071" s="7">
        <v>43902.948692129627</v>
      </c>
      <c r="D13071" s="1">
        <v>30.915800000000001</v>
      </c>
      <c r="E13071" s="1">
        <v>12.944000000000001</v>
      </c>
      <c r="F13071" s="13">
        <v>359.07400000000001</v>
      </c>
      <c r="G13071" s="4">
        <v>6639.9557851562504</v>
      </c>
    </row>
    <row r="13072" spans="1:7" x14ac:dyDescent="0.2">
      <c r="A13072" s="2">
        <v>43902</v>
      </c>
      <c r="B13072" s="3">
        <v>0.9903587962962962</v>
      </c>
      <c r="C13072" s="7">
        <v>43902.990358796298</v>
      </c>
      <c r="D13072" s="1">
        <v>30.9541</v>
      </c>
      <c r="E13072" s="1">
        <v>12.944000000000001</v>
      </c>
      <c r="F13072" s="13">
        <v>359.03570000000002</v>
      </c>
      <c r="G13072" s="4">
        <v>6639.9940851562496</v>
      </c>
    </row>
    <row r="13073" spans="1:7" x14ac:dyDescent="0.2">
      <c r="A13073" s="2">
        <v>43903</v>
      </c>
      <c r="B13073" s="3">
        <v>3.2025462962962964E-2</v>
      </c>
      <c r="C13073" s="7">
        <v>43903.032025462962</v>
      </c>
      <c r="D13073" s="1">
        <v>30.924600000000002</v>
      </c>
      <c r="E13073" s="1">
        <v>12.944000000000001</v>
      </c>
      <c r="F13073" s="13">
        <v>359.0652</v>
      </c>
      <c r="G13073" s="4">
        <v>6639.96458515625</v>
      </c>
    </row>
    <row r="13074" spans="1:7" x14ac:dyDescent="0.2">
      <c r="A13074" s="2">
        <v>43903</v>
      </c>
      <c r="B13074" s="3">
        <v>7.3692129629629635E-2</v>
      </c>
      <c r="C13074" s="7">
        <v>43903.073692129627</v>
      </c>
      <c r="D13074" s="1">
        <v>30.9255</v>
      </c>
      <c r="E13074" s="1">
        <v>12.944000000000001</v>
      </c>
      <c r="F13074" s="13">
        <v>359.0643</v>
      </c>
      <c r="G13074" s="4">
        <v>6639.96548515625</v>
      </c>
    </row>
    <row r="13075" spans="1:7" x14ac:dyDescent="0.2">
      <c r="A13075" s="2">
        <v>43903</v>
      </c>
      <c r="B13075" s="3">
        <v>0.11535879629629631</v>
      </c>
      <c r="C13075" s="7">
        <v>43903.115358796298</v>
      </c>
      <c r="D13075" s="1">
        <v>30.8886</v>
      </c>
      <c r="E13075" s="1">
        <v>12.944000000000001</v>
      </c>
      <c r="F13075" s="13">
        <v>359.10120000000001</v>
      </c>
      <c r="G13075" s="4">
        <v>6639.9285851562499</v>
      </c>
    </row>
    <row r="13076" spans="1:7" x14ac:dyDescent="0.2">
      <c r="A13076" s="2">
        <v>43903</v>
      </c>
      <c r="B13076" s="3">
        <v>0.15702546296296296</v>
      </c>
      <c r="C13076" s="7">
        <v>43903.157025462962</v>
      </c>
      <c r="D13076" s="1">
        <v>30.8996</v>
      </c>
      <c r="E13076" s="1">
        <v>12.944000000000001</v>
      </c>
      <c r="F13076" s="13">
        <v>359.09019999999998</v>
      </c>
      <c r="G13076" s="4">
        <v>6639.9395851562504</v>
      </c>
    </row>
    <row r="13077" spans="1:7" x14ac:dyDescent="0.2">
      <c r="A13077" s="2">
        <v>43903</v>
      </c>
      <c r="B13077" s="3">
        <v>0.19869212962962965</v>
      </c>
      <c r="C13077" s="7">
        <v>43903.198692129627</v>
      </c>
      <c r="D13077" s="1">
        <v>30.935199999999998</v>
      </c>
      <c r="E13077" s="1">
        <v>12.944000000000001</v>
      </c>
      <c r="F13077" s="13">
        <v>359.05459999999999</v>
      </c>
      <c r="G13077" s="4">
        <v>6639.9751851562496</v>
      </c>
    </row>
    <row r="13078" spans="1:7" x14ac:dyDescent="0.2">
      <c r="A13078" s="2">
        <v>43903</v>
      </c>
      <c r="B13078" s="3">
        <v>0.24035879629629631</v>
      </c>
      <c r="C13078" s="7">
        <v>43903.240358796298</v>
      </c>
      <c r="D13078" s="1">
        <v>30.936399999999999</v>
      </c>
      <c r="E13078" s="1">
        <v>12.944000000000001</v>
      </c>
      <c r="F13078" s="13">
        <v>359.05340000000001</v>
      </c>
      <c r="G13078" s="4">
        <v>6639.9763851562502</v>
      </c>
    </row>
    <row r="13079" spans="1:7" x14ac:dyDescent="0.2">
      <c r="A13079" s="2">
        <v>43903</v>
      </c>
      <c r="B13079" s="3">
        <v>0.28202546296296299</v>
      </c>
      <c r="C13079" s="7">
        <v>43903.282025462962</v>
      </c>
      <c r="D13079" s="1">
        <v>30.993600000000001</v>
      </c>
      <c r="E13079" s="1">
        <v>12.944000000000001</v>
      </c>
      <c r="F13079" s="13">
        <v>358.99619999999999</v>
      </c>
      <c r="G13079" s="4">
        <v>6640.0335851562504</v>
      </c>
    </row>
    <row r="13080" spans="1:7" x14ac:dyDescent="0.2">
      <c r="A13080" s="2">
        <v>43903</v>
      </c>
      <c r="B13080" s="3">
        <v>0.32369212962962962</v>
      </c>
      <c r="C13080" s="7">
        <v>43903.323692129627</v>
      </c>
      <c r="D13080" s="1">
        <v>31.0486</v>
      </c>
      <c r="E13080" s="1">
        <v>12.944000000000001</v>
      </c>
      <c r="F13080" s="13">
        <v>358.94119999999998</v>
      </c>
      <c r="G13080" s="4">
        <v>6640.0885851562498</v>
      </c>
    </row>
    <row r="13081" spans="1:7" x14ac:dyDescent="0.2">
      <c r="A13081" s="2">
        <v>43903</v>
      </c>
      <c r="B13081" s="3">
        <v>0.36535879629629631</v>
      </c>
      <c r="C13081" s="7">
        <v>43903.365358796298</v>
      </c>
      <c r="D13081" s="1">
        <v>30.9893</v>
      </c>
      <c r="E13081" s="1">
        <v>12.944000000000001</v>
      </c>
      <c r="F13081" s="13">
        <v>359.00049999999999</v>
      </c>
      <c r="G13081" s="4">
        <v>6640.0292851562499</v>
      </c>
    </row>
    <row r="13082" spans="1:7" x14ac:dyDescent="0.2">
      <c r="A13082" s="2">
        <v>43903</v>
      </c>
      <c r="B13082" s="3">
        <v>0.40702546296296299</v>
      </c>
      <c r="C13082" s="7">
        <v>43903.407025462962</v>
      </c>
      <c r="D13082" s="1">
        <v>30.9374</v>
      </c>
      <c r="E13082" s="1">
        <v>12.943</v>
      </c>
      <c r="F13082" s="13">
        <v>359.05239999999998</v>
      </c>
      <c r="G13082" s="4">
        <v>6639.9773851562504</v>
      </c>
    </row>
    <row r="13083" spans="1:7" x14ac:dyDescent="0.2">
      <c r="A13083" s="2">
        <v>43903</v>
      </c>
      <c r="B13083" s="3">
        <v>0.44869212962962962</v>
      </c>
      <c r="C13083" s="7">
        <v>43903.448692129627</v>
      </c>
      <c r="D13083" s="1">
        <v>30.943999999999999</v>
      </c>
      <c r="E13083" s="1">
        <v>12.944000000000001</v>
      </c>
      <c r="F13083" s="13">
        <v>359.04579999999999</v>
      </c>
      <c r="G13083" s="4">
        <v>6639.9839851562501</v>
      </c>
    </row>
    <row r="13084" spans="1:7" x14ac:dyDescent="0.2">
      <c r="A13084" s="2">
        <v>43903</v>
      </c>
      <c r="B13084" s="3">
        <v>0.49035879629629631</v>
      </c>
      <c r="C13084" s="7">
        <v>43903.490358796298</v>
      </c>
      <c r="D13084" s="1">
        <v>30.917899999999999</v>
      </c>
      <c r="E13084" s="1">
        <v>12.943</v>
      </c>
      <c r="F13084" s="13">
        <v>359.07190000000003</v>
      </c>
      <c r="G13084" s="4">
        <v>6639.9578851562501</v>
      </c>
    </row>
    <row r="13085" spans="1:7" x14ac:dyDescent="0.2">
      <c r="A13085" s="2">
        <v>43903</v>
      </c>
      <c r="B13085" s="3">
        <v>0.53202546296296294</v>
      </c>
      <c r="C13085" s="7">
        <v>43903.532025462962</v>
      </c>
      <c r="D13085" s="1">
        <v>30.9895</v>
      </c>
      <c r="E13085" s="1">
        <v>12.943</v>
      </c>
      <c r="F13085" s="13">
        <v>359.00029999999998</v>
      </c>
      <c r="G13085" s="4">
        <v>6640.0294851562503</v>
      </c>
    </row>
    <row r="13086" spans="1:7" x14ac:dyDescent="0.2">
      <c r="A13086" s="2">
        <v>43903</v>
      </c>
      <c r="B13086" s="3">
        <v>0.57369212962962968</v>
      </c>
      <c r="C13086" s="7">
        <v>43903.573692129627</v>
      </c>
      <c r="D13086" s="1">
        <v>30.944700000000001</v>
      </c>
      <c r="E13086" s="1">
        <v>12.944000000000001</v>
      </c>
      <c r="F13086" s="13">
        <v>359.04509999999999</v>
      </c>
      <c r="G13086" s="4">
        <v>6639.9846851562497</v>
      </c>
    </row>
    <row r="13087" spans="1:7" x14ac:dyDescent="0.2">
      <c r="A13087" s="2">
        <v>43903</v>
      </c>
      <c r="B13087" s="3">
        <v>0.61535879629629631</v>
      </c>
      <c r="C13087" s="7">
        <v>43903.615358796298</v>
      </c>
      <c r="D13087" s="1">
        <v>30.9238</v>
      </c>
      <c r="E13087" s="1">
        <v>12.944000000000001</v>
      </c>
      <c r="F13087" s="13">
        <v>359.06600000000003</v>
      </c>
      <c r="G13087" s="4">
        <v>6639.9637851562502</v>
      </c>
    </row>
    <row r="13088" spans="1:7" x14ac:dyDescent="0.2">
      <c r="A13088" s="2">
        <v>43903</v>
      </c>
      <c r="B13088" s="3">
        <v>0.65702546296296294</v>
      </c>
      <c r="C13088" s="7">
        <v>43903.657025462962</v>
      </c>
      <c r="D13088" s="1">
        <v>30.985399999999998</v>
      </c>
      <c r="E13088" s="1">
        <v>12.944000000000001</v>
      </c>
      <c r="F13088" s="13">
        <v>359.00440000000003</v>
      </c>
      <c r="G13088" s="4">
        <v>6640.0253851562502</v>
      </c>
    </row>
    <row r="13089" spans="1:7" x14ac:dyDescent="0.2">
      <c r="A13089" s="2">
        <v>43903</v>
      </c>
      <c r="B13089" s="3">
        <v>0.69869212962962957</v>
      </c>
      <c r="C13089" s="7">
        <v>43903.698692129627</v>
      </c>
      <c r="D13089" s="1">
        <v>31.025600000000001</v>
      </c>
      <c r="E13089" s="1">
        <v>12.944000000000001</v>
      </c>
      <c r="F13089" s="13">
        <v>358.96420000000001</v>
      </c>
      <c r="G13089" s="4">
        <v>6640.0655851562497</v>
      </c>
    </row>
    <row r="13090" spans="1:7" x14ac:dyDescent="0.2">
      <c r="A13090" s="2">
        <v>43903</v>
      </c>
      <c r="B13090" s="3">
        <v>0.7403587962962962</v>
      </c>
      <c r="C13090" s="7">
        <v>43903.740358796298</v>
      </c>
      <c r="D13090" s="1">
        <v>31.0761</v>
      </c>
      <c r="E13090" s="1">
        <v>12.943</v>
      </c>
      <c r="F13090" s="13">
        <v>358.91370000000001</v>
      </c>
      <c r="G13090" s="4">
        <v>6640.1160851562499</v>
      </c>
    </row>
    <row r="13091" spans="1:7" x14ac:dyDescent="0.2">
      <c r="A13091" s="2">
        <v>43903</v>
      </c>
      <c r="B13091" s="3">
        <v>0.78202546296296294</v>
      </c>
      <c r="C13091" s="7">
        <v>43903.782025462962</v>
      </c>
      <c r="D13091" s="1">
        <v>31.034700000000001</v>
      </c>
      <c r="E13091" s="1">
        <v>12.944000000000001</v>
      </c>
      <c r="F13091" s="13">
        <v>358.95510000000002</v>
      </c>
      <c r="G13091" s="4">
        <v>6640.0746851562499</v>
      </c>
    </row>
    <row r="13092" spans="1:7" x14ac:dyDescent="0.2">
      <c r="A13092" s="2">
        <v>43903</v>
      </c>
      <c r="B13092" s="3">
        <v>0.82369212962962957</v>
      </c>
      <c r="C13092" s="7">
        <v>43903.823692129627</v>
      </c>
      <c r="D13092" s="1">
        <v>31.075299999999999</v>
      </c>
      <c r="E13092" s="1">
        <v>12.944000000000001</v>
      </c>
      <c r="F13092" s="13">
        <v>358.91449999999998</v>
      </c>
      <c r="G13092" s="4">
        <v>6640.1152851562501</v>
      </c>
    </row>
    <row r="13093" spans="1:7" x14ac:dyDescent="0.2">
      <c r="A13093" s="2">
        <v>43903</v>
      </c>
      <c r="B13093" s="3">
        <v>0.8653587962962962</v>
      </c>
      <c r="C13093" s="7">
        <v>43903.865358796298</v>
      </c>
      <c r="D13093" s="1">
        <v>30.995100000000001</v>
      </c>
      <c r="E13093" s="1">
        <v>12.944000000000001</v>
      </c>
      <c r="F13093" s="13">
        <v>358.99470000000002</v>
      </c>
      <c r="G13093" s="4">
        <v>6640.0350851562498</v>
      </c>
    </row>
    <row r="13094" spans="1:7" x14ac:dyDescent="0.2">
      <c r="A13094" s="2">
        <v>43903</v>
      </c>
      <c r="B13094" s="3">
        <v>0.90702546296296294</v>
      </c>
      <c r="C13094" s="7">
        <v>43903.907025462962</v>
      </c>
      <c r="D13094" s="1">
        <v>30.9815</v>
      </c>
      <c r="E13094" s="1">
        <v>12.944000000000001</v>
      </c>
      <c r="F13094" s="13">
        <v>359.00830000000002</v>
      </c>
      <c r="G13094" s="4">
        <v>6640.0214851562496</v>
      </c>
    </row>
    <row r="13095" spans="1:7" x14ac:dyDescent="0.2">
      <c r="A13095" s="2">
        <v>43903</v>
      </c>
      <c r="B13095" s="3">
        <v>0.94869212962962957</v>
      </c>
      <c r="C13095" s="7">
        <v>43903.948692129627</v>
      </c>
      <c r="D13095" s="1">
        <v>30.942499999999999</v>
      </c>
      <c r="E13095" s="1">
        <v>12.943</v>
      </c>
      <c r="F13095" s="13">
        <v>359.04730000000001</v>
      </c>
      <c r="G13095" s="4">
        <v>6639.9824851562498</v>
      </c>
    </row>
    <row r="13096" spans="1:7" x14ac:dyDescent="0.2">
      <c r="A13096" s="2">
        <v>43903</v>
      </c>
      <c r="B13096" s="3">
        <v>0.9903587962962962</v>
      </c>
      <c r="C13096" s="7">
        <v>43903.990358796298</v>
      </c>
      <c r="D13096" s="1">
        <v>30.8962</v>
      </c>
      <c r="E13096" s="1">
        <v>12.943</v>
      </c>
      <c r="F13096" s="13">
        <v>359.09359999999998</v>
      </c>
      <c r="G13096" s="4">
        <v>6639.9361851562498</v>
      </c>
    </row>
    <row r="13097" spans="1:7" x14ac:dyDescent="0.2">
      <c r="A13097" s="2">
        <v>43904</v>
      </c>
      <c r="B13097" s="3">
        <v>3.2025462962962964E-2</v>
      </c>
      <c r="C13097" s="7">
        <v>43904.032025462962</v>
      </c>
      <c r="D13097" s="1">
        <v>30.881</v>
      </c>
      <c r="E13097" s="1">
        <v>12.943</v>
      </c>
      <c r="F13097" s="13">
        <v>359.10879999999997</v>
      </c>
      <c r="G13097" s="4">
        <v>6639.92098515625</v>
      </c>
    </row>
    <row r="13098" spans="1:7" x14ac:dyDescent="0.2">
      <c r="A13098" s="2">
        <v>43904</v>
      </c>
      <c r="B13098" s="3">
        <v>7.3692129629629635E-2</v>
      </c>
      <c r="C13098" s="7">
        <v>43904.073692129627</v>
      </c>
      <c r="D13098" s="1">
        <v>30.8993</v>
      </c>
      <c r="E13098" s="1">
        <v>12.943</v>
      </c>
      <c r="F13098" s="13">
        <v>359.09050000000002</v>
      </c>
      <c r="G13098" s="4">
        <v>6639.9392851562498</v>
      </c>
    </row>
    <row r="13099" spans="1:7" x14ac:dyDescent="0.2">
      <c r="A13099" s="2">
        <v>43904</v>
      </c>
      <c r="B13099" s="3">
        <v>0.11535879629629631</v>
      </c>
      <c r="C13099" s="7">
        <v>43904.115358796298</v>
      </c>
      <c r="D13099" s="1">
        <v>30.861000000000001</v>
      </c>
      <c r="E13099" s="1">
        <v>12.943</v>
      </c>
      <c r="F13099" s="13">
        <v>359.12880000000001</v>
      </c>
      <c r="G13099" s="4">
        <v>6639.9009851562496</v>
      </c>
    </row>
    <row r="13100" spans="1:7" x14ac:dyDescent="0.2">
      <c r="A13100" s="2">
        <v>43904</v>
      </c>
      <c r="B13100" s="3">
        <v>0.15702546296296296</v>
      </c>
      <c r="C13100" s="7">
        <v>43904.157025462962</v>
      </c>
      <c r="D13100" s="1">
        <v>30.835799999999999</v>
      </c>
      <c r="E13100" s="1">
        <v>12.943</v>
      </c>
      <c r="F13100" s="13">
        <v>359.154</v>
      </c>
      <c r="G13100" s="4">
        <v>6639.8757851562495</v>
      </c>
    </row>
    <row r="13101" spans="1:7" x14ac:dyDescent="0.2">
      <c r="A13101" s="2">
        <v>43904</v>
      </c>
      <c r="B13101" s="3">
        <v>0.19869212962962965</v>
      </c>
      <c r="C13101" s="7">
        <v>43904.198692129627</v>
      </c>
      <c r="D13101" s="1">
        <v>30.841000000000001</v>
      </c>
      <c r="E13101" s="1">
        <v>12.944000000000001</v>
      </c>
      <c r="F13101" s="13">
        <v>359.14879999999999</v>
      </c>
      <c r="G13101" s="4">
        <v>6639.8809851562501</v>
      </c>
    </row>
    <row r="13102" spans="1:7" x14ac:dyDescent="0.2">
      <c r="A13102" s="2">
        <v>43904</v>
      </c>
      <c r="B13102" s="3">
        <v>0.24035879629629631</v>
      </c>
      <c r="C13102" s="7">
        <v>43904.240358796298</v>
      </c>
      <c r="D13102" s="1">
        <v>30.847000000000001</v>
      </c>
      <c r="E13102" s="1">
        <v>12.943</v>
      </c>
      <c r="F13102" s="13">
        <v>359.14280000000002</v>
      </c>
      <c r="G13102" s="4">
        <v>6639.8869851562504</v>
      </c>
    </row>
    <row r="13103" spans="1:7" x14ac:dyDescent="0.2">
      <c r="A13103" s="2">
        <v>43904</v>
      </c>
      <c r="B13103" s="3">
        <v>0.28202546296296299</v>
      </c>
      <c r="C13103" s="7">
        <v>43904.282025462962</v>
      </c>
      <c r="D13103" s="1">
        <v>30.825700000000001</v>
      </c>
      <c r="E13103" s="1">
        <v>12.943</v>
      </c>
      <c r="F13103" s="13">
        <v>359.16410000000002</v>
      </c>
      <c r="G13103" s="4">
        <v>6639.86568515625</v>
      </c>
    </row>
    <row r="13104" spans="1:7" x14ac:dyDescent="0.2">
      <c r="A13104" s="2">
        <v>43904</v>
      </c>
      <c r="B13104" s="3">
        <v>0.32369212962962962</v>
      </c>
      <c r="C13104" s="7">
        <v>43904.323692129627</v>
      </c>
      <c r="D13104" s="1">
        <v>30.797799999999999</v>
      </c>
      <c r="E13104" s="1">
        <v>12.944000000000001</v>
      </c>
      <c r="F13104" s="13">
        <v>359.19200000000001</v>
      </c>
      <c r="G13104" s="4">
        <v>6639.83778515625</v>
      </c>
    </row>
    <row r="13105" spans="1:7" x14ac:dyDescent="0.2">
      <c r="A13105" s="2">
        <v>43904</v>
      </c>
      <c r="B13105" s="3">
        <v>0.36535879629629631</v>
      </c>
      <c r="C13105" s="7">
        <v>43904.365358796298</v>
      </c>
      <c r="D13105" s="1">
        <v>30.793700000000001</v>
      </c>
      <c r="E13105" s="1">
        <v>12.943</v>
      </c>
      <c r="F13105" s="13">
        <v>359.1961</v>
      </c>
      <c r="G13105" s="4">
        <v>6639.8336851562499</v>
      </c>
    </row>
    <row r="13106" spans="1:7" x14ac:dyDescent="0.2">
      <c r="A13106" s="2">
        <v>43904</v>
      </c>
      <c r="B13106" s="3">
        <v>0.40702546296296299</v>
      </c>
      <c r="C13106" s="7">
        <v>43904.407025462962</v>
      </c>
      <c r="D13106" s="1">
        <v>30.758900000000001</v>
      </c>
      <c r="E13106" s="1">
        <v>12.944000000000001</v>
      </c>
      <c r="F13106" s="13">
        <v>359.23090000000002</v>
      </c>
      <c r="G13106" s="4">
        <v>6639.7988851562495</v>
      </c>
    </row>
    <row r="13107" spans="1:7" x14ac:dyDescent="0.2">
      <c r="A13107" s="2">
        <v>43904</v>
      </c>
      <c r="B13107" s="3">
        <v>0.44869212962962962</v>
      </c>
      <c r="C13107" s="7">
        <v>43904.448692129627</v>
      </c>
      <c r="D13107" s="1">
        <v>30.738499999999998</v>
      </c>
      <c r="E13107" s="1">
        <v>12.943</v>
      </c>
      <c r="F13107" s="13">
        <v>359.25130000000001</v>
      </c>
      <c r="G13107" s="4">
        <v>6639.7784851562501</v>
      </c>
    </row>
    <row r="13108" spans="1:7" x14ac:dyDescent="0.2">
      <c r="A13108" s="2">
        <v>43904</v>
      </c>
      <c r="B13108" s="3">
        <v>0.49035879629629631</v>
      </c>
      <c r="C13108" s="7">
        <v>43904.490358796298</v>
      </c>
      <c r="D13108" s="1">
        <v>30.721299999999999</v>
      </c>
      <c r="E13108" s="1">
        <v>12.943</v>
      </c>
      <c r="F13108" s="13">
        <v>359.26850000000002</v>
      </c>
      <c r="G13108" s="4">
        <v>6639.7612851562499</v>
      </c>
    </row>
    <row r="13109" spans="1:7" x14ac:dyDescent="0.2">
      <c r="A13109" s="2">
        <v>43904</v>
      </c>
      <c r="B13109" s="3">
        <v>0.53202546296296294</v>
      </c>
      <c r="C13109" s="7">
        <v>43904.532025462962</v>
      </c>
      <c r="D13109" s="1">
        <v>30.722300000000001</v>
      </c>
      <c r="E13109" s="1">
        <v>12.943</v>
      </c>
      <c r="F13109" s="13">
        <v>359.26749999999998</v>
      </c>
      <c r="G13109" s="4">
        <v>6639.7622851562501</v>
      </c>
    </row>
    <row r="13110" spans="1:7" x14ac:dyDescent="0.2">
      <c r="A13110" s="2">
        <v>43904</v>
      </c>
      <c r="B13110" s="3">
        <v>0.57369212962962968</v>
      </c>
      <c r="C13110" s="7">
        <v>43904.573692129627</v>
      </c>
      <c r="D13110" s="1">
        <v>30.730799999999999</v>
      </c>
      <c r="E13110" s="1">
        <v>12.944000000000001</v>
      </c>
      <c r="F13110" s="13">
        <v>359.25900000000001</v>
      </c>
      <c r="G13110" s="4">
        <v>6639.77078515625</v>
      </c>
    </row>
    <row r="13111" spans="1:7" x14ac:dyDescent="0.2">
      <c r="A13111" s="2">
        <v>43904</v>
      </c>
      <c r="B13111" s="3">
        <v>0.61535879629629631</v>
      </c>
      <c r="C13111" s="7">
        <v>43904.615358796298</v>
      </c>
      <c r="D13111" s="1">
        <v>30.728300000000001</v>
      </c>
      <c r="E13111" s="1">
        <v>12.943</v>
      </c>
      <c r="F13111" s="13">
        <v>359.26150000000001</v>
      </c>
      <c r="G13111" s="4">
        <v>6639.7682851562504</v>
      </c>
    </row>
    <row r="13112" spans="1:7" x14ac:dyDescent="0.2">
      <c r="A13112" s="2">
        <v>43904</v>
      </c>
      <c r="B13112" s="3">
        <v>0.65702546296296294</v>
      </c>
      <c r="C13112" s="7">
        <v>43904.657025462962</v>
      </c>
      <c r="D13112" s="1">
        <v>30.746500000000001</v>
      </c>
      <c r="E13112" s="1">
        <v>12.943</v>
      </c>
      <c r="F13112" s="13">
        <v>359.24329999999998</v>
      </c>
      <c r="G13112" s="4">
        <v>6639.7864851562499</v>
      </c>
    </row>
    <row r="13113" spans="1:7" x14ac:dyDescent="0.2">
      <c r="A13113" s="2">
        <v>43904</v>
      </c>
      <c r="B13113" s="3">
        <v>0.69869212962962957</v>
      </c>
      <c r="C13113" s="7">
        <v>43904.698692129627</v>
      </c>
      <c r="D13113" s="1">
        <v>30.7456</v>
      </c>
      <c r="E13113" s="1">
        <v>12.943</v>
      </c>
      <c r="F13113" s="13">
        <v>359.24419999999998</v>
      </c>
      <c r="G13113" s="4">
        <v>6639.7855851562499</v>
      </c>
    </row>
    <row r="13114" spans="1:7" x14ac:dyDescent="0.2">
      <c r="A13114" s="2">
        <v>43904</v>
      </c>
      <c r="B13114" s="3">
        <v>0.7403587962962962</v>
      </c>
      <c r="C13114" s="7">
        <v>43904.740358796298</v>
      </c>
      <c r="D13114" s="1">
        <v>30.7318</v>
      </c>
      <c r="E13114" s="1">
        <v>12.944000000000001</v>
      </c>
      <c r="F13114" s="13">
        <v>359.25799999999998</v>
      </c>
      <c r="G13114" s="4">
        <v>6639.7717851562502</v>
      </c>
    </row>
    <row r="13115" spans="1:7" x14ac:dyDescent="0.2">
      <c r="A13115" s="2">
        <v>43904</v>
      </c>
      <c r="B13115" s="3">
        <v>0.78202546296296294</v>
      </c>
      <c r="C13115" s="7">
        <v>43904.782025462962</v>
      </c>
      <c r="D13115" s="1">
        <v>30.739799999999999</v>
      </c>
      <c r="E13115" s="1">
        <v>12.944000000000001</v>
      </c>
      <c r="F13115" s="13">
        <v>359.25</v>
      </c>
      <c r="G13115" s="4">
        <v>6639.77978515625</v>
      </c>
    </row>
    <row r="13116" spans="1:7" x14ac:dyDescent="0.2">
      <c r="A13116" s="2">
        <v>43904</v>
      </c>
      <c r="B13116" s="3">
        <v>0.82369212962962957</v>
      </c>
      <c r="C13116" s="7">
        <v>43904.823692129627</v>
      </c>
      <c r="D13116" s="1">
        <v>30.738299999999999</v>
      </c>
      <c r="E13116" s="1">
        <v>12.943</v>
      </c>
      <c r="F13116" s="13">
        <v>359.25150000000002</v>
      </c>
      <c r="G13116" s="4">
        <v>6639.7782851562497</v>
      </c>
    </row>
    <row r="13117" spans="1:7" x14ac:dyDescent="0.2">
      <c r="A13117" s="2">
        <v>43904</v>
      </c>
      <c r="B13117" s="3">
        <v>0.8653587962962962</v>
      </c>
      <c r="C13117" s="7">
        <v>43904.865358796298</v>
      </c>
      <c r="D13117" s="1">
        <v>30.718699999999998</v>
      </c>
      <c r="E13117" s="1">
        <v>12.943</v>
      </c>
      <c r="F13117" s="13">
        <v>359.27109999999999</v>
      </c>
      <c r="G13117" s="4">
        <v>6639.7586851562501</v>
      </c>
    </row>
    <row r="13118" spans="1:7" x14ac:dyDescent="0.2">
      <c r="A13118" s="2">
        <v>43904</v>
      </c>
      <c r="B13118" s="3">
        <v>0.90702546296296294</v>
      </c>
      <c r="C13118" s="7">
        <v>43904.907025462962</v>
      </c>
      <c r="D13118" s="1">
        <v>30.686800000000002</v>
      </c>
      <c r="E13118" s="1">
        <v>12.943</v>
      </c>
      <c r="F13118" s="13">
        <v>359.303</v>
      </c>
      <c r="G13118" s="4">
        <v>6639.7267851562501</v>
      </c>
    </row>
    <row r="13119" spans="1:7" x14ac:dyDescent="0.2">
      <c r="A13119" s="2">
        <v>43904</v>
      </c>
      <c r="B13119" s="3">
        <v>0.94869212962962957</v>
      </c>
      <c r="C13119" s="7">
        <v>43904.948692129627</v>
      </c>
      <c r="D13119" s="1">
        <v>30.690100000000001</v>
      </c>
      <c r="E13119" s="1">
        <v>12.944000000000001</v>
      </c>
      <c r="F13119" s="13">
        <v>359.29970000000003</v>
      </c>
      <c r="G13119" s="4">
        <v>6639.7300851562504</v>
      </c>
    </row>
    <row r="13120" spans="1:7" x14ac:dyDescent="0.2">
      <c r="A13120" s="2">
        <v>43904</v>
      </c>
      <c r="B13120" s="3">
        <v>0.9903587962962962</v>
      </c>
      <c r="C13120" s="7">
        <v>43904.990358796298</v>
      </c>
      <c r="D13120" s="1">
        <v>30.672000000000001</v>
      </c>
      <c r="E13120" s="1">
        <v>12.943</v>
      </c>
      <c r="F13120" s="13">
        <v>359.31779999999998</v>
      </c>
      <c r="G13120" s="4">
        <v>6639.7119851562502</v>
      </c>
    </row>
    <row r="13121" spans="1:7" x14ac:dyDescent="0.2">
      <c r="A13121" s="2">
        <v>43905</v>
      </c>
      <c r="B13121" s="3">
        <v>3.2025462962962964E-2</v>
      </c>
      <c r="C13121" s="7">
        <v>43905.032025462962</v>
      </c>
      <c r="D13121" s="1">
        <v>30.6629</v>
      </c>
      <c r="E13121" s="1">
        <v>12.943</v>
      </c>
      <c r="F13121" s="13">
        <v>359.32690000000002</v>
      </c>
      <c r="G13121" s="4">
        <v>6639.70288515625</v>
      </c>
    </row>
    <row r="13122" spans="1:7" x14ac:dyDescent="0.2">
      <c r="A13122" s="2">
        <v>43905</v>
      </c>
      <c r="B13122" s="3">
        <v>7.3692129629629635E-2</v>
      </c>
      <c r="C13122" s="7">
        <v>43905.073692129627</v>
      </c>
      <c r="D13122" s="1">
        <v>30.668099999999999</v>
      </c>
      <c r="E13122" s="1">
        <v>12.943</v>
      </c>
      <c r="F13122" s="13">
        <v>359.32170000000002</v>
      </c>
      <c r="G13122" s="4">
        <v>6639.7080851562496</v>
      </c>
    </row>
    <row r="13123" spans="1:7" x14ac:dyDescent="0.2">
      <c r="A13123" s="2">
        <v>43905</v>
      </c>
      <c r="B13123" s="3">
        <v>0.11535879629629631</v>
      </c>
      <c r="C13123" s="7">
        <v>43905.115358796298</v>
      </c>
      <c r="D13123" s="1">
        <v>30.6722</v>
      </c>
      <c r="E13123" s="1">
        <v>12.943</v>
      </c>
      <c r="F13123" s="13">
        <v>359.31760000000003</v>
      </c>
      <c r="G13123" s="4">
        <v>6639.7121851562497</v>
      </c>
    </row>
    <row r="13124" spans="1:7" x14ac:dyDescent="0.2">
      <c r="A13124" s="2">
        <v>43905</v>
      </c>
      <c r="B13124" s="3">
        <v>0.15702546296296296</v>
      </c>
      <c r="C13124" s="7">
        <v>43905.157025462962</v>
      </c>
      <c r="D13124" s="1">
        <v>30.671099999999999</v>
      </c>
      <c r="E13124" s="1">
        <v>12.944000000000001</v>
      </c>
      <c r="F13124" s="13">
        <v>359.31869999999998</v>
      </c>
      <c r="G13124" s="4">
        <v>6639.7110851562502</v>
      </c>
    </row>
    <row r="13125" spans="1:7" x14ac:dyDescent="0.2">
      <c r="A13125" s="2">
        <v>43905</v>
      </c>
      <c r="B13125" s="3">
        <v>0.19869212962962965</v>
      </c>
      <c r="C13125" s="7">
        <v>43905.198692129627</v>
      </c>
      <c r="D13125" s="1">
        <v>30.6629</v>
      </c>
      <c r="E13125" s="1">
        <v>12.943</v>
      </c>
      <c r="F13125" s="13">
        <v>359.32690000000002</v>
      </c>
      <c r="G13125" s="4">
        <v>6639.70288515625</v>
      </c>
    </row>
    <row r="13126" spans="1:7" x14ac:dyDescent="0.2">
      <c r="A13126" s="2">
        <v>43905</v>
      </c>
      <c r="B13126" s="3">
        <v>0.24035879629629631</v>
      </c>
      <c r="C13126" s="7">
        <v>43905.240358796298</v>
      </c>
      <c r="D13126" s="1">
        <v>30.679500000000001</v>
      </c>
      <c r="E13126" s="1">
        <v>12.943</v>
      </c>
      <c r="F13126" s="13">
        <v>359.31029999999998</v>
      </c>
      <c r="G13126" s="4">
        <v>6639.7194851562499</v>
      </c>
    </row>
    <row r="13127" spans="1:7" x14ac:dyDescent="0.2">
      <c r="A13127" s="2">
        <v>43905</v>
      </c>
      <c r="B13127" s="3">
        <v>0.28202546296296299</v>
      </c>
      <c r="C13127" s="7">
        <v>43905.282025462962</v>
      </c>
      <c r="D13127" s="1">
        <v>30.669499999999999</v>
      </c>
      <c r="E13127" s="1">
        <v>12.943</v>
      </c>
      <c r="F13127" s="13">
        <v>359.32029999999997</v>
      </c>
      <c r="G13127" s="4">
        <v>6639.7094851562497</v>
      </c>
    </row>
    <row r="13128" spans="1:7" x14ac:dyDescent="0.2">
      <c r="A13128" s="2">
        <v>43905</v>
      </c>
      <c r="B13128" s="3">
        <v>0.32369212962962962</v>
      </c>
      <c r="C13128" s="7">
        <v>43905.323692129627</v>
      </c>
      <c r="D13128" s="1">
        <v>30.6919</v>
      </c>
      <c r="E13128" s="1">
        <v>12.944000000000001</v>
      </c>
      <c r="F13128" s="13">
        <v>359.29790000000003</v>
      </c>
      <c r="G13128" s="4">
        <v>6639.7318851562504</v>
      </c>
    </row>
    <row r="13129" spans="1:7" x14ac:dyDescent="0.2">
      <c r="A13129" s="2">
        <v>43905</v>
      </c>
      <c r="B13129" s="3">
        <v>0.36535879629629631</v>
      </c>
      <c r="C13129" s="7">
        <v>43905.365358796298</v>
      </c>
      <c r="D13129" s="1">
        <v>30.657</v>
      </c>
      <c r="E13129" s="1">
        <v>12.943</v>
      </c>
      <c r="F13129" s="13">
        <v>359.33280000000002</v>
      </c>
      <c r="G13129" s="4">
        <v>6639.6969851562499</v>
      </c>
    </row>
    <row r="13130" spans="1:7" x14ac:dyDescent="0.2">
      <c r="A13130" s="2">
        <v>43905</v>
      </c>
      <c r="B13130" s="3">
        <v>0.40702546296296299</v>
      </c>
      <c r="C13130" s="7">
        <v>43905.407025462962</v>
      </c>
      <c r="D13130" s="1">
        <v>30.651399999999999</v>
      </c>
      <c r="E13130" s="1">
        <v>12.943</v>
      </c>
      <c r="F13130" s="13">
        <v>359.33839999999998</v>
      </c>
      <c r="G13130" s="4">
        <v>6639.6913851562504</v>
      </c>
    </row>
    <row r="13131" spans="1:7" x14ac:dyDescent="0.2">
      <c r="A13131" s="2">
        <v>43905</v>
      </c>
      <c r="B13131" s="3">
        <v>0.44869212962962962</v>
      </c>
      <c r="C13131" s="7">
        <v>43905.448692129627</v>
      </c>
      <c r="D13131" s="1">
        <v>30.641300000000001</v>
      </c>
      <c r="E13131" s="1">
        <v>12.943</v>
      </c>
      <c r="F13131" s="13">
        <v>359.3485</v>
      </c>
      <c r="G13131" s="4">
        <v>6639.6812851562499</v>
      </c>
    </row>
    <row r="13132" spans="1:7" x14ac:dyDescent="0.2">
      <c r="A13132" s="2">
        <v>43905</v>
      </c>
      <c r="B13132" s="3">
        <v>0.49035879629629631</v>
      </c>
      <c r="C13132" s="7">
        <v>43905.490358796298</v>
      </c>
      <c r="D13132" s="1">
        <v>30.636700000000001</v>
      </c>
      <c r="E13132" s="1">
        <v>12.944000000000001</v>
      </c>
      <c r="F13132" s="13">
        <v>359.35309999999998</v>
      </c>
      <c r="G13132" s="4">
        <v>6639.6766851562497</v>
      </c>
    </row>
    <row r="13133" spans="1:7" x14ac:dyDescent="0.2">
      <c r="A13133" s="2">
        <v>43905</v>
      </c>
      <c r="B13133" s="3">
        <v>0.53202546296296294</v>
      </c>
      <c r="C13133" s="7">
        <v>43905.532025462962</v>
      </c>
      <c r="D13133" s="1">
        <v>30.640599999999999</v>
      </c>
      <c r="E13133" s="1">
        <v>12.943</v>
      </c>
      <c r="F13133" s="13">
        <v>359.3492</v>
      </c>
      <c r="G13133" s="4">
        <v>6639.6805851562503</v>
      </c>
    </row>
    <row r="13134" spans="1:7" x14ac:dyDescent="0.2">
      <c r="A13134" s="2">
        <v>43905</v>
      </c>
      <c r="B13134" s="3">
        <v>0.57369212962962968</v>
      </c>
      <c r="C13134" s="7">
        <v>43905.573692129627</v>
      </c>
      <c r="D13134" s="1">
        <v>30.644100000000002</v>
      </c>
      <c r="E13134" s="1">
        <v>12.943</v>
      </c>
      <c r="F13134" s="13">
        <v>359.34570000000002</v>
      </c>
      <c r="G13134" s="4">
        <v>6639.6840851562501</v>
      </c>
    </row>
    <row r="13135" spans="1:7" x14ac:dyDescent="0.2">
      <c r="A13135" s="2">
        <v>43905</v>
      </c>
      <c r="B13135" s="3">
        <v>0.61535879629629631</v>
      </c>
      <c r="C13135" s="7">
        <v>43905.615358796298</v>
      </c>
      <c r="D13135" s="1">
        <v>30.675699999999999</v>
      </c>
      <c r="E13135" s="1">
        <v>12.943</v>
      </c>
      <c r="F13135" s="13">
        <v>359.3141</v>
      </c>
      <c r="G13135" s="4">
        <v>6639.7156851562504</v>
      </c>
    </row>
    <row r="13136" spans="1:7" x14ac:dyDescent="0.2">
      <c r="A13136" s="2">
        <v>43905</v>
      </c>
      <c r="B13136" s="3">
        <v>0.65702546296296294</v>
      </c>
      <c r="C13136" s="7">
        <v>43905.657025462962</v>
      </c>
      <c r="D13136" s="1">
        <v>30.7105</v>
      </c>
      <c r="E13136" s="1">
        <v>12.943</v>
      </c>
      <c r="F13136" s="13">
        <v>359.27929999999998</v>
      </c>
      <c r="G13136" s="4">
        <v>6639.7504851562499</v>
      </c>
    </row>
    <row r="13137" spans="1:7" x14ac:dyDescent="0.2">
      <c r="A13137" s="2">
        <v>43905</v>
      </c>
      <c r="B13137" s="3">
        <v>0.69869212962962957</v>
      </c>
      <c r="C13137" s="7">
        <v>43905.698692129627</v>
      </c>
      <c r="D13137" s="1">
        <v>30.742699999999999</v>
      </c>
      <c r="E13137" s="1">
        <v>12.943</v>
      </c>
      <c r="F13137" s="13">
        <v>359.24709999999999</v>
      </c>
      <c r="G13137" s="4">
        <v>6639.7826851562504</v>
      </c>
    </row>
    <row r="13138" spans="1:7" x14ac:dyDescent="0.2">
      <c r="A13138" s="2">
        <v>43905</v>
      </c>
      <c r="B13138" s="3">
        <v>0.7403587962962962</v>
      </c>
      <c r="C13138" s="7">
        <v>43905.740358796298</v>
      </c>
      <c r="D13138" s="1">
        <v>30.736499999999999</v>
      </c>
      <c r="E13138" s="1">
        <v>12.943</v>
      </c>
      <c r="F13138" s="13">
        <v>359.25330000000002</v>
      </c>
      <c r="G13138" s="4">
        <v>6639.7764851562497</v>
      </c>
    </row>
    <row r="13139" spans="1:7" x14ac:dyDescent="0.2">
      <c r="A13139" s="2">
        <v>43905</v>
      </c>
      <c r="B13139" s="3">
        <v>0.78202546296296294</v>
      </c>
      <c r="C13139" s="7">
        <v>43905.782025462962</v>
      </c>
      <c r="D13139" s="1">
        <v>30.744</v>
      </c>
      <c r="E13139" s="1">
        <v>12.943</v>
      </c>
      <c r="F13139" s="13">
        <v>359.24580000000003</v>
      </c>
      <c r="G13139" s="4">
        <v>6639.7839851562503</v>
      </c>
    </row>
    <row r="13140" spans="1:7" x14ac:dyDescent="0.2">
      <c r="A13140" s="2">
        <v>43905</v>
      </c>
      <c r="B13140" s="3">
        <v>0.82369212962962957</v>
      </c>
      <c r="C13140" s="7">
        <v>43905.823692129627</v>
      </c>
      <c r="D13140" s="1">
        <v>30.773199999999999</v>
      </c>
      <c r="E13140" s="1">
        <v>12.943</v>
      </c>
      <c r="F13140" s="13">
        <v>359.21660000000003</v>
      </c>
      <c r="G13140" s="4">
        <v>6639.8131851562503</v>
      </c>
    </row>
    <row r="13141" spans="1:7" x14ac:dyDescent="0.2">
      <c r="A13141" s="2">
        <v>43905</v>
      </c>
      <c r="B13141" s="3">
        <v>0.8653587962962962</v>
      </c>
      <c r="C13141" s="7">
        <v>43905.865358796298</v>
      </c>
      <c r="D13141" s="1">
        <v>30.8003</v>
      </c>
      <c r="E13141" s="1">
        <v>12.943</v>
      </c>
      <c r="F13141" s="13">
        <v>359.18950000000001</v>
      </c>
      <c r="G13141" s="4">
        <v>6639.8402851562496</v>
      </c>
    </row>
    <row r="13142" spans="1:7" x14ac:dyDescent="0.2">
      <c r="A13142" s="2">
        <v>43905</v>
      </c>
      <c r="B13142" s="3">
        <v>0.90702546296296294</v>
      </c>
      <c r="C13142" s="7">
        <v>43905.907025462962</v>
      </c>
      <c r="D13142" s="1">
        <v>30.744199999999999</v>
      </c>
      <c r="E13142" s="1">
        <v>12.943</v>
      </c>
      <c r="F13142" s="13">
        <v>359.24560000000002</v>
      </c>
      <c r="G13142" s="4">
        <v>6639.7841851562498</v>
      </c>
    </row>
    <row r="13143" spans="1:7" x14ac:dyDescent="0.2">
      <c r="A13143" s="2">
        <v>43905</v>
      </c>
      <c r="B13143" s="3">
        <v>0.94869212962962957</v>
      </c>
      <c r="C13143" s="7">
        <v>43905.948692129627</v>
      </c>
      <c r="D13143" s="1">
        <v>30.736599999999999</v>
      </c>
      <c r="E13143" s="1">
        <v>12.943</v>
      </c>
      <c r="F13143" s="13">
        <v>359.25319999999999</v>
      </c>
      <c r="G13143" s="4">
        <v>6639.7765851562499</v>
      </c>
    </row>
    <row r="13144" spans="1:7" x14ac:dyDescent="0.2">
      <c r="A13144" s="2">
        <v>43905</v>
      </c>
      <c r="B13144" s="3">
        <v>0.9903587962962962</v>
      </c>
      <c r="C13144" s="7">
        <v>43905.990358796298</v>
      </c>
      <c r="D13144" s="1">
        <v>30.751200000000001</v>
      </c>
      <c r="E13144" s="1">
        <v>12.943</v>
      </c>
      <c r="F13144" s="13">
        <v>359.23860000000002</v>
      </c>
      <c r="G13144" s="4">
        <v>6639.7911851562503</v>
      </c>
    </row>
    <row r="13145" spans="1:7" x14ac:dyDescent="0.2">
      <c r="A13145" s="2">
        <v>43906</v>
      </c>
      <c r="B13145" s="3">
        <v>3.2025462962962964E-2</v>
      </c>
      <c r="C13145" s="7">
        <v>43906.032025462962</v>
      </c>
      <c r="D13145" s="1">
        <v>30.724499999999999</v>
      </c>
      <c r="E13145" s="1">
        <v>12.943</v>
      </c>
      <c r="F13145" s="13">
        <v>359.26530000000002</v>
      </c>
      <c r="G13145" s="4">
        <v>6639.76448515625</v>
      </c>
    </row>
    <row r="13146" spans="1:7" x14ac:dyDescent="0.2">
      <c r="A13146" s="2">
        <v>43906</v>
      </c>
      <c r="B13146" s="3">
        <v>7.3692129629629635E-2</v>
      </c>
      <c r="C13146" s="7">
        <v>43906.073692129627</v>
      </c>
      <c r="D13146" s="1">
        <v>30.780799999999999</v>
      </c>
      <c r="E13146" s="1">
        <v>12.943</v>
      </c>
      <c r="F13146" s="13">
        <v>359.209</v>
      </c>
      <c r="G13146" s="4">
        <v>6639.8207851562502</v>
      </c>
    </row>
    <row r="13147" spans="1:7" x14ac:dyDescent="0.2">
      <c r="A13147" s="2">
        <v>43906</v>
      </c>
      <c r="B13147" s="3">
        <v>0.11535879629629631</v>
      </c>
      <c r="C13147" s="7">
        <v>43906.115358796298</v>
      </c>
      <c r="D13147" s="1">
        <v>30.755600000000001</v>
      </c>
      <c r="E13147" s="1">
        <v>12.943</v>
      </c>
      <c r="F13147" s="13">
        <v>359.23419999999999</v>
      </c>
      <c r="G13147" s="4">
        <v>6639.7955851562501</v>
      </c>
    </row>
    <row r="13148" spans="1:7" x14ac:dyDescent="0.2">
      <c r="A13148" s="2">
        <v>43906</v>
      </c>
      <c r="B13148" s="3">
        <v>0.15702546296296296</v>
      </c>
      <c r="C13148" s="7">
        <v>43906.157025462962</v>
      </c>
      <c r="D13148" s="1">
        <v>30.729299999999999</v>
      </c>
      <c r="E13148" s="1">
        <v>12.943</v>
      </c>
      <c r="F13148" s="13">
        <v>359.26049999999998</v>
      </c>
      <c r="G13148" s="4">
        <v>6639.7692851562497</v>
      </c>
    </row>
    <row r="13149" spans="1:7" x14ac:dyDescent="0.2">
      <c r="A13149" s="2">
        <v>43906</v>
      </c>
      <c r="B13149" s="3">
        <v>0.19869212962962965</v>
      </c>
      <c r="C13149" s="7">
        <v>43906.198692129627</v>
      </c>
      <c r="D13149" s="1">
        <v>30.755400000000002</v>
      </c>
      <c r="E13149" s="1">
        <v>12.943</v>
      </c>
      <c r="F13149" s="13">
        <v>359.23439999999999</v>
      </c>
      <c r="G13149" s="4">
        <v>6639.7953851562497</v>
      </c>
    </row>
    <row r="13150" spans="1:7" x14ac:dyDescent="0.2">
      <c r="A13150" s="2">
        <v>43906</v>
      </c>
      <c r="B13150" s="3">
        <v>0.24035879629629631</v>
      </c>
      <c r="C13150" s="7">
        <v>43906.240358796298</v>
      </c>
      <c r="D13150" s="1">
        <v>30.7776</v>
      </c>
      <c r="E13150" s="1">
        <v>12.943</v>
      </c>
      <c r="F13150" s="13">
        <v>359.2122</v>
      </c>
      <c r="G13150" s="4">
        <v>6639.8175851562501</v>
      </c>
    </row>
    <row r="13151" spans="1:7" x14ac:dyDescent="0.2">
      <c r="A13151" s="2">
        <v>43906</v>
      </c>
      <c r="B13151" s="3">
        <v>0.28202546296296299</v>
      </c>
      <c r="C13151" s="7">
        <v>43906.282025462962</v>
      </c>
      <c r="D13151" s="1">
        <v>30.792300000000001</v>
      </c>
      <c r="E13151" s="1">
        <v>12.943</v>
      </c>
      <c r="F13151" s="13">
        <v>359.19749999999999</v>
      </c>
      <c r="G13151" s="4">
        <v>6639.8322851562498</v>
      </c>
    </row>
    <row r="13152" spans="1:7" x14ac:dyDescent="0.2">
      <c r="A13152" s="2">
        <v>43906</v>
      </c>
      <c r="B13152" s="3">
        <v>0.32369212962962962</v>
      </c>
      <c r="C13152" s="7">
        <v>43906.323692129627</v>
      </c>
      <c r="D13152" s="1">
        <v>30.785499999999999</v>
      </c>
      <c r="E13152" s="1">
        <v>12.943</v>
      </c>
      <c r="F13152" s="13">
        <v>359.20429999999999</v>
      </c>
      <c r="G13152" s="4">
        <v>6639.8254851562497</v>
      </c>
    </row>
    <row r="13153" spans="1:7" x14ac:dyDescent="0.2">
      <c r="A13153" s="2">
        <v>43906</v>
      </c>
      <c r="B13153" s="3">
        <v>0.36535879629629631</v>
      </c>
      <c r="C13153" s="7">
        <v>43906.365358796298</v>
      </c>
      <c r="D13153" s="1">
        <v>30.7788</v>
      </c>
      <c r="E13153" s="1">
        <v>12.943</v>
      </c>
      <c r="F13153" s="13">
        <v>359.21100000000001</v>
      </c>
      <c r="G13153" s="4">
        <v>6639.8187851562498</v>
      </c>
    </row>
    <row r="13154" spans="1:7" x14ac:dyDescent="0.2">
      <c r="A13154" s="2">
        <v>43906</v>
      </c>
      <c r="B13154" s="3">
        <v>0.40702546296296299</v>
      </c>
      <c r="C13154" s="7">
        <v>43906.407025462962</v>
      </c>
      <c r="D13154" s="1">
        <v>30.764700000000001</v>
      </c>
      <c r="E13154" s="1">
        <v>12.943</v>
      </c>
      <c r="F13154" s="13">
        <v>359.2251</v>
      </c>
      <c r="G13154" s="4">
        <v>6639.8046851562503</v>
      </c>
    </row>
    <row r="13155" spans="1:7" x14ac:dyDescent="0.2">
      <c r="A13155" s="2">
        <v>43906</v>
      </c>
      <c r="B13155" s="3">
        <v>0.44869212962962962</v>
      </c>
      <c r="C13155" s="7">
        <v>43906.448692129627</v>
      </c>
      <c r="D13155" s="1">
        <v>30.739799999999999</v>
      </c>
      <c r="E13155" s="1">
        <v>12.943</v>
      </c>
      <c r="F13155" s="13">
        <v>359.25</v>
      </c>
      <c r="G13155" s="4">
        <v>6639.77978515625</v>
      </c>
    </row>
    <row r="13156" spans="1:7" x14ac:dyDescent="0.2">
      <c r="A13156" s="2">
        <v>43906</v>
      </c>
      <c r="B13156" s="3">
        <v>0.49035879629629631</v>
      </c>
      <c r="C13156" s="7">
        <v>43906.490358796298</v>
      </c>
      <c r="D13156" s="1">
        <v>30.731300000000001</v>
      </c>
      <c r="E13156" s="1">
        <v>12.943</v>
      </c>
      <c r="F13156" s="13">
        <v>359.25850000000003</v>
      </c>
      <c r="G13156" s="4">
        <v>6639.7712851562501</v>
      </c>
    </row>
    <row r="13157" spans="1:7" x14ac:dyDescent="0.2">
      <c r="A13157" s="2">
        <v>43906</v>
      </c>
      <c r="B13157" s="3">
        <v>0.53202546296296294</v>
      </c>
      <c r="C13157" s="7">
        <v>43906.532025462962</v>
      </c>
      <c r="D13157" s="1">
        <v>30.720800000000001</v>
      </c>
      <c r="E13157" s="1">
        <v>12.943</v>
      </c>
      <c r="F13157" s="13">
        <v>359.26900000000001</v>
      </c>
      <c r="G13157" s="4">
        <v>6639.7607851562498</v>
      </c>
    </row>
    <row r="13158" spans="1:7" x14ac:dyDescent="0.2">
      <c r="A13158" s="2">
        <v>43906</v>
      </c>
      <c r="B13158" s="3">
        <v>0.57369212962962968</v>
      </c>
      <c r="C13158" s="7">
        <v>43906.573692129627</v>
      </c>
      <c r="D13158" s="1">
        <v>30.7257</v>
      </c>
      <c r="E13158" s="1">
        <v>12.943</v>
      </c>
      <c r="F13158" s="13">
        <v>359.26409999999998</v>
      </c>
      <c r="G13158" s="4">
        <v>6639.7656851562497</v>
      </c>
    </row>
    <row r="13159" spans="1:7" x14ac:dyDescent="0.2">
      <c r="A13159" s="2">
        <v>43906</v>
      </c>
      <c r="B13159" s="3">
        <v>0.61535879629629631</v>
      </c>
      <c r="C13159" s="7">
        <v>43906.615358796298</v>
      </c>
      <c r="D13159" s="1">
        <v>30.736599999999999</v>
      </c>
      <c r="E13159" s="1">
        <v>12.943</v>
      </c>
      <c r="F13159" s="13">
        <v>359.25319999999999</v>
      </c>
      <c r="G13159" s="4">
        <v>6639.7765851562499</v>
      </c>
    </row>
    <row r="13160" spans="1:7" x14ac:dyDescent="0.2">
      <c r="A13160" s="2">
        <v>43906</v>
      </c>
      <c r="B13160" s="3">
        <v>0.65702546296296294</v>
      </c>
      <c r="C13160" s="7">
        <v>43906.657025462962</v>
      </c>
      <c r="D13160" s="1">
        <v>30.793800000000001</v>
      </c>
      <c r="E13160" s="1">
        <v>12.943</v>
      </c>
      <c r="F13160" s="13">
        <v>359.19600000000003</v>
      </c>
      <c r="G13160" s="4">
        <v>6639.8337851562501</v>
      </c>
    </row>
    <row r="13161" spans="1:7" x14ac:dyDescent="0.2">
      <c r="A13161" s="2">
        <v>43906</v>
      </c>
      <c r="B13161" s="3">
        <v>0.69869212962962957</v>
      </c>
      <c r="C13161" s="7">
        <v>43906.698692129627</v>
      </c>
      <c r="D13161" s="1">
        <v>30.801500000000001</v>
      </c>
      <c r="E13161" s="1">
        <v>12.943</v>
      </c>
      <c r="F13161" s="13">
        <v>359.18830000000003</v>
      </c>
      <c r="G13161" s="4">
        <v>6639.8414851562502</v>
      </c>
    </row>
    <row r="13162" spans="1:7" x14ac:dyDescent="0.2">
      <c r="A13162" s="2">
        <v>43906</v>
      </c>
      <c r="B13162" s="3">
        <v>0.7403587962962962</v>
      </c>
      <c r="C13162" s="7">
        <v>43906.740358796298</v>
      </c>
      <c r="D13162" s="1">
        <v>30.8142</v>
      </c>
      <c r="E13162" s="1">
        <v>12.943</v>
      </c>
      <c r="F13162" s="13">
        <v>359.17560000000003</v>
      </c>
      <c r="G13162" s="4">
        <v>6639.8541851562495</v>
      </c>
    </row>
    <row r="13163" spans="1:7" x14ac:dyDescent="0.2">
      <c r="A13163" s="2">
        <v>43906</v>
      </c>
      <c r="B13163" s="3">
        <v>0.78202546296296294</v>
      </c>
      <c r="C13163" s="7">
        <v>43906.782025462962</v>
      </c>
      <c r="D13163" s="1">
        <v>30.844999999999999</v>
      </c>
      <c r="E13163" s="1">
        <v>12.943</v>
      </c>
      <c r="F13163" s="13">
        <v>359.14480000000003</v>
      </c>
      <c r="G13163" s="4">
        <v>6639.88498515625</v>
      </c>
    </row>
    <row r="13164" spans="1:7" x14ac:dyDescent="0.2">
      <c r="A13164" s="2">
        <v>43906</v>
      </c>
      <c r="B13164" s="3">
        <v>0.82369212962962957</v>
      </c>
      <c r="C13164" s="7">
        <v>43906.823692129627</v>
      </c>
      <c r="D13164" s="1">
        <v>30.840199999999999</v>
      </c>
      <c r="E13164" s="1">
        <v>12.943</v>
      </c>
      <c r="F13164" s="13">
        <v>359.14960000000002</v>
      </c>
      <c r="G13164" s="4">
        <v>6639.8801851562503</v>
      </c>
    </row>
    <row r="13165" spans="1:7" x14ac:dyDescent="0.2">
      <c r="A13165" s="2">
        <v>43906</v>
      </c>
      <c r="B13165" s="3">
        <v>0.8653587962962962</v>
      </c>
      <c r="C13165" s="7">
        <v>43906.865358796298</v>
      </c>
      <c r="D13165" s="1">
        <v>30.828900000000001</v>
      </c>
      <c r="E13165" s="1">
        <v>12.943</v>
      </c>
      <c r="F13165" s="13">
        <v>359.16090000000003</v>
      </c>
      <c r="G13165" s="4">
        <v>6639.8688851562501</v>
      </c>
    </row>
    <row r="13166" spans="1:7" x14ac:dyDescent="0.2">
      <c r="A13166" s="2">
        <v>43906</v>
      </c>
      <c r="B13166" s="3">
        <v>0.90702546296296294</v>
      </c>
      <c r="C13166" s="7">
        <v>43906.907025462962</v>
      </c>
      <c r="D13166" s="1">
        <v>30.844899999999999</v>
      </c>
      <c r="E13166" s="1">
        <v>12.943</v>
      </c>
      <c r="F13166" s="13">
        <v>359.14490000000001</v>
      </c>
      <c r="G13166" s="4">
        <v>6639.8848851562498</v>
      </c>
    </row>
    <row r="13167" spans="1:7" x14ac:dyDescent="0.2">
      <c r="A13167" s="2">
        <v>43906</v>
      </c>
      <c r="B13167" s="3">
        <v>0.94869212962962957</v>
      </c>
      <c r="C13167" s="7">
        <v>43906.948692129627</v>
      </c>
      <c r="D13167" s="1">
        <v>30.821000000000002</v>
      </c>
      <c r="E13167" s="1">
        <v>12.943</v>
      </c>
      <c r="F13167" s="13">
        <v>359.16879999999998</v>
      </c>
      <c r="G13167" s="4">
        <v>6639.8609851562496</v>
      </c>
    </row>
    <row r="13168" spans="1:7" x14ac:dyDescent="0.2">
      <c r="A13168" s="2">
        <v>43906</v>
      </c>
      <c r="B13168" s="3">
        <v>0.9903587962962962</v>
      </c>
      <c r="C13168" s="7">
        <v>43906.990358796298</v>
      </c>
      <c r="D13168" s="1">
        <v>30.806699999999999</v>
      </c>
      <c r="E13168" s="1">
        <v>12.943</v>
      </c>
      <c r="F13168" s="13">
        <v>359.18310000000002</v>
      </c>
      <c r="G13168" s="4">
        <v>6639.8466851562498</v>
      </c>
    </row>
    <row r="13169" spans="1:7" x14ac:dyDescent="0.2">
      <c r="A13169" s="2">
        <v>43907</v>
      </c>
      <c r="B13169" s="3">
        <v>3.2025462962962964E-2</v>
      </c>
      <c r="C13169" s="7">
        <v>43907.032025462962</v>
      </c>
      <c r="D13169" s="1">
        <v>30.8355</v>
      </c>
      <c r="E13169" s="1">
        <v>12.943</v>
      </c>
      <c r="F13169" s="13">
        <v>359.15429999999998</v>
      </c>
      <c r="G13169" s="4">
        <v>6639.8754851562499</v>
      </c>
    </row>
    <row r="13170" spans="1:7" x14ac:dyDescent="0.2">
      <c r="A13170" s="2">
        <v>43907</v>
      </c>
      <c r="B13170" s="3">
        <v>7.3692129629629635E-2</v>
      </c>
      <c r="C13170" s="7">
        <v>43907.073692129627</v>
      </c>
      <c r="D13170" s="1">
        <v>30.8432</v>
      </c>
      <c r="E13170" s="1">
        <v>12.943</v>
      </c>
      <c r="F13170" s="13">
        <v>359.14659999999998</v>
      </c>
      <c r="G13170" s="4">
        <v>6639.88318515625</v>
      </c>
    </row>
    <row r="13171" spans="1:7" x14ac:dyDescent="0.2">
      <c r="A13171" s="2">
        <v>43907</v>
      </c>
      <c r="B13171" s="3">
        <v>0.11535879629629631</v>
      </c>
      <c r="C13171" s="7">
        <v>43907.115358796298</v>
      </c>
      <c r="D13171" s="1">
        <v>30.834299999999999</v>
      </c>
      <c r="E13171" s="1">
        <v>12.943</v>
      </c>
      <c r="F13171" s="13">
        <v>359.15550000000002</v>
      </c>
      <c r="G13171" s="4">
        <v>6639.8742851562502</v>
      </c>
    </row>
    <row r="13172" spans="1:7" x14ac:dyDescent="0.2">
      <c r="A13172" s="2">
        <v>43907</v>
      </c>
      <c r="B13172" s="3">
        <v>0.15702546296296296</v>
      </c>
      <c r="C13172" s="7">
        <v>43907.157025462962</v>
      </c>
      <c r="D13172" s="1">
        <v>30.828900000000001</v>
      </c>
      <c r="E13172" s="1">
        <v>12.943</v>
      </c>
      <c r="F13172" s="13">
        <v>359.16090000000003</v>
      </c>
      <c r="G13172" s="4">
        <v>6639.8688851562501</v>
      </c>
    </row>
    <row r="13173" spans="1:7" x14ac:dyDescent="0.2">
      <c r="A13173" s="2">
        <v>43907</v>
      </c>
      <c r="B13173" s="3">
        <v>0.19869212962962965</v>
      </c>
      <c r="C13173" s="7">
        <v>43907.198692129627</v>
      </c>
      <c r="D13173" s="1">
        <v>30.8721</v>
      </c>
      <c r="E13173" s="1">
        <v>12.943</v>
      </c>
      <c r="F13173" s="13">
        <v>359.11770000000001</v>
      </c>
      <c r="G13173" s="4">
        <v>6639.9120851562502</v>
      </c>
    </row>
    <row r="13174" spans="1:7" x14ac:dyDescent="0.2">
      <c r="A13174" s="2">
        <v>43907</v>
      </c>
      <c r="B13174" s="3">
        <v>0.24035879629629631</v>
      </c>
      <c r="C13174" s="7">
        <v>43907.240358796298</v>
      </c>
      <c r="D13174" s="1">
        <v>30.871099999999998</v>
      </c>
      <c r="E13174" s="1">
        <v>12.943</v>
      </c>
      <c r="F13174" s="13">
        <v>359.11869999999999</v>
      </c>
      <c r="G13174" s="4">
        <v>6639.91108515625</v>
      </c>
    </row>
    <row r="13175" spans="1:7" x14ac:dyDescent="0.2">
      <c r="A13175" s="2">
        <v>43907</v>
      </c>
      <c r="B13175" s="3">
        <v>0.28202546296296299</v>
      </c>
      <c r="C13175" s="7">
        <v>43907.282025462962</v>
      </c>
      <c r="D13175" s="1">
        <v>30.8795</v>
      </c>
      <c r="E13175" s="1">
        <v>12.943</v>
      </c>
      <c r="F13175" s="13">
        <v>359.1103</v>
      </c>
      <c r="G13175" s="4">
        <v>6639.9194851562497</v>
      </c>
    </row>
    <row r="13176" spans="1:7" x14ac:dyDescent="0.2">
      <c r="A13176" s="2">
        <v>43907</v>
      </c>
      <c r="B13176" s="3">
        <v>0.32369212962962962</v>
      </c>
      <c r="C13176" s="7">
        <v>43907.323692129627</v>
      </c>
      <c r="D13176" s="1">
        <v>30.8674</v>
      </c>
      <c r="E13176" s="1">
        <v>12.943</v>
      </c>
      <c r="F13176" s="13">
        <v>359.12240000000003</v>
      </c>
      <c r="G13176" s="4">
        <v>6639.9073851562498</v>
      </c>
    </row>
    <row r="13177" spans="1:7" x14ac:dyDescent="0.2">
      <c r="A13177" s="2">
        <v>43907</v>
      </c>
      <c r="B13177" s="3">
        <v>0.36535879629629631</v>
      </c>
      <c r="C13177" s="7">
        <v>43907.365358796298</v>
      </c>
      <c r="D13177" s="1">
        <v>30.866399999999999</v>
      </c>
      <c r="E13177" s="1">
        <v>12.943</v>
      </c>
      <c r="F13177" s="13">
        <v>359.1234</v>
      </c>
      <c r="G13177" s="4">
        <v>6639.9063851562496</v>
      </c>
    </row>
    <row r="13178" spans="1:7" x14ac:dyDescent="0.2">
      <c r="A13178" s="2">
        <v>43907</v>
      </c>
      <c r="B13178" s="3">
        <v>0.40702546296296299</v>
      </c>
      <c r="C13178" s="7">
        <v>43907.407025462962</v>
      </c>
      <c r="D13178" s="1">
        <v>30.8765</v>
      </c>
      <c r="E13178" s="1">
        <v>12.943</v>
      </c>
      <c r="F13178" s="13">
        <v>359.11329999999998</v>
      </c>
      <c r="G13178" s="4">
        <v>6639.91648515625</v>
      </c>
    </row>
    <row r="13179" spans="1:7" x14ac:dyDescent="0.2">
      <c r="A13179" s="2">
        <v>43907</v>
      </c>
      <c r="B13179" s="3">
        <v>0.44869212962962962</v>
      </c>
      <c r="C13179" s="7">
        <v>43907.448692129627</v>
      </c>
      <c r="D13179" s="1">
        <v>30.8566</v>
      </c>
      <c r="E13179" s="1">
        <v>12.943</v>
      </c>
      <c r="F13179" s="13">
        <v>359.13319999999999</v>
      </c>
      <c r="G13179" s="4">
        <v>6639.8965851562498</v>
      </c>
    </row>
    <row r="13180" spans="1:7" x14ac:dyDescent="0.2">
      <c r="A13180" s="2">
        <v>43907</v>
      </c>
      <c r="B13180" s="3">
        <v>0.49035879629629631</v>
      </c>
      <c r="C13180" s="7">
        <v>43907.490358796298</v>
      </c>
      <c r="D13180" s="1">
        <v>30.834399999999999</v>
      </c>
      <c r="E13180" s="1">
        <v>12.943</v>
      </c>
      <c r="F13180" s="13">
        <v>359.15539999999999</v>
      </c>
      <c r="G13180" s="4">
        <v>6639.8743851562504</v>
      </c>
    </row>
    <row r="13181" spans="1:7" x14ac:dyDescent="0.2">
      <c r="A13181" s="2">
        <v>43907</v>
      </c>
      <c r="B13181" s="3">
        <v>0.53202546296296294</v>
      </c>
      <c r="C13181" s="7">
        <v>43907.532025462962</v>
      </c>
      <c r="D13181" s="1">
        <v>30.831800000000001</v>
      </c>
      <c r="E13181" s="1">
        <v>12.943</v>
      </c>
      <c r="F13181" s="13">
        <v>359.15800000000002</v>
      </c>
      <c r="G13181" s="4">
        <v>6639.8717851562496</v>
      </c>
    </row>
    <row r="13182" spans="1:7" x14ac:dyDescent="0.2">
      <c r="A13182" s="2">
        <v>43907</v>
      </c>
      <c r="B13182" s="3">
        <v>0.57369212962962968</v>
      </c>
      <c r="C13182" s="7">
        <v>43907.573692129627</v>
      </c>
      <c r="D13182" s="1">
        <v>30.847999999999999</v>
      </c>
      <c r="E13182" s="1">
        <v>12.943</v>
      </c>
      <c r="F13182" s="13">
        <v>359.14179999999999</v>
      </c>
      <c r="G13182" s="4">
        <v>6639.8879851562497</v>
      </c>
    </row>
    <row r="13183" spans="1:7" x14ac:dyDescent="0.2">
      <c r="A13183" s="2">
        <v>43907</v>
      </c>
      <c r="B13183" s="3">
        <v>0.61535879629629631</v>
      </c>
      <c r="C13183" s="7">
        <v>43907.615358796298</v>
      </c>
      <c r="D13183" s="1">
        <v>30.8673</v>
      </c>
      <c r="E13183" s="1">
        <v>12.943</v>
      </c>
      <c r="F13183" s="13">
        <v>359.1225</v>
      </c>
      <c r="G13183" s="4">
        <v>6639.9072851562496</v>
      </c>
    </row>
    <row r="13184" spans="1:7" x14ac:dyDescent="0.2">
      <c r="A13184" s="2">
        <v>43907</v>
      </c>
      <c r="B13184" s="3">
        <v>0.65702546296296294</v>
      </c>
      <c r="C13184" s="7">
        <v>43907.657025462962</v>
      </c>
      <c r="D13184" s="1">
        <v>30.910499999999999</v>
      </c>
      <c r="E13184" s="1">
        <v>12.943</v>
      </c>
      <c r="F13184" s="13">
        <v>359.07929999999999</v>
      </c>
      <c r="G13184" s="4">
        <v>6639.9504851562497</v>
      </c>
    </row>
    <row r="13185" spans="1:7" x14ac:dyDescent="0.2">
      <c r="A13185" s="2">
        <v>43907</v>
      </c>
      <c r="B13185" s="3">
        <v>0.69869212962962957</v>
      </c>
      <c r="C13185" s="7">
        <v>43907.698692129627</v>
      </c>
      <c r="D13185" s="1">
        <v>30.928100000000001</v>
      </c>
      <c r="E13185" s="1">
        <v>12.943</v>
      </c>
      <c r="F13185" s="13">
        <v>359.06169999999997</v>
      </c>
      <c r="G13185" s="4">
        <v>6639.9680851562498</v>
      </c>
    </row>
    <row r="13186" spans="1:7" x14ac:dyDescent="0.2">
      <c r="A13186" s="2">
        <v>43907</v>
      </c>
      <c r="B13186" s="3">
        <v>0.7403587962962962</v>
      </c>
      <c r="C13186" s="7">
        <v>43907.740358796298</v>
      </c>
      <c r="D13186" s="1">
        <v>30.933499999999999</v>
      </c>
      <c r="E13186" s="1">
        <v>12.943</v>
      </c>
      <c r="F13186" s="13">
        <v>359.05630000000002</v>
      </c>
      <c r="G13186" s="4">
        <v>6639.9734851562498</v>
      </c>
    </row>
    <row r="13187" spans="1:7" x14ac:dyDescent="0.2">
      <c r="A13187" s="2">
        <v>43907</v>
      </c>
      <c r="B13187" s="3">
        <v>0.78202546296296294</v>
      </c>
      <c r="C13187" s="7">
        <v>43907.782025462962</v>
      </c>
      <c r="D13187" s="1">
        <v>30.983499999999999</v>
      </c>
      <c r="E13187" s="1">
        <v>12.943</v>
      </c>
      <c r="F13187" s="13">
        <v>359.00630000000001</v>
      </c>
      <c r="G13187" s="4">
        <v>6640.02348515625</v>
      </c>
    </row>
    <row r="13188" spans="1:7" x14ac:dyDescent="0.2">
      <c r="A13188" s="2">
        <v>43907</v>
      </c>
      <c r="B13188" s="3">
        <v>0.82369212962962957</v>
      </c>
      <c r="C13188" s="7">
        <v>43907.823692129627</v>
      </c>
      <c r="D13188" s="1">
        <v>30.9617</v>
      </c>
      <c r="E13188" s="1">
        <v>12.943</v>
      </c>
      <c r="F13188" s="13">
        <v>359.02809999999999</v>
      </c>
      <c r="G13188" s="4">
        <v>6640.0016851562505</v>
      </c>
    </row>
    <row r="13189" spans="1:7" x14ac:dyDescent="0.2">
      <c r="A13189" s="2">
        <v>43907</v>
      </c>
      <c r="B13189" s="3">
        <v>0.8653587962962962</v>
      </c>
      <c r="C13189" s="7">
        <v>43907.865358796298</v>
      </c>
      <c r="D13189" s="1">
        <v>30.9589</v>
      </c>
      <c r="E13189" s="1">
        <v>12.943</v>
      </c>
      <c r="F13189" s="13">
        <v>359.03089999999997</v>
      </c>
      <c r="G13189" s="4">
        <v>6639.9988851562503</v>
      </c>
    </row>
    <row r="13190" spans="1:7" x14ac:dyDescent="0.2">
      <c r="A13190" s="2">
        <v>43907</v>
      </c>
      <c r="B13190" s="3">
        <v>0.90702546296296294</v>
      </c>
      <c r="C13190" s="7">
        <v>43907.907025462962</v>
      </c>
      <c r="D13190" s="1">
        <v>30.962499999999999</v>
      </c>
      <c r="E13190" s="1">
        <v>12.943</v>
      </c>
      <c r="F13190" s="13">
        <v>359.02730000000003</v>
      </c>
      <c r="G13190" s="4">
        <v>6640.0024851562503</v>
      </c>
    </row>
    <row r="13191" spans="1:7" x14ac:dyDescent="0.2">
      <c r="A13191" s="2">
        <v>43907</v>
      </c>
      <c r="B13191" s="3">
        <v>0.94869212962962957</v>
      </c>
      <c r="C13191" s="7">
        <v>43907.948692129627</v>
      </c>
      <c r="D13191" s="1">
        <v>30.948699999999999</v>
      </c>
      <c r="E13191" s="1">
        <v>12.943</v>
      </c>
      <c r="F13191" s="13">
        <v>359.04110000000003</v>
      </c>
      <c r="G13191" s="4">
        <v>6639.9886851562496</v>
      </c>
    </row>
    <row r="13192" spans="1:7" x14ac:dyDescent="0.2">
      <c r="A13192" s="2">
        <v>43907</v>
      </c>
      <c r="B13192" s="3">
        <v>0.9903587962962962</v>
      </c>
      <c r="C13192" s="7">
        <v>43907.990358796298</v>
      </c>
      <c r="D13192" s="1">
        <v>30.965</v>
      </c>
      <c r="E13192" s="1">
        <v>12.943</v>
      </c>
      <c r="F13192" s="13">
        <v>359.02480000000003</v>
      </c>
      <c r="G13192" s="4">
        <v>6640.0049851562499</v>
      </c>
    </row>
    <row r="13193" spans="1:7" x14ac:dyDescent="0.2">
      <c r="A13193" s="2">
        <v>43908</v>
      </c>
      <c r="B13193" s="3">
        <v>3.2025462962962964E-2</v>
      </c>
      <c r="C13193" s="7">
        <v>43908.032025462962</v>
      </c>
      <c r="D13193" s="1">
        <v>30.937899999999999</v>
      </c>
      <c r="E13193" s="1">
        <v>12.943</v>
      </c>
      <c r="F13193" s="13">
        <v>359.05189999999999</v>
      </c>
      <c r="G13193" s="4">
        <v>6639.9778851562496</v>
      </c>
    </row>
    <row r="13194" spans="1:7" x14ac:dyDescent="0.2">
      <c r="A13194" s="2">
        <v>43908</v>
      </c>
      <c r="B13194" s="3">
        <v>7.3692129629629635E-2</v>
      </c>
      <c r="C13194" s="7">
        <v>43908.073692129627</v>
      </c>
      <c r="D13194" s="1">
        <v>30.943000000000001</v>
      </c>
      <c r="E13194" s="1">
        <v>12.943</v>
      </c>
      <c r="F13194" s="13">
        <v>359.04680000000002</v>
      </c>
      <c r="G13194" s="4">
        <v>6639.9829851562499</v>
      </c>
    </row>
    <row r="13195" spans="1:7" x14ac:dyDescent="0.2">
      <c r="A13195" s="2">
        <v>43908</v>
      </c>
      <c r="B13195" s="3">
        <v>0.11535879629629631</v>
      </c>
      <c r="C13195" s="7">
        <v>43908.115358796298</v>
      </c>
      <c r="D13195" s="1">
        <v>30.94</v>
      </c>
      <c r="E13195" s="1">
        <v>12.943</v>
      </c>
      <c r="F13195" s="13">
        <v>359.0498</v>
      </c>
      <c r="G13195" s="4">
        <v>6639.9799851562502</v>
      </c>
    </row>
    <row r="13196" spans="1:7" x14ac:dyDescent="0.2">
      <c r="A13196" s="2">
        <v>43908</v>
      </c>
      <c r="B13196" s="3">
        <v>0.15702546296296296</v>
      </c>
      <c r="C13196" s="7">
        <v>43908.157025462962</v>
      </c>
      <c r="D13196" s="1">
        <v>30.913599999999999</v>
      </c>
      <c r="E13196" s="1">
        <v>12.943</v>
      </c>
      <c r="F13196" s="13">
        <v>359.07620000000003</v>
      </c>
      <c r="G13196" s="4">
        <v>6639.9535851562496</v>
      </c>
    </row>
    <row r="13197" spans="1:7" x14ac:dyDescent="0.2">
      <c r="A13197" s="2">
        <v>43908</v>
      </c>
      <c r="B13197" s="3">
        <v>0.19869212962962965</v>
      </c>
      <c r="C13197" s="7">
        <v>43908.198692129627</v>
      </c>
      <c r="D13197" s="1">
        <v>30.929500000000001</v>
      </c>
      <c r="E13197" s="1">
        <v>12.943</v>
      </c>
      <c r="F13197" s="13">
        <v>359.06029999999998</v>
      </c>
      <c r="G13197" s="4">
        <v>6639.9694851562499</v>
      </c>
    </row>
    <row r="13198" spans="1:7" x14ac:dyDescent="0.2">
      <c r="A13198" s="2">
        <v>43908</v>
      </c>
      <c r="B13198" s="3">
        <v>0.24035879629629631</v>
      </c>
      <c r="C13198" s="7">
        <v>43908.240358796298</v>
      </c>
      <c r="D13198" s="1">
        <v>30.9437</v>
      </c>
      <c r="E13198" s="1">
        <v>12.943</v>
      </c>
      <c r="F13198" s="13">
        <v>359.04610000000002</v>
      </c>
      <c r="G13198" s="4">
        <v>6639.9836851562504</v>
      </c>
    </row>
    <row r="13199" spans="1:7" x14ac:dyDescent="0.2">
      <c r="A13199" s="2">
        <v>43908</v>
      </c>
      <c r="B13199" s="3">
        <v>0.28202546296296299</v>
      </c>
      <c r="C13199" s="7">
        <v>43908.282025462962</v>
      </c>
      <c r="D13199" s="1">
        <v>30.989799999999999</v>
      </c>
      <c r="E13199" s="1">
        <v>12.943</v>
      </c>
      <c r="F13199" s="13">
        <v>359</v>
      </c>
      <c r="G13199" s="4">
        <v>6640.02978515625</v>
      </c>
    </row>
    <row r="13200" spans="1:7" x14ac:dyDescent="0.2">
      <c r="A13200" s="2">
        <v>43908</v>
      </c>
      <c r="B13200" s="3">
        <v>0.32369212962962962</v>
      </c>
      <c r="C13200" s="7">
        <v>43908.323692129627</v>
      </c>
      <c r="D13200" s="1">
        <v>30.9543</v>
      </c>
      <c r="E13200" s="1">
        <v>12.943</v>
      </c>
      <c r="F13200" s="13">
        <v>359.03550000000001</v>
      </c>
      <c r="G13200" s="4">
        <v>6639.99428515625</v>
      </c>
    </row>
    <row r="13201" spans="1:7" x14ac:dyDescent="0.2">
      <c r="A13201" s="2">
        <v>43908</v>
      </c>
      <c r="B13201" s="3">
        <v>0.36535879629629631</v>
      </c>
      <c r="C13201" s="7">
        <v>43908.365358796298</v>
      </c>
      <c r="D13201" s="1">
        <v>30.924700000000001</v>
      </c>
      <c r="E13201" s="1">
        <v>12.943</v>
      </c>
      <c r="F13201" s="13">
        <v>359.06510000000003</v>
      </c>
      <c r="G13201" s="4">
        <v>6639.9646851562502</v>
      </c>
    </row>
    <row r="13202" spans="1:7" x14ac:dyDescent="0.2">
      <c r="A13202" s="2">
        <v>43908</v>
      </c>
      <c r="B13202" s="3">
        <v>0.40702546296296299</v>
      </c>
      <c r="C13202" s="7">
        <v>43908.407025462962</v>
      </c>
      <c r="D13202" s="1">
        <v>30.930900000000001</v>
      </c>
      <c r="E13202" s="1">
        <v>12.943</v>
      </c>
      <c r="F13202" s="13">
        <v>359.05889999999999</v>
      </c>
      <c r="G13202" s="4">
        <v>6639.97088515625</v>
      </c>
    </row>
    <row r="13203" spans="1:7" x14ac:dyDescent="0.2">
      <c r="A13203" s="2">
        <v>43908</v>
      </c>
      <c r="B13203" s="3">
        <v>0.44869212962962962</v>
      </c>
      <c r="C13203" s="7">
        <v>43908.448692129627</v>
      </c>
      <c r="D13203" s="1">
        <v>30.932400000000001</v>
      </c>
      <c r="E13203" s="1">
        <v>12.943</v>
      </c>
      <c r="F13203" s="13">
        <v>359.05740000000003</v>
      </c>
      <c r="G13203" s="4">
        <v>6639.9723851562503</v>
      </c>
    </row>
    <row r="13204" spans="1:7" x14ac:dyDescent="0.2">
      <c r="A13204" s="2">
        <v>43908</v>
      </c>
      <c r="B13204" s="3">
        <v>0.49035879629629631</v>
      </c>
      <c r="C13204" s="7">
        <v>43908.490358796298</v>
      </c>
      <c r="D13204" s="1">
        <v>30.947700000000001</v>
      </c>
      <c r="E13204" s="1">
        <v>12.943</v>
      </c>
      <c r="F13204" s="13">
        <v>359.0421</v>
      </c>
      <c r="G13204" s="4">
        <v>6639.9876851562503</v>
      </c>
    </row>
    <row r="13205" spans="1:7" x14ac:dyDescent="0.2">
      <c r="A13205" s="2">
        <v>43908</v>
      </c>
      <c r="B13205" s="3">
        <v>0.53202546296296294</v>
      </c>
      <c r="C13205" s="7">
        <v>43908.532025462962</v>
      </c>
      <c r="D13205" s="1">
        <v>30.944400000000002</v>
      </c>
      <c r="E13205" s="1">
        <v>12.943</v>
      </c>
      <c r="F13205" s="13">
        <v>359.04539999999997</v>
      </c>
      <c r="G13205" s="4">
        <v>6639.98438515625</v>
      </c>
    </row>
    <row r="13206" spans="1:7" x14ac:dyDescent="0.2">
      <c r="A13206" s="2">
        <v>43908</v>
      </c>
      <c r="B13206" s="3">
        <v>0.57369212962962968</v>
      </c>
      <c r="C13206" s="7">
        <v>43908.573692129627</v>
      </c>
      <c r="D13206" s="1">
        <v>30.924399999999999</v>
      </c>
      <c r="E13206" s="1">
        <v>12.943</v>
      </c>
      <c r="F13206" s="13">
        <v>359.06540000000001</v>
      </c>
      <c r="G13206" s="4">
        <v>6639.9643851562496</v>
      </c>
    </row>
    <row r="13207" spans="1:7" x14ac:dyDescent="0.2">
      <c r="A13207" s="2">
        <v>43908</v>
      </c>
      <c r="B13207" s="3">
        <v>0.61535879629629631</v>
      </c>
      <c r="C13207" s="7">
        <v>43908.615358796298</v>
      </c>
      <c r="D13207" s="1">
        <v>30.9697</v>
      </c>
      <c r="E13207" s="1">
        <v>12.943</v>
      </c>
      <c r="F13207" s="13">
        <v>359.02010000000001</v>
      </c>
      <c r="G13207" s="4">
        <v>6640.0096851562503</v>
      </c>
    </row>
    <row r="13208" spans="1:7" x14ac:dyDescent="0.2">
      <c r="A13208" s="2">
        <v>43908</v>
      </c>
      <c r="B13208" s="3">
        <v>0.65702546296296294</v>
      </c>
      <c r="C13208" s="7">
        <v>43908.657025462962</v>
      </c>
      <c r="D13208" s="1">
        <v>31.012899999999998</v>
      </c>
      <c r="E13208" s="1">
        <v>12.943</v>
      </c>
      <c r="F13208" s="13">
        <v>358.9769</v>
      </c>
      <c r="G13208" s="4">
        <v>6640.0528851562503</v>
      </c>
    </row>
    <row r="13209" spans="1:7" x14ac:dyDescent="0.2">
      <c r="A13209" s="2">
        <v>43908</v>
      </c>
      <c r="B13209" s="3">
        <v>0.69869212962962957</v>
      </c>
      <c r="C13209" s="7">
        <v>43908.698692129627</v>
      </c>
      <c r="D13209" s="1">
        <v>30.996500000000001</v>
      </c>
      <c r="E13209" s="1">
        <v>12.943</v>
      </c>
      <c r="F13209" s="13">
        <v>358.99329999999998</v>
      </c>
      <c r="G13209" s="4">
        <v>6640.0364851562499</v>
      </c>
    </row>
    <row r="13210" spans="1:7" x14ac:dyDescent="0.2">
      <c r="A13210" s="2">
        <v>43908</v>
      </c>
      <c r="B13210" s="3">
        <v>0.7403587962962962</v>
      </c>
      <c r="C13210" s="7">
        <v>43908.740358796298</v>
      </c>
      <c r="D13210" s="1">
        <v>30.987300000000001</v>
      </c>
      <c r="E13210" s="1">
        <v>12.943</v>
      </c>
      <c r="F13210" s="13">
        <v>359.0025</v>
      </c>
      <c r="G13210" s="4">
        <v>6640.0272851562504</v>
      </c>
    </row>
    <row r="13211" spans="1:7" x14ac:dyDescent="0.2">
      <c r="A13211" s="2">
        <v>43908</v>
      </c>
      <c r="B13211" s="3">
        <v>0.78202546296296294</v>
      </c>
      <c r="C13211" s="7">
        <v>43908.782025462962</v>
      </c>
      <c r="D13211" s="1">
        <v>31.0489</v>
      </c>
      <c r="E13211" s="1">
        <v>12.943</v>
      </c>
      <c r="F13211" s="13">
        <v>358.9409</v>
      </c>
      <c r="G13211" s="4">
        <v>6640.0888851562504</v>
      </c>
    </row>
    <row r="13212" spans="1:7" x14ac:dyDescent="0.2">
      <c r="A13212" s="2">
        <v>43908</v>
      </c>
      <c r="B13212" s="3">
        <v>0.82369212962962957</v>
      </c>
      <c r="C13212" s="7">
        <v>43908.823692129627</v>
      </c>
      <c r="D13212" s="1">
        <v>31.0228</v>
      </c>
      <c r="E13212" s="1">
        <v>12.943</v>
      </c>
      <c r="F13212" s="13">
        <v>358.96699999999998</v>
      </c>
      <c r="G13212" s="4">
        <v>6640.0627851562504</v>
      </c>
    </row>
    <row r="13213" spans="1:7" x14ac:dyDescent="0.2">
      <c r="A13213" s="2">
        <v>43908</v>
      </c>
      <c r="B13213" s="3">
        <v>0.8653587962962962</v>
      </c>
      <c r="C13213" s="7">
        <v>43908.865358796298</v>
      </c>
      <c r="D13213" s="1">
        <v>31.020700000000001</v>
      </c>
      <c r="E13213" s="1">
        <v>12.943</v>
      </c>
      <c r="F13213" s="13">
        <v>358.96910000000003</v>
      </c>
      <c r="G13213" s="4">
        <v>6640.0606851562497</v>
      </c>
    </row>
    <row r="13214" spans="1:7" x14ac:dyDescent="0.2">
      <c r="A13214" s="2">
        <v>43908</v>
      </c>
      <c r="B13214" s="3">
        <v>0.90702546296296294</v>
      </c>
      <c r="C13214" s="7">
        <v>43908.907025462962</v>
      </c>
      <c r="D13214" s="1">
        <v>31.039100000000001</v>
      </c>
      <c r="E13214" s="1">
        <v>12.943</v>
      </c>
      <c r="F13214" s="13">
        <v>358.95069999999998</v>
      </c>
      <c r="G13214" s="4">
        <v>6640.0790851562497</v>
      </c>
    </row>
    <row r="13215" spans="1:7" x14ac:dyDescent="0.2">
      <c r="A13215" s="2">
        <v>43908</v>
      </c>
      <c r="B13215" s="3">
        <v>0.94869212962962957</v>
      </c>
      <c r="C13215" s="7">
        <v>43908.948692129627</v>
      </c>
      <c r="D13215" s="1">
        <v>31.0793</v>
      </c>
      <c r="E13215" s="1">
        <v>12.943</v>
      </c>
      <c r="F13215" s="13">
        <v>358.91050000000001</v>
      </c>
      <c r="G13215" s="4">
        <v>6640.11928515625</v>
      </c>
    </row>
    <row r="13216" spans="1:7" x14ac:dyDescent="0.2">
      <c r="A13216" s="2">
        <v>43908</v>
      </c>
      <c r="B13216" s="3">
        <v>0.9903587962962962</v>
      </c>
      <c r="C13216" s="7">
        <v>43908.990358796298</v>
      </c>
      <c r="D13216" s="1">
        <v>31.124300000000002</v>
      </c>
      <c r="E13216" s="1">
        <v>12.943</v>
      </c>
      <c r="F13216" s="13">
        <v>358.8655</v>
      </c>
      <c r="G13216" s="4">
        <v>6640.1642851562501</v>
      </c>
    </row>
    <row r="13217" spans="1:7" x14ac:dyDescent="0.2">
      <c r="A13217" s="2">
        <v>43909</v>
      </c>
      <c r="B13217" s="3">
        <v>3.2025462962962964E-2</v>
      </c>
      <c r="C13217" s="7">
        <v>43909.032025462962</v>
      </c>
      <c r="D13217" s="1">
        <v>31.156600000000001</v>
      </c>
      <c r="E13217" s="1">
        <v>12.943</v>
      </c>
      <c r="F13217" s="13">
        <v>358.83319999999998</v>
      </c>
      <c r="G13217" s="4">
        <v>6640.19658515625</v>
      </c>
    </row>
    <row r="13218" spans="1:7" x14ac:dyDescent="0.2">
      <c r="A13218" s="2">
        <v>43909</v>
      </c>
      <c r="B13218" s="3">
        <v>7.3692129629629635E-2</v>
      </c>
      <c r="C13218" s="7">
        <v>43909.073692129627</v>
      </c>
      <c r="D13218" s="1">
        <v>31.171299999999999</v>
      </c>
      <c r="E13218" s="1">
        <v>12.942</v>
      </c>
      <c r="F13218" s="13">
        <v>358.81850000000003</v>
      </c>
      <c r="G13218" s="4">
        <v>6640.2112851562497</v>
      </c>
    </row>
    <row r="13219" spans="1:7" x14ac:dyDescent="0.2">
      <c r="A13219" s="2">
        <v>43909</v>
      </c>
      <c r="B13219" s="3">
        <v>0.11535879629629631</v>
      </c>
      <c r="C13219" s="7">
        <v>43909.115358796298</v>
      </c>
      <c r="D13219" s="1">
        <v>31.159700000000001</v>
      </c>
      <c r="E13219" s="1">
        <v>12.943</v>
      </c>
      <c r="F13219" s="13">
        <v>358.83010000000002</v>
      </c>
      <c r="G13219" s="4">
        <v>6640.1996851562499</v>
      </c>
    </row>
    <row r="13220" spans="1:7" x14ac:dyDescent="0.2">
      <c r="A13220" s="2">
        <v>43909</v>
      </c>
      <c r="B13220" s="3">
        <v>0.15702546296296296</v>
      </c>
      <c r="C13220" s="7">
        <v>43909.157025462962</v>
      </c>
      <c r="D13220" s="1">
        <v>31.1355</v>
      </c>
      <c r="E13220" s="1">
        <v>12.943</v>
      </c>
      <c r="F13220" s="13">
        <v>358.85430000000002</v>
      </c>
      <c r="G13220" s="4">
        <v>6640.17548515625</v>
      </c>
    </row>
    <row r="13221" spans="1:7" x14ac:dyDescent="0.2">
      <c r="A13221" s="2">
        <v>43909</v>
      </c>
      <c r="B13221" s="3">
        <v>0.19869212962962965</v>
      </c>
      <c r="C13221" s="7">
        <v>43909.198692129627</v>
      </c>
      <c r="D13221" s="1">
        <v>31.156199999999998</v>
      </c>
      <c r="E13221" s="1">
        <v>12.942</v>
      </c>
      <c r="F13221" s="13">
        <v>358.83359999999999</v>
      </c>
      <c r="G13221" s="4">
        <v>6640.1961851562501</v>
      </c>
    </row>
    <row r="13222" spans="1:7" x14ac:dyDescent="0.2">
      <c r="A13222" s="2">
        <v>43909</v>
      </c>
      <c r="B13222" s="3">
        <v>0.24035879629629631</v>
      </c>
      <c r="C13222" s="7">
        <v>43909.240358796298</v>
      </c>
      <c r="D13222" s="1">
        <v>31.146899999999999</v>
      </c>
      <c r="E13222" s="1">
        <v>12.943</v>
      </c>
      <c r="F13222" s="13">
        <v>358.84289999999999</v>
      </c>
      <c r="G13222" s="4">
        <v>6640.1868851562504</v>
      </c>
    </row>
    <row r="13223" spans="1:7" x14ac:dyDescent="0.2">
      <c r="A13223" s="2">
        <v>43909</v>
      </c>
      <c r="B13223" s="3">
        <v>0.28202546296296299</v>
      </c>
      <c r="C13223" s="7">
        <v>43909.282025462962</v>
      </c>
      <c r="D13223" s="1">
        <v>31.110700000000001</v>
      </c>
      <c r="E13223" s="1">
        <v>12.943</v>
      </c>
      <c r="F13223" s="13">
        <v>358.87909999999999</v>
      </c>
      <c r="G13223" s="4">
        <v>6640.1506851562499</v>
      </c>
    </row>
    <row r="13224" spans="1:7" x14ac:dyDescent="0.2">
      <c r="A13224" s="2">
        <v>43909</v>
      </c>
      <c r="B13224" s="3">
        <v>0.32369212962962962</v>
      </c>
      <c r="C13224" s="7">
        <v>43909.323692129627</v>
      </c>
      <c r="D13224" s="1">
        <v>31.091899999999999</v>
      </c>
      <c r="E13224" s="1">
        <v>12.943</v>
      </c>
      <c r="F13224" s="13">
        <v>358.89789999999999</v>
      </c>
      <c r="G13224" s="4">
        <v>6640.1318851562501</v>
      </c>
    </row>
    <row r="13225" spans="1:7" x14ac:dyDescent="0.2">
      <c r="A13225" s="2">
        <v>43909</v>
      </c>
      <c r="B13225" s="3">
        <v>0.36535879629629631</v>
      </c>
      <c r="C13225" s="7">
        <v>43909.365358796298</v>
      </c>
      <c r="D13225" s="1">
        <v>31.0763</v>
      </c>
      <c r="E13225" s="1">
        <v>12.943</v>
      </c>
      <c r="F13225" s="13">
        <v>358.9135</v>
      </c>
      <c r="G13225" s="4">
        <v>6640.1162851562503</v>
      </c>
    </row>
    <row r="13226" spans="1:7" x14ac:dyDescent="0.2">
      <c r="A13226" s="2">
        <v>43909</v>
      </c>
      <c r="B13226" s="3">
        <v>0.40702546296296299</v>
      </c>
      <c r="C13226" s="7">
        <v>43909.407025462962</v>
      </c>
      <c r="D13226" s="1">
        <v>31.0564</v>
      </c>
      <c r="E13226" s="1">
        <v>12.943</v>
      </c>
      <c r="F13226" s="13">
        <v>358.93340000000001</v>
      </c>
      <c r="G13226" s="4">
        <v>6640.0963851562501</v>
      </c>
    </row>
    <row r="13227" spans="1:7" x14ac:dyDescent="0.2">
      <c r="A13227" s="2">
        <v>43909</v>
      </c>
      <c r="B13227" s="3">
        <v>0.44869212962962962</v>
      </c>
      <c r="C13227" s="7">
        <v>43909.448692129627</v>
      </c>
      <c r="D13227" s="1">
        <v>30.996300000000002</v>
      </c>
      <c r="E13227" s="1">
        <v>12.943</v>
      </c>
      <c r="F13227" s="13">
        <v>358.99349999999998</v>
      </c>
      <c r="G13227" s="4">
        <v>6640.0362851562504</v>
      </c>
    </row>
    <row r="13228" spans="1:7" x14ac:dyDescent="0.2">
      <c r="A13228" s="2">
        <v>43909</v>
      </c>
      <c r="B13228" s="3">
        <v>0.49035879629629631</v>
      </c>
      <c r="C13228" s="7">
        <v>43909.490358796298</v>
      </c>
      <c r="D13228" s="1">
        <v>31.004200000000001</v>
      </c>
      <c r="E13228" s="1">
        <v>12.943</v>
      </c>
      <c r="F13228" s="13">
        <v>358.98559999999998</v>
      </c>
      <c r="G13228" s="4">
        <v>6640.04418515625</v>
      </c>
    </row>
    <row r="13229" spans="1:7" x14ac:dyDescent="0.2">
      <c r="A13229" s="2">
        <v>43909</v>
      </c>
      <c r="B13229" s="3">
        <v>0.53202546296296294</v>
      </c>
      <c r="C13229" s="7">
        <v>43909.532025462962</v>
      </c>
      <c r="D13229" s="1">
        <v>30.9984</v>
      </c>
      <c r="E13229" s="1">
        <v>12.943</v>
      </c>
      <c r="F13229" s="13">
        <v>358.9914</v>
      </c>
      <c r="G13229" s="4">
        <v>6640.0383851562501</v>
      </c>
    </row>
    <row r="13230" spans="1:7" x14ac:dyDescent="0.2">
      <c r="A13230" s="2">
        <v>43909</v>
      </c>
      <c r="B13230" s="3">
        <v>0.57369212962962968</v>
      </c>
      <c r="C13230" s="7">
        <v>43909.573692129627</v>
      </c>
      <c r="D13230" s="1">
        <v>30.95</v>
      </c>
      <c r="E13230" s="1">
        <v>12.943</v>
      </c>
      <c r="F13230" s="13">
        <v>359.03980000000001</v>
      </c>
      <c r="G13230" s="4">
        <v>6639.9899851562495</v>
      </c>
    </row>
    <row r="13231" spans="1:7" x14ac:dyDescent="0.2">
      <c r="A13231" s="2">
        <v>43909</v>
      </c>
      <c r="B13231" s="3">
        <v>0.61535879629629631</v>
      </c>
      <c r="C13231" s="7">
        <v>43909.615358796298</v>
      </c>
      <c r="D13231" s="1">
        <v>30.956399999999999</v>
      </c>
      <c r="E13231" s="1">
        <v>12.943</v>
      </c>
      <c r="F13231" s="13">
        <v>359.03340000000003</v>
      </c>
      <c r="G13231" s="4">
        <v>6639.9963851562497</v>
      </c>
    </row>
    <row r="13232" spans="1:7" x14ac:dyDescent="0.2">
      <c r="A13232" s="2">
        <v>43909</v>
      </c>
      <c r="B13232" s="3">
        <v>0.65702546296296294</v>
      </c>
      <c r="C13232" s="7">
        <v>43909.657025462962</v>
      </c>
      <c r="D13232" s="1">
        <v>30.972200000000001</v>
      </c>
      <c r="E13232" s="1">
        <v>12.943</v>
      </c>
      <c r="F13232" s="13">
        <v>359.01760000000002</v>
      </c>
      <c r="G13232" s="4">
        <v>6640.0121851562499</v>
      </c>
    </row>
    <row r="13233" spans="1:7" x14ac:dyDescent="0.2">
      <c r="A13233" s="2">
        <v>43909</v>
      </c>
      <c r="B13233" s="3">
        <v>0.69869212962962957</v>
      </c>
      <c r="C13233" s="7">
        <v>43909.698692129627</v>
      </c>
      <c r="D13233" s="1">
        <v>30.952000000000002</v>
      </c>
      <c r="E13233" s="1">
        <v>12.943</v>
      </c>
      <c r="F13233" s="13">
        <v>359.0378</v>
      </c>
      <c r="G13233" s="4">
        <v>6639.9919851562499</v>
      </c>
    </row>
    <row r="13234" spans="1:7" x14ac:dyDescent="0.2">
      <c r="A13234" s="2">
        <v>43909</v>
      </c>
      <c r="B13234" s="3">
        <v>0.7403587962962962</v>
      </c>
      <c r="C13234" s="7">
        <v>43909.740358796298</v>
      </c>
      <c r="D13234" s="1">
        <v>30.9527</v>
      </c>
      <c r="E13234" s="1">
        <v>12.942</v>
      </c>
      <c r="F13234" s="13">
        <v>359.03710000000001</v>
      </c>
      <c r="G13234" s="4">
        <v>6639.9926851562504</v>
      </c>
    </row>
    <row r="13235" spans="1:7" x14ac:dyDescent="0.2">
      <c r="A13235" s="2">
        <v>43909</v>
      </c>
      <c r="B13235" s="3">
        <v>0.78202546296296294</v>
      </c>
      <c r="C13235" s="7">
        <v>43909.782025462962</v>
      </c>
      <c r="D13235" s="1">
        <v>30.9085</v>
      </c>
      <c r="E13235" s="1">
        <v>12.943</v>
      </c>
      <c r="F13235" s="13">
        <v>359.0813</v>
      </c>
      <c r="G13235" s="4">
        <v>6639.9484851562502</v>
      </c>
    </row>
    <row r="13236" spans="1:7" x14ac:dyDescent="0.2">
      <c r="A13236" s="2">
        <v>43909</v>
      </c>
      <c r="B13236" s="3">
        <v>0.82369212962962957</v>
      </c>
      <c r="C13236" s="7">
        <v>43909.823692129627</v>
      </c>
      <c r="D13236" s="1">
        <v>30.859300000000001</v>
      </c>
      <c r="E13236" s="1">
        <v>12.943</v>
      </c>
      <c r="F13236" s="13">
        <v>359.13049999999998</v>
      </c>
      <c r="G13236" s="4">
        <v>6639.8992851562498</v>
      </c>
    </row>
    <row r="13237" spans="1:7" x14ac:dyDescent="0.2">
      <c r="A13237" s="2">
        <v>43909</v>
      </c>
      <c r="B13237" s="3">
        <v>0.8653587962962962</v>
      </c>
      <c r="C13237" s="7">
        <v>43909.865358796298</v>
      </c>
      <c r="D13237" s="1">
        <v>30.840399999999999</v>
      </c>
      <c r="E13237" s="1">
        <v>12.942</v>
      </c>
      <c r="F13237" s="13">
        <v>359.14940000000001</v>
      </c>
      <c r="G13237" s="4">
        <v>6639.8803851562498</v>
      </c>
    </row>
    <row r="13238" spans="1:7" x14ac:dyDescent="0.2">
      <c r="A13238" s="2">
        <v>43909</v>
      </c>
      <c r="B13238" s="3">
        <v>0.90702546296296294</v>
      </c>
      <c r="C13238" s="7">
        <v>43909.907025462962</v>
      </c>
      <c r="D13238" s="1">
        <v>30.804500000000001</v>
      </c>
      <c r="E13238" s="1">
        <v>12.943</v>
      </c>
      <c r="F13238" s="13">
        <v>359.18529999999998</v>
      </c>
      <c r="G13238" s="4">
        <v>6639.8444851562499</v>
      </c>
    </row>
    <row r="13239" spans="1:7" x14ac:dyDescent="0.2">
      <c r="A13239" s="2">
        <v>43909</v>
      </c>
      <c r="B13239" s="3">
        <v>0.94869212962962957</v>
      </c>
      <c r="C13239" s="7">
        <v>43909.948692129627</v>
      </c>
      <c r="D13239" s="1">
        <v>30.8217</v>
      </c>
      <c r="E13239" s="1">
        <v>12.942</v>
      </c>
      <c r="F13239" s="13">
        <v>359.16809999999998</v>
      </c>
      <c r="G13239" s="4">
        <v>6639.8616851562501</v>
      </c>
    </row>
    <row r="13240" spans="1:7" x14ac:dyDescent="0.2">
      <c r="A13240" s="2">
        <v>43909</v>
      </c>
      <c r="B13240" s="3">
        <v>0.9903587962962962</v>
      </c>
      <c r="C13240" s="7">
        <v>43909.990358796298</v>
      </c>
      <c r="D13240" s="1">
        <v>30.7943</v>
      </c>
      <c r="E13240" s="1">
        <v>12.943</v>
      </c>
      <c r="F13240" s="13">
        <v>359.19549999999998</v>
      </c>
      <c r="G13240" s="4">
        <v>6639.8342851562502</v>
      </c>
    </row>
    <row r="13241" spans="1:7" x14ac:dyDescent="0.2">
      <c r="A13241" s="2">
        <v>43910</v>
      </c>
      <c r="B13241" s="3">
        <v>3.2025462962962964E-2</v>
      </c>
      <c r="C13241" s="7">
        <v>43910.032025462962</v>
      </c>
      <c r="D13241" s="1">
        <v>30.783100000000001</v>
      </c>
      <c r="E13241" s="1">
        <v>12.943</v>
      </c>
      <c r="F13241" s="13">
        <v>359.20670000000001</v>
      </c>
      <c r="G13241" s="4">
        <v>6639.8230851562503</v>
      </c>
    </row>
    <row r="13242" spans="1:7" x14ac:dyDescent="0.2">
      <c r="A13242" s="2">
        <v>43910</v>
      </c>
      <c r="B13242" s="3">
        <v>7.3692129629629635E-2</v>
      </c>
      <c r="C13242" s="7">
        <v>43910.073692129627</v>
      </c>
      <c r="D13242" s="1">
        <v>30.745000000000001</v>
      </c>
      <c r="E13242" s="1">
        <v>12.943</v>
      </c>
      <c r="F13242" s="13">
        <v>359.2448</v>
      </c>
      <c r="G13242" s="4">
        <v>6639.7849851562496</v>
      </c>
    </row>
    <row r="13243" spans="1:7" x14ac:dyDescent="0.2">
      <c r="A13243" s="2">
        <v>43910</v>
      </c>
      <c r="B13243" s="3">
        <v>0.11535879629629631</v>
      </c>
      <c r="C13243" s="7">
        <v>43910.115358796298</v>
      </c>
      <c r="D13243" s="1">
        <v>30.704499999999999</v>
      </c>
      <c r="E13243" s="1">
        <v>12.942</v>
      </c>
      <c r="F13243" s="13">
        <v>359.28530000000001</v>
      </c>
      <c r="G13243" s="4">
        <v>6639.7444851562504</v>
      </c>
    </row>
    <row r="13244" spans="1:7" x14ac:dyDescent="0.2">
      <c r="A13244" s="2">
        <v>43910</v>
      </c>
      <c r="B13244" s="3">
        <v>0.15702546296296296</v>
      </c>
      <c r="C13244" s="7">
        <v>43910.157025462962</v>
      </c>
      <c r="D13244" s="1">
        <v>30.7196</v>
      </c>
      <c r="E13244" s="1">
        <v>12.942</v>
      </c>
      <c r="F13244" s="13">
        <v>359.27019999999999</v>
      </c>
      <c r="G13244" s="4">
        <v>6639.7595851562501</v>
      </c>
    </row>
    <row r="13245" spans="1:7" x14ac:dyDescent="0.2">
      <c r="A13245" s="2">
        <v>43910</v>
      </c>
      <c r="B13245" s="3">
        <v>0.19869212962962965</v>
      </c>
      <c r="C13245" s="7">
        <v>43910.198692129627</v>
      </c>
      <c r="D13245" s="1">
        <v>30.7257</v>
      </c>
      <c r="E13245" s="1">
        <v>12.942</v>
      </c>
      <c r="F13245" s="13">
        <v>359.26409999999998</v>
      </c>
      <c r="G13245" s="4">
        <v>6639.7656851562497</v>
      </c>
    </row>
    <row r="13246" spans="1:7" x14ac:dyDescent="0.2">
      <c r="A13246" s="2">
        <v>43910</v>
      </c>
      <c r="B13246" s="3">
        <v>0.24035879629629631</v>
      </c>
      <c r="C13246" s="7">
        <v>43910.240358796298</v>
      </c>
      <c r="D13246" s="1">
        <v>30.744299999999999</v>
      </c>
      <c r="E13246" s="1">
        <v>12.942</v>
      </c>
      <c r="F13246" s="13">
        <v>359.24549999999999</v>
      </c>
      <c r="G13246" s="4">
        <v>6639.78428515625</v>
      </c>
    </row>
    <row r="13247" spans="1:7" x14ac:dyDescent="0.2">
      <c r="A13247" s="2">
        <v>43910</v>
      </c>
      <c r="B13247" s="3">
        <v>0.28202546296296299</v>
      </c>
      <c r="C13247" s="7">
        <v>43910.282025462962</v>
      </c>
      <c r="D13247" s="1">
        <v>30.728300000000001</v>
      </c>
      <c r="E13247" s="1">
        <v>12.942</v>
      </c>
      <c r="F13247" s="13">
        <v>359.26150000000001</v>
      </c>
      <c r="G13247" s="4">
        <v>6639.7682851562504</v>
      </c>
    </row>
    <row r="13248" spans="1:7" x14ac:dyDescent="0.2">
      <c r="A13248" s="2">
        <v>43910</v>
      </c>
      <c r="B13248" s="3">
        <v>0.32369212962962962</v>
      </c>
      <c r="C13248" s="7">
        <v>43910.323692129627</v>
      </c>
      <c r="D13248" s="1">
        <v>30.7211</v>
      </c>
      <c r="E13248" s="1">
        <v>12.943</v>
      </c>
      <c r="F13248" s="13">
        <v>359.26870000000002</v>
      </c>
      <c r="G13248" s="4">
        <v>6639.7610851562504</v>
      </c>
    </row>
    <row r="13249" spans="1:7" x14ac:dyDescent="0.2">
      <c r="A13249" s="2">
        <v>43910</v>
      </c>
      <c r="B13249" s="3">
        <v>0.36535879629629631</v>
      </c>
      <c r="C13249" s="7">
        <v>43910.365358796298</v>
      </c>
      <c r="D13249" s="1">
        <v>30.709199999999999</v>
      </c>
      <c r="E13249" s="1">
        <v>12.943</v>
      </c>
      <c r="F13249" s="13">
        <v>359.28059999999999</v>
      </c>
      <c r="G13249" s="4">
        <v>6639.74918515625</v>
      </c>
    </row>
    <row r="13250" spans="1:7" x14ac:dyDescent="0.2">
      <c r="A13250" s="2">
        <v>43910</v>
      </c>
      <c r="B13250" s="3">
        <v>0.40702546296296299</v>
      </c>
      <c r="C13250" s="7">
        <v>43910.407025462962</v>
      </c>
      <c r="D13250" s="1">
        <v>30.6694</v>
      </c>
      <c r="E13250" s="1">
        <v>12.942</v>
      </c>
      <c r="F13250" s="13">
        <v>359.32040000000001</v>
      </c>
      <c r="G13250" s="4">
        <v>6639.7093851562504</v>
      </c>
    </row>
    <row r="13251" spans="1:7" x14ac:dyDescent="0.2">
      <c r="A13251" s="2">
        <v>43910</v>
      </c>
      <c r="B13251" s="3">
        <v>0.44869212962962962</v>
      </c>
      <c r="C13251" s="7">
        <v>43910.448692129627</v>
      </c>
      <c r="D13251" s="1">
        <v>30.623200000000001</v>
      </c>
      <c r="E13251" s="1">
        <v>12.943</v>
      </c>
      <c r="F13251" s="13">
        <v>359.36660000000001</v>
      </c>
      <c r="G13251" s="4">
        <v>6639.6631851562497</v>
      </c>
    </row>
    <row r="13252" spans="1:7" x14ac:dyDescent="0.2">
      <c r="A13252" s="2">
        <v>43910</v>
      </c>
      <c r="B13252" s="3">
        <v>0.49035879629629631</v>
      </c>
      <c r="C13252" s="7">
        <v>43910.490358796298</v>
      </c>
      <c r="D13252" s="1">
        <v>30.611000000000001</v>
      </c>
      <c r="E13252" s="1">
        <v>12.943</v>
      </c>
      <c r="F13252" s="13">
        <v>359.37880000000001</v>
      </c>
      <c r="G13252" s="4">
        <v>6639.6509851562496</v>
      </c>
    </row>
    <row r="13253" spans="1:7" x14ac:dyDescent="0.2">
      <c r="A13253" s="2">
        <v>43910</v>
      </c>
      <c r="B13253" s="3">
        <v>0.53202546296296294</v>
      </c>
      <c r="C13253" s="7">
        <v>43910.532025462962</v>
      </c>
      <c r="D13253" s="1">
        <v>30.610900000000001</v>
      </c>
      <c r="E13253" s="1">
        <v>12.942</v>
      </c>
      <c r="F13253" s="13">
        <v>359.37889999999999</v>
      </c>
      <c r="G13253" s="4">
        <v>6639.6508851562503</v>
      </c>
    </row>
    <row r="13254" spans="1:7" x14ac:dyDescent="0.2">
      <c r="A13254" s="2">
        <v>43910</v>
      </c>
      <c r="B13254" s="3">
        <v>0.57369212962962968</v>
      </c>
      <c r="C13254" s="7">
        <v>43910.573692129627</v>
      </c>
      <c r="D13254" s="1">
        <v>30.612300000000001</v>
      </c>
      <c r="E13254" s="1">
        <v>12.942</v>
      </c>
      <c r="F13254" s="13">
        <v>359.3775</v>
      </c>
      <c r="G13254" s="4">
        <v>6639.6522851562504</v>
      </c>
    </row>
    <row r="13255" spans="1:7" x14ac:dyDescent="0.2">
      <c r="A13255" s="2">
        <v>43910</v>
      </c>
      <c r="B13255" s="3">
        <v>0.61535879629629631</v>
      </c>
      <c r="C13255" s="7">
        <v>43910.615358796298</v>
      </c>
      <c r="D13255" s="1">
        <v>30.619800000000001</v>
      </c>
      <c r="E13255" s="1">
        <v>12.942</v>
      </c>
      <c r="F13255" s="13">
        <v>359.37</v>
      </c>
      <c r="G13255" s="4">
        <v>6639.6597851562501</v>
      </c>
    </row>
    <row r="13256" spans="1:7" x14ac:dyDescent="0.2">
      <c r="A13256" s="2">
        <v>43910</v>
      </c>
      <c r="B13256" s="3">
        <v>0.65702546296296294</v>
      </c>
      <c r="C13256" s="7">
        <v>43910.657025462962</v>
      </c>
      <c r="D13256" s="1">
        <v>30.6526</v>
      </c>
      <c r="E13256" s="1">
        <v>12.942</v>
      </c>
      <c r="F13256" s="13">
        <v>359.3372</v>
      </c>
      <c r="G13256" s="4">
        <v>6639.6925851562501</v>
      </c>
    </row>
    <row r="13257" spans="1:7" x14ac:dyDescent="0.2">
      <c r="A13257" s="2">
        <v>43910</v>
      </c>
      <c r="B13257" s="3">
        <v>0.69869212962962957</v>
      </c>
      <c r="C13257" s="7">
        <v>43910.698692129627</v>
      </c>
      <c r="D13257" s="1">
        <v>30.6952</v>
      </c>
      <c r="E13257" s="1">
        <v>12.942</v>
      </c>
      <c r="F13257" s="13">
        <v>359.2946</v>
      </c>
      <c r="G13257" s="4">
        <v>6639.7351851562498</v>
      </c>
    </row>
    <row r="13258" spans="1:7" x14ac:dyDescent="0.2">
      <c r="A13258" s="2">
        <v>43910</v>
      </c>
      <c r="B13258" s="3">
        <v>0.7403587962962962</v>
      </c>
      <c r="C13258" s="7">
        <v>43910.740358796298</v>
      </c>
      <c r="D13258" s="1">
        <v>30.688099999999999</v>
      </c>
      <c r="E13258" s="1">
        <v>12.942</v>
      </c>
      <c r="F13258" s="13">
        <v>359.30169999999998</v>
      </c>
      <c r="G13258" s="4">
        <v>6639.72808515625</v>
      </c>
    </row>
    <row r="13259" spans="1:7" x14ac:dyDescent="0.2">
      <c r="A13259" s="2">
        <v>43910</v>
      </c>
      <c r="B13259" s="3">
        <v>0.78202546296296294</v>
      </c>
      <c r="C13259" s="7">
        <v>43910.782025462962</v>
      </c>
      <c r="D13259" s="1">
        <v>30.710799999999999</v>
      </c>
      <c r="E13259" s="1">
        <v>12.942</v>
      </c>
      <c r="F13259" s="13">
        <v>359.279</v>
      </c>
      <c r="G13259" s="4">
        <v>6639.7507851562495</v>
      </c>
    </row>
    <row r="13260" spans="1:7" x14ac:dyDescent="0.2">
      <c r="A13260" s="2">
        <v>43910</v>
      </c>
      <c r="B13260" s="3">
        <v>0.82369212962962957</v>
      </c>
      <c r="C13260" s="7">
        <v>43910.823692129627</v>
      </c>
      <c r="D13260" s="1">
        <v>30.674499999999998</v>
      </c>
      <c r="E13260" s="1">
        <v>12.942</v>
      </c>
      <c r="F13260" s="13">
        <v>359.31529999999998</v>
      </c>
      <c r="G13260" s="4">
        <v>6639.7144851562498</v>
      </c>
    </row>
    <row r="13261" spans="1:7" x14ac:dyDescent="0.2">
      <c r="A13261" s="2">
        <v>43910</v>
      </c>
      <c r="B13261" s="3">
        <v>0.8653587962962962</v>
      </c>
      <c r="C13261" s="7">
        <v>43910.865358796298</v>
      </c>
      <c r="D13261" s="1">
        <v>30.683299999999999</v>
      </c>
      <c r="E13261" s="1">
        <v>12.942</v>
      </c>
      <c r="F13261" s="13">
        <v>359.30650000000003</v>
      </c>
      <c r="G13261" s="4">
        <v>6639.7232851562503</v>
      </c>
    </row>
    <row r="13262" spans="1:7" x14ac:dyDescent="0.2">
      <c r="A13262" s="2">
        <v>43910</v>
      </c>
      <c r="B13262" s="3">
        <v>0.90702546296296294</v>
      </c>
      <c r="C13262" s="7">
        <v>43910.907025462962</v>
      </c>
      <c r="D13262" s="1">
        <v>30.649100000000001</v>
      </c>
      <c r="E13262" s="1">
        <v>12.943</v>
      </c>
      <c r="F13262" s="13">
        <v>359.34070000000003</v>
      </c>
      <c r="G13262" s="4">
        <v>6639.6890851562503</v>
      </c>
    </row>
    <row r="13263" spans="1:7" x14ac:dyDescent="0.2">
      <c r="A13263" s="2">
        <v>43910</v>
      </c>
      <c r="B13263" s="3">
        <v>0.94869212962962957</v>
      </c>
      <c r="C13263" s="7">
        <v>43910.948692129627</v>
      </c>
      <c r="D13263" s="1">
        <v>30.629200000000001</v>
      </c>
      <c r="E13263" s="1">
        <v>12.942</v>
      </c>
      <c r="F13263" s="13">
        <v>359.36059999999998</v>
      </c>
      <c r="G13263" s="4">
        <v>6639.66918515625</v>
      </c>
    </row>
    <row r="13264" spans="1:7" x14ac:dyDescent="0.2">
      <c r="A13264" s="2">
        <v>43910</v>
      </c>
      <c r="B13264" s="3">
        <v>0.9903587962962962</v>
      </c>
      <c r="C13264" s="7">
        <v>43910.990358796298</v>
      </c>
      <c r="D13264" s="1">
        <v>30.6478</v>
      </c>
      <c r="E13264" s="1">
        <v>12.942</v>
      </c>
      <c r="F13264" s="13">
        <v>359.34199999999998</v>
      </c>
      <c r="G13264" s="4">
        <v>6639.6877851562504</v>
      </c>
    </row>
    <row r="13265" spans="1:7" x14ac:dyDescent="0.2">
      <c r="A13265" s="2">
        <v>43911</v>
      </c>
      <c r="B13265" s="3">
        <v>3.2025462962962964E-2</v>
      </c>
      <c r="C13265" s="7">
        <v>43911.032025462962</v>
      </c>
      <c r="D13265" s="1">
        <v>30.6631</v>
      </c>
      <c r="E13265" s="1">
        <v>12.942</v>
      </c>
      <c r="F13265" s="13">
        <v>359.32670000000002</v>
      </c>
      <c r="G13265" s="4">
        <v>6639.7030851562504</v>
      </c>
    </row>
    <row r="13266" spans="1:7" x14ac:dyDescent="0.2">
      <c r="A13266" s="2">
        <v>43911</v>
      </c>
      <c r="B13266" s="3">
        <v>7.3692129629629635E-2</v>
      </c>
      <c r="C13266" s="7">
        <v>43911.073692129627</v>
      </c>
      <c r="D13266" s="1">
        <v>30.646000000000001</v>
      </c>
      <c r="E13266" s="1">
        <v>12.942</v>
      </c>
      <c r="F13266" s="13">
        <v>359.34379999999999</v>
      </c>
      <c r="G13266" s="4">
        <v>6639.6859851562504</v>
      </c>
    </row>
    <row r="13267" spans="1:7" x14ac:dyDescent="0.2">
      <c r="A13267" s="2">
        <v>43911</v>
      </c>
      <c r="B13267" s="3">
        <v>0.11535879629629631</v>
      </c>
      <c r="C13267" s="7">
        <v>43911.115358796298</v>
      </c>
      <c r="D13267" s="1">
        <v>30.645800000000001</v>
      </c>
      <c r="E13267" s="1">
        <v>12.943</v>
      </c>
      <c r="F13267" s="13">
        <v>359.34399999999999</v>
      </c>
      <c r="G13267" s="4">
        <v>6639.6857851562499</v>
      </c>
    </row>
    <row r="13268" spans="1:7" x14ac:dyDescent="0.2">
      <c r="A13268" s="2">
        <v>43911</v>
      </c>
      <c r="B13268" s="3">
        <v>0.15702546296296296</v>
      </c>
      <c r="C13268" s="7">
        <v>43911.157025462962</v>
      </c>
      <c r="D13268" s="1">
        <v>30.6816</v>
      </c>
      <c r="E13268" s="1">
        <v>12.942</v>
      </c>
      <c r="F13268" s="13">
        <v>359.3082</v>
      </c>
      <c r="G13268" s="4">
        <v>6639.7215851562496</v>
      </c>
    </row>
    <row r="13269" spans="1:7" x14ac:dyDescent="0.2">
      <c r="A13269" s="2">
        <v>43911</v>
      </c>
      <c r="B13269" s="3">
        <v>0.19869212962962965</v>
      </c>
      <c r="C13269" s="7">
        <v>43911.198692129627</v>
      </c>
      <c r="D13269" s="1">
        <v>30.6677</v>
      </c>
      <c r="E13269" s="1">
        <v>12.942</v>
      </c>
      <c r="F13269" s="13">
        <v>359.32209999999998</v>
      </c>
      <c r="G13269" s="4">
        <v>6639.7076851562497</v>
      </c>
    </row>
    <row r="13270" spans="1:7" x14ac:dyDescent="0.2">
      <c r="A13270" s="2">
        <v>43911</v>
      </c>
      <c r="B13270" s="3">
        <v>0.24035879629629631</v>
      </c>
      <c r="C13270" s="7">
        <v>43911.240358796298</v>
      </c>
      <c r="D13270" s="1">
        <v>30.744700000000002</v>
      </c>
      <c r="E13270" s="1">
        <v>12.942</v>
      </c>
      <c r="F13270" s="13">
        <v>359.24509999999998</v>
      </c>
      <c r="G13270" s="4">
        <v>6639.7846851562499</v>
      </c>
    </row>
    <row r="13271" spans="1:7" x14ac:dyDescent="0.2">
      <c r="A13271" s="2">
        <v>43911</v>
      </c>
      <c r="B13271" s="3">
        <v>0.28202546296296299</v>
      </c>
      <c r="C13271" s="7">
        <v>43911.282025462962</v>
      </c>
      <c r="D13271" s="1">
        <v>30.7239</v>
      </c>
      <c r="E13271" s="1">
        <v>12.942</v>
      </c>
      <c r="F13271" s="13">
        <v>359.26589999999999</v>
      </c>
      <c r="G13271" s="4">
        <v>6639.7638851562497</v>
      </c>
    </row>
    <row r="13272" spans="1:7" x14ac:dyDescent="0.2">
      <c r="A13272" s="2">
        <v>43911</v>
      </c>
      <c r="B13272" s="3">
        <v>0.32369212962962962</v>
      </c>
      <c r="C13272" s="7">
        <v>43911.323692129627</v>
      </c>
      <c r="D13272" s="1">
        <v>30.716699999999999</v>
      </c>
      <c r="E13272" s="1">
        <v>12.942</v>
      </c>
      <c r="F13272" s="13">
        <v>359.2731</v>
      </c>
      <c r="G13272" s="4">
        <v>6639.7566851562497</v>
      </c>
    </row>
    <row r="13273" spans="1:7" x14ac:dyDescent="0.2">
      <c r="A13273" s="2">
        <v>43911</v>
      </c>
      <c r="B13273" s="3">
        <v>0.36535879629629631</v>
      </c>
      <c r="C13273" s="7">
        <v>43911.365358796298</v>
      </c>
      <c r="D13273" s="1">
        <v>30.7012</v>
      </c>
      <c r="E13273" s="1">
        <v>12.942</v>
      </c>
      <c r="F13273" s="13">
        <v>359.28859999999997</v>
      </c>
      <c r="G13273" s="4">
        <v>6639.7411851562501</v>
      </c>
    </row>
    <row r="13274" spans="1:7" x14ac:dyDescent="0.2">
      <c r="A13274" s="2">
        <v>43911</v>
      </c>
      <c r="B13274" s="3">
        <v>0.40702546296296299</v>
      </c>
      <c r="C13274" s="7">
        <v>43911.407025462962</v>
      </c>
      <c r="D13274" s="1">
        <v>30.673500000000001</v>
      </c>
      <c r="E13274" s="1">
        <v>12.943</v>
      </c>
      <c r="F13274" s="13">
        <v>359.31630000000001</v>
      </c>
      <c r="G13274" s="4">
        <v>6639.7134851562496</v>
      </c>
    </row>
    <row r="13275" spans="1:7" x14ac:dyDescent="0.2">
      <c r="A13275" s="2">
        <v>43911</v>
      </c>
      <c r="B13275" s="3">
        <v>0.44869212962962962</v>
      </c>
      <c r="C13275" s="7">
        <v>43911.448692129627</v>
      </c>
      <c r="D13275" s="1">
        <v>30.662199999999999</v>
      </c>
      <c r="E13275" s="1">
        <v>12.942</v>
      </c>
      <c r="F13275" s="13">
        <v>359.32760000000002</v>
      </c>
      <c r="G13275" s="4">
        <v>6639.7021851562504</v>
      </c>
    </row>
    <row r="13276" spans="1:7" x14ac:dyDescent="0.2">
      <c r="A13276" s="2">
        <v>43911</v>
      </c>
      <c r="B13276" s="3">
        <v>0.49035879629629631</v>
      </c>
      <c r="C13276" s="7">
        <v>43911.490358796298</v>
      </c>
      <c r="D13276" s="1">
        <v>30.651800000000001</v>
      </c>
      <c r="E13276" s="1">
        <v>12.942</v>
      </c>
      <c r="F13276" s="13">
        <v>359.33800000000002</v>
      </c>
      <c r="G13276" s="4">
        <v>6639.6917851562503</v>
      </c>
    </row>
    <row r="13277" spans="1:7" x14ac:dyDescent="0.2">
      <c r="A13277" s="2">
        <v>43911</v>
      </c>
      <c r="B13277" s="3">
        <v>0.53202546296296294</v>
      </c>
      <c r="C13277" s="7">
        <v>43911.532025462962</v>
      </c>
      <c r="D13277" s="1">
        <v>30.661300000000001</v>
      </c>
      <c r="E13277" s="1">
        <v>12.942</v>
      </c>
      <c r="F13277" s="13">
        <v>359.32850000000002</v>
      </c>
      <c r="G13277" s="4">
        <v>6639.7012851562504</v>
      </c>
    </row>
    <row r="13278" spans="1:7" x14ac:dyDescent="0.2">
      <c r="A13278" s="2">
        <v>43911</v>
      </c>
      <c r="B13278" s="3">
        <v>0.57369212962962968</v>
      </c>
      <c r="C13278" s="7">
        <v>43911.573692129627</v>
      </c>
      <c r="D13278" s="1">
        <v>30.712399999999999</v>
      </c>
      <c r="E13278" s="1">
        <v>12.942</v>
      </c>
      <c r="F13278" s="13">
        <v>359.2774</v>
      </c>
      <c r="G13278" s="4">
        <v>6639.7523851562501</v>
      </c>
    </row>
    <row r="13279" spans="1:7" x14ac:dyDescent="0.2">
      <c r="A13279" s="2">
        <v>43911</v>
      </c>
      <c r="B13279" s="3">
        <v>0.61535879629629631</v>
      </c>
      <c r="C13279" s="7">
        <v>43911.615358796298</v>
      </c>
      <c r="D13279" s="1">
        <v>30.761299999999999</v>
      </c>
      <c r="E13279" s="1">
        <v>12.942</v>
      </c>
      <c r="F13279" s="13">
        <v>359.2285</v>
      </c>
      <c r="G13279" s="4">
        <v>6639.8012851562498</v>
      </c>
    </row>
    <row r="13280" spans="1:7" x14ac:dyDescent="0.2">
      <c r="A13280" s="2">
        <v>43911</v>
      </c>
      <c r="B13280" s="3">
        <v>0.65702546296296294</v>
      </c>
      <c r="C13280" s="7">
        <v>43911.657025462962</v>
      </c>
      <c r="D13280" s="1">
        <v>30.798400000000001</v>
      </c>
      <c r="E13280" s="1">
        <v>12.943</v>
      </c>
      <c r="F13280" s="13">
        <v>359.19139999999999</v>
      </c>
      <c r="G13280" s="4">
        <v>6639.8383851562503</v>
      </c>
    </row>
    <row r="13281" spans="1:7" x14ac:dyDescent="0.2">
      <c r="A13281" s="2">
        <v>43911</v>
      </c>
      <c r="B13281" s="3">
        <v>0.69869212962962957</v>
      </c>
      <c r="C13281" s="7">
        <v>43911.698692129627</v>
      </c>
      <c r="D13281" s="1">
        <v>30.899000000000001</v>
      </c>
      <c r="E13281" s="1">
        <v>12.942</v>
      </c>
      <c r="F13281" s="13">
        <v>359.0908</v>
      </c>
      <c r="G13281" s="4">
        <v>6639.9389851562501</v>
      </c>
    </row>
    <row r="13282" spans="1:7" x14ac:dyDescent="0.2">
      <c r="A13282" s="2">
        <v>43911</v>
      </c>
      <c r="B13282" s="3">
        <v>0.7403587962962962</v>
      </c>
      <c r="C13282" s="7">
        <v>43911.740358796298</v>
      </c>
      <c r="D13282" s="1">
        <v>30.851900000000001</v>
      </c>
      <c r="E13282" s="1">
        <v>12.942</v>
      </c>
      <c r="F13282" s="13">
        <v>359.1379</v>
      </c>
      <c r="G13282" s="4">
        <v>6639.8918851562503</v>
      </c>
    </row>
    <row r="13283" spans="1:7" x14ac:dyDescent="0.2">
      <c r="A13283" s="2">
        <v>43911</v>
      </c>
      <c r="B13283" s="3">
        <v>0.78202546296296294</v>
      </c>
      <c r="C13283" s="7">
        <v>43911.782025462962</v>
      </c>
      <c r="D13283" s="1">
        <v>30.851099999999999</v>
      </c>
      <c r="E13283" s="1">
        <v>12.942</v>
      </c>
      <c r="F13283" s="13">
        <v>359.13870000000003</v>
      </c>
      <c r="G13283" s="4">
        <v>6639.8910851562496</v>
      </c>
    </row>
    <row r="13284" spans="1:7" x14ac:dyDescent="0.2">
      <c r="A13284" s="2">
        <v>43911</v>
      </c>
      <c r="B13284" s="3">
        <v>0.82369212962962957</v>
      </c>
      <c r="C13284" s="7">
        <v>43911.823692129627</v>
      </c>
      <c r="D13284" s="1">
        <v>30.873799999999999</v>
      </c>
      <c r="E13284" s="1">
        <v>12.942</v>
      </c>
      <c r="F13284" s="13">
        <v>359.11599999999999</v>
      </c>
      <c r="G13284" s="4">
        <v>6639.91378515625</v>
      </c>
    </row>
    <row r="13285" spans="1:7" x14ac:dyDescent="0.2">
      <c r="A13285" s="2">
        <v>43911</v>
      </c>
      <c r="B13285" s="3">
        <v>0.8653587962962962</v>
      </c>
      <c r="C13285" s="7">
        <v>43911.865358796298</v>
      </c>
      <c r="D13285" s="1">
        <v>30.894200000000001</v>
      </c>
      <c r="E13285" s="1">
        <v>12.942</v>
      </c>
      <c r="F13285" s="13">
        <v>359.09559999999999</v>
      </c>
      <c r="G13285" s="4">
        <v>6639.9341851562504</v>
      </c>
    </row>
    <row r="13286" spans="1:7" x14ac:dyDescent="0.2">
      <c r="A13286" s="2">
        <v>43911</v>
      </c>
      <c r="B13286" s="3">
        <v>0.90702546296296294</v>
      </c>
      <c r="C13286" s="7">
        <v>43911.907025462962</v>
      </c>
      <c r="D13286" s="1">
        <v>30.857399999999998</v>
      </c>
      <c r="E13286" s="1">
        <v>12.942</v>
      </c>
      <c r="F13286" s="13">
        <v>359.13240000000002</v>
      </c>
      <c r="G13286" s="4">
        <v>6639.8973851562496</v>
      </c>
    </row>
    <row r="13287" spans="1:7" x14ac:dyDescent="0.2">
      <c r="A13287" s="2">
        <v>43911</v>
      </c>
      <c r="B13287" s="3">
        <v>0.94869212962962957</v>
      </c>
      <c r="C13287" s="7">
        <v>43911.948692129627</v>
      </c>
      <c r="D13287" s="1">
        <v>30.856999999999999</v>
      </c>
      <c r="E13287" s="1">
        <v>12.942</v>
      </c>
      <c r="F13287" s="13">
        <v>359.13279999999997</v>
      </c>
      <c r="G13287" s="4">
        <v>6639.8969851562497</v>
      </c>
    </row>
    <row r="13288" spans="1:7" x14ac:dyDescent="0.2">
      <c r="A13288" s="2">
        <v>43911</v>
      </c>
      <c r="B13288" s="3">
        <v>0.9903587962962962</v>
      </c>
      <c r="C13288" s="7">
        <v>43911.990358796298</v>
      </c>
      <c r="D13288" s="1">
        <v>30.8291</v>
      </c>
      <c r="E13288" s="1">
        <v>12.942</v>
      </c>
      <c r="F13288" s="13">
        <v>359.16070000000002</v>
      </c>
      <c r="G13288" s="4">
        <v>6639.8690851562496</v>
      </c>
    </row>
    <row r="13289" spans="1:7" x14ac:dyDescent="0.2">
      <c r="A13289" s="2">
        <v>43912</v>
      </c>
      <c r="B13289" s="3">
        <v>3.2025462962962964E-2</v>
      </c>
      <c r="C13289" s="7">
        <v>43912.032025462962</v>
      </c>
      <c r="D13289" s="1">
        <v>30.830300000000001</v>
      </c>
      <c r="E13289" s="1">
        <v>12.942</v>
      </c>
      <c r="F13289" s="13">
        <v>359.15949999999998</v>
      </c>
      <c r="G13289" s="4">
        <v>6639.8702851562502</v>
      </c>
    </row>
    <row r="13290" spans="1:7" x14ac:dyDescent="0.2">
      <c r="A13290" s="2">
        <v>43912</v>
      </c>
      <c r="B13290" s="3">
        <v>7.3692129629629635E-2</v>
      </c>
      <c r="C13290" s="7">
        <v>43912.073692129627</v>
      </c>
      <c r="D13290" s="1">
        <v>30.834</v>
      </c>
      <c r="E13290" s="1">
        <v>12.942</v>
      </c>
      <c r="F13290" s="13">
        <v>359.1558</v>
      </c>
      <c r="G13290" s="4">
        <v>6639.8739851562495</v>
      </c>
    </row>
    <row r="13291" spans="1:7" x14ac:dyDescent="0.2">
      <c r="A13291" s="2">
        <v>43912</v>
      </c>
      <c r="B13291" s="3">
        <v>0.11535879629629631</v>
      </c>
      <c r="C13291" s="7">
        <v>43912.115358796298</v>
      </c>
      <c r="D13291" s="1">
        <v>30.82</v>
      </c>
      <c r="E13291" s="1">
        <v>12.942</v>
      </c>
      <c r="F13291" s="13">
        <v>359.16980000000001</v>
      </c>
      <c r="G13291" s="4">
        <v>6639.8599851562503</v>
      </c>
    </row>
    <row r="13292" spans="1:7" x14ac:dyDescent="0.2">
      <c r="A13292" s="2">
        <v>43912</v>
      </c>
      <c r="B13292" s="3">
        <v>0.15702546296296296</v>
      </c>
      <c r="C13292" s="7">
        <v>43912.157025462962</v>
      </c>
      <c r="D13292" s="1">
        <v>30.8157</v>
      </c>
      <c r="E13292" s="1">
        <v>12.942</v>
      </c>
      <c r="F13292" s="13">
        <v>359.17410000000001</v>
      </c>
      <c r="G13292" s="4">
        <v>6639.8556851562498</v>
      </c>
    </row>
    <row r="13293" spans="1:7" x14ac:dyDescent="0.2">
      <c r="A13293" s="2">
        <v>43912</v>
      </c>
      <c r="B13293" s="3">
        <v>0.19869212962962965</v>
      </c>
      <c r="C13293" s="7">
        <v>43912.198692129627</v>
      </c>
      <c r="D13293" s="1">
        <v>30.828399999999998</v>
      </c>
      <c r="E13293" s="1">
        <v>12.942</v>
      </c>
      <c r="F13293" s="13">
        <v>359.16140000000001</v>
      </c>
      <c r="G13293" s="4">
        <v>6639.86838515625</v>
      </c>
    </row>
    <row r="13294" spans="1:7" x14ac:dyDescent="0.2">
      <c r="A13294" s="2">
        <v>43912</v>
      </c>
      <c r="B13294" s="3">
        <v>0.24035879629629631</v>
      </c>
      <c r="C13294" s="7">
        <v>43912.240358796298</v>
      </c>
      <c r="D13294" s="1">
        <v>30.877099999999999</v>
      </c>
      <c r="E13294" s="1">
        <v>12.942</v>
      </c>
      <c r="F13294" s="13">
        <v>359.11270000000002</v>
      </c>
      <c r="G13294" s="4">
        <v>6639.9170851562503</v>
      </c>
    </row>
    <row r="13295" spans="1:7" x14ac:dyDescent="0.2">
      <c r="A13295" s="2">
        <v>43912</v>
      </c>
      <c r="B13295" s="3">
        <v>0.28202546296296299</v>
      </c>
      <c r="C13295" s="7">
        <v>43912.282025462962</v>
      </c>
      <c r="D13295" s="1">
        <v>30.845600000000001</v>
      </c>
      <c r="E13295" s="1">
        <v>12.942</v>
      </c>
      <c r="F13295" s="13">
        <v>359.14420000000001</v>
      </c>
      <c r="G13295" s="4">
        <v>6639.8855851562503</v>
      </c>
    </row>
    <row r="13296" spans="1:7" x14ac:dyDescent="0.2">
      <c r="A13296" s="2">
        <v>43912</v>
      </c>
      <c r="B13296" s="3">
        <v>0.32369212962962962</v>
      </c>
      <c r="C13296" s="7">
        <v>43912.323692129627</v>
      </c>
      <c r="D13296" s="1">
        <v>30.831399999999999</v>
      </c>
      <c r="E13296" s="1">
        <v>12.943</v>
      </c>
      <c r="F13296" s="13">
        <v>359.15840000000003</v>
      </c>
      <c r="G13296" s="4">
        <v>6639.8713851562497</v>
      </c>
    </row>
    <row r="13297" spans="1:7" x14ac:dyDescent="0.2">
      <c r="A13297" s="2">
        <v>43912</v>
      </c>
      <c r="B13297" s="3">
        <v>0.36535879629629631</v>
      </c>
      <c r="C13297" s="7">
        <v>43912.365358796298</v>
      </c>
      <c r="D13297" s="1">
        <v>30.808700000000002</v>
      </c>
      <c r="E13297" s="1">
        <v>12.942</v>
      </c>
      <c r="F13297" s="13">
        <v>359.18110000000001</v>
      </c>
      <c r="G13297" s="4">
        <v>6639.8486851562502</v>
      </c>
    </row>
    <row r="13298" spans="1:7" x14ac:dyDescent="0.2">
      <c r="A13298" s="2">
        <v>43912</v>
      </c>
      <c r="B13298" s="3">
        <v>0.40702546296296299</v>
      </c>
      <c r="C13298" s="7">
        <v>43912.407025462962</v>
      </c>
      <c r="D13298" s="1">
        <v>30.8005</v>
      </c>
      <c r="E13298" s="1">
        <v>12.942</v>
      </c>
      <c r="F13298" s="13">
        <v>359.1893</v>
      </c>
      <c r="G13298" s="4">
        <v>6639.84048515625</v>
      </c>
    </row>
    <row r="13299" spans="1:7" x14ac:dyDescent="0.2">
      <c r="A13299" s="2">
        <v>43912</v>
      </c>
      <c r="B13299" s="3">
        <v>0.44869212962962962</v>
      </c>
      <c r="C13299" s="7">
        <v>43912.448692129627</v>
      </c>
      <c r="D13299" s="1">
        <v>30.781099999999999</v>
      </c>
      <c r="E13299" s="1">
        <v>12.942</v>
      </c>
      <c r="F13299" s="13">
        <v>359.20870000000002</v>
      </c>
      <c r="G13299" s="4">
        <v>6639.8210851562499</v>
      </c>
    </row>
    <row r="13300" spans="1:7" x14ac:dyDescent="0.2">
      <c r="A13300" s="2">
        <v>43912</v>
      </c>
      <c r="B13300" s="3">
        <v>0.49035879629629631</v>
      </c>
      <c r="C13300" s="7">
        <v>43912.490358796298</v>
      </c>
      <c r="D13300" s="1">
        <v>30.763999999999999</v>
      </c>
      <c r="E13300" s="1">
        <v>12.942</v>
      </c>
      <c r="F13300" s="13">
        <v>359.22579999999999</v>
      </c>
      <c r="G13300" s="4">
        <v>6639.8039851562498</v>
      </c>
    </row>
    <row r="13301" spans="1:7" x14ac:dyDescent="0.2">
      <c r="A13301" s="2">
        <v>43912</v>
      </c>
      <c r="B13301" s="3">
        <v>0.53202546296296294</v>
      </c>
      <c r="C13301" s="7">
        <v>43912.532025462962</v>
      </c>
      <c r="D13301" s="1">
        <v>30.775200000000002</v>
      </c>
      <c r="E13301" s="1">
        <v>12.942</v>
      </c>
      <c r="F13301" s="13">
        <v>359.21460000000002</v>
      </c>
      <c r="G13301" s="4">
        <v>6639.8151851562498</v>
      </c>
    </row>
    <row r="13302" spans="1:7" x14ac:dyDescent="0.2">
      <c r="A13302" s="2">
        <v>43912</v>
      </c>
      <c r="B13302" s="3">
        <v>0.57369212962962968</v>
      </c>
      <c r="C13302" s="7">
        <v>43912.573692129627</v>
      </c>
      <c r="D13302" s="1">
        <v>30.7744</v>
      </c>
      <c r="E13302" s="1">
        <v>12.942</v>
      </c>
      <c r="F13302" s="13">
        <v>359.21539999999999</v>
      </c>
      <c r="G13302" s="4">
        <v>6639.81438515625</v>
      </c>
    </row>
    <row r="13303" spans="1:7" x14ac:dyDescent="0.2">
      <c r="A13303" s="2">
        <v>43912</v>
      </c>
      <c r="B13303" s="3">
        <v>0.61535879629629631</v>
      </c>
      <c r="C13303" s="7">
        <v>43912.615358796298</v>
      </c>
      <c r="D13303" s="1">
        <v>30.814399999999999</v>
      </c>
      <c r="E13303" s="1">
        <v>12.942</v>
      </c>
      <c r="F13303" s="13">
        <v>359.17540000000002</v>
      </c>
      <c r="G13303" s="4">
        <v>6639.8543851562499</v>
      </c>
    </row>
    <row r="13304" spans="1:7" x14ac:dyDescent="0.2">
      <c r="A13304" s="2">
        <v>43912</v>
      </c>
      <c r="B13304" s="3">
        <v>0.65702546296296294</v>
      </c>
      <c r="C13304" s="7">
        <v>43912.657025462962</v>
      </c>
      <c r="D13304" s="1">
        <v>30.847999999999999</v>
      </c>
      <c r="E13304" s="1">
        <v>12.942</v>
      </c>
      <c r="F13304" s="13">
        <v>359.14179999999999</v>
      </c>
      <c r="G13304" s="4">
        <v>6639.8879851562497</v>
      </c>
    </row>
    <row r="13305" spans="1:7" x14ac:dyDescent="0.2">
      <c r="A13305" s="2">
        <v>43912</v>
      </c>
      <c r="B13305" s="3">
        <v>0.69869212962962957</v>
      </c>
      <c r="C13305" s="7">
        <v>43912.698692129627</v>
      </c>
      <c r="D13305" s="1">
        <v>30.8521</v>
      </c>
      <c r="E13305" s="1">
        <v>12.942</v>
      </c>
      <c r="F13305" s="13">
        <v>359.1377</v>
      </c>
      <c r="G13305" s="4">
        <v>6639.8920851562498</v>
      </c>
    </row>
    <row r="13306" spans="1:7" x14ac:dyDescent="0.2">
      <c r="A13306" s="2">
        <v>43912</v>
      </c>
      <c r="B13306" s="3">
        <v>0.7403587962962962</v>
      </c>
      <c r="C13306" s="7">
        <v>43912.740358796298</v>
      </c>
      <c r="D13306" s="1">
        <v>30.860600000000002</v>
      </c>
      <c r="E13306" s="1">
        <v>12.942</v>
      </c>
      <c r="F13306" s="13">
        <v>359.12920000000003</v>
      </c>
      <c r="G13306" s="4">
        <v>6639.9005851562497</v>
      </c>
    </row>
    <row r="13307" spans="1:7" x14ac:dyDescent="0.2">
      <c r="A13307" s="2">
        <v>43912</v>
      </c>
      <c r="B13307" s="3">
        <v>0.78202546296296294</v>
      </c>
      <c r="C13307" s="7">
        <v>43912.782025462962</v>
      </c>
      <c r="D13307" s="1">
        <v>30.847000000000001</v>
      </c>
      <c r="E13307" s="1">
        <v>12.942</v>
      </c>
      <c r="F13307" s="13">
        <v>359.14280000000002</v>
      </c>
      <c r="G13307" s="4">
        <v>6639.8869851562504</v>
      </c>
    </row>
    <row r="13308" spans="1:7" x14ac:dyDescent="0.2">
      <c r="A13308" s="2">
        <v>43912</v>
      </c>
      <c r="B13308" s="3">
        <v>0.82369212962962957</v>
      </c>
      <c r="C13308" s="7">
        <v>43912.823692129627</v>
      </c>
      <c r="D13308" s="1">
        <v>30.845400000000001</v>
      </c>
      <c r="E13308" s="1">
        <v>12.942</v>
      </c>
      <c r="F13308" s="13">
        <v>359.14440000000002</v>
      </c>
      <c r="G13308" s="4">
        <v>6639.8853851562499</v>
      </c>
    </row>
    <row r="13309" spans="1:7" x14ac:dyDescent="0.2">
      <c r="A13309" s="2">
        <v>43912</v>
      </c>
      <c r="B13309" s="3">
        <v>0.8653587962962962</v>
      </c>
      <c r="C13309" s="7">
        <v>43912.865358796298</v>
      </c>
      <c r="D13309" s="1">
        <v>30.875800000000002</v>
      </c>
      <c r="E13309" s="1">
        <v>12.942</v>
      </c>
      <c r="F13309" s="13">
        <v>359.11399999999998</v>
      </c>
      <c r="G13309" s="4">
        <v>6639.9157851562504</v>
      </c>
    </row>
    <row r="13310" spans="1:7" x14ac:dyDescent="0.2">
      <c r="A13310" s="2">
        <v>43912</v>
      </c>
      <c r="B13310" s="3">
        <v>0.90702546296296294</v>
      </c>
      <c r="C13310" s="7">
        <v>43912.907025462962</v>
      </c>
      <c r="D13310" s="1">
        <v>30.854399999999998</v>
      </c>
      <c r="E13310" s="1">
        <v>12.942</v>
      </c>
      <c r="F13310" s="13">
        <v>359.1354</v>
      </c>
      <c r="G13310" s="4">
        <v>6639.8943851562499</v>
      </c>
    </row>
    <row r="13311" spans="1:7" x14ac:dyDescent="0.2">
      <c r="A13311" s="2">
        <v>43912</v>
      </c>
      <c r="B13311" s="3">
        <v>0.94869212962962957</v>
      </c>
      <c r="C13311" s="7">
        <v>43912.948692129627</v>
      </c>
      <c r="D13311" s="1">
        <v>30.819800000000001</v>
      </c>
      <c r="E13311" s="1">
        <v>12.942</v>
      </c>
      <c r="F13311" s="13">
        <v>359.17</v>
      </c>
      <c r="G13311" s="4">
        <v>6639.8597851562499</v>
      </c>
    </row>
    <row r="13312" spans="1:7" x14ac:dyDescent="0.2">
      <c r="A13312" s="2">
        <v>43912</v>
      </c>
      <c r="B13312" s="3">
        <v>0.9903587962962962</v>
      </c>
      <c r="C13312" s="7">
        <v>43912.990358796298</v>
      </c>
      <c r="D13312" s="1">
        <v>30.809000000000001</v>
      </c>
      <c r="E13312" s="1">
        <v>12.942</v>
      </c>
      <c r="F13312" s="13">
        <v>359.18079999999998</v>
      </c>
      <c r="G13312" s="4">
        <v>6639.8489851562499</v>
      </c>
    </row>
    <row r="13313" spans="1:7" x14ac:dyDescent="0.2">
      <c r="A13313" s="2">
        <v>43913</v>
      </c>
      <c r="B13313" s="3">
        <v>3.2025462962962964E-2</v>
      </c>
      <c r="C13313" s="7">
        <v>43913.032025462962</v>
      </c>
      <c r="D13313" s="1">
        <v>30.838100000000001</v>
      </c>
      <c r="E13313" s="1">
        <v>12.942</v>
      </c>
      <c r="F13313" s="13">
        <v>359.15170000000001</v>
      </c>
      <c r="G13313" s="4">
        <v>6639.8780851562497</v>
      </c>
    </row>
    <row r="13314" spans="1:7" x14ac:dyDescent="0.2">
      <c r="A13314" s="2">
        <v>43913</v>
      </c>
      <c r="B13314" s="3">
        <v>7.3692129629629635E-2</v>
      </c>
      <c r="C13314" s="7">
        <v>43913.073692129627</v>
      </c>
      <c r="D13314" s="1">
        <v>30.8185</v>
      </c>
      <c r="E13314" s="1">
        <v>12.942</v>
      </c>
      <c r="F13314" s="13">
        <v>359.17129999999997</v>
      </c>
      <c r="G13314" s="4">
        <v>6639.85848515625</v>
      </c>
    </row>
    <row r="13315" spans="1:7" x14ac:dyDescent="0.2">
      <c r="A13315" s="2">
        <v>43913</v>
      </c>
      <c r="B13315" s="3">
        <v>0.11535879629629631</v>
      </c>
      <c r="C13315" s="7">
        <v>43913.115358796298</v>
      </c>
      <c r="D13315" s="1">
        <v>30.845199999999998</v>
      </c>
      <c r="E13315" s="1">
        <v>12.942</v>
      </c>
      <c r="F13315" s="13">
        <v>359.14460000000003</v>
      </c>
      <c r="G13315" s="4">
        <v>6639.8851851562504</v>
      </c>
    </row>
    <row r="13316" spans="1:7" x14ac:dyDescent="0.2">
      <c r="A13316" s="2">
        <v>43913</v>
      </c>
      <c r="B13316" s="3">
        <v>0.15702546296296296</v>
      </c>
      <c r="C13316" s="7">
        <v>43913.157025462962</v>
      </c>
      <c r="D13316" s="1">
        <v>30.867799999999999</v>
      </c>
      <c r="E13316" s="1">
        <v>12.942</v>
      </c>
      <c r="F13316" s="13">
        <v>359.12200000000001</v>
      </c>
      <c r="G13316" s="4">
        <v>6639.9077851562497</v>
      </c>
    </row>
    <row r="13317" spans="1:7" x14ac:dyDescent="0.2">
      <c r="A13317" s="2">
        <v>43913</v>
      </c>
      <c r="B13317" s="3">
        <v>0.19869212962962965</v>
      </c>
      <c r="C13317" s="7">
        <v>43913.198692129627</v>
      </c>
      <c r="D13317" s="1">
        <v>30.8962</v>
      </c>
      <c r="E13317" s="1">
        <v>12.942</v>
      </c>
      <c r="F13317" s="13">
        <v>359.09359999999998</v>
      </c>
      <c r="G13317" s="4">
        <v>6639.9361851562498</v>
      </c>
    </row>
    <row r="13318" spans="1:7" x14ac:dyDescent="0.2">
      <c r="A13318" s="2">
        <v>43913</v>
      </c>
      <c r="B13318" s="3">
        <v>0.24035879629629631</v>
      </c>
      <c r="C13318" s="7">
        <v>43913.240358796298</v>
      </c>
      <c r="D13318" s="1">
        <v>30.881900000000002</v>
      </c>
      <c r="E13318" s="1">
        <v>12.942</v>
      </c>
      <c r="F13318" s="13">
        <v>359.10789999999997</v>
      </c>
      <c r="G13318" s="4">
        <v>6639.92188515625</v>
      </c>
    </row>
    <row r="13319" spans="1:7" x14ac:dyDescent="0.2">
      <c r="A13319" s="2">
        <v>43913</v>
      </c>
      <c r="B13319" s="3">
        <v>0.28202546296296299</v>
      </c>
      <c r="C13319" s="7">
        <v>43913.282025462962</v>
      </c>
      <c r="D13319" s="1">
        <v>30.888500000000001</v>
      </c>
      <c r="E13319" s="1">
        <v>12.942</v>
      </c>
      <c r="F13319" s="13">
        <v>359.10129999999998</v>
      </c>
      <c r="G13319" s="4">
        <v>6639.9284851562497</v>
      </c>
    </row>
    <row r="13320" spans="1:7" x14ac:dyDescent="0.2">
      <c r="A13320" s="2">
        <v>43913</v>
      </c>
      <c r="B13320" s="3">
        <v>0.32369212962962962</v>
      </c>
      <c r="C13320" s="7">
        <v>43913.323692129627</v>
      </c>
      <c r="D13320" s="1">
        <v>30.871500000000001</v>
      </c>
      <c r="E13320" s="1">
        <v>12.942</v>
      </c>
      <c r="F13320" s="13">
        <v>359.11829999999998</v>
      </c>
      <c r="G13320" s="4">
        <v>6639.9114851562499</v>
      </c>
    </row>
    <row r="13321" spans="1:7" x14ac:dyDescent="0.2">
      <c r="A13321" s="2">
        <v>43913</v>
      </c>
      <c r="B13321" s="3">
        <v>0.36535879629629631</v>
      </c>
      <c r="C13321" s="7">
        <v>43913.365358796298</v>
      </c>
      <c r="D13321" s="1">
        <v>30.879000000000001</v>
      </c>
      <c r="E13321" s="1">
        <v>12.942</v>
      </c>
      <c r="F13321" s="13">
        <v>359.11079999999998</v>
      </c>
      <c r="G13321" s="4">
        <v>6639.9189851562496</v>
      </c>
    </row>
    <row r="13322" spans="1:7" x14ac:dyDescent="0.2">
      <c r="A13322" s="2">
        <v>43913</v>
      </c>
      <c r="B13322" s="3">
        <v>0.40702546296296299</v>
      </c>
      <c r="C13322" s="7">
        <v>43913.407025462962</v>
      </c>
      <c r="D13322" s="1">
        <v>30.8614</v>
      </c>
      <c r="E13322" s="1">
        <v>12.942</v>
      </c>
      <c r="F13322" s="13">
        <v>359.1284</v>
      </c>
      <c r="G13322" s="4">
        <v>6639.9013851562504</v>
      </c>
    </row>
    <row r="13323" spans="1:7" x14ac:dyDescent="0.2">
      <c r="A13323" s="2">
        <v>43913</v>
      </c>
      <c r="B13323" s="3">
        <v>0.44869212962962962</v>
      </c>
      <c r="C13323" s="7">
        <v>43913.448692129627</v>
      </c>
      <c r="D13323" s="1">
        <v>30.859500000000001</v>
      </c>
      <c r="E13323" s="1">
        <v>12.942</v>
      </c>
      <c r="F13323" s="13">
        <v>359.13029999999998</v>
      </c>
      <c r="G13323" s="4">
        <v>6639.8994851562502</v>
      </c>
    </row>
    <row r="13324" spans="1:7" x14ac:dyDescent="0.2">
      <c r="A13324" s="2">
        <v>43913</v>
      </c>
      <c r="B13324" s="3">
        <v>0.49035879629629631</v>
      </c>
      <c r="C13324" s="7">
        <v>43913.490358796298</v>
      </c>
      <c r="D13324" s="1">
        <v>30.858899999999998</v>
      </c>
      <c r="E13324" s="1">
        <v>12.942</v>
      </c>
      <c r="F13324" s="13">
        <v>359.1309</v>
      </c>
      <c r="G13324" s="4">
        <v>6639.8988851562499</v>
      </c>
    </row>
    <row r="13325" spans="1:7" x14ac:dyDescent="0.2">
      <c r="A13325" s="2">
        <v>43913</v>
      </c>
      <c r="B13325" s="3">
        <v>0.53202546296296294</v>
      </c>
      <c r="C13325" s="7">
        <v>43913.532025462962</v>
      </c>
      <c r="D13325" s="1">
        <v>30.869499999999999</v>
      </c>
      <c r="E13325" s="1">
        <v>12.942</v>
      </c>
      <c r="F13325" s="13">
        <v>359.12029999999999</v>
      </c>
      <c r="G13325" s="4">
        <v>6639.9094851562504</v>
      </c>
    </row>
    <row r="13326" spans="1:7" x14ac:dyDescent="0.2">
      <c r="A13326" s="2">
        <v>43913</v>
      </c>
      <c r="B13326" s="3">
        <v>0.57369212962962968</v>
      </c>
      <c r="C13326" s="7">
        <v>43913.573692129627</v>
      </c>
      <c r="D13326" s="1">
        <v>30.8797</v>
      </c>
      <c r="E13326" s="1">
        <v>12.942</v>
      </c>
      <c r="F13326" s="13">
        <v>359.11009999999999</v>
      </c>
      <c r="G13326" s="4">
        <v>6639.9196851562501</v>
      </c>
    </row>
    <row r="13327" spans="1:7" x14ac:dyDescent="0.2">
      <c r="A13327" s="2">
        <v>43913</v>
      </c>
      <c r="B13327" s="3">
        <v>0.61535879629629631</v>
      </c>
      <c r="C13327" s="7">
        <v>43913.615358796298</v>
      </c>
      <c r="D13327" s="1">
        <v>30.926600000000001</v>
      </c>
      <c r="E13327" s="1">
        <v>12.942</v>
      </c>
      <c r="F13327" s="13">
        <v>359.06319999999999</v>
      </c>
      <c r="G13327" s="4">
        <v>6639.9665851562504</v>
      </c>
    </row>
    <row r="13328" spans="1:7" x14ac:dyDescent="0.2">
      <c r="A13328" s="2">
        <v>43913</v>
      </c>
      <c r="B13328" s="3">
        <v>0.65702546296296294</v>
      </c>
      <c r="C13328" s="7">
        <v>43913.657025462962</v>
      </c>
      <c r="D13328" s="1">
        <v>30.924299999999999</v>
      </c>
      <c r="E13328" s="1">
        <v>12.942</v>
      </c>
      <c r="F13328" s="13">
        <v>359.06549999999999</v>
      </c>
      <c r="G13328" s="4">
        <v>6639.9642851562503</v>
      </c>
    </row>
    <row r="13329" spans="1:7" x14ac:dyDescent="0.2">
      <c r="A13329" s="2">
        <v>43913</v>
      </c>
      <c r="B13329" s="3">
        <v>0.69869212962962957</v>
      </c>
      <c r="C13329" s="7">
        <v>43913.698692129627</v>
      </c>
      <c r="D13329" s="1">
        <v>31.0047</v>
      </c>
      <c r="E13329" s="1">
        <v>12.942</v>
      </c>
      <c r="F13329" s="13">
        <v>358.98509999999999</v>
      </c>
      <c r="G13329" s="4">
        <v>6640.0446851562501</v>
      </c>
    </row>
    <row r="13330" spans="1:7" x14ac:dyDescent="0.2">
      <c r="A13330" s="2">
        <v>43913</v>
      </c>
      <c r="B13330" s="3">
        <v>0.7403587962962962</v>
      </c>
      <c r="C13330" s="7">
        <v>43913.740358796298</v>
      </c>
      <c r="D13330" s="1">
        <v>31.0198</v>
      </c>
      <c r="E13330" s="1">
        <v>12.942</v>
      </c>
      <c r="F13330" s="13">
        <v>358.97</v>
      </c>
      <c r="G13330" s="4">
        <v>6640.0597851562497</v>
      </c>
    </row>
    <row r="13331" spans="1:7" x14ac:dyDescent="0.2">
      <c r="A13331" s="2">
        <v>43913</v>
      </c>
      <c r="B13331" s="3">
        <v>0.78202546296296294</v>
      </c>
      <c r="C13331" s="7">
        <v>43913.782025462962</v>
      </c>
      <c r="D13331" s="1">
        <v>31.0336</v>
      </c>
      <c r="E13331" s="1">
        <v>12.942</v>
      </c>
      <c r="F13331" s="13">
        <v>358.95620000000002</v>
      </c>
      <c r="G13331" s="4">
        <v>6640.0735851562504</v>
      </c>
    </row>
    <row r="13332" spans="1:7" x14ac:dyDescent="0.2">
      <c r="A13332" s="2">
        <v>43913</v>
      </c>
      <c r="B13332" s="3">
        <v>0.82369212962962957</v>
      </c>
      <c r="C13332" s="7">
        <v>43913.823692129627</v>
      </c>
      <c r="D13332" s="1">
        <v>31.018999999999998</v>
      </c>
      <c r="E13332" s="1">
        <v>12.942</v>
      </c>
      <c r="F13332" s="13">
        <v>358.9708</v>
      </c>
      <c r="G13332" s="4">
        <v>6640.0589851562499</v>
      </c>
    </row>
    <row r="13333" spans="1:7" x14ac:dyDescent="0.2">
      <c r="A13333" s="2">
        <v>43913</v>
      </c>
      <c r="B13333" s="3">
        <v>0.8653587962962962</v>
      </c>
      <c r="C13333" s="7">
        <v>43913.865358796298</v>
      </c>
      <c r="D13333" s="1">
        <v>30.997199999999999</v>
      </c>
      <c r="E13333" s="1">
        <v>12.942</v>
      </c>
      <c r="F13333" s="13">
        <v>358.99259999999998</v>
      </c>
      <c r="G13333" s="4">
        <v>6640.0371851562504</v>
      </c>
    </row>
    <row r="13334" spans="1:7" x14ac:dyDescent="0.2">
      <c r="A13334" s="2">
        <v>43913</v>
      </c>
      <c r="B13334" s="3">
        <v>0.90702546296296294</v>
      </c>
      <c r="C13334" s="7">
        <v>43913.907025462962</v>
      </c>
      <c r="D13334" s="1">
        <v>30.957000000000001</v>
      </c>
      <c r="E13334" s="1">
        <v>12.942</v>
      </c>
      <c r="F13334" s="13">
        <v>359.03280000000001</v>
      </c>
      <c r="G13334" s="4">
        <v>6639.99698515625</v>
      </c>
    </row>
    <row r="13335" spans="1:7" x14ac:dyDescent="0.2">
      <c r="A13335" s="2">
        <v>43913</v>
      </c>
      <c r="B13335" s="3">
        <v>0.94869212962962957</v>
      </c>
      <c r="C13335" s="7">
        <v>43913.948692129627</v>
      </c>
      <c r="D13335" s="1">
        <v>30.935400000000001</v>
      </c>
      <c r="E13335" s="1">
        <v>12.942</v>
      </c>
      <c r="F13335" s="13">
        <v>359.05439999999999</v>
      </c>
      <c r="G13335" s="4">
        <v>6639.97538515625</v>
      </c>
    </row>
    <row r="13336" spans="1:7" x14ac:dyDescent="0.2">
      <c r="A13336" s="2">
        <v>43913</v>
      </c>
      <c r="B13336" s="3">
        <v>0.9903587962962962</v>
      </c>
      <c r="C13336" s="7">
        <v>43913.990358796298</v>
      </c>
      <c r="D13336" s="1">
        <v>30.9147</v>
      </c>
      <c r="E13336" s="1">
        <v>12.942</v>
      </c>
      <c r="F13336" s="13">
        <v>359.07510000000002</v>
      </c>
      <c r="G13336" s="4">
        <v>6639.95468515625</v>
      </c>
    </row>
    <row r="13337" spans="1:7" x14ac:dyDescent="0.2">
      <c r="A13337" s="2">
        <v>43914</v>
      </c>
      <c r="B13337" s="3">
        <v>3.2025462962962964E-2</v>
      </c>
      <c r="C13337" s="7">
        <v>43914.032025462962</v>
      </c>
      <c r="D13337" s="1">
        <v>30.898199999999999</v>
      </c>
      <c r="E13337" s="1">
        <v>12.942</v>
      </c>
      <c r="F13337" s="13">
        <v>359.09160000000003</v>
      </c>
      <c r="G13337" s="4">
        <v>6639.9381851562503</v>
      </c>
    </row>
    <row r="13338" spans="1:7" x14ac:dyDescent="0.2">
      <c r="A13338" s="2">
        <v>43914</v>
      </c>
      <c r="B13338" s="3">
        <v>7.3692129629629635E-2</v>
      </c>
      <c r="C13338" s="7">
        <v>43914.073692129627</v>
      </c>
      <c r="D13338" s="1">
        <v>30.879100000000001</v>
      </c>
      <c r="E13338" s="1">
        <v>12.942</v>
      </c>
      <c r="F13338" s="13">
        <v>359.11070000000001</v>
      </c>
      <c r="G13338" s="4">
        <v>6639.9190851562498</v>
      </c>
    </row>
    <row r="13339" spans="1:7" x14ac:dyDescent="0.2">
      <c r="A13339" s="2">
        <v>43914</v>
      </c>
      <c r="B13339" s="3">
        <v>0.11535879629629631</v>
      </c>
      <c r="C13339" s="7">
        <v>43914.115358796298</v>
      </c>
      <c r="D13339" s="1">
        <v>30.857800000000001</v>
      </c>
      <c r="E13339" s="1">
        <v>12.942</v>
      </c>
      <c r="F13339" s="13">
        <v>359.13200000000001</v>
      </c>
      <c r="G13339" s="4">
        <v>6639.8977851562504</v>
      </c>
    </row>
    <row r="13340" spans="1:7" x14ac:dyDescent="0.2">
      <c r="A13340" s="2">
        <v>43914</v>
      </c>
      <c r="B13340" s="3">
        <v>0.15702546296296296</v>
      </c>
      <c r="C13340" s="7">
        <v>43914.157025462962</v>
      </c>
      <c r="D13340" s="1">
        <v>30.880400000000002</v>
      </c>
      <c r="E13340" s="1">
        <v>12.942</v>
      </c>
      <c r="F13340" s="13">
        <v>359.10939999999999</v>
      </c>
      <c r="G13340" s="4">
        <v>6639.9203851562497</v>
      </c>
    </row>
    <row r="13341" spans="1:7" x14ac:dyDescent="0.2">
      <c r="A13341" s="2">
        <v>43914</v>
      </c>
      <c r="B13341" s="3">
        <v>0.19869212962962965</v>
      </c>
      <c r="C13341" s="7">
        <v>43914.198692129627</v>
      </c>
      <c r="D13341" s="1">
        <v>30.905799999999999</v>
      </c>
      <c r="E13341" s="1">
        <v>12.942</v>
      </c>
      <c r="F13341" s="13">
        <v>359.084</v>
      </c>
      <c r="G13341" s="4">
        <v>6639.9457851562502</v>
      </c>
    </row>
    <row r="13342" spans="1:7" x14ac:dyDescent="0.2">
      <c r="A13342" s="2">
        <v>43914</v>
      </c>
      <c r="B13342" s="3">
        <v>0.24035879629629631</v>
      </c>
      <c r="C13342" s="7">
        <v>43914.240358796298</v>
      </c>
      <c r="D13342" s="1">
        <v>30.909500000000001</v>
      </c>
      <c r="E13342" s="1">
        <v>12.942</v>
      </c>
      <c r="F13342" s="13">
        <v>359.08030000000002</v>
      </c>
      <c r="G13342" s="4">
        <v>6639.9494851562504</v>
      </c>
    </row>
    <row r="13343" spans="1:7" x14ac:dyDescent="0.2">
      <c r="A13343" s="2">
        <v>43914</v>
      </c>
      <c r="B13343" s="3">
        <v>0.28202546296296299</v>
      </c>
      <c r="C13343" s="7">
        <v>43914.282025462962</v>
      </c>
      <c r="D13343" s="1">
        <v>30.920200000000001</v>
      </c>
      <c r="E13343" s="1">
        <v>12.942</v>
      </c>
      <c r="F13343" s="13">
        <v>359.06959999999998</v>
      </c>
      <c r="G13343" s="4">
        <v>6639.9601851562502</v>
      </c>
    </row>
    <row r="13344" spans="1:7" x14ac:dyDescent="0.2">
      <c r="A13344" s="2">
        <v>43914</v>
      </c>
      <c r="B13344" s="3">
        <v>0.32369212962962962</v>
      </c>
      <c r="C13344" s="7">
        <v>43914.323692129627</v>
      </c>
      <c r="D13344" s="1">
        <v>30.874099999999999</v>
      </c>
      <c r="E13344" s="1">
        <v>12.942</v>
      </c>
      <c r="F13344" s="13">
        <v>359.1157</v>
      </c>
      <c r="G13344" s="4">
        <v>6639.9140851562497</v>
      </c>
    </row>
    <row r="13345" spans="1:7" x14ac:dyDescent="0.2">
      <c r="A13345" s="2">
        <v>43914</v>
      </c>
      <c r="B13345" s="3">
        <v>0.36535879629629631</v>
      </c>
      <c r="C13345" s="7">
        <v>43914.365358796298</v>
      </c>
      <c r="D13345" s="1">
        <v>30.875699999999998</v>
      </c>
      <c r="E13345" s="1">
        <v>12.942</v>
      </c>
      <c r="F13345" s="13">
        <v>359.11410000000001</v>
      </c>
      <c r="G13345" s="4">
        <v>6639.9156851562502</v>
      </c>
    </row>
    <row r="13346" spans="1:7" x14ac:dyDescent="0.2">
      <c r="A13346" s="2">
        <v>43914</v>
      </c>
      <c r="B13346" s="3">
        <v>0.40702546296296299</v>
      </c>
      <c r="C13346" s="7">
        <v>43914.407025462962</v>
      </c>
      <c r="D13346" s="1">
        <v>30.825500000000002</v>
      </c>
      <c r="E13346" s="1">
        <v>12.942</v>
      </c>
      <c r="F13346" s="13">
        <v>359.16430000000003</v>
      </c>
      <c r="G13346" s="4">
        <v>6639.8654851562496</v>
      </c>
    </row>
    <row r="13347" spans="1:7" x14ac:dyDescent="0.2">
      <c r="A13347" s="2">
        <v>43914</v>
      </c>
      <c r="B13347" s="3">
        <v>0.44869212962962962</v>
      </c>
      <c r="C13347" s="7">
        <v>43914.448692129627</v>
      </c>
      <c r="D13347" s="1">
        <v>30.8462</v>
      </c>
      <c r="E13347" s="1">
        <v>12.942</v>
      </c>
      <c r="F13347" s="13">
        <v>359.14359999999999</v>
      </c>
      <c r="G13347" s="4">
        <v>6639.8861851562497</v>
      </c>
    </row>
    <row r="13348" spans="1:7" x14ac:dyDescent="0.2">
      <c r="A13348" s="2">
        <v>43914</v>
      </c>
      <c r="B13348" s="3">
        <v>0.49035879629629631</v>
      </c>
      <c r="C13348" s="7">
        <v>43914.490358796298</v>
      </c>
      <c r="D13348" s="1">
        <v>30.802299999999999</v>
      </c>
      <c r="E13348" s="1">
        <v>12.942</v>
      </c>
      <c r="F13348" s="13">
        <v>359.1875</v>
      </c>
      <c r="G13348" s="4">
        <v>6639.84228515625</v>
      </c>
    </row>
    <row r="13349" spans="1:7" x14ac:dyDescent="0.2">
      <c r="A13349" s="2">
        <v>43914</v>
      </c>
      <c r="B13349" s="3">
        <v>0.53202546296296294</v>
      </c>
      <c r="C13349" s="7">
        <v>43914.532025462962</v>
      </c>
      <c r="D13349" s="1">
        <v>30.811499999999999</v>
      </c>
      <c r="E13349" s="1">
        <v>12.942</v>
      </c>
      <c r="F13349" s="13">
        <v>359.17829999999998</v>
      </c>
      <c r="G13349" s="4">
        <v>6639.8514851562504</v>
      </c>
    </row>
    <row r="13350" spans="1:7" x14ac:dyDescent="0.2">
      <c r="A13350" s="2">
        <v>43914</v>
      </c>
      <c r="B13350" s="3">
        <v>0.57369212962962968</v>
      </c>
      <c r="C13350" s="7">
        <v>43914.573692129627</v>
      </c>
      <c r="D13350" s="1">
        <v>30.7989</v>
      </c>
      <c r="E13350" s="1">
        <v>12.942</v>
      </c>
      <c r="F13350" s="13">
        <v>359.1909</v>
      </c>
      <c r="G13350" s="4">
        <v>6639.8388851562504</v>
      </c>
    </row>
    <row r="13351" spans="1:7" x14ac:dyDescent="0.2">
      <c r="A13351" s="2">
        <v>43914</v>
      </c>
      <c r="B13351" s="3">
        <v>0.61535879629629631</v>
      </c>
      <c r="C13351" s="7">
        <v>43914.615358796298</v>
      </c>
      <c r="D13351" s="1">
        <v>30.842500000000001</v>
      </c>
      <c r="E13351" s="1">
        <v>12.942</v>
      </c>
      <c r="F13351" s="13">
        <v>359.14729999999997</v>
      </c>
      <c r="G13351" s="4">
        <v>6639.8824851562504</v>
      </c>
    </row>
    <row r="13352" spans="1:7" x14ac:dyDescent="0.2">
      <c r="A13352" s="2">
        <v>43914</v>
      </c>
      <c r="B13352" s="3">
        <v>0.65702546296296294</v>
      </c>
      <c r="C13352" s="7">
        <v>43914.657025462962</v>
      </c>
      <c r="D13352" s="1">
        <v>30.8613</v>
      </c>
      <c r="E13352" s="1">
        <v>12.942</v>
      </c>
      <c r="F13352" s="13">
        <v>359.12850000000003</v>
      </c>
      <c r="G13352" s="4">
        <v>6639.9012851562502</v>
      </c>
    </row>
    <row r="13353" spans="1:7" x14ac:dyDescent="0.2">
      <c r="A13353" s="2">
        <v>43914</v>
      </c>
      <c r="B13353" s="3">
        <v>0.69869212962962957</v>
      </c>
      <c r="C13353" s="7">
        <v>43914.698692129627</v>
      </c>
      <c r="D13353" s="1">
        <v>30.881900000000002</v>
      </c>
      <c r="E13353" s="1">
        <v>12.942</v>
      </c>
      <c r="F13353" s="13">
        <v>359.10789999999997</v>
      </c>
      <c r="G13353" s="4">
        <v>6639.92188515625</v>
      </c>
    </row>
    <row r="13354" spans="1:7" x14ac:dyDescent="0.2">
      <c r="A13354" s="2">
        <v>43914</v>
      </c>
      <c r="B13354" s="3">
        <v>0.7403587962962962</v>
      </c>
      <c r="C13354" s="7">
        <v>43914.740358796298</v>
      </c>
      <c r="D13354" s="1">
        <v>30.9086</v>
      </c>
      <c r="E13354" s="1">
        <v>12.942</v>
      </c>
      <c r="F13354" s="13">
        <v>359.08120000000002</v>
      </c>
      <c r="G13354" s="4">
        <v>6639.9485851562504</v>
      </c>
    </row>
    <row r="13355" spans="1:7" x14ac:dyDescent="0.2">
      <c r="A13355" s="2">
        <v>43914</v>
      </c>
      <c r="B13355" s="3">
        <v>0.78202546296296294</v>
      </c>
      <c r="C13355" s="7">
        <v>43914.782025462962</v>
      </c>
      <c r="D13355" s="1">
        <v>30.936</v>
      </c>
      <c r="E13355" s="1">
        <v>12.941000000000001</v>
      </c>
      <c r="F13355" s="13">
        <v>359.05380000000002</v>
      </c>
      <c r="G13355" s="4">
        <v>6639.9759851562503</v>
      </c>
    </row>
    <row r="13356" spans="1:7" x14ac:dyDescent="0.2">
      <c r="A13356" s="2">
        <v>43914</v>
      </c>
      <c r="B13356" s="3">
        <v>0.82369212962962957</v>
      </c>
      <c r="C13356" s="7">
        <v>43914.823692129627</v>
      </c>
      <c r="D13356" s="1">
        <v>30.918500000000002</v>
      </c>
      <c r="E13356" s="1">
        <v>12.942</v>
      </c>
      <c r="F13356" s="13">
        <v>359.07130000000001</v>
      </c>
      <c r="G13356" s="4">
        <v>6639.9584851562504</v>
      </c>
    </row>
    <row r="13357" spans="1:7" x14ac:dyDescent="0.2">
      <c r="A13357" s="2">
        <v>43914</v>
      </c>
      <c r="B13357" s="3">
        <v>0.8653587962962962</v>
      </c>
      <c r="C13357" s="7">
        <v>43914.865358796298</v>
      </c>
      <c r="D13357" s="1">
        <v>30.939900000000002</v>
      </c>
      <c r="E13357" s="1">
        <v>12.941000000000001</v>
      </c>
      <c r="F13357" s="13">
        <v>359.04989999999998</v>
      </c>
      <c r="G13357" s="4">
        <v>6639.97988515625</v>
      </c>
    </row>
    <row r="13358" spans="1:7" x14ac:dyDescent="0.2">
      <c r="A13358" s="2">
        <v>43914</v>
      </c>
      <c r="B13358" s="3">
        <v>0.90702546296296294</v>
      </c>
      <c r="C13358" s="7">
        <v>43914.907025462962</v>
      </c>
      <c r="D13358" s="1">
        <v>30.9207</v>
      </c>
      <c r="E13358" s="1">
        <v>12.942</v>
      </c>
      <c r="F13358" s="13">
        <v>359.06909999999999</v>
      </c>
      <c r="G13358" s="4">
        <v>6639.9606851562503</v>
      </c>
    </row>
    <row r="13359" spans="1:7" x14ac:dyDescent="0.2">
      <c r="A13359" s="2">
        <v>43914</v>
      </c>
      <c r="B13359" s="3">
        <v>0.94869212962962957</v>
      </c>
      <c r="C13359" s="7">
        <v>43914.948692129627</v>
      </c>
      <c r="D13359" s="1">
        <v>30.9129</v>
      </c>
      <c r="E13359" s="1">
        <v>12.942</v>
      </c>
      <c r="F13359" s="13">
        <v>359.07690000000002</v>
      </c>
      <c r="G13359" s="4">
        <v>6639.95288515625</v>
      </c>
    </row>
    <row r="13360" spans="1:7" x14ac:dyDescent="0.2">
      <c r="A13360" s="2">
        <v>43914</v>
      </c>
      <c r="B13360" s="3">
        <v>0.9903587962962962</v>
      </c>
      <c r="C13360" s="7">
        <v>43914.990358796298</v>
      </c>
      <c r="D13360" s="1">
        <v>30.931899999999999</v>
      </c>
      <c r="E13360" s="1">
        <v>12.942</v>
      </c>
      <c r="F13360" s="13">
        <v>359.05790000000002</v>
      </c>
      <c r="G13360" s="4">
        <v>6639.9718851562502</v>
      </c>
    </row>
    <row r="13361" spans="1:7" x14ac:dyDescent="0.2">
      <c r="A13361" s="2">
        <v>43915</v>
      </c>
      <c r="B13361" s="3">
        <v>3.2025462962962964E-2</v>
      </c>
      <c r="C13361" s="7">
        <v>43915.032025462962</v>
      </c>
      <c r="D13361" s="1">
        <v>30.9025</v>
      </c>
      <c r="E13361" s="1">
        <v>12.942</v>
      </c>
      <c r="F13361" s="13">
        <v>359.08730000000003</v>
      </c>
      <c r="G13361" s="4">
        <v>6639.9424851562499</v>
      </c>
    </row>
    <row r="13362" spans="1:7" x14ac:dyDescent="0.2">
      <c r="A13362" s="2">
        <v>43915</v>
      </c>
      <c r="B13362" s="3">
        <v>7.3692129629629635E-2</v>
      </c>
      <c r="C13362" s="7">
        <v>43915.073692129627</v>
      </c>
      <c r="D13362" s="1">
        <v>30.925599999999999</v>
      </c>
      <c r="E13362" s="1">
        <v>12.942</v>
      </c>
      <c r="F13362" s="13">
        <v>359.06420000000003</v>
      </c>
      <c r="G13362" s="4">
        <v>6639.9655851562502</v>
      </c>
    </row>
    <row r="13363" spans="1:7" x14ac:dyDescent="0.2">
      <c r="A13363" s="2">
        <v>43915</v>
      </c>
      <c r="B13363" s="3">
        <v>0.11535879629629631</v>
      </c>
      <c r="C13363" s="7">
        <v>43915.115358796298</v>
      </c>
      <c r="D13363" s="1">
        <v>30.918099999999999</v>
      </c>
      <c r="E13363" s="1">
        <v>12.942</v>
      </c>
      <c r="F13363" s="13">
        <v>359.07170000000002</v>
      </c>
      <c r="G13363" s="4">
        <v>6639.9580851562496</v>
      </c>
    </row>
    <row r="13364" spans="1:7" x14ac:dyDescent="0.2">
      <c r="A13364" s="2">
        <v>43915</v>
      </c>
      <c r="B13364" s="3">
        <v>0.15702546296296296</v>
      </c>
      <c r="C13364" s="7">
        <v>43915.157025462962</v>
      </c>
      <c r="D13364" s="1">
        <v>30.9268</v>
      </c>
      <c r="E13364" s="1">
        <v>12.942</v>
      </c>
      <c r="F13364" s="13">
        <v>359.06299999999999</v>
      </c>
      <c r="G13364" s="4">
        <v>6639.9667851562499</v>
      </c>
    </row>
    <row r="13365" spans="1:7" x14ac:dyDescent="0.2">
      <c r="A13365" s="2">
        <v>43915</v>
      </c>
      <c r="B13365" s="3">
        <v>0.19869212962962965</v>
      </c>
      <c r="C13365" s="7">
        <v>43915.198692129627</v>
      </c>
      <c r="D13365" s="1">
        <v>30.958200000000001</v>
      </c>
      <c r="E13365" s="1">
        <v>12.942</v>
      </c>
      <c r="F13365" s="13">
        <v>359.03160000000003</v>
      </c>
      <c r="G13365" s="4">
        <v>6639.9981851562497</v>
      </c>
    </row>
    <row r="13366" spans="1:7" x14ac:dyDescent="0.2">
      <c r="A13366" s="2">
        <v>43915</v>
      </c>
      <c r="B13366" s="3">
        <v>0.24035879629629631</v>
      </c>
      <c r="C13366" s="7">
        <v>43915.240358796298</v>
      </c>
      <c r="D13366" s="1">
        <v>30.9345</v>
      </c>
      <c r="E13366" s="1">
        <v>12.942</v>
      </c>
      <c r="F13366" s="13">
        <v>359.05529999999999</v>
      </c>
      <c r="G13366" s="4">
        <v>6639.97448515625</v>
      </c>
    </row>
    <row r="13367" spans="1:7" x14ac:dyDescent="0.2">
      <c r="A13367" s="2">
        <v>43915</v>
      </c>
      <c r="B13367" s="3">
        <v>0.28202546296296299</v>
      </c>
      <c r="C13367" s="7">
        <v>43915.282025462962</v>
      </c>
      <c r="D13367" s="1">
        <v>30.9495</v>
      </c>
      <c r="E13367" s="1">
        <v>12.942</v>
      </c>
      <c r="F13367" s="13">
        <v>359.0403</v>
      </c>
      <c r="G13367" s="4">
        <v>6639.9894851562503</v>
      </c>
    </row>
    <row r="13368" spans="1:7" x14ac:dyDescent="0.2">
      <c r="A13368" s="2">
        <v>43915</v>
      </c>
      <c r="B13368" s="3">
        <v>0.32369212962962962</v>
      </c>
      <c r="C13368" s="7">
        <v>43915.323692129627</v>
      </c>
      <c r="D13368" s="1">
        <v>30.938800000000001</v>
      </c>
      <c r="E13368" s="1">
        <v>12.942</v>
      </c>
      <c r="F13368" s="13">
        <v>359.05099999999999</v>
      </c>
      <c r="G13368" s="4">
        <v>6639.9787851562496</v>
      </c>
    </row>
    <row r="13369" spans="1:7" x14ac:dyDescent="0.2">
      <c r="A13369" s="2">
        <v>43915</v>
      </c>
      <c r="B13369" s="3">
        <v>0.36535879629629631</v>
      </c>
      <c r="C13369" s="7">
        <v>43915.365358796298</v>
      </c>
      <c r="D13369" s="1">
        <v>30.939800000000002</v>
      </c>
      <c r="E13369" s="1">
        <v>12.942</v>
      </c>
      <c r="F13369" s="13">
        <v>359.05</v>
      </c>
      <c r="G13369" s="4">
        <v>6639.9797851562498</v>
      </c>
    </row>
    <row r="13370" spans="1:7" x14ac:dyDescent="0.2">
      <c r="A13370" s="2">
        <v>43915</v>
      </c>
      <c r="B13370" s="3">
        <v>0.40702546296296299</v>
      </c>
      <c r="C13370" s="7">
        <v>43915.407025462962</v>
      </c>
      <c r="D13370" s="1">
        <v>30.945699999999999</v>
      </c>
      <c r="E13370" s="1">
        <v>12.942</v>
      </c>
      <c r="F13370" s="13">
        <v>359.04410000000001</v>
      </c>
      <c r="G13370" s="4">
        <v>6639.9856851562499</v>
      </c>
    </row>
    <row r="13371" spans="1:7" x14ac:dyDescent="0.2">
      <c r="A13371" s="2">
        <v>43915</v>
      </c>
      <c r="B13371" s="3">
        <v>0.44869212962962962</v>
      </c>
      <c r="C13371" s="7">
        <v>43915.448692129627</v>
      </c>
      <c r="D13371" s="1">
        <v>30.916599999999999</v>
      </c>
      <c r="E13371" s="1">
        <v>12.942</v>
      </c>
      <c r="F13371" s="13">
        <v>359.07319999999999</v>
      </c>
      <c r="G13371" s="4">
        <v>6639.9565851562502</v>
      </c>
    </row>
    <row r="13372" spans="1:7" x14ac:dyDescent="0.2">
      <c r="A13372" s="2">
        <v>43915</v>
      </c>
      <c r="B13372" s="3">
        <v>0.49035879629629631</v>
      </c>
      <c r="C13372" s="7">
        <v>43915.490358796298</v>
      </c>
      <c r="D13372" s="1">
        <v>30.894400000000001</v>
      </c>
      <c r="E13372" s="1">
        <v>12.942</v>
      </c>
      <c r="F13372" s="13">
        <v>359.09539999999998</v>
      </c>
      <c r="G13372" s="4">
        <v>6639.9343851562498</v>
      </c>
    </row>
    <row r="13373" spans="1:7" x14ac:dyDescent="0.2">
      <c r="A13373" s="2">
        <v>43915</v>
      </c>
      <c r="B13373" s="3">
        <v>0.53202546296296294</v>
      </c>
      <c r="C13373" s="7">
        <v>43915.532025462962</v>
      </c>
      <c r="D13373" s="1">
        <v>30.898599999999998</v>
      </c>
      <c r="E13373" s="1">
        <v>12.942</v>
      </c>
      <c r="F13373" s="13">
        <v>359.09120000000001</v>
      </c>
      <c r="G13373" s="4">
        <v>6639.9385851562502</v>
      </c>
    </row>
    <row r="13374" spans="1:7" x14ac:dyDescent="0.2">
      <c r="A13374" s="2">
        <v>43915</v>
      </c>
      <c r="B13374" s="3">
        <v>0.57369212962962968</v>
      </c>
      <c r="C13374" s="7">
        <v>43915.573692129627</v>
      </c>
      <c r="D13374" s="1">
        <v>30.9087</v>
      </c>
      <c r="E13374" s="1">
        <v>12.942</v>
      </c>
      <c r="F13374" s="13">
        <v>359.08109999999999</v>
      </c>
      <c r="G13374" s="4">
        <v>6639.9486851562497</v>
      </c>
    </row>
    <row r="13375" spans="1:7" x14ac:dyDescent="0.2">
      <c r="A13375" s="2">
        <v>43915</v>
      </c>
      <c r="B13375" s="3">
        <v>0.61535879629629631</v>
      </c>
      <c r="C13375" s="7">
        <v>43915.615358796298</v>
      </c>
      <c r="D13375" s="1">
        <v>30.8992</v>
      </c>
      <c r="E13375" s="1">
        <v>12.942</v>
      </c>
      <c r="F13375" s="13">
        <v>359.09059999999999</v>
      </c>
      <c r="G13375" s="4">
        <v>6639.9391851562505</v>
      </c>
    </row>
    <row r="13376" spans="1:7" x14ac:dyDescent="0.2">
      <c r="A13376" s="2">
        <v>43915</v>
      </c>
      <c r="B13376" s="3">
        <v>0.65702546296296294</v>
      </c>
      <c r="C13376" s="7">
        <v>43915.657025462962</v>
      </c>
      <c r="D13376" s="1">
        <v>30.928000000000001</v>
      </c>
      <c r="E13376" s="1">
        <v>12.941000000000001</v>
      </c>
      <c r="F13376" s="13">
        <v>359.06180000000001</v>
      </c>
      <c r="G13376" s="4">
        <v>6639.9679851562496</v>
      </c>
    </row>
    <row r="13377" spans="1:7" x14ac:dyDescent="0.2">
      <c r="A13377" s="2">
        <v>43915</v>
      </c>
      <c r="B13377" s="3">
        <v>0.69869212962962957</v>
      </c>
      <c r="C13377" s="7">
        <v>43915.698692129627</v>
      </c>
      <c r="D13377" s="1">
        <v>30.939599999999999</v>
      </c>
      <c r="E13377" s="1">
        <v>12.942</v>
      </c>
      <c r="F13377" s="13">
        <v>359.05020000000002</v>
      </c>
      <c r="G13377" s="4">
        <v>6639.9795851562503</v>
      </c>
    </row>
    <row r="13378" spans="1:7" x14ac:dyDescent="0.2">
      <c r="A13378" s="2">
        <v>43915</v>
      </c>
      <c r="B13378" s="3">
        <v>0.7403587962962962</v>
      </c>
      <c r="C13378" s="7">
        <v>43915.740358796298</v>
      </c>
      <c r="D13378" s="1">
        <v>31.0075</v>
      </c>
      <c r="E13378" s="1">
        <v>12.942</v>
      </c>
      <c r="F13378" s="13">
        <v>358.98230000000001</v>
      </c>
      <c r="G13378" s="4">
        <v>6640.0474851562503</v>
      </c>
    </row>
    <row r="13379" spans="1:7" x14ac:dyDescent="0.2">
      <c r="A13379" s="2">
        <v>43915</v>
      </c>
      <c r="B13379" s="3">
        <v>0.78202546296296294</v>
      </c>
      <c r="C13379" s="7">
        <v>43915.782025462962</v>
      </c>
      <c r="D13379" s="1">
        <v>31.020700000000001</v>
      </c>
      <c r="E13379" s="1">
        <v>12.942</v>
      </c>
      <c r="F13379" s="13">
        <v>358.96910000000003</v>
      </c>
      <c r="G13379" s="4">
        <v>6640.0606851562497</v>
      </c>
    </row>
    <row r="13380" spans="1:7" x14ac:dyDescent="0.2">
      <c r="A13380" s="2">
        <v>43915</v>
      </c>
      <c r="B13380" s="3">
        <v>0.82369212962962957</v>
      </c>
      <c r="C13380" s="7">
        <v>43915.823692129627</v>
      </c>
      <c r="D13380" s="1">
        <v>31.017099999999999</v>
      </c>
      <c r="E13380" s="1">
        <v>12.942</v>
      </c>
      <c r="F13380" s="13">
        <v>358.97270000000003</v>
      </c>
      <c r="G13380" s="4">
        <v>6640.0570851562497</v>
      </c>
    </row>
    <row r="13381" spans="1:7" x14ac:dyDescent="0.2">
      <c r="A13381" s="2">
        <v>43915</v>
      </c>
      <c r="B13381" s="3">
        <v>0.8653587962962962</v>
      </c>
      <c r="C13381" s="7">
        <v>43915.865358796298</v>
      </c>
      <c r="D13381" s="1">
        <v>31.027999999999999</v>
      </c>
      <c r="E13381" s="1">
        <v>12.942</v>
      </c>
      <c r="F13381" s="13">
        <v>358.96179999999998</v>
      </c>
      <c r="G13381" s="4">
        <v>6640.06798515625</v>
      </c>
    </row>
    <row r="13382" spans="1:7" x14ac:dyDescent="0.2">
      <c r="A13382" s="2">
        <v>43915</v>
      </c>
      <c r="B13382" s="3">
        <v>0.90702546296296294</v>
      </c>
      <c r="C13382" s="7">
        <v>43915.907025462962</v>
      </c>
      <c r="D13382" s="1">
        <v>31.006</v>
      </c>
      <c r="E13382" s="1">
        <v>12.942</v>
      </c>
      <c r="F13382" s="13">
        <v>358.98379999999997</v>
      </c>
      <c r="G13382" s="4">
        <v>6640.04598515625</v>
      </c>
    </row>
    <row r="13383" spans="1:7" x14ac:dyDescent="0.2">
      <c r="A13383" s="2">
        <v>43915</v>
      </c>
      <c r="B13383" s="3">
        <v>0.94869212962962957</v>
      </c>
      <c r="C13383" s="7">
        <v>43915.948692129627</v>
      </c>
      <c r="D13383" s="1">
        <v>30.978100000000001</v>
      </c>
      <c r="E13383" s="1">
        <v>12.942</v>
      </c>
      <c r="F13383" s="13">
        <v>359.01170000000002</v>
      </c>
      <c r="G13383" s="4">
        <v>6640.01808515625</v>
      </c>
    </row>
    <row r="13384" spans="1:7" x14ac:dyDescent="0.2">
      <c r="A13384" s="2">
        <v>43915</v>
      </c>
      <c r="B13384" s="3">
        <v>0.9903587962962962</v>
      </c>
      <c r="C13384" s="7">
        <v>43915.990358796298</v>
      </c>
      <c r="D13384" s="1">
        <v>30.997499999999999</v>
      </c>
      <c r="E13384" s="1">
        <v>12.942</v>
      </c>
      <c r="F13384" s="13">
        <v>358.9923</v>
      </c>
      <c r="G13384" s="4">
        <v>6640.0374851562501</v>
      </c>
    </row>
    <row r="13385" spans="1:7" x14ac:dyDescent="0.2">
      <c r="A13385" s="2">
        <v>43916</v>
      </c>
      <c r="B13385" s="3">
        <v>3.2025462962962964E-2</v>
      </c>
      <c r="C13385" s="7">
        <v>43916.032025462962</v>
      </c>
      <c r="D13385" s="1">
        <v>30.980399999999999</v>
      </c>
      <c r="E13385" s="1">
        <v>12.942</v>
      </c>
      <c r="F13385" s="13">
        <v>359.00940000000003</v>
      </c>
      <c r="G13385" s="4">
        <v>6640.0203851562501</v>
      </c>
    </row>
    <row r="13386" spans="1:7" x14ac:dyDescent="0.2">
      <c r="A13386" s="2">
        <v>43916</v>
      </c>
      <c r="B13386" s="3">
        <v>7.3692129629629635E-2</v>
      </c>
      <c r="C13386" s="7">
        <v>43916.073692129627</v>
      </c>
      <c r="D13386" s="1">
        <v>30.979099999999999</v>
      </c>
      <c r="E13386" s="1">
        <v>12.942</v>
      </c>
      <c r="F13386" s="13">
        <v>359.01069999999999</v>
      </c>
      <c r="G13386" s="4">
        <v>6640.0190851562502</v>
      </c>
    </row>
    <row r="13387" spans="1:7" x14ac:dyDescent="0.2">
      <c r="A13387" s="2">
        <v>43916</v>
      </c>
      <c r="B13387" s="3">
        <v>0.11535879629629631</v>
      </c>
      <c r="C13387" s="7">
        <v>43916.115358796298</v>
      </c>
      <c r="D13387" s="1">
        <v>30.999199999999998</v>
      </c>
      <c r="E13387" s="1">
        <v>12.942</v>
      </c>
      <c r="F13387" s="13">
        <v>358.99060000000003</v>
      </c>
      <c r="G13387" s="4">
        <v>6640.0391851562499</v>
      </c>
    </row>
    <row r="13388" spans="1:7" x14ac:dyDescent="0.2">
      <c r="A13388" s="2">
        <v>43916</v>
      </c>
      <c r="B13388" s="3">
        <v>0.15702546296296296</v>
      </c>
      <c r="C13388" s="7">
        <v>43916.157025462962</v>
      </c>
      <c r="D13388" s="1">
        <v>31.009</v>
      </c>
      <c r="E13388" s="1">
        <v>12.942</v>
      </c>
      <c r="F13388" s="13">
        <v>358.98079999999999</v>
      </c>
      <c r="G13388" s="4">
        <v>6640.0489851562497</v>
      </c>
    </row>
    <row r="13389" spans="1:7" x14ac:dyDescent="0.2">
      <c r="A13389" s="2">
        <v>43916</v>
      </c>
      <c r="B13389" s="3">
        <v>0.19869212962962965</v>
      </c>
      <c r="C13389" s="7">
        <v>43916.198692129627</v>
      </c>
      <c r="D13389" s="1">
        <v>31.052499999999998</v>
      </c>
      <c r="E13389" s="1">
        <v>12.941000000000001</v>
      </c>
      <c r="F13389" s="13">
        <v>358.93729999999999</v>
      </c>
      <c r="G13389" s="4">
        <v>6640.0924851562504</v>
      </c>
    </row>
    <row r="13390" spans="1:7" x14ac:dyDescent="0.2">
      <c r="A13390" s="2">
        <v>43916</v>
      </c>
      <c r="B13390" s="3">
        <v>0.24035879629629631</v>
      </c>
      <c r="C13390" s="7">
        <v>43916.240358796298</v>
      </c>
      <c r="D13390" s="1">
        <v>31.061900000000001</v>
      </c>
      <c r="E13390" s="1">
        <v>12.942</v>
      </c>
      <c r="F13390" s="13">
        <v>358.92790000000002</v>
      </c>
      <c r="G13390" s="4">
        <v>6640.1018851562503</v>
      </c>
    </row>
    <row r="13391" spans="1:7" x14ac:dyDescent="0.2">
      <c r="A13391" s="2">
        <v>43916</v>
      </c>
      <c r="B13391" s="3">
        <v>0.28202546296296299</v>
      </c>
      <c r="C13391" s="7">
        <v>43916.282025462962</v>
      </c>
      <c r="D13391" s="1">
        <v>31.079000000000001</v>
      </c>
      <c r="E13391" s="1">
        <v>12.942</v>
      </c>
      <c r="F13391" s="13">
        <v>358.91079999999999</v>
      </c>
      <c r="G13391" s="4">
        <v>6640.1189851562503</v>
      </c>
    </row>
    <row r="13392" spans="1:7" x14ac:dyDescent="0.2">
      <c r="A13392" s="2">
        <v>43916</v>
      </c>
      <c r="B13392" s="3">
        <v>0.32369212962962962</v>
      </c>
      <c r="C13392" s="7">
        <v>43916.323692129627</v>
      </c>
      <c r="D13392" s="1">
        <v>31.0703</v>
      </c>
      <c r="E13392" s="1">
        <v>12.941000000000001</v>
      </c>
      <c r="F13392" s="13">
        <v>358.91950000000003</v>
      </c>
      <c r="G13392" s="4">
        <v>6640.11028515625</v>
      </c>
    </row>
    <row r="13393" spans="1:7" x14ac:dyDescent="0.2">
      <c r="A13393" s="2">
        <v>43916</v>
      </c>
      <c r="B13393" s="3">
        <v>0.36535879629629631</v>
      </c>
      <c r="C13393" s="7">
        <v>43916.365358796298</v>
      </c>
      <c r="D13393" s="1">
        <v>31.059200000000001</v>
      </c>
      <c r="E13393" s="1">
        <v>12.942</v>
      </c>
      <c r="F13393" s="13">
        <v>358.93060000000003</v>
      </c>
      <c r="G13393" s="4">
        <v>6640.0991851562503</v>
      </c>
    </row>
    <row r="13394" spans="1:7" x14ac:dyDescent="0.2">
      <c r="A13394" s="2">
        <v>43916</v>
      </c>
      <c r="B13394" s="3">
        <v>0.40702546296296299</v>
      </c>
      <c r="C13394" s="7">
        <v>43916.407025462962</v>
      </c>
      <c r="D13394" s="1">
        <v>31.032299999999999</v>
      </c>
      <c r="E13394" s="1">
        <v>12.942</v>
      </c>
      <c r="F13394" s="13">
        <v>358.95749999999998</v>
      </c>
      <c r="G13394" s="4">
        <v>6640.0722851562496</v>
      </c>
    </row>
    <row r="13395" spans="1:7" x14ac:dyDescent="0.2">
      <c r="A13395" s="2">
        <v>43916</v>
      </c>
      <c r="B13395" s="3">
        <v>0.44869212962962962</v>
      </c>
      <c r="C13395" s="7">
        <v>43916.448692129627</v>
      </c>
      <c r="D13395" s="1">
        <v>31.016400000000001</v>
      </c>
      <c r="E13395" s="1">
        <v>12.942</v>
      </c>
      <c r="F13395" s="13">
        <v>358.97340000000003</v>
      </c>
      <c r="G13395" s="4">
        <v>6640.0563851562501</v>
      </c>
    </row>
    <row r="13396" spans="1:7" x14ac:dyDescent="0.2">
      <c r="A13396" s="2">
        <v>43916</v>
      </c>
      <c r="B13396" s="3">
        <v>0.49035879629629631</v>
      </c>
      <c r="C13396" s="7">
        <v>43916.490358796298</v>
      </c>
      <c r="D13396" s="1">
        <v>31.001899999999999</v>
      </c>
      <c r="E13396" s="1">
        <v>12.941000000000001</v>
      </c>
      <c r="F13396" s="13">
        <v>358.98790000000002</v>
      </c>
      <c r="G13396" s="4">
        <v>6640.0418851562499</v>
      </c>
    </row>
    <row r="13397" spans="1:7" x14ac:dyDescent="0.2">
      <c r="A13397" s="2">
        <v>43916</v>
      </c>
      <c r="B13397" s="3">
        <v>0.53202546296296294</v>
      </c>
      <c r="C13397" s="7">
        <v>43916.532025462962</v>
      </c>
      <c r="D13397" s="1">
        <v>31.024000000000001</v>
      </c>
      <c r="E13397" s="1">
        <v>12.942</v>
      </c>
      <c r="F13397" s="13">
        <v>358.9658</v>
      </c>
      <c r="G13397" s="4">
        <v>6640.0639851562501</v>
      </c>
    </row>
    <row r="13398" spans="1:7" x14ac:dyDescent="0.2">
      <c r="A13398" s="2">
        <v>43916</v>
      </c>
      <c r="B13398" s="3">
        <v>0.57369212962962968</v>
      </c>
      <c r="C13398" s="7">
        <v>43916.573692129627</v>
      </c>
      <c r="D13398" s="1">
        <v>31.079000000000001</v>
      </c>
      <c r="E13398" s="1">
        <v>12.942</v>
      </c>
      <c r="F13398" s="13">
        <v>358.91079999999999</v>
      </c>
      <c r="G13398" s="4">
        <v>6640.1189851562503</v>
      </c>
    </row>
    <row r="13399" spans="1:7" x14ac:dyDescent="0.2">
      <c r="A13399" s="2">
        <v>43916</v>
      </c>
      <c r="B13399" s="3">
        <v>0.61535879629629631</v>
      </c>
      <c r="C13399" s="7">
        <v>43916.615358796298</v>
      </c>
      <c r="D13399" s="1">
        <v>31.0227</v>
      </c>
      <c r="E13399" s="1">
        <v>12.942</v>
      </c>
      <c r="F13399" s="13">
        <v>358.96710000000002</v>
      </c>
      <c r="G13399" s="4">
        <v>6640.0626851562502</v>
      </c>
    </row>
    <row r="13400" spans="1:7" x14ac:dyDescent="0.2">
      <c r="A13400" s="2">
        <v>43916</v>
      </c>
      <c r="B13400" s="3">
        <v>0.65702546296296294</v>
      </c>
      <c r="C13400" s="7">
        <v>43916.657025462962</v>
      </c>
      <c r="D13400" s="1">
        <v>31.056799999999999</v>
      </c>
      <c r="E13400" s="1">
        <v>12.941000000000001</v>
      </c>
      <c r="F13400" s="13">
        <v>358.93299999999999</v>
      </c>
      <c r="G13400" s="4">
        <v>6640.09678515625</v>
      </c>
    </row>
    <row r="13401" spans="1:7" x14ac:dyDescent="0.2">
      <c r="A13401" s="2">
        <v>43916</v>
      </c>
      <c r="B13401" s="3">
        <v>0.69869212962962957</v>
      </c>
      <c r="C13401" s="7">
        <v>43916.698692129627</v>
      </c>
      <c r="D13401" s="1">
        <v>31.090499999999999</v>
      </c>
      <c r="E13401" s="1">
        <v>12.942</v>
      </c>
      <c r="F13401" s="13">
        <v>358.89929999999998</v>
      </c>
      <c r="G13401" s="4">
        <v>6640.13048515625</v>
      </c>
    </row>
    <row r="13402" spans="1:7" x14ac:dyDescent="0.2">
      <c r="A13402" s="2">
        <v>43916</v>
      </c>
      <c r="B13402" s="3">
        <v>0.7403587962962962</v>
      </c>
      <c r="C13402" s="7">
        <v>43916.740358796298</v>
      </c>
      <c r="D13402" s="1">
        <v>31.103000000000002</v>
      </c>
      <c r="E13402" s="1">
        <v>12.942</v>
      </c>
      <c r="F13402" s="13">
        <v>358.88679999999999</v>
      </c>
      <c r="G13402" s="4">
        <v>6640.1429851562498</v>
      </c>
    </row>
    <row r="13403" spans="1:7" x14ac:dyDescent="0.2">
      <c r="A13403" s="2">
        <v>43916</v>
      </c>
      <c r="B13403" s="3">
        <v>0.78202546296296294</v>
      </c>
      <c r="C13403" s="7">
        <v>43916.782025462962</v>
      </c>
      <c r="D13403" s="1">
        <v>31.1234</v>
      </c>
      <c r="E13403" s="1">
        <v>12.941000000000001</v>
      </c>
      <c r="F13403" s="13">
        <v>358.8664</v>
      </c>
      <c r="G13403" s="4">
        <v>6640.1633851562501</v>
      </c>
    </row>
    <row r="13404" spans="1:7" x14ac:dyDescent="0.2">
      <c r="A13404" s="2">
        <v>43916</v>
      </c>
      <c r="B13404" s="3">
        <v>0.82369212962962957</v>
      </c>
      <c r="C13404" s="7">
        <v>43916.823692129627</v>
      </c>
      <c r="D13404" s="1">
        <v>31.1235</v>
      </c>
      <c r="E13404" s="1">
        <v>12.942</v>
      </c>
      <c r="F13404" s="13">
        <v>358.86630000000002</v>
      </c>
      <c r="G13404" s="4">
        <v>6640.1634851562503</v>
      </c>
    </row>
    <row r="13405" spans="1:7" x14ac:dyDescent="0.2">
      <c r="A13405" s="2">
        <v>43916</v>
      </c>
      <c r="B13405" s="3">
        <v>0.8653587962962962</v>
      </c>
      <c r="C13405" s="7">
        <v>43916.865358796298</v>
      </c>
      <c r="D13405" s="1">
        <v>31.1296</v>
      </c>
      <c r="E13405" s="1">
        <v>12.942</v>
      </c>
      <c r="F13405" s="13">
        <v>358.86020000000002</v>
      </c>
      <c r="G13405" s="4">
        <v>6640.1695851562499</v>
      </c>
    </row>
    <row r="13406" spans="1:7" x14ac:dyDescent="0.2">
      <c r="A13406" s="2">
        <v>43916</v>
      </c>
      <c r="B13406" s="3">
        <v>0.90702546296296294</v>
      </c>
      <c r="C13406" s="7">
        <v>43916.907025462962</v>
      </c>
      <c r="D13406" s="1">
        <v>31.071999999999999</v>
      </c>
      <c r="E13406" s="1">
        <v>12.942</v>
      </c>
      <c r="F13406" s="13">
        <v>358.9178</v>
      </c>
      <c r="G13406" s="4">
        <v>6640.1119851562498</v>
      </c>
    </row>
    <row r="13407" spans="1:7" x14ac:dyDescent="0.2">
      <c r="A13407" s="2">
        <v>43916</v>
      </c>
      <c r="B13407" s="3">
        <v>0.94869212962962957</v>
      </c>
      <c r="C13407" s="7">
        <v>43916.948692129627</v>
      </c>
      <c r="D13407" s="1">
        <v>31.0534</v>
      </c>
      <c r="E13407" s="1">
        <v>12.942</v>
      </c>
      <c r="F13407" s="13">
        <v>358.93639999999999</v>
      </c>
      <c r="G13407" s="4">
        <v>6640.0933851562504</v>
      </c>
    </row>
    <row r="13408" spans="1:7" x14ac:dyDescent="0.2">
      <c r="A13408" s="2">
        <v>43916</v>
      </c>
      <c r="B13408" s="3">
        <v>0.9903587962962962</v>
      </c>
      <c r="C13408" s="7">
        <v>43916.990358796298</v>
      </c>
      <c r="D13408" s="1">
        <v>31.0319</v>
      </c>
      <c r="E13408" s="1">
        <v>12.941000000000001</v>
      </c>
      <c r="F13408" s="13">
        <v>358.9579</v>
      </c>
      <c r="G13408" s="4">
        <v>6640.0718851562497</v>
      </c>
    </row>
    <row r="13409" spans="1:7" x14ac:dyDescent="0.2">
      <c r="A13409" s="2">
        <v>43917</v>
      </c>
      <c r="B13409" s="3">
        <v>3.2025462962962964E-2</v>
      </c>
      <c r="C13409" s="7">
        <v>43917.032025462962</v>
      </c>
      <c r="D13409" s="1">
        <v>31.0611</v>
      </c>
      <c r="E13409" s="1">
        <v>12.941000000000001</v>
      </c>
      <c r="F13409" s="13">
        <v>358.92869999999999</v>
      </c>
      <c r="G13409" s="4">
        <v>6640.1010851562496</v>
      </c>
    </row>
    <row r="13410" spans="1:7" x14ac:dyDescent="0.2">
      <c r="A13410" s="2">
        <v>43917</v>
      </c>
      <c r="B13410" s="3">
        <v>7.3692129629629635E-2</v>
      </c>
      <c r="C13410" s="7">
        <v>43917.073692129627</v>
      </c>
      <c r="D13410" s="1">
        <v>31.072399999999998</v>
      </c>
      <c r="E13410" s="1">
        <v>12.942</v>
      </c>
      <c r="F13410" s="13">
        <v>358.91739999999999</v>
      </c>
      <c r="G13410" s="4">
        <v>6640.1123851562497</v>
      </c>
    </row>
    <row r="13411" spans="1:7" x14ac:dyDescent="0.2">
      <c r="A13411" s="2">
        <v>43917</v>
      </c>
      <c r="B13411" s="3">
        <v>0.11535879629629631</v>
      </c>
      <c r="C13411" s="7">
        <v>43917.115358796298</v>
      </c>
      <c r="D13411" s="1">
        <v>31.052099999999999</v>
      </c>
      <c r="E13411" s="1">
        <v>12.941000000000001</v>
      </c>
      <c r="F13411" s="13">
        <v>358.93770000000001</v>
      </c>
      <c r="G13411" s="4">
        <v>6640.0920851562496</v>
      </c>
    </row>
    <row r="13412" spans="1:7" x14ac:dyDescent="0.2">
      <c r="A13412" s="2">
        <v>43917</v>
      </c>
      <c r="B13412" s="3">
        <v>0.15702546296296296</v>
      </c>
      <c r="C13412" s="7">
        <v>43917.157025462962</v>
      </c>
      <c r="D13412" s="1">
        <v>31.123899999999999</v>
      </c>
      <c r="E13412" s="1">
        <v>12.942</v>
      </c>
      <c r="F13412" s="13">
        <v>358.86590000000001</v>
      </c>
      <c r="G13412" s="4">
        <v>6640.1638851562502</v>
      </c>
    </row>
    <row r="13413" spans="1:7" x14ac:dyDescent="0.2">
      <c r="A13413" s="2">
        <v>43917</v>
      </c>
      <c r="B13413" s="3">
        <v>0.19869212962962965</v>
      </c>
      <c r="C13413" s="7">
        <v>43917.198692129627</v>
      </c>
      <c r="D13413" s="1">
        <v>31.1191</v>
      </c>
      <c r="E13413" s="1">
        <v>12.942</v>
      </c>
      <c r="F13413" s="13">
        <v>358.8707</v>
      </c>
      <c r="G13413" s="4">
        <v>6640.1590851562496</v>
      </c>
    </row>
    <row r="13414" spans="1:7" x14ac:dyDescent="0.2">
      <c r="A13414" s="2">
        <v>43917</v>
      </c>
      <c r="B13414" s="3">
        <v>0.24035879629629631</v>
      </c>
      <c r="C13414" s="7">
        <v>43917.240358796298</v>
      </c>
      <c r="D13414" s="1">
        <v>31.143000000000001</v>
      </c>
      <c r="E13414" s="1">
        <v>12.941000000000001</v>
      </c>
      <c r="F13414" s="13">
        <v>358.84680000000003</v>
      </c>
      <c r="G13414" s="4">
        <v>6640.1829851562497</v>
      </c>
    </row>
    <row r="13415" spans="1:7" x14ac:dyDescent="0.2">
      <c r="A13415" s="2">
        <v>43917</v>
      </c>
      <c r="B13415" s="3">
        <v>0.28202546296296299</v>
      </c>
      <c r="C13415" s="7">
        <v>43917.282025462962</v>
      </c>
      <c r="D13415" s="1">
        <v>31.140699999999999</v>
      </c>
      <c r="E13415" s="1">
        <v>12.942</v>
      </c>
      <c r="F13415" s="13">
        <v>358.84910000000002</v>
      </c>
      <c r="G13415" s="4">
        <v>6640.1806851562496</v>
      </c>
    </row>
    <row r="13416" spans="1:7" x14ac:dyDescent="0.2">
      <c r="A13416" s="2">
        <v>43917</v>
      </c>
      <c r="B13416" s="3">
        <v>0.32369212962962962</v>
      </c>
      <c r="C13416" s="7">
        <v>43917.323692129627</v>
      </c>
      <c r="D13416" s="1">
        <v>31.1831</v>
      </c>
      <c r="E13416" s="1">
        <v>12.942</v>
      </c>
      <c r="F13416" s="13">
        <v>358.80669999999998</v>
      </c>
      <c r="G13416" s="4">
        <v>6640.2230851562499</v>
      </c>
    </row>
    <row r="13417" spans="1:7" x14ac:dyDescent="0.2">
      <c r="A13417" s="2">
        <v>43917</v>
      </c>
      <c r="B13417" s="3">
        <v>0.36535879629629631</v>
      </c>
      <c r="C13417" s="7">
        <v>43917.365358796298</v>
      </c>
      <c r="D13417" s="1">
        <v>31.1477</v>
      </c>
      <c r="E13417" s="1">
        <v>12.942</v>
      </c>
      <c r="F13417" s="13">
        <v>358.84210000000002</v>
      </c>
      <c r="G13417" s="4">
        <v>6640.1876851562502</v>
      </c>
    </row>
    <row r="13418" spans="1:7" x14ac:dyDescent="0.2">
      <c r="A13418" s="2">
        <v>43917</v>
      </c>
      <c r="B13418" s="3">
        <v>0.40702546296296299</v>
      </c>
      <c r="C13418" s="7">
        <v>43917.407025462962</v>
      </c>
      <c r="D13418" s="1">
        <v>31.155000000000001</v>
      </c>
      <c r="E13418" s="1">
        <v>12.942</v>
      </c>
      <c r="F13418" s="13">
        <v>358.83479999999997</v>
      </c>
      <c r="G13418" s="4">
        <v>6640.1949851562504</v>
      </c>
    </row>
    <row r="13419" spans="1:7" x14ac:dyDescent="0.2">
      <c r="A13419" s="2">
        <v>43917</v>
      </c>
      <c r="B13419" s="3">
        <v>0.44869212962962962</v>
      </c>
      <c r="C13419" s="7">
        <v>43917.448692129627</v>
      </c>
      <c r="D13419" s="1">
        <v>31.145399999999999</v>
      </c>
      <c r="E13419" s="1">
        <v>12.941000000000001</v>
      </c>
      <c r="F13419" s="13">
        <v>358.84440000000001</v>
      </c>
      <c r="G13419" s="4">
        <v>6640.18538515625</v>
      </c>
    </row>
    <row r="13420" spans="1:7" x14ac:dyDescent="0.2">
      <c r="A13420" s="2">
        <v>43917</v>
      </c>
      <c r="B13420" s="3">
        <v>0.49035879629629631</v>
      </c>
      <c r="C13420" s="7">
        <v>43917.490358796298</v>
      </c>
      <c r="D13420" s="1">
        <v>31.175599999999999</v>
      </c>
      <c r="E13420" s="1">
        <v>12.941000000000001</v>
      </c>
      <c r="F13420" s="13">
        <v>358.81420000000003</v>
      </c>
      <c r="G13420" s="4">
        <v>6640.2155851562502</v>
      </c>
    </row>
    <row r="13421" spans="1:7" x14ac:dyDescent="0.2">
      <c r="A13421" s="2">
        <v>43917</v>
      </c>
      <c r="B13421" s="3">
        <v>0.53202546296296294</v>
      </c>
      <c r="C13421" s="7">
        <v>43917.532025462962</v>
      </c>
      <c r="D13421" s="1">
        <v>31.173500000000001</v>
      </c>
      <c r="E13421" s="1">
        <v>12.941000000000001</v>
      </c>
      <c r="F13421" s="13">
        <v>358.81630000000001</v>
      </c>
      <c r="G13421" s="4">
        <v>6640.2134851562496</v>
      </c>
    </row>
    <row r="13422" spans="1:7" x14ac:dyDescent="0.2">
      <c r="A13422" s="2">
        <v>43917</v>
      </c>
      <c r="B13422" s="3">
        <v>0.57369212962962968</v>
      </c>
      <c r="C13422" s="7">
        <v>43917.573692129627</v>
      </c>
      <c r="D13422" s="1">
        <v>31.154900000000001</v>
      </c>
      <c r="E13422" s="1">
        <v>12.941000000000001</v>
      </c>
      <c r="F13422" s="13">
        <v>358.8349</v>
      </c>
      <c r="G13422" s="4">
        <v>6640.1948851562502</v>
      </c>
    </row>
    <row r="13423" spans="1:7" x14ac:dyDescent="0.2">
      <c r="A13423" s="2">
        <v>43917</v>
      </c>
      <c r="B13423" s="3">
        <v>0.61535879629629631</v>
      </c>
      <c r="C13423" s="7">
        <v>43917.615358796298</v>
      </c>
      <c r="D13423" s="1">
        <v>31.215699999999998</v>
      </c>
      <c r="E13423" s="1">
        <v>12.941000000000001</v>
      </c>
      <c r="F13423" s="13">
        <v>358.77409999999998</v>
      </c>
      <c r="G13423" s="4">
        <v>6640.2556851562504</v>
      </c>
    </row>
    <row r="13424" spans="1:7" x14ac:dyDescent="0.2">
      <c r="A13424" s="2">
        <v>43917</v>
      </c>
      <c r="B13424" s="3">
        <v>0.65702546296296294</v>
      </c>
      <c r="C13424" s="7">
        <v>43917.657025462962</v>
      </c>
      <c r="D13424" s="1">
        <v>31.256</v>
      </c>
      <c r="E13424" s="1">
        <v>12.941000000000001</v>
      </c>
      <c r="F13424" s="13">
        <v>358.73379999999997</v>
      </c>
      <c r="G13424" s="4">
        <v>6640.29598515625</v>
      </c>
    </row>
    <row r="13425" spans="1:7" x14ac:dyDescent="0.2">
      <c r="A13425" s="2">
        <v>43917</v>
      </c>
      <c r="B13425" s="3">
        <v>0.69869212962962957</v>
      </c>
      <c r="C13425" s="7">
        <v>43917.698692129627</v>
      </c>
      <c r="D13425" s="1">
        <v>31.283000000000001</v>
      </c>
      <c r="E13425" s="1">
        <v>12.942</v>
      </c>
      <c r="F13425" s="13">
        <v>358.70679999999999</v>
      </c>
      <c r="G13425" s="4">
        <v>6640.3229851562501</v>
      </c>
    </row>
    <row r="13426" spans="1:7" x14ac:dyDescent="0.2">
      <c r="A13426" s="2">
        <v>43917</v>
      </c>
      <c r="B13426" s="3">
        <v>0.7403587962962962</v>
      </c>
      <c r="C13426" s="7">
        <v>43917.740358796298</v>
      </c>
      <c r="D13426" s="1">
        <v>31.313700000000001</v>
      </c>
      <c r="E13426" s="1">
        <v>12.941000000000001</v>
      </c>
      <c r="F13426" s="13">
        <v>358.67610000000002</v>
      </c>
      <c r="G13426" s="4">
        <v>6640.3536851562503</v>
      </c>
    </row>
    <row r="13427" spans="1:7" x14ac:dyDescent="0.2">
      <c r="A13427" s="2">
        <v>43917</v>
      </c>
      <c r="B13427" s="3">
        <v>0.78202546296296294</v>
      </c>
      <c r="C13427" s="7">
        <v>43917.782025462962</v>
      </c>
      <c r="D13427" s="1">
        <v>31.291499999999999</v>
      </c>
      <c r="E13427" s="1">
        <v>12.941000000000001</v>
      </c>
      <c r="F13427" s="13">
        <v>358.69830000000002</v>
      </c>
      <c r="G13427" s="4">
        <v>6640.33148515625</v>
      </c>
    </row>
    <row r="13428" spans="1:7" x14ac:dyDescent="0.2">
      <c r="A13428" s="2">
        <v>43917</v>
      </c>
      <c r="B13428" s="3">
        <v>0.82369212962962957</v>
      </c>
      <c r="C13428" s="7">
        <v>43917.823692129627</v>
      </c>
      <c r="D13428" s="1">
        <v>31.222000000000001</v>
      </c>
      <c r="E13428" s="1">
        <v>12.941000000000001</v>
      </c>
      <c r="F13428" s="13">
        <v>358.76780000000002</v>
      </c>
      <c r="G13428" s="4">
        <v>6640.2619851562504</v>
      </c>
    </row>
    <row r="13429" spans="1:7" x14ac:dyDescent="0.2">
      <c r="A13429" s="2">
        <v>43917</v>
      </c>
      <c r="B13429" s="3">
        <v>0.8653587962962962</v>
      </c>
      <c r="C13429" s="7">
        <v>43917.865358796298</v>
      </c>
      <c r="D13429" s="1">
        <v>31.203900000000001</v>
      </c>
      <c r="E13429" s="1">
        <v>12.941000000000001</v>
      </c>
      <c r="F13429" s="13">
        <v>358.78590000000003</v>
      </c>
      <c r="G13429" s="4">
        <v>6640.2438851562501</v>
      </c>
    </row>
    <row r="13430" spans="1:7" x14ac:dyDescent="0.2">
      <c r="A13430" s="2">
        <v>43917</v>
      </c>
      <c r="B13430" s="3">
        <v>0.90702546296296294</v>
      </c>
      <c r="C13430" s="7">
        <v>43917.907025462962</v>
      </c>
      <c r="D13430" s="1">
        <v>31.188400000000001</v>
      </c>
      <c r="E13430" s="1">
        <v>12.941000000000001</v>
      </c>
      <c r="F13430" s="13">
        <v>358.8014</v>
      </c>
      <c r="G13430" s="4">
        <v>6640.2283851562497</v>
      </c>
    </row>
    <row r="13431" spans="1:7" x14ac:dyDescent="0.2">
      <c r="A13431" s="2">
        <v>43917</v>
      </c>
      <c r="B13431" s="3">
        <v>0.94869212962962957</v>
      </c>
      <c r="C13431" s="7">
        <v>43917.948692129627</v>
      </c>
      <c r="D13431" s="1">
        <v>31.133600000000001</v>
      </c>
      <c r="E13431" s="1">
        <v>12.941000000000001</v>
      </c>
      <c r="F13431" s="13">
        <v>358.8562</v>
      </c>
      <c r="G13431" s="4">
        <v>6640.1735851562498</v>
      </c>
    </row>
    <row r="13432" spans="1:7" x14ac:dyDescent="0.2">
      <c r="A13432" s="2">
        <v>43917</v>
      </c>
      <c r="B13432" s="3">
        <v>0.9903587962962962</v>
      </c>
      <c r="C13432" s="7">
        <v>43917.990358796298</v>
      </c>
      <c r="D13432" s="1">
        <v>31.139199999999999</v>
      </c>
      <c r="E13432" s="1">
        <v>12.942</v>
      </c>
      <c r="F13432" s="13">
        <v>358.85059999999999</v>
      </c>
      <c r="G13432" s="4">
        <v>6640.1791851562502</v>
      </c>
    </row>
    <row r="13433" spans="1:7" x14ac:dyDescent="0.2">
      <c r="A13433" s="2">
        <v>43918</v>
      </c>
      <c r="B13433" s="3">
        <v>3.2025462962962964E-2</v>
      </c>
      <c r="C13433" s="7">
        <v>43918.032025462962</v>
      </c>
      <c r="D13433" s="1">
        <v>31.117100000000001</v>
      </c>
      <c r="E13433" s="1">
        <v>12.941000000000001</v>
      </c>
      <c r="F13433" s="13">
        <v>358.87270000000001</v>
      </c>
      <c r="G13433" s="4">
        <v>6640.1570851562501</v>
      </c>
    </row>
    <row r="13434" spans="1:7" x14ac:dyDescent="0.2">
      <c r="A13434" s="2">
        <v>43918</v>
      </c>
      <c r="B13434" s="3">
        <v>7.3692129629629635E-2</v>
      </c>
      <c r="C13434" s="7">
        <v>43918.073692129627</v>
      </c>
      <c r="D13434" s="1">
        <v>31.100300000000001</v>
      </c>
      <c r="E13434" s="1">
        <v>12.941000000000001</v>
      </c>
      <c r="F13434" s="13">
        <v>358.8895</v>
      </c>
      <c r="G13434" s="4">
        <v>6640.1402851562498</v>
      </c>
    </row>
    <row r="13435" spans="1:7" x14ac:dyDescent="0.2">
      <c r="A13435" s="2">
        <v>43918</v>
      </c>
      <c r="B13435" s="3">
        <v>0.11535879629629631</v>
      </c>
      <c r="C13435" s="7">
        <v>43918.115358796298</v>
      </c>
      <c r="D13435" s="1">
        <v>31.089600000000001</v>
      </c>
      <c r="E13435" s="1">
        <v>12.941000000000001</v>
      </c>
      <c r="F13435" s="13">
        <v>358.90019999999998</v>
      </c>
      <c r="G13435" s="4">
        <v>6640.12958515625</v>
      </c>
    </row>
    <row r="13436" spans="1:7" x14ac:dyDescent="0.2">
      <c r="A13436" s="2">
        <v>43918</v>
      </c>
      <c r="B13436" s="3">
        <v>0.15702546296296296</v>
      </c>
      <c r="C13436" s="7">
        <v>43918.157025462962</v>
      </c>
      <c r="D13436" s="1">
        <v>31.090499999999999</v>
      </c>
      <c r="E13436" s="1">
        <v>12.941000000000001</v>
      </c>
      <c r="F13436" s="13">
        <v>358.89929999999998</v>
      </c>
      <c r="G13436" s="4">
        <v>6640.13048515625</v>
      </c>
    </row>
    <row r="13437" spans="1:7" x14ac:dyDescent="0.2">
      <c r="A13437" s="2">
        <v>43918</v>
      </c>
      <c r="B13437" s="3">
        <v>0.19869212962962965</v>
      </c>
      <c r="C13437" s="7">
        <v>43918.198692129627</v>
      </c>
      <c r="D13437" s="1">
        <v>31.094899999999999</v>
      </c>
      <c r="E13437" s="1">
        <v>12.941000000000001</v>
      </c>
      <c r="F13437" s="13">
        <v>358.89490000000001</v>
      </c>
      <c r="G13437" s="4">
        <v>6640.1348851562498</v>
      </c>
    </row>
    <row r="13438" spans="1:7" x14ac:dyDescent="0.2">
      <c r="A13438" s="2">
        <v>43918</v>
      </c>
      <c r="B13438" s="3">
        <v>0.24035879629629631</v>
      </c>
      <c r="C13438" s="7">
        <v>43918.240358796298</v>
      </c>
      <c r="D13438" s="1">
        <v>31.076499999999999</v>
      </c>
      <c r="E13438" s="1">
        <v>12.941000000000001</v>
      </c>
      <c r="F13438" s="13">
        <v>358.91329999999999</v>
      </c>
      <c r="G13438" s="4">
        <v>6640.1164851562498</v>
      </c>
    </row>
    <row r="13439" spans="1:7" x14ac:dyDescent="0.2">
      <c r="A13439" s="2">
        <v>43918</v>
      </c>
      <c r="B13439" s="3">
        <v>0.28202546296296299</v>
      </c>
      <c r="C13439" s="7">
        <v>43918.282025462962</v>
      </c>
      <c r="D13439" s="1">
        <v>31.067599999999999</v>
      </c>
      <c r="E13439" s="1">
        <v>12.942</v>
      </c>
      <c r="F13439" s="13">
        <v>358.92219999999998</v>
      </c>
      <c r="G13439" s="4">
        <v>6640.10758515625</v>
      </c>
    </row>
    <row r="13440" spans="1:7" x14ac:dyDescent="0.2">
      <c r="A13440" s="2">
        <v>43918</v>
      </c>
      <c r="B13440" s="3">
        <v>0.32369212962962962</v>
      </c>
      <c r="C13440" s="7">
        <v>43918.323692129627</v>
      </c>
      <c r="D13440" s="1">
        <v>31.060700000000001</v>
      </c>
      <c r="E13440" s="1">
        <v>12.941000000000001</v>
      </c>
      <c r="F13440" s="13">
        <v>358.92910000000001</v>
      </c>
      <c r="G13440" s="4">
        <v>6640.1006851562497</v>
      </c>
    </row>
    <row r="13441" spans="1:7" x14ac:dyDescent="0.2">
      <c r="A13441" s="2">
        <v>43918</v>
      </c>
      <c r="B13441" s="3">
        <v>0.36535879629629631</v>
      </c>
      <c r="C13441" s="7">
        <v>43918.365358796298</v>
      </c>
      <c r="D13441" s="1">
        <v>30.981000000000002</v>
      </c>
      <c r="E13441" s="1">
        <v>12.942</v>
      </c>
      <c r="F13441" s="13">
        <v>359.00880000000001</v>
      </c>
      <c r="G13441" s="4">
        <v>6640.0209851562504</v>
      </c>
    </row>
    <row r="13442" spans="1:7" x14ac:dyDescent="0.2">
      <c r="A13442" s="2">
        <v>43918</v>
      </c>
      <c r="B13442" s="3">
        <v>0.40702546296296299</v>
      </c>
      <c r="C13442" s="7">
        <v>43918.407025462962</v>
      </c>
      <c r="D13442" s="1">
        <v>30.964500000000001</v>
      </c>
      <c r="E13442" s="1">
        <v>12.941000000000001</v>
      </c>
      <c r="F13442" s="13">
        <v>359.02530000000002</v>
      </c>
      <c r="G13442" s="4">
        <v>6640.0044851562498</v>
      </c>
    </row>
    <row r="13443" spans="1:7" x14ac:dyDescent="0.2">
      <c r="A13443" s="2">
        <v>43918</v>
      </c>
      <c r="B13443" s="3">
        <v>0.44869212962962962</v>
      </c>
      <c r="C13443" s="7">
        <v>43918.448692129627</v>
      </c>
      <c r="D13443" s="1">
        <v>30.970800000000001</v>
      </c>
      <c r="E13443" s="1">
        <v>12.941000000000001</v>
      </c>
      <c r="F13443" s="13">
        <v>359.01900000000001</v>
      </c>
      <c r="G13443" s="4">
        <v>6640.0107851562498</v>
      </c>
    </row>
    <row r="13444" spans="1:7" x14ac:dyDescent="0.2">
      <c r="A13444" s="2">
        <v>43918</v>
      </c>
      <c r="B13444" s="3">
        <v>0.49035879629629631</v>
      </c>
      <c r="C13444" s="7">
        <v>43918.490358796298</v>
      </c>
      <c r="D13444" s="1">
        <v>30.951499999999999</v>
      </c>
      <c r="E13444" s="1">
        <v>12.941000000000001</v>
      </c>
      <c r="F13444" s="13">
        <v>359.03829999999999</v>
      </c>
      <c r="G13444" s="4">
        <v>6639.9914851562498</v>
      </c>
    </row>
    <row r="13445" spans="1:7" x14ac:dyDescent="0.2">
      <c r="A13445" s="2">
        <v>43918</v>
      </c>
      <c r="B13445" s="3">
        <v>0.53202546296296294</v>
      </c>
      <c r="C13445" s="7">
        <v>43918.532025462962</v>
      </c>
      <c r="D13445" s="1">
        <v>30.945499999999999</v>
      </c>
      <c r="E13445" s="1">
        <v>12.942</v>
      </c>
      <c r="F13445" s="13">
        <v>359.04430000000002</v>
      </c>
      <c r="G13445" s="4">
        <v>6639.9854851562504</v>
      </c>
    </row>
    <row r="13446" spans="1:7" x14ac:dyDescent="0.2">
      <c r="A13446" s="2">
        <v>43918</v>
      </c>
      <c r="B13446" s="3">
        <v>0.57369212962962968</v>
      </c>
      <c r="C13446" s="7">
        <v>43918.573692129627</v>
      </c>
      <c r="D13446" s="1">
        <v>30.9377</v>
      </c>
      <c r="E13446" s="1">
        <v>12.941000000000001</v>
      </c>
      <c r="F13446" s="13">
        <v>359.0521</v>
      </c>
      <c r="G13446" s="4">
        <v>6639.9776851562501</v>
      </c>
    </row>
    <row r="13447" spans="1:7" x14ac:dyDescent="0.2">
      <c r="A13447" s="2">
        <v>43918</v>
      </c>
      <c r="B13447" s="3">
        <v>0.61535879629629631</v>
      </c>
      <c r="C13447" s="7">
        <v>43918.615358796298</v>
      </c>
      <c r="D13447" s="1">
        <v>30.950099999999999</v>
      </c>
      <c r="E13447" s="1">
        <v>12.941000000000001</v>
      </c>
      <c r="F13447" s="13">
        <v>359.03969999999998</v>
      </c>
      <c r="G13447" s="4">
        <v>6639.9900851562497</v>
      </c>
    </row>
    <row r="13448" spans="1:7" x14ac:dyDescent="0.2">
      <c r="A13448" s="2">
        <v>43918</v>
      </c>
      <c r="B13448" s="3">
        <v>0.65702546296296294</v>
      </c>
      <c r="C13448" s="7">
        <v>43918.657025462962</v>
      </c>
      <c r="D13448" s="1">
        <v>30.9513</v>
      </c>
      <c r="E13448" s="1">
        <v>12.941000000000001</v>
      </c>
      <c r="F13448" s="13">
        <v>359.0385</v>
      </c>
      <c r="G13448" s="4">
        <v>6639.9912851562503</v>
      </c>
    </row>
    <row r="13449" spans="1:7" x14ac:dyDescent="0.2">
      <c r="A13449" s="2">
        <v>43918</v>
      </c>
      <c r="B13449" s="3">
        <v>0.69869212962962957</v>
      </c>
      <c r="C13449" s="7">
        <v>43918.698692129627</v>
      </c>
      <c r="D13449" s="1">
        <v>30.947800000000001</v>
      </c>
      <c r="E13449" s="1">
        <v>12.941000000000001</v>
      </c>
      <c r="F13449" s="13">
        <v>359.04200000000003</v>
      </c>
      <c r="G13449" s="4">
        <v>6639.9877851562496</v>
      </c>
    </row>
    <row r="13450" spans="1:7" x14ac:dyDescent="0.2">
      <c r="A13450" s="2">
        <v>43918</v>
      </c>
      <c r="B13450" s="3">
        <v>0.7403587962962962</v>
      </c>
      <c r="C13450" s="7">
        <v>43918.740358796298</v>
      </c>
      <c r="D13450" s="1">
        <v>30.947800000000001</v>
      </c>
      <c r="E13450" s="1">
        <v>12.941000000000001</v>
      </c>
      <c r="F13450" s="13">
        <v>359.04200000000003</v>
      </c>
      <c r="G13450" s="4">
        <v>6639.9877851562496</v>
      </c>
    </row>
    <row r="13451" spans="1:7" x14ac:dyDescent="0.2">
      <c r="A13451" s="2">
        <v>43918</v>
      </c>
      <c r="B13451" s="3">
        <v>0.78202546296296294</v>
      </c>
      <c r="C13451" s="7">
        <v>43918.782025462962</v>
      </c>
      <c r="D13451" s="1">
        <v>30.942499999999999</v>
      </c>
      <c r="E13451" s="1">
        <v>12.941000000000001</v>
      </c>
      <c r="F13451" s="13">
        <v>359.04730000000001</v>
      </c>
      <c r="G13451" s="4">
        <v>6639.9824851562498</v>
      </c>
    </row>
    <row r="13452" spans="1:7" x14ac:dyDescent="0.2">
      <c r="A13452" s="2">
        <v>43918</v>
      </c>
      <c r="B13452" s="3">
        <v>0.82369212962962957</v>
      </c>
      <c r="C13452" s="7">
        <v>43918.823692129627</v>
      </c>
      <c r="D13452" s="1">
        <v>30.931999999999999</v>
      </c>
      <c r="E13452" s="1">
        <v>12.941000000000001</v>
      </c>
      <c r="F13452" s="13">
        <v>359.05779999999999</v>
      </c>
      <c r="G13452" s="4">
        <v>6639.9719851562504</v>
      </c>
    </row>
    <row r="13453" spans="1:7" x14ac:dyDescent="0.2">
      <c r="A13453" s="2">
        <v>43918</v>
      </c>
      <c r="B13453" s="3">
        <v>0.8653587962962962</v>
      </c>
      <c r="C13453" s="7">
        <v>43918.865358796298</v>
      </c>
      <c r="D13453" s="1">
        <v>30.915500000000002</v>
      </c>
      <c r="E13453" s="1">
        <v>12.941000000000001</v>
      </c>
      <c r="F13453" s="13">
        <v>359.07429999999999</v>
      </c>
      <c r="G13453" s="4">
        <v>6639.9554851562498</v>
      </c>
    </row>
    <row r="13454" spans="1:7" x14ac:dyDescent="0.2">
      <c r="A13454" s="2">
        <v>43918</v>
      </c>
      <c r="B13454" s="3">
        <v>0.90702546296296294</v>
      </c>
      <c r="C13454" s="7">
        <v>43918.907025462962</v>
      </c>
      <c r="D13454" s="1">
        <v>30.8767</v>
      </c>
      <c r="E13454" s="1">
        <v>12.941000000000001</v>
      </c>
      <c r="F13454" s="13">
        <v>359.11310000000003</v>
      </c>
      <c r="G13454" s="4">
        <v>6639.9166851562495</v>
      </c>
    </row>
    <row r="13455" spans="1:7" x14ac:dyDescent="0.2">
      <c r="A13455" s="2">
        <v>43918</v>
      </c>
      <c r="B13455" s="3">
        <v>0.94869212962962957</v>
      </c>
      <c r="C13455" s="7">
        <v>43918.948692129627</v>
      </c>
      <c r="D13455" s="1">
        <v>30.839300000000001</v>
      </c>
      <c r="E13455" s="1">
        <v>12.941000000000001</v>
      </c>
      <c r="F13455" s="13">
        <v>359.15050000000002</v>
      </c>
      <c r="G13455" s="4">
        <v>6639.8792851562503</v>
      </c>
    </row>
    <row r="13456" spans="1:7" x14ac:dyDescent="0.2">
      <c r="A13456" s="2">
        <v>43918</v>
      </c>
      <c r="B13456" s="3">
        <v>0.9903587962962962</v>
      </c>
      <c r="C13456" s="7">
        <v>43918.990358796298</v>
      </c>
      <c r="D13456" s="1">
        <v>30.809100000000001</v>
      </c>
      <c r="E13456" s="1">
        <v>12.941000000000001</v>
      </c>
      <c r="F13456" s="13">
        <v>359.1807</v>
      </c>
      <c r="G13456" s="4">
        <v>6639.8490851562501</v>
      </c>
    </row>
    <row r="13457" spans="1:7" x14ac:dyDescent="0.2">
      <c r="A13457" s="2">
        <v>43919</v>
      </c>
      <c r="B13457" s="3">
        <v>3.2025462962962964E-2</v>
      </c>
      <c r="C13457" s="7">
        <v>43919.032025462962</v>
      </c>
      <c r="D13457" s="1">
        <v>30.8154</v>
      </c>
      <c r="E13457" s="1">
        <v>12.941000000000001</v>
      </c>
      <c r="F13457" s="13">
        <v>359.17439999999999</v>
      </c>
      <c r="G13457" s="4">
        <v>6639.8553851562501</v>
      </c>
    </row>
    <row r="13458" spans="1:7" x14ac:dyDescent="0.2">
      <c r="A13458" s="2">
        <v>43919</v>
      </c>
      <c r="B13458" s="3">
        <v>7.3692129629629635E-2</v>
      </c>
      <c r="C13458" s="7">
        <v>43919.073692129627</v>
      </c>
      <c r="D13458" s="1">
        <v>30.825800000000001</v>
      </c>
      <c r="E13458" s="1">
        <v>12.941000000000001</v>
      </c>
      <c r="F13458" s="13">
        <v>359.16399999999999</v>
      </c>
      <c r="G13458" s="4">
        <v>6639.8657851562502</v>
      </c>
    </row>
    <row r="13459" spans="1:7" x14ac:dyDescent="0.2">
      <c r="A13459" s="2">
        <v>43919</v>
      </c>
      <c r="B13459" s="3">
        <v>0.11535879629629631</v>
      </c>
      <c r="C13459" s="7">
        <v>43919.115358796298</v>
      </c>
      <c r="D13459" s="1">
        <v>30.830200000000001</v>
      </c>
      <c r="E13459" s="1">
        <v>12.941000000000001</v>
      </c>
      <c r="F13459" s="13">
        <v>359.15960000000001</v>
      </c>
      <c r="G13459" s="4">
        <v>6639.87018515625</v>
      </c>
    </row>
    <row r="13460" spans="1:7" x14ac:dyDescent="0.2">
      <c r="A13460" s="2">
        <v>43919</v>
      </c>
      <c r="B13460" s="3">
        <v>0.15702546296296296</v>
      </c>
      <c r="C13460" s="7">
        <v>43919.157025462962</v>
      </c>
      <c r="D13460" s="1">
        <v>30.856200000000001</v>
      </c>
      <c r="E13460" s="1">
        <v>12.941000000000001</v>
      </c>
      <c r="F13460" s="13">
        <v>359.1336</v>
      </c>
      <c r="G13460" s="4">
        <v>6639.8961851562499</v>
      </c>
    </row>
    <row r="13461" spans="1:7" x14ac:dyDescent="0.2">
      <c r="A13461" s="2">
        <v>43919</v>
      </c>
      <c r="B13461" s="3">
        <v>0.19869212962962965</v>
      </c>
      <c r="C13461" s="7">
        <v>43919.198692129627</v>
      </c>
      <c r="D13461" s="1">
        <v>30.849299999999999</v>
      </c>
      <c r="E13461" s="1">
        <v>12.941000000000001</v>
      </c>
      <c r="F13461" s="13">
        <v>359.14049999999997</v>
      </c>
      <c r="G13461" s="4">
        <v>6639.8892851562505</v>
      </c>
    </row>
    <row r="13462" spans="1:7" x14ac:dyDescent="0.2">
      <c r="A13462" s="2">
        <v>43919</v>
      </c>
      <c r="B13462" s="3">
        <v>0.24035879629629631</v>
      </c>
      <c r="C13462" s="7">
        <v>43919.240358796298</v>
      </c>
      <c r="D13462" s="1">
        <v>30.840699999999998</v>
      </c>
      <c r="E13462" s="1">
        <v>12.941000000000001</v>
      </c>
      <c r="F13462" s="13">
        <v>359.14909999999998</v>
      </c>
      <c r="G13462" s="4">
        <v>6639.8806851562504</v>
      </c>
    </row>
    <row r="13463" spans="1:7" x14ac:dyDescent="0.2">
      <c r="A13463" s="2">
        <v>43919</v>
      </c>
      <c r="B13463" s="3">
        <v>0.28202546296296299</v>
      </c>
      <c r="C13463" s="7">
        <v>43919.282025462962</v>
      </c>
      <c r="D13463" s="1">
        <v>30.855899999999998</v>
      </c>
      <c r="E13463" s="1">
        <v>12.941000000000001</v>
      </c>
      <c r="F13463" s="13">
        <v>359.13389999999998</v>
      </c>
      <c r="G13463" s="4">
        <v>6639.8958851562502</v>
      </c>
    </row>
    <row r="13464" spans="1:7" x14ac:dyDescent="0.2">
      <c r="A13464" s="2">
        <v>43919</v>
      </c>
      <c r="B13464" s="3">
        <v>0.32369212962962962</v>
      </c>
      <c r="C13464" s="7">
        <v>43919.323692129627</v>
      </c>
      <c r="D13464" s="1">
        <v>30.8354</v>
      </c>
      <c r="E13464" s="1">
        <v>12.941000000000001</v>
      </c>
      <c r="F13464" s="13">
        <v>359.15440000000001</v>
      </c>
      <c r="G13464" s="4">
        <v>6639.8753851562496</v>
      </c>
    </row>
    <row r="13465" spans="1:7" x14ac:dyDescent="0.2">
      <c r="A13465" s="2">
        <v>43919</v>
      </c>
      <c r="B13465" s="3">
        <v>0.36535879629629631</v>
      </c>
      <c r="C13465" s="7">
        <v>43919.365358796298</v>
      </c>
      <c r="D13465" s="1">
        <v>30.834800000000001</v>
      </c>
      <c r="E13465" s="1">
        <v>12.941000000000001</v>
      </c>
      <c r="F13465" s="13">
        <v>359.15499999999997</v>
      </c>
      <c r="G13465" s="4">
        <v>6639.8747851562503</v>
      </c>
    </row>
    <row r="13466" spans="1:7" x14ac:dyDescent="0.2">
      <c r="A13466" s="2">
        <v>43919</v>
      </c>
      <c r="B13466" s="3">
        <v>0.40702546296296299</v>
      </c>
      <c r="C13466" s="7">
        <v>43919.407025462962</v>
      </c>
      <c r="D13466" s="1">
        <v>30.780999999999999</v>
      </c>
      <c r="E13466" s="1">
        <v>12.941000000000001</v>
      </c>
      <c r="F13466" s="13">
        <v>359.2088</v>
      </c>
      <c r="G13466" s="4">
        <v>6639.8209851562497</v>
      </c>
    </row>
    <row r="13467" spans="1:7" x14ac:dyDescent="0.2">
      <c r="A13467" s="2">
        <v>43919</v>
      </c>
      <c r="B13467" s="3">
        <v>0.44869212962962962</v>
      </c>
      <c r="C13467" s="7">
        <v>43919.448692129627</v>
      </c>
      <c r="D13467" s="1">
        <v>30.7607</v>
      </c>
      <c r="E13467" s="1">
        <v>12.941000000000001</v>
      </c>
      <c r="F13467" s="13">
        <v>359.22910000000002</v>
      </c>
      <c r="G13467" s="4">
        <v>6639.8006851562495</v>
      </c>
    </row>
    <row r="13468" spans="1:7" x14ac:dyDescent="0.2">
      <c r="A13468" s="2">
        <v>43919</v>
      </c>
      <c r="B13468" s="3">
        <v>0.49035879629629631</v>
      </c>
      <c r="C13468" s="7">
        <v>43919.490358796298</v>
      </c>
      <c r="D13468" s="1">
        <v>30.7179</v>
      </c>
      <c r="E13468" s="1">
        <v>12.941000000000001</v>
      </c>
      <c r="F13468" s="13">
        <v>359.27190000000002</v>
      </c>
      <c r="G13468" s="4">
        <v>6639.7578851562503</v>
      </c>
    </row>
    <row r="13469" spans="1:7" x14ac:dyDescent="0.2">
      <c r="A13469" s="2">
        <v>43919</v>
      </c>
      <c r="B13469" s="3">
        <v>0.53202546296296294</v>
      </c>
      <c r="C13469" s="7">
        <v>43919.532025462962</v>
      </c>
      <c r="D13469" s="1">
        <v>30.748899999999999</v>
      </c>
      <c r="E13469" s="1">
        <v>12.941000000000001</v>
      </c>
      <c r="F13469" s="13">
        <v>359.24090000000001</v>
      </c>
      <c r="G13469" s="4">
        <v>6639.7888851562502</v>
      </c>
    </row>
    <row r="13470" spans="1:7" x14ac:dyDescent="0.2">
      <c r="A13470" s="2">
        <v>43919</v>
      </c>
      <c r="B13470" s="3">
        <v>0.57369212962962968</v>
      </c>
      <c r="C13470" s="7">
        <v>43919.573692129627</v>
      </c>
      <c r="D13470" s="1">
        <v>30.7821</v>
      </c>
      <c r="E13470" s="1">
        <v>12.941000000000001</v>
      </c>
      <c r="F13470" s="13">
        <v>359.20769999999999</v>
      </c>
      <c r="G13470" s="4">
        <v>6639.8220851562501</v>
      </c>
    </row>
    <row r="13471" spans="1:7" x14ac:dyDescent="0.2">
      <c r="A13471" s="2">
        <v>43919</v>
      </c>
      <c r="B13471" s="3">
        <v>0.61535879629629631</v>
      </c>
      <c r="C13471" s="7">
        <v>43919.615358796298</v>
      </c>
      <c r="D13471" s="1">
        <v>30.793500000000002</v>
      </c>
      <c r="E13471" s="1">
        <v>12.941000000000001</v>
      </c>
      <c r="F13471" s="13">
        <v>359.19630000000001</v>
      </c>
      <c r="G13471" s="4">
        <v>6639.8334851562504</v>
      </c>
    </row>
    <row r="13472" spans="1:7" x14ac:dyDescent="0.2">
      <c r="A13472" s="2">
        <v>43919</v>
      </c>
      <c r="B13472" s="3">
        <v>0.65702546296296294</v>
      </c>
      <c r="C13472" s="7">
        <v>43919.657025462962</v>
      </c>
      <c r="D13472" s="1">
        <v>30.8309</v>
      </c>
      <c r="E13472" s="1">
        <v>12.941000000000001</v>
      </c>
      <c r="F13472" s="13">
        <v>359.15890000000002</v>
      </c>
      <c r="G13472" s="4">
        <v>6639.8708851562496</v>
      </c>
    </row>
    <row r="13473" spans="1:7" x14ac:dyDescent="0.2">
      <c r="A13473" s="2">
        <v>43919</v>
      </c>
      <c r="B13473" s="3">
        <v>0.69869212962962957</v>
      </c>
      <c r="C13473" s="7">
        <v>43919.698692129627</v>
      </c>
      <c r="D13473" s="1">
        <v>30.869399999999999</v>
      </c>
      <c r="E13473" s="1">
        <v>12.941000000000001</v>
      </c>
      <c r="F13473" s="13">
        <v>359.12040000000002</v>
      </c>
      <c r="G13473" s="4">
        <v>6639.9093851562502</v>
      </c>
    </row>
    <row r="13474" spans="1:7" x14ac:dyDescent="0.2">
      <c r="A13474" s="2">
        <v>43919</v>
      </c>
      <c r="B13474" s="3">
        <v>0.7403587962962962</v>
      </c>
      <c r="C13474" s="7">
        <v>43919.740358796298</v>
      </c>
      <c r="D13474" s="1">
        <v>30.887499999999999</v>
      </c>
      <c r="E13474" s="1">
        <v>12.941000000000001</v>
      </c>
      <c r="F13474" s="13">
        <v>359.10230000000001</v>
      </c>
      <c r="G13474" s="4">
        <v>6639.9274851562495</v>
      </c>
    </row>
    <row r="13475" spans="1:7" x14ac:dyDescent="0.2">
      <c r="A13475" s="2">
        <v>43919</v>
      </c>
      <c r="B13475" s="3">
        <v>0.78202546296296294</v>
      </c>
      <c r="C13475" s="7">
        <v>43919.782025462962</v>
      </c>
      <c r="D13475" s="1">
        <v>30.883500000000002</v>
      </c>
      <c r="E13475" s="1">
        <v>12.941000000000001</v>
      </c>
      <c r="F13475" s="13">
        <v>359.10629999999998</v>
      </c>
      <c r="G13475" s="4">
        <v>6639.9234851562496</v>
      </c>
    </row>
    <row r="13476" spans="1:7" x14ac:dyDescent="0.2">
      <c r="A13476" s="2">
        <v>43919</v>
      </c>
      <c r="B13476" s="3">
        <v>0.82369212962962957</v>
      </c>
      <c r="C13476" s="7">
        <v>43919.823692129627</v>
      </c>
      <c r="D13476" s="1">
        <v>30.9162</v>
      </c>
      <c r="E13476" s="1">
        <v>12.941000000000001</v>
      </c>
      <c r="F13476" s="13">
        <v>359.0736</v>
      </c>
      <c r="G13476" s="4">
        <v>6639.9561851562503</v>
      </c>
    </row>
    <row r="13477" spans="1:7" x14ac:dyDescent="0.2">
      <c r="A13477" s="2">
        <v>43919</v>
      </c>
      <c r="B13477" s="3">
        <v>0.8653587962962962</v>
      </c>
      <c r="C13477" s="7">
        <v>43919.865358796298</v>
      </c>
      <c r="D13477" s="1">
        <v>30.93</v>
      </c>
      <c r="E13477" s="1">
        <v>12.941000000000001</v>
      </c>
      <c r="F13477" s="13">
        <v>359.0598</v>
      </c>
      <c r="G13477" s="4">
        <v>6639.96998515625</v>
      </c>
    </row>
    <row r="13478" spans="1:7" x14ac:dyDescent="0.2">
      <c r="A13478" s="2">
        <v>43919</v>
      </c>
      <c r="B13478" s="3">
        <v>0.90702546296296294</v>
      </c>
      <c r="C13478" s="7">
        <v>43919.907025462962</v>
      </c>
      <c r="D13478" s="1">
        <v>30.923999999999999</v>
      </c>
      <c r="E13478" s="1">
        <v>12.942</v>
      </c>
      <c r="F13478" s="13">
        <v>359.06580000000002</v>
      </c>
      <c r="G13478" s="4">
        <v>6639.9639851562497</v>
      </c>
    </row>
    <row r="13479" spans="1:7" x14ac:dyDescent="0.2">
      <c r="A13479" s="2">
        <v>43919</v>
      </c>
      <c r="B13479" s="3">
        <v>0.94869212962962957</v>
      </c>
      <c r="C13479" s="7">
        <v>43919.948692129627</v>
      </c>
      <c r="D13479" s="1">
        <v>30.878799999999998</v>
      </c>
      <c r="E13479" s="1">
        <v>12.941000000000001</v>
      </c>
      <c r="F13479" s="13">
        <v>359.11099999999999</v>
      </c>
      <c r="G13479" s="4">
        <v>6639.9187851562501</v>
      </c>
    </row>
    <row r="13480" spans="1:7" x14ac:dyDescent="0.2">
      <c r="A13480" s="2">
        <v>43919</v>
      </c>
      <c r="B13480" s="3">
        <v>0.9903587962962962</v>
      </c>
      <c r="C13480" s="7">
        <v>43919.990358796298</v>
      </c>
      <c r="D13480" s="1">
        <v>30.912099999999999</v>
      </c>
      <c r="E13480" s="1">
        <v>12.941000000000001</v>
      </c>
      <c r="F13480" s="13">
        <v>359.07769999999999</v>
      </c>
      <c r="G13480" s="4">
        <v>6639.9520851562502</v>
      </c>
    </row>
    <row r="13481" spans="1:7" x14ac:dyDescent="0.2">
      <c r="A13481" s="2">
        <v>43920</v>
      </c>
      <c r="B13481" s="3">
        <v>3.2025462962962964E-2</v>
      </c>
      <c r="C13481" s="7">
        <v>43920.032025462962</v>
      </c>
      <c r="D13481" s="1">
        <v>30.928599999999999</v>
      </c>
      <c r="E13481" s="1">
        <v>12.941000000000001</v>
      </c>
      <c r="F13481" s="13">
        <v>359.06119999999999</v>
      </c>
      <c r="G13481" s="4">
        <v>6639.9685851562499</v>
      </c>
    </row>
    <row r="13482" spans="1:7" x14ac:dyDescent="0.2">
      <c r="A13482" s="2">
        <v>43920</v>
      </c>
      <c r="B13482" s="3">
        <v>7.3692129629629635E-2</v>
      </c>
      <c r="C13482" s="7">
        <v>43920.073692129627</v>
      </c>
      <c r="D13482" s="1">
        <v>30.889500000000002</v>
      </c>
      <c r="E13482" s="1">
        <v>12.941000000000001</v>
      </c>
      <c r="F13482" s="13">
        <v>359.1003</v>
      </c>
      <c r="G13482" s="4">
        <v>6639.9294851562499</v>
      </c>
    </row>
    <row r="13483" spans="1:7" x14ac:dyDescent="0.2">
      <c r="A13483" s="2">
        <v>43920</v>
      </c>
      <c r="B13483" s="3">
        <v>0.11535879629629631</v>
      </c>
      <c r="C13483" s="7">
        <v>43920.115358796298</v>
      </c>
      <c r="D13483" s="1">
        <v>30.909400000000002</v>
      </c>
      <c r="E13483" s="1">
        <v>12.941000000000001</v>
      </c>
      <c r="F13483" s="13">
        <v>359.0804</v>
      </c>
      <c r="G13483" s="4">
        <v>6639.9493851562502</v>
      </c>
    </row>
    <row r="13484" spans="1:7" x14ac:dyDescent="0.2">
      <c r="A13484" s="2">
        <v>43920</v>
      </c>
      <c r="B13484" s="3">
        <v>0.15702546296296296</v>
      </c>
      <c r="C13484" s="7">
        <v>43920.157025462962</v>
      </c>
      <c r="D13484" s="1">
        <v>30.9299</v>
      </c>
      <c r="E13484" s="1">
        <v>12.941000000000001</v>
      </c>
      <c r="F13484" s="13">
        <v>359.05990000000003</v>
      </c>
      <c r="G13484" s="4">
        <v>6639.9698851562498</v>
      </c>
    </row>
    <row r="13485" spans="1:7" x14ac:dyDescent="0.2">
      <c r="A13485" s="2">
        <v>43920</v>
      </c>
      <c r="B13485" s="3">
        <v>0.19869212962962965</v>
      </c>
      <c r="C13485" s="7">
        <v>43920.198692129627</v>
      </c>
      <c r="D13485" s="1">
        <v>30.929600000000001</v>
      </c>
      <c r="E13485" s="1">
        <v>12.941000000000001</v>
      </c>
      <c r="F13485" s="13">
        <v>359.06020000000001</v>
      </c>
      <c r="G13485" s="4">
        <v>6639.9695851562501</v>
      </c>
    </row>
    <row r="13486" spans="1:7" x14ac:dyDescent="0.2">
      <c r="A13486" s="2">
        <v>43920</v>
      </c>
      <c r="B13486" s="3">
        <v>0.24035879629629631</v>
      </c>
      <c r="C13486" s="7">
        <v>43920.240358796298</v>
      </c>
      <c r="D13486" s="1">
        <v>30.9253</v>
      </c>
      <c r="E13486" s="1">
        <v>12.941000000000001</v>
      </c>
      <c r="F13486" s="13">
        <v>359.06450000000001</v>
      </c>
      <c r="G13486" s="4">
        <v>6639.9652851562496</v>
      </c>
    </row>
    <row r="13487" spans="1:7" x14ac:dyDescent="0.2">
      <c r="A13487" s="2">
        <v>43920</v>
      </c>
      <c r="B13487" s="3">
        <v>0.28202546296296299</v>
      </c>
      <c r="C13487" s="7">
        <v>43920.282025462962</v>
      </c>
      <c r="D13487" s="1">
        <v>30.924600000000002</v>
      </c>
      <c r="E13487" s="1">
        <v>12.941000000000001</v>
      </c>
      <c r="F13487" s="13">
        <v>359.0652</v>
      </c>
      <c r="G13487" s="4">
        <v>6639.96458515625</v>
      </c>
    </row>
    <row r="13488" spans="1:7" x14ac:dyDescent="0.2">
      <c r="A13488" s="2">
        <v>43920</v>
      </c>
      <c r="B13488" s="3">
        <v>0.32369212962962962</v>
      </c>
      <c r="C13488" s="7">
        <v>43920.323692129627</v>
      </c>
      <c r="D13488" s="1">
        <v>30.9115</v>
      </c>
      <c r="E13488" s="1">
        <v>12.941000000000001</v>
      </c>
      <c r="F13488" s="13">
        <v>359.07830000000001</v>
      </c>
      <c r="G13488" s="4">
        <v>6639.9514851562499</v>
      </c>
    </row>
    <row r="13489" spans="1:7" x14ac:dyDescent="0.2">
      <c r="A13489" s="2">
        <v>43920</v>
      </c>
      <c r="B13489" s="3">
        <v>0.36535879629629631</v>
      </c>
      <c r="C13489" s="7">
        <v>43920.365358796298</v>
      </c>
      <c r="D13489" s="1">
        <v>30.8873</v>
      </c>
      <c r="E13489" s="1">
        <v>12.941000000000001</v>
      </c>
      <c r="F13489" s="13">
        <v>359.10250000000002</v>
      </c>
      <c r="G13489" s="4">
        <v>6639.92728515625</v>
      </c>
    </row>
    <row r="13490" spans="1:7" x14ac:dyDescent="0.2">
      <c r="A13490" s="2">
        <v>43920</v>
      </c>
      <c r="B13490" s="3">
        <v>0.40702546296296299</v>
      </c>
      <c r="C13490" s="7">
        <v>43920.407025462962</v>
      </c>
      <c r="D13490" s="1">
        <v>30.8901</v>
      </c>
      <c r="E13490" s="1">
        <v>12.941000000000001</v>
      </c>
      <c r="F13490" s="13">
        <v>359.09969999999998</v>
      </c>
      <c r="G13490" s="4">
        <v>6639.9300851562502</v>
      </c>
    </row>
    <row r="13491" spans="1:7" x14ac:dyDescent="0.2">
      <c r="A13491" s="2">
        <v>43920</v>
      </c>
      <c r="B13491" s="3">
        <v>0.44869212962962962</v>
      </c>
      <c r="C13491" s="7">
        <v>43920.448692129627</v>
      </c>
      <c r="D13491" s="1">
        <v>30.865600000000001</v>
      </c>
      <c r="E13491" s="1">
        <v>12.941000000000001</v>
      </c>
      <c r="F13491" s="13">
        <v>359.12419999999997</v>
      </c>
      <c r="G13491" s="4">
        <v>6639.9055851562498</v>
      </c>
    </row>
    <row r="13492" spans="1:7" x14ac:dyDescent="0.2">
      <c r="A13492" s="2">
        <v>43920</v>
      </c>
      <c r="B13492" s="3">
        <v>0.49035879629629631</v>
      </c>
      <c r="C13492" s="7">
        <v>43920.490358796298</v>
      </c>
      <c r="D13492" s="1">
        <v>30.9053</v>
      </c>
      <c r="E13492" s="1">
        <v>12.941000000000001</v>
      </c>
      <c r="F13492" s="13">
        <v>359.08449999999999</v>
      </c>
      <c r="G13492" s="4">
        <v>6639.9452851562501</v>
      </c>
    </row>
    <row r="13493" spans="1:7" x14ac:dyDescent="0.2">
      <c r="A13493" s="2">
        <v>43920</v>
      </c>
      <c r="B13493" s="3">
        <v>0.53202546296296294</v>
      </c>
      <c r="C13493" s="7">
        <v>43920.532025462962</v>
      </c>
      <c r="D13493" s="1">
        <v>30.8398</v>
      </c>
      <c r="E13493" s="1">
        <v>12.941000000000001</v>
      </c>
      <c r="F13493" s="13">
        <v>359.15</v>
      </c>
      <c r="G13493" s="4">
        <v>6639.8797851562504</v>
      </c>
    </row>
    <row r="13494" spans="1:7" x14ac:dyDescent="0.2">
      <c r="A13494" s="2">
        <v>43920</v>
      </c>
      <c r="B13494" s="3">
        <v>0.57369212962962968</v>
      </c>
      <c r="C13494" s="7">
        <v>43920.573692129627</v>
      </c>
      <c r="D13494" s="1">
        <v>30.873699999999999</v>
      </c>
      <c r="E13494" s="1">
        <v>12.941000000000001</v>
      </c>
      <c r="F13494" s="13">
        <v>359.11610000000002</v>
      </c>
      <c r="G13494" s="4">
        <v>6639.9136851562498</v>
      </c>
    </row>
    <row r="13495" spans="1:7" x14ac:dyDescent="0.2">
      <c r="A13495" s="2">
        <v>43920</v>
      </c>
      <c r="B13495" s="3">
        <v>0.61535879629629631</v>
      </c>
      <c r="C13495" s="7">
        <v>43920.615358796298</v>
      </c>
      <c r="D13495" s="1">
        <v>30.835599999999999</v>
      </c>
      <c r="E13495" s="1">
        <v>12.941000000000001</v>
      </c>
      <c r="F13495" s="13">
        <v>359.1542</v>
      </c>
      <c r="G13495" s="4">
        <v>6639.8755851562501</v>
      </c>
    </row>
    <row r="13496" spans="1:7" x14ac:dyDescent="0.2">
      <c r="A13496" s="2">
        <v>43920</v>
      </c>
      <c r="B13496" s="3">
        <v>0.65702546296296294</v>
      </c>
      <c r="C13496" s="7">
        <v>43920.657025462962</v>
      </c>
      <c r="D13496" s="1">
        <v>30.8736</v>
      </c>
      <c r="E13496" s="1">
        <v>12.941000000000001</v>
      </c>
      <c r="F13496" s="13">
        <v>359.11619999999999</v>
      </c>
      <c r="G13496" s="4">
        <v>6639.9135851562496</v>
      </c>
    </row>
    <row r="13497" spans="1:7" x14ac:dyDescent="0.2">
      <c r="A13497" s="2">
        <v>43920</v>
      </c>
      <c r="B13497" s="3">
        <v>0.69869212962962957</v>
      </c>
      <c r="C13497" s="7">
        <v>43920.698692129627</v>
      </c>
      <c r="D13497" s="1">
        <v>30.878900000000002</v>
      </c>
      <c r="E13497" s="1">
        <v>12.941000000000001</v>
      </c>
      <c r="F13497" s="13">
        <v>359.11090000000002</v>
      </c>
      <c r="G13497" s="4">
        <v>6639.9188851562503</v>
      </c>
    </row>
    <row r="13498" spans="1:7" x14ac:dyDescent="0.2">
      <c r="A13498" s="2">
        <v>43920</v>
      </c>
      <c r="B13498" s="3">
        <v>0.7403587962962962</v>
      </c>
      <c r="C13498" s="7">
        <v>43920.740358796298</v>
      </c>
      <c r="D13498" s="1">
        <v>30.896000000000001</v>
      </c>
      <c r="E13498" s="1">
        <v>12.941000000000001</v>
      </c>
      <c r="F13498" s="13">
        <v>359.09379999999999</v>
      </c>
      <c r="G13498" s="4">
        <v>6639.9359851562504</v>
      </c>
    </row>
    <row r="13499" spans="1:7" x14ac:dyDescent="0.2">
      <c r="A13499" s="2">
        <v>43920</v>
      </c>
      <c r="B13499" s="3">
        <v>0.78202546296296294</v>
      </c>
      <c r="C13499" s="7">
        <v>43920.782025462962</v>
      </c>
      <c r="D13499" s="1">
        <v>30.911200000000001</v>
      </c>
      <c r="E13499" s="1">
        <v>12.941000000000001</v>
      </c>
      <c r="F13499" s="13">
        <v>359.07859999999999</v>
      </c>
      <c r="G13499" s="4">
        <v>6639.9511851562502</v>
      </c>
    </row>
    <row r="13500" spans="1:7" x14ac:dyDescent="0.2">
      <c r="A13500" s="2">
        <v>43920</v>
      </c>
      <c r="B13500" s="3">
        <v>0.82369212962962957</v>
      </c>
      <c r="C13500" s="7">
        <v>43920.823692129627</v>
      </c>
      <c r="D13500" s="1">
        <v>30.8687</v>
      </c>
      <c r="E13500" s="1">
        <v>12.941000000000001</v>
      </c>
      <c r="F13500" s="13">
        <v>359.12110000000001</v>
      </c>
      <c r="G13500" s="4">
        <v>6639.9086851562497</v>
      </c>
    </row>
    <row r="13501" spans="1:7" x14ac:dyDescent="0.2">
      <c r="A13501" s="2">
        <v>43920</v>
      </c>
      <c r="B13501" s="3">
        <v>0.8653587962962962</v>
      </c>
      <c r="C13501" s="7">
        <v>43920.865358796298</v>
      </c>
      <c r="D13501" s="1">
        <v>30.843299999999999</v>
      </c>
      <c r="E13501" s="1">
        <v>12.941000000000001</v>
      </c>
      <c r="F13501" s="13">
        <v>359.1465</v>
      </c>
      <c r="G13501" s="4">
        <v>6639.8832851562502</v>
      </c>
    </row>
    <row r="13502" spans="1:7" x14ac:dyDescent="0.2">
      <c r="A13502" s="2">
        <v>43920</v>
      </c>
      <c r="B13502" s="3">
        <v>0.90702546296296294</v>
      </c>
      <c r="C13502" s="7">
        <v>43920.907025462962</v>
      </c>
      <c r="D13502" s="1">
        <v>30.807700000000001</v>
      </c>
      <c r="E13502" s="1">
        <v>12.941000000000001</v>
      </c>
      <c r="F13502" s="13">
        <v>359.18209999999999</v>
      </c>
      <c r="G13502" s="4">
        <v>6639.84768515625</v>
      </c>
    </row>
    <row r="13503" spans="1:7" x14ac:dyDescent="0.2">
      <c r="A13503" s="2">
        <v>43920</v>
      </c>
      <c r="B13503" s="3">
        <v>0.94869212962962957</v>
      </c>
      <c r="C13503" s="7">
        <v>43920.948692129627</v>
      </c>
      <c r="D13503" s="1">
        <v>30.776399999999999</v>
      </c>
      <c r="E13503" s="1">
        <v>12.941000000000001</v>
      </c>
      <c r="F13503" s="13">
        <v>359.21339999999998</v>
      </c>
      <c r="G13503" s="4">
        <v>6639.8163851562504</v>
      </c>
    </row>
    <row r="13504" spans="1:7" x14ac:dyDescent="0.2">
      <c r="A13504" s="2">
        <v>43920</v>
      </c>
      <c r="B13504" s="3">
        <v>0.9903587962962962</v>
      </c>
      <c r="C13504" s="7">
        <v>43920.990358796298</v>
      </c>
      <c r="D13504" s="1">
        <v>30.761299999999999</v>
      </c>
      <c r="E13504" s="1">
        <v>12.941000000000001</v>
      </c>
      <c r="F13504" s="13">
        <v>359.2285</v>
      </c>
      <c r="G13504" s="4">
        <v>6639.8012851562498</v>
      </c>
    </row>
    <row r="13505" spans="1:7" x14ac:dyDescent="0.2">
      <c r="A13505" s="2">
        <v>43921</v>
      </c>
      <c r="B13505" s="3">
        <v>3.2025462962962964E-2</v>
      </c>
      <c r="C13505" s="7">
        <v>43921.032025462962</v>
      </c>
      <c r="D13505" s="1">
        <v>30.727799999999998</v>
      </c>
      <c r="E13505" s="1">
        <v>12.941000000000001</v>
      </c>
      <c r="F13505" s="13">
        <v>359.262</v>
      </c>
      <c r="G13505" s="4">
        <v>6639.7677851562503</v>
      </c>
    </row>
    <row r="13506" spans="1:7" x14ac:dyDescent="0.2">
      <c r="A13506" s="2">
        <v>43921</v>
      </c>
      <c r="B13506" s="3">
        <v>7.3692129629629635E-2</v>
      </c>
      <c r="C13506" s="7">
        <v>43921.073692129627</v>
      </c>
      <c r="D13506" s="1">
        <v>30.7637</v>
      </c>
      <c r="E13506" s="1">
        <v>12.941000000000001</v>
      </c>
      <c r="F13506" s="13">
        <v>359.22609999999997</v>
      </c>
      <c r="G13506" s="4">
        <v>6639.8036851562501</v>
      </c>
    </row>
    <row r="13507" spans="1:7" x14ac:dyDescent="0.2">
      <c r="A13507" s="2">
        <v>43921</v>
      </c>
      <c r="B13507" s="3">
        <v>0.11535879629629631</v>
      </c>
      <c r="C13507" s="7">
        <v>43921.115358796298</v>
      </c>
      <c r="D13507" s="1">
        <v>30.7409</v>
      </c>
      <c r="E13507" s="1">
        <v>12.942</v>
      </c>
      <c r="F13507" s="13">
        <v>359.24889999999999</v>
      </c>
      <c r="G13507" s="4">
        <v>6639.7808851562504</v>
      </c>
    </row>
    <row r="13508" spans="1:7" x14ac:dyDescent="0.2">
      <c r="A13508" s="2">
        <v>43921</v>
      </c>
      <c r="B13508" s="3">
        <v>0.15702546296296296</v>
      </c>
      <c r="C13508" s="7">
        <v>43921.157025462962</v>
      </c>
      <c r="D13508" s="1">
        <v>30.750599999999999</v>
      </c>
      <c r="E13508" s="1">
        <v>12.941000000000001</v>
      </c>
      <c r="F13508" s="13">
        <v>359.23919999999998</v>
      </c>
      <c r="G13508" s="4">
        <v>6639.79058515625</v>
      </c>
    </row>
    <row r="13509" spans="1:7" x14ac:dyDescent="0.2">
      <c r="A13509" s="2">
        <v>43921</v>
      </c>
      <c r="B13509" s="3">
        <v>0.19869212962962965</v>
      </c>
      <c r="C13509" s="7">
        <v>43921.198692129627</v>
      </c>
      <c r="D13509" s="1">
        <v>30.761099999999999</v>
      </c>
      <c r="E13509" s="1">
        <v>12.941000000000001</v>
      </c>
      <c r="F13509" s="13">
        <v>359.2287</v>
      </c>
      <c r="G13509" s="4">
        <v>6639.8010851562503</v>
      </c>
    </row>
    <row r="13510" spans="1:7" x14ac:dyDescent="0.2">
      <c r="A13510" s="2">
        <v>43921</v>
      </c>
      <c r="B13510" s="3">
        <v>0.24035879629629631</v>
      </c>
      <c r="C13510" s="7">
        <v>43921.240358796298</v>
      </c>
      <c r="D13510" s="1">
        <v>30.765000000000001</v>
      </c>
      <c r="E13510" s="1">
        <v>12.941000000000001</v>
      </c>
      <c r="F13510" s="13">
        <v>359.22480000000002</v>
      </c>
      <c r="G13510" s="4">
        <v>6639.80498515625</v>
      </c>
    </row>
    <row r="13511" spans="1:7" x14ac:dyDescent="0.2">
      <c r="A13511" s="2">
        <v>43921</v>
      </c>
      <c r="B13511" s="3">
        <v>0.28202546296296299</v>
      </c>
      <c r="C13511" s="7">
        <v>43921.282025462962</v>
      </c>
      <c r="D13511" s="1">
        <v>30.749700000000001</v>
      </c>
      <c r="E13511" s="1">
        <v>12.941000000000001</v>
      </c>
      <c r="F13511" s="13">
        <v>359.24009999999998</v>
      </c>
      <c r="G13511" s="4">
        <v>6639.78968515625</v>
      </c>
    </row>
    <row r="13512" spans="1:7" x14ac:dyDescent="0.2">
      <c r="A13512" s="2">
        <v>43921</v>
      </c>
      <c r="B13512" s="3">
        <v>0.32369212962962962</v>
      </c>
      <c r="C13512" s="7">
        <v>43921.323692129627</v>
      </c>
      <c r="D13512" s="1">
        <v>30.7715</v>
      </c>
      <c r="E13512" s="1">
        <v>12.941000000000001</v>
      </c>
      <c r="F13512" s="13">
        <v>359.2183</v>
      </c>
      <c r="G13512" s="4">
        <v>6639.8114851562495</v>
      </c>
    </row>
    <row r="13513" spans="1:7" x14ac:dyDescent="0.2">
      <c r="A13513" s="2">
        <v>43921</v>
      </c>
      <c r="B13513" s="3">
        <v>0.36535879629629631</v>
      </c>
      <c r="C13513" s="7">
        <v>43921.365358796298</v>
      </c>
      <c r="D13513" s="1">
        <v>30.769500000000001</v>
      </c>
      <c r="E13513" s="1">
        <v>12.941000000000001</v>
      </c>
      <c r="F13513" s="13">
        <v>359.22030000000001</v>
      </c>
      <c r="G13513" s="4">
        <v>6639.80948515625</v>
      </c>
    </row>
    <row r="13514" spans="1:7" x14ac:dyDescent="0.2">
      <c r="A13514" s="2">
        <v>43921</v>
      </c>
      <c r="B13514" s="3">
        <v>0.40702546296296299</v>
      </c>
      <c r="C13514" s="7">
        <v>43921.407025462962</v>
      </c>
      <c r="D13514" s="1">
        <v>30.772500000000001</v>
      </c>
      <c r="E13514" s="1">
        <v>12.941000000000001</v>
      </c>
      <c r="F13514" s="13">
        <v>359.21730000000002</v>
      </c>
      <c r="G13514" s="4">
        <v>6639.8124851562497</v>
      </c>
    </row>
    <row r="13515" spans="1:7" x14ac:dyDescent="0.2">
      <c r="A13515" s="2">
        <v>43921</v>
      </c>
      <c r="B13515" s="3">
        <v>0.44869212962962962</v>
      </c>
      <c r="C13515" s="7">
        <v>43921.448692129627</v>
      </c>
      <c r="D13515" s="1">
        <v>30.744199999999999</v>
      </c>
      <c r="E13515" s="1">
        <v>12.941000000000001</v>
      </c>
      <c r="F13515" s="13">
        <v>359.24560000000002</v>
      </c>
      <c r="G13515" s="4">
        <v>6639.7841851562498</v>
      </c>
    </row>
    <row r="13516" spans="1:7" x14ac:dyDescent="0.2">
      <c r="A13516" s="2">
        <v>43921</v>
      </c>
      <c r="B13516" s="3">
        <v>0.49035879629629631</v>
      </c>
      <c r="C13516" s="7">
        <v>43921.490358796298</v>
      </c>
      <c r="D13516" s="1">
        <v>30.739799999999999</v>
      </c>
      <c r="E13516" s="1">
        <v>12.94</v>
      </c>
      <c r="F13516" s="13">
        <v>359.25</v>
      </c>
      <c r="G13516" s="4">
        <v>6639.77978515625</v>
      </c>
    </row>
    <row r="13517" spans="1:7" x14ac:dyDescent="0.2">
      <c r="A13517" s="2">
        <v>43921</v>
      </c>
      <c r="B13517" s="3">
        <v>0.53202546296296294</v>
      </c>
      <c r="C13517" s="7">
        <v>43921.532025462962</v>
      </c>
      <c r="D13517" s="1">
        <v>30.748200000000001</v>
      </c>
      <c r="E13517" s="1">
        <v>12.941000000000001</v>
      </c>
      <c r="F13517" s="13">
        <v>359.24160000000001</v>
      </c>
      <c r="G13517" s="4">
        <v>6639.7881851562497</v>
      </c>
    </row>
    <row r="13518" spans="1:7" x14ac:dyDescent="0.2">
      <c r="A13518" s="2">
        <v>43921</v>
      </c>
      <c r="B13518" s="3">
        <v>0.57369212962962968</v>
      </c>
      <c r="C13518" s="7">
        <v>43921.573692129627</v>
      </c>
      <c r="D13518" s="1">
        <v>30.752500000000001</v>
      </c>
      <c r="E13518" s="1">
        <v>12.941000000000001</v>
      </c>
      <c r="F13518" s="13">
        <v>359.2373</v>
      </c>
      <c r="G13518" s="4">
        <v>6639.7924851562502</v>
      </c>
    </row>
    <row r="13519" spans="1:7" x14ac:dyDescent="0.2">
      <c r="A13519" s="2">
        <v>43921</v>
      </c>
      <c r="B13519" s="3">
        <v>0.61535879629629631</v>
      </c>
      <c r="C13519" s="7">
        <v>43921.615358796298</v>
      </c>
      <c r="D13519" s="1">
        <v>30.769100000000002</v>
      </c>
      <c r="E13519" s="1">
        <v>12.941000000000001</v>
      </c>
      <c r="F13519" s="13">
        <v>359.22070000000002</v>
      </c>
      <c r="G13519" s="4">
        <v>6639.8090851562501</v>
      </c>
    </row>
    <row r="13520" spans="1:7" x14ac:dyDescent="0.2">
      <c r="A13520" s="2">
        <v>43921</v>
      </c>
      <c r="B13520" s="3">
        <v>0.65702546296296294</v>
      </c>
      <c r="C13520" s="7">
        <v>43921.657025462962</v>
      </c>
      <c r="D13520" s="1">
        <v>30.815899999999999</v>
      </c>
      <c r="E13520" s="1">
        <v>12.941000000000001</v>
      </c>
      <c r="F13520" s="13">
        <v>359.1739</v>
      </c>
      <c r="G13520" s="4">
        <v>6639.8558851562502</v>
      </c>
    </row>
    <row r="13521" spans="1:7" x14ac:dyDescent="0.2">
      <c r="A13521" s="2">
        <v>43921</v>
      </c>
      <c r="B13521" s="3">
        <v>0.69869212962962957</v>
      </c>
      <c r="C13521" s="7">
        <v>43921.698692129627</v>
      </c>
      <c r="D13521" s="1">
        <v>30.860600000000002</v>
      </c>
      <c r="E13521" s="1">
        <v>12.941000000000001</v>
      </c>
      <c r="F13521" s="13">
        <v>359.12920000000003</v>
      </c>
      <c r="G13521" s="4">
        <v>6639.9005851562497</v>
      </c>
    </row>
    <row r="13522" spans="1:7" x14ac:dyDescent="0.2">
      <c r="A13522" s="2">
        <v>43921</v>
      </c>
      <c r="B13522" s="3">
        <v>0.7403587962962962</v>
      </c>
      <c r="C13522" s="7">
        <v>43921.740358796298</v>
      </c>
      <c r="D13522" s="1">
        <v>30.8583</v>
      </c>
      <c r="E13522" s="1">
        <v>12.941000000000001</v>
      </c>
      <c r="F13522" s="13">
        <v>359.13150000000002</v>
      </c>
      <c r="G13522" s="4">
        <v>6639.8982851562496</v>
      </c>
    </row>
    <row r="13523" spans="1:7" x14ac:dyDescent="0.2">
      <c r="A13523" s="2">
        <v>43921</v>
      </c>
      <c r="B13523" s="3">
        <v>0.78202546296296294</v>
      </c>
      <c r="C13523" s="7">
        <v>43921.782025462962</v>
      </c>
      <c r="D13523" s="1">
        <v>30.889500000000002</v>
      </c>
      <c r="E13523" s="1">
        <v>12.941000000000001</v>
      </c>
      <c r="F13523" s="13">
        <v>359.1003</v>
      </c>
      <c r="G13523" s="4">
        <v>6639.9294851562499</v>
      </c>
    </row>
    <row r="13524" spans="1:7" x14ac:dyDescent="0.2">
      <c r="A13524" s="2">
        <v>43921</v>
      </c>
      <c r="B13524" s="3">
        <v>0.82369212962962957</v>
      </c>
      <c r="C13524" s="7">
        <v>43921.823692129627</v>
      </c>
      <c r="D13524" s="1">
        <v>30.918600000000001</v>
      </c>
      <c r="E13524" s="1">
        <v>12.941000000000001</v>
      </c>
      <c r="F13524" s="13">
        <v>359.07119999999998</v>
      </c>
      <c r="G13524" s="4">
        <v>6639.9585851562497</v>
      </c>
    </row>
    <row r="13525" spans="1:7" x14ac:dyDescent="0.2">
      <c r="A13525" s="2">
        <v>43921</v>
      </c>
      <c r="B13525" s="3">
        <v>0.8653587962962962</v>
      </c>
      <c r="C13525" s="7">
        <v>43921.865358796298</v>
      </c>
      <c r="D13525" s="1">
        <v>30.917000000000002</v>
      </c>
      <c r="E13525" s="1">
        <v>12.941000000000001</v>
      </c>
      <c r="F13525" s="13">
        <v>359.07280000000003</v>
      </c>
      <c r="G13525" s="4">
        <v>6639.9569851562501</v>
      </c>
    </row>
    <row r="13526" spans="1:7" x14ac:dyDescent="0.2">
      <c r="A13526" s="2">
        <v>43921</v>
      </c>
      <c r="B13526" s="3">
        <v>0.90702546296296294</v>
      </c>
      <c r="C13526" s="7">
        <v>43921.907025462962</v>
      </c>
      <c r="D13526" s="1">
        <v>30.910799999999998</v>
      </c>
      <c r="E13526" s="1">
        <v>12.941000000000001</v>
      </c>
      <c r="F13526" s="13">
        <v>359.07900000000001</v>
      </c>
      <c r="G13526" s="4">
        <v>6639.9507851562503</v>
      </c>
    </row>
    <row r="13527" spans="1:7" x14ac:dyDescent="0.2">
      <c r="A13527" s="2">
        <v>43921</v>
      </c>
      <c r="B13527" s="3">
        <v>0.94869212962962957</v>
      </c>
      <c r="C13527" s="7">
        <v>43921.948692129627</v>
      </c>
      <c r="D13527" s="1">
        <v>30.895099999999999</v>
      </c>
      <c r="E13527" s="1">
        <v>12.941000000000001</v>
      </c>
      <c r="F13527" s="13">
        <v>359.09469999999999</v>
      </c>
      <c r="G13527" s="4">
        <v>6639.9350851562504</v>
      </c>
    </row>
    <row r="13528" spans="1:7" x14ac:dyDescent="0.2">
      <c r="A13528" s="2">
        <v>43921</v>
      </c>
      <c r="B13528" s="3">
        <v>0.9903587962962962</v>
      </c>
      <c r="C13528" s="7">
        <v>43921.990358796298</v>
      </c>
      <c r="D13528" s="1">
        <v>30.9072</v>
      </c>
      <c r="E13528" s="1">
        <v>12.941000000000001</v>
      </c>
      <c r="F13528" s="13">
        <v>359.08260000000001</v>
      </c>
      <c r="G13528" s="4">
        <v>6639.9471851562503</v>
      </c>
    </row>
    <row r="13529" spans="1:7" x14ac:dyDescent="0.2">
      <c r="A13529" s="2">
        <v>43922</v>
      </c>
      <c r="B13529" s="3">
        <v>3.2025462962962964E-2</v>
      </c>
      <c r="C13529" s="7">
        <v>43922.032025462962</v>
      </c>
      <c r="D13529" s="1">
        <v>30.922599999999999</v>
      </c>
      <c r="E13529" s="1">
        <v>12.94</v>
      </c>
      <c r="F13529" s="13">
        <v>359.06720000000001</v>
      </c>
      <c r="G13529" s="4">
        <v>6639.9625851562496</v>
      </c>
    </row>
    <row r="13530" spans="1:7" x14ac:dyDescent="0.2">
      <c r="A13530" s="2">
        <v>43922</v>
      </c>
      <c r="B13530" s="3">
        <v>7.3692129629629635E-2</v>
      </c>
      <c r="C13530" s="7">
        <v>43922.073692129627</v>
      </c>
      <c r="D13530" s="1">
        <v>30.9465</v>
      </c>
      <c r="E13530" s="1">
        <v>12.941000000000001</v>
      </c>
      <c r="F13530" s="13">
        <v>359.04329999999999</v>
      </c>
      <c r="G13530" s="4">
        <v>6639.9864851562497</v>
      </c>
    </row>
    <row r="13531" spans="1:7" x14ac:dyDescent="0.2">
      <c r="A13531" s="2">
        <v>43922</v>
      </c>
      <c r="B13531" s="3">
        <v>0.11535879629629631</v>
      </c>
      <c r="C13531" s="7">
        <v>43922.115358796298</v>
      </c>
      <c r="D13531" s="1">
        <v>30.957799999999999</v>
      </c>
      <c r="E13531" s="1">
        <v>12.941000000000001</v>
      </c>
      <c r="F13531" s="13">
        <v>359.03199999999998</v>
      </c>
      <c r="G13531" s="4">
        <v>6639.9977851562498</v>
      </c>
    </row>
    <row r="13532" spans="1:7" x14ac:dyDescent="0.2">
      <c r="A13532" s="2">
        <v>43922</v>
      </c>
      <c r="B13532" s="3">
        <v>0.15702546296296296</v>
      </c>
      <c r="C13532" s="7">
        <v>43922.157025462962</v>
      </c>
      <c r="D13532" s="1">
        <v>30.9817</v>
      </c>
      <c r="E13532" s="1">
        <v>12.941000000000001</v>
      </c>
      <c r="F13532" s="13">
        <v>359.00810000000001</v>
      </c>
      <c r="G13532" s="4">
        <v>6640.02168515625</v>
      </c>
    </row>
    <row r="13533" spans="1:7" x14ac:dyDescent="0.2">
      <c r="A13533" s="2">
        <v>43922</v>
      </c>
      <c r="B13533" s="3">
        <v>0.19869212962962965</v>
      </c>
      <c r="C13533" s="7">
        <v>43922.198692129627</v>
      </c>
      <c r="D13533" s="1">
        <v>31.0061</v>
      </c>
      <c r="E13533" s="1">
        <v>12.941000000000001</v>
      </c>
      <c r="F13533" s="13">
        <v>358.9837</v>
      </c>
      <c r="G13533" s="4">
        <v>6640.0460851562502</v>
      </c>
    </row>
    <row r="13534" spans="1:7" x14ac:dyDescent="0.2">
      <c r="A13534" s="2">
        <v>43922</v>
      </c>
      <c r="B13534" s="3">
        <v>0.24035879629629631</v>
      </c>
      <c r="C13534" s="7">
        <v>43922.240358796298</v>
      </c>
      <c r="D13534" s="1">
        <v>31.0182</v>
      </c>
      <c r="E13534" s="1">
        <v>12.941000000000001</v>
      </c>
      <c r="F13534" s="13">
        <v>358.97160000000002</v>
      </c>
      <c r="G13534" s="4">
        <v>6640.0581851562501</v>
      </c>
    </row>
    <row r="13535" spans="1:7" x14ac:dyDescent="0.2">
      <c r="A13535" s="2">
        <v>43922</v>
      </c>
      <c r="B13535" s="3">
        <v>0.28202546296296299</v>
      </c>
      <c r="C13535" s="7">
        <v>43922.282025462962</v>
      </c>
      <c r="D13535" s="1">
        <v>31.0336</v>
      </c>
      <c r="E13535" s="1">
        <v>12.941000000000001</v>
      </c>
      <c r="F13535" s="13">
        <v>358.95620000000002</v>
      </c>
      <c r="G13535" s="4">
        <v>6640.0735851562504</v>
      </c>
    </row>
    <row r="13536" spans="1:7" x14ac:dyDescent="0.2">
      <c r="A13536" s="2">
        <v>43922</v>
      </c>
      <c r="B13536" s="3">
        <v>0.32369212962962962</v>
      </c>
      <c r="C13536" s="7">
        <v>43922.323692129627</v>
      </c>
      <c r="D13536" s="1">
        <v>31.017299999999999</v>
      </c>
      <c r="E13536" s="1">
        <v>12.94</v>
      </c>
      <c r="F13536" s="13">
        <v>358.97250000000003</v>
      </c>
      <c r="G13536" s="4">
        <v>6640.0572851562501</v>
      </c>
    </row>
    <row r="13537" spans="1:7" x14ac:dyDescent="0.2">
      <c r="A13537" s="2">
        <v>43922</v>
      </c>
      <c r="B13537" s="3">
        <v>0.36535879629629631</v>
      </c>
      <c r="C13537" s="7">
        <v>43922.365358796298</v>
      </c>
      <c r="D13537" s="1">
        <v>31.016400000000001</v>
      </c>
      <c r="E13537" s="1">
        <v>12.941000000000001</v>
      </c>
      <c r="F13537" s="13">
        <v>358.97340000000003</v>
      </c>
      <c r="G13537" s="4">
        <v>6640.0563851562501</v>
      </c>
    </row>
    <row r="13538" spans="1:7" x14ac:dyDescent="0.2">
      <c r="A13538" s="2">
        <v>43922</v>
      </c>
      <c r="B13538" s="3">
        <v>0.40702546296296299</v>
      </c>
      <c r="C13538" s="7">
        <v>43922.407025462962</v>
      </c>
      <c r="D13538" s="1">
        <v>31.032699999999998</v>
      </c>
      <c r="E13538" s="1">
        <v>12.941000000000001</v>
      </c>
      <c r="F13538" s="13">
        <v>358.95710000000003</v>
      </c>
      <c r="G13538" s="4">
        <v>6640.0726851562504</v>
      </c>
    </row>
    <row r="13539" spans="1:7" x14ac:dyDescent="0.2">
      <c r="A13539" s="2">
        <v>43922</v>
      </c>
      <c r="B13539" s="3">
        <v>0.44869212962962962</v>
      </c>
      <c r="C13539" s="7">
        <v>43922.448692129627</v>
      </c>
      <c r="D13539" s="1">
        <v>31.009799999999998</v>
      </c>
      <c r="E13539" s="1">
        <v>12.941000000000001</v>
      </c>
      <c r="F13539" s="13">
        <v>358.98</v>
      </c>
      <c r="G13539" s="4">
        <v>6640.0497851562504</v>
      </c>
    </row>
    <row r="13540" spans="1:7" x14ac:dyDescent="0.2">
      <c r="A13540" s="2">
        <v>43922</v>
      </c>
      <c r="B13540" s="3">
        <v>0.49035879629629631</v>
      </c>
      <c r="C13540" s="7">
        <v>43922.490358796298</v>
      </c>
      <c r="D13540" s="1">
        <v>31.0107</v>
      </c>
      <c r="E13540" s="1">
        <v>12.941000000000001</v>
      </c>
      <c r="F13540" s="13">
        <v>358.97910000000002</v>
      </c>
      <c r="G13540" s="4">
        <v>6640.0506851562495</v>
      </c>
    </row>
    <row r="13541" spans="1:7" x14ac:dyDescent="0.2">
      <c r="A13541" s="2">
        <v>43922</v>
      </c>
      <c r="B13541" s="3">
        <v>0.53202546296296294</v>
      </c>
      <c r="C13541" s="7">
        <v>43922.532025462962</v>
      </c>
      <c r="D13541" s="1">
        <v>31.0213</v>
      </c>
      <c r="E13541" s="1">
        <v>12.941000000000001</v>
      </c>
      <c r="F13541" s="13">
        <v>358.96850000000001</v>
      </c>
      <c r="G13541" s="4">
        <v>6640.0612851562501</v>
      </c>
    </row>
    <row r="13542" spans="1:7" x14ac:dyDescent="0.2">
      <c r="A13542" s="2">
        <v>43922</v>
      </c>
      <c r="B13542" s="3">
        <v>0.57369212962962968</v>
      </c>
      <c r="C13542" s="7">
        <v>43922.573692129627</v>
      </c>
      <c r="D13542" s="1">
        <v>31.0227</v>
      </c>
      <c r="E13542" s="1">
        <v>12.941000000000001</v>
      </c>
      <c r="F13542" s="13">
        <v>358.96710000000002</v>
      </c>
      <c r="G13542" s="4">
        <v>6640.0626851562502</v>
      </c>
    </row>
    <row r="13543" spans="1:7" x14ac:dyDescent="0.2">
      <c r="A13543" s="2">
        <v>43922</v>
      </c>
      <c r="B13543" s="3">
        <v>0.61535879629629631</v>
      </c>
      <c r="C13543" s="7">
        <v>43922.615358796298</v>
      </c>
      <c r="D13543" s="1">
        <v>31.089200000000002</v>
      </c>
      <c r="E13543" s="1">
        <v>12.941000000000001</v>
      </c>
      <c r="F13543" s="13">
        <v>358.9006</v>
      </c>
      <c r="G13543" s="4">
        <v>6640.1291851562501</v>
      </c>
    </row>
    <row r="13544" spans="1:7" x14ac:dyDescent="0.2">
      <c r="A13544" s="2">
        <v>43922</v>
      </c>
      <c r="B13544" s="3">
        <v>0.65702546296296294</v>
      </c>
      <c r="C13544" s="7">
        <v>43922.657025462962</v>
      </c>
      <c r="D13544" s="1">
        <v>31.095300000000002</v>
      </c>
      <c r="E13544" s="1">
        <v>12.941000000000001</v>
      </c>
      <c r="F13544" s="13">
        <v>358.89449999999999</v>
      </c>
      <c r="G13544" s="4">
        <v>6640.1352851562497</v>
      </c>
    </row>
    <row r="13545" spans="1:7" x14ac:dyDescent="0.2">
      <c r="A13545" s="2">
        <v>43922</v>
      </c>
      <c r="B13545" s="3">
        <v>0.69869212962962957</v>
      </c>
      <c r="C13545" s="7">
        <v>43922.698692129627</v>
      </c>
      <c r="D13545" s="1">
        <v>31.130700000000001</v>
      </c>
      <c r="E13545" s="1">
        <v>12.941000000000001</v>
      </c>
      <c r="F13545" s="13">
        <v>358.85910000000001</v>
      </c>
      <c r="G13545" s="4">
        <v>6640.1706851562503</v>
      </c>
    </row>
    <row r="13546" spans="1:7" x14ac:dyDescent="0.2">
      <c r="A13546" s="2">
        <v>43922</v>
      </c>
      <c r="B13546" s="3">
        <v>0.7403587962962962</v>
      </c>
      <c r="C13546" s="7">
        <v>43922.740358796298</v>
      </c>
      <c r="D13546" s="1">
        <v>31.110299999999999</v>
      </c>
      <c r="E13546" s="1">
        <v>12.941000000000001</v>
      </c>
      <c r="F13546" s="13">
        <v>358.87950000000001</v>
      </c>
      <c r="G13546" s="4">
        <v>6640.15028515625</v>
      </c>
    </row>
    <row r="13547" spans="1:7" x14ac:dyDescent="0.2">
      <c r="A13547" s="2">
        <v>43922</v>
      </c>
      <c r="B13547" s="3">
        <v>0.78202546296296294</v>
      </c>
      <c r="C13547" s="7">
        <v>43922.782025462962</v>
      </c>
      <c r="D13547" s="1">
        <v>31.095500000000001</v>
      </c>
      <c r="E13547" s="1">
        <v>12.941000000000001</v>
      </c>
      <c r="F13547" s="13">
        <v>358.89429999999999</v>
      </c>
      <c r="G13547" s="4">
        <v>6640.1354851562501</v>
      </c>
    </row>
    <row r="13548" spans="1:7" x14ac:dyDescent="0.2">
      <c r="A13548" s="2">
        <v>43922</v>
      </c>
      <c r="B13548" s="3">
        <v>0.82369212962962957</v>
      </c>
      <c r="C13548" s="7">
        <v>43922.823692129627</v>
      </c>
      <c r="D13548" s="1">
        <v>31.1051</v>
      </c>
      <c r="E13548" s="1">
        <v>12.941000000000001</v>
      </c>
      <c r="F13548" s="13">
        <v>358.88470000000001</v>
      </c>
      <c r="G13548" s="4">
        <v>6640.1450851562504</v>
      </c>
    </row>
    <row r="13549" spans="1:7" x14ac:dyDescent="0.2">
      <c r="A13549" s="2">
        <v>43922</v>
      </c>
      <c r="B13549" s="3">
        <v>0.8653587962962962</v>
      </c>
      <c r="C13549" s="7">
        <v>43922.865358796298</v>
      </c>
      <c r="D13549" s="1">
        <v>31.135300000000001</v>
      </c>
      <c r="E13549" s="1">
        <v>12.941000000000001</v>
      </c>
      <c r="F13549" s="13">
        <v>358.85450000000003</v>
      </c>
      <c r="G13549" s="4">
        <v>6640.1752851562496</v>
      </c>
    </row>
    <row r="13550" spans="1:7" x14ac:dyDescent="0.2">
      <c r="A13550" s="2">
        <v>43922</v>
      </c>
      <c r="B13550" s="3">
        <v>0.90702546296296294</v>
      </c>
      <c r="C13550" s="7">
        <v>43922.907025462962</v>
      </c>
      <c r="D13550" s="1">
        <v>31.116</v>
      </c>
      <c r="E13550" s="1">
        <v>12.94</v>
      </c>
      <c r="F13550" s="13">
        <v>358.87380000000002</v>
      </c>
      <c r="G13550" s="4">
        <v>6640.1559851562497</v>
      </c>
    </row>
    <row r="13551" spans="1:7" x14ac:dyDescent="0.2">
      <c r="A13551" s="2">
        <v>43922</v>
      </c>
      <c r="B13551" s="3">
        <v>0.94869212962962957</v>
      </c>
      <c r="C13551" s="7">
        <v>43922.948692129627</v>
      </c>
      <c r="D13551" s="1">
        <v>31.111000000000001</v>
      </c>
      <c r="E13551" s="1">
        <v>12.941000000000001</v>
      </c>
      <c r="F13551" s="13">
        <v>358.87880000000001</v>
      </c>
      <c r="G13551" s="4">
        <v>6640.1509851562496</v>
      </c>
    </row>
    <row r="13552" spans="1:7" x14ac:dyDescent="0.2">
      <c r="A13552" s="2">
        <v>43922</v>
      </c>
      <c r="B13552" s="3">
        <v>0.9903587962962962</v>
      </c>
      <c r="C13552" s="7">
        <v>43922.990358796298</v>
      </c>
      <c r="D13552" s="1">
        <v>31.114599999999999</v>
      </c>
      <c r="E13552" s="1">
        <v>12.941000000000001</v>
      </c>
      <c r="F13552" s="13">
        <v>358.87520000000001</v>
      </c>
      <c r="G13552" s="4">
        <v>6640.1545851562496</v>
      </c>
    </row>
    <row r="13553" spans="1:7" x14ac:dyDescent="0.2">
      <c r="A13553" s="2">
        <v>43923</v>
      </c>
      <c r="B13553" s="3">
        <v>3.2025462962962964E-2</v>
      </c>
      <c r="C13553" s="7">
        <v>43923.032025462962</v>
      </c>
      <c r="D13553" s="1">
        <v>31.1145</v>
      </c>
      <c r="E13553" s="1">
        <v>12.94</v>
      </c>
      <c r="F13553" s="13">
        <v>358.87529999999998</v>
      </c>
      <c r="G13553" s="4">
        <v>6640.1544851562503</v>
      </c>
    </row>
    <row r="13554" spans="1:7" x14ac:dyDescent="0.2">
      <c r="A13554" s="2">
        <v>43923</v>
      </c>
      <c r="B13554" s="3">
        <v>7.3692129629629635E-2</v>
      </c>
      <c r="C13554" s="7">
        <v>43923.073692129627</v>
      </c>
      <c r="D13554" s="1">
        <v>31.098299999999998</v>
      </c>
      <c r="E13554" s="1">
        <v>12.941000000000001</v>
      </c>
      <c r="F13554" s="13">
        <v>358.89150000000001</v>
      </c>
      <c r="G13554" s="4">
        <v>6640.1382851562503</v>
      </c>
    </row>
    <row r="13555" spans="1:7" x14ac:dyDescent="0.2">
      <c r="A13555" s="2">
        <v>43923</v>
      </c>
      <c r="B13555" s="3">
        <v>0.11535879629629631</v>
      </c>
      <c r="C13555" s="7">
        <v>43923.115358796298</v>
      </c>
      <c r="D13555" s="1">
        <v>31.090900000000001</v>
      </c>
      <c r="E13555" s="1">
        <v>12.941000000000001</v>
      </c>
      <c r="F13555" s="13">
        <v>358.89890000000003</v>
      </c>
      <c r="G13555" s="4">
        <v>6640.1308851562499</v>
      </c>
    </row>
    <row r="13556" spans="1:7" x14ac:dyDescent="0.2">
      <c r="A13556" s="2">
        <v>43923</v>
      </c>
      <c r="B13556" s="3">
        <v>0.15702546296296296</v>
      </c>
      <c r="C13556" s="7">
        <v>43923.157025462962</v>
      </c>
      <c r="D13556" s="1">
        <v>31.083500000000001</v>
      </c>
      <c r="E13556" s="1">
        <v>12.941000000000001</v>
      </c>
      <c r="F13556" s="13">
        <v>358.90629999999999</v>
      </c>
      <c r="G13556" s="4">
        <v>6640.1234851562504</v>
      </c>
    </row>
    <row r="13557" spans="1:7" x14ac:dyDescent="0.2">
      <c r="A13557" s="2">
        <v>43923</v>
      </c>
      <c r="B13557" s="3">
        <v>0.19869212962962965</v>
      </c>
      <c r="C13557" s="7">
        <v>43923.198692129627</v>
      </c>
      <c r="D13557" s="1">
        <v>31.1035</v>
      </c>
      <c r="E13557" s="1">
        <v>12.941000000000001</v>
      </c>
      <c r="F13557" s="13">
        <v>358.88630000000001</v>
      </c>
      <c r="G13557" s="4">
        <v>6640.1434851562499</v>
      </c>
    </row>
    <row r="13558" spans="1:7" x14ac:dyDescent="0.2">
      <c r="A13558" s="2">
        <v>43923</v>
      </c>
      <c r="B13558" s="3">
        <v>0.24035879629629631</v>
      </c>
      <c r="C13558" s="7">
        <v>43923.240358796298</v>
      </c>
      <c r="D13558" s="1">
        <v>31.103400000000001</v>
      </c>
      <c r="E13558" s="1">
        <v>12.941000000000001</v>
      </c>
      <c r="F13558" s="13">
        <v>358.88639999999998</v>
      </c>
      <c r="G13558" s="4">
        <v>6640.1433851562497</v>
      </c>
    </row>
    <row r="13559" spans="1:7" x14ac:dyDescent="0.2">
      <c r="A13559" s="2">
        <v>43923</v>
      </c>
      <c r="B13559" s="3">
        <v>0.28202546296296299</v>
      </c>
      <c r="C13559" s="7">
        <v>43923.282025462962</v>
      </c>
      <c r="D13559" s="1">
        <v>31.097899999999999</v>
      </c>
      <c r="E13559" s="1">
        <v>12.941000000000001</v>
      </c>
      <c r="F13559" s="13">
        <v>358.89190000000002</v>
      </c>
      <c r="G13559" s="4">
        <v>6640.1378851562504</v>
      </c>
    </row>
    <row r="13560" spans="1:7" x14ac:dyDescent="0.2">
      <c r="A13560" s="2">
        <v>43923</v>
      </c>
      <c r="B13560" s="3">
        <v>0.32369212962962962</v>
      </c>
      <c r="C13560" s="7">
        <v>43923.323692129627</v>
      </c>
      <c r="D13560" s="1">
        <v>31.0868</v>
      </c>
      <c r="E13560" s="1">
        <v>12.941000000000001</v>
      </c>
      <c r="F13560" s="13">
        <v>358.90300000000002</v>
      </c>
      <c r="G13560" s="4">
        <v>6640.1267851562498</v>
      </c>
    </row>
    <row r="13561" spans="1:7" x14ac:dyDescent="0.2">
      <c r="A13561" s="2">
        <v>43923</v>
      </c>
      <c r="B13561" s="3">
        <v>0.36535879629629631</v>
      </c>
      <c r="C13561" s="7">
        <v>43923.365358796298</v>
      </c>
      <c r="D13561" s="1">
        <v>31.0641</v>
      </c>
      <c r="E13561" s="1">
        <v>12.941000000000001</v>
      </c>
      <c r="F13561" s="13">
        <v>358.92570000000001</v>
      </c>
      <c r="G13561" s="4">
        <v>6640.1040851562502</v>
      </c>
    </row>
    <row r="13562" spans="1:7" x14ac:dyDescent="0.2">
      <c r="A13562" s="2">
        <v>43923</v>
      </c>
      <c r="B13562" s="3">
        <v>0.40702546296296299</v>
      </c>
      <c r="C13562" s="7">
        <v>43923.407025462962</v>
      </c>
      <c r="D13562" s="1">
        <v>31.044799999999999</v>
      </c>
      <c r="E13562" s="1">
        <v>12.941000000000001</v>
      </c>
      <c r="F13562" s="13">
        <v>358.94499999999999</v>
      </c>
      <c r="G13562" s="4">
        <v>6640.0847851562503</v>
      </c>
    </row>
    <row r="13563" spans="1:7" x14ac:dyDescent="0.2">
      <c r="A13563" s="2">
        <v>43923</v>
      </c>
      <c r="B13563" s="3">
        <v>0.44869212962962962</v>
      </c>
      <c r="C13563" s="7">
        <v>43923.448692129627</v>
      </c>
      <c r="D13563" s="1">
        <v>31.0273</v>
      </c>
      <c r="E13563" s="1">
        <v>12.941000000000001</v>
      </c>
      <c r="F13563" s="13">
        <v>358.96249999999998</v>
      </c>
      <c r="G13563" s="4">
        <v>6640.0672851562504</v>
      </c>
    </row>
    <row r="13564" spans="1:7" x14ac:dyDescent="0.2">
      <c r="A13564" s="2">
        <v>43923</v>
      </c>
      <c r="B13564" s="3">
        <v>0.49035879629629631</v>
      </c>
      <c r="C13564" s="7">
        <v>43923.490358796298</v>
      </c>
      <c r="D13564" s="1">
        <v>31.0275</v>
      </c>
      <c r="E13564" s="1">
        <v>12.941000000000001</v>
      </c>
      <c r="F13564" s="13">
        <v>358.96230000000003</v>
      </c>
      <c r="G13564" s="4">
        <v>6640.0674851562499</v>
      </c>
    </row>
    <row r="13565" spans="1:7" x14ac:dyDescent="0.2">
      <c r="A13565" s="2">
        <v>43923</v>
      </c>
      <c r="B13565" s="3">
        <v>0.53202546296296294</v>
      </c>
      <c r="C13565" s="7">
        <v>43923.532025462962</v>
      </c>
      <c r="D13565" s="1">
        <v>31.0289</v>
      </c>
      <c r="E13565" s="1">
        <v>12.94</v>
      </c>
      <c r="F13565" s="13">
        <v>358.96089999999998</v>
      </c>
      <c r="G13565" s="4">
        <v>6640.06888515625</v>
      </c>
    </row>
    <row r="13566" spans="1:7" x14ac:dyDescent="0.2">
      <c r="A13566" s="2">
        <v>43923</v>
      </c>
      <c r="B13566" s="3">
        <v>0.57369212962962968</v>
      </c>
      <c r="C13566" s="7">
        <v>43923.573692129627</v>
      </c>
      <c r="D13566" s="1">
        <v>31.055800000000001</v>
      </c>
      <c r="E13566" s="1">
        <v>12.94</v>
      </c>
      <c r="F13566" s="13">
        <v>358.93400000000003</v>
      </c>
      <c r="G13566" s="4">
        <v>6640.0957851562498</v>
      </c>
    </row>
    <row r="13567" spans="1:7" x14ac:dyDescent="0.2">
      <c r="A13567" s="2">
        <v>43923</v>
      </c>
      <c r="B13567" s="3">
        <v>0.61535879629629631</v>
      </c>
      <c r="C13567" s="7">
        <v>43923.615358796298</v>
      </c>
      <c r="D13567" s="1">
        <v>31.078900000000001</v>
      </c>
      <c r="E13567" s="1">
        <v>12.941000000000001</v>
      </c>
      <c r="F13567" s="13">
        <v>358.91090000000003</v>
      </c>
      <c r="G13567" s="4">
        <v>6640.1188851562501</v>
      </c>
    </row>
    <row r="13568" spans="1:7" x14ac:dyDescent="0.2">
      <c r="A13568" s="2">
        <v>43923</v>
      </c>
      <c r="B13568" s="3">
        <v>0.65702546296296294</v>
      </c>
      <c r="C13568" s="7">
        <v>43923.657025462962</v>
      </c>
      <c r="D13568" s="1">
        <v>31.105</v>
      </c>
      <c r="E13568" s="1">
        <v>12.941000000000001</v>
      </c>
      <c r="F13568" s="13">
        <v>358.88479999999998</v>
      </c>
      <c r="G13568" s="4">
        <v>6640.1449851562502</v>
      </c>
    </row>
    <row r="13569" spans="1:7" x14ac:dyDescent="0.2">
      <c r="A13569" s="2">
        <v>43923</v>
      </c>
      <c r="B13569" s="3">
        <v>0.69869212962962957</v>
      </c>
      <c r="C13569" s="7">
        <v>43923.698692129627</v>
      </c>
      <c r="D13569" s="1">
        <v>31.125</v>
      </c>
      <c r="E13569" s="1">
        <v>12.941000000000001</v>
      </c>
      <c r="F13569" s="13">
        <v>358.8648</v>
      </c>
      <c r="G13569" s="4">
        <v>6640.1649851562497</v>
      </c>
    </row>
    <row r="13570" spans="1:7" x14ac:dyDescent="0.2">
      <c r="A13570" s="2">
        <v>43923</v>
      </c>
      <c r="B13570" s="3">
        <v>0.7403587962962962</v>
      </c>
      <c r="C13570" s="7">
        <v>43923.740358796298</v>
      </c>
      <c r="D13570" s="1">
        <v>31.141999999999999</v>
      </c>
      <c r="E13570" s="1">
        <v>12.941000000000001</v>
      </c>
      <c r="F13570" s="13">
        <v>358.84780000000001</v>
      </c>
      <c r="G13570" s="4">
        <v>6640.1819851562504</v>
      </c>
    </row>
    <row r="13571" spans="1:7" x14ac:dyDescent="0.2">
      <c r="A13571" s="2">
        <v>43923</v>
      </c>
      <c r="B13571" s="3">
        <v>0.78202546296296294</v>
      </c>
      <c r="C13571" s="7">
        <v>43923.782025462962</v>
      </c>
      <c r="D13571" s="1">
        <v>31.138100000000001</v>
      </c>
      <c r="E13571" s="1">
        <v>12.941000000000001</v>
      </c>
      <c r="F13571" s="13">
        <v>358.85169999999999</v>
      </c>
      <c r="G13571" s="4">
        <v>6640.1780851562498</v>
      </c>
    </row>
    <row r="13572" spans="1:7" x14ac:dyDescent="0.2">
      <c r="A13572" s="2">
        <v>43923</v>
      </c>
      <c r="B13572" s="3">
        <v>0.82369212962962957</v>
      </c>
      <c r="C13572" s="7">
        <v>43923.823692129627</v>
      </c>
      <c r="D13572" s="1">
        <v>31.127400000000002</v>
      </c>
      <c r="E13572" s="1">
        <v>12.941000000000001</v>
      </c>
      <c r="F13572" s="13">
        <v>358.86239999999998</v>
      </c>
      <c r="G13572" s="4">
        <v>6640.16738515625</v>
      </c>
    </row>
    <row r="13573" spans="1:7" x14ac:dyDescent="0.2">
      <c r="A13573" s="2">
        <v>43923</v>
      </c>
      <c r="B13573" s="3">
        <v>0.8653587962962962</v>
      </c>
      <c r="C13573" s="7">
        <v>43923.865358796298</v>
      </c>
      <c r="D13573" s="1">
        <v>31.131</v>
      </c>
      <c r="E13573" s="1">
        <v>12.94</v>
      </c>
      <c r="F13573" s="13">
        <v>358.85879999999997</v>
      </c>
      <c r="G13573" s="4">
        <v>6640.17098515625</v>
      </c>
    </row>
    <row r="13574" spans="1:7" x14ac:dyDescent="0.2">
      <c r="A13574" s="2">
        <v>43923</v>
      </c>
      <c r="B13574" s="3">
        <v>0.90702546296296294</v>
      </c>
      <c r="C13574" s="7">
        <v>43923.907025462962</v>
      </c>
      <c r="D13574" s="1">
        <v>31.102900000000002</v>
      </c>
      <c r="E13574" s="1">
        <v>12.94</v>
      </c>
      <c r="F13574" s="13">
        <v>358.88690000000003</v>
      </c>
      <c r="G13574" s="4">
        <v>6640.1428851562496</v>
      </c>
    </row>
    <row r="13575" spans="1:7" x14ac:dyDescent="0.2">
      <c r="A13575" s="2">
        <v>43923</v>
      </c>
      <c r="B13575" s="3">
        <v>0.94869212962962957</v>
      </c>
      <c r="C13575" s="7">
        <v>43923.948692129627</v>
      </c>
      <c r="D13575" s="1">
        <v>31.0657</v>
      </c>
      <c r="E13575" s="1">
        <v>12.94</v>
      </c>
      <c r="F13575" s="13">
        <v>358.92410000000001</v>
      </c>
      <c r="G13575" s="4">
        <v>6640.1056851562498</v>
      </c>
    </row>
    <row r="13576" spans="1:7" x14ac:dyDescent="0.2">
      <c r="A13576" s="2">
        <v>43923</v>
      </c>
      <c r="B13576" s="3">
        <v>0.9903587962962962</v>
      </c>
      <c r="C13576" s="7">
        <v>43923.990358796298</v>
      </c>
      <c r="D13576" s="1">
        <v>31.0517</v>
      </c>
      <c r="E13576" s="1">
        <v>12.941000000000001</v>
      </c>
      <c r="F13576" s="13">
        <v>358.93810000000002</v>
      </c>
      <c r="G13576" s="4">
        <v>6640.0916851562497</v>
      </c>
    </row>
    <row r="13577" spans="1:7" x14ac:dyDescent="0.2">
      <c r="A13577" s="2">
        <v>43924</v>
      </c>
      <c r="B13577" s="3">
        <v>3.2025462962962964E-2</v>
      </c>
      <c r="C13577" s="7">
        <v>43924.032025462962</v>
      </c>
      <c r="D13577" s="1">
        <v>31.055199999999999</v>
      </c>
      <c r="E13577" s="1">
        <v>12.94</v>
      </c>
      <c r="F13577" s="13">
        <v>358.93459999999999</v>
      </c>
      <c r="G13577" s="4">
        <v>6640.0951851562504</v>
      </c>
    </row>
    <row r="13578" spans="1:7" x14ac:dyDescent="0.2">
      <c r="A13578" s="2">
        <v>43924</v>
      </c>
      <c r="B13578" s="3">
        <v>7.3692129629629635E-2</v>
      </c>
      <c r="C13578" s="7">
        <v>43924.073692129627</v>
      </c>
      <c r="D13578" s="1">
        <v>31.007999999999999</v>
      </c>
      <c r="E13578" s="1">
        <v>12.941000000000001</v>
      </c>
      <c r="F13578" s="13">
        <v>358.98180000000002</v>
      </c>
      <c r="G13578" s="4">
        <v>6640.0479851562504</v>
      </c>
    </row>
    <row r="13579" spans="1:7" x14ac:dyDescent="0.2">
      <c r="A13579" s="2">
        <v>43924</v>
      </c>
      <c r="B13579" s="3">
        <v>0.11535879629629631</v>
      </c>
      <c r="C13579" s="7">
        <v>43924.115358796298</v>
      </c>
      <c r="D13579" s="1">
        <v>31.005099999999999</v>
      </c>
      <c r="E13579" s="1">
        <v>12.941000000000001</v>
      </c>
      <c r="F13579" s="13">
        <v>358.98469999999998</v>
      </c>
      <c r="G13579" s="4">
        <v>6640.04508515625</v>
      </c>
    </row>
    <row r="13580" spans="1:7" x14ac:dyDescent="0.2">
      <c r="A13580" s="2">
        <v>43924</v>
      </c>
      <c r="B13580" s="3">
        <v>0.15702546296296296</v>
      </c>
      <c r="C13580" s="7">
        <v>43924.157025462962</v>
      </c>
      <c r="D13580" s="1">
        <v>31.002500000000001</v>
      </c>
      <c r="E13580" s="1">
        <v>12.94</v>
      </c>
      <c r="F13580" s="13">
        <v>358.9873</v>
      </c>
      <c r="G13580" s="4">
        <v>6640.0424851562502</v>
      </c>
    </row>
    <row r="13581" spans="1:7" x14ac:dyDescent="0.2">
      <c r="A13581" s="2">
        <v>43924</v>
      </c>
      <c r="B13581" s="3">
        <v>0.19869212962962965</v>
      </c>
      <c r="C13581" s="7">
        <v>43924.198692129627</v>
      </c>
      <c r="D13581" s="1">
        <v>31.004999999999999</v>
      </c>
      <c r="E13581" s="1">
        <v>12.941000000000001</v>
      </c>
      <c r="F13581" s="13">
        <v>358.98480000000001</v>
      </c>
      <c r="G13581" s="4">
        <v>6640.0449851562498</v>
      </c>
    </row>
    <row r="13582" spans="1:7" x14ac:dyDescent="0.2">
      <c r="A13582" s="2">
        <v>43924</v>
      </c>
      <c r="B13582" s="3">
        <v>0.24035879629629631</v>
      </c>
      <c r="C13582" s="7">
        <v>43924.240358796298</v>
      </c>
      <c r="D13582" s="1">
        <v>31.018699999999999</v>
      </c>
      <c r="E13582" s="1">
        <v>12.941000000000001</v>
      </c>
      <c r="F13582" s="13">
        <v>358.97109999999998</v>
      </c>
      <c r="G13582" s="4">
        <v>6640.0586851562502</v>
      </c>
    </row>
    <row r="13583" spans="1:7" x14ac:dyDescent="0.2">
      <c r="A13583" s="2">
        <v>43924</v>
      </c>
      <c r="B13583" s="3">
        <v>0.28202546296296299</v>
      </c>
      <c r="C13583" s="7">
        <v>43924.282025462962</v>
      </c>
      <c r="D13583" s="1">
        <v>31.031600000000001</v>
      </c>
      <c r="E13583" s="1">
        <v>12.941000000000001</v>
      </c>
      <c r="F13583" s="13">
        <v>358.95819999999998</v>
      </c>
      <c r="G13583" s="4">
        <v>6640.07158515625</v>
      </c>
    </row>
    <row r="13584" spans="1:7" x14ac:dyDescent="0.2">
      <c r="A13584" s="2">
        <v>43924</v>
      </c>
      <c r="B13584" s="3">
        <v>0.32369212962962962</v>
      </c>
      <c r="C13584" s="7">
        <v>43924.323692129627</v>
      </c>
      <c r="D13584" s="1">
        <v>31.002600000000001</v>
      </c>
      <c r="E13584" s="1">
        <v>12.941000000000001</v>
      </c>
      <c r="F13584" s="13">
        <v>358.98720000000003</v>
      </c>
      <c r="G13584" s="4">
        <v>6640.0425851562504</v>
      </c>
    </row>
    <row r="13585" spans="1:7" x14ac:dyDescent="0.2">
      <c r="A13585" s="2">
        <v>43924</v>
      </c>
      <c r="B13585" s="3">
        <v>0.36535879629629631</v>
      </c>
      <c r="C13585" s="7">
        <v>43924.365358796298</v>
      </c>
      <c r="D13585" s="1">
        <v>30.978000000000002</v>
      </c>
      <c r="E13585" s="1">
        <v>12.941000000000001</v>
      </c>
      <c r="F13585" s="13">
        <v>359.01179999999999</v>
      </c>
      <c r="G13585" s="4">
        <v>6640.0179851562498</v>
      </c>
    </row>
    <row r="13586" spans="1:7" x14ac:dyDescent="0.2">
      <c r="A13586" s="2">
        <v>43924</v>
      </c>
      <c r="B13586" s="3">
        <v>0.40702546296296299</v>
      </c>
      <c r="C13586" s="7">
        <v>43924.407025462962</v>
      </c>
      <c r="D13586" s="1">
        <v>30.9527</v>
      </c>
      <c r="E13586" s="1">
        <v>12.941000000000001</v>
      </c>
      <c r="F13586" s="13">
        <v>359.03710000000001</v>
      </c>
      <c r="G13586" s="4">
        <v>6639.9926851562504</v>
      </c>
    </row>
    <row r="13587" spans="1:7" x14ac:dyDescent="0.2">
      <c r="A13587" s="2">
        <v>43924</v>
      </c>
      <c r="B13587" s="3">
        <v>0.44869212962962962</v>
      </c>
      <c r="C13587" s="7">
        <v>43924.448692129627</v>
      </c>
      <c r="D13587" s="1">
        <v>30.936199999999999</v>
      </c>
      <c r="E13587" s="1">
        <v>12.94</v>
      </c>
      <c r="F13587" s="13">
        <v>359.05360000000002</v>
      </c>
      <c r="G13587" s="4">
        <v>6639.9761851562498</v>
      </c>
    </row>
    <row r="13588" spans="1:7" x14ac:dyDescent="0.2">
      <c r="A13588" s="2">
        <v>43924</v>
      </c>
      <c r="B13588" s="3">
        <v>0.49035879629629631</v>
      </c>
      <c r="C13588" s="7">
        <v>43924.490358796298</v>
      </c>
      <c r="D13588" s="1">
        <v>30.9087</v>
      </c>
      <c r="E13588" s="1">
        <v>12.94</v>
      </c>
      <c r="F13588" s="13">
        <v>359.08109999999999</v>
      </c>
      <c r="G13588" s="4">
        <v>6639.9486851562497</v>
      </c>
    </row>
    <row r="13589" spans="1:7" x14ac:dyDescent="0.2">
      <c r="A13589" s="2">
        <v>43924</v>
      </c>
      <c r="B13589" s="3">
        <v>0.53202546296296294</v>
      </c>
      <c r="C13589" s="7">
        <v>43924.532025462962</v>
      </c>
      <c r="D13589" s="1">
        <v>30.913399999999999</v>
      </c>
      <c r="E13589" s="1">
        <v>12.94</v>
      </c>
      <c r="F13589" s="13">
        <v>359.07639999999998</v>
      </c>
      <c r="G13589" s="4">
        <v>6639.9533851562501</v>
      </c>
    </row>
    <row r="13590" spans="1:7" x14ac:dyDescent="0.2">
      <c r="A13590" s="2">
        <v>43924</v>
      </c>
      <c r="B13590" s="3">
        <v>0.57369212962962968</v>
      </c>
      <c r="C13590" s="7">
        <v>43924.573692129627</v>
      </c>
      <c r="D13590" s="1">
        <v>30.935600000000001</v>
      </c>
      <c r="E13590" s="1">
        <v>12.94</v>
      </c>
      <c r="F13590" s="13">
        <v>359.05419999999998</v>
      </c>
      <c r="G13590" s="4">
        <v>6639.9755851562504</v>
      </c>
    </row>
    <row r="13591" spans="1:7" x14ac:dyDescent="0.2">
      <c r="A13591" s="2">
        <v>43924</v>
      </c>
      <c r="B13591" s="3">
        <v>0.61535879629629631</v>
      </c>
      <c r="C13591" s="7">
        <v>43924.615358796298</v>
      </c>
      <c r="D13591" s="1">
        <v>30.9236</v>
      </c>
      <c r="E13591" s="1">
        <v>12.94</v>
      </c>
      <c r="F13591" s="13">
        <v>359.06619999999998</v>
      </c>
      <c r="G13591" s="4">
        <v>6639.9635851562498</v>
      </c>
    </row>
    <row r="13592" spans="1:7" x14ac:dyDescent="0.2">
      <c r="A13592" s="2">
        <v>43924</v>
      </c>
      <c r="B13592" s="3">
        <v>0.65702546296296294</v>
      </c>
      <c r="C13592" s="7">
        <v>43924.657025462962</v>
      </c>
      <c r="D13592" s="1">
        <v>30.970300000000002</v>
      </c>
      <c r="E13592" s="1">
        <v>12.941000000000001</v>
      </c>
      <c r="F13592" s="13">
        <v>359.01949999999999</v>
      </c>
      <c r="G13592" s="4">
        <v>6640.0102851562497</v>
      </c>
    </row>
    <row r="13593" spans="1:7" x14ac:dyDescent="0.2">
      <c r="A13593" s="2">
        <v>43924</v>
      </c>
      <c r="B13593" s="3">
        <v>0.69869212962962957</v>
      </c>
      <c r="C13593" s="7">
        <v>43924.698692129627</v>
      </c>
      <c r="D13593" s="1">
        <v>30.990100000000002</v>
      </c>
      <c r="E13593" s="1">
        <v>12.94</v>
      </c>
      <c r="F13593" s="13">
        <v>358.99970000000002</v>
      </c>
      <c r="G13593" s="4">
        <v>6640.0300851562497</v>
      </c>
    </row>
    <row r="13594" spans="1:7" x14ac:dyDescent="0.2">
      <c r="A13594" s="2">
        <v>43924</v>
      </c>
      <c r="B13594" s="3">
        <v>0.7403587962962962</v>
      </c>
      <c r="C13594" s="7">
        <v>43924.740358796298</v>
      </c>
      <c r="D13594" s="1">
        <v>31.022600000000001</v>
      </c>
      <c r="E13594" s="1">
        <v>12.941000000000001</v>
      </c>
      <c r="F13594" s="13">
        <v>358.96719999999999</v>
      </c>
      <c r="G13594" s="4">
        <v>6640.06258515625</v>
      </c>
    </row>
    <row r="13595" spans="1:7" x14ac:dyDescent="0.2">
      <c r="A13595" s="2">
        <v>43924</v>
      </c>
      <c r="B13595" s="3">
        <v>0.78202546296296294</v>
      </c>
      <c r="C13595" s="7">
        <v>43924.782025462962</v>
      </c>
      <c r="D13595" s="1">
        <v>31.066500000000001</v>
      </c>
      <c r="E13595" s="1">
        <v>12.94</v>
      </c>
      <c r="F13595" s="13">
        <v>358.92329999999998</v>
      </c>
      <c r="G13595" s="4">
        <v>6640.1064851562496</v>
      </c>
    </row>
    <row r="13596" spans="1:7" x14ac:dyDescent="0.2">
      <c r="A13596" s="2">
        <v>43924</v>
      </c>
      <c r="B13596" s="3">
        <v>0.82369212962962957</v>
      </c>
      <c r="C13596" s="7">
        <v>43924.823692129627</v>
      </c>
      <c r="D13596" s="1">
        <v>31.056799999999999</v>
      </c>
      <c r="E13596" s="1">
        <v>12.941000000000001</v>
      </c>
      <c r="F13596" s="13">
        <v>358.93299999999999</v>
      </c>
      <c r="G13596" s="4">
        <v>6640.09678515625</v>
      </c>
    </row>
    <row r="13597" spans="1:7" x14ac:dyDescent="0.2">
      <c r="A13597" s="2">
        <v>43924</v>
      </c>
      <c r="B13597" s="3">
        <v>0.8653587962962962</v>
      </c>
      <c r="C13597" s="7">
        <v>43924.865358796298</v>
      </c>
      <c r="D13597" s="1">
        <v>31.0791</v>
      </c>
      <c r="E13597" s="1">
        <v>12.94</v>
      </c>
      <c r="F13597" s="13">
        <v>358.91070000000002</v>
      </c>
      <c r="G13597" s="4">
        <v>6640.1190851562496</v>
      </c>
    </row>
    <row r="13598" spans="1:7" x14ac:dyDescent="0.2">
      <c r="A13598" s="2">
        <v>43924</v>
      </c>
      <c r="B13598" s="3">
        <v>0.90702546296296294</v>
      </c>
      <c r="C13598" s="7">
        <v>43924.907025462962</v>
      </c>
      <c r="D13598" s="1">
        <v>31.018599999999999</v>
      </c>
      <c r="E13598" s="1">
        <v>12.941000000000001</v>
      </c>
      <c r="F13598" s="13">
        <v>358.97120000000001</v>
      </c>
      <c r="G13598" s="4">
        <v>6640.05858515625</v>
      </c>
    </row>
    <row r="13599" spans="1:7" x14ac:dyDescent="0.2">
      <c r="A13599" s="2">
        <v>43924</v>
      </c>
      <c r="B13599" s="3">
        <v>0.94869212962962957</v>
      </c>
      <c r="C13599" s="7">
        <v>43924.948692129627</v>
      </c>
      <c r="D13599" s="1">
        <v>31.007100000000001</v>
      </c>
      <c r="E13599" s="1">
        <v>12.94</v>
      </c>
      <c r="F13599" s="13">
        <v>358.98270000000002</v>
      </c>
      <c r="G13599" s="4">
        <v>6640.0470851562495</v>
      </c>
    </row>
    <row r="13600" spans="1:7" x14ac:dyDescent="0.2">
      <c r="A13600" s="2">
        <v>43924</v>
      </c>
      <c r="B13600" s="3">
        <v>0.9903587962962962</v>
      </c>
      <c r="C13600" s="7">
        <v>43924.990358796298</v>
      </c>
      <c r="D13600" s="1">
        <v>30.9695</v>
      </c>
      <c r="E13600" s="1">
        <v>12.941000000000001</v>
      </c>
      <c r="F13600" s="13">
        <v>359.02030000000002</v>
      </c>
      <c r="G13600" s="4">
        <v>6640.0094851562499</v>
      </c>
    </row>
    <row r="13601" spans="1:7" x14ac:dyDescent="0.2">
      <c r="A13601" s="2">
        <v>43925</v>
      </c>
      <c r="B13601" s="3">
        <v>3.2025462962962964E-2</v>
      </c>
      <c r="C13601" s="7">
        <v>43925.032025462962</v>
      </c>
      <c r="D13601" s="1">
        <v>30.956199999999999</v>
      </c>
      <c r="E13601" s="1">
        <v>12.94</v>
      </c>
      <c r="F13601" s="13">
        <v>359.03359999999998</v>
      </c>
      <c r="G13601" s="4">
        <v>6639.9961851562502</v>
      </c>
    </row>
    <row r="13602" spans="1:7" x14ac:dyDescent="0.2">
      <c r="A13602" s="2">
        <v>43925</v>
      </c>
      <c r="B13602" s="3">
        <v>7.3692129629629635E-2</v>
      </c>
      <c r="C13602" s="7">
        <v>43925.073692129627</v>
      </c>
      <c r="D13602" s="1">
        <v>30.9817</v>
      </c>
      <c r="E13602" s="1">
        <v>12.94</v>
      </c>
      <c r="F13602" s="13">
        <v>359.00810000000001</v>
      </c>
      <c r="G13602" s="4">
        <v>6640.02168515625</v>
      </c>
    </row>
    <row r="13603" spans="1:7" x14ac:dyDescent="0.2">
      <c r="A13603" s="2">
        <v>43925</v>
      </c>
      <c r="B13603" s="3">
        <v>0.11535879629629631</v>
      </c>
      <c r="C13603" s="7">
        <v>43925.115358796298</v>
      </c>
      <c r="D13603" s="1">
        <v>30.977499999999999</v>
      </c>
      <c r="E13603" s="1">
        <v>12.941000000000001</v>
      </c>
      <c r="F13603" s="13">
        <v>359.01229999999998</v>
      </c>
      <c r="G13603" s="4">
        <v>6640.0174851562497</v>
      </c>
    </row>
    <row r="13604" spans="1:7" x14ac:dyDescent="0.2">
      <c r="A13604" s="2">
        <v>43925</v>
      </c>
      <c r="B13604" s="3">
        <v>0.15702546296296296</v>
      </c>
      <c r="C13604" s="7">
        <v>43925.157025462962</v>
      </c>
      <c r="D13604" s="1">
        <v>30.967500000000001</v>
      </c>
      <c r="E13604" s="1">
        <v>12.941000000000001</v>
      </c>
      <c r="F13604" s="13">
        <v>359.02229999999997</v>
      </c>
      <c r="G13604" s="4">
        <v>6640.0074851562504</v>
      </c>
    </row>
    <row r="13605" spans="1:7" x14ac:dyDescent="0.2">
      <c r="A13605" s="2">
        <v>43925</v>
      </c>
      <c r="B13605" s="3">
        <v>0.19869212962962965</v>
      </c>
      <c r="C13605" s="7">
        <v>43925.198692129627</v>
      </c>
      <c r="D13605" s="1">
        <v>30.979500000000002</v>
      </c>
      <c r="E13605" s="1">
        <v>12.94</v>
      </c>
      <c r="F13605" s="13">
        <v>359.01030000000003</v>
      </c>
      <c r="G13605" s="4">
        <v>6640.0194851562501</v>
      </c>
    </row>
    <row r="13606" spans="1:7" x14ac:dyDescent="0.2">
      <c r="A13606" s="2">
        <v>43925</v>
      </c>
      <c r="B13606" s="3">
        <v>0.24035879629629631</v>
      </c>
      <c r="C13606" s="7">
        <v>43925.240358796298</v>
      </c>
      <c r="D13606" s="1">
        <v>30.999099999999999</v>
      </c>
      <c r="E13606" s="1">
        <v>12.94</v>
      </c>
      <c r="F13606" s="13">
        <v>358.9907</v>
      </c>
      <c r="G13606" s="4">
        <v>6640.0390851562497</v>
      </c>
    </row>
    <row r="13607" spans="1:7" x14ac:dyDescent="0.2">
      <c r="A13607" s="2">
        <v>43925</v>
      </c>
      <c r="B13607" s="3">
        <v>0.28202546296296299</v>
      </c>
      <c r="C13607" s="7">
        <v>43925.282025462962</v>
      </c>
      <c r="D13607" s="1">
        <v>31.011399999999998</v>
      </c>
      <c r="E13607" s="1">
        <v>12.941000000000001</v>
      </c>
      <c r="F13607" s="13">
        <v>358.97840000000002</v>
      </c>
      <c r="G13607" s="4">
        <v>6640.05138515625</v>
      </c>
    </row>
    <row r="13608" spans="1:7" x14ac:dyDescent="0.2">
      <c r="A13608" s="2">
        <v>43925</v>
      </c>
      <c r="B13608" s="3">
        <v>0.32369212962962962</v>
      </c>
      <c r="C13608" s="7">
        <v>43925.323692129627</v>
      </c>
      <c r="D13608" s="1">
        <v>30.980499999999999</v>
      </c>
      <c r="E13608" s="1">
        <v>12.94</v>
      </c>
      <c r="F13608" s="13">
        <v>359.0093</v>
      </c>
      <c r="G13608" s="4">
        <v>6640.0204851562503</v>
      </c>
    </row>
    <row r="13609" spans="1:7" x14ac:dyDescent="0.2">
      <c r="A13609" s="2">
        <v>43925</v>
      </c>
      <c r="B13609" s="3">
        <v>0.36535879629629631</v>
      </c>
      <c r="C13609" s="7">
        <v>43925.365358796298</v>
      </c>
      <c r="D13609" s="1">
        <v>30.997199999999999</v>
      </c>
      <c r="E13609" s="1">
        <v>12.94</v>
      </c>
      <c r="F13609" s="13">
        <v>358.99259999999998</v>
      </c>
      <c r="G13609" s="4">
        <v>6640.0371851562504</v>
      </c>
    </row>
    <row r="13610" spans="1:7" x14ac:dyDescent="0.2">
      <c r="A13610" s="2">
        <v>43925</v>
      </c>
      <c r="B13610" s="3">
        <v>0.40702546296296299</v>
      </c>
      <c r="C13610" s="7">
        <v>43925.407025462962</v>
      </c>
      <c r="D13610" s="1">
        <v>30.96</v>
      </c>
      <c r="E13610" s="1">
        <v>12.94</v>
      </c>
      <c r="F13610" s="13">
        <v>359.02980000000002</v>
      </c>
      <c r="G13610" s="4">
        <v>6639.9999851562497</v>
      </c>
    </row>
    <row r="13611" spans="1:7" x14ac:dyDescent="0.2">
      <c r="A13611" s="2">
        <v>43925</v>
      </c>
      <c r="B13611" s="3">
        <v>0.44869212962962962</v>
      </c>
      <c r="C13611" s="7">
        <v>43925.448692129627</v>
      </c>
      <c r="D13611" s="1">
        <v>30.953800000000001</v>
      </c>
      <c r="E13611" s="1">
        <v>12.94</v>
      </c>
      <c r="F13611" s="13">
        <v>359.036</v>
      </c>
      <c r="G13611" s="4">
        <v>6639.9937851562499</v>
      </c>
    </row>
    <row r="13612" spans="1:7" x14ac:dyDescent="0.2">
      <c r="A13612" s="2">
        <v>43925</v>
      </c>
      <c r="B13612" s="3">
        <v>0.49035879629629631</v>
      </c>
      <c r="C13612" s="7">
        <v>43925.490358796298</v>
      </c>
      <c r="D13612" s="1">
        <v>30.934200000000001</v>
      </c>
      <c r="E13612" s="1">
        <v>12.94</v>
      </c>
      <c r="F13612" s="13">
        <v>359.05560000000003</v>
      </c>
      <c r="G13612" s="4">
        <v>6639.9741851562503</v>
      </c>
    </row>
    <row r="13613" spans="1:7" x14ac:dyDescent="0.2">
      <c r="A13613" s="2">
        <v>43925</v>
      </c>
      <c r="B13613" s="3">
        <v>0.53202546296296294</v>
      </c>
      <c r="C13613" s="7">
        <v>43925.532025462962</v>
      </c>
      <c r="D13613" s="1">
        <v>30.9437</v>
      </c>
      <c r="E13613" s="1">
        <v>12.94</v>
      </c>
      <c r="F13613" s="13">
        <v>359.04610000000002</v>
      </c>
      <c r="G13613" s="4">
        <v>6639.9836851562504</v>
      </c>
    </row>
    <row r="13614" spans="1:7" x14ac:dyDescent="0.2">
      <c r="A13614" s="2">
        <v>43925</v>
      </c>
      <c r="B13614" s="3">
        <v>0.57369212962962968</v>
      </c>
      <c r="C13614" s="7">
        <v>43925.573692129627</v>
      </c>
      <c r="D13614" s="1">
        <v>30.9529</v>
      </c>
      <c r="E13614" s="1">
        <v>12.94</v>
      </c>
      <c r="F13614" s="13">
        <v>359.0369</v>
      </c>
      <c r="G13614" s="4">
        <v>6639.9928851562499</v>
      </c>
    </row>
    <row r="13615" spans="1:7" x14ac:dyDescent="0.2">
      <c r="A13615" s="2">
        <v>43925</v>
      </c>
      <c r="B13615" s="3">
        <v>0.61535879629629631</v>
      </c>
      <c r="C13615" s="7">
        <v>43925.615358796298</v>
      </c>
      <c r="D13615" s="1">
        <v>30.9862</v>
      </c>
      <c r="E13615" s="1">
        <v>12.94</v>
      </c>
      <c r="F13615" s="13">
        <v>359.00360000000001</v>
      </c>
      <c r="G13615" s="4">
        <v>6640.02618515625</v>
      </c>
    </row>
    <row r="13616" spans="1:7" x14ac:dyDescent="0.2">
      <c r="A13616" s="2">
        <v>43925</v>
      </c>
      <c r="B13616" s="3">
        <v>0.65702546296296294</v>
      </c>
      <c r="C13616" s="7">
        <v>43925.657025462962</v>
      </c>
      <c r="D13616" s="1">
        <v>31.003</v>
      </c>
      <c r="E13616" s="1">
        <v>12.94</v>
      </c>
      <c r="F13616" s="13">
        <v>358.98680000000002</v>
      </c>
      <c r="G13616" s="4">
        <v>6640.0429851562503</v>
      </c>
    </row>
    <row r="13617" spans="1:7" x14ac:dyDescent="0.2">
      <c r="A13617" s="2">
        <v>43925</v>
      </c>
      <c r="B13617" s="3">
        <v>0.69869212962962957</v>
      </c>
      <c r="C13617" s="7">
        <v>43925.698692129627</v>
      </c>
      <c r="D13617" s="1">
        <v>31.0228</v>
      </c>
      <c r="E13617" s="1">
        <v>12.94</v>
      </c>
      <c r="F13617" s="13">
        <v>358.96699999999998</v>
      </c>
      <c r="G13617" s="4">
        <v>6640.0627851562504</v>
      </c>
    </row>
    <row r="13618" spans="1:7" x14ac:dyDescent="0.2">
      <c r="A13618" s="2">
        <v>43925</v>
      </c>
      <c r="B13618" s="3">
        <v>0.7403587962962962</v>
      </c>
      <c r="C13618" s="7">
        <v>43925.740358796298</v>
      </c>
      <c r="D13618" s="1">
        <v>31.035</v>
      </c>
      <c r="E13618" s="1">
        <v>12.941000000000001</v>
      </c>
      <c r="F13618" s="13">
        <v>358.95479999999998</v>
      </c>
      <c r="G13618" s="4">
        <v>6640.0749851562505</v>
      </c>
    </row>
    <row r="13619" spans="1:7" x14ac:dyDescent="0.2">
      <c r="A13619" s="2">
        <v>43925</v>
      </c>
      <c r="B13619" s="3">
        <v>0.78202546296296294</v>
      </c>
      <c r="C13619" s="7">
        <v>43925.782025462962</v>
      </c>
      <c r="D13619" s="1">
        <v>31.061499999999999</v>
      </c>
      <c r="E13619" s="1">
        <v>12.94</v>
      </c>
      <c r="F13619" s="13">
        <v>358.92829999999998</v>
      </c>
      <c r="G13619" s="4">
        <v>6640.1014851562504</v>
      </c>
    </row>
    <row r="13620" spans="1:7" x14ac:dyDescent="0.2">
      <c r="A13620" s="2">
        <v>43925</v>
      </c>
      <c r="B13620" s="3">
        <v>0.82369212962962957</v>
      </c>
      <c r="C13620" s="7">
        <v>43925.823692129627</v>
      </c>
      <c r="D13620" s="1">
        <v>31.0504</v>
      </c>
      <c r="E13620" s="1">
        <v>12.94</v>
      </c>
      <c r="F13620" s="13">
        <v>358.93939999999998</v>
      </c>
      <c r="G13620" s="4">
        <v>6640.0903851562498</v>
      </c>
    </row>
    <row r="13621" spans="1:7" x14ac:dyDescent="0.2">
      <c r="A13621" s="2">
        <v>43925</v>
      </c>
      <c r="B13621" s="3">
        <v>0.8653587962962962</v>
      </c>
      <c r="C13621" s="7">
        <v>43925.865358796298</v>
      </c>
      <c r="D13621" s="1">
        <v>31.069199999999999</v>
      </c>
      <c r="E13621" s="1">
        <v>12.94</v>
      </c>
      <c r="F13621" s="13">
        <v>358.92059999999998</v>
      </c>
      <c r="G13621" s="4">
        <v>6640.1091851562496</v>
      </c>
    </row>
    <row r="13622" spans="1:7" x14ac:dyDescent="0.2">
      <c r="A13622" s="2">
        <v>43925</v>
      </c>
      <c r="B13622" s="3">
        <v>0.90702546296296294</v>
      </c>
      <c r="C13622" s="7">
        <v>43925.907025462962</v>
      </c>
      <c r="D13622" s="1">
        <v>31.0411</v>
      </c>
      <c r="E13622" s="1">
        <v>12.94</v>
      </c>
      <c r="F13622" s="13">
        <v>358.94870000000003</v>
      </c>
      <c r="G13622" s="4">
        <v>6640.0810851562501</v>
      </c>
    </row>
    <row r="13623" spans="1:7" x14ac:dyDescent="0.2">
      <c r="A13623" s="2">
        <v>43925</v>
      </c>
      <c r="B13623" s="3">
        <v>0.94869212962962957</v>
      </c>
      <c r="C13623" s="7">
        <v>43925.948692129627</v>
      </c>
      <c r="D13623" s="1">
        <v>31.0504</v>
      </c>
      <c r="E13623" s="1">
        <v>12.94</v>
      </c>
      <c r="F13623" s="13">
        <v>358.93939999999998</v>
      </c>
      <c r="G13623" s="4">
        <v>6640.0903851562498</v>
      </c>
    </row>
    <row r="13624" spans="1:7" x14ac:dyDescent="0.2">
      <c r="A13624" s="2">
        <v>43925</v>
      </c>
      <c r="B13624" s="3">
        <v>0.9903587962962962</v>
      </c>
      <c r="C13624" s="7">
        <v>43925.990358796298</v>
      </c>
      <c r="D13624" s="1">
        <v>31.058199999999999</v>
      </c>
      <c r="E13624" s="1">
        <v>12.94</v>
      </c>
      <c r="F13624" s="13">
        <v>358.9316</v>
      </c>
      <c r="G13624" s="4">
        <v>6640.0981851562501</v>
      </c>
    </row>
    <row r="13625" spans="1:7" x14ac:dyDescent="0.2">
      <c r="A13625" s="2">
        <v>43926</v>
      </c>
      <c r="B13625" s="3">
        <v>3.2025462962962964E-2</v>
      </c>
      <c r="C13625" s="7">
        <v>43926.032025462962</v>
      </c>
      <c r="D13625" s="1">
        <v>31.066400000000002</v>
      </c>
      <c r="E13625" s="1">
        <v>12.94</v>
      </c>
      <c r="F13625" s="13">
        <v>358.92340000000002</v>
      </c>
      <c r="G13625" s="4">
        <v>6640.1063851562503</v>
      </c>
    </row>
    <row r="13626" spans="1:7" x14ac:dyDescent="0.2">
      <c r="A13626" s="2">
        <v>43926</v>
      </c>
      <c r="B13626" s="3">
        <v>7.3692129629629635E-2</v>
      </c>
      <c r="C13626" s="7">
        <v>43926.073692129627</v>
      </c>
      <c r="D13626" s="1">
        <v>31.039100000000001</v>
      </c>
      <c r="E13626" s="1">
        <v>12.94</v>
      </c>
      <c r="F13626" s="13">
        <v>358.95069999999998</v>
      </c>
      <c r="G13626" s="4">
        <v>6640.0790851562497</v>
      </c>
    </row>
    <row r="13627" spans="1:7" x14ac:dyDescent="0.2">
      <c r="A13627" s="2">
        <v>43926</v>
      </c>
      <c r="B13627" s="3">
        <v>0.11535879629629631</v>
      </c>
      <c r="C13627" s="7">
        <v>43926.115358796298</v>
      </c>
      <c r="D13627" s="1">
        <v>31.0382</v>
      </c>
      <c r="E13627" s="1">
        <v>12.94</v>
      </c>
      <c r="F13627" s="13">
        <v>358.95159999999998</v>
      </c>
      <c r="G13627" s="4">
        <v>6640.0781851562497</v>
      </c>
    </row>
    <row r="13628" spans="1:7" x14ac:dyDescent="0.2">
      <c r="A13628" s="2">
        <v>43926</v>
      </c>
      <c r="B13628" s="3">
        <v>0.15702546296296296</v>
      </c>
      <c r="C13628" s="7">
        <v>43926.157025462962</v>
      </c>
      <c r="D13628" s="1">
        <v>31.027100000000001</v>
      </c>
      <c r="E13628" s="1">
        <v>12.941000000000001</v>
      </c>
      <c r="F13628" s="13">
        <v>358.96269999999998</v>
      </c>
      <c r="G13628" s="4">
        <v>6640.06708515625</v>
      </c>
    </row>
    <row r="13629" spans="1:7" x14ac:dyDescent="0.2">
      <c r="A13629" s="2">
        <v>43926</v>
      </c>
      <c r="B13629" s="3">
        <v>0.19869212962962965</v>
      </c>
      <c r="C13629" s="7">
        <v>43926.198692129627</v>
      </c>
      <c r="D13629" s="1">
        <v>31.038</v>
      </c>
      <c r="E13629" s="1">
        <v>12.94</v>
      </c>
      <c r="F13629" s="13">
        <v>358.95179999999999</v>
      </c>
      <c r="G13629" s="4">
        <v>6640.0779851562502</v>
      </c>
    </row>
    <row r="13630" spans="1:7" x14ac:dyDescent="0.2">
      <c r="A13630" s="2">
        <v>43926</v>
      </c>
      <c r="B13630" s="3">
        <v>0.24035879629629631</v>
      </c>
      <c r="C13630" s="7">
        <v>43926.240358796298</v>
      </c>
      <c r="D13630" s="1">
        <v>31.027699999999999</v>
      </c>
      <c r="E13630" s="1">
        <v>12.94</v>
      </c>
      <c r="F13630" s="13">
        <v>358.96210000000002</v>
      </c>
      <c r="G13630" s="4">
        <v>6640.0676851562503</v>
      </c>
    </row>
    <row r="13631" spans="1:7" x14ac:dyDescent="0.2">
      <c r="A13631" s="2">
        <v>43926</v>
      </c>
      <c r="B13631" s="3">
        <v>0.28202546296296299</v>
      </c>
      <c r="C13631" s="7">
        <v>43926.282025462962</v>
      </c>
      <c r="D13631" s="1">
        <v>31.008900000000001</v>
      </c>
      <c r="E13631" s="1">
        <v>12.94</v>
      </c>
      <c r="F13631" s="13">
        <v>358.98090000000002</v>
      </c>
      <c r="G13631" s="4">
        <v>6640.0488851562495</v>
      </c>
    </row>
    <row r="13632" spans="1:7" x14ac:dyDescent="0.2">
      <c r="A13632" s="2">
        <v>43926</v>
      </c>
      <c r="B13632" s="3">
        <v>0.32369212962962962</v>
      </c>
      <c r="C13632" s="7">
        <v>43926.323692129627</v>
      </c>
      <c r="D13632" s="1">
        <v>31.021999999999998</v>
      </c>
      <c r="E13632" s="1">
        <v>12.941000000000001</v>
      </c>
      <c r="F13632" s="13">
        <v>358.96780000000001</v>
      </c>
      <c r="G13632" s="4">
        <v>6640.0619851562496</v>
      </c>
    </row>
    <row r="13633" spans="1:7" x14ac:dyDescent="0.2">
      <c r="A13633" s="2">
        <v>43926</v>
      </c>
      <c r="B13633" s="3">
        <v>0.36535879629629631</v>
      </c>
      <c r="C13633" s="7">
        <v>43926.365358796298</v>
      </c>
      <c r="D13633" s="1">
        <v>30.9864</v>
      </c>
      <c r="E13633" s="1">
        <v>12.94</v>
      </c>
      <c r="F13633" s="13">
        <v>359.0034</v>
      </c>
      <c r="G13633" s="4">
        <v>6640.0263851562504</v>
      </c>
    </row>
    <row r="13634" spans="1:7" x14ac:dyDescent="0.2">
      <c r="A13634" s="2">
        <v>43926</v>
      </c>
      <c r="B13634" s="3">
        <v>0.40702546296296299</v>
      </c>
      <c r="C13634" s="7">
        <v>43926.407025462962</v>
      </c>
      <c r="D13634" s="1">
        <v>30.9725</v>
      </c>
      <c r="E13634" s="1">
        <v>12.94</v>
      </c>
      <c r="F13634" s="13">
        <v>359.01729999999998</v>
      </c>
      <c r="G13634" s="4">
        <v>6640.0124851562505</v>
      </c>
    </row>
    <row r="13635" spans="1:7" x14ac:dyDescent="0.2">
      <c r="A13635" s="2">
        <v>43926</v>
      </c>
      <c r="B13635" s="3">
        <v>0.44869212962962962</v>
      </c>
      <c r="C13635" s="7">
        <v>43926.448692129627</v>
      </c>
      <c r="D13635" s="1">
        <v>30.9328</v>
      </c>
      <c r="E13635" s="1">
        <v>12.94</v>
      </c>
      <c r="F13635" s="13">
        <v>359.05700000000002</v>
      </c>
      <c r="G13635" s="4">
        <v>6639.9727851562502</v>
      </c>
    </row>
    <row r="13636" spans="1:7" x14ac:dyDescent="0.2">
      <c r="A13636" s="2">
        <v>43926</v>
      </c>
      <c r="B13636" s="3">
        <v>0.49035879629629631</v>
      </c>
      <c r="C13636" s="7">
        <v>43926.490358796298</v>
      </c>
      <c r="D13636" s="1">
        <v>30.9345</v>
      </c>
      <c r="E13636" s="1">
        <v>12.94</v>
      </c>
      <c r="F13636" s="13">
        <v>359.05529999999999</v>
      </c>
      <c r="G13636" s="4">
        <v>6639.97448515625</v>
      </c>
    </row>
    <row r="13637" spans="1:7" x14ac:dyDescent="0.2">
      <c r="A13637" s="2">
        <v>43926</v>
      </c>
      <c r="B13637" s="3">
        <v>0.53202546296296294</v>
      </c>
      <c r="C13637" s="7">
        <v>43926.532025462962</v>
      </c>
      <c r="D13637" s="1">
        <v>30.918099999999999</v>
      </c>
      <c r="E13637" s="1">
        <v>12.94</v>
      </c>
      <c r="F13637" s="13">
        <v>359.07170000000002</v>
      </c>
      <c r="G13637" s="4">
        <v>6639.9580851562496</v>
      </c>
    </row>
    <row r="13638" spans="1:7" x14ac:dyDescent="0.2">
      <c r="A13638" s="2">
        <v>43926</v>
      </c>
      <c r="B13638" s="3">
        <v>0.57369212962962968</v>
      </c>
      <c r="C13638" s="7">
        <v>43926.573692129627</v>
      </c>
      <c r="D13638" s="1">
        <v>30.954899999999999</v>
      </c>
      <c r="E13638" s="1">
        <v>12.94</v>
      </c>
      <c r="F13638" s="13">
        <v>359.03489999999999</v>
      </c>
      <c r="G13638" s="4">
        <v>6639.9948851562503</v>
      </c>
    </row>
    <row r="13639" spans="1:7" x14ac:dyDescent="0.2">
      <c r="A13639" s="2">
        <v>43926</v>
      </c>
      <c r="B13639" s="3">
        <v>0.61535879629629631</v>
      </c>
      <c r="C13639" s="7">
        <v>43926.615358796298</v>
      </c>
      <c r="D13639" s="1">
        <v>30.962800000000001</v>
      </c>
      <c r="E13639" s="1">
        <v>12.94</v>
      </c>
      <c r="F13639" s="13">
        <v>359.02699999999999</v>
      </c>
      <c r="G13639" s="4">
        <v>6640.00278515625</v>
      </c>
    </row>
    <row r="13640" spans="1:7" x14ac:dyDescent="0.2">
      <c r="A13640" s="2">
        <v>43926</v>
      </c>
      <c r="B13640" s="3">
        <v>0.65702546296296294</v>
      </c>
      <c r="C13640" s="7">
        <v>43926.657025462962</v>
      </c>
      <c r="D13640" s="1">
        <v>31.001100000000001</v>
      </c>
      <c r="E13640" s="1">
        <v>12.94</v>
      </c>
      <c r="F13640" s="13">
        <v>358.98869999999999</v>
      </c>
      <c r="G13640" s="4">
        <v>6640.0410851562501</v>
      </c>
    </row>
    <row r="13641" spans="1:7" x14ac:dyDescent="0.2">
      <c r="A13641" s="2">
        <v>43926</v>
      </c>
      <c r="B13641" s="3">
        <v>0.69869212962962957</v>
      </c>
      <c r="C13641" s="7">
        <v>43926.698692129627</v>
      </c>
      <c r="D13641" s="1">
        <v>31.0017</v>
      </c>
      <c r="E13641" s="1">
        <v>12.94</v>
      </c>
      <c r="F13641" s="13">
        <v>358.98810000000003</v>
      </c>
      <c r="G13641" s="4">
        <v>6640.0416851562495</v>
      </c>
    </row>
    <row r="13642" spans="1:7" x14ac:dyDescent="0.2">
      <c r="A13642" s="2">
        <v>43926</v>
      </c>
      <c r="B13642" s="3">
        <v>0.7403587962962962</v>
      </c>
      <c r="C13642" s="7">
        <v>43926.740358796298</v>
      </c>
      <c r="D13642" s="1">
        <v>31.040500000000002</v>
      </c>
      <c r="E13642" s="1">
        <v>12.94</v>
      </c>
      <c r="F13642" s="13">
        <v>358.94929999999999</v>
      </c>
      <c r="G13642" s="4">
        <v>6640.0804851562498</v>
      </c>
    </row>
    <row r="13643" spans="1:7" x14ac:dyDescent="0.2">
      <c r="A13643" s="2">
        <v>43926</v>
      </c>
      <c r="B13643" s="3">
        <v>0.78202546296296294</v>
      </c>
      <c r="C13643" s="7">
        <v>43926.782025462962</v>
      </c>
      <c r="D13643" s="1">
        <v>31.039200000000001</v>
      </c>
      <c r="E13643" s="1">
        <v>12.94</v>
      </c>
      <c r="F13643" s="13">
        <v>358.95060000000001</v>
      </c>
      <c r="G13643" s="4">
        <v>6640.0791851562499</v>
      </c>
    </row>
    <row r="13644" spans="1:7" x14ac:dyDescent="0.2">
      <c r="A13644" s="2">
        <v>43926</v>
      </c>
      <c r="B13644" s="3">
        <v>0.82369212962962957</v>
      </c>
      <c r="C13644" s="7">
        <v>43926.823692129627</v>
      </c>
      <c r="D13644" s="1">
        <v>31.039300000000001</v>
      </c>
      <c r="E13644" s="1">
        <v>12.94</v>
      </c>
      <c r="F13644" s="13">
        <v>358.95049999999998</v>
      </c>
      <c r="G13644" s="4">
        <v>6640.0792851562501</v>
      </c>
    </row>
    <row r="13645" spans="1:7" x14ac:dyDescent="0.2">
      <c r="A13645" s="2">
        <v>43926</v>
      </c>
      <c r="B13645" s="3">
        <v>0.8653587962962962</v>
      </c>
      <c r="C13645" s="7">
        <v>43926.865358796298</v>
      </c>
      <c r="D13645" s="1">
        <v>31.073</v>
      </c>
      <c r="E13645" s="1">
        <v>12.94</v>
      </c>
      <c r="F13645" s="13">
        <v>358.91680000000002</v>
      </c>
      <c r="G13645" s="4">
        <v>6640.11298515625</v>
      </c>
    </row>
    <row r="13646" spans="1:7" x14ac:dyDescent="0.2">
      <c r="A13646" s="2">
        <v>43926</v>
      </c>
      <c r="B13646" s="3">
        <v>0.90702546296296294</v>
      </c>
      <c r="C13646" s="7">
        <v>43926.907025462962</v>
      </c>
      <c r="D13646" s="1">
        <v>31.055700000000002</v>
      </c>
      <c r="E13646" s="1">
        <v>12.94</v>
      </c>
      <c r="F13646" s="13">
        <v>358.9341</v>
      </c>
      <c r="G13646" s="4">
        <v>6640.0956851562496</v>
      </c>
    </row>
    <row r="13647" spans="1:7" x14ac:dyDescent="0.2">
      <c r="A13647" s="2">
        <v>43926</v>
      </c>
      <c r="B13647" s="3">
        <v>0.94869212962962957</v>
      </c>
      <c r="C13647" s="7">
        <v>43926.948692129627</v>
      </c>
      <c r="D13647" s="1">
        <v>31.03</v>
      </c>
      <c r="E13647" s="1">
        <v>12.94</v>
      </c>
      <c r="F13647" s="13">
        <v>358.95979999999997</v>
      </c>
      <c r="G13647" s="4">
        <v>6640.0699851562504</v>
      </c>
    </row>
    <row r="13648" spans="1:7" x14ac:dyDescent="0.2">
      <c r="A13648" s="2">
        <v>43926</v>
      </c>
      <c r="B13648" s="3">
        <v>0.9903587962962962</v>
      </c>
      <c r="C13648" s="7">
        <v>43926.990358796298</v>
      </c>
      <c r="D13648" s="1">
        <v>31.03</v>
      </c>
      <c r="E13648" s="1">
        <v>12.94</v>
      </c>
      <c r="F13648" s="13">
        <v>358.95979999999997</v>
      </c>
      <c r="G13648" s="4">
        <v>6640.0699851562504</v>
      </c>
    </row>
    <row r="13649" spans="1:7" x14ac:dyDescent="0.2">
      <c r="A13649" s="2">
        <v>43927</v>
      </c>
      <c r="B13649" s="3">
        <v>3.2025462962962964E-2</v>
      </c>
      <c r="C13649" s="7">
        <v>43927.032025462962</v>
      </c>
      <c r="D13649" s="1">
        <v>31.014500000000002</v>
      </c>
      <c r="E13649" s="1">
        <v>12.94</v>
      </c>
      <c r="F13649" s="13">
        <v>358.9753</v>
      </c>
      <c r="G13649" s="4">
        <v>6640.0544851562499</v>
      </c>
    </row>
    <row r="13650" spans="1:7" x14ac:dyDescent="0.2">
      <c r="A13650" s="2">
        <v>43927</v>
      </c>
      <c r="B13650" s="3">
        <v>7.3692129629629635E-2</v>
      </c>
      <c r="C13650" s="7">
        <v>43927.073692129627</v>
      </c>
      <c r="D13650" s="1">
        <v>30.9771</v>
      </c>
      <c r="E13650" s="1">
        <v>12.94</v>
      </c>
      <c r="F13650" s="13">
        <v>359.0127</v>
      </c>
      <c r="G13650" s="4">
        <v>6640.0170851562498</v>
      </c>
    </row>
    <row r="13651" spans="1:7" x14ac:dyDescent="0.2">
      <c r="A13651" s="2">
        <v>43927</v>
      </c>
      <c r="B13651" s="3">
        <v>0.11535879629629631</v>
      </c>
      <c r="C13651" s="7">
        <v>43927.115358796298</v>
      </c>
      <c r="D13651" s="1">
        <v>30.960599999999999</v>
      </c>
      <c r="E13651" s="1">
        <v>12.94</v>
      </c>
      <c r="F13651" s="13">
        <v>359.0292</v>
      </c>
      <c r="G13651" s="4">
        <v>6640.0005851562501</v>
      </c>
    </row>
    <row r="13652" spans="1:7" x14ac:dyDescent="0.2">
      <c r="A13652" s="2">
        <v>43927</v>
      </c>
      <c r="B13652" s="3">
        <v>0.15702546296296296</v>
      </c>
      <c r="C13652" s="7">
        <v>43927.157025462962</v>
      </c>
      <c r="D13652" s="1">
        <v>30.9575</v>
      </c>
      <c r="E13652" s="1">
        <v>12.94</v>
      </c>
      <c r="F13652" s="13">
        <v>359.03230000000002</v>
      </c>
      <c r="G13652" s="4">
        <v>6639.9974851562501</v>
      </c>
    </row>
    <row r="13653" spans="1:7" x14ac:dyDescent="0.2">
      <c r="A13653" s="2">
        <v>43927</v>
      </c>
      <c r="B13653" s="3">
        <v>0.19869212962962965</v>
      </c>
      <c r="C13653" s="7">
        <v>43927.198692129627</v>
      </c>
      <c r="D13653" s="1">
        <v>30.994399999999999</v>
      </c>
      <c r="E13653" s="1">
        <v>12.94</v>
      </c>
      <c r="F13653" s="13">
        <v>358.99540000000002</v>
      </c>
      <c r="G13653" s="4">
        <v>6640.0343851562502</v>
      </c>
    </row>
    <row r="13654" spans="1:7" x14ac:dyDescent="0.2">
      <c r="A13654" s="2">
        <v>43927</v>
      </c>
      <c r="B13654" s="3">
        <v>0.24035879629629631</v>
      </c>
      <c r="C13654" s="7">
        <v>43927.240358796298</v>
      </c>
      <c r="D13654" s="1">
        <v>31.009899999999998</v>
      </c>
      <c r="E13654" s="1">
        <v>12.94</v>
      </c>
      <c r="F13654" s="13">
        <v>358.97989999999999</v>
      </c>
      <c r="G13654" s="4">
        <v>6640.0498851562497</v>
      </c>
    </row>
    <row r="13655" spans="1:7" x14ac:dyDescent="0.2">
      <c r="A13655" s="2">
        <v>43927</v>
      </c>
      <c r="B13655" s="3">
        <v>0.28202546296296299</v>
      </c>
      <c r="C13655" s="7">
        <v>43927.282025462962</v>
      </c>
      <c r="D13655" s="1">
        <v>30.988900000000001</v>
      </c>
      <c r="E13655" s="1">
        <v>12.94</v>
      </c>
      <c r="F13655" s="13">
        <v>359.0009</v>
      </c>
      <c r="G13655" s="4">
        <v>6640.02888515625</v>
      </c>
    </row>
    <row r="13656" spans="1:7" x14ac:dyDescent="0.2">
      <c r="A13656" s="2">
        <v>43927</v>
      </c>
      <c r="B13656" s="3">
        <v>0.32369212962962962</v>
      </c>
      <c r="C13656" s="7">
        <v>43927.323692129627</v>
      </c>
      <c r="D13656" s="1">
        <v>30.9651</v>
      </c>
      <c r="E13656" s="1">
        <v>12.94</v>
      </c>
      <c r="F13656" s="13">
        <v>359.0247</v>
      </c>
      <c r="G13656" s="4">
        <v>6640.0050851562501</v>
      </c>
    </row>
    <row r="13657" spans="1:7" x14ac:dyDescent="0.2">
      <c r="A13657" s="2">
        <v>43927</v>
      </c>
      <c r="B13657" s="3">
        <v>0.36535879629629631</v>
      </c>
      <c r="C13657" s="7">
        <v>43927.365358796298</v>
      </c>
      <c r="D13657" s="1">
        <v>30.956399999999999</v>
      </c>
      <c r="E13657" s="1">
        <v>12.94</v>
      </c>
      <c r="F13657" s="13">
        <v>359.03340000000003</v>
      </c>
      <c r="G13657" s="4">
        <v>6639.9963851562497</v>
      </c>
    </row>
    <row r="13658" spans="1:7" x14ac:dyDescent="0.2">
      <c r="A13658" s="2">
        <v>43927</v>
      </c>
      <c r="B13658" s="3">
        <v>0.40702546296296299</v>
      </c>
      <c r="C13658" s="7">
        <v>43927.407025462962</v>
      </c>
      <c r="D13658" s="1">
        <v>30.930800000000001</v>
      </c>
      <c r="E13658" s="1">
        <v>12.94</v>
      </c>
      <c r="F13658" s="13">
        <v>359.05900000000003</v>
      </c>
      <c r="G13658" s="4">
        <v>6639.9707851562498</v>
      </c>
    </row>
    <row r="13659" spans="1:7" x14ac:dyDescent="0.2">
      <c r="A13659" s="2">
        <v>43927</v>
      </c>
      <c r="B13659" s="3">
        <v>0.44869212962962962</v>
      </c>
      <c r="C13659" s="7">
        <v>43927.448692129627</v>
      </c>
      <c r="D13659" s="1">
        <v>30.915199999999999</v>
      </c>
      <c r="E13659" s="1">
        <v>12.94</v>
      </c>
      <c r="F13659" s="13">
        <v>359.07460000000003</v>
      </c>
      <c r="G13659" s="4">
        <v>6639.9551851562501</v>
      </c>
    </row>
    <row r="13660" spans="1:7" x14ac:dyDescent="0.2">
      <c r="A13660" s="2">
        <v>43927</v>
      </c>
      <c r="B13660" s="3">
        <v>0.49035879629629631</v>
      </c>
      <c r="C13660" s="7">
        <v>43927.490358796298</v>
      </c>
      <c r="D13660" s="1">
        <v>30.905799999999999</v>
      </c>
      <c r="E13660" s="1">
        <v>12.94</v>
      </c>
      <c r="F13660" s="13">
        <v>359.084</v>
      </c>
      <c r="G13660" s="4">
        <v>6639.9457851562502</v>
      </c>
    </row>
    <row r="13661" spans="1:7" x14ac:dyDescent="0.2">
      <c r="A13661" s="2">
        <v>43927</v>
      </c>
      <c r="B13661" s="3">
        <v>0.53202546296296294</v>
      </c>
      <c r="C13661" s="7">
        <v>43927.532025462962</v>
      </c>
      <c r="D13661" s="1">
        <v>30.896799999999999</v>
      </c>
      <c r="E13661" s="1">
        <v>12.94</v>
      </c>
      <c r="F13661" s="13">
        <v>359.09300000000002</v>
      </c>
      <c r="G13661" s="4">
        <v>6639.9367851562502</v>
      </c>
    </row>
    <row r="13662" spans="1:7" x14ac:dyDescent="0.2">
      <c r="A13662" s="2">
        <v>43927</v>
      </c>
      <c r="B13662" s="3">
        <v>0.57369212962962968</v>
      </c>
      <c r="C13662" s="7">
        <v>43927.573692129627</v>
      </c>
      <c r="D13662" s="1">
        <v>30.907499999999999</v>
      </c>
      <c r="E13662" s="1">
        <v>12.94</v>
      </c>
      <c r="F13662" s="13">
        <v>359.08230000000003</v>
      </c>
      <c r="G13662" s="4">
        <v>6639.94748515625</v>
      </c>
    </row>
    <row r="13663" spans="1:7" x14ac:dyDescent="0.2">
      <c r="A13663" s="2">
        <v>43927</v>
      </c>
      <c r="B13663" s="3">
        <v>0.61535879629629631</v>
      </c>
      <c r="C13663" s="7">
        <v>43927.615358796298</v>
      </c>
      <c r="D13663" s="1">
        <v>30.9299</v>
      </c>
      <c r="E13663" s="1">
        <v>12.94</v>
      </c>
      <c r="F13663" s="13">
        <v>359.05990000000003</v>
      </c>
      <c r="G13663" s="4">
        <v>6639.9698851562498</v>
      </c>
    </row>
    <row r="13664" spans="1:7" x14ac:dyDescent="0.2">
      <c r="A13664" s="2">
        <v>43927</v>
      </c>
      <c r="B13664" s="3">
        <v>0.65702546296296294</v>
      </c>
      <c r="C13664" s="7">
        <v>43927.657025462962</v>
      </c>
      <c r="D13664" s="1">
        <v>30.9497</v>
      </c>
      <c r="E13664" s="1">
        <v>12.94</v>
      </c>
      <c r="F13664" s="13">
        <v>359.0401</v>
      </c>
      <c r="G13664" s="4">
        <v>6639.9896851562498</v>
      </c>
    </row>
    <row r="13665" spans="1:7" x14ac:dyDescent="0.2">
      <c r="A13665" s="2">
        <v>43927</v>
      </c>
      <c r="B13665" s="3">
        <v>0.69869212962962957</v>
      </c>
      <c r="C13665" s="7">
        <v>43927.698692129627</v>
      </c>
      <c r="D13665" s="1">
        <v>30.950800000000001</v>
      </c>
      <c r="E13665" s="1">
        <v>12.94</v>
      </c>
      <c r="F13665" s="13">
        <v>359.03899999999999</v>
      </c>
      <c r="G13665" s="4">
        <v>6639.9907851562502</v>
      </c>
    </row>
    <row r="13666" spans="1:7" x14ac:dyDescent="0.2">
      <c r="A13666" s="2">
        <v>43927</v>
      </c>
      <c r="B13666" s="3">
        <v>0.7403587962962962</v>
      </c>
      <c r="C13666" s="7">
        <v>43927.740358796298</v>
      </c>
      <c r="D13666" s="1">
        <v>30.983000000000001</v>
      </c>
      <c r="E13666" s="1">
        <v>12.94</v>
      </c>
      <c r="F13666" s="13">
        <v>359.0068</v>
      </c>
      <c r="G13666" s="4">
        <v>6640.0229851562499</v>
      </c>
    </row>
    <row r="13667" spans="1:7" x14ac:dyDescent="0.2">
      <c r="A13667" s="2">
        <v>43927</v>
      </c>
      <c r="B13667" s="3">
        <v>0.78202546296296294</v>
      </c>
      <c r="C13667" s="7">
        <v>43927.782025462962</v>
      </c>
      <c r="D13667" s="1">
        <v>30.9941</v>
      </c>
      <c r="E13667" s="1">
        <v>12.94</v>
      </c>
      <c r="F13667" s="13">
        <v>358.9957</v>
      </c>
      <c r="G13667" s="4">
        <v>6640.0340851562496</v>
      </c>
    </row>
    <row r="13668" spans="1:7" x14ac:dyDescent="0.2">
      <c r="A13668" s="2">
        <v>43927</v>
      </c>
      <c r="B13668" s="3">
        <v>0.82369212962962957</v>
      </c>
      <c r="C13668" s="7">
        <v>43927.823692129627</v>
      </c>
      <c r="D13668" s="1">
        <v>30.972899999999999</v>
      </c>
      <c r="E13668" s="1">
        <v>12.94</v>
      </c>
      <c r="F13668" s="13">
        <v>359.01690000000002</v>
      </c>
      <c r="G13668" s="4">
        <v>6640.0128851562504</v>
      </c>
    </row>
    <row r="13669" spans="1:7" x14ac:dyDescent="0.2">
      <c r="A13669" s="2">
        <v>43927</v>
      </c>
      <c r="B13669" s="3">
        <v>0.8653587962962962</v>
      </c>
      <c r="C13669" s="7">
        <v>43927.865358796298</v>
      </c>
      <c r="D13669" s="1">
        <v>30.988499999999998</v>
      </c>
      <c r="E13669" s="1">
        <v>12.94</v>
      </c>
      <c r="F13669" s="13">
        <v>359.00130000000001</v>
      </c>
      <c r="G13669" s="4">
        <v>6640.0284851562501</v>
      </c>
    </row>
    <row r="13670" spans="1:7" x14ac:dyDescent="0.2">
      <c r="A13670" s="2">
        <v>43927</v>
      </c>
      <c r="B13670" s="3">
        <v>0.90702546296296294</v>
      </c>
      <c r="C13670" s="7">
        <v>43927.907025462962</v>
      </c>
      <c r="D13670" s="1">
        <v>30.9559</v>
      </c>
      <c r="E13670" s="1">
        <v>12.94</v>
      </c>
      <c r="F13670" s="13">
        <v>359.03390000000002</v>
      </c>
      <c r="G13670" s="4">
        <v>6639.9958851562496</v>
      </c>
    </row>
    <row r="13671" spans="1:7" x14ac:dyDescent="0.2">
      <c r="A13671" s="2">
        <v>43927</v>
      </c>
      <c r="B13671" s="3">
        <v>0.94869212962962957</v>
      </c>
      <c r="C13671" s="7">
        <v>43927.948692129627</v>
      </c>
      <c r="D13671" s="1">
        <v>30.942</v>
      </c>
      <c r="E13671" s="1">
        <v>12.94</v>
      </c>
      <c r="F13671" s="13">
        <v>359.0478</v>
      </c>
      <c r="G13671" s="4">
        <v>6639.9819851562497</v>
      </c>
    </row>
    <row r="13672" spans="1:7" x14ac:dyDescent="0.2">
      <c r="A13672" s="2">
        <v>43927</v>
      </c>
      <c r="B13672" s="3">
        <v>0.9903587962962962</v>
      </c>
      <c r="C13672" s="7">
        <v>43927.990358796298</v>
      </c>
      <c r="D13672" s="1">
        <v>30.929500000000001</v>
      </c>
      <c r="E13672" s="1">
        <v>12.94</v>
      </c>
      <c r="F13672" s="13">
        <v>359.06029999999998</v>
      </c>
      <c r="G13672" s="4">
        <v>6639.9694851562499</v>
      </c>
    </row>
    <row r="13673" spans="1:7" x14ac:dyDescent="0.2">
      <c r="A13673" s="2">
        <v>43928</v>
      </c>
      <c r="B13673" s="3">
        <v>3.2025462962962964E-2</v>
      </c>
      <c r="C13673" s="7">
        <v>43928.032025462962</v>
      </c>
      <c r="D13673" s="1">
        <v>30.917300000000001</v>
      </c>
      <c r="E13673" s="1">
        <v>12.939</v>
      </c>
      <c r="F13673" s="13">
        <v>359.07249999999999</v>
      </c>
      <c r="G13673" s="4">
        <v>6639.9572851562498</v>
      </c>
    </row>
    <row r="13674" spans="1:7" x14ac:dyDescent="0.2">
      <c r="A13674" s="2">
        <v>43928</v>
      </c>
      <c r="B13674" s="3">
        <v>7.3692129629629635E-2</v>
      </c>
      <c r="C13674" s="7">
        <v>43928.073692129627</v>
      </c>
      <c r="D13674" s="1">
        <v>30.895800000000001</v>
      </c>
      <c r="E13674" s="1">
        <v>12.94</v>
      </c>
      <c r="F13674" s="13">
        <v>359.09399999999999</v>
      </c>
      <c r="G13674" s="4">
        <v>6639.9357851562499</v>
      </c>
    </row>
    <row r="13675" spans="1:7" x14ac:dyDescent="0.2">
      <c r="A13675" s="2">
        <v>43928</v>
      </c>
      <c r="B13675" s="3">
        <v>0.11535879629629631</v>
      </c>
      <c r="C13675" s="7">
        <v>43928.115358796298</v>
      </c>
      <c r="D13675" s="1">
        <v>30.884799999999998</v>
      </c>
      <c r="E13675" s="1">
        <v>12.94</v>
      </c>
      <c r="F13675" s="13">
        <v>359.10500000000002</v>
      </c>
      <c r="G13675" s="4">
        <v>6639.9247851562504</v>
      </c>
    </row>
    <row r="13676" spans="1:7" x14ac:dyDescent="0.2">
      <c r="A13676" s="2">
        <v>43928</v>
      </c>
      <c r="B13676" s="3">
        <v>0.15702546296296296</v>
      </c>
      <c r="C13676" s="7">
        <v>43928.157025462962</v>
      </c>
      <c r="D13676" s="1">
        <v>30.885999999999999</v>
      </c>
      <c r="E13676" s="1">
        <v>12.94</v>
      </c>
      <c r="F13676" s="13">
        <v>359.10379999999998</v>
      </c>
      <c r="G13676" s="4">
        <v>6639.9259851562501</v>
      </c>
    </row>
    <row r="13677" spans="1:7" x14ac:dyDescent="0.2">
      <c r="A13677" s="2">
        <v>43928</v>
      </c>
      <c r="B13677" s="3">
        <v>0.19869212962962965</v>
      </c>
      <c r="C13677" s="7">
        <v>43928.198692129627</v>
      </c>
      <c r="D13677" s="1">
        <v>30.893999999999998</v>
      </c>
      <c r="E13677" s="1">
        <v>12.94</v>
      </c>
      <c r="F13677" s="13">
        <v>359.0958</v>
      </c>
      <c r="G13677" s="4">
        <v>6639.9339851562499</v>
      </c>
    </row>
    <row r="13678" spans="1:7" x14ac:dyDescent="0.2">
      <c r="A13678" s="2">
        <v>43928</v>
      </c>
      <c r="B13678" s="3">
        <v>0.24035879629629631</v>
      </c>
      <c r="C13678" s="7">
        <v>43928.240358796298</v>
      </c>
      <c r="D13678" s="1">
        <v>30.888500000000001</v>
      </c>
      <c r="E13678" s="1">
        <v>12.94</v>
      </c>
      <c r="F13678" s="13">
        <v>359.10129999999998</v>
      </c>
      <c r="G13678" s="4">
        <v>6639.9284851562497</v>
      </c>
    </row>
    <row r="13679" spans="1:7" x14ac:dyDescent="0.2">
      <c r="A13679" s="2">
        <v>43928</v>
      </c>
      <c r="B13679" s="3">
        <v>0.28202546296296299</v>
      </c>
      <c r="C13679" s="7">
        <v>43928.282025462962</v>
      </c>
      <c r="D13679" s="1">
        <v>30.893699999999999</v>
      </c>
      <c r="E13679" s="1">
        <v>12.94</v>
      </c>
      <c r="F13679" s="13">
        <v>359.09609999999998</v>
      </c>
      <c r="G13679" s="4">
        <v>6639.9336851562502</v>
      </c>
    </row>
    <row r="13680" spans="1:7" x14ac:dyDescent="0.2">
      <c r="A13680" s="2">
        <v>43928</v>
      </c>
      <c r="B13680" s="3">
        <v>0.32369212962962962</v>
      </c>
      <c r="C13680" s="7">
        <v>43928.323692129627</v>
      </c>
      <c r="D13680" s="1">
        <v>30.874700000000001</v>
      </c>
      <c r="E13680" s="1">
        <v>12.94</v>
      </c>
      <c r="F13680" s="13">
        <v>359.11509999999998</v>
      </c>
      <c r="G13680" s="4">
        <v>6639.91468515625</v>
      </c>
    </row>
    <row r="13681" spans="1:7" x14ac:dyDescent="0.2">
      <c r="A13681" s="2">
        <v>43928</v>
      </c>
      <c r="B13681" s="3">
        <v>0.36535879629629631</v>
      </c>
      <c r="C13681" s="7">
        <v>43928.365358796298</v>
      </c>
      <c r="D13681" s="1">
        <v>30.866900000000001</v>
      </c>
      <c r="E13681" s="1">
        <v>12.94</v>
      </c>
      <c r="F13681" s="13">
        <v>359.12290000000002</v>
      </c>
      <c r="G13681" s="4">
        <v>6639.9068851562497</v>
      </c>
    </row>
    <row r="13682" spans="1:7" x14ac:dyDescent="0.2">
      <c r="A13682" s="2">
        <v>43928</v>
      </c>
      <c r="B13682" s="3">
        <v>0.40702546296296299</v>
      </c>
      <c r="C13682" s="7">
        <v>43928.407025462962</v>
      </c>
      <c r="D13682" s="1">
        <v>30.829599999999999</v>
      </c>
      <c r="E13682" s="1">
        <v>12.94</v>
      </c>
      <c r="F13682" s="13">
        <v>359.16020000000003</v>
      </c>
      <c r="G13682" s="4">
        <v>6639.8695851562497</v>
      </c>
    </row>
    <row r="13683" spans="1:7" x14ac:dyDescent="0.2">
      <c r="A13683" s="2">
        <v>43928</v>
      </c>
      <c r="B13683" s="3">
        <v>0.44869212962962962</v>
      </c>
      <c r="C13683" s="7">
        <v>43928.448692129627</v>
      </c>
      <c r="D13683" s="1">
        <v>30.832799999999999</v>
      </c>
      <c r="E13683" s="1">
        <v>12.94</v>
      </c>
      <c r="F13683" s="13">
        <v>359.15699999999998</v>
      </c>
      <c r="G13683" s="4">
        <v>6639.8727851562498</v>
      </c>
    </row>
    <row r="13684" spans="1:7" x14ac:dyDescent="0.2">
      <c r="A13684" s="2">
        <v>43928</v>
      </c>
      <c r="B13684" s="3">
        <v>0.49035879629629631</v>
      </c>
      <c r="C13684" s="7">
        <v>43928.490358796298</v>
      </c>
      <c r="D13684" s="1">
        <v>30.825700000000001</v>
      </c>
      <c r="E13684" s="1">
        <v>12.94</v>
      </c>
      <c r="F13684" s="13">
        <v>359.16410000000002</v>
      </c>
      <c r="G13684" s="4">
        <v>6639.86568515625</v>
      </c>
    </row>
    <row r="13685" spans="1:7" x14ac:dyDescent="0.2">
      <c r="A13685" s="2">
        <v>43928</v>
      </c>
      <c r="B13685" s="3">
        <v>0.53202546296296294</v>
      </c>
      <c r="C13685" s="7">
        <v>43928.532025462962</v>
      </c>
      <c r="D13685" s="1">
        <v>30.825500000000002</v>
      </c>
      <c r="E13685" s="1">
        <v>12.94</v>
      </c>
      <c r="F13685" s="13">
        <v>359.16430000000003</v>
      </c>
      <c r="G13685" s="4">
        <v>6639.8654851562496</v>
      </c>
    </row>
    <row r="13686" spans="1:7" x14ac:dyDescent="0.2">
      <c r="A13686" s="2">
        <v>43928</v>
      </c>
      <c r="B13686" s="3">
        <v>0.57369212962962968</v>
      </c>
      <c r="C13686" s="7">
        <v>43928.573692129627</v>
      </c>
      <c r="D13686" s="1">
        <v>30.8156</v>
      </c>
      <c r="E13686" s="1">
        <v>12.94</v>
      </c>
      <c r="F13686" s="13">
        <v>359.17419999999998</v>
      </c>
      <c r="G13686" s="4">
        <v>6639.8555851562496</v>
      </c>
    </row>
    <row r="13687" spans="1:7" x14ac:dyDescent="0.2">
      <c r="A13687" s="2">
        <v>43928</v>
      </c>
      <c r="B13687" s="3">
        <v>0.61535879629629631</v>
      </c>
      <c r="C13687" s="7">
        <v>43928.615358796298</v>
      </c>
      <c r="D13687" s="1">
        <v>30.8157</v>
      </c>
      <c r="E13687" s="1">
        <v>12.94</v>
      </c>
      <c r="F13687" s="13">
        <v>359.17410000000001</v>
      </c>
      <c r="G13687" s="4">
        <v>6639.8556851562498</v>
      </c>
    </row>
    <row r="13688" spans="1:7" x14ac:dyDescent="0.2">
      <c r="A13688" s="2">
        <v>43928</v>
      </c>
      <c r="B13688" s="3">
        <v>0.65702546296296294</v>
      </c>
      <c r="C13688" s="7">
        <v>43928.657025462962</v>
      </c>
      <c r="D13688" s="1">
        <v>30.854299999999999</v>
      </c>
      <c r="E13688" s="1">
        <v>12.94</v>
      </c>
      <c r="F13688" s="13">
        <v>359.13549999999998</v>
      </c>
      <c r="G13688" s="4">
        <v>6639.8942851562497</v>
      </c>
    </row>
    <row r="13689" spans="1:7" x14ac:dyDescent="0.2">
      <c r="A13689" s="2">
        <v>43928</v>
      </c>
      <c r="B13689" s="3">
        <v>0.69869212962962957</v>
      </c>
      <c r="C13689" s="7">
        <v>43928.698692129627</v>
      </c>
      <c r="D13689" s="1">
        <v>30.901399999999999</v>
      </c>
      <c r="E13689" s="1">
        <v>12.94</v>
      </c>
      <c r="F13689" s="13">
        <v>359.08839999999998</v>
      </c>
      <c r="G13689" s="4">
        <v>6639.9413851562504</v>
      </c>
    </row>
    <row r="13690" spans="1:7" x14ac:dyDescent="0.2">
      <c r="A13690" s="2">
        <v>43928</v>
      </c>
      <c r="B13690" s="3">
        <v>0.7403587962962962</v>
      </c>
      <c r="C13690" s="7">
        <v>43928.740358796298</v>
      </c>
      <c r="D13690" s="1">
        <v>30.8996</v>
      </c>
      <c r="E13690" s="1">
        <v>12.94</v>
      </c>
      <c r="F13690" s="13">
        <v>359.09019999999998</v>
      </c>
      <c r="G13690" s="4">
        <v>6639.9395851562504</v>
      </c>
    </row>
    <row r="13691" spans="1:7" x14ac:dyDescent="0.2">
      <c r="A13691" s="2">
        <v>43928</v>
      </c>
      <c r="B13691" s="3">
        <v>0.78202546296296294</v>
      </c>
      <c r="C13691" s="7">
        <v>43928.782025462962</v>
      </c>
      <c r="D13691" s="1">
        <v>30.926400000000001</v>
      </c>
      <c r="E13691" s="1">
        <v>12.94</v>
      </c>
      <c r="F13691" s="13">
        <v>359.0634</v>
      </c>
      <c r="G13691" s="4">
        <v>6639.96638515625</v>
      </c>
    </row>
    <row r="13692" spans="1:7" x14ac:dyDescent="0.2">
      <c r="A13692" s="2">
        <v>43928</v>
      </c>
      <c r="B13692" s="3">
        <v>0.82369212962962957</v>
      </c>
      <c r="C13692" s="7">
        <v>43928.823692129627</v>
      </c>
      <c r="D13692" s="1">
        <v>30.913699999999999</v>
      </c>
      <c r="E13692" s="1">
        <v>12.939</v>
      </c>
      <c r="F13692" s="13">
        <v>359.0761</v>
      </c>
      <c r="G13692" s="4">
        <v>6639.9536851562498</v>
      </c>
    </row>
    <row r="13693" spans="1:7" x14ac:dyDescent="0.2">
      <c r="A13693" s="2">
        <v>43928</v>
      </c>
      <c r="B13693" s="3">
        <v>0.8653587962962962</v>
      </c>
      <c r="C13693" s="7">
        <v>43928.865358796298</v>
      </c>
      <c r="D13693" s="1">
        <v>30.9453</v>
      </c>
      <c r="E13693" s="1">
        <v>12.94</v>
      </c>
      <c r="F13693" s="13">
        <v>359.04450000000003</v>
      </c>
      <c r="G13693" s="4">
        <v>6639.98528515625</v>
      </c>
    </row>
    <row r="13694" spans="1:7" x14ac:dyDescent="0.2">
      <c r="A13694" s="2">
        <v>43928</v>
      </c>
      <c r="B13694" s="3">
        <v>0.90702546296296294</v>
      </c>
      <c r="C13694" s="7">
        <v>43928.907025462962</v>
      </c>
      <c r="D13694" s="1">
        <v>30.905899999999999</v>
      </c>
      <c r="E13694" s="1">
        <v>12.94</v>
      </c>
      <c r="F13694" s="13">
        <v>359.08390000000003</v>
      </c>
      <c r="G13694" s="4">
        <v>6639.9458851562504</v>
      </c>
    </row>
    <row r="13695" spans="1:7" x14ac:dyDescent="0.2">
      <c r="A13695" s="2">
        <v>43928</v>
      </c>
      <c r="B13695" s="3">
        <v>0.94869212962962957</v>
      </c>
      <c r="C13695" s="7">
        <v>43928.948692129627</v>
      </c>
      <c r="D13695" s="1">
        <v>30.897500000000001</v>
      </c>
      <c r="E13695" s="1">
        <v>12.94</v>
      </c>
      <c r="F13695" s="13">
        <v>359.09230000000002</v>
      </c>
      <c r="G13695" s="4">
        <v>6639.9374851562497</v>
      </c>
    </row>
    <row r="13696" spans="1:7" x14ac:dyDescent="0.2">
      <c r="A13696" s="2">
        <v>43928</v>
      </c>
      <c r="B13696" s="3">
        <v>0.9903587962962962</v>
      </c>
      <c r="C13696" s="7">
        <v>43928.990358796298</v>
      </c>
      <c r="D13696" s="1">
        <v>30.8706</v>
      </c>
      <c r="E13696" s="1">
        <v>12.94</v>
      </c>
      <c r="F13696" s="13">
        <v>359.11919999999998</v>
      </c>
      <c r="G13696" s="4">
        <v>6639.9105851562499</v>
      </c>
    </row>
    <row r="13697" spans="1:7" x14ac:dyDescent="0.2">
      <c r="A13697" s="2">
        <v>43929</v>
      </c>
      <c r="B13697" s="3">
        <v>3.2025462962962964E-2</v>
      </c>
      <c r="C13697" s="7">
        <v>43929.032025462962</v>
      </c>
      <c r="D13697" s="1">
        <v>30.886399999999998</v>
      </c>
      <c r="E13697" s="1">
        <v>12.94</v>
      </c>
      <c r="F13697" s="13">
        <v>359.10340000000002</v>
      </c>
      <c r="G13697" s="4">
        <v>6639.92638515625</v>
      </c>
    </row>
    <row r="13698" spans="1:7" x14ac:dyDescent="0.2">
      <c r="A13698" s="2">
        <v>43929</v>
      </c>
      <c r="B13698" s="3">
        <v>7.3692129629629635E-2</v>
      </c>
      <c r="C13698" s="7">
        <v>43929.073692129627</v>
      </c>
      <c r="D13698" s="1">
        <v>30.877300000000002</v>
      </c>
      <c r="E13698" s="1">
        <v>12.94</v>
      </c>
      <c r="F13698" s="13">
        <v>359.11250000000001</v>
      </c>
      <c r="G13698" s="4">
        <v>6639.9172851562498</v>
      </c>
    </row>
    <row r="13699" spans="1:7" x14ac:dyDescent="0.2">
      <c r="A13699" s="2">
        <v>43929</v>
      </c>
      <c r="B13699" s="3">
        <v>0.11535879629629631</v>
      </c>
      <c r="C13699" s="7">
        <v>43929.115358796298</v>
      </c>
      <c r="D13699" s="1">
        <v>30.8933</v>
      </c>
      <c r="E13699" s="1">
        <v>12.94</v>
      </c>
      <c r="F13699" s="13">
        <v>359.09649999999999</v>
      </c>
      <c r="G13699" s="4">
        <v>6639.9332851562503</v>
      </c>
    </row>
    <row r="13700" spans="1:7" x14ac:dyDescent="0.2">
      <c r="A13700" s="2">
        <v>43929</v>
      </c>
      <c r="B13700" s="3">
        <v>0.15702546296296296</v>
      </c>
      <c r="C13700" s="7">
        <v>43929.157025462962</v>
      </c>
      <c r="D13700" s="1">
        <v>30.891100000000002</v>
      </c>
      <c r="E13700" s="1">
        <v>12.94</v>
      </c>
      <c r="F13700" s="13">
        <v>359.09870000000001</v>
      </c>
      <c r="G13700" s="4">
        <v>6639.9310851562495</v>
      </c>
    </row>
    <row r="13701" spans="1:7" x14ac:dyDescent="0.2">
      <c r="A13701" s="2">
        <v>43929</v>
      </c>
      <c r="B13701" s="3">
        <v>0.19869212962962965</v>
      </c>
      <c r="C13701" s="7">
        <v>43929.198692129627</v>
      </c>
      <c r="D13701" s="1">
        <v>30.920400000000001</v>
      </c>
      <c r="E13701" s="1">
        <v>12.94</v>
      </c>
      <c r="F13701" s="13">
        <v>359.06939999999997</v>
      </c>
      <c r="G13701" s="4">
        <v>6639.9603851562497</v>
      </c>
    </row>
    <row r="13702" spans="1:7" x14ac:dyDescent="0.2">
      <c r="A13702" s="2">
        <v>43929</v>
      </c>
      <c r="B13702" s="3">
        <v>0.24035879629629631</v>
      </c>
      <c r="C13702" s="7">
        <v>43929.240358796298</v>
      </c>
      <c r="D13702" s="1">
        <v>30.9161</v>
      </c>
      <c r="E13702" s="1">
        <v>12.94</v>
      </c>
      <c r="F13702" s="13">
        <v>359.07370000000003</v>
      </c>
      <c r="G13702" s="4">
        <v>6639.9560851562501</v>
      </c>
    </row>
    <row r="13703" spans="1:7" x14ac:dyDescent="0.2">
      <c r="A13703" s="2">
        <v>43929</v>
      </c>
      <c r="B13703" s="3">
        <v>0.28202546296296299</v>
      </c>
      <c r="C13703" s="7">
        <v>43929.282025462962</v>
      </c>
      <c r="D13703" s="1">
        <v>30.906500000000001</v>
      </c>
      <c r="E13703" s="1">
        <v>12.94</v>
      </c>
      <c r="F13703" s="13">
        <v>359.08330000000001</v>
      </c>
      <c r="G13703" s="4">
        <v>6639.9464851562498</v>
      </c>
    </row>
    <row r="13704" spans="1:7" x14ac:dyDescent="0.2">
      <c r="A13704" s="2">
        <v>43929</v>
      </c>
      <c r="B13704" s="3">
        <v>0.32369212962962962</v>
      </c>
      <c r="C13704" s="7">
        <v>43929.323692129627</v>
      </c>
      <c r="D13704" s="1">
        <v>30.9086</v>
      </c>
      <c r="E13704" s="1">
        <v>12.94</v>
      </c>
      <c r="F13704" s="13">
        <v>359.08120000000002</v>
      </c>
      <c r="G13704" s="4">
        <v>6639.9485851562504</v>
      </c>
    </row>
    <row r="13705" spans="1:7" x14ac:dyDescent="0.2">
      <c r="A13705" s="2">
        <v>43929</v>
      </c>
      <c r="B13705" s="3">
        <v>0.36535879629629631</v>
      </c>
      <c r="C13705" s="7">
        <v>43929.365358796298</v>
      </c>
      <c r="D13705" s="1">
        <v>30.860399999999998</v>
      </c>
      <c r="E13705" s="1">
        <v>12.94</v>
      </c>
      <c r="F13705" s="13">
        <v>359.12940000000003</v>
      </c>
      <c r="G13705" s="4">
        <v>6639.9003851562502</v>
      </c>
    </row>
    <row r="13706" spans="1:7" x14ac:dyDescent="0.2">
      <c r="A13706" s="2">
        <v>43929</v>
      </c>
      <c r="B13706" s="3">
        <v>0.40702546296296299</v>
      </c>
      <c r="C13706" s="7">
        <v>43929.407025462962</v>
      </c>
      <c r="D13706" s="1">
        <v>30.8751</v>
      </c>
      <c r="E13706" s="1">
        <v>12.94</v>
      </c>
      <c r="F13706" s="13">
        <v>359.11470000000003</v>
      </c>
      <c r="G13706" s="4">
        <v>6639.9150851562499</v>
      </c>
    </row>
    <row r="13707" spans="1:7" x14ac:dyDescent="0.2">
      <c r="A13707" s="2">
        <v>43929</v>
      </c>
      <c r="B13707" s="3">
        <v>0.44869212962962962</v>
      </c>
      <c r="C13707" s="7">
        <v>43929.448692129627</v>
      </c>
      <c r="D13707" s="1">
        <v>30.839700000000001</v>
      </c>
      <c r="E13707" s="1">
        <v>12.94</v>
      </c>
      <c r="F13707" s="13">
        <v>359.15010000000001</v>
      </c>
      <c r="G13707" s="4">
        <v>6639.8796851562502</v>
      </c>
    </row>
    <row r="13708" spans="1:7" x14ac:dyDescent="0.2">
      <c r="A13708" s="2">
        <v>43929</v>
      </c>
      <c r="B13708" s="3">
        <v>0.49035879629629631</v>
      </c>
      <c r="C13708" s="7">
        <v>43929.490358796298</v>
      </c>
      <c r="D13708" s="1">
        <v>30.831900000000001</v>
      </c>
      <c r="E13708" s="1">
        <v>12.94</v>
      </c>
      <c r="F13708" s="13">
        <v>359.15789999999998</v>
      </c>
      <c r="G13708" s="4">
        <v>6639.8718851562498</v>
      </c>
    </row>
    <row r="13709" spans="1:7" x14ac:dyDescent="0.2">
      <c r="A13709" s="2">
        <v>43929</v>
      </c>
      <c r="B13709" s="3">
        <v>0.53202546296296294</v>
      </c>
      <c r="C13709" s="7">
        <v>43929.532025462962</v>
      </c>
      <c r="D13709" s="1">
        <v>30.818899999999999</v>
      </c>
      <c r="E13709" s="1">
        <v>12.94</v>
      </c>
      <c r="F13709" s="13">
        <v>359.17090000000002</v>
      </c>
      <c r="G13709" s="4">
        <v>6639.8588851562499</v>
      </c>
    </row>
    <row r="13710" spans="1:7" x14ac:dyDescent="0.2">
      <c r="A13710" s="2">
        <v>43929</v>
      </c>
      <c r="B13710" s="3">
        <v>0.57369212962962968</v>
      </c>
      <c r="C13710" s="7">
        <v>43929.573692129627</v>
      </c>
      <c r="D13710" s="1">
        <v>30.828399999999998</v>
      </c>
      <c r="E13710" s="1">
        <v>12.94</v>
      </c>
      <c r="F13710" s="13">
        <v>359.16140000000001</v>
      </c>
      <c r="G13710" s="4">
        <v>6639.86838515625</v>
      </c>
    </row>
    <row r="13711" spans="1:7" x14ac:dyDescent="0.2">
      <c r="A13711" s="2">
        <v>43929</v>
      </c>
      <c r="B13711" s="3">
        <v>0.61535879629629631</v>
      </c>
      <c r="C13711" s="7">
        <v>43929.615358796298</v>
      </c>
      <c r="D13711" s="1">
        <v>30.833500000000001</v>
      </c>
      <c r="E13711" s="1">
        <v>12.94</v>
      </c>
      <c r="F13711" s="13">
        <v>359.15629999999999</v>
      </c>
      <c r="G13711" s="4">
        <v>6639.8734851562504</v>
      </c>
    </row>
    <row r="13712" spans="1:7" x14ac:dyDescent="0.2">
      <c r="A13712" s="2">
        <v>43929</v>
      </c>
      <c r="B13712" s="3">
        <v>0.65702546296296294</v>
      </c>
      <c r="C13712" s="7">
        <v>43929.657025462962</v>
      </c>
      <c r="D13712" s="1">
        <v>30.876999999999999</v>
      </c>
      <c r="E13712" s="1">
        <v>12.94</v>
      </c>
      <c r="F13712" s="13">
        <v>359.11279999999999</v>
      </c>
      <c r="G13712" s="4">
        <v>6639.9169851562501</v>
      </c>
    </row>
    <row r="13713" spans="1:7" x14ac:dyDescent="0.2">
      <c r="A13713" s="2">
        <v>43929</v>
      </c>
      <c r="B13713" s="3">
        <v>0.69869212962962957</v>
      </c>
      <c r="C13713" s="7">
        <v>43929.698692129627</v>
      </c>
      <c r="D13713" s="1">
        <v>30.887799999999999</v>
      </c>
      <c r="E13713" s="1">
        <v>12.94</v>
      </c>
      <c r="F13713" s="13">
        <v>359.10199999999998</v>
      </c>
      <c r="G13713" s="4">
        <v>6639.9277851562501</v>
      </c>
    </row>
    <row r="13714" spans="1:7" x14ac:dyDescent="0.2">
      <c r="A13714" s="2">
        <v>43929</v>
      </c>
      <c r="B13714" s="3">
        <v>0.7403587962962962</v>
      </c>
      <c r="C13714" s="7">
        <v>43929.740358796298</v>
      </c>
      <c r="D13714" s="1">
        <v>30.9133</v>
      </c>
      <c r="E13714" s="1">
        <v>12.939</v>
      </c>
      <c r="F13714" s="13">
        <v>359.07650000000001</v>
      </c>
      <c r="G13714" s="4">
        <v>6639.9532851562499</v>
      </c>
    </row>
    <row r="13715" spans="1:7" x14ac:dyDescent="0.2">
      <c r="A13715" s="2">
        <v>43929</v>
      </c>
      <c r="B13715" s="3">
        <v>0.78202546296296294</v>
      </c>
      <c r="C13715" s="7">
        <v>43929.782025462962</v>
      </c>
      <c r="D13715" s="1">
        <v>30.929099999999998</v>
      </c>
      <c r="E13715" s="1">
        <v>12.94</v>
      </c>
      <c r="F13715" s="13">
        <v>359.0607</v>
      </c>
      <c r="G13715" s="4">
        <v>6639.96908515625</v>
      </c>
    </row>
    <row r="13716" spans="1:7" x14ac:dyDescent="0.2">
      <c r="A13716" s="2">
        <v>43929</v>
      </c>
      <c r="B13716" s="3">
        <v>0.82369212962962957</v>
      </c>
      <c r="C13716" s="7">
        <v>43929.823692129627</v>
      </c>
      <c r="D13716" s="1">
        <v>30.941400000000002</v>
      </c>
      <c r="E13716" s="1">
        <v>12.94</v>
      </c>
      <c r="F13716" s="13">
        <v>359.04840000000002</v>
      </c>
      <c r="G13716" s="4">
        <v>6639.9813851562503</v>
      </c>
    </row>
    <row r="13717" spans="1:7" x14ac:dyDescent="0.2">
      <c r="A13717" s="2">
        <v>43929</v>
      </c>
      <c r="B13717" s="3">
        <v>0.8653587962962962</v>
      </c>
      <c r="C13717" s="7">
        <v>43929.865358796298</v>
      </c>
      <c r="D13717" s="1">
        <v>30.948499999999999</v>
      </c>
      <c r="E13717" s="1">
        <v>12.94</v>
      </c>
      <c r="F13717" s="13">
        <v>359.04129999999998</v>
      </c>
      <c r="G13717" s="4">
        <v>6639.9884851562501</v>
      </c>
    </row>
    <row r="13718" spans="1:7" x14ac:dyDescent="0.2">
      <c r="A13718" s="2">
        <v>43929</v>
      </c>
      <c r="B13718" s="3">
        <v>0.90702546296296294</v>
      </c>
      <c r="C13718" s="7">
        <v>43929.907025462962</v>
      </c>
      <c r="D13718" s="1">
        <v>30.9267</v>
      </c>
      <c r="E13718" s="1">
        <v>12.94</v>
      </c>
      <c r="F13718" s="13">
        <v>359.06310000000002</v>
      </c>
      <c r="G13718" s="4">
        <v>6639.9666851562497</v>
      </c>
    </row>
    <row r="13719" spans="1:7" x14ac:dyDescent="0.2">
      <c r="A13719" s="2">
        <v>43929</v>
      </c>
      <c r="B13719" s="3">
        <v>0.94869212962962957</v>
      </c>
      <c r="C13719" s="7">
        <v>43929.948692129627</v>
      </c>
      <c r="D13719" s="1">
        <v>30.897099999999998</v>
      </c>
      <c r="E13719" s="1">
        <v>12.94</v>
      </c>
      <c r="F13719" s="13">
        <v>359.09269999999998</v>
      </c>
      <c r="G13719" s="4">
        <v>6639.9370851562499</v>
      </c>
    </row>
    <row r="13720" spans="1:7" x14ac:dyDescent="0.2">
      <c r="A13720" s="2">
        <v>43929</v>
      </c>
      <c r="B13720" s="3">
        <v>0.9903587962962962</v>
      </c>
      <c r="C13720" s="7">
        <v>43929.990358796298</v>
      </c>
      <c r="D13720" s="1">
        <v>30.909800000000001</v>
      </c>
      <c r="E13720" s="1">
        <v>12.939</v>
      </c>
      <c r="F13720" s="13">
        <v>359.08</v>
      </c>
      <c r="G13720" s="4">
        <v>6639.9497851562501</v>
      </c>
    </row>
    <row r="13721" spans="1:7" x14ac:dyDescent="0.2">
      <c r="A13721" s="2">
        <v>43930</v>
      </c>
      <c r="B13721" s="3">
        <v>3.2025462962962964E-2</v>
      </c>
      <c r="C13721" s="7">
        <v>43930.032025462962</v>
      </c>
      <c r="D13721" s="1">
        <v>30.888999999999999</v>
      </c>
      <c r="E13721" s="1">
        <v>12.94</v>
      </c>
      <c r="F13721" s="13">
        <v>359.10079999999999</v>
      </c>
      <c r="G13721" s="4">
        <v>6639.9289851562498</v>
      </c>
    </row>
    <row r="13722" spans="1:7" x14ac:dyDescent="0.2">
      <c r="A13722" s="2">
        <v>43930</v>
      </c>
      <c r="B13722" s="3">
        <v>7.3692129629629635E-2</v>
      </c>
      <c r="C13722" s="7">
        <v>43930.073692129627</v>
      </c>
      <c r="D13722" s="1">
        <v>30.898099999999999</v>
      </c>
      <c r="E13722" s="1">
        <v>12.94</v>
      </c>
      <c r="F13722" s="13">
        <v>359.0917</v>
      </c>
      <c r="G13722" s="4">
        <v>6639.9380851562501</v>
      </c>
    </row>
    <row r="13723" spans="1:7" x14ac:dyDescent="0.2">
      <c r="A13723" s="2">
        <v>43930</v>
      </c>
      <c r="B13723" s="3">
        <v>0.11535879629629631</v>
      </c>
      <c r="C13723" s="7">
        <v>43930.115358796298</v>
      </c>
      <c r="D13723" s="1">
        <v>30.9055</v>
      </c>
      <c r="E13723" s="1">
        <v>12.94</v>
      </c>
      <c r="F13723" s="13">
        <v>359.08429999999998</v>
      </c>
      <c r="G13723" s="4">
        <v>6639.9454851562496</v>
      </c>
    </row>
    <row r="13724" spans="1:7" x14ac:dyDescent="0.2">
      <c r="A13724" s="2">
        <v>43930</v>
      </c>
      <c r="B13724" s="3">
        <v>0.15702546296296296</v>
      </c>
      <c r="C13724" s="7">
        <v>43930.157025462962</v>
      </c>
      <c r="D13724" s="1">
        <v>30.909500000000001</v>
      </c>
      <c r="E13724" s="1">
        <v>12.94</v>
      </c>
      <c r="F13724" s="13">
        <v>359.08030000000002</v>
      </c>
      <c r="G13724" s="4">
        <v>6639.9494851562504</v>
      </c>
    </row>
    <row r="13725" spans="1:7" x14ac:dyDescent="0.2">
      <c r="A13725" s="2">
        <v>43930</v>
      </c>
      <c r="B13725" s="3">
        <v>0.19869212962962965</v>
      </c>
      <c r="C13725" s="7">
        <v>43930.198692129627</v>
      </c>
      <c r="D13725" s="1">
        <v>30.939599999999999</v>
      </c>
      <c r="E13725" s="1">
        <v>12.94</v>
      </c>
      <c r="F13725" s="13">
        <v>359.05020000000002</v>
      </c>
      <c r="G13725" s="4">
        <v>6639.9795851562503</v>
      </c>
    </row>
    <row r="13726" spans="1:7" x14ac:dyDescent="0.2">
      <c r="A13726" s="2">
        <v>43930</v>
      </c>
      <c r="B13726" s="3">
        <v>0.24035879629629631</v>
      </c>
      <c r="C13726" s="7">
        <v>43930.240358796298</v>
      </c>
      <c r="D13726" s="1">
        <v>30.934200000000001</v>
      </c>
      <c r="E13726" s="1">
        <v>12.94</v>
      </c>
      <c r="F13726" s="13">
        <v>359.05560000000003</v>
      </c>
      <c r="G13726" s="4">
        <v>6639.9741851562503</v>
      </c>
    </row>
    <row r="13727" spans="1:7" x14ac:dyDescent="0.2">
      <c r="A13727" s="2">
        <v>43930</v>
      </c>
      <c r="B13727" s="3">
        <v>0.28202546296296299</v>
      </c>
      <c r="C13727" s="7">
        <v>43930.282025462962</v>
      </c>
      <c r="D13727" s="1">
        <v>30.932200000000002</v>
      </c>
      <c r="E13727" s="1">
        <v>12.94</v>
      </c>
      <c r="F13727" s="13">
        <v>359.05759999999998</v>
      </c>
      <c r="G13727" s="4">
        <v>6639.9721851562499</v>
      </c>
    </row>
    <row r="13728" spans="1:7" x14ac:dyDescent="0.2">
      <c r="A13728" s="2">
        <v>43930</v>
      </c>
      <c r="B13728" s="3">
        <v>0.32369212962962962</v>
      </c>
      <c r="C13728" s="7">
        <v>43930.323692129627</v>
      </c>
      <c r="D13728" s="1">
        <v>30.921399999999998</v>
      </c>
      <c r="E13728" s="1">
        <v>12.939</v>
      </c>
      <c r="F13728" s="13">
        <v>359.0684</v>
      </c>
      <c r="G13728" s="4">
        <v>6639.9613851562499</v>
      </c>
    </row>
    <row r="13729" spans="1:7" x14ac:dyDescent="0.2">
      <c r="A13729" s="2">
        <v>43930</v>
      </c>
      <c r="B13729" s="3">
        <v>0.36535879629629631</v>
      </c>
      <c r="C13729" s="7">
        <v>43930.365358796298</v>
      </c>
      <c r="D13729" s="1">
        <v>30.933</v>
      </c>
      <c r="E13729" s="1">
        <v>12.94</v>
      </c>
      <c r="F13729" s="13">
        <v>359.05680000000001</v>
      </c>
      <c r="G13729" s="4">
        <v>6639.9729851562497</v>
      </c>
    </row>
    <row r="13730" spans="1:7" x14ac:dyDescent="0.2">
      <c r="A13730" s="2">
        <v>43930</v>
      </c>
      <c r="B13730" s="3">
        <v>0.40702546296296299</v>
      </c>
      <c r="C13730" s="7">
        <v>43930.407025462962</v>
      </c>
      <c r="D13730" s="1">
        <v>30.930499999999999</v>
      </c>
      <c r="E13730" s="1">
        <v>12.94</v>
      </c>
      <c r="F13730" s="13">
        <v>359.05930000000001</v>
      </c>
      <c r="G13730" s="4">
        <v>6639.9704851562501</v>
      </c>
    </row>
    <row r="13731" spans="1:7" x14ac:dyDescent="0.2">
      <c r="A13731" s="2">
        <v>43930</v>
      </c>
      <c r="B13731" s="3">
        <v>0.44869212962962962</v>
      </c>
      <c r="C13731" s="7">
        <v>43930.448692129627</v>
      </c>
      <c r="D13731" s="1">
        <v>30.931799999999999</v>
      </c>
      <c r="E13731" s="1">
        <v>12.94</v>
      </c>
      <c r="F13731" s="13">
        <v>359.05799999999999</v>
      </c>
      <c r="G13731" s="4">
        <v>6639.97178515625</v>
      </c>
    </row>
    <row r="13732" spans="1:7" x14ac:dyDescent="0.2">
      <c r="A13732" s="2">
        <v>43930</v>
      </c>
      <c r="B13732" s="3">
        <v>0.49035879629629631</v>
      </c>
      <c r="C13732" s="7">
        <v>43930.490358796298</v>
      </c>
      <c r="D13732" s="1">
        <v>30.902100000000001</v>
      </c>
      <c r="E13732" s="1">
        <v>12.94</v>
      </c>
      <c r="F13732" s="13">
        <v>359.08769999999998</v>
      </c>
      <c r="G13732" s="4">
        <v>6639.94208515625</v>
      </c>
    </row>
    <row r="13733" spans="1:7" x14ac:dyDescent="0.2">
      <c r="A13733" s="2">
        <v>43930</v>
      </c>
      <c r="B13733" s="3">
        <v>0.53202546296296294</v>
      </c>
      <c r="C13733" s="7">
        <v>43930.532025462962</v>
      </c>
      <c r="D13733" s="1">
        <v>30.901199999999999</v>
      </c>
      <c r="E13733" s="1">
        <v>12.94</v>
      </c>
      <c r="F13733" s="13">
        <v>359.08859999999999</v>
      </c>
      <c r="G13733" s="4">
        <v>6639.94118515625</v>
      </c>
    </row>
    <row r="13734" spans="1:7" x14ac:dyDescent="0.2">
      <c r="A13734" s="2">
        <v>43930</v>
      </c>
      <c r="B13734" s="3">
        <v>0.57369212962962968</v>
      </c>
      <c r="C13734" s="7">
        <v>43930.573692129627</v>
      </c>
      <c r="D13734" s="1">
        <v>30.923400000000001</v>
      </c>
      <c r="E13734" s="1">
        <v>12.939</v>
      </c>
      <c r="F13734" s="13">
        <v>359.06639999999999</v>
      </c>
      <c r="G13734" s="4">
        <v>6639.9633851562503</v>
      </c>
    </row>
    <row r="13735" spans="1:7" x14ac:dyDescent="0.2">
      <c r="A13735" s="2">
        <v>43930</v>
      </c>
      <c r="B13735" s="3">
        <v>0.61535879629629631</v>
      </c>
      <c r="C13735" s="7">
        <v>43930.615358796298</v>
      </c>
      <c r="D13735" s="1">
        <v>30.937899999999999</v>
      </c>
      <c r="E13735" s="1">
        <v>12.94</v>
      </c>
      <c r="F13735" s="13">
        <v>359.05189999999999</v>
      </c>
      <c r="G13735" s="4">
        <v>6639.9778851562496</v>
      </c>
    </row>
    <row r="13736" spans="1:7" x14ac:dyDescent="0.2">
      <c r="A13736" s="2">
        <v>43930</v>
      </c>
      <c r="B13736" s="3">
        <v>0.65702546296296294</v>
      </c>
      <c r="C13736" s="7">
        <v>43930.657025462962</v>
      </c>
      <c r="D13736" s="1">
        <v>30.9758</v>
      </c>
      <c r="E13736" s="1">
        <v>12.94</v>
      </c>
      <c r="F13736" s="13">
        <v>359.01400000000001</v>
      </c>
      <c r="G13736" s="4">
        <v>6640.0157851562499</v>
      </c>
    </row>
    <row r="13737" spans="1:7" x14ac:dyDescent="0.2">
      <c r="A13737" s="2">
        <v>43930</v>
      </c>
      <c r="B13737" s="3">
        <v>0.69869212962962957</v>
      </c>
      <c r="C13737" s="7">
        <v>43930.698692129627</v>
      </c>
      <c r="D13737" s="1">
        <v>31.0059</v>
      </c>
      <c r="E13737" s="1">
        <v>12.939</v>
      </c>
      <c r="F13737" s="13">
        <v>358.98390000000001</v>
      </c>
      <c r="G13737" s="4">
        <v>6640.0458851562498</v>
      </c>
    </row>
    <row r="13738" spans="1:7" x14ac:dyDescent="0.2">
      <c r="A13738" s="2">
        <v>43930</v>
      </c>
      <c r="B13738" s="3">
        <v>0.7403587962962962</v>
      </c>
      <c r="C13738" s="7">
        <v>43930.740358796298</v>
      </c>
      <c r="D13738" s="1">
        <v>31.0168</v>
      </c>
      <c r="E13738" s="1">
        <v>12.939</v>
      </c>
      <c r="F13738" s="13">
        <v>358.97300000000001</v>
      </c>
      <c r="G13738" s="4">
        <v>6640.05678515625</v>
      </c>
    </row>
    <row r="13739" spans="1:7" x14ac:dyDescent="0.2">
      <c r="A13739" s="2">
        <v>43930</v>
      </c>
      <c r="B13739" s="3">
        <v>0.78202546296296294</v>
      </c>
      <c r="C13739" s="7">
        <v>43930.782025462962</v>
      </c>
      <c r="D13739" s="1">
        <v>31.030799999999999</v>
      </c>
      <c r="E13739" s="1">
        <v>12.939</v>
      </c>
      <c r="F13739" s="13">
        <v>358.959</v>
      </c>
      <c r="G13739" s="4">
        <v>6640.0707851562502</v>
      </c>
    </row>
    <row r="13740" spans="1:7" x14ac:dyDescent="0.2">
      <c r="A13740" s="2">
        <v>43930</v>
      </c>
      <c r="B13740" s="3">
        <v>0.82369212962962957</v>
      </c>
      <c r="C13740" s="7">
        <v>43930.823692129627</v>
      </c>
      <c r="D13740" s="1">
        <v>31.0426</v>
      </c>
      <c r="E13740" s="1">
        <v>12.94</v>
      </c>
      <c r="F13740" s="13">
        <v>358.94720000000001</v>
      </c>
      <c r="G13740" s="4">
        <v>6640.0825851562504</v>
      </c>
    </row>
    <row r="13741" spans="1:7" x14ac:dyDescent="0.2">
      <c r="A13741" s="2">
        <v>43930</v>
      </c>
      <c r="B13741" s="3">
        <v>0.8653587962962962</v>
      </c>
      <c r="C13741" s="7">
        <v>43930.865358796298</v>
      </c>
      <c r="D13741" s="1">
        <v>31.056999999999999</v>
      </c>
      <c r="E13741" s="1">
        <v>12.94</v>
      </c>
      <c r="F13741" s="13">
        <v>358.93279999999999</v>
      </c>
      <c r="G13741" s="4">
        <v>6640.0969851562504</v>
      </c>
    </row>
    <row r="13742" spans="1:7" x14ac:dyDescent="0.2">
      <c r="A13742" s="2">
        <v>43930</v>
      </c>
      <c r="B13742" s="3">
        <v>0.90702546296296294</v>
      </c>
      <c r="C13742" s="7">
        <v>43930.907025462962</v>
      </c>
      <c r="D13742" s="1">
        <v>31.0304</v>
      </c>
      <c r="E13742" s="1">
        <v>12.94</v>
      </c>
      <c r="F13742" s="13">
        <v>358.95940000000002</v>
      </c>
      <c r="G13742" s="4">
        <v>6640.0703851562503</v>
      </c>
    </row>
    <row r="13743" spans="1:7" x14ac:dyDescent="0.2">
      <c r="A13743" s="2">
        <v>43930</v>
      </c>
      <c r="B13743" s="3">
        <v>0.94869212962962957</v>
      </c>
      <c r="C13743" s="7">
        <v>43930.948692129627</v>
      </c>
      <c r="D13743" s="1">
        <v>31.000299999999999</v>
      </c>
      <c r="E13743" s="1">
        <v>12.94</v>
      </c>
      <c r="F13743" s="13">
        <v>358.98950000000002</v>
      </c>
      <c r="G13743" s="4">
        <v>6640.0402851562503</v>
      </c>
    </row>
    <row r="13744" spans="1:7" x14ac:dyDescent="0.2">
      <c r="A13744" s="2">
        <v>43930</v>
      </c>
      <c r="B13744" s="3">
        <v>0.9903587962962962</v>
      </c>
      <c r="C13744" s="7">
        <v>43930.990358796298</v>
      </c>
      <c r="D13744" s="1">
        <v>30.989000000000001</v>
      </c>
      <c r="E13744" s="1">
        <v>12.94</v>
      </c>
      <c r="F13744" s="13">
        <v>359.00080000000003</v>
      </c>
      <c r="G13744" s="4">
        <v>6640.0289851562502</v>
      </c>
    </row>
    <row r="13745" spans="1:7" x14ac:dyDescent="0.2">
      <c r="A13745" s="2">
        <v>43931</v>
      </c>
      <c r="B13745" s="3">
        <v>3.2025462962962964E-2</v>
      </c>
      <c r="C13745" s="7">
        <v>43931.032025462962</v>
      </c>
      <c r="D13745" s="1">
        <v>30.982700000000001</v>
      </c>
      <c r="E13745" s="1">
        <v>12.94</v>
      </c>
      <c r="F13745" s="13">
        <v>359.00709999999998</v>
      </c>
      <c r="G13745" s="4">
        <v>6640.0226851562502</v>
      </c>
    </row>
    <row r="13746" spans="1:7" x14ac:dyDescent="0.2">
      <c r="A13746" s="2">
        <v>43931</v>
      </c>
      <c r="B13746" s="3">
        <v>7.3692129629629635E-2</v>
      </c>
      <c r="C13746" s="7">
        <v>43931.073692129627</v>
      </c>
      <c r="D13746" s="1">
        <v>30.983599999999999</v>
      </c>
      <c r="E13746" s="1">
        <v>12.94</v>
      </c>
      <c r="F13746" s="13">
        <v>359.00619999999998</v>
      </c>
      <c r="G13746" s="4">
        <v>6640.0235851562502</v>
      </c>
    </row>
    <row r="13747" spans="1:7" x14ac:dyDescent="0.2">
      <c r="A13747" s="2">
        <v>43931</v>
      </c>
      <c r="B13747" s="3">
        <v>0.11535879629629631</v>
      </c>
      <c r="C13747" s="7">
        <v>43931.115358796298</v>
      </c>
      <c r="D13747" s="1">
        <v>30.9846</v>
      </c>
      <c r="E13747" s="1">
        <v>12.939</v>
      </c>
      <c r="F13747" s="13">
        <v>359.0052</v>
      </c>
      <c r="G13747" s="4">
        <v>6640.0245851562504</v>
      </c>
    </row>
    <row r="13748" spans="1:7" x14ac:dyDescent="0.2">
      <c r="A13748" s="2">
        <v>43931</v>
      </c>
      <c r="B13748" s="3">
        <v>0.15702546296296296</v>
      </c>
      <c r="C13748" s="7">
        <v>43931.157025462962</v>
      </c>
      <c r="D13748" s="1">
        <v>30.9803</v>
      </c>
      <c r="E13748" s="1">
        <v>12.939</v>
      </c>
      <c r="F13748" s="13">
        <v>359.0095</v>
      </c>
      <c r="G13748" s="4">
        <v>6640.0202851562499</v>
      </c>
    </row>
    <row r="13749" spans="1:7" x14ac:dyDescent="0.2">
      <c r="A13749" s="2">
        <v>43931</v>
      </c>
      <c r="B13749" s="3">
        <v>0.19869212962962965</v>
      </c>
      <c r="C13749" s="7">
        <v>43931.198692129627</v>
      </c>
      <c r="D13749" s="1">
        <v>30.9711</v>
      </c>
      <c r="E13749" s="1">
        <v>12.94</v>
      </c>
      <c r="F13749" s="13">
        <v>359.01870000000002</v>
      </c>
      <c r="G13749" s="4">
        <v>6640.0110851562504</v>
      </c>
    </row>
    <row r="13750" spans="1:7" x14ac:dyDescent="0.2">
      <c r="A13750" s="2">
        <v>43931</v>
      </c>
      <c r="B13750" s="3">
        <v>0.24035879629629631</v>
      </c>
      <c r="C13750" s="7">
        <v>43931.240358796298</v>
      </c>
      <c r="D13750" s="1">
        <v>31.007899999999999</v>
      </c>
      <c r="E13750" s="1">
        <v>12.939</v>
      </c>
      <c r="F13750" s="13">
        <v>358.9819</v>
      </c>
      <c r="G13750" s="4">
        <v>6640.0478851562502</v>
      </c>
    </row>
    <row r="13751" spans="1:7" x14ac:dyDescent="0.2">
      <c r="A13751" s="2">
        <v>43931</v>
      </c>
      <c r="B13751" s="3">
        <v>0.28202546296296299</v>
      </c>
      <c r="C13751" s="7">
        <v>43931.282025462962</v>
      </c>
      <c r="D13751" s="1">
        <v>31.0016</v>
      </c>
      <c r="E13751" s="1">
        <v>12.94</v>
      </c>
      <c r="F13751" s="13">
        <v>358.98820000000001</v>
      </c>
      <c r="G13751" s="4">
        <v>6640.0415851562502</v>
      </c>
    </row>
    <row r="13752" spans="1:7" x14ac:dyDescent="0.2">
      <c r="A13752" s="2">
        <v>43931</v>
      </c>
      <c r="B13752" s="3">
        <v>0.32369212962962962</v>
      </c>
      <c r="C13752" s="7">
        <v>43931.323692129627</v>
      </c>
      <c r="D13752" s="1">
        <v>30.9816</v>
      </c>
      <c r="E13752" s="1">
        <v>12.94</v>
      </c>
      <c r="F13752" s="13">
        <v>359.00819999999999</v>
      </c>
      <c r="G13752" s="4">
        <v>6640.0215851562498</v>
      </c>
    </row>
    <row r="13753" spans="1:7" x14ac:dyDescent="0.2">
      <c r="A13753" s="2">
        <v>43931</v>
      </c>
      <c r="B13753" s="3">
        <v>0.36535879629629631</v>
      </c>
      <c r="C13753" s="7">
        <v>43931.365358796298</v>
      </c>
      <c r="D13753" s="1">
        <v>30.947299999999998</v>
      </c>
      <c r="E13753" s="1">
        <v>12.939</v>
      </c>
      <c r="F13753" s="13">
        <v>359.04250000000002</v>
      </c>
      <c r="G13753" s="4">
        <v>6639.9872851562504</v>
      </c>
    </row>
    <row r="13754" spans="1:7" x14ac:dyDescent="0.2">
      <c r="A13754" s="2">
        <v>43931</v>
      </c>
      <c r="B13754" s="3">
        <v>0.40702546296296299</v>
      </c>
      <c r="C13754" s="7">
        <v>43931.407025462962</v>
      </c>
      <c r="D13754" s="1">
        <v>30.9376</v>
      </c>
      <c r="E13754" s="1">
        <v>12.94</v>
      </c>
      <c r="F13754" s="13">
        <v>359.05220000000003</v>
      </c>
      <c r="G13754" s="4">
        <v>6639.9775851562499</v>
      </c>
    </row>
    <row r="13755" spans="1:7" x14ac:dyDescent="0.2">
      <c r="A13755" s="2">
        <v>43931</v>
      </c>
      <c r="B13755" s="3">
        <v>0.44869212962962962</v>
      </c>
      <c r="C13755" s="7">
        <v>43931.448692129627</v>
      </c>
      <c r="D13755" s="1">
        <v>30.935099999999998</v>
      </c>
      <c r="E13755" s="1">
        <v>12.94</v>
      </c>
      <c r="F13755" s="13">
        <v>359.05470000000003</v>
      </c>
      <c r="G13755" s="4">
        <v>6639.9750851562503</v>
      </c>
    </row>
    <row r="13756" spans="1:7" x14ac:dyDescent="0.2">
      <c r="A13756" s="2">
        <v>43931</v>
      </c>
      <c r="B13756" s="3">
        <v>0.49035879629629631</v>
      </c>
      <c r="C13756" s="7">
        <v>43931.490358796298</v>
      </c>
      <c r="D13756" s="1">
        <v>30.920300000000001</v>
      </c>
      <c r="E13756" s="1">
        <v>12.94</v>
      </c>
      <c r="F13756" s="13">
        <v>359.06950000000001</v>
      </c>
      <c r="G13756" s="4">
        <v>6639.9602851562504</v>
      </c>
    </row>
    <row r="13757" spans="1:7" x14ac:dyDescent="0.2">
      <c r="A13757" s="2">
        <v>43931</v>
      </c>
      <c r="B13757" s="3">
        <v>0.53202546296296294</v>
      </c>
      <c r="C13757" s="7">
        <v>43931.532025462962</v>
      </c>
      <c r="D13757" s="1">
        <v>30.9407</v>
      </c>
      <c r="E13757" s="1">
        <v>12.939</v>
      </c>
      <c r="F13757" s="13">
        <v>359.04910000000001</v>
      </c>
      <c r="G13757" s="4">
        <v>6639.9806851562498</v>
      </c>
    </row>
    <row r="13758" spans="1:7" x14ac:dyDescent="0.2">
      <c r="A13758" s="2">
        <v>43931</v>
      </c>
      <c r="B13758" s="3">
        <v>0.57369212962962968</v>
      </c>
      <c r="C13758" s="7">
        <v>43931.573692129627</v>
      </c>
      <c r="D13758" s="1">
        <v>30.958400000000001</v>
      </c>
      <c r="E13758" s="1">
        <v>12.939</v>
      </c>
      <c r="F13758" s="13">
        <v>359.03140000000002</v>
      </c>
      <c r="G13758" s="4">
        <v>6639.9983851562502</v>
      </c>
    </row>
    <row r="13759" spans="1:7" x14ac:dyDescent="0.2">
      <c r="A13759" s="2">
        <v>43931</v>
      </c>
      <c r="B13759" s="3">
        <v>0.61535879629629631</v>
      </c>
      <c r="C13759" s="7">
        <v>43931.615358796298</v>
      </c>
      <c r="D13759" s="1">
        <v>30.986499999999999</v>
      </c>
      <c r="E13759" s="1">
        <v>12.939</v>
      </c>
      <c r="F13759" s="13">
        <v>359.00330000000002</v>
      </c>
      <c r="G13759" s="4">
        <v>6640.0264851562497</v>
      </c>
    </row>
    <row r="13760" spans="1:7" x14ac:dyDescent="0.2">
      <c r="A13760" s="2">
        <v>43931</v>
      </c>
      <c r="B13760" s="3">
        <v>0.65702546296296294</v>
      </c>
      <c r="C13760" s="7">
        <v>43931.657025462962</v>
      </c>
      <c r="D13760" s="1">
        <v>31.0166</v>
      </c>
      <c r="E13760" s="1">
        <v>12.94</v>
      </c>
      <c r="F13760" s="13">
        <v>358.97320000000002</v>
      </c>
      <c r="G13760" s="4">
        <v>6640.0565851562496</v>
      </c>
    </row>
    <row r="13761" spans="1:7" x14ac:dyDescent="0.2">
      <c r="A13761" s="2">
        <v>43931</v>
      </c>
      <c r="B13761" s="3">
        <v>0.69869212962962957</v>
      </c>
      <c r="C13761" s="7">
        <v>43931.698692129627</v>
      </c>
      <c r="D13761" s="1">
        <v>31.053000000000001</v>
      </c>
      <c r="E13761" s="1">
        <v>12.939</v>
      </c>
      <c r="F13761" s="13">
        <v>358.93680000000001</v>
      </c>
      <c r="G13761" s="4">
        <v>6640.0929851562496</v>
      </c>
    </row>
    <row r="13762" spans="1:7" x14ac:dyDescent="0.2">
      <c r="A13762" s="2">
        <v>43931</v>
      </c>
      <c r="B13762" s="3">
        <v>0.7403587962962962</v>
      </c>
      <c r="C13762" s="7">
        <v>43931.740358796298</v>
      </c>
      <c r="D13762" s="1">
        <v>31.0884</v>
      </c>
      <c r="E13762" s="1">
        <v>12.939</v>
      </c>
      <c r="F13762" s="13">
        <v>358.90140000000002</v>
      </c>
      <c r="G13762" s="4">
        <v>6640.1283851562503</v>
      </c>
    </row>
    <row r="13763" spans="1:7" x14ac:dyDescent="0.2">
      <c r="A13763" s="2">
        <v>43931</v>
      </c>
      <c r="B13763" s="3">
        <v>0.78202546296296294</v>
      </c>
      <c r="C13763" s="7">
        <v>43931.782025462962</v>
      </c>
      <c r="D13763" s="1">
        <v>31.1157</v>
      </c>
      <c r="E13763" s="1">
        <v>12.939</v>
      </c>
      <c r="F13763" s="13">
        <v>358.8741</v>
      </c>
      <c r="G13763" s="4">
        <v>6640.15568515625</v>
      </c>
    </row>
    <row r="13764" spans="1:7" x14ac:dyDescent="0.2">
      <c r="A13764" s="2">
        <v>43931</v>
      </c>
      <c r="B13764" s="3">
        <v>0.82369212962962957</v>
      </c>
      <c r="C13764" s="7">
        <v>43931.823692129627</v>
      </c>
      <c r="D13764" s="1">
        <v>31.1191</v>
      </c>
      <c r="E13764" s="1">
        <v>12.94</v>
      </c>
      <c r="F13764" s="13">
        <v>358.8707</v>
      </c>
      <c r="G13764" s="4">
        <v>6640.1590851562496</v>
      </c>
    </row>
    <row r="13765" spans="1:7" x14ac:dyDescent="0.2">
      <c r="A13765" s="2">
        <v>43931</v>
      </c>
      <c r="B13765" s="3">
        <v>0.8653587962962962</v>
      </c>
      <c r="C13765" s="7">
        <v>43931.865358796298</v>
      </c>
      <c r="D13765" s="1">
        <v>31.136099999999999</v>
      </c>
      <c r="E13765" s="1">
        <v>12.94</v>
      </c>
      <c r="F13765" s="13">
        <v>358.8537</v>
      </c>
      <c r="G13765" s="4">
        <v>6640.1760851562503</v>
      </c>
    </row>
    <row r="13766" spans="1:7" x14ac:dyDescent="0.2">
      <c r="A13766" s="2">
        <v>43931</v>
      </c>
      <c r="B13766" s="3">
        <v>0.90702546296296294</v>
      </c>
      <c r="C13766" s="7">
        <v>43931.907025462962</v>
      </c>
      <c r="D13766" s="1">
        <v>31.1145</v>
      </c>
      <c r="E13766" s="1">
        <v>12.939</v>
      </c>
      <c r="F13766" s="13">
        <v>358.87529999999998</v>
      </c>
      <c r="G13766" s="4">
        <v>6640.1544851562503</v>
      </c>
    </row>
    <row r="13767" spans="1:7" x14ac:dyDescent="0.2">
      <c r="A13767" s="2">
        <v>43931</v>
      </c>
      <c r="B13767" s="3">
        <v>0.94869212962962957</v>
      </c>
      <c r="C13767" s="7">
        <v>43931.948692129627</v>
      </c>
      <c r="D13767" s="1">
        <v>31.1021</v>
      </c>
      <c r="E13767" s="1">
        <v>12.939</v>
      </c>
      <c r="F13767" s="13">
        <v>358.8877</v>
      </c>
      <c r="G13767" s="4">
        <v>6640.1420851562498</v>
      </c>
    </row>
    <row r="13768" spans="1:7" x14ac:dyDescent="0.2">
      <c r="A13768" s="2">
        <v>43931</v>
      </c>
      <c r="B13768" s="3">
        <v>0.9903587962962962</v>
      </c>
      <c r="C13768" s="7">
        <v>43931.990358796298</v>
      </c>
      <c r="D13768" s="1">
        <v>31.1052</v>
      </c>
      <c r="E13768" s="1">
        <v>12.939</v>
      </c>
      <c r="F13768" s="13">
        <v>358.88459999999998</v>
      </c>
      <c r="G13768" s="4">
        <v>6640.1451851562497</v>
      </c>
    </row>
    <row r="13769" spans="1:7" x14ac:dyDescent="0.2">
      <c r="A13769" s="2">
        <v>43932</v>
      </c>
      <c r="B13769" s="3">
        <v>3.2025462962962964E-2</v>
      </c>
      <c r="C13769" s="7">
        <v>43932.032025462962</v>
      </c>
      <c r="D13769" s="1">
        <v>31.126999999999999</v>
      </c>
      <c r="E13769" s="1">
        <v>12.94</v>
      </c>
      <c r="F13769" s="13">
        <v>358.86279999999999</v>
      </c>
      <c r="G13769" s="4">
        <v>6640.1669851562501</v>
      </c>
    </row>
    <row r="13770" spans="1:7" x14ac:dyDescent="0.2">
      <c r="A13770" s="2">
        <v>43932</v>
      </c>
      <c r="B13770" s="3">
        <v>7.3692129629629635E-2</v>
      </c>
      <c r="C13770" s="7">
        <v>43932.073692129627</v>
      </c>
      <c r="D13770" s="1">
        <v>31.123799999999999</v>
      </c>
      <c r="E13770" s="1">
        <v>12.939</v>
      </c>
      <c r="F13770" s="13">
        <v>358.86599999999999</v>
      </c>
      <c r="G13770" s="4">
        <v>6640.16378515625</v>
      </c>
    </row>
    <row r="13771" spans="1:7" x14ac:dyDescent="0.2">
      <c r="A13771" s="2">
        <v>43932</v>
      </c>
      <c r="B13771" s="3">
        <v>0.11535879629629631</v>
      </c>
      <c r="C13771" s="7">
        <v>43932.115358796298</v>
      </c>
      <c r="D13771" s="1">
        <v>31.119</v>
      </c>
      <c r="E13771" s="1">
        <v>12.939</v>
      </c>
      <c r="F13771" s="13">
        <v>358.87080000000003</v>
      </c>
      <c r="G13771" s="4">
        <v>6640.1589851562503</v>
      </c>
    </row>
    <row r="13772" spans="1:7" x14ac:dyDescent="0.2">
      <c r="A13772" s="2">
        <v>43932</v>
      </c>
      <c r="B13772" s="3">
        <v>0.15702546296296296</v>
      </c>
      <c r="C13772" s="7">
        <v>43932.157025462962</v>
      </c>
      <c r="D13772" s="1">
        <v>31.1309</v>
      </c>
      <c r="E13772" s="1">
        <v>12.94</v>
      </c>
      <c r="F13772" s="13">
        <v>358.85890000000001</v>
      </c>
      <c r="G13772" s="4">
        <v>6640.1708851562498</v>
      </c>
    </row>
    <row r="13773" spans="1:7" x14ac:dyDescent="0.2">
      <c r="A13773" s="2">
        <v>43932</v>
      </c>
      <c r="B13773" s="3">
        <v>0.19869212962962965</v>
      </c>
      <c r="C13773" s="7">
        <v>43932.198692129627</v>
      </c>
      <c r="D13773" s="1">
        <v>31.141300000000001</v>
      </c>
      <c r="E13773" s="1">
        <v>12.939</v>
      </c>
      <c r="F13773" s="13">
        <v>358.8485</v>
      </c>
      <c r="G13773" s="4">
        <v>6640.1812851562499</v>
      </c>
    </row>
    <row r="13774" spans="1:7" x14ac:dyDescent="0.2">
      <c r="A13774" s="2">
        <v>43932</v>
      </c>
      <c r="B13774" s="3">
        <v>0.24035879629629631</v>
      </c>
      <c r="C13774" s="7">
        <v>43932.240358796298</v>
      </c>
      <c r="D13774" s="1">
        <v>31.157599999999999</v>
      </c>
      <c r="E13774" s="1">
        <v>12.939</v>
      </c>
      <c r="F13774" s="13">
        <v>358.8322</v>
      </c>
      <c r="G13774" s="4">
        <v>6640.1975851562502</v>
      </c>
    </row>
    <row r="13775" spans="1:7" x14ac:dyDescent="0.2">
      <c r="A13775" s="2">
        <v>43932</v>
      </c>
      <c r="B13775" s="3">
        <v>0.28202546296296299</v>
      </c>
      <c r="C13775" s="7">
        <v>43932.282025462962</v>
      </c>
      <c r="D13775" s="1">
        <v>31.161300000000001</v>
      </c>
      <c r="E13775" s="1">
        <v>12.939</v>
      </c>
      <c r="F13775" s="13">
        <v>358.82850000000002</v>
      </c>
      <c r="G13775" s="4">
        <v>6640.2012851562504</v>
      </c>
    </row>
    <row r="13776" spans="1:7" x14ac:dyDescent="0.2">
      <c r="A13776" s="2">
        <v>43932</v>
      </c>
      <c r="B13776" s="3">
        <v>0.32369212962962962</v>
      </c>
      <c r="C13776" s="7">
        <v>43932.323692129627</v>
      </c>
      <c r="D13776" s="1">
        <v>31.157900000000001</v>
      </c>
      <c r="E13776" s="1">
        <v>12.939</v>
      </c>
      <c r="F13776" s="13">
        <v>358.83190000000002</v>
      </c>
      <c r="G13776" s="4">
        <v>6640.1978851562499</v>
      </c>
    </row>
    <row r="13777" spans="1:7" x14ac:dyDescent="0.2">
      <c r="A13777" s="2">
        <v>43932</v>
      </c>
      <c r="B13777" s="3">
        <v>0.36535879629629631</v>
      </c>
      <c r="C13777" s="7">
        <v>43932.365358796298</v>
      </c>
      <c r="D13777" s="1">
        <v>31.151499999999999</v>
      </c>
      <c r="E13777" s="1">
        <v>12.939</v>
      </c>
      <c r="F13777" s="13">
        <v>358.8383</v>
      </c>
      <c r="G13777" s="4">
        <v>6640.1914851562497</v>
      </c>
    </row>
    <row r="13778" spans="1:7" x14ac:dyDescent="0.2">
      <c r="A13778" s="2">
        <v>43932</v>
      </c>
      <c r="B13778" s="3">
        <v>0.40702546296296299</v>
      </c>
      <c r="C13778" s="7">
        <v>43932.407025462962</v>
      </c>
      <c r="D13778" s="1">
        <v>31.137699999999999</v>
      </c>
      <c r="E13778" s="1">
        <v>12.939</v>
      </c>
      <c r="F13778" s="13">
        <v>358.85210000000001</v>
      </c>
      <c r="G13778" s="4">
        <v>6640.1776851562499</v>
      </c>
    </row>
    <row r="13779" spans="1:7" x14ac:dyDescent="0.2">
      <c r="A13779" s="2">
        <v>43932</v>
      </c>
      <c r="B13779" s="3">
        <v>0.44869212962962962</v>
      </c>
      <c r="C13779" s="7">
        <v>43932.448692129627</v>
      </c>
      <c r="D13779" s="1">
        <v>31.126000000000001</v>
      </c>
      <c r="E13779" s="1">
        <v>12.939</v>
      </c>
      <c r="F13779" s="13">
        <v>358.86380000000003</v>
      </c>
      <c r="G13779" s="4">
        <v>6640.1659851562499</v>
      </c>
    </row>
    <row r="13780" spans="1:7" x14ac:dyDescent="0.2">
      <c r="A13780" s="2">
        <v>43932</v>
      </c>
      <c r="B13780" s="3">
        <v>0.49035879629629631</v>
      </c>
      <c r="C13780" s="7">
        <v>43932.490358796298</v>
      </c>
      <c r="D13780" s="1">
        <v>31.121400000000001</v>
      </c>
      <c r="E13780" s="1">
        <v>12.94</v>
      </c>
      <c r="F13780" s="13">
        <v>358.86840000000001</v>
      </c>
      <c r="G13780" s="4">
        <v>6640.1613851562497</v>
      </c>
    </row>
    <row r="13781" spans="1:7" x14ac:dyDescent="0.2">
      <c r="A13781" s="2">
        <v>43932</v>
      </c>
      <c r="B13781" s="3">
        <v>0.53202546296296294</v>
      </c>
      <c r="C13781" s="7">
        <v>43932.532025462962</v>
      </c>
      <c r="D13781" s="1">
        <v>31.136299999999999</v>
      </c>
      <c r="E13781" s="1">
        <v>12.939</v>
      </c>
      <c r="F13781" s="13">
        <v>358.8535</v>
      </c>
      <c r="G13781" s="4">
        <v>6640.1762851562498</v>
      </c>
    </row>
    <row r="13782" spans="1:7" x14ac:dyDescent="0.2">
      <c r="A13782" s="2">
        <v>43932</v>
      </c>
      <c r="B13782" s="3">
        <v>0.57369212962962968</v>
      </c>
      <c r="C13782" s="7">
        <v>43932.573692129627</v>
      </c>
      <c r="D13782" s="1">
        <v>31.195399999999999</v>
      </c>
      <c r="E13782" s="1">
        <v>12.939</v>
      </c>
      <c r="F13782" s="13">
        <v>358.7944</v>
      </c>
      <c r="G13782" s="4">
        <v>6640.2353851562502</v>
      </c>
    </row>
    <row r="13783" spans="1:7" x14ac:dyDescent="0.2">
      <c r="A13783" s="2">
        <v>43932</v>
      </c>
      <c r="B13783" s="3">
        <v>0.61535879629629631</v>
      </c>
      <c r="C13783" s="7">
        <v>43932.615358796298</v>
      </c>
      <c r="D13783" s="1">
        <v>31.206700000000001</v>
      </c>
      <c r="E13783" s="1">
        <v>12.939</v>
      </c>
      <c r="F13783" s="13">
        <v>358.78309999999999</v>
      </c>
      <c r="G13783" s="4">
        <v>6640.2466851562504</v>
      </c>
    </row>
    <row r="13784" spans="1:7" x14ac:dyDescent="0.2">
      <c r="A13784" s="2">
        <v>43932</v>
      </c>
      <c r="B13784" s="3">
        <v>0.65702546296296294</v>
      </c>
      <c r="C13784" s="7">
        <v>43932.657025462962</v>
      </c>
      <c r="D13784" s="1">
        <v>31.240100000000002</v>
      </c>
      <c r="E13784" s="1">
        <v>12.939</v>
      </c>
      <c r="F13784" s="13">
        <v>358.74970000000002</v>
      </c>
      <c r="G13784" s="4">
        <v>6640.2800851562497</v>
      </c>
    </row>
    <row r="13785" spans="1:7" x14ac:dyDescent="0.2">
      <c r="A13785" s="2">
        <v>43932</v>
      </c>
      <c r="B13785" s="3">
        <v>0.69869212962962957</v>
      </c>
      <c r="C13785" s="7">
        <v>43932.698692129627</v>
      </c>
      <c r="D13785" s="1">
        <v>31.2865</v>
      </c>
      <c r="E13785" s="1">
        <v>12.939</v>
      </c>
      <c r="F13785" s="13">
        <v>358.70330000000001</v>
      </c>
      <c r="G13785" s="4">
        <v>6640.3264851562499</v>
      </c>
    </row>
    <row r="13786" spans="1:7" x14ac:dyDescent="0.2">
      <c r="A13786" s="2">
        <v>43932</v>
      </c>
      <c r="B13786" s="3">
        <v>0.7403587962962962</v>
      </c>
      <c r="C13786" s="7">
        <v>43932.740358796298</v>
      </c>
      <c r="D13786" s="1">
        <v>31.316099999999999</v>
      </c>
      <c r="E13786" s="1">
        <v>12.94</v>
      </c>
      <c r="F13786" s="13">
        <v>358.6737</v>
      </c>
      <c r="G13786" s="4">
        <v>6640.3560851562497</v>
      </c>
    </row>
    <row r="13787" spans="1:7" x14ac:dyDescent="0.2">
      <c r="A13787" s="2">
        <v>43932</v>
      </c>
      <c r="B13787" s="3">
        <v>0.78202546296296294</v>
      </c>
      <c r="C13787" s="7">
        <v>43932.782025462962</v>
      </c>
      <c r="D13787" s="1">
        <v>31.3217</v>
      </c>
      <c r="E13787" s="1">
        <v>12.939</v>
      </c>
      <c r="F13787" s="13">
        <v>358.66809999999998</v>
      </c>
      <c r="G13787" s="4">
        <v>6640.3616851562501</v>
      </c>
    </row>
    <row r="13788" spans="1:7" x14ac:dyDescent="0.2">
      <c r="A13788" s="2">
        <v>43932</v>
      </c>
      <c r="B13788" s="3">
        <v>0.82369212962962957</v>
      </c>
      <c r="C13788" s="7">
        <v>43932.823692129627</v>
      </c>
      <c r="D13788" s="1">
        <v>31.3444</v>
      </c>
      <c r="E13788" s="1">
        <v>12.939</v>
      </c>
      <c r="F13788" s="13">
        <v>358.6454</v>
      </c>
      <c r="G13788" s="4">
        <v>6640.3843851562497</v>
      </c>
    </row>
    <row r="13789" spans="1:7" x14ac:dyDescent="0.2">
      <c r="A13789" s="2">
        <v>43932</v>
      </c>
      <c r="B13789" s="3">
        <v>0.8653587962962962</v>
      </c>
      <c r="C13789" s="7">
        <v>43932.865358796298</v>
      </c>
      <c r="D13789" s="1">
        <v>31.360800000000001</v>
      </c>
      <c r="E13789" s="1">
        <v>12.939</v>
      </c>
      <c r="F13789" s="13">
        <v>358.62900000000002</v>
      </c>
      <c r="G13789" s="4">
        <v>6640.4007851562501</v>
      </c>
    </row>
    <row r="13790" spans="1:7" x14ac:dyDescent="0.2">
      <c r="A13790" s="2">
        <v>43932</v>
      </c>
      <c r="B13790" s="3">
        <v>0.90702546296296294</v>
      </c>
      <c r="C13790" s="7">
        <v>43932.907025462962</v>
      </c>
      <c r="D13790" s="1">
        <v>31.345500000000001</v>
      </c>
      <c r="E13790" s="1">
        <v>12.939</v>
      </c>
      <c r="F13790" s="13">
        <v>358.64429999999999</v>
      </c>
      <c r="G13790" s="4">
        <v>6640.3854851562501</v>
      </c>
    </row>
    <row r="13791" spans="1:7" x14ac:dyDescent="0.2">
      <c r="A13791" s="2">
        <v>43932</v>
      </c>
      <c r="B13791" s="3">
        <v>0.94869212962962957</v>
      </c>
      <c r="C13791" s="7">
        <v>43932.948692129627</v>
      </c>
      <c r="D13791" s="1">
        <v>31.310500000000001</v>
      </c>
      <c r="E13791" s="1">
        <v>12.939</v>
      </c>
      <c r="F13791" s="13">
        <v>358.67930000000001</v>
      </c>
      <c r="G13791" s="4">
        <v>6640.3504851562502</v>
      </c>
    </row>
    <row r="13792" spans="1:7" x14ac:dyDescent="0.2">
      <c r="A13792" s="2">
        <v>43932</v>
      </c>
      <c r="B13792" s="3">
        <v>0.9903587962962962</v>
      </c>
      <c r="C13792" s="7">
        <v>43932.990358796298</v>
      </c>
      <c r="D13792" s="1">
        <v>31.301500000000001</v>
      </c>
      <c r="E13792" s="1">
        <v>12.939</v>
      </c>
      <c r="F13792" s="13">
        <v>358.68830000000003</v>
      </c>
      <c r="G13792" s="4">
        <v>6640.3414851562502</v>
      </c>
    </row>
    <row r="13793" spans="1:7" x14ac:dyDescent="0.2">
      <c r="A13793" s="2">
        <v>43933</v>
      </c>
      <c r="B13793" s="3">
        <v>3.2025462962962964E-2</v>
      </c>
      <c r="C13793" s="7">
        <v>43933.032025462962</v>
      </c>
      <c r="D13793" s="1">
        <v>31.28</v>
      </c>
      <c r="E13793" s="1">
        <v>12.939</v>
      </c>
      <c r="F13793" s="13">
        <v>358.70979999999997</v>
      </c>
      <c r="G13793" s="4">
        <v>6640.3199851562504</v>
      </c>
    </row>
    <row r="13794" spans="1:7" x14ac:dyDescent="0.2">
      <c r="A13794" s="2">
        <v>43933</v>
      </c>
      <c r="B13794" s="3">
        <v>7.3692129629629635E-2</v>
      </c>
      <c r="C13794" s="7">
        <v>43933.073692129627</v>
      </c>
      <c r="D13794" s="1">
        <v>31.280899999999999</v>
      </c>
      <c r="E13794" s="1">
        <v>12.939</v>
      </c>
      <c r="F13794" s="13">
        <v>358.70890000000003</v>
      </c>
      <c r="G13794" s="4">
        <v>6640.3208851562504</v>
      </c>
    </row>
    <row r="13795" spans="1:7" x14ac:dyDescent="0.2">
      <c r="A13795" s="2">
        <v>43933</v>
      </c>
      <c r="B13795" s="3">
        <v>0.11535879629629631</v>
      </c>
      <c r="C13795" s="7">
        <v>43933.115358796298</v>
      </c>
      <c r="D13795" s="1">
        <v>31.333600000000001</v>
      </c>
      <c r="E13795" s="1">
        <v>12.939</v>
      </c>
      <c r="F13795" s="13">
        <v>358.65620000000001</v>
      </c>
      <c r="G13795" s="4">
        <v>6640.3735851562496</v>
      </c>
    </row>
    <row r="13796" spans="1:7" x14ac:dyDescent="0.2">
      <c r="A13796" s="2">
        <v>43933</v>
      </c>
      <c r="B13796" s="3">
        <v>0.15702546296296296</v>
      </c>
      <c r="C13796" s="7">
        <v>43933.157025462962</v>
      </c>
      <c r="D13796" s="1">
        <v>31.338699999999999</v>
      </c>
      <c r="E13796" s="1">
        <v>12.94</v>
      </c>
      <c r="F13796" s="13">
        <v>358.65109999999999</v>
      </c>
      <c r="G13796" s="4">
        <v>6640.37868515625</v>
      </c>
    </row>
    <row r="13797" spans="1:7" x14ac:dyDescent="0.2">
      <c r="A13797" s="2">
        <v>43933</v>
      </c>
      <c r="B13797" s="3">
        <v>0.19869212962962965</v>
      </c>
      <c r="C13797" s="7">
        <v>43933.198692129627</v>
      </c>
      <c r="D13797" s="1">
        <v>31.354600000000001</v>
      </c>
      <c r="E13797" s="1">
        <v>12.939</v>
      </c>
      <c r="F13797" s="13">
        <v>358.6352</v>
      </c>
      <c r="G13797" s="4">
        <v>6640.3945851562503</v>
      </c>
    </row>
    <row r="13798" spans="1:7" x14ac:dyDescent="0.2">
      <c r="A13798" s="2">
        <v>43933</v>
      </c>
      <c r="B13798" s="3">
        <v>0.24035879629629631</v>
      </c>
      <c r="C13798" s="7">
        <v>43933.240358796298</v>
      </c>
      <c r="D13798" s="1">
        <v>31.373100000000001</v>
      </c>
      <c r="E13798" s="1">
        <v>12.939</v>
      </c>
      <c r="F13798" s="13">
        <v>358.61669999999998</v>
      </c>
      <c r="G13798" s="4">
        <v>6640.4130851562504</v>
      </c>
    </row>
    <row r="13799" spans="1:7" x14ac:dyDescent="0.2">
      <c r="A13799" s="2">
        <v>43933</v>
      </c>
      <c r="B13799" s="3">
        <v>0.28202546296296299</v>
      </c>
      <c r="C13799" s="7">
        <v>43933.282025462962</v>
      </c>
      <c r="D13799" s="1">
        <v>31.381699999999999</v>
      </c>
      <c r="E13799" s="1">
        <v>12.939</v>
      </c>
      <c r="F13799" s="13">
        <v>358.60809999999998</v>
      </c>
      <c r="G13799" s="4">
        <v>6640.4216851562496</v>
      </c>
    </row>
    <row r="13800" spans="1:7" x14ac:dyDescent="0.2">
      <c r="A13800" s="2">
        <v>43933</v>
      </c>
      <c r="B13800" s="3">
        <v>0.32369212962962962</v>
      </c>
      <c r="C13800" s="7">
        <v>43933.323692129627</v>
      </c>
      <c r="D13800" s="1">
        <v>31.392800000000001</v>
      </c>
      <c r="E13800" s="1">
        <v>12.939</v>
      </c>
      <c r="F13800" s="13">
        <v>358.59699999999998</v>
      </c>
      <c r="G13800" s="4">
        <v>6640.4327851562502</v>
      </c>
    </row>
    <row r="13801" spans="1:7" x14ac:dyDescent="0.2">
      <c r="A13801" s="2">
        <v>43933</v>
      </c>
      <c r="B13801" s="3">
        <v>0.36535879629629631</v>
      </c>
      <c r="C13801" s="7">
        <v>43933.365358796298</v>
      </c>
      <c r="D13801" s="1">
        <v>31.361499999999999</v>
      </c>
      <c r="E13801" s="1">
        <v>12.939</v>
      </c>
      <c r="F13801" s="13">
        <v>358.62830000000002</v>
      </c>
      <c r="G13801" s="4">
        <v>6640.4014851562497</v>
      </c>
    </row>
    <row r="13802" spans="1:7" x14ac:dyDescent="0.2">
      <c r="A13802" s="2">
        <v>43933</v>
      </c>
      <c r="B13802" s="3">
        <v>0.40702546296296299</v>
      </c>
      <c r="C13802" s="7">
        <v>43933.407025462962</v>
      </c>
      <c r="D13802" s="1">
        <v>31.305399999999999</v>
      </c>
      <c r="E13802" s="1">
        <v>12.939</v>
      </c>
      <c r="F13802" s="13">
        <v>358.68439999999998</v>
      </c>
      <c r="G13802" s="4">
        <v>6640.3453851562499</v>
      </c>
    </row>
    <row r="13803" spans="1:7" x14ac:dyDescent="0.2">
      <c r="A13803" s="2">
        <v>43933</v>
      </c>
      <c r="B13803" s="3">
        <v>0.44869212962962962</v>
      </c>
      <c r="C13803" s="7">
        <v>43933.448692129627</v>
      </c>
      <c r="D13803" s="1">
        <v>31.312200000000001</v>
      </c>
      <c r="E13803" s="1">
        <v>12.939</v>
      </c>
      <c r="F13803" s="13">
        <v>358.67759999999998</v>
      </c>
      <c r="G13803" s="4">
        <v>6640.35218515625</v>
      </c>
    </row>
    <row r="13804" spans="1:7" x14ac:dyDescent="0.2">
      <c r="A13804" s="2">
        <v>43933</v>
      </c>
      <c r="B13804" s="3">
        <v>0.49035879629629631</v>
      </c>
      <c r="C13804" s="7">
        <v>43933.490358796298</v>
      </c>
      <c r="D13804" s="1">
        <v>31.2879</v>
      </c>
      <c r="E13804" s="1">
        <v>12.939</v>
      </c>
      <c r="F13804" s="13">
        <v>358.70190000000002</v>
      </c>
      <c r="G13804" s="4">
        <v>6640.32788515625</v>
      </c>
    </row>
    <row r="13805" spans="1:7" x14ac:dyDescent="0.2">
      <c r="A13805" s="2">
        <v>43933</v>
      </c>
      <c r="B13805" s="3">
        <v>0.53202546296296294</v>
      </c>
      <c r="C13805" s="7">
        <v>43933.532025462962</v>
      </c>
      <c r="D13805" s="1">
        <v>31.290400000000002</v>
      </c>
      <c r="E13805" s="1">
        <v>12.939</v>
      </c>
      <c r="F13805" s="13">
        <v>358.69940000000003</v>
      </c>
      <c r="G13805" s="4">
        <v>6640.3303851562496</v>
      </c>
    </row>
    <row r="13806" spans="1:7" x14ac:dyDescent="0.2">
      <c r="A13806" s="2">
        <v>43933</v>
      </c>
      <c r="B13806" s="3">
        <v>0.57369212962962968</v>
      </c>
      <c r="C13806" s="7">
        <v>43933.573692129627</v>
      </c>
      <c r="D13806" s="1">
        <v>31.2851</v>
      </c>
      <c r="E13806" s="1">
        <v>12.939</v>
      </c>
      <c r="F13806" s="13">
        <v>358.7047</v>
      </c>
      <c r="G13806" s="4">
        <v>6640.3250851562498</v>
      </c>
    </row>
    <row r="13807" spans="1:7" x14ac:dyDescent="0.2">
      <c r="A13807" s="2">
        <v>43933</v>
      </c>
      <c r="B13807" s="3">
        <v>0.61535879629629631</v>
      </c>
      <c r="C13807" s="7">
        <v>43933.615358796298</v>
      </c>
      <c r="D13807" s="1">
        <v>31.2742</v>
      </c>
      <c r="E13807" s="1">
        <v>12.939</v>
      </c>
      <c r="F13807" s="13">
        <v>358.71559999999999</v>
      </c>
      <c r="G13807" s="4">
        <v>6640.3141851562505</v>
      </c>
    </row>
    <row r="13808" spans="1:7" x14ac:dyDescent="0.2">
      <c r="A13808" s="2">
        <v>43933</v>
      </c>
      <c r="B13808" s="3">
        <v>0.65702546296296294</v>
      </c>
      <c r="C13808" s="7">
        <v>43933.657025462962</v>
      </c>
      <c r="D13808" s="1">
        <v>31.274699999999999</v>
      </c>
      <c r="E13808" s="1">
        <v>12.939</v>
      </c>
      <c r="F13808" s="13">
        <v>358.71510000000001</v>
      </c>
      <c r="G13808" s="4">
        <v>6640.3146851562497</v>
      </c>
    </row>
    <row r="13809" spans="1:7" x14ac:dyDescent="0.2">
      <c r="A13809" s="2">
        <v>43933</v>
      </c>
      <c r="B13809" s="3">
        <v>0.69869212962962957</v>
      </c>
      <c r="C13809" s="7">
        <v>43933.698692129627</v>
      </c>
      <c r="D13809" s="1">
        <v>31.218399999999999</v>
      </c>
      <c r="E13809" s="1">
        <v>12.939</v>
      </c>
      <c r="F13809" s="13">
        <v>358.77140000000003</v>
      </c>
      <c r="G13809" s="4">
        <v>6640.2583851562504</v>
      </c>
    </row>
    <row r="13810" spans="1:7" x14ac:dyDescent="0.2">
      <c r="A13810" s="2">
        <v>43933</v>
      </c>
      <c r="B13810" s="3">
        <v>0.7403587962962962</v>
      </c>
      <c r="C13810" s="7">
        <v>43933.740358796298</v>
      </c>
      <c r="D13810" s="1">
        <v>31.260300000000001</v>
      </c>
      <c r="E13810" s="1">
        <v>12.939</v>
      </c>
      <c r="F13810" s="13">
        <v>358.72950000000003</v>
      </c>
      <c r="G13810" s="4">
        <v>6640.3002851562496</v>
      </c>
    </row>
    <row r="13811" spans="1:7" x14ac:dyDescent="0.2">
      <c r="A13811" s="2">
        <v>43933</v>
      </c>
      <c r="B13811" s="3">
        <v>0.78202546296296294</v>
      </c>
      <c r="C13811" s="7">
        <v>43933.782025462962</v>
      </c>
      <c r="D13811" s="1">
        <v>31.2562</v>
      </c>
      <c r="E13811" s="1">
        <v>12.939</v>
      </c>
      <c r="F13811" s="13">
        <v>358.73360000000002</v>
      </c>
      <c r="G13811" s="4">
        <v>6640.2961851562504</v>
      </c>
    </row>
    <row r="13812" spans="1:7" x14ac:dyDescent="0.2">
      <c r="A13812" s="2">
        <v>43933</v>
      </c>
      <c r="B13812" s="3">
        <v>0.82369212962962957</v>
      </c>
      <c r="C13812" s="7">
        <v>43933.823692129627</v>
      </c>
      <c r="D13812" s="1">
        <v>31.258099999999999</v>
      </c>
      <c r="E13812" s="1">
        <v>12.939</v>
      </c>
      <c r="F13812" s="13">
        <v>358.73169999999999</v>
      </c>
      <c r="G13812" s="4">
        <v>6640.2980851562497</v>
      </c>
    </row>
    <row r="13813" spans="1:7" x14ac:dyDescent="0.2">
      <c r="A13813" s="2">
        <v>43933</v>
      </c>
      <c r="B13813" s="3">
        <v>0.8653587962962962</v>
      </c>
      <c r="C13813" s="7">
        <v>43933.865358796298</v>
      </c>
      <c r="D13813" s="1">
        <v>31.273399999999999</v>
      </c>
      <c r="E13813" s="1">
        <v>12.939</v>
      </c>
      <c r="F13813" s="13">
        <v>358.71640000000002</v>
      </c>
      <c r="G13813" s="4">
        <v>6640.3133851562498</v>
      </c>
    </row>
    <row r="13814" spans="1:7" x14ac:dyDescent="0.2">
      <c r="A13814" s="2">
        <v>43933</v>
      </c>
      <c r="B13814" s="3">
        <v>0.90702546296296294</v>
      </c>
      <c r="C13814" s="7">
        <v>43933.907025462962</v>
      </c>
      <c r="D13814" s="1">
        <v>31.234400000000001</v>
      </c>
      <c r="E13814" s="1">
        <v>12.939</v>
      </c>
      <c r="F13814" s="13">
        <v>358.75540000000001</v>
      </c>
      <c r="G13814" s="4">
        <v>6640.27438515625</v>
      </c>
    </row>
    <row r="13815" spans="1:7" x14ac:dyDescent="0.2">
      <c r="A13815" s="2">
        <v>43933</v>
      </c>
      <c r="B13815" s="3">
        <v>0.94869212962962957</v>
      </c>
      <c r="C13815" s="7">
        <v>43933.948692129627</v>
      </c>
      <c r="D13815" s="1">
        <v>31.180399999999999</v>
      </c>
      <c r="E13815" s="1">
        <v>12.939</v>
      </c>
      <c r="F13815" s="13">
        <v>358.80939999999998</v>
      </c>
      <c r="G13815" s="4">
        <v>6640.2203851562499</v>
      </c>
    </row>
    <row r="13816" spans="1:7" x14ac:dyDescent="0.2">
      <c r="A13816" s="2">
        <v>43933</v>
      </c>
      <c r="B13816" s="3">
        <v>0.9903587962962962</v>
      </c>
      <c r="C13816" s="7">
        <v>43933.990358796298</v>
      </c>
      <c r="D13816" s="1">
        <v>31.159700000000001</v>
      </c>
      <c r="E13816" s="1">
        <v>12.939</v>
      </c>
      <c r="F13816" s="13">
        <v>358.83010000000002</v>
      </c>
      <c r="G13816" s="4">
        <v>6640.1996851562499</v>
      </c>
    </row>
    <row r="13817" spans="1:7" x14ac:dyDescent="0.2">
      <c r="A13817" s="2">
        <v>43934</v>
      </c>
      <c r="B13817" s="3">
        <v>3.2025462962962964E-2</v>
      </c>
      <c r="C13817" s="7">
        <v>43934.032025462962</v>
      </c>
      <c r="D13817" s="1">
        <v>31.137799999999999</v>
      </c>
      <c r="E13817" s="1">
        <v>12.939</v>
      </c>
      <c r="F13817" s="13">
        <v>358.85199999999998</v>
      </c>
      <c r="G13817" s="4">
        <v>6640.1777851562501</v>
      </c>
    </row>
    <row r="13818" spans="1:7" x14ac:dyDescent="0.2">
      <c r="A13818" s="2">
        <v>43934</v>
      </c>
      <c r="B13818" s="3">
        <v>7.3692129629629635E-2</v>
      </c>
      <c r="C13818" s="7">
        <v>43934.073692129627</v>
      </c>
      <c r="D13818" s="1">
        <v>31.1006</v>
      </c>
      <c r="E13818" s="1">
        <v>12.939</v>
      </c>
      <c r="F13818" s="13">
        <v>358.88920000000002</v>
      </c>
      <c r="G13818" s="4">
        <v>6640.1405851562504</v>
      </c>
    </row>
    <row r="13819" spans="1:7" x14ac:dyDescent="0.2">
      <c r="A13819" s="2">
        <v>43934</v>
      </c>
      <c r="B13819" s="3">
        <v>0.11535879629629631</v>
      </c>
      <c r="C13819" s="7">
        <v>43934.115358796298</v>
      </c>
      <c r="D13819" s="1">
        <v>31.132300000000001</v>
      </c>
      <c r="E13819" s="1">
        <v>12.939</v>
      </c>
      <c r="F13819" s="13">
        <v>358.85750000000002</v>
      </c>
      <c r="G13819" s="4">
        <v>6640.1722851562499</v>
      </c>
    </row>
    <row r="13820" spans="1:7" x14ac:dyDescent="0.2">
      <c r="A13820" s="2">
        <v>43934</v>
      </c>
      <c r="B13820" s="3">
        <v>0.15702546296296296</v>
      </c>
      <c r="C13820" s="7">
        <v>43934.157025462962</v>
      </c>
      <c r="D13820" s="1">
        <v>31.105</v>
      </c>
      <c r="E13820" s="1">
        <v>12.939</v>
      </c>
      <c r="F13820" s="13">
        <v>358.88479999999998</v>
      </c>
      <c r="G13820" s="4">
        <v>6640.1449851562502</v>
      </c>
    </row>
    <row r="13821" spans="1:7" x14ac:dyDescent="0.2">
      <c r="A13821" s="2">
        <v>43934</v>
      </c>
      <c r="B13821" s="3">
        <v>0.19869212962962965</v>
      </c>
      <c r="C13821" s="7">
        <v>43934.198692129627</v>
      </c>
      <c r="D13821" s="1">
        <v>31.100200000000001</v>
      </c>
      <c r="E13821" s="1">
        <v>12.939</v>
      </c>
      <c r="F13821" s="13">
        <v>358.88959999999997</v>
      </c>
      <c r="G13821" s="4">
        <v>6640.1401851562496</v>
      </c>
    </row>
    <row r="13822" spans="1:7" x14ac:dyDescent="0.2">
      <c r="A13822" s="2">
        <v>43934</v>
      </c>
      <c r="B13822" s="3">
        <v>0.24035879629629631</v>
      </c>
      <c r="C13822" s="7">
        <v>43934.240358796298</v>
      </c>
      <c r="D13822" s="1">
        <v>31.118200000000002</v>
      </c>
      <c r="E13822" s="1">
        <v>12.939</v>
      </c>
      <c r="F13822" s="13">
        <v>358.8716</v>
      </c>
      <c r="G13822" s="4">
        <v>6640.1581851562496</v>
      </c>
    </row>
    <row r="13823" spans="1:7" x14ac:dyDescent="0.2">
      <c r="A13823" s="2">
        <v>43934</v>
      </c>
      <c r="B13823" s="3">
        <v>0.28202546296296299</v>
      </c>
      <c r="C13823" s="7">
        <v>43934.282025462962</v>
      </c>
      <c r="D13823" s="1">
        <v>31.117699999999999</v>
      </c>
      <c r="E13823" s="1">
        <v>12.939</v>
      </c>
      <c r="F13823" s="13">
        <v>358.87209999999999</v>
      </c>
      <c r="G13823" s="4">
        <v>6640.1576851562504</v>
      </c>
    </row>
    <row r="13824" spans="1:7" x14ac:dyDescent="0.2">
      <c r="A13824" s="2">
        <v>43934</v>
      </c>
      <c r="B13824" s="3">
        <v>0.32369212962962962</v>
      </c>
      <c r="C13824" s="7">
        <v>43934.323692129627</v>
      </c>
      <c r="D13824" s="1">
        <v>31.145299999999999</v>
      </c>
      <c r="E13824" s="1">
        <v>12.939</v>
      </c>
      <c r="F13824" s="13">
        <v>358.84449999999998</v>
      </c>
      <c r="G13824" s="4">
        <v>6640.1852851562498</v>
      </c>
    </row>
    <row r="13825" spans="1:7" x14ac:dyDescent="0.2">
      <c r="A13825" s="2">
        <v>43934</v>
      </c>
      <c r="B13825" s="3">
        <v>0.36535879629629631</v>
      </c>
      <c r="C13825" s="7">
        <v>43934.365358796298</v>
      </c>
      <c r="D13825" s="1">
        <v>31.073599999999999</v>
      </c>
      <c r="E13825" s="1">
        <v>12.939</v>
      </c>
      <c r="F13825" s="13">
        <v>358.9162</v>
      </c>
      <c r="G13825" s="4">
        <v>6640.1135851562503</v>
      </c>
    </row>
    <row r="13826" spans="1:7" x14ac:dyDescent="0.2">
      <c r="A13826" s="2">
        <v>43934</v>
      </c>
      <c r="B13826" s="3">
        <v>0.40702546296296299</v>
      </c>
      <c r="C13826" s="7">
        <v>43934.407025462962</v>
      </c>
      <c r="D13826" s="1">
        <v>31.0565</v>
      </c>
      <c r="E13826" s="1">
        <v>12.939</v>
      </c>
      <c r="F13826" s="13">
        <v>358.93330000000003</v>
      </c>
      <c r="G13826" s="4">
        <v>6640.0964851562503</v>
      </c>
    </row>
    <row r="13827" spans="1:7" x14ac:dyDescent="0.2">
      <c r="A13827" s="2">
        <v>43934</v>
      </c>
      <c r="B13827" s="3">
        <v>0.44869212962962962</v>
      </c>
      <c r="C13827" s="7">
        <v>43934.448692129627</v>
      </c>
      <c r="D13827" s="1">
        <v>31.0898</v>
      </c>
      <c r="E13827" s="1">
        <v>12.939</v>
      </c>
      <c r="F13827" s="13">
        <v>358.9</v>
      </c>
      <c r="G13827" s="4">
        <v>6640.1297851562504</v>
      </c>
    </row>
    <row r="13828" spans="1:7" x14ac:dyDescent="0.2">
      <c r="A13828" s="2">
        <v>43934</v>
      </c>
      <c r="B13828" s="3">
        <v>0.49035879629629631</v>
      </c>
      <c r="C13828" s="7">
        <v>43934.490358796298</v>
      </c>
      <c r="D13828" s="1">
        <v>31.023199999999999</v>
      </c>
      <c r="E13828" s="1">
        <v>12.939</v>
      </c>
      <c r="F13828" s="13">
        <v>358.96660000000003</v>
      </c>
      <c r="G13828" s="4">
        <v>6640.0631851562503</v>
      </c>
    </row>
    <row r="13829" spans="1:7" x14ac:dyDescent="0.2">
      <c r="A13829" s="2">
        <v>43934</v>
      </c>
      <c r="B13829" s="3">
        <v>0.53202546296296294</v>
      </c>
      <c r="C13829" s="7">
        <v>43934.532025462962</v>
      </c>
      <c r="D13829" s="1">
        <v>31.069099999999999</v>
      </c>
      <c r="E13829" s="1">
        <v>12.939</v>
      </c>
      <c r="F13829" s="13">
        <v>358.92070000000001</v>
      </c>
      <c r="G13829" s="4">
        <v>6640.1090851562503</v>
      </c>
    </row>
    <row r="13830" spans="1:7" x14ac:dyDescent="0.2">
      <c r="A13830" s="2">
        <v>43934</v>
      </c>
      <c r="B13830" s="3">
        <v>0.57369212962962968</v>
      </c>
      <c r="C13830" s="7">
        <v>43934.573692129627</v>
      </c>
      <c r="D13830" s="1">
        <v>31.038599999999999</v>
      </c>
      <c r="E13830" s="1">
        <v>12.939</v>
      </c>
      <c r="F13830" s="13">
        <v>358.95120000000003</v>
      </c>
      <c r="G13830" s="4">
        <v>6640.0785851562496</v>
      </c>
    </row>
    <row r="13831" spans="1:7" x14ac:dyDescent="0.2">
      <c r="A13831" s="2">
        <v>43934</v>
      </c>
      <c r="B13831" s="3">
        <v>0.61535879629629631</v>
      </c>
      <c r="C13831" s="7">
        <v>43934.615358796298</v>
      </c>
      <c r="D13831" s="1">
        <v>31.094200000000001</v>
      </c>
      <c r="E13831" s="1">
        <v>12.939</v>
      </c>
      <c r="F13831" s="13">
        <v>358.8956</v>
      </c>
      <c r="G13831" s="4">
        <v>6640.1341851562502</v>
      </c>
    </row>
    <row r="13832" spans="1:7" x14ac:dyDescent="0.2">
      <c r="A13832" s="2">
        <v>43934</v>
      </c>
      <c r="B13832" s="3">
        <v>0.65702546296296294</v>
      </c>
      <c r="C13832" s="7">
        <v>43934.657025462962</v>
      </c>
      <c r="D13832" s="1">
        <v>31.081</v>
      </c>
      <c r="E13832" s="1">
        <v>12.939</v>
      </c>
      <c r="F13832" s="13">
        <v>358.90879999999999</v>
      </c>
      <c r="G13832" s="4">
        <v>6640.1209851562498</v>
      </c>
    </row>
    <row r="13833" spans="1:7" x14ac:dyDescent="0.2">
      <c r="A13833" s="2">
        <v>43934</v>
      </c>
      <c r="B13833" s="3">
        <v>0.69869212962962957</v>
      </c>
      <c r="C13833" s="7">
        <v>43934.698692129627</v>
      </c>
      <c r="D13833" s="1">
        <v>31.079000000000001</v>
      </c>
      <c r="E13833" s="1">
        <v>12.939</v>
      </c>
      <c r="F13833" s="13">
        <v>358.91079999999999</v>
      </c>
      <c r="G13833" s="4">
        <v>6640.1189851562503</v>
      </c>
    </row>
    <row r="13834" spans="1:7" x14ac:dyDescent="0.2">
      <c r="A13834" s="2">
        <v>43934</v>
      </c>
      <c r="B13834" s="3">
        <v>0.7403587962962962</v>
      </c>
      <c r="C13834" s="7">
        <v>43934.740358796298</v>
      </c>
      <c r="D13834" s="1">
        <v>31.121300000000002</v>
      </c>
      <c r="E13834" s="1">
        <v>12.939</v>
      </c>
      <c r="F13834" s="13">
        <v>358.86849999999998</v>
      </c>
      <c r="G13834" s="4">
        <v>6640.1612851562504</v>
      </c>
    </row>
    <row r="13835" spans="1:7" x14ac:dyDescent="0.2">
      <c r="A13835" s="2">
        <v>43934</v>
      </c>
      <c r="B13835" s="3">
        <v>0.78202546296296294</v>
      </c>
      <c r="C13835" s="7">
        <v>43934.782025462962</v>
      </c>
      <c r="D13835" s="1">
        <v>31.132000000000001</v>
      </c>
      <c r="E13835" s="1">
        <v>12.939</v>
      </c>
      <c r="F13835" s="13">
        <v>358.8578</v>
      </c>
      <c r="G13835" s="4">
        <v>6640.1719851562502</v>
      </c>
    </row>
    <row r="13836" spans="1:7" x14ac:dyDescent="0.2">
      <c r="A13836" s="2">
        <v>43934</v>
      </c>
      <c r="B13836" s="3">
        <v>0.82369212962962957</v>
      </c>
      <c r="C13836" s="7">
        <v>43934.823692129627</v>
      </c>
      <c r="D13836" s="1">
        <v>31.089300000000001</v>
      </c>
      <c r="E13836" s="1">
        <v>12.939</v>
      </c>
      <c r="F13836" s="13">
        <v>358.90050000000002</v>
      </c>
      <c r="G13836" s="4">
        <v>6640.1292851562503</v>
      </c>
    </row>
    <row r="13837" spans="1:7" x14ac:dyDescent="0.2">
      <c r="A13837" s="2">
        <v>43934</v>
      </c>
      <c r="B13837" s="3">
        <v>0.8653587962962962</v>
      </c>
      <c r="C13837" s="7">
        <v>43934.865358796298</v>
      </c>
      <c r="D13837" s="1">
        <v>31.117699999999999</v>
      </c>
      <c r="E13837" s="1">
        <v>12.939</v>
      </c>
      <c r="F13837" s="13">
        <v>358.87209999999999</v>
      </c>
      <c r="G13837" s="4">
        <v>6640.1576851562504</v>
      </c>
    </row>
    <row r="13838" spans="1:7" x14ac:dyDescent="0.2">
      <c r="A13838" s="2">
        <v>43934</v>
      </c>
      <c r="B13838" s="3">
        <v>0.90702546296296294</v>
      </c>
      <c r="C13838" s="7">
        <v>43934.907025462962</v>
      </c>
      <c r="D13838" s="1">
        <v>31.1021</v>
      </c>
      <c r="E13838" s="1">
        <v>12.939</v>
      </c>
      <c r="F13838" s="13">
        <v>358.8877</v>
      </c>
      <c r="G13838" s="4">
        <v>6640.1420851562498</v>
      </c>
    </row>
    <row r="13839" spans="1:7" x14ac:dyDescent="0.2">
      <c r="A13839" s="2">
        <v>43934</v>
      </c>
      <c r="B13839" s="3">
        <v>0.94869212962962957</v>
      </c>
      <c r="C13839" s="7">
        <v>43934.948692129627</v>
      </c>
      <c r="D13839" s="1">
        <v>31.0703</v>
      </c>
      <c r="E13839" s="1">
        <v>12.939</v>
      </c>
      <c r="F13839" s="13">
        <v>358.91950000000003</v>
      </c>
      <c r="G13839" s="4">
        <v>6640.11028515625</v>
      </c>
    </row>
    <row r="13840" spans="1:7" x14ac:dyDescent="0.2">
      <c r="A13840" s="2">
        <v>43934</v>
      </c>
      <c r="B13840" s="3">
        <v>0.9903587962962962</v>
      </c>
      <c r="C13840" s="7">
        <v>43934.990358796298</v>
      </c>
      <c r="D13840" s="1">
        <v>31.044499999999999</v>
      </c>
      <c r="E13840" s="1">
        <v>12.939</v>
      </c>
      <c r="F13840" s="13">
        <v>358.94529999999997</v>
      </c>
      <c r="G13840" s="4">
        <v>6640.0844851562497</v>
      </c>
    </row>
    <row r="13841" spans="1:7" x14ac:dyDescent="0.2">
      <c r="A13841" s="2">
        <v>43935</v>
      </c>
      <c r="B13841" s="3">
        <v>3.2025462962962964E-2</v>
      </c>
      <c r="C13841" s="7">
        <v>43935.032025462962</v>
      </c>
      <c r="D13841" s="1">
        <v>31.009499999999999</v>
      </c>
      <c r="E13841" s="1">
        <v>12.939</v>
      </c>
      <c r="F13841" s="13">
        <v>358.9803</v>
      </c>
      <c r="G13841" s="4">
        <v>6640.0494851562498</v>
      </c>
    </row>
    <row r="13842" spans="1:7" x14ac:dyDescent="0.2">
      <c r="A13842" s="2">
        <v>43935</v>
      </c>
      <c r="B13842" s="3">
        <v>7.3692129629629635E-2</v>
      </c>
      <c r="C13842" s="7">
        <v>43935.073692129627</v>
      </c>
      <c r="D13842" s="1">
        <v>30.985800000000001</v>
      </c>
      <c r="E13842" s="1">
        <v>12.939</v>
      </c>
      <c r="F13842" s="13">
        <v>359.00400000000002</v>
      </c>
      <c r="G13842" s="4">
        <v>6640.0257851562501</v>
      </c>
    </row>
    <row r="13843" spans="1:7" x14ac:dyDescent="0.2">
      <c r="A13843" s="2">
        <v>43935</v>
      </c>
      <c r="B13843" s="3">
        <v>0.11535879629629631</v>
      </c>
      <c r="C13843" s="7">
        <v>43935.115358796298</v>
      </c>
      <c r="D13843" s="1">
        <v>30.998699999999999</v>
      </c>
      <c r="E13843" s="1">
        <v>12.939</v>
      </c>
      <c r="F13843" s="13">
        <v>358.99110000000002</v>
      </c>
      <c r="G13843" s="4">
        <v>6640.0386851562498</v>
      </c>
    </row>
    <row r="13844" spans="1:7" x14ac:dyDescent="0.2">
      <c r="A13844" s="2">
        <v>43935</v>
      </c>
      <c r="B13844" s="3">
        <v>0.15702546296296296</v>
      </c>
      <c r="C13844" s="7">
        <v>43935.157025462962</v>
      </c>
      <c r="D13844" s="1">
        <v>30.997199999999999</v>
      </c>
      <c r="E13844" s="1">
        <v>12.939</v>
      </c>
      <c r="F13844" s="13">
        <v>358.99259999999998</v>
      </c>
      <c r="G13844" s="4">
        <v>6640.0371851562504</v>
      </c>
    </row>
    <row r="13845" spans="1:7" x14ac:dyDescent="0.2">
      <c r="A13845" s="2">
        <v>43935</v>
      </c>
      <c r="B13845" s="3">
        <v>0.19869212962962965</v>
      </c>
      <c r="C13845" s="7">
        <v>43935.198692129627</v>
      </c>
      <c r="D13845" s="1">
        <v>30.993099999999998</v>
      </c>
      <c r="E13845" s="1">
        <v>12.939</v>
      </c>
      <c r="F13845" s="13">
        <v>358.99670000000003</v>
      </c>
      <c r="G13845" s="4">
        <v>6640.0330851562503</v>
      </c>
    </row>
    <row r="13846" spans="1:7" x14ac:dyDescent="0.2">
      <c r="A13846" s="2">
        <v>43935</v>
      </c>
      <c r="B13846" s="3">
        <v>0.24035879629629631</v>
      </c>
      <c r="C13846" s="7">
        <v>43935.240358796298</v>
      </c>
      <c r="D13846" s="1">
        <v>30.985900000000001</v>
      </c>
      <c r="E13846" s="1">
        <v>12.939</v>
      </c>
      <c r="F13846" s="13">
        <v>359.00389999999999</v>
      </c>
      <c r="G13846" s="4">
        <v>6640.0258851562503</v>
      </c>
    </row>
    <row r="13847" spans="1:7" x14ac:dyDescent="0.2">
      <c r="A13847" s="2">
        <v>43935</v>
      </c>
      <c r="B13847" s="3">
        <v>0.28202546296296299</v>
      </c>
      <c r="C13847" s="7">
        <v>43935.282025462962</v>
      </c>
      <c r="D13847" s="1">
        <v>30.9771</v>
      </c>
      <c r="E13847" s="1">
        <v>12.939</v>
      </c>
      <c r="F13847" s="13">
        <v>359.0127</v>
      </c>
      <c r="G13847" s="4">
        <v>6640.0170851562498</v>
      </c>
    </row>
    <row r="13848" spans="1:7" x14ac:dyDescent="0.2">
      <c r="A13848" s="2">
        <v>43935</v>
      </c>
      <c r="B13848" s="3">
        <v>0.32369212962962962</v>
      </c>
      <c r="C13848" s="7">
        <v>43935.323692129627</v>
      </c>
      <c r="D13848" s="1">
        <v>30.9681</v>
      </c>
      <c r="E13848" s="1">
        <v>12.939</v>
      </c>
      <c r="F13848" s="13">
        <v>359.02170000000001</v>
      </c>
      <c r="G13848" s="4">
        <v>6640.0080851562498</v>
      </c>
    </row>
    <row r="13849" spans="1:7" x14ac:dyDescent="0.2">
      <c r="A13849" s="2">
        <v>43935</v>
      </c>
      <c r="B13849" s="3">
        <v>0.36535879629629631</v>
      </c>
      <c r="C13849" s="7">
        <v>43935.365358796298</v>
      </c>
      <c r="D13849" s="1">
        <v>30.928999999999998</v>
      </c>
      <c r="E13849" s="1">
        <v>12.939</v>
      </c>
      <c r="F13849" s="13">
        <v>359.06080000000003</v>
      </c>
      <c r="G13849" s="4">
        <v>6639.9689851562498</v>
      </c>
    </row>
    <row r="13850" spans="1:7" x14ac:dyDescent="0.2">
      <c r="A13850" s="2">
        <v>43935</v>
      </c>
      <c r="B13850" s="3">
        <v>0.40702546296296299</v>
      </c>
      <c r="C13850" s="7">
        <v>43935.407025462962</v>
      </c>
      <c r="D13850" s="1">
        <v>30.930399999999999</v>
      </c>
      <c r="E13850" s="1">
        <v>12.939</v>
      </c>
      <c r="F13850" s="13">
        <v>359.05939999999998</v>
      </c>
      <c r="G13850" s="4">
        <v>6639.9703851562499</v>
      </c>
    </row>
    <row r="13851" spans="1:7" x14ac:dyDescent="0.2">
      <c r="A13851" s="2">
        <v>43935</v>
      </c>
      <c r="B13851" s="3">
        <v>0.44869212962962962</v>
      </c>
      <c r="C13851" s="7">
        <v>43935.448692129627</v>
      </c>
      <c r="D13851" s="1">
        <v>30.879100000000001</v>
      </c>
      <c r="E13851" s="1">
        <v>12.939</v>
      </c>
      <c r="F13851" s="13">
        <v>359.11070000000001</v>
      </c>
      <c r="G13851" s="4">
        <v>6639.9190851562498</v>
      </c>
    </row>
    <row r="13852" spans="1:7" x14ac:dyDescent="0.2">
      <c r="A13852" s="2">
        <v>43935</v>
      </c>
      <c r="B13852" s="3">
        <v>0.49035879629629631</v>
      </c>
      <c r="C13852" s="7">
        <v>43935.490358796298</v>
      </c>
      <c r="D13852" s="1">
        <v>30.867999999999999</v>
      </c>
      <c r="E13852" s="1">
        <v>12.939</v>
      </c>
      <c r="F13852" s="13">
        <v>359.12180000000001</v>
      </c>
      <c r="G13852" s="4">
        <v>6639.9079851562501</v>
      </c>
    </row>
    <row r="13853" spans="1:7" x14ac:dyDescent="0.2">
      <c r="A13853" s="2">
        <v>43935</v>
      </c>
      <c r="B13853" s="3">
        <v>0.53202546296296294</v>
      </c>
      <c r="C13853" s="7">
        <v>43935.532025462962</v>
      </c>
      <c r="D13853" s="1">
        <v>30.877300000000002</v>
      </c>
      <c r="E13853" s="1">
        <v>12.939</v>
      </c>
      <c r="F13853" s="13">
        <v>359.11250000000001</v>
      </c>
      <c r="G13853" s="4">
        <v>6639.9172851562498</v>
      </c>
    </row>
    <row r="13854" spans="1:7" x14ac:dyDescent="0.2">
      <c r="A13854" s="2">
        <v>43935</v>
      </c>
      <c r="B13854" s="3">
        <v>0.57369212962962968</v>
      </c>
      <c r="C13854" s="7">
        <v>43935.573692129627</v>
      </c>
      <c r="D13854" s="1">
        <v>30.9161</v>
      </c>
      <c r="E13854" s="1">
        <v>12.939</v>
      </c>
      <c r="F13854" s="13">
        <v>359.07370000000003</v>
      </c>
      <c r="G13854" s="4">
        <v>6639.9560851562501</v>
      </c>
    </row>
    <row r="13855" spans="1:7" x14ac:dyDescent="0.2">
      <c r="A13855" s="2">
        <v>43935</v>
      </c>
      <c r="B13855" s="3">
        <v>0.61535879629629631</v>
      </c>
      <c r="C13855" s="7">
        <v>43935.615358796298</v>
      </c>
      <c r="D13855" s="1">
        <v>30.902100000000001</v>
      </c>
      <c r="E13855" s="1">
        <v>12.939</v>
      </c>
      <c r="F13855" s="13">
        <v>359.08769999999998</v>
      </c>
      <c r="G13855" s="4">
        <v>6639.94208515625</v>
      </c>
    </row>
    <row r="13856" spans="1:7" x14ac:dyDescent="0.2">
      <c r="A13856" s="2">
        <v>43935</v>
      </c>
      <c r="B13856" s="3">
        <v>0.65702546296296294</v>
      </c>
      <c r="C13856" s="7">
        <v>43935.657025462962</v>
      </c>
      <c r="D13856" s="1">
        <v>30.949100000000001</v>
      </c>
      <c r="E13856" s="1">
        <v>12.939</v>
      </c>
      <c r="F13856" s="13">
        <v>359.04070000000002</v>
      </c>
      <c r="G13856" s="4">
        <v>6639.9890851562504</v>
      </c>
    </row>
    <row r="13857" spans="1:7" x14ac:dyDescent="0.2">
      <c r="A13857" s="2">
        <v>43935</v>
      </c>
      <c r="B13857" s="3">
        <v>0.69869212962962957</v>
      </c>
      <c r="C13857" s="7">
        <v>43935.698692129627</v>
      </c>
      <c r="D13857" s="1">
        <v>30.9756</v>
      </c>
      <c r="E13857" s="1">
        <v>12.939</v>
      </c>
      <c r="F13857" s="13">
        <v>359.01420000000002</v>
      </c>
      <c r="G13857" s="4">
        <v>6640.0155851562504</v>
      </c>
    </row>
    <row r="13858" spans="1:7" x14ac:dyDescent="0.2">
      <c r="A13858" s="2">
        <v>43935</v>
      </c>
      <c r="B13858" s="3">
        <v>0.7403587962962962</v>
      </c>
      <c r="C13858" s="7">
        <v>43935.740358796298</v>
      </c>
      <c r="D13858" s="1">
        <v>30.989599999999999</v>
      </c>
      <c r="E13858" s="1">
        <v>12.939</v>
      </c>
      <c r="F13858" s="13">
        <v>359.00020000000001</v>
      </c>
      <c r="G13858" s="4">
        <v>6640.0295851562496</v>
      </c>
    </row>
    <row r="13859" spans="1:7" x14ac:dyDescent="0.2">
      <c r="A13859" s="2">
        <v>43935</v>
      </c>
      <c r="B13859" s="3">
        <v>0.78202546296296294</v>
      </c>
      <c r="C13859" s="7">
        <v>43935.782025462962</v>
      </c>
      <c r="D13859" s="1">
        <v>30.986699999999999</v>
      </c>
      <c r="E13859" s="1">
        <v>12.939</v>
      </c>
      <c r="F13859" s="13">
        <v>359.00310000000002</v>
      </c>
      <c r="G13859" s="4">
        <v>6640.0266851562501</v>
      </c>
    </row>
    <row r="13860" spans="1:7" x14ac:dyDescent="0.2">
      <c r="A13860" s="2">
        <v>43935</v>
      </c>
      <c r="B13860" s="3">
        <v>0.82369212962962957</v>
      </c>
      <c r="C13860" s="7">
        <v>43935.823692129627</v>
      </c>
      <c r="D13860" s="1">
        <v>30.995999999999999</v>
      </c>
      <c r="E13860" s="1">
        <v>12.939</v>
      </c>
      <c r="F13860" s="13">
        <v>358.99380000000002</v>
      </c>
      <c r="G13860" s="4">
        <v>6640.0359851562498</v>
      </c>
    </row>
    <row r="13861" spans="1:7" x14ac:dyDescent="0.2">
      <c r="A13861" s="2">
        <v>43935</v>
      </c>
      <c r="B13861" s="3">
        <v>0.8653587962962962</v>
      </c>
      <c r="C13861" s="7">
        <v>43935.865358796298</v>
      </c>
      <c r="D13861" s="1">
        <v>30.992599999999999</v>
      </c>
      <c r="E13861" s="1">
        <v>12.939</v>
      </c>
      <c r="F13861" s="13">
        <v>358.99720000000002</v>
      </c>
      <c r="G13861" s="4">
        <v>6640.0325851562502</v>
      </c>
    </row>
    <row r="13862" spans="1:7" x14ac:dyDescent="0.2">
      <c r="A13862" s="2">
        <v>43935</v>
      </c>
      <c r="B13862" s="3">
        <v>0.90702546296296294</v>
      </c>
      <c r="C13862" s="7">
        <v>43935.907025462962</v>
      </c>
      <c r="D13862" s="1">
        <v>30.956499999999998</v>
      </c>
      <c r="E13862" s="1">
        <v>12.939</v>
      </c>
      <c r="F13862" s="13">
        <v>359.0333</v>
      </c>
      <c r="G13862" s="4">
        <v>6639.9964851562499</v>
      </c>
    </row>
    <row r="13863" spans="1:7" x14ac:dyDescent="0.2">
      <c r="A13863" s="2">
        <v>43935</v>
      </c>
      <c r="B13863" s="3">
        <v>0.94869212962962957</v>
      </c>
      <c r="C13863" s="7">
        <v>43935.948692129627</v>
      </c>
      <c r="D13863" s="1">
        <v>30.910499999999999</v>
      </c>
      <c r="E13863" s="1">
        <v>12.939</v>
      </c>
      <c r="F13863" s="13">
        <v>359.07929999999999</v>
      </c>
      <c r="G13863" s="4">
        <v>6639.9504851562497</v>
      </c>
    </row>
    <row r="13864" spans="1:7" x14ac:dyDescent="0.2">
      <c r="A13864" s="2">
        <v>43935</v>
      </c>
      <c r="B13864" s="3">
        <v>0.9903587962962962</v>
      </c>
      <c r="C13864" s="7">
        <v>43935.990358796298</v>
      </c>
      <c r="D13864" s="1">
        <v>30.9101</v>
      </c>
      <c r="E13864" s="1">
        <v>12.939</v>
      </c>
      <c r="F13864" s="13">
        <v>359.0797</v>
      </c>
      <c r="G13864" s="4">
        <v>6639.9500851562498</v>
      </c>
    </row>
    <row r="13865" spans="1:7" x14ac:dyDescent="0.2">
      <c r="A13865" s="2">
        <v>43936</v>
      </c>
      <c r="B13865" s="3">
        <v>3.2025462962962964E-2</v>
      </c>
      <c r="C13865" s="7">
        <v>43936.032025462962</v>
      </c>
      <c r="D13865" s="1">
        <v>30.911999999999999</v>
      </c>
      <c r="E13865" s="1">
        <v>12.939</v>
      </c>
      <c r="F13865" s="13">
        <v>359.07780000000002</v>
      </c>
      <c r="G13865" s="4">
        <v>6639.95198515625</v>
      </c>
    </row>
    <row r="13866" spans="1:7" x14ac:dyDescent="0.2">
      <c r="A13866" s="2">
        <v>43936</v>
      </c>
      <c r="B13866" s="3">
        <v>7.3692129629629635E-2</v>
      </c>
      <c r="C13866" s="7">
        <v>43936.073692129627</v>
      </c>
      <c r="D13866" s="1">
        <v>30.907299999999999</v>
      </c>
      <c r="E13866" s="1">
        <v>12.939</v>
      </c>
      <c r="F13866" s="13">
        <v>359.08249999999998</v>
      </c>
      <c r="G13866" s="4">
        <v>6639.9472851562496</v>
      </c>
    </row>
    <row r="13867" spans="1:7" x14ac:dyDescent="0.2">
      <c r="A13867" s="2">
        <v>43936</v>
      </c>
      <c r="B13867" s="3">
        <v>0.11535879629629631</v>
      </c>
      <c r="C13867" s="7">
        <v>43936.115358796298</v>
      </c>
      <c r="D13867" s="1">
        <v>30.903700000000001</v>
      </c>
      <c r="E13867" s="1">
        <v>12.939</v>
      </c>
      <c r="F13867" s="13">
        <v>359.08609999999999</v>
      </c>
      <c r="G13867" s="4">
        <v>6639.9436851562496</v>
      </c>
    </row>
    <row r="13868" spans="1:7" x14ac:dyDescent="0.2">
      <c r="A13868" s="2">
        <v>43936</v>
      </c>
      <c r="B13868" s="3">
        <v>0.15702546296296296</v>
      </c>
      <c r="C13868" s="7">
        <v>43936.157025462962</v>
      </c>
      <c r="D13868" s="1">
        <v>30.939399999999999</v>
      </c>
      <c r="E13868" s="1">
        <v>12.939</v>
      </c>
      <c r="F13868" s="13">
        <v>359.05040000000002</v>
      </c>
      <c r="G13868" s="4">
        <v>6639.9793851562499</v>
      </c>
    </row>
    <row r="13869" spans="1:7" x14ac:dyDescent="0.2">
      <c r="A13869" s="2">
        <v>43936</v>
      </c>
      <c r="B13869" s="3">
        <v>0.19869212962962965</v>
      </c>
      <c r="C13869" s="7">
        <v>43936.198692129627</v>
      </c>
      <c r="D13869" s="1">
        <v>30.96</v>
      </c>
      <c r="E13869" s="1">
        <v>12.939</v>
      </c>
      <c r="F13869" s="13">
        <v>359.02980000000002</v>
      </c>
      <c r="G13869" s="4">
        <v>6639.9999851562497</v>
      </c>
    </row>
    <row r="13870" spans="1:7" x14ac:dyDescent="0.2">
      <c r="A13870" s="2">
        <v>43936</v>
      </c>
      <c r="B13870" s="3">
        <v>0.24035879629629631</v>
      </c>
      <c r="C13870" s="7">
        <v>43936.240358796298</v>
      </c>
      <c r="D13870" s="1">
        <v>30.963100000000001</v>
      </c>
      <c r="E13870" s="1">
        <v>12.939</v>
      </c>
      <c r="F13870" s="13">
        <v>359.02670000000001</v>
      </c>
      <c r="G13870" s="4">
        <v>6640.0030851562497</v>
      </c>
    </row>
    <row r="13871" spans="1:7" x14ac:dyDescent="0.2">
      <c r="A13871" s="2">
        <v>43936</v>
      </c>
      <c r="B13871" s="3">
        <v>0.28202546296296299</v>
      </c>
      <c r="C13871" s="7">
        <v>43936.282025462962</v>
      </c>
      <c r="D13871" s="1">
        <v>30.974399999999999</v>
      </c>
      <c r="E13871" s="1">
        <v>12.939</v>
      </c>
      <c r="F13871" s="13">
        <v>359.0154</v>
      </c>
      <c r="G13871" s="4">
        <v>6640.0143851562498</v>
      </c>
    </row>
    <row r="13872" spans="1:7" x14ac:dyDescent="0.2">
      <c r="A13872" s="2">
        <v>43936</v>
      </c>
      <c r="B13872" s="3">
        <v>0.32369212962962962</v>
      </c>
      <c r="C13872" s="7">
        <v>43936.323692129627</v>
      </c>
      <c r="D13872" s="1">
        <v>30.963999999999999</v>
      </c>
      <c r="E13872" s="1">
        <v>12.939</v>
      </c>
      <c r="F13872" s="13">
        <v>359.0258</v>
      </c>
      <c r="G13872" s="4">
        <v>6640.0039851562497</v>
      </c>
    </row>
    <row r="13873" spans="1:7" x14ac:dyDescent="0.2">
      <c r="A13873" s="2">
        <v>43936</v>
      </c>
      <c r="B13873" s="3">
        <v>0.36535879629629631</v>
      </c>
      <c r="C13873" s="7">
        <v>43936.365358796298</v>
      </c>
      <c r="D13873" s="1">
        <v>30.943300000000001</v>
      </c>
      <c r="E13873" s="1">
        <v>12.939</v>
      </c>
      <c r="F13873" s="13">
        <v>359.04649999999998</v>
      </c>
      <c r="G13873" s="4">
        <v>6639.9832851562496</v>
      </c>
    </row>
    <row r="13874" spans="1:7" x14ac:dyDescent="0.2">
      <c r="A13874" s="2">
        <v>43936</v>
      </c>
      <c r="B13874" s="3">
        <v>0.40702546296296299</v>
      </c>
      <c r="C13874" s="7">
        <v>43936.407025462962</v>
      </c>
      <c r="D13874" s="1">
        <v>30.952300000000001</v>
      </c>
      <c r="E13874" s="1">
        <v>12.939</v>
      </c>
      <c r="F13874" s="13">
        <v>359.03750000000002</v>
      </c>
      <c r="G13874" s="4">
        <v>6639.9922851562496</v>
      </c>
    </row>
    <row r="13875" spans="1:7" x14ac:dyDescent="0.2">
      <c r="A13875" s="2">
        <v>43936</v>
      </c>
      <c r="B13875" s="3">
        <v>0.44869212962962962</v>
      </c>
      <c r="C13875" s="7">
        <v>43936.448692129627</v>
      </c>
      <c r="D13875" s="1">
        <v>30.953399999999998</v>
      </c>
      <c r="E13875" s="1">
        <v>12.939</v>
      </c>
      <c r="F13875" s="13">
        <v>359.03640000000001</v>
      </c>
      <c r="G13875" s="4">
        <v>6639.99338515625</v>
      </c>
    </row>
    <row r="13876" spans="1:7" x14ac:dyDescent="0.2">
      <c r="A13876" s="2">
        <v>43936</v>
      </c>
      <c r="B13876" s="3">
        <v>0.49035879629629631</v>
      </c>
      <c r="C13876" s="7">
        <v>43936.490358796298</v>
      </c>
      <c r="D13876" s="1">
        <v>30.938600000000001</v>
      </c>
      <c r="E13876" s="1">
        <v>12.938000000000001</v>
      </c>
      <c r="F13876" s="13">
        <v>359.05119999999999</v>
      </c>
      <c r="G13876" s="4">
        <v>6639.9785851562501</v>
      </c>
    </row>
    <row r="13877" spans="1:7" x14ac:dyDescent="0.2">
      <c r="A13877" s="2">
        <v>43936</v>
      </c>
      <c r="B13877" s="3">
        <v>0.53202546296296294</v>
      </c>
      <c r="C13877" s="7">
        <v>43936.532025462962</v>
      </c>
      <c r="D13877" s="1">
        <v>30.951599999999999</v>
      </c>
      <c r="E13877" s="1">
        <v>12.939</v>
      </c>
      <c r="F13877" s="13">
        <v>359.03820000000002</v>
      </c>
      <c r="G13877" s="4">
        <v>6639.99158515625</v>
      </c>
    </row>
    <row r="13878" spans="1:7" x14ac:dyDescent="0.2">
      <c r="A13878" s="2">
        <v>43936</v>
      </c>
      <c r="B13878" s="3">
        <v>0.57369212962962968</v>
      </c>
      <c r="C13878" s="7">
        <v>43936.573692129627</v>
      </c>
      <c r="D13878" s="1">
        <v>30.974599999999999</v>
      </c>
      <c r="E13878" s="1">
        <v>12.939</v>
      </c>
      <c r="F13878" s="13">
        <v>359.01519999999999</v>
      </c>
      <c r="G13878" s="4">
        <v>6640.0145851562502</v>
      </c>
    </row>
    <row r="13879" spans="1:7" x14ac:dyDescent="0.2">
      <c r="A13879" s="2">
        <v>43936</v>
      </c>
      <c r="B13879" s="3">
        <v>0.61535879629629631</v>
      </c>
      <c r="C13879" s="7">
        <v>43936.615358796298</v>
      </c>
      <c r="D13879" s="1">
        <v>30.988499999999998</v>
      </c>
      <c r="E13879" s="1">
        <v>12.939</v>
      </c>
      <c r="F13879" s="13">
        <v>359.00130000000001</v>
      </c>
      <c r="G13879" s="4">
        <v>6640.0284851562501</v>
      </c>
    </row>
    <row r="13880" spans="1:7" x14ac:dyDescent="0.2">
      <c r="A13880" s="2">
        <v>43936</v>
      </c>
      <c r="B13880" s="3">
        <v>0.65702546296296294</v>
      </c>
      <c r="C13880" s="7">
        <v>43936.657025462962</v>
      </c>
      <c r="D13880" s="1">
        <v>31.049199999999999</v>
      </c>
      <c r="E13880" s="1">
        <v>12.939</v>
      </c>
      <c r="F13880" s="13">
        <v>358.94060000000002</v>
      </c>
      <c r="G13880" s="4">
        <v>6640.0891851562501</v>
      </c>
    </row>
    <row r="13881" spans="1:7" x14ac:dyDescent="0.2">
      <c r="A13881" s="2">
        <v>43936</v>
      </c>
      <c r="B13881" s="3">
        <v>0.69869212962962957</v>
      </c>
      <c r="C13881" s="7">
        <v>43936.698692129627</v>
      </c>
      <c r="D13881" s="1">
        <v>31.065999999999999</v>
      </c>
      <c r="E13881" s="1">
        <v>12.939</v>
      </c>
      <c r="F13881" s="13">
        <v>358.92380000000003</v>
      </c>
      <c r="G13881" s="4">
        <v>6640.1059851562495</v>
      </c>
    </row>
    <row r="13882" spans="1:7" x14ac:dyDescent="0.2">
      <c r="A13882" s="2">
        <v>43936</v>
      </c>
      <c r="B13882" s="3">
        <v>0.7403587962962962</v>
      </c>
      <c r="C13882" s="7">
        <v>43936.740358796298</v>
      </c>
      <c r="D13882" s="1">
        <v>31.104800000000001</v>
      </c>
      <c r="E13882" s="1">
        <v>12.939</v>
      </c>
      <c r="F13882" s="13">
        <v>358.88499999999999</v>
      </c>
      <c r="G13882" s="4">
        <v>6640.1447851562498</v>
      </c>
    </row>
    <row r="13883" spans="1:7" x14ac:dyDescent="0.2">
      <c r="A13883" s="2">
        <v>43936</v>
      </c>
      <c r="B13883" s="3">
        <v>0.78202546296296294</v>
      </c>
      <c r="C13883" s="7">
        <v>43936.782025462962</v>
      </c>
      <c r="D13883" s="1">
        <v>31.090199999999999</v>
      </c>
      <c r="E13883" s="1">
        <v>12.939</v>
      </c>
      <c r="F13883" s="13">
        <v>358.89960000000002</v>
      </c>
      <c r="G13883" s="4">
        <v>6640.1301851562503</v>
      </c>
    </row>
    <row r="13884" spans="1:7" x14ac:dyDescent="0.2">
      <c r="A13884" s="2">
        <v>43936</v>
      </c>
      <c r="B13884" s="3">
        <v>0.82369212962962957</v>
      </c>
      <c r="C13884" s="7">
        <v>43936.823692129627</v>
      </c>
      <c r="D13884" s="1">
        <v>31.0684</v>
      </c>
      <c r="E13884" s="1">
        <v>12.939</v>
      </c>
      <c r="F13884" s="13">
        <v>358.92140000000001</v>
      </c>
      <c r="G13884" s="4">
        <v>6640.1083851562498</v>
      </c>
    </row>
    <row r="13885" spans="1:7" x14ac:dyDescent="0.2">
      <c r="A13885" s="2">
        <v>43936</v>
      </c>
      <c r="B13885" s="3">
        <v>0.8653587962962962</v>
      </c>
      <c r="C13885" s="7">
        <v>43936.865358796298</v>
      </c>
      <c r="D13885" s="1">
        <v>31.074300000000001</v>
      </c>
      <c r="E13885" s="1">
        <v>12.939</v>
      </c>
      <c r="F13885" s="13">
        <v>358.91550000000001</v>
      </c>
      <c r="G13885" s="4">
        <v>6640.1142851562499</v>
      </c>
    </row>
    <row r="13886" spans="1:7" x14ac:dyDescent="0.2">
      <c r="A13886" s="2">
        <v>43936</v>
      </c>
      <c r="B13886" s="3">
        <v>0.90702546296296294</v>
      </c>
      <c r="C13886" s="7">
        <v>43936.907025462962</v>
      </c>
      <c r="D13886" s="1">
        <v>31.087299999999999</v>
      </c>
      <c r="E13886" s="1">
        <v>12.939</v>
      </c>
      <c r="F13886" s="13">
        <v>358.90250000000003</v>
      </c>
      <c r="G13886" s="4">
        <v>6640.1272851562499</v>
      </c>
    </row>
    <row r="13887" spans="1:7" x14ac:dyDescent="0.2">
      <c r="A13887" s="2">
        <v>43936</v>
      </c>
      <c r="B13887" s="3">
        <v>0.94869212962962957</v>
      </c>
      <c r="C13887" s="7">
        <v>43936.948692129627</v>
      </c>
      <c r="D13887" s="1">
        <v>31.065899999999999</v>
      </c>
      <c r="E13887" s="1">
        <v>12.939</v>
      </c>
      <c r="F13887" s="13">
        <v>358.9239</v>
      </c>
      <c r="G13887" s="4">
        <v>6640.1058851562502</v>
      </c>
    </row>
    <row r="13888" spans="1:7" x14ac:dyDescent="0.2">
      <c r="A13888" s="2">
        <v>43936</v>
      </c>
      <c r="B13888" s="3">
        <v>0.9903587962962962</v>
      </c>
      <c r="C13888" s="7">
        <v>43936.990358796298</v>
      </c>
      <c r="D13888" s="1">
        <v>31.051400000000001</v>
      </c>
      <c r="E13888" s="1">
        <v>12.939</v>
      </c>
      <c r="F13888" s="13">
        <v>358.9384</v>
      </c>
      <c r="G13888" s="4">
        <v>6640.09138515625</v>
      </c>
    </row>
    <row r="13889" spans="1:7" x14ac:dyDescent="0.2">
      <c r="A13889" s="2">
        <v>43937</v>
      </c>
      <c r="B13889" s="3">
        <v>3.2025462962962964E-2</v>
      </c>
      <c r="C13889" s="7">
        <v>43937.032025462962</v>
      </c>
      <c r="D13889" s="1">
        <v>31.046700000000001</v>
      </c>
      <c r="E13889" s="1">
        <v>12.939</v>
      </c>
      <c r="F13889" s="13">
        <v>358.94310000000002</v>
      </c>
      <c r="G13889" s="4">
        <v>6640.0866851562496</v>
      </c>
    </row>
    <row r="13890" spans="1:7" x14ac:dyDescent="0.2">
      <c r="A13890" s="2">
        <v>43937</v>
      </c>
      <c r="B13890" s="3">
        <v>7.3692129629629635E-2</v>
      </c>
      <c r="C13890" s="7">
        <v>43937.073692129627</v>
      </c>
      <c r="D13890" s="1">
        <v>31.059000000000001</v>
      </c>
      <c r="E13890" s="1">
        <v>12.939</v>
      </c>
      <c r="F13890" s="13">
        <v>358.93079999999998</v>
      </c>
      <c r="G13890" s="4">
        <v>6640.0989851562499</v>
      </c>
    </row>
    <row r="13891" spans="1:7" x14ac:dyDescent="0.2">
      <c r="A13891" s="2">
        <v>43937</v>
      </c>
      <c r="B13891" s="3">
        <v>0.11535879629629631</v>
      </c>
      <c r="C13891" s="7">
        <v>43937.115358796298</v>
      </c>
      <c r="D13891" s="1">
        <v>31.089200000000002</v>
      </c>
      <c r="E13891" s="1">
        <v>12.939</v>
      </c>
      <c r="F13891" s="13">
        <v>358.9006</v>
      </c>
      <c r="G13891" s="4">
        <v>6640.1291851562501</v>
      </c>
    </row>
    <row r="13892" spans="1:7" x14ac:dyDescent="0.2">
      <c r="A13892" s="2">
        <v>43937</v>
      </c>
      <c r="B13892" s="3">
        <v>0.15702546296296296</v>
      </c>
      <c r="C13892" s="7">
        <v>43937.157025462962</v>
      </c>
      <c r="D13892" s="1">
        <v>31.110099999999999</v>
      </c>
      <c r="E13892" s="1">
        <v>12.939</v>
      </c>
      <c r="F13892" s="13">
        <v>358.87970000000001</v>
      </c>
      <c r="G13892" s="4">
        <v>6640.1500851562496</v>
      </c>
    </row>
    <row r="13893" spans="1:7" x14ac:dyDescent="0.2">
      <c r="A13893" s="2">
        <v>43937</v>
      </c>
      <c r="B13893" s="3">
        <v>0.19869212962962965</v>
      </c>
      <c r="C13893" s="7">
        <v>43937.198692129627</v>
      </c>
      <c r="D13893" s="1">
        <v>31.087599999999998</v>
      </c>
      <c r="E13893" s="1">
        <v>12.938000000000001</v>
      </c>
      <c r="F13893" s="13">
        <v>358.90219999999999</v>
      </c>
      <c r="G13893" s="4">
        <v>6640.1275851562496</v>
      </c>
    </row>
    <row r="13894" spans="1:7" x14ac:dyDescent="0.2">
      <c r="A13894" s="2">
        <v>43937</v>
      </c>
      <c r="B13894" s="3">
        <v>0.24035879629629631</v>
      </c>
      <c r="C13894" s="7">
        <v>43937.240358796298</v>
      </c>
      <c r="D13894" s="1">
        <v>31.090299999999999</v>
      </c>
      <c r="E13894" s="1">
        <v>12.939</v>
      </c>
      <c r="F13894" s="13">
        <v>358.89949999999999</v>
      </c>
      <c r="G13894" s="4">
        <v>6640.1302851562505</v>
      </c>
    </row>
    <row r="13895" spans="1:7" x14ac:dyDescent="0.2">
      <c r="A13895" s="2">
        <v>43937</v>
      </c>
      <c r="B13895" s="3">
        <v>0.28202546296296299</v>
      </c>
      <c r="C13895" s="7">
        <v>43937.282025462962</v>
      </c>
      <c r="D13895" s="1">
        <v>31.092300000000002</v>
      </c>
      <c r="E13895" s="1">
        <v>12.939</v>
      </c>
      <c r="F13895" s="13">
        <v>358.89749999999998</v>
      </c>
      <c r="G13895" s="4">
        <v>6640.13228515625</v>
      </c>
    </row>
    <row r="13896" spans="1:7" x14ac:dyDescent="0.2">
      <c r="A13896" s="2">
        <v>43937</v>
      </c>
      <c r="B13896" s="3">
        <v>0.32369212962962962</v>
      </c>
      <c r="C13896" s="7">
        <v>43937.323692129627</v>
      </c>
      <c r="D13896" s="1">
        <v>31.089600000000001</v>
      </c>
      <c r="E13896" s="1">
        <v>12.939</v>
      </c>
      <c r="F13896" s="13">
        <v>358.90019999999998</v>
      </c>
      <c r="G13896" s="4">
        <v>6640.12958515625</v>
      </c>
    </row>
    <row r="13897" spans="1:7" x14ac:dyDescent="0.2">
      <c r="A13897" s="2">
        <v>43937</v>
      </c>
      <c r="B13897" s="3">
        <v>0.36535879629629631</v>
      </c>
      <c r="C13897" s="7">
        <v>43937.365358796298</v>
      </c>
      <c r="D13897" s="1">
        <v>31.055399999999999</v>
      </c>
      <c r="E13897" s="1">
        <v>12.939</v>
      </c>
      <c r="F13897" s="13">
        <v>358.93439999999998</v>
      </c>
      <c r="G13897" s="4">
        <v>6640.0953851562499</v>
      </c>
    </row>
    <row r="13898" spans="1:7" x14ac:dyDescent="0.2">
      <c r="A13898" s="2">
        <v>43937</v>
      </c>
      <c r="B13898" s="3">
        <v>0.40702546296296299</v>
      </c>
      <c r="C13898" s="7">
        <v>43937.407025462962</v>
      </c>
      <c r="D13898" s="1">
        <v>31.0534</v>
      </c>
      <c r="E13898" s="1">
        <v>12.939</v>
      </c>
      <c r="F13898" s="13">
        <v>358.93639999999999</v>
      </c>
      <c r="G13898" s="4">
        <v>6640.0933851562504</v>
      </c>
    </row>
    <row r="13899" spans="1:7" x14ac:dyDescent="0.2">
      <c r="A13899" s="2">
        <v>43937</v>
      </c>
      <c r="B13899" s="3">
        <v>0.44869212962962962</v>
      </c>
      <c r="C13899" s="7">
        <v>43937.448692129627</v>
      </c>
      <c r="D13899" s="1">
        <v>31.036999999999999</v>
      </c>
      <c r="E13899" s="1">
        <v>12.939</v>
      </c>
      <c r="F13899" s="13">
        <v>358.95280000000002</v>
      </c>
      <c r="G13899" s="4">
        <v>6640.07698515625</v>
      </c>
    </row>
    <row r="13900" spans="1:7" x14ac:dyDescent="0.2">
      <c r="A13900" s="2">
        <v>43937</v>
      </c>
      <c r="B13900" s="3">
        <v>0.49035879629629631</v>
      </c>
      <c r="C13900" s="7">
        <v>43937.490358796298</v>
      </c>
      <c r="D13900" s="1">
        <v>31.0398</v>
      </c>
      <c r="E13900" s="1">
        <v>12.939</v>
      </c>
      <c r="F13900" s="13">
        <v>358.95</v>
      </c>
      <c r="G13900" s="4">
        <v>6640.0797851562502</v>
      </c>
    </row>
    <row r="13901" spans="1:7" x14ac:dyDescent="0.2">
      <c r="A13901" s="2">
        <v>43937</v>
      </c>
      <c r="B13901" s="3">
        <v>0.53202546296296294</v>
      </c>
      <c r="C13901" s="7">
        <v>43937.532025462962</v>
      </c>
      <c r="D13901" s="1">
        <v>31.0411</v>
      </c>
      <c r="E13901" s="1">
        <v>12.939</v>
      </c>
      <c r="F13901" s="13">
        <v>358.94870000000003</v>
      </c>
      <c r="G13901" s="4">
        <v>6640.0810851562501</v>
      </c>
    </row>
    <row r="13902" spans="1:7" x14ac:dyDescent="0.2">
      <c r="A13902" s="2">
        <v>43937</v>
      </c>
      <c r="B13902" s="3">
        <v>0.57369212962962968</v>
      </c>
      <c r="C13902" s="7">
        <v>43937.573692129627</v>
      </c>
      <c r="D13902" s="1">
        <v>31.058700000000002</v>
      </c>
      <c r="E13902" s="1">
        <v>12.939</v>
      </c>
      <c r="F13902" s="13">
        <v>358.93110000000001</v>
      </c>
      <c r="G13902" s="4">
        <v>6640.0986851562502</v>
      </c>
    </row>
    <row r="13903" spans="1:7" x14ac:dyDescent="0.2">
      <c r="A13903" s="2">
        <v>43937</v>
      </c>
      <c r="B13903" s="3">
        <v>0.61535879629629631</v>
      </c>
      <c r="C13903" s="7">
        <v>43937.615358796298</v>
      </c>
      <c r="D13903" s="1">
        <v>31.072600000000001</v>
      </c>
      <c r="E13903" s="1">
        <v>12.939</v>
      </c>
      <c r="F13903" s="13">
        <v>358.91719999999998</v>
      </c>
      <c r="G13903" s="4">
        <v>6640.1125851562501</v>
      </c>
    </row>
    <row r="13904" spans="1:7" x14ac:dyDescent="0.2">
      <c r="A13904" s="2">
        <v>43937</v>
      </c>
      <c r="B13904" s="3">
        <v>0.65702546296296294</v>
      </c>
      <c r="C13904" s="7">
        <v>43937.657025462962</v>
      </c>
      <c r="D13904" s="1">
        <v>31.11</v>
      </c>
      <c r="E13904" s="1">
        <v>12.939</v>
      </c>
      <c r="F13904" s="13">
        <v>358.87979999999999</v>
      </c>
      <c r="G13904" s="4">
        <v>6640.1499851562503</v>
      </c>
    </row>
    <row r="13905" spans="1:7" x14ac:dyDescent="0.2">
      <c r="A13905" s="2">
        <v>43937</v>
      </c>
      <c r="B13905" s="3">
        <v>0.69869212962962957</v>
      </c>
      <c r="C13905" s="7">
        <v>43937.698692129627</v>
      </c>
      <c r="D13905" s="1">
        <v>31.1145</v>
      </c>
      <c r="E13905" s="1">
        <v>12.939</v>
      </c>
      <c r="F13905" s="13">
        <v>358.87529999999998</v>
      </c>
      <c r="G13905" s="4">
        <v>6640.1544851562503</v>
      </c>
    </row>
    <row r="13906" spans="1:7" x14ac:dyDescent="0.2">
      <c r="A13906" s="2">
        <v>43937</v>
      </c>
      <c r="B13906" s="3">
        <v>0.7403587962962962</v>
      </c>
      <c r="C13906" s="7">
        <v>43937.740358796298</v>
      </c>
      <c r="D13906" s="1">
        <v>31.158999999999999</v>
      </c>
      <c r="E13906" s="1">
        <v>12.938000000000001</v>
      </c>
      <c r="F13906" s="13">
        <v>358.83080000000001</v>
      </c>
      <c r="G13906" s="4">
        <v>6640.1989851562503</v>
      </c>
    </row>
    <row r="13907" spans="1:7" x14ac:dyDescent="0.2">
      <c r="A13907" s="2">
        <v>43937</v>
      </c>
      <c r="B13907" s="3">
        <v>0.78202546296296294</v>
      </c>
      <c r="C13907" s="7">
        <v>43937.782025462962</v>
      </c>
      <c r="D13907" s="1">
        <v>31.1387</v>
      </c>
      <c r="E13907" s="1">
        <v>12.939</v>
      </c>
      <c r="F13907" s="13">
        <v>358.85109999999997</v>
      </c>
      <c r="G13907" s="4">
        <v>6640.1786851562501</v>
      </c>
    </row>
    <row r="13908" spans="1:7" x14ac:dyDescent="0.2">
      <c r="A13908" s="2">
        <v>43937</v>
      </c>
      <c r="B13908" s="3">
        <v>0.82369212962962957</v>
      </c>
      <c r="C13908" s="7">
        <v>43937.823692129627</v>
      </c>
      <c r="D13908" s="1">
        <v>31.1402</v>
      </c>
      <c r="E13908" s="1">
        <v>12.939</v>
      </c>
      <c r="F13908" s="13">
        <v>358.84960000000001</v>
      </c>
      <c r="G13908" s="4">
        <v>6640.1801851562504</v>
      </c>
    </row>
    <row r="13909" spans="1:7" x14ac:dyDescent="0.2">
      <c r="A13909" s="2">
        <v>43937</v>
      </c>
      <c r="B13909" s="3">
        <v>0.8653587962962962</v>
      </c>
      <c r="C13909" s="7">
        <v>43937.865358796298</v>
      </c>
      <c r="D13909" s="1">
        <v>31.1587</v>
      </c>
      <c r="E13909" s="1">
        <v>12.939</v>
      </c>
      <c r="F13909" s="13">
        <v>358.83109999999999</v>
      </c>
      <c r="G13909" s="4">
        <v>6640.1986851562497</v>
      </c>
    </row>
    <row r="13910" spans="1:7" x14ac:dyDescent="0.2">
      <c r="A13910" s="2">
        <v>43937</v>
      </c>
      <c r="B13910" s="3">
        <v>0.90702546296296294</v>
      </c>
      <c r="C13910" s="7">
        <v>43937.907025462962</v>
      </c>
      <c r="D13910" s="1">
        <v>31.121300000000002</v>
      </c>
      <c r="E13910" s="1">
        <v>12.939</v>
      </c>
      <c r="F13910" s="13">
        <v>358.86849999999998</v>
      </c>
      <c r="G13910" s="4">
        <v>6640.1612851562504</v>
      </c>
    </row>
    <row r="13911" spans="1:7" x14ac:dyDescent="0.2">
      <c r="A13911" s="2">
        <v>43937</v>
      </c>
      <c r="B13911" s="3">
        <v>0.94869212962962957</v>
      </c>
      <c r="C13911" s="7">
        <v>43937.948692129627</v>
      </c>
      <c r="D13911" s="1">
        <v>31.107800000000001</v>
      </c>
      <c r="E13911" s="1">
        <v>12.939</v>
      </c>
      <c r="F13911" s="13">
        <v>358.88200000000001</v>
      </c>
      <c r="G13911" s="4">
        <v>6640.1477851562504</v>
      </c>
    </row>
    <row r="13912" spans="1:7" x14ac:dyDescent="0.2">
      <c r="A13912" s="2">
        <v>43937</v>
      </c>
      <c r="B13912" s="3">
        <v>0.9903587962962962</v>
      </c>
      <c r="C13912" s="7">
        <v>43937.990358796298</v>
      </c>
      <c r="D13912" s="1">
        <v>31.1004</v>
      </c>
      <c r="E13912" s="1">
        <v>12.939</v>
      </c>
      <c r="F13912" s="13">
        <v>358.88940000000002</v>
      </c>
      <c r="G13912" s="4">
        <v>6640.14038515625</v>
      </c>
    </row>
    <row r="13913" spans="1:7" x14ac:dyDescent="0.2">
      <c r="A13913" s="2">
        <v>43938</v>
      </c>
      <c r="B13913" s="3">
        <v>3.2025462962962964E-2</v>
      </c>
      <c r="C13913" s="7">
        <v>43938.032025462962</v>
      </c>
      <c r="D13913" s="1">
        <v>31.075199999999999</v>
      </c>
      <c r="E13913" s="1">
        <v>12.939</v>
      </c>
      <c r="F13913" s="13">
        <v>358.91460000000001</v>
      </c>
      <c r="G13913" s="4">
        <v>6640.1151851562499</v>
      </c>
    </row>
    <row r="13914" spans="1:7" x14ac:dyDescent="0.2">
      <c r="A13914" s="2">
        <v>43938</v>
      </c>
      <c r="B13914" s="3">
        <v>7.3692129629629635E-2</v>
      </c>
      <c r="C13914" s="7">
        <v>43938.073692129627</v>
      </c>
      <c r="D13914" s="1">
        <v>31.076899999999998</v>
      </c>
      <c r="E13914" s="1">
        <v>12.939</v>
      </c>
      <c r="F13914" s="13">
        <v>358.91289999999998</v>
      </c>
      <c r="G13914" s="4">
        <v>6640.1168851562497</v>
      </c>
    </row>
    <row r="13915" spans="1:7" x14ac:dyDescent="0.2">
      <c r="A13915" s="2">
        <v>43938</v>
      </c>
      <c r="B13915" s="3">
        <v>0.11535879629629631</v>
      </c>
      <c r="C13915" s="7">
        <v>43938.115358796298</v>
      </c>
      <c r="D13915" s="1">
        <v>31.047599999999999</v>
      </c>
      <c r="E13915" s="1">
        <v>12.939</v>
      </c>
      <c r="F13915" s="13">
        <v>358.94220000000001</v>
      </c>
      <c r="G13915" s="4">
        <v>6640.0875851562496</v>
      </c>
    </row>
    <row r="13916" spans="1:7" x14ac:dyDescent="0.2">
      <c r="A13916" s="2">
        <v>43938</v>
      </c>
      <c r="B13916" s="3">
        <v>0.15702546296296296</v>
      </c>
      <c r="C13916" s="7">
        <v>43938.157025462962</v>
      </c>
      <c r="D13916" s="1">
        <v>31.064599999999999</v>
      </c>
      <c r="E13916" s="1">
        <v>12.939</v>
      </c>
      <c r="F13916" s="13">
        <v>358.92520000000002</v>
      </c>
      <c r="G13916" s="4">
        <v>6640.1045851562503</v>
      </c>
    </row>
    <row r="13917" spans="1:7" x14ac:dyDescent="0.2">
      <c r="A13917" s="2">
        <v>43938</v>
      </c>
      <c r="B13917" s="3">
        <v>0.19869212962962965</v>
      </c>
      <c r="C13917" s="7">
        <v>43938.198692129627</v>
      </c>
      <c r="D13917" s="1">
        <v>31.088200000000001</v>
      </c>
      <c r="E13917" s="1">
        <v>12.939</v>
      </c>
      <c r="F13917" s="13">
        <v>358.90160000000003</v>
      </c>
      <c r="G13917" s="4">
        <v>6640.1281851562499</v>
      </c>
    </row>
    <row r="13918" spans="1:7" x14ac:dyDescent="0.2">
      <c r="A13918" s="2">
        <v>43938</v>
      </c>
      <c r="B13918" s="3">
        <v>0.24035879629629631</v>
      </c>
      <c r="C13918" s="7">
        <v>43938.240358796298</v>
      </c>
      <c r="D13918" s="1">
        <v>31.046800000000001</v>
      </c>
      <c r="E13918" s="1">
        <v>12.939</v>
      </c>
      <c r="F13918" s="13">
        <v>358.94299999999998</v>
      </c>
      <c r="G13918" s="4">
        <v>6640.0867851562498</v>
      </c>
    </row>
    <row r="13919" spans="1:7" x14ac:dyDescent="0.2">
      <c r="A13919" s="2">
        <v>43938</v>
      </c>
      <c r="B13919" s="3">
        <v>0.28202546296296299</v>
      </c>
      <c r="C13919" s="7">
        <v>43938.282025462962</v>
      </c>
      <c r="D13919" s="1">
        <v>31.0532</v>
      </c>
      <c r="E13919" s="1">
        <v>12.939</v>
      </c>
      <c r="F13919" s="13">
        <v>358.9366</v>
      </c>
      <c r="G13919" s="4">
        <v>6640.09318515625</v>
      </c>
    </row>
    <row r="13920" spans="1:7" x14ac:dyDescent="0.2">
      <c r="A13920" s="2">
        <v>43938</v>
      </c>
      <c r="B13920" s="3">
        <v>0.32369212962962962</v>
      </c>
      <c r="C13920" s="7">
        <v>43938.323692129627</v>
      </c>
      <c r="D13920" s="1">
        <v>31.0169</v>
      </c>
      <c r="E13920" s="1">
        <v>12.938000000000001</v>
      </c>
      <c r="F13920" s="13">
        <v>358.97289999999998</v>
      </c>
      <c r="G13920" s="4">
        <v>6640.0568851562502</v>
      </c>
    </row>
    <row r="13921" spans="1:7" x14ac:dyDescent="0.2">
      <c r="A13921" s="2">
        <v>43938</v>
      </c>
      <c r="B13921" s="3">
        <v>0.36535879629629631</v>
      </c>
      <c r="C13921" s="7">
        <v>43938.365358796298</v>
      </c>
      <c r="D13921" s="1">
        <v>30.9861</v>
      </c>
      <c r="E13921" s="1">
        <v>12.938000000000001</v>
      </c>
      <c r="F13921" s="13">
        <v>359.00369999999998</v>
      </c>
      <c r="G13921" s="4">
        <v>6640.0260851562498</v>
      </c>
    </row>
    <row r="13922" spans="1:7" x14ac:dyDescent="0.2">
      <c r="A13922" s="2">
        <v>43938</v>
      </c>
      <c r="B13922" s="3">
        <v>0.40702546296296299</v>
      </c>
      <c r="C13922" s="7">
        <v>43938.407025462962</v>
      </c>
      <c r="D13922" s="1">
        <v>30.968399999999999</v>
      </c>
      <c r="E13922" s="1">
        <v>12.939</v>
      </c>
      <c r="F13922" s="13">
        <v>359.02140000000003</v>
      </c>
      <c r="G13922" s="4">
        <v>6640.0083851562504</v>
      </c>
    </row>
    <row r="13923" spans="1:7" x14ac:dyDescent="0.2">
      <c r="A13923" s="2">
        <v>43938</v>
      </c>
      <c r="B13923" s="3">
        <v>0.44869212962962962</v>
      </c>
      <c r="C13923" s="7">
        <v>43938.448692129627</v>
      </c>
      <c r="D13923" s="1">
        <v>30.975100000000001</v>
      </c>
      <c r="E13923" s="1">
        <v>12.938000000000001</v>
      </c>
      <c r="F13923" s="13">
        <v>359.0147</v>
      </c>
      <c r="G13923" s="4">
        <v>6640.0150851562503</v>
      </c>
    </row>
    <row r="13924" spans="1:7" x14ac:dyDescent="0.2">
      <c r="A13924" s="2">
        <v>43938</v>
      </c>
      <c r="B13924" s="3">
        <v>0.49035879629629631</v>
      </c>
      <c r="C13924" s="7">
        <v>43938.490358796298</v>
      </c>
      <c r="D13924" s="1">
        <v>30.9526</v>
      </c>
      <c r="E13924" s="1">
        <v>12.938000000000001</v>
      </c>
      <c r="F13924" s="13">
        <v>359.03719999999998</v>
      </c>
      <c r="G13924" s="4">
        <v>6639.9925851562502</v>
      </c>
    </row>
    <row r="13925" spans="1:7" x14ac:dyDescent="0.2">
      <c r="A13925" s="2">
        <v>43938</v>
      </c>
      <c r="B13925" s="3">
        <v>0.53202546296296294</v>
      </c>
      <c r="C13925" s="7">
        <v>43938.532025462962</v>
      </c>
      <c r="D13925" s="1">
        <v>30.949300000000001</v>
      </c>
      <c r="E13925" s="1">
        <v>12.939</v>
      </c>
      <c r="F13925" s="13">
        <v>359.04050000000001</v>
      </c>
      <c r="G13925" s="4">
        <v>6639.9892851562499</v>
      </c>
    </row>
    <row r="13926" spans="1:7" x14ac:dyDescent="0.2">
      <c r="A13926" s="2">
        <v>43938</v>
      </c>
      <c r="B13926" s="3">
        <v>0.57369212962962968</v>
      </c>
      <c r="C13926" s="7">
        <v>43938.573692129627</v>
      </c>
      <c r="D13926" s="1">
        <v>30.976500000000001</v>
      </c>
      <c r="E13926" s="1">
        <v>12.938000000000001</v>
      </c>
      <c r="F13926" s="13">
        <v>359.01330000000002</v>
      </c>
      <c r="G13926" s="4">
        <v>6640.0164851562504</v>
      </c>
    </row>
    <row r="13927" spans="1:7" x14ac:dyDescent="0.2">
      <c r="A13927" s="2">
        <v>43938</v>
      </c>
      <c r="B13927" s="3">
        <v>0.61535879629629631</v>
      </c>
      <c r="C13927" s="7">
        <v>43938.615358796298</v>
      </c>
      <c r="D13927" s="1">
        <v>31.013500000000001</v>
      </c>
      <c r="E13927" s="1">
        <v>12.939</v>
      </c>
      <c r="F13927" s="13">
        <v>358.97629999999998</v>
      </c>
      <c r="G13927" s="4">
        <v>6640.0534851562497</v>
      </c>
    </row>
    <row r="13928" spans="1:7" x14ac:dyDescent="0.2">
      <c r="A13928" s="2">
        <v>43938</v>
      </c>
      <c r="B13928" s="3">
        <v>0.65702546296296294</v>
      </c>
      <c r="C13928" s="7">
        <v>43938.657025462962</v>
      </c>
      <c r="D13928" s="1">
        <v>31.0153</v>
      </c>
      <c r="E13928" s="1">
        <v>12.939</v>
      </c>
      <c r="F13928" s="13">
        <v>358.97449999999998</v>
      </c>
      <c r="G13928" s="4">
        <v>6640.0552851562497</v>
      </c>
    </row>
    <row r="13929" spans="1:7" x14ac:dyDescent="0.2">
      <c r="A13929" s="2">
        <v>43938</v>
      </c>
      <c r="B13929" s="3">
        <v>0.69869212962962957</v>
      </c>
      <c r="C13929" s="7">
        <v>43938.698692129627</v>
      </c>
      <c r="D13929" s="1">
        <v>31.0444</v>
      </c>
      <c r="E13929" s="1">
        <v>12.939</v>
      </c>
      <c r="F13929" s="13">
        <v>358.94540000000001</v>
      </c>
      <c r="G13929" s="4">
        <v>6640.0843851562504</v>
      </c>
    </row>
    <row r="13930" spans="1:7" x14ac:dyDescent="0.2">
      <c r="A13930" s="2">
        <v>43938</v>
      </c>
      <c r="B13930" s="3">
        <v>0.7403587962962962</v>
      </c>
      <c r="C13930" s="7">
        <v>43938.740358796298</v>
      </c>
      <c r="D13930" s="1">
        <v>31.0657</v>
      </c>
      <c r="E13930" s="1">
        <v>12.938000000000001</v>
      </c>
      <c r="F13930" s="13">
        <v>358.92410000000001</v>
      </c>
      <c r="G13930" s="4">
        <v>6640.1056851562498</v>
      </c>
    </row>
    <row r="13931" spans="1:7" x14ac:dyDescent="0.2">
      <c r="A13931" s="2">
        <v>43938</v>
      </c>
      <c r="B13931" s="3">
        <v>0.78202546296296294</v>
      </c>
      <c r="C13931" s="7">
        <v>43938.782025462962</v>
      </c>
      <c r="D13931" s="1">
        <v>31.0228</v>
      </c>
      <c r="E13931" s="1">
        <v>12.938000000000001</v>
      </c>
      <c r="F13931" s="13">
        <v>358.96699999999998</v>
      </c>
      <c r="G13931" s="4">
        <v>6640.0627851562504</v>
      </c>
    </row>
    <row r="13932" spans="1:7" x14ac:dyDescent="0.2">
      <c r="A13932" s="2">
        <v>43938</v>
      </c>
      <c r="B13932" s="3">
        <v>0.82369212962962957</v>
      </c>
      <c r="C13932" s="7">
        <v>43938.823692129627</v>
      </c>
      <c r="D13932" s="1">
        <v>31.0412</v>
      </c>
      <c r="E13932" s="1">
        <v>12.938000000000001</v>
      </c>
      <c r="F13932" s="13">
        <v>358.9486</v>
      </c>
      <c r="G13932" s="4">
        <v>6640.0811851562503</v>
      </c>
    </row>
    <row r="13933" spans="1:7" x14ac:dyDescent="0.2">
      <c r="A13933" s="2">
        <v>43938</v>
      </c>
      <c r="B13933" s="3">
        <v>0.8653587962962962</v>
      </c>
      <c r="C13933" s="7">
        <v>43938.865358796298</v>
      </c>
      <c r="D13933" s="1">
        <v>31.062000000000001</v>
      </c>
      <c r="E13933" s="1">
        <v>12.938000000000001</v>
      </c>
      <c r="F13933" s="13">
        <v>358.92779999999999</v>
      </c>
      <c r="G13933" s="4">
        <v>6640.1019851562496</v>
      </c>
    </row>
    <row r="13934" spans="1:7" x14ac:dyDescent="0.2">
      <c r="A13934" s="2">
        <v>43938</v>
      </c>
      <c r="B13934" s="3">
        <v>0.90702546296296294</v>
      </c>
      <c r="C13934" s="7">
        <v>43938.907025462962</v>
      </c>
      <c r="D13934" s="1">
        <v>31.053999999999998</v>
      </c>
      <c r="E13934" s="1">
        <v>12.939</v>
      </c>
      <c r="F13934" s="13">
        <v>358.93580000000003</v>
      </c>
      <c r="G13934" s="4">
        <v>6640.0939851562498</v>
      </c>
    </row>
    <row r="13935" spans="1:7" x14ac:dyDescent="0.2">
      <c r="A13935" s="2">
        <v>43938</v>
      </c>
      <c r="B13935" s="3">
        <v>0.94869212962962957</v>
      </c>
      <c r="C13935" s="7">
        <v>43938.948692129627</v>
      </c>
      <c r="D13935" s="1">
        <v>31.026399999999999</v>
      </c>
      <c r="E13935" s="1">
        <v>12.939</v>
      </c>
      <c r="F13935" s="13">
        <v>358.96339999999998</v>
      </c>
      <c r="G13935" s="4">
        <v>6640.0663851562504</v>
      </c>
    </row>
    <row r="13936" spans="1:7" x14ac:dyDescent="0.2">
      <c r="A13936" s="2">
        <v>43938</v>
      </c>
      <c r="B13936" s="3">
        <v>0.9903587962962962</v>
      </c>
      <c r="C13936" s="7">
        <v>43938.990358796298</v>
      </c>
      <c r="D13936" s="1">
        <v>31.0242</v>
      </c>
      <c r="E13936" s="1">
        <v>12.938000000000001</v>
      </c>
      <c r="F13936" s="13">
        <v>358.96559999999999</v>
      </c>
      <c r="G13936" s="4">
        <v>6640.0641851562505</v>
      </c>
    </row>
    <row r="13937" spans="1:7" x14ac:dyDescent="0.2">
      <c r="A13937" s="2">
        <v>43939</v>
      </c>
      <c r="B13937" s="3">
        <v>3.2025462962962964E-2</v>
      </c>
      <c r="C13937" s="7">
        <v>43939.032025462962</v>
      </c>
      <c r="D13937" s="1">
        <v>31.031400000000001</v>
      </c>
      <c r="E13937" s="1">
        <v>12.939</v>
      </c>
      <c r="F13937" s="13">
        <v>358.95839999999998</v>
      </c>
      <c r="G13937" s="4">
        <v>6640.0713851562505</v>
      </c>
    </row>
    <row r="13938" spans="1:7" x14ac:dyDescent="0.2">
      <c r="A13938" s="2">
        <v>43939</v>
      </c>
      <c r="B13938" s="3">
        <v>7.3692129629629635E-2</v>
      </c>
      <c r="C13938" s="7">
        <v>43939.073692129627</v>
      </c>
      <c r="D13938" s="1">
        <v>31.081399999999999</v>
      </c>
      <c r="E13938" s="1">
        <v>12.939</v>
      </c>
      <c r="F13938" s="13">
        <v>358.90840000000003</v>
      </c>
      <c r="G13938" s="4">
        <v>6640.1213851562497</v>
      </c>
    </row>
    <row r="13939" spans="1:7" x14ac:dyDescent="0.2">
      <c r="A13939" s="2">
        <v>43939</v>
      </c>
      <c r="B13939" s="3">
        <v>0.11535879629629631</v>
      </c>
      <c r="C13939" s="7">
        <v>43939.115358796298</v>
      </c>
      <c r="D13939" s="1">
        <v>31.07</v>
      </c>
      <c r="E13939" s="1">
        <v>12.939</v>
      </c>
      <c r="F13939" s="13">
        <v>358.91980000000001</v>
      </c>
      <c r="G13939" s="4">
        <v>6640.1099851562503</v>
      </c>
    </row>
    <row r="13940" spans="1:7" x14ac:dyDescent="0.2">
      <c r="A13940" s="2">
        <v>43939</v>
      </c>
      <c r="B13940" s="3">
        <v>0.15702546296296296</v>
      </c>
      <c r="C13940" s="7">
        <v>43939.157025462962</v>
      </c>
      <c r="D13940" s="1">
        <v>31.085000000000001</v>
      </c>
      <c r="E13940" s="1">
        <v>12.938000000000001</v>
      </c>
      <c r="F13940" s="13">
        <v>358.90480000000002</v>
      </c>
      <c r="G13940" s="4">
        <v>6640.1249851562497</v>
      </c>
    </row>
    <row r="13941" spans="1:7" x14ac:dyDescent="0.2">
      <c r="A13941" s="2">
        <v>43939</v>
      </c>
      <c r="B13941" s="3">
        <v>0.19869212962962965</v>
      </c>
      <c r="C13941" s="7">
        <v>43939.198692129627</v>
      </c>
      <c r="D13941" s="1">
        <v>31.0642</v>
      </c>
      <c r="E13941" s="1">
        <v>12.939</v>
      </c>
      <c r="F13941" s="13">
        <v>358.92560000000003</v>
      </c>
      <c r="G13941" s="4">
        <v>6640.1041851562495</v>
      </c>
    </row>
    <row r="13942" spans="1:7" x14ac:dyDescent="0.2">
      <c r="A13942" s="2">
        <v>43939</v>
      </c>
      <c r="B13942" s="3">
        <v>0.24035879629629631</v>
      </c>
      <c r="C13942" s="7">
        <v>43939.240358796298</v>
      </c>
      <c r="D13942" s="1">
        <v>31.0641</v>
      </c>
      <c r="E13942" s="1">
        <v>12.939</v>
      </c>
      <c r="F13942" s="13">
        <v>358.92570000000001</v>
      </c>
      <c r="G13942" s="4">
        <v>6640.1040851562502</v>
      </c>
    </row>
    <row r="13943" spans="1:7" x14ac:dyDescent="0.2">
      <c r="A13943" s="2">
        <v>43939</v>
      </c>
      <c r="B13943" s="3">
        <v>0.28202546296296299</v>
      </c>
      <c r="C13943" s="7">
        <v>43939.282025462962</v>
      </c>
      <c r="D13943" s="1">
        <v>31.0975</v>
      </c>
      <c r="E13943" s="1">
        <v>12.938000000000001</v>
      </c>
      <c r="F13943" s="13">
        <v>358.89229999999998</v>
      </c>
      <c r="G13943" s="4">
        <v>6640.1374851562505</v>
      </c>
    </row>
    <row r="13944" spans="1:7" x14ac:dyDescent="0.2">
      <c r="A13944" s="2">
        <v>43939</v>
      </c>
      <c r="B13944" s="3">
        <v>0.32369212962962962</v>
      </c>
      <c r="C13944" s="7">
        <v>43939.323692129627</v>
      </c>
      <c r="D13944" s="1">
        <v>31.0883</v>
      </c>
      <c r="E13944" s="1">
        <v>12.939</v>
      </c>
      <c r="F13944" s="13">
        <v>358.9015</v>
      </c>
      <c r="G13944" s="4">
        <v>6640.1282851562501</v>
      </c>
    </row>
    <row r="13945" spans="1:7" x14ac:dyDescent="0.2">
      <c r="A13945" s="2">
        <v>43939</v>
      </c>
      <c r="B13945" s="3">
        <v>0.36535879629629631</v>
      </c>
      <c r="C13945" s="7">
        <v>43939.365358796298</v>
      </c>
      <c r="D13945" s="1">
        <v>31.082999999999998</v>
      </c>
      <c r="E13945" s="1">
        <v>12.938000000000001</v>
      </c>
      <c r="F13945" s="13">
        <v>358.90679999999998</v>
      </c>
      <c r="G13945" s="4">
        <v>6640.1229851562503</v>
      </c>
    </row>
    <row r="13946" spans="1:7" x14ac:dyDescent="0.2">
      <c r="A13946" s="2">
        <v>43939</v>
      </c>
      <c r="B13946" s="3">
        <v>0.40702546296296299</v>
      </c>
      <c r="C13946" s="7">
        <v>43939.407025462962</v>
      </c>
      <c r="D13946" s="1">
        <v>31.0517</v>
      </c>
      <c r="E13946" s="1">
        <v>12.939</v>
      </c>
      <c r="F13946" s="13">
        <v>358.93810000000002</v>
      </c>
      <c r="G13946" s="4">
        <v>6640.0916851562497</v>
      </c>
    </row>
    <row r="13947" spans="1:7" x14ac:dyDescent="0.2">
      <c r="A13947" s="2">
        <v>43939</v>
      </c>
      <c r="B13947" s="3">
        <v>0.44869212962962962</v>
      </c>
      <c r="C13947" s="7">
        <v>43939.448692129627</v>
      </c>
      <c r="D13947" s="1">
        <v>31.056000000000001</v>
      </c>
      <c r="E13947" s="1">
        <v>12.939</v>
      </c>
      <c r="F13947" s="13">
        <v>358.93380000000002</v>
      </c>
      <c r="G13947" s="4">
        <v>6640.0959851562502</v>
      </c>
    </row>
    <row r="13948" spans="1:7" x14ac:dyDescent="0.2">
      <c r="A13948" s="2">
        <v>43939</v>
      </c>
      <c r="B13948" s="3">
        <v>0.49035879629629631</v>
      </c>
      <c r="C13948" s="7">
        <v>43939.490358796298</v>
      </c>
      <c r="D13948" s="1">
        <v>31.051600000000001</v>
      </c>
      <c r="E13948" s="1">
        <v>12.938000000000001</v>
      </c>
      <c r="F13948" s="13">
        <v>358.93819999999999</v>
      </c>
      <c r="G13948" s="4">
        <v>6640.0915851562504</v>
      </c>
    </row>
    <row r="13949" spans="1:7" x14ac:dyDescent="0.2">
      <c r="A13949" s="2">
        <v>43939</v>
      </c>
      <c r="B13949" s="3">
        <v>0.53202546296296294</v>
      </c>
      <c r="C13949" s="7">
        <v>43939.532025462962</v>
      </c>
      <c r="D13949" s="1">
        <v>31.064499999999999</v>
      </c>
      <c r="E13949" s="1">
        <v>12.938000000000001</v>
      </c>
      <c r="F13949" s="13">
        <v>358.92529999999999</v>
      </c>
      <c r="G13949" s="4">
        <v>6640.1044851562501</v>
      </c>
    </row>
    <row r="13950" spans="1:7" x14ac:dyDescent="0.2">
      <c r="A13950" s="2">
        <v>43939</v>
      </c>
      <c r="B13950" s="3">
        <v>0.57369212962962968</v>
      </c>
      <c r="C13950" s="7">
        <v>43939.573692129627</v>
      </c>
      <c r="D13950" s="1">
        <v>31.0886</v>
      </c>
      <c r="E13950" s="1">
        <v>12.938000000000001</v>
      </c>
      <c r="F13950" s="13">
        <v>358.90120000000002</v>
      </c>
      <c r="G13950" s="4">
        <v>6640.1285851562498</v>
      </c>
    </row>
    <row r="13951" spans="1:7" x14ac:dyDescent="0.2">
      <c r="A13951" s="2">
        <v>43939</v>
      </c>
      <c r="B13951" s="3">
        <v>0.61535879629629631</v>
      </c>
      <c r="C13951" s="7">
        <v>43939.615358796298</v>
      </c>
      <c r="D13951" s="1">
        <v>31.135999999999999</v>
      </c>
      <c r="E13951" s="1">
        <v>12.938000000000001</v>
      </c>
      <c r="F13951" s="13">
        <v>358.85379999999998</v>
      </c>
      <c r="G13951" s="4">
        <v>6640.1759851562501</v>
      </c>
    </row>
    <row r="13952" spans="1:7" x14ac:dyDescent="0.2">
      <c r="A13952" s="2">
        <v>43939</v>
      </c>
      <c r="B13952" s="3">
        <v>0.65702546296296294</v>
      </c>
      <c r="C13952" s="7">
        <v>43939.657025462962</v>
      </c>
      <c r="D13952" s="1">
        <v>31.1557</v>
      </c>
      <c r="E13952" s="1">
        <v>12.938000000000001</v>
      </c>
      <c r="F13952" s="13">
        <v>358.83409999999998</v>
      </c>
      <c r="G13952" s="4">
        <v>6640.19568515625</v>
      </c>
    </row>
    <row r="13953" spans="1:7" x14ac:dyDescent="0.2">
      <c r="A13953" s="2">
        <v>43939</v>
      </c>
      <c r="B13953" s="3">
        <v>0.69869212962962957</v>
      </c>
      <c r="C13953" s="7">
        <v>43939.698692129627</v>
      </c>
      <c r="D13953" s="1">
        <v>31.1874</v>
      </c>
      <c r="E13953" s="1">
        <v>12.938000000000001</v>
      </c>
      <c r="F13953" s="13">
        <v>358.80239999999998</v>
      </c>
      <c r="G13953" s="4">
        <v>6640.2273851562504</v>
      </c>
    </row>
    <row r="13954" spans="1:7" x14ac:dyDescent="0.2">
      <c r="A13954" s="2">
        <v>43939</v>
      </c>
      <c r="B13954" s="3">
        <v>0.7403587962962962</v>
      </c>
      <c r="C13954" s="7">
        <v>43939.740358796298</v>
      </c>
      <c r="D13954" s="1">
        <v>31.198799999999999</v>
      </c>
      <c r="E13954" s="1">
        <v>12.938000000000001</v>
      </c>
      <c r="F13954" s="13">
        <v>358.791</v>
      </c>
      <c r="G13954" s="4">
        <v>6640.2387851562498</v>
      </c>
    </row>
    <row r="13955" spans="1:7" x14ac:dyDescent="0.2">
      <c r="A13955" s="2">
        <v>43939</v>
      </c>
      <c r="B13955" s="3">
        <v>0.78202546296296294</v>
      </c>
      <c r="C13955" s="7">
        <v>43939.782025462962</v>
      </c>
      <c r="D13955" s="1">
        <v>31.197500000000002</v>
      </c>
      <c r="E13955" s="1">
        <v>12.939</v>
      </c>
      <c r="F13955" s="13">
        <v>358.79230000000001</v>
      </c>
      <c r="G13955" s="4">
        <v>6640.2374851562499</v>
      </c>
    </row>
    <row r="13956" spans="1:7" x14ac:dyDescent="0.2">
      <c r="A13956" s="2">
        <v>43939</v>
      </c>
      <c r="B13956" s="3">
        <v>0.82369212962962957</v>
      </c>
      <c r="C13956" s="7">
        <v>43939.823692129627</v>
      </c>
      <c r="D13956" s="1">
        <v>31.214200000000002</v>
      </c>
      <c r="E13956" s="1">
        <v>12.938000000000001</v>
      </c>
      <c r="F13956" s="13">
        <v>358.7756</v>
      </c>
      <c r="G13956" s="4">
        <v>6640.2541851562501</v>
      </c>
    </row>
    <row r="13957" spans="1:7" x14ac:dyDescent="0.2">
      <c r="A13957" s="2">
        <v>43939</v>
      </c>
      <c r="B13957" s="3">
        <v>0.8653587962962962</v>
      </c>
      <c r="C13957" s="7">
        <v>43939.865358796298</v>
      </c>
      <c r="D13957" s="1">
        <v>31.234999999999999</v>
      </c>
      <c r="E13957" s="1">
        <v>12.938000000000001</v>
      </c>
      <c r="F13957" s="13">
        <v>358.75479999999999</v>
      </c>
      <c r="G13957" s="4">
        <v>6640.2749851562503</v>
      </c>
    </row>
    <row r="13958" spans="1:7" x14ac:dyDescent="0.2">
      <c r="A13958" s="2">
        <v>43939</v>
      </c>
      <c r="B13958" s="3">
        <v>0.90702546296296294</v>
      </c>
      <c r="C13958" s="7">
        <v>43939.907025462962</v>
      </c>
      <c r="D13958" s="1">
        <v>31.218800000000002</v>
      </c>
      <c r="E13958" s="1">
        <v>12.939</v>
      </c>
      <c r="F13958" s="13">
        <v>358.77100000000002</v>
      </c>
      <c r="G13958" s="4">
        <v>6640.2587851562503</v>
      </c>
    </row>
    <row r="13959" spans="1:7" x14ac:dyDescent="0.2">
      <c r="A13959" s="2">
        <v>43939</v>
      </c>
      <c r="B13959" s="3">
        <v>0.94869212962962957</v>
      </c>
      <c r="C13959" s="7">
        <v>43939.948692129627</v>
      </c>
      <c r="D13959" s="1">
        <v>31.1736</v>
      </c>
      <c r="E13959" s="1">
        <v>12.938000000000001</v>
      </c>
      <c r="F13959" s="13">
        <v>358.81619999999998</v>
      </c>
      <c r="G13959" s="4">
        <v>6640.2135851562498</v>
      </c>
    </row>
    <row r="13960" spans="1:7" x14ac:dyDescent="0.2">
      <c r="A13960" s="2">
        <v>43939</v>
      </c>
      <c r="B13960" s="3">
        <v>0.9903587962962962</v>
      </c>
      <c r="C13960" s="7">
        <v>43939.990358796298</v>
      </c>
      <c r="D13960" s="1">
        <v>31.154699999999998</v>
      </c>
      <c r="E13960" s="1">
        <v>12.939</v>
      </c>
      <c r="F13960" s="13">
        <v>358.83510000000001</v>
      </c>
      <c r="G13960" s="4">
        <v>6640.1946851562498</v>
      </c>
    </row>
    <row r="13961" spans="1:7" x14ac:dyDescent="0.2">
      <c r="A13961" s="2">
        <v>43940</v>
      </c>
      <c r="B13961" s="3">
        <v>3.2025462962962964E-2</v>
      </c>
      <c r="C13961" s="7">
        <v>43940.032025462962</v>
      </c>
      <c r="D13961" s="1">
        <v>31.130600000000001</v>
      </c>
      <c r="E13961" s="1">
        <v>12.938000000000001</v>
      </c>
      <c r="F13961" s="13">
        <v>358.85919999999999</v>
      </c>
      <c r="G13961" s="4">
        <v>6640.1705851562501</v>
      </c>
    </row>
    <row r="13962" spans="1:7" x14ac:dyDescent="0.2">
      <c r="A13962" s="2">
        <v>43940</v>
      </c>
      <c r="B13962" s="3">
        <v>7.3692129629629635E-2</v>
      </c>
      <c r="C13962" s="7">
        <v>43940.073692129627</v>
      </c>
      <c r="D13962" s="1">
        <v>31.148299999999999</v>
      </c>
      <c r="E13962" s="1">
        <v>12.939</v>
      </c>
      <c r="F13962" s="13">
        <v>358.8415</v>
      </c>
      <c r="G13962" s="4">
        <v>6640.1882851562495</v>
      </c>
    </row>
    <row r="13963" spans="1:7" x14ac:dyDescent="0.2">
      <c r="A13963" s="2">
        <v>43940</v>
      </c>
      <c r="B13963" s="3">
        <v>0.11535879629629631</v>
      </c>
      <c r="C13963" s="7">
        <v>43940.115358796298</v>
      </c>
      <c r="D13963" s="1">
        <v>31.141500000000001</v>
      </c>
      <c r="E13963" s="1">
        <v>12.938000000000001</v>
      </c>
      <c r="F13963" s="13">
        <v>358.84829999999999</v>
      </c>
      <c r="G13963" s="4">
        <v>6640.1814851562503</v>
      </c>
    </row>
    <row r="13964" spans="1:7" x14ac:dyDescent="0.2">
      <c r="A13964" s="2">
        <v>43940</v>
      </c>
      <c r="B13964" s="3">
        <v>0.15702546296296296</v>
      </c>
      <c r="C13964" s="7">
        <v>43940.157025462962</v>
      </c>
      <c r="D13964" s="1">
        <v>31.1418</v>
      </c>
      <c r="E13964" s="1">
        <v>12.939</v>
      </c>
      <c r="F13964" s="13">
        <v>358.84800000000001</v>
      </c>
      <c r="G13964" s="4">
        <v>6640.18178515625</v>
      </c>
    </row>
    <row r="13965" spans="1:7" x14ac:dyDescent="0.2">
      <c r="A13965" s="2">
        <v>43940</v>
      </c>
      <c r="B13965" s="3">
        <v>0.19869212962962965</v>
      </c>
      <c r="C13965" s="7">
        <v>43940.198692129627</v>
      </c>
      <c r="D13965" s="1">
        <v>31.164400000000001</v>
      </c>
      <c r="E13965" s="1">
        <v>12.938000000000001</v>
      </c>
      <c r="F13965" s="13">
        <v>358.8254</v>
      </c>
      <c r="G13965" s="4">
        <v>6640.2043851562503</v>
      </c>
    </row>
    <row r="13966" spans="1:7" x14ac:dyDescent="0.2">
      <c r="A13966" s="2">
        <v>43940</v>
      </c>
      <c r="B13966" s="3">
        <v>0.24035879629629631</v>
      </c>
      <c r="C13966" s="7">
        <v>43940.240358796298</v>
      </c>
      <c r="D13966" s="1">
        <v>31.171500000000002</v>
      </c>
      <c r="E13966" s="1">
        <v>12.938000000000001</v>
      </c>
      <c r="F13966" s="13">
        <v>358.81830000000002</v>
      </c>
      <c r="G13966" s="4">
        <v>6640.2114851562501</v>
      </c>
    </row>
    <row r="13967" spans="1:7" x14ac:dyDescent="0.2">
      <c r="A13967" s="2">
        <v>43940</v>
      </c>
      <c r="B13967" s="3">
        <v>0.28202546296296299</v>
      </c>
      <c r="C13967" s="7">
        <v>43940.282025462962</v>
      </c>
      <c r="D13967" s="1">
        <v>31.193100000000001</v>
      </c>
      <c r="E13967" s="1">
        <v>12.939</v>
      </c>
      <c r="F13967" s="13">
        <v>358.79669999999999</v>
      </c>
      <c r="G13967" s="4">
        <v>6640.2330851562501</v>
      </c>
    </row>
    <row r="13968" spans="1:7" x14ac:dyDescent="0.2">
      <c r="A13968" s="2">
        <v>43940</v>
      </c>
      <c r="B13968" s="3">
        <v>0.32369212962962962</v>
      </c>
      <c r="C13968" s="7">
        <v>43940.323692129627</v>
      </c>
      <c r="D13968" s="1">
        <v>31.1523</v>
      </c>
      <c r="E13968" s="1">
        <v>12.938000000000001</v>
      </c>
      <c r="F13968" s="13">
        <v>358.83749999999998</v>
      </c>
      <c r="G13968" s="4">
        <v>6640.1922851562504</v>
      </c>
    </row>
    <row r="13969" spans="1:7" x14ac:dyDescent="0.2">
      <c r="A13969" s="2">
        <v>43940</v>
      </c>
      <c r="B13969" s="3">
        <v>0.36535879629629631</v>
      </c>
      <c r="C13969" s="7">
        <v>43940.365358796298</v>
      </c>
      <c r="D13969" s="1">
        <v>31.099599999999999</v>
      </c>
      <c r="E13969" s="1">
        <v>12.939</v>
      </c>
      <c r="F13969" s="13">
        <v>358.89019999999999</v>
      </c>
      <c r="G13969" s="4">
        <v>6640.1395851562502</v>
      </c>
    </row>
    <row r="13970" spans="1:7" x14ac:dyDescent="0.2">
      <c r="A13970" s="2">
        <v>43940</v>
      </c>
      <c r="B13970" s="3">
        <v>0.40702546296296299</v>
      </c>
      <c r="C13970" s="7">
        <v>43940.407025462962</v>
      </c>
      <c r="D13970" s="1">
        <v>31.083600000000001</v>
      </c>
      <c r="E13970" s="1">
        <v>12.938000000000001</v>
      </c>
      <c r="F13970" s="13">
        <v>358.90620000000001</v>
      </c>
      <c r="G13970" s="4">
        <v>6640.1235851562496</v>
      </c>
    </row>
    <row r="13971" spans="1:7" x14ac:dyDescent="0.2">
      <c r="A13971" s="2">
        <v>43940</v>
      </c>
      <c r="B13971" s="3">
        <v>0.44869212962962962</v>
      </c>
      <c r="C13971" s="7">
        <v>43940.448692129627</v>
      </c>
      <c r="D13971" s="1">
        <v>31.1097</v>
      </c>
      <c r="E13971" s="1">
        <v>12.938000000000001</v>
      </c>
      <c r="F13971" s="13">
        <v>358.88010000000003</v>
      </c>
      <c r="G13971" s="4">
        <v>6640.1496851562497</v>
      </c>
    </row>
    <row r="13972" spans="1:7" x14ac:dyDescent="0.2">
      <c r="A13972" s="2">
        <v>43940</v>
      </c>
      <c r="B13972" s="3">
        <v>0.49035879629629631</v>
      </c>
      <c r="C13972" s="7">
        <v>43940.490358796298</v>
      </c>
      <c r="D13972" s="1">
        <v>31.052800000000001</v>
      </c>
      <c r="E13972" s="1">
        <v>12.938000000000001</v>
      </c>
      <c r="F13972" s="13">
        <v>358.93700000000001</v>
      </c>
      <c r="G13972" s="4">
        <v>6640.0927851562501</v>
      </c>
    </row>
    <row r="13973" spans="1:7" x14ac:dyDescent="0.2">
      <c r="A13973" s="2">
        <v>43940</v>
      </c>
      <c r="B13973" s="3">
        <v>0.53202546296296294</v>
      </c>
      <c r="C13973" s="7">
        <v>43940.532025462962</v>
      </c>
      <c r="D13973" s="1">
        <v>31.029499999999999</v>
      </c>
      <c r="E13973" s="1">
        <v>12.938000000000001</v>
      </c>
      <c r="F13973" s="13">
        <v>358.96030000000002</v>
      </c>
      <c r="G13973" s="4">
        <v>6640.0694851562503</v>
      </c>
    </row>
    <row r="13974" spans="1:7" x14ac:dyDescent="0.2">
      <c r="A13974" s="2">
        <v>43940</v>
      </c>
      <c r="B13974" s="3">
        <v>0.57369212962962968</v>
      </c>
      <c r="C13974" s="7">
        <v>43940.573692129627</v>
      </c>
      <c r="D13974" s="1">
        <v>31.077300000000001</v>
      </c>
      <c r="E13974" s="1">
        <v>12.938000000000001</v>
      </c>
      <c r="F13974" s="13">
        <v>358.91250000000002</v>
      </c>
      <c r="G13974" s="4">
        <v>6640.1172851562496</v>
      </c>
    </row>
    <row r="13975" spans="1:7" x14ac:dyDescent="0.2">
      <c r="A13975" s="2">
        <v>43940</v>
      </c>
      <c r="B13975" s="3">
        <v>0.61535879629629631</v>
      </c>
      <c r="C13975" s="7">
        <v>43940.615358796298</v>
      </c>
      <c r="D13975" s="1">
        <v>31.092300000000002</v>
      </c>
      <c r="E13975" s="1">
        <v>12.938000000000001</v>
      </c>
      <c r="F13975" s="13">
        <v>358.89749999999998</v>
      </c>
      <c r="G13975" s="4">
        <v>6640.13228515625</v>
      </c>
    </row>
    <row r="13976" spans="1:7" x14ac:dyDescent="0.2">
      <c r="A13976" s="2">
        <v>43940</v>
      </c>
      <c r="B13976" s="3">
        <v>0.65702546296296294</v>
      </c>
      <c r="C13976" s="7">
        <v>43940.657025462962</v>
      </c>
      <c r="D13976" s="1">
        <v>31.126200000000001</v>
      </c>
      <c r="E13976" s="1">
        <v>12.938000000000001</v>
      </c>
      <c r="F13976" s="13">
        <v>358.86360000000002</v>
      </c>
      <c r="G13976" s="4">
        <v>6640.1661851562503</v>
      </c>
    </row>
    <row r="13977" spans="1:7" x14ac:dyDescent="0.2">
      <c r="A13977" s="2">
        <v>43940</v>
      </c>
      <c r="B13977" s="3">
        <v>0.69869212962962957</v>
      </c>
      <c r="C13977" s="7">
        <v>43940.698692129627</v>
      </c>
      <c r="D13977" s="1">
        <v>31.152200000000001</v>
      </c>
      <c r="E13977" s="1">
        <v>12.938000000000001</v>
      </c>
      <c r="F13977" s="13">
        <v>358.83760000000001</v>
      </c>
      <c r="G13977" s="4">
        <v>6640.1921851562502</v>
      </c>
    </row>
    <row r="13978" spans="1:7" x14ac:dyDescent="0.2">
      <c r="A13978" s="2">
        <v>43940</v>
      </c>
      <c r="B13978" s="3">
        <v>0.7403587962962962</v>
      </c>
      <c r="C13978" s="7">
        <v>43940.740358796298</v>
      </c>
      <c r="D13978" s="1">
        <v>31.1706</v>
      </c>
      <c r="E13978" s="1">
        <v>12.938000000000001</v>
      </c>
      <c r="F13978" s="13">
        <v>358.81920000000002</v>
      </c>
      <c r="G13978" s="4">
        <v>6640.2105851562501</v>
      </c>
    </row>
    <row r="13979" spans="1:7" x14ac:dyDescent="0.2">
      <c r="A13979" s="2">
        <v>43940</v>
      </c>
      <c r="B13979" s="3">
        <v>0.78202546296296294</v>
      </c>
      <c r="C13979" s="7">
        <v>43940.782025462962</v>
      </c>
      <c r="D13979" s="1">
        <v>31.141999999999999</v>
      </c>
      <c r="E13979" s="1">
        <v>12.938000000000001</v>
      </c>
      <c r="F13979" s="13">
        <v>358.84780000000001</v>
      </c>
      <c r="G13979" s="4">
        <v>6640.1819851562504</v>
      </c>
    </row>
    <row r="13980" spans="1:7" x14ac:dyDescent="0.2">
      <c r="A13980" s="2">
        <v>43940</v>
      </c>
      <c r="B13980" s="3">
        <v>0.82369212962962957</v>
      </c>
      <c r="C13980" s="7">
        <v>43940.823692129627</v>
      </c>
      <c r="D13980" s="1">
        <v>31.168500000000002</v>
      </c>
      <c r="E13980" s="1">
        <v>12.938000000000001</v>
      </c>
      <c r="F13980" s="13">
        <v>358.82130000000001</v>
      </c>
      <c r="G13980" s="4">
        <v>6640.2084851562504</v>
      </c>
    </row>
    <row r="13981" spans="1:7" x14ac:dyDescent="0.2">
      <c r="A13981" s="2">
        <v>43940</v>
      </c>
      <c r="B13981" s="3">
        <v>0.8653587962962962</v>
      </c>
      <c r="C13981" s="7">
        <v>43940.865358796298</v>
      </c>
      <c r="D13981" s="1">
        <v>31.1493</v>
      </c>
      <c r="E13981" s="1">
        <v>12.938000000000001</v>
      </c>
      <c r="F13981" s="13">
        <v>358.84050000000002</v>
      </c>
      <c r="G13981" s="4">
        <v>6640.1892851562498</v>
      </c>
    </row>
    <row r="13982" spans="1:7" x14ac:dyDescent="0.2">
      <c r="A13982" s="2">
        <v>43940</v>
      </c>
      <c r="B13982" s="3">
        <v>0.90702546296296294</v>
      </c>
      <c r="C13982" s="7">
        <v>43940.907025462962</v>
      </c>
      <c r="D13982" s="1">
        <v>31.134899999999998</v>
      </c>
      <c r="E13982" s="1">
        <v>12.938000000000001</v>
      </c>
      <c r="F13982" s="13">
        <v>358.85489999999999</v>
      </c>
      <c r="G13982" s="4">
        <v>6640.1748851562497</v>
      </c>
    </row>
    <row r="13983" spans="1:7" x14ac:dyDescent="0.2">
      <c r="A13983" s="2">
        <v>43940</v>
      </c>
      <c r="B13983" s="3">
        <v>0.94869212962962957</v>
      </c>
      <c r="C13983" s="7">
        <v>43940.948692129627</v>
      </c>
      <c r="D13983" s="1">
        <v>31.1051</v>
      </c>
      <c r="E13983" s="1">
        <v>12.939</v>
      </c>
      <c r="F13983" s="13">
        <v>358.88470000000001</v>
      </c>
      <c r="G13983" s="4">
        <v>6640.1450851562504</v>
      </c>
    </row>
    <row r="13984" spans="1:7" x14ac:dyDescent="0.2">
      <c r="A13984" s="2">
        <v>43940</v>
      </c>
      <c r="B13984" s="3">
        <v>0.9903587962962962</v>
      </c>
      <c r="C13984" s="7">
        <v>43940.990358796298</v>
      </c>
      <c r="D13984" s="1">
        <v>31.087399999999999</v>
      </c>
      <c r="E13984" s="1">
        <v>12.938000000000001</v>
      </c>
      <c r="F13984" s="13">
        <v>358.9024</v>
      </c>
      <c r="G13984" s="4">
        <v>6640.1273851562501</v>
      </c>
    </row>
    <row r="13985" spans="1:7" x14ac:dyDescent="0.2">
      <c r="A13985" s="2">
        <v>43941</v>
      </c>
      <c r="B13985" s="3">
        <v>3.2025462962962964E-2</v>
      </c>
      <c r="C13985" s="7">
        <v>43941.032025462962</v>
      </c>
      <c r="D13985" s="1">
        <v>31.096399999999999</v>
      </c>
      <c r="E13985" s="1">
        <v>12.938000000000001</v>
      </c>
      <c r="F13985" s="13">
        <v>358.89339999999999</v>
      </c>
      <c r="G13985" s="4">
        <v>6640.1363851562501</v>
      </c>
    </row>
    <row r="13986" spans="1:7" x14ac:dyDescent="0.2">
      <c r="A13986" s="2">
        <v>43941</v>
      </c>
      <c r="B13986" s="3">
        <v>7.3692129629629635E-2</v>
      </c>
      <c r="C13986" s="7">
        <v>43941.073692129627</v>
      </c>
      <c r="D13986" s="1">
        <v>31.080100000000002</v>
      </c>
      <c r="E13986" s="1">
        <v>12.938000000000001</v>
      </c>
      <c r="F13986" s="13">
        <v>358.90969999999999</v>
      </c>
      <c r="G13986" s="4">
        <v>6640.1200851562498</v>
      </c>
    </row>
    <row r="13987" spans="1:7" x14ac:dyDescent="0.2">
      <c r="A13987" s="2">
        <v>43941</v>
      </c>
      <c r="B13987" s="3">
        <v>0.11535879629629631</v>
      </c>
      <c r="C13987" s="7">
        <v>43941.115358796298</v>
      </c>
      <c r="D13987" s="1">
        <v>31.088699999999999</v>
      </c>
      <c r="E13987" s="1">
        <v>12.938000000000001</v>
      </c>
      <c r="F13987" s="13">
        <v>358.90109999999999</v>
      </c>
      <c r="G13987" s="4">
        <v>6640.12868515625</v>
      </c>
    </row>
    <row r="13988" spans="1:7" x14ac:dyDescent="0.2">
      <c r="A13988" s="2">
        <v>43941</v>
      </c>
      <c r="B13988" s="3">
        <v>0.15702546296296296</v>
      </c>
      <c r="C13988" s="7">
        <v>43941.157025462962</v>
      </c>
      <c r="D13988" s="1">
        <v>31.104299999999999</v>
      </c>
      <c r="E13988" s="1">
        <v>12.938000000000001</v>
      </c>
      <c r="F13988" s="13">
        <v>358.88549999999998</v>
      </c>
      <c r="G13988" s="4">
        <v>6640.1442851562497</v>
      </c>
    </row>
    <row r="13989" spans="1:7" x14ac:dyDescent="0.2">
      <c r="A13989" s="2">
        <v>43941</v>
      </c>
      <c r="B13989" s="3">
        <v>0.19869212962962965</v>
      </c>
      <c r="C13989" s="7">
        <v>43941.198692129627</v>
      </c>
      <c r="D13989" s="1">
        <v>31.128399999999999</v>
      </c>
      <c r="E13989" s="1">
        <v>12.938000000000001</v>
      </c>
      <c r="F13989" s="13">
        <v>358.8614</v>
      </c>
      <c r="G13989" s="4">
        <v>6640.1683851562502</v>
      </c>
    </row>
    <row r="13990" spans="1:7" x14ac:dyDescent="0.2">
      <c r="A13990" s="2">
        <v>43941</v>
      </c>
      <c r="B13990" s="3">
        <v>0.24035879629629631</v>
      </c>
      <c r="C13990" s="7">
        <v>43941.240358796298</v>
      </c>
      <c r="D13990" s="1">
        <v>31.087199999999999</v>
      </c>
      <c r="E13990" s="1">
        <v>12.938000000000001</v>
      </c>
      <c r="F13990" s="13">
        <v>358.90260000000001</v>
      </c>
      <c r="G13990" s="4">
        <v>6640.1271851562497</v>
      </c>
    </row>
    <row r="13991" spans="1:7" x14ac:dyDescent="0.2">
      <c r="A13991" s="2">
        <v>43941</v>
      </c>
      <c r="B13991" s="3">
        <v>0.28202546296296299</v>
      </c>
      <c r="C13991" s="7">
        <v>43941.282025462962</v>
      </c>
      <c r="D13991" s="1">
        <v>31.104099999999999</v>
      </c>
      <c r="E13991" s="1">
        <v>12.938000000000001</v>
      </c>
      <c r="F13991" s="13">
        <v>358.88569999999999</v>
      </c>
      <c r="G13991" s="4">
        <v>6640.1440851562502</v>
      </c>
    </row>
    <row r="13992" spans="1:7" x14ac:dyDescent="0.2">
      <c r="A13992" s="2">
        <v>43941</v>
      </c>
      <c r="B13992" s="3">
        <v>0.32369212962962962</v>
      </c>
      <c r="C13992" s="7">
        <v>43941.323692129627</v>
      </c>
      <c r="D13992" s="1">
        <v>31.0914</v>
      </c>
      <c r="E13992" s="1">
        <v>12.938000000000001</v>
      </c>
      <c r="F13992" s="13">
        <v>358.89839999999998</v>
      </c>
      <c r="G13992" s="4">
        <v>6640.13138515625</v>
      </c>
    </row>
    <row r="13993" spans="1:7" x14ac:dyDescent="0.2">
      <c r="A13993" s="2">
        <v>43941</v>
      </c>
      <c r="B13993" s="3">
        <v>0.36535879629629631</v>
      </c>
      <c r="C13993" s="7">
        <v>43941.365358796298</v>
      </c>
      <c r="D13993" s="1">
        <v>31.051600000000001</v>
      </c>
      <c r="E13993" s="1">
        <v>12.938000000000001</v>
      </c>
      <c r="F13993" s="13">
        <v>358.93819999999999</v>
      </c>
      <c r="G13993" s="4">
        <v>6640.0915851562504</v>
      </c>
    </row>
    <row r="13994" spans="1:7" x14ac:dyDescent="0.2">
      <c r="A13994" s="2">
        <v>43941</v>
      </c>
      <c r="B13994" s="3">
        <v>0.40702546296296299</v>
      </c>
      <c r="C13994" s="7">
        <v>43941.407025462962</v>
      </c>
      <c r="D13994" s="1">
        <v>31.058900000000001</v>
      </c>
      <c r="E13994" s="1">
        <v>12.938000000000001</v>
      </c>
      <c r="F13994" s="13">
        <v>358.93090000000001</v>
      </c>
      <c r="G13994" s="4">
        <v>6640.0988851562497</v>
      </c>
    </row>
    <row r="13995" spans="1:7" x14ac:dyDescent="0.2">
      <c r="A13995" s="2">
        <v>43941</v>
      </c>
      <c r="B13995" s="3">
        <v>0.44869212962962962</v>
      </c>
      <c r="C13995" s="7">
        <v>43941.448692129627</v>
      </c>
      <c r="D13995" s="1">
        <v>31.0456</v>
      </c>
      <c r="E13995" s="1">
        <v>12.938000000000001</v>
      </c>
      <c r="F13995" s="13">
        <v>358.94420000000002</v>
      </c>
      <c r="G13995" s="4">
        <v>6640.0855851562501</v>
      </c>
    </row>
    <row r="13996" spans="1:7" x14ac:dyDescent="0.2">
      <c r="A13996" s="2">
        <v>43941</v>
      </c>
      <c r="B13996" s="3">
        <v>0.49035879629629631</v>
      </c>
      <c r="C13996" s="7">
        <v>43941.490358796298</v>
      </c>
      <c r="D13996" s="1">
        <v>30.997499999999999</v>
      </c>
      <c r="E13996" s="1">
        <v>12.938000000000001</v>
      </c>
      <c r="F13996" s="13">
        <v>358.9923</v>
      </c>
      <c r="G13996" s="4">
        <v>6640.0374851562501</v>
      </c>
    </row>
    <row r="13997" spans="1:7" x14ac:dyDescent="0.2">
      <c r="A13997" s="2">
        <v>43941</v>
      </c>
      <c r="B13997" s="3">
        <v>0.53202546296296294</v>
      </c>
      <c r="C13997" s="7">
        <v>43941.532025462962</v>
      </c>
      <c r="D13997" s="1">
        <v>31.014299999999999</v>
      </c>
      <c r="E13997" s="1">
        <v>12.938000000000001</v>
      </c>
      <c r="F13997" s="13">
        <v>358.97550000000001</v>
      </c>
      <c r="G13997" s="4">
        <v>6640.0542851562495</v>
      </c>
    </row>
    <row r="13998" spans="1:7" x14ac:dyDescent="0.2">
      <c r="A13998" s="2">
        <v>43941</v>
      </c>
      <c r="B13998" s="3">
        <v>0.57369212962962968</v>
      </c>
      <c r="C13998" s="7">
        <v>43941.573692129627</v>
      </c>
      <c r="D13998" s="1">
        <v>31.030200000000001</v>
      </c>
      <c r="E13998" s="1">
        <v>12.938000000000001</v>
      </c>
      <c r="F13998" s="13">
        <v>358.95960000000002</v>
      </c>
      <c r="G13998" s="4">
        <v>6640.0701851562499</v>
      </c>
    </row>
    <row r="13999" spans="1:7" x14ac:dyDescent="0.2">
      <c r="A13999" s="2">
        <v>43941</v>
      </c>
      <c r="B13999" s="3">
        <v>0.61535879629629631</v>
      </c>
      <c r="C13999" s="7">
        <v>43941.615358796298</v>
      </c>
      <c r="D13999" s="1">
        <v>31.0457</v>
      </c>
      <c r="E13999" s="1">
        <v>12.938000000000001</v>
      </c>
      <c r="F13999" s="13">
        <v>358.94409999999999</v>
      </c>
      <c r="G13999" s="4">
        <v>6640.0856851562503</v>
      </c>
    </row>
    <row r="14000" spans="1:7" x14ac:dyDescent="0.2">
      <c r="A14000" s="2">
        <v>43941</v>
      </c>
      <c r="B14000" s="3">
        <v>0.65702546296296294</v>
      </c>
      <c r="C14000" s="7">
        <v>43941.657025462962</v>
      </c>
      <c r="D14000" s="1">
        <v>31.037500000000001</v>
      </c>
      <c r="E14000" s="1">
        <v>12.938000000000001</v>
      </c>
      <c r="F14000" s="13">
        <v>358.95229999999998</v>
      </c>
      <c r="G14000" s="4">
        <v>6640.0774851562501</v>
      </c>
    </row>
    <row r="14001" spans="1:7" x14ac:dyDescent="0.2">
      <c r="A14001" s="2">
        <v>43941</v>
      </c>
      <c r="B14001" s="3">
        <v>0.69869212962962957</v>
      </c>
      <c r="C14001" s="7">
        <v>43941.698692129627</v>
      </c>
      <c r="D14001" s="1">
        <v>31.107399999999998</v>
      </c>
      <c r="E14001" s="1">
        <v>12.938000000000001</v>
      </c>
      <c r="F14001" s="13">
        <v>358.88240000000002</v>
      </c>
      <c r="G14001" s="4">
        <v>6640.1473851562496</v>
      </c>
    </row>
    <row r="14002" spans="1:7" x14ac:dyDescent="0.2">
      <c r="A14002" s="2">
        <v>43941</v>
      </c>
      <c r="B14002" s="3">
        <v>0.7403587962962962</v>
      </c>
      <c r="C14002" s="7">
        <v>43941.740358796298</v>
      </c>
      <c r="D14002" s="1">
        <v>31.091000000000001</v>
      </c>
      <c r="E14002" s="1">
        <v>12.938000000000001</v>
      </c>
      <c r="F14002" s="13">
        <v>358.89879999999999</v>
      </c>
      <c r="G14002" s="4">
        <v>6640.1309851562501</v>
      </c>
    </row>
    <row r="14003" spans="1:7" x14ac:dyDescent="0.2">
      <c r="A14003" s="2">
        <v>43941</v>
      </c>
      <c r="B14003" s="3">
        <v>0.78202546296296294</v>
      </c>
      <c r="C14003" s="7">
        <v>43941.782025462962</v>
      </c>
      <c r="D14003" s="1">
        <v>31.104199999999999</v>
      </c>
      <c r="E14003" s="1">
        <v>12.938000000000001</v>
      </c>
      <c r="F14003" s="13">
        <v>358.88560000000001</v>
      </c>
      <c r="G14003" s="4">
        <v>6640.1441851562504</v>
      </c>
    </row>
    <row r="14004" spans="1:7" x14ac:dyDescent="0.2">
      <c r="A14004" s="2">
        <v>43941</v>
      </c>
      <c r="B14004" s="3">
        <v>0.82369212962962957</v>
      </c>
      <c r="C14004" s="7">
        <v>43941.823692129627</v>
      </c>
      <c r="D14004" s="1">
        <v>31.111699999999999</v>
      </c>
      <c r="E14004" s="1">
        <v>12.938000000000001</v>
      </c>
      <c r="F14004" s="13">
        <v>358.87810000000002</v>
      </c>
      <c r="G14004" s="4">
        <v>6640.1516851562501</v>
      </c>
    </row>
    <row r="14005" spans="1:7" x14ac:dyDescent="0.2">
      <c r="A14005" s="2">
        <v>43941</v>
      </c>
      <c r="B14005" s="3">
        <v>0.8653587962962962</v>
      </c>
      <c r="C14005" s="7">
        <v>43941.865358796298</v>
      </c>
      <c r="D14005" s="1">
        <v>31.094899999999999</v>
      </c>
      <c r="E14005" s="1">
        <v>12.938000000000001</v>
      </c>
      <c r="F14005" s="13">
        <v>358.89490000000001</v>
      </c>
      <c r="G14005" s="4">
        <v>6640.1348851562498</v>
      </c>
    </row>
    <row r="14006" spans="1:7" x14ac:dyDescent="0.2">
      <c r="A14006" s="2">
        <v>43941</v>
      </c>
      <c r="B14006" s="3">
        <v>0.90702546296296294</v>
      </c>
      <c r="C14006" s="7">
        <v>43941.907025462962</v>
      </c>
      <c r="D14006" s="1">
        <v>31.079699999999999</v>
      </c>
      <c r="E14006" s="1">
        <v>12.938000000000001</v>
      </c>
      <c r="F14006" s="13">
        <v>358.9101</v>
      </c>
      <c r="G14006" s="4">
        <v>6640.1196851562499</v>
      </c>
    </row>
    <row r="14007" spans="1:7" x14ac:dyDescent="0.2">
      <c r="A14007" s="2">
        <v>43941</v>
      </c>
      <c r="B14007" s="3">
        <v>0.94869212962962957</v>
      </c>
      <c r="C14007" s="7">
        <v>43941.948692129627</v>
      </c>
      <c r="D14007" s="1">
        <v>31.055599999999998</v>
      </c>
      <c r="E14007" s="1">
        <v>12.938000000000001</v>
      </c>
      <c r="F14007" s="13">
        <v>358.93420000000003</v>
      </c>
      <c r="G14007" s="4">
        <v>6640.0955851562503</v>
      </c>
    </row>
    <row r="14008" spans="1:7" x14ac:dyDescent="0.2">
      <c r="A14008" s="2">
        <v>43941</v>
      </c>
      <c r="B14008" s="3">
        <v>0.9903587962962962</v>
      </c>
      <c r="C14008" s="7">
        <v>43941.990358796298</v>
      </c>
      <c r="D14008" s="1">
        <v>31.059000000000001</v>
      </c>
      <c r="E14008" s="1">
        <v>12.938000000000001</v>
      </c>
      <c r="F14008" s="13">
        <v>358.93079999999998</v>
      </c>
      <c r="G14008" s="4">
        <v>6640.0989851562499</v>
      </c>
    </row>
    <row r="14009" spans="1:7" x14ac:dyDescent="0.2">
      <c r="A14009" s="2">
        <v>43942</v>
      </c>
      <c r="B14009" s="3">
        <v>3.2025462962962964E-2</v>
      </c>
      <c r="C14009" s="7">
        <v>43942.032025462962</v>
      </c>
      <c r="D14009" s="1">
        <v>31.069600000000001</v>
      </c>
      <c r="E14009" s="1">
        <v>12.938000000000001</v>
      </c>
      <c r="F14009" s="13">
        <v>358.92020000000002</v>
      </c>
      <c r="G14009" s="4">
        <v>6640.1095851562495</v>
      </c>
    </row>
    <row r="14010" spans="1:7" x14ac:dyDescent="0.2">
      <c r="A14010" s="2">
        <v>43942</v>
      </c>
      <c r="B14010" s="3">
        <v>7.3692129629629635E-2</v>
      </c>
      <c r="C14010" s="7">
        <v>43942.073692129627</v>
      </c>
      <c r="D14010" s="1">
        <v>31.044599999999999</v>
      </c>
      <c r="E14010" s="1">
        <v>12.938000000000001</v>
      </c>
      <c r="F14010" s="13">
        <v>358.9452</v>
      </c>
      <c r="G14010" s="4">
        <v>6640.0845851562499</v>
      </c>
    </row>
    <row r="14011" spans="1:7" x14ac:dyDescent="0.2">
      <c r="A14011" s="2">
        <v>43942</v>
      </c>
      <c r="B14011" s="3">
        <v>0.11535879629629631</v>
      </c>
      <c r="C14011" s="7">
        <v>43942.115358796298</v>
      </c>
      <c r="D14011" s="1">
        <v>31.0932</v>
      </c>
      <c r="E14011" s="1">
        <v>12.938000000000001</v>
      </c>
      <c r="F14011" s="13">
        <v>358.89659999999998</v>
      </c>
      <c r="G14011" s="4">
        <v>6640.13318515625</v>
      </c>
    </row>
    <row r="14012" spans="1:7" x14ac:dyDescent="0.2">
      <c r="A14012" s="2">
        <v>43942</v>
      </c>
      <c r="B14012" s="3">
        <v>0.15702546296296296</v>
      </c>
      <c r="C14012" s="7">
        <v>43942.157025462962</v>
      </c>
      <c r="D14012" s="1">
        <v>31.0608</v>
      </c>
      <c r="E14012" s="1">
        <v>12.938000000000001</v>
      </c>
      <c r="F14012" s="13">
        <v>358.92899999999997</v>
      </c>
      <c r="G14012" s="4">
        <v>6640.1007851562499</v>
      </c>
    </row>
    <row r="14013" spans="1:7" x14ac:dyDescent="0.2">
      <c r="A14013" s="2">
        <v>43942</v>
      </c>
      <c r="B14013" s="3">
        <v>0.19869212962962965</v>
      </c>
      <c r="C14013" s="7">
        <v>43942.198692129627</v>
      </c>
      <c r="D14013" s="1">
        <v>31.103400000000001</v>
      </c>
      <c r="E14013" s="1">
        <v>12.938000000000001</v>
      </c>
      <c r="F14013" s="13">
        <v>358.88639999999998</v>
      </c>
      <c r="G14013" s="4">
        <v>6640.1433851562497</v>
      </c>
    </row>
    <row r="14014" spans="1:7" x14ac:dyDescent="0.2">
      <c r="A14014" s="2">
        <v>43942</v>
      </c>
      <c r="B14014" s="3">
        <v>0.24035879629629631</v>
      </c>
      <c r="C14014" s="7">
        <v>43942.240358796298</v>
      </c>
      <c r="D14014" s="1">
        <v>31.064800000000002</v>
      </c>
      <c r="E14014" s="1">
        <v>12.938000000000001</v>
      </c>
      <c r="F14014" s="13">
        <v>358.92500000000001</v>
      </c>
      <c r="G14014" s="4">
        <v>6640.1047851562498</v>
      </c>
    </row>
    <row r="14015" spans="1:7" x14ac:dyDescent="0.2">
      <c r="A14015" s="2">
        <v>43942</v>
      </c>
      <c r="B14015" s="3">
        <v>0.28202546296296299</v>
      </c>
      <c r="C14015" s="7">
        <v>43942.282025462962</v>
      </c>
      <c r="D14015" s="1">
        <v>31.037099999999999</v>
      </c>
      <c r="E14015" s="1">
        <v>12.938000000000001</v>
      </c>
      <c r="F14015" s="13">
        <v>358.95269999999999</v>
      </c>
      <c r="G14015" s="4">
        <v>6640.0770851562502</v>
      </c>
    </row>
    <row r="14016" spans="1:7" x14ac:dyDescent="0.2">
      <c r="A14016" s="2">
        <v>43942</v>
      </c>
      <c r="B14016" s="3">
        <v>0.32369212962962962</v>
      </c>
      <c r="C14016" s="7">
        <v>43942.323692129627</v>
      </c>
      <c r="D14016" s="1">
        <v>31.035399999999999</v>
      </c>
      <c r="E14016" s="1">
        <v>12.938000000000001</v>
      </c>
      <c r="F14016" s="13">
        <v>358.95440000000002</v>
      </c>
      <c r="G14016" s="4">
        <v>6640.0753851562504</v>
      </c>
    </row>
    <row r="14017" spans="1:7" x14ac:dyDescent="0.2">
      <c r="A14017" s="2">
        <v>43942</v>
      </c>
      <c r="B14017" s="3">
        <v>0.36535879629629631</v>
      </c>
      <c r="C14017" s="7">
        <v>43942.365358796298</v>
      </c>
      <c r="D14017" s="1">
        <v>31.018599999999999</v>
      </c>
      <c r="E14017" s="1">
        <v>12.938000000000001</v>
      </c>
      <c r="F14017" s="13">
        <v>358.97120000000001</v>
      </c>
      <c r="G14017" s="4">
        <v>6640.05858515625</v>
      </c>
    </row>
    <row r="14018" spans="1:7" x14ac:dyDescent="0.2">
      <c r="A14018" s="2">
        <v>43942</v>
      </c>
      <c r="B14018" s="3">
        <v>0.40702546296296299</v>
      </c>
      <c r="C14018" s="7">
        <v>43942.407025462962</v>
      </c>
      <c r="D14018" s="1">
        <v>31.025600000000001</v>
      </c>
      <c r="E14018" s="1">
        <v>12.938000000000001</v>
      </c>
      <c r="F14018" s="13">
        <v>358.96420000000001</v>
      </c>
      <c r="G14018" s="4">
        <v>6640.0655851562497</v>
      </c>
    </row>
    <row r="14019" spans="1:7" x14ac:dyDescent="0.2">
      <c r="A14019" s="2">
        <v>43942</v>
      </c>
      <c r="B14019" s="3">
        <v>0.44869212962962962</v>
      </c>
      <c r="C14019" s="7">
        <v>43942.448692129627</v>
      </c>
      <c r="D14019" s="1">
        <v>31.013300000000001</v>
      </c>
      <c r="E14019" s="1">
        <v>12.938000000000001</v>
      </c>
      <c r="F14019" s="13">
        <v>358.97649999999999</v>
      </c>
      <c r="G14019" s="4">
        <v>6640.0532851562502</v>
      </c>
    </row>
    <row r="14020" spans="1:7" x14ac:dyDescent="0.2">
      <c r="A14020" s="2">
        <v>43942</v>
      </c>
      <c r="B14020" s="3">
        <v>0.49035879629629631</v>
      </c>
      <c r="C14020" s="7">
        <v>43942.490358796298</v>
      </c>
      <c r="D14020" s="1">
        <v>31.011299999999999</v>
      </c>
      <c r="E14020" s="1">
        <v>12.938000000000001</v>
      </c>
      <c r="F14020" s="13">
        <v>358.9785</v>
      </c>
      <c r="G14020" s="4">
        <v>6640.0512851562498</v>
      </c>
    </row>
    <row r="14021" spans="1:7" x14ac:dyDescent="0.2">
      <c r="A14021" s="2">
        <v>43942</v>
      </c>
      <c r="B14021" s="3">
        <v>0.53202546296296294</v>
      </c>
      <c r="C14021" s="7">
        <v>43942.532025462962</v>
      </c>
      <c r="D14021" s="1">
        <v>31.001000000000001</v>
      </c>
      <c r="E14021" s="1">
        <v>12.938000000000001</v>
      </c>
      <c r="F14021" s="13">
        <v>358.98880000000003</v>
      </c>
      <c r="G14021" s="4">
        <v>6640.0409851562499</v>
      </c>
    </row>
    <row r="14022" spans="1:7" x14ac:dyDescent="0.2">
      <c r="A14022" s="2">
        <v>43942</v>
      </c>
      <c r="B14022" s="3">
        <v>0.57369212962962968</v>
      </c>
      <c r="C14022" s="7">
        <v>43942.573692129627</v>
      </c>
      <c r="D14022" s="1">
        <v>31.0229</v>
      </c>
      <c r="E14022" s="1">
        <v>12.938000000000001</v>
      </c>
      <c r="F14022" s="13">
        <v>358.96690000000001</v>
      </c>
      <c r="G14022" s="4">
        <v>6640.0628851562496</v>
      </c>
    </row>
    <row r="14023" spans="1:7" x14ac:dyDescent="0.2">
      <c r="A14023" s="2">
        <v>43942</v>
      </c>
      <c r="B14023" s="3">
        <v>0.61535879629629631</v>
      </c>
      <c r="C14023" s="7">
        <v>43942.615358796298</v>
      </c>
      <c r="D14023" s="1">
        <v>31.040600000000001</v>
      </c>
      <c r="E14023" s="1">
        <v>12.938000000000001</v>
      </c>
      <c r="F14023" s="13">
        <v>358.94920000000002</v>
      </c>
      <c r="G14023" s="4">
        <v>6640.08058515625</v>
      </c>
    </row>
    <row r="14024" spans="1:7" x14ac:dyDescent="0.2">
      <c r="A14024" s="2">
        <v>43942</v>
      </c>
      <c r="B14024" s="3">
        <v>0.65702546296296294</v>
      </c>
      <c r="C14024" s="7">
        <v>43942.657025462962</v>
      </c>
      <c r="D14024" s="1">
        <v>31.060199999999998</v>
      </c>
      <c r="E14024" s="1">
        <v>12.936999999999999</v>
      </c>
      <c r="F14024" s="13">
        <v>358.92959999999999</v>
      </c>
      <c r="G14024" s="4">
        <v>6640.1001851562496</v>
      </c>
    </row>
    <row r="14025" spans="1:7" x14ac:dyDescent="0.2">
      <c r="A14025" s="2">
        <v>43942</v>
      </c>
      <c r="B14025" s="3">
        <v>0.69869212962962957</v>
      </c>
      <c r="C14025" s="7">
        <v>43942.698692129627</v>
      </c>
      <c r="D14025" s="1">
        <v>31.098700000000001</v>
      </c>
      <c r="E14025" s="1">
        <v>12.938000000000001</v>
      </c>
      <c r="F14025" s="13">
        <v>358.89109999999999</v>
      </c>
      <c r="G14025" s="4">
        <v>6640.1386851562502</v>
      </c>
    </row>
    <row r="14026" spans="1:7" x14ac:dyDescent="0.2">
      <c r="A14026" s="2">
        <v>43942</v>
      </c>
      <c r="B14026" s="3">
        <v>0.7403587962962962</v>
      </c>
      <c r="C14026" s="7">
        <v>43942.740358796298</v>
      </c>
      <c r="D14026" s="1">
        <v>31.154699999999998</v>
      </c>
      <c r="E14026" s="1">
        <v>12.938000000000001</v>
      </c>
      <c r="F14026" s="13">
        <v>358.83510000000001</v>
      </c>
      <c r="G14026" s="4">
        <v>6640.1946851562498</v>
      </c>
    </row>
    <row r="14027" spans="1:7" x14ac:dyDescent="0.2">
      <c r="A14027" s="2">
        <v>43942</v>
      </c>
      <c r="B14027" s="3">
        <v>0.78202546296296294</v>
      </c>
      <c r="C14027" s="7">
        <v>43942.782025462962</v>
      </c>
      <c r="D14027" s="1">
        <v>31.128599999999999</v>
      </c>
      <c r="E14027" s="1">
        <v>12.938000000000001</v>
      </c>
      <c r="F14027" s="13">
        <v>358.8612</v>
      </c>
      <c r="G14027" s="4">
        <v>6640.1685851562497</v>
      </c>
    </row>
    <row r="14028" spans="1:7" x14ac:dyDescent="0.2">
      <c r="A14028" s="2">
        <v>43942</v>
      </c>
      <c r="B14028" s="3">
        <v>0.82369212962962957</v>
      </c>
      <c r="C14028" s="7">
        <v>43942.823692129627</v>
      </c>
      <c r="D14028" s="1">
        <v>31.125699999999998</v>
      </c>
      <c r="E14028" s="1">
        <v>12.938000000000001</v>
      </c>
      <c r="F14028" s="13">
        <v>358.86410000000001</v>
      </c>
      <c r="G14028" s="4">
        <v>6640.1656851562502</v>
      </c>
    </row>
    <row r="14029" spans="1:7" x14ac:dyDescent="0.2">
      <c r="A14029" s="2">
        <v>43942</v>
      </c>
      <c r="B14029" s="3">
        <v>0.8653587962962962</v>
      </c>
      <c r="C14029" s="7">
        <v>43942.865358796298</v>
      </c>
      <c r="D14029" s="1">
        <v>31.175899999999999</v>
      </c>
      <c r="E14029" s="1">
        <v>12.938000000000001</v>
      </c>
      <c r="F14029" s="13">
        <v>358.81389999999999</v>
      </c>
      <c r="G14029" s="4">
        <v>6640.2158851562499</v>
      </c>
    </row>
    <row r="14030" spans="1:7" x14ac:dyDescent="0.2">
      <c r="A14030" s="2">
        <v>43942</v>
      </c>
      <c r="B14030" s="3">
        <v>0.90702546296296294</v>
      </c>
      <c r="C14030" s="7">
        <v>43942.907025462962</v>
      </c>
      <c r="D14030" s="1">
        <v>31.119199999999999</v>
      </c>
      <c r="E14030" s="1">
        <v>12.938000000000001</v>
      </c>
      <c r="F14030" s="13">
        <v>358.87060000000002</v>
      </c>
      <c r="G14030" s="4">
        <v>6640.1591851562498</v>
      </c>
    </row>
    <row r="14031" spans="1:7" x14ac:dyDescent="0.2">
      <c r="A14031" s="2">
        <v>43942</v>
      </c>
      <c r="B14031" s="3">
        <v>0.94869212962962957</v>
      </c>
      <c r="C14031" s="7">
        <v>43942.948692129627</v>
      </c>
      <c r="D14031" s="1">
        <v>31.123799999999999</v>
      </c>
      <c r="E14031" s="1">
        <v>12.938000000000001</v>
      </c>
      <c r="F14031" s="13">
        <v>358.86599999999999</v>
      </c>
      <c r="G14031" s="4">
        <v>6640.16378515625</v>
      </c>
    </row>
    <row r="14032" spans="1:7" x14ac:dyDescent="0.2">
      <c r="A14032" s="2">
        <v>43942</v>
      </c>
      <c r="B14032" s="3">
        <v>0.9903587962962962</v>
      </c>
      <c r="C14032" s="7">
        <v>43942.990358796298</v>
      </c>
      <c r="D14032" s="1">
        <v>31.0366</v>
      </c>
      <c r="E14032" s="1">
        <v>12.938000000000001</v>
      </c>
      <c r="F14032" s="13">
        <v>358.95319999999998</v>
      </c>
      <c r="G14032" s="4">
        <v>6640.0765851562501</v>
      </c>
    </row>
    <row r="14033" spans="1:7" x14ac:dyDescent="0.2">
      <c r="A14033" s="2">
        <v>43943</v>
      </c>
      <c r="B14033" s="3">
        <v>3.2025462962962964E-2</v>
      </c>
      <c r="C14033" s="7">
        <v>43943.032025462962</v>
      </c>
      <c r="D14033" s="1">
        <v>31.077400000000001</v>
      </c>
      <c r="E14033" s="1">
        <v>12.938000000000001</v>
      </c>
      <c r="F14033" s="13">
        <v>358.91239999999999</v>
      </c>
      <c r="G14033" s="4">
        <v>6640.1173851562498</v>
      </c>
    </row>
    <row r="14034" spans="1:7" x14ac:dyDescent="0.2">
      <c r="A14034" s="2">
        <v>43943</v>
      </c>
      <c r="B14034" s="3">
        <v>7.3692129629629635E-2</v>
      </c>
      <c r="C14034" s="7">
        <v>43943.073692129627</v>
      </c>
      <c r="D14034" s="1">
        <v>31.0931</v>
      </c>
      <c r="E14034" s="1">
        <v>12.938000000000001</v>
      </c>
      <c r="F14034" s="13">
        <v>358.89670000000001</v>
      </c>
      <c r="G14034" s="4">
        <v>6640.1330851562498</v>
      </c>
    </row>
    <row r="14035" spans="1:7" x14ac:dyDescent="0.2">
      <c r="A14035" s="2">
        <v>43943</v>
      </c>
      <c r="B14035" s="3">
        <v>0.11535879629629631</v>
      </c>
      <c r="C14035" s="7">
        <v>43943.115358796298</v>
      </c>
      <c r="D14035" s="1">
        <v>31.13</v>
      </c>
      <c r="E14035" s="1">
        <v>12.938000000000001</v>
      </c>
      <c r="F14035" s="13">
        <v>358.85980000000001</v>
      </c>
      <c r="G14035" s="4">
        <v>6640.1699851562498</v>
      </c>
    </row>
    <row r="14036" spans="1:7" x14ac:dyDescent="0.2">
      <c r="A14036" s="2">
        <v>43943</v>
      </c>
      <c r="B14036" s="3">
        <v>0.15702546296296296</v>
      </c>
      <c r="C14036" s="7">
        <v>43943.157025462962</v>
      </c>
      <c r="D14036" s="1">
        <v>31.1722</v>
      </c>
      <c r="E14036" s="1">
        <v>12.938000000000001</v>
      </c>
      <c r="F14036" s="13">
        <v>358.81760000000003</v>
      </c>
      <c r="G14036" s="4">
        <v>6640.2121851562497</v>
      </c>
    </row>
    <row r="14037" spans="1:7" x14ac:dyDescent="0.2">
      <c r="A14037" s="2">
        <v>43943</v>
      </c>
      <c r="B14037" s="3">
        <v>0.19869212962962965</v>
      </c>
      <c r="C14037" s="7">
        <v>43943.198692129627</v>
      </c>
      <c r="D14037" s="1">
        <v>31.1373</v>
      </c>
      <c r="E14037" s="1">
        <v>12.938000000000001</v>
      </c>
      <c r="F14037" s="13">
        <v>358.85250000000002</v>
      </c>
      <c r="G14037" s="4">
        <v>6640.17728515625</v>
      </c>
    </row>
    <row r="14038" spans="1:7" x14ac:dyDescent="0.2">
      <c r="A14038" s="2">
        <v>43943</v>
      </c>
      <c r="B14038" s="3">
        <v>0.24035879629629631</v>
      </c>
      <c r="C14038" s="7">
        <v>43943.240358796298</v>
      </c>
      <c r="D14038" s="1">
        <v>31.162299999999998</v>
      </c>
      <c r="E14038" s="1">
        <v>12.938000000000001</v>
      </c>
      <c r="F14038" s="13">
        <v>358.82749999999999</v>
      </c>
      <c r="G14038" s="4">
        <v>6640.2022851562497</v>
      </c>
    </row>
    <row r="14039" spans="1:7" x14ac:dyDescent="0.2">
      <c r="A14039" s="2">
        <v>43943</v>
      </c>
      <c r="B14039" s="3">
        <v>0.28202546296296299</v>
      </c>
      <c r="C14039" s="7">
        <v>43943.282025462962</v>
      </c>
      <c r="D14039" s="1">
        <v>31.158799999999999</v>
      </c>
      <c r="E14039" s="1">
        <v>12.938000000000001</v>
      </c>
      <c r="F14039" s="13">
        <v>358.83100000000002</v>
      </c>
      <c r="G14039" s="4">
        <v>6640.1987851562499</v>
      </c>
    </row>
    <row r="14040" spans="1:7" x14ac:dyDescent="0.2">
      <c r="A14040" s="2">
        <v>43943</v>
      </c>
      <c r="B14040" s="3">
        <v>0.32369212962962962</v>
      </c>
      <c r="C14040" s="7">
        <v>43943.323692129627</v>
      </c>
      <c r="D14040" s="1">
        <v>31.138400000000001</v>
      </c>
      <c r="E14040" s="1">
        <v>12.936999999999999</v>
      </c>
      <c r="F14040" s="13">
        <v>358.85140000000001</v>
      </c>
      <c r="G14040" s="4">
        <v>6640.1783851562504</v>
      </c>
    </row>
    <row r="14041" spans="1:7" x14ac:dyDescent="0.2">
      <c r="A14041" s="2">
        <v>43943</v>
      </c>
      <c r="B14041" s="3">
        <v>0.36535879629629631</v>
      </c>
      <c r="C14041" s="7">
        <v>43943.365358796298</v>
      </c>
      <c r="D14041" s="1">
        <v>31.159099999999999</v>
      </c>
      <c r="E14041" s="1">
        <v>12.938000000000001</v>
      </c>
      <c r="F14041" s="13">
        <v>358.83069999999998</v>
      </c>
      <c r="G14041" s="4">
        <v>6640.1990851562496</v>
      </c>
    </row>
    <row r="14042" spans="1:7" x14ac:dyDescent="0.2">
      <c r="A14042" s="2">
        <v>43943</v>
      </c>
      <c r="B14042" s="3">
        <v>0.40702546296296299</v>
      </c>
      <c r="C14042" s="7">
        <v>43943.407025462962</v>
      </c>
      <c r="D14042" s="1">
        <v>31.1006</v>
      </c>
      <c r="E14042" s="1">
        <v>12.938000000000001</v>
      </c>
      <c r="F14042" s="13">
        <v>358.88920000000002</v>
      </c>
      <c r="G14042" s="4">
        <v>6640.1405851562504</v>
      </c>
    </row>
    <row r="14043" spans="1:7" x14ac:dyDescent="0.2">
      <c r="A14043" s="2">
        <v>43943</v>
      </c>
      <c r="B14043" s="3">
        <v>0.44869212962962962</v>
      </c>
      <c r="C14043" s="7">
        <v>43943.448692129627</v>
      </c>
      <c r="D14043" s="1">
        <v>31.089300000000001</v>
      </c>
      <c r="E14043" s="1">
        <v>12.938000000000001</v>
      </c>
      <c r="F14043" s="13">
        <v>358.90050000000002</v>
      </c>
      <c r="G14043" s="4">
        <v>6640.1292851562503</v>
      </c>
    </row>
    <row r="14044" spans="1:7" x14ac:dyDescent="0.2">
      <c r="A14044" s="2">
        <v>43943</v>
      </c>
      <c r="B14044" s="3">
        <v>0.49035879629629631</v>
      </c>
      <c r="C14044" s="7">
        <v>43943.490358796298</v>
      </c>
      <c r="D14044" s="1">
        <v>31.064699999999998</v>
      </c>
      <c r="E14044" s="1">
        <v>12.938000000000001</v>
      </c>
      <c r="F14044" s="13">
        <v>358.92509999999999</v>
      </c>
      <c r="G14044" s="4">
        <v>6640.1046851562496</v>
      </c>
    </row>
    <row r="14045" spans="1:7" x14ac:dyDescent="0.2">
      <c r="A14045" s="2">
        <v>43943</v>
      </c>
      <c r="B14045" s="3">
        <v>0.53202546296296294</v>
      </c>
      <c r="C14045" s="7">
        <v>43943.532025462962</v>
      </c>
      <c r="D14045" s="1">
        <v>31.064900000000002</v>
      </c>
      <c r="E14045" s="1">
        <v>12.938000000000001</v>
      </c>
      <c r="F14045" s="13">
        <v>358.92489999999998</v>
      </c>
      <c r="G14045" s="4">
        <v>6640.10488515625</v>
      </c>
    </row>
    <row r="14046" spans="1:7" x14ac:dyDescent="0.2">
      <c r="A14046" s="2">
        <v>43943</v>
      </c>
      <c r="B14046" s="3">
        <v>0.57369212962962968</v>
      </c>
      <c r="C14046" s="7">
        <v>43943.573692129627</v>
      </c>
      <c r="D14046" s="1">
        <v>31.102799999999998</v>
      </c>
      <c r="E14046" s="1">
        <v>12.938000000000001</v>
      </c>
      <c r="F14046" s="13">
        <v>358.887</v>
      </c>
      <c r="G14046" s="4">
        <v>6640.1427851562503</v>
      </c>
    </row>
    <row r="14047" spans="1:7" x14ac:dyDescent="0.2">
      <c r="A14047" s="2">
        <v>43943</v>
      </c>
      <c r="B14047" s="3">
        <v>0.61535879629629631</v>
      </c>
      <c r="C14047" s="7">
        <v>43943.615358796298</v>
      </c>
      <c r="D14047" s="1">
        <v>31.134</v>
      </c>
      <c r="E14047" s="1">
        <v>12.938000000000001</v>
      </c>
      <c r="F14047" s="13">
        <v>358.85579999999999</v>
      </c>
      <c r="G14047" s="4">
        <v>6640.1739851562497</v>
      </c>
    </row>
    <row r="14048" spans="1:7" x14ac:dyDescent="0.2">
      <c r="A14048" s="2">
        <v>43943</v>
      </c>
      <c r="B14048" s="3">
        <v>0.65702546296296294</v>
      </c>
      <c r="C14048" s="7">
        <v>43943.657025462962</v>
      </c>
      <c r="D14048" s="1">
        <v>31.081299999999999</v>
      </c>
      <c r="E14048" s="1">
        <v>12.938000000000001</v>
      </c>
      <c r="F14048" s="13">
        <v>358.9085</v>
      </c>
      <c r="G14048" s="4">
        <v>6640.1212851562505</v>
      </c>
    </row>
    <row r="14049" spans="1:7" x14ac:dyDescent="0.2">
      <c r="A14049" s="2">
        <v>43943</v>
      </c>
      <c r="B14049" s="3">
        <v>0.69869212962962957</v>
      </c>
      <c r="C14049" s="7">
        <v>43943.698692129627</v>
      </c>
      <c r="D14049" s="1">
        <v>31.1448</v>
      </c>
      <c r="E14049" s="1">
        <v>12.938000000000001</v>
      </c>
      <c r="F14049" s="13">
        <v>358.84500000000003</v>
      </c>
      <c r="G14049" s="4">
        <v>6640.1847851562497</v>
      </c>
    </row>
    <row r="14050" spans="1:7" x14ac:dyDescent="0.2">
      <c r="A14050" s="2">
        <v>43943</v>
      </c>
      <c r="B14050" s="3">
        <v>0.7403587962962962</v>
      </c>
      <c r="C14050" s="7">
        <v>43943.740358796298</v>
      </c>
      <c r="D14050" s="1">
        <v>31.1418</v>
      </c>
      <c r="E14050" s="1">
        <v>12.938000000000001</v>
      </c>
      <c r="F14050" s="13">
        <v>358.84800000000001</v>
      </c>
      <c r="G14050" s="4">
        <v>6640.18178515625</v>
      </c>
    </row>
    <row r="14051" spans="1:7" x14ac:dyDescent="0.2">
      <c r="A14051" s="2">
        <v>43943</v>
      </c>
      <c r="B14051" s="3">
        <v>0.78202546296296294</v>
      </c>
      <c r="C14051" s="7">
        <v>43943.782025462962</v>
      </c>
      <c r="D14051" s="1">
        <v>31.1294</v>
      </c>
      <c r="E14051" s="1">
        <v>12.938000000000001</v>
      </c>
      <c r="F14051" s="13">
        <v>358.86040000000003</v>
      </c>
      <c r="G14051" s="4">
        <v>6640.1693851562504</v>
      </c>
    </row>
    <row r="14052" spans="1:7" x14ac:dyDescent="0.2">
      <c r="A14052" s="2">
        <v>43943</v>
      </c>
      <c r="B14052" s="3">
        <v>0.82369212962962957</v>
      </c>
      <c r="C14052" s="7">
        <v>43943.823692129627</v>
      </c>
      <c r="D14052" s="1">
        <v>31.146799999999999</v>
      </c>
      <c r="E14052" s="1">
        <v>12.938000000000001</v>
      </c>
      <c r="F14052" s="13">
        <v>358.84300000000002</v>
      </c>
      <c r="G14052" s="4">
        <v>6640.1867851562502</v>
      </c>
    </row>
    <row r="14053" spans="1:7" x14ac:dyDescent="0.2">
      <c r="A14053" s="2">
        <v>43943</v>
      </c>
      <c r="B14053" s="3">
        <v>0.8653587962962962</v>
      </c>
      <c r="C14053" s="7">
        <v>43943.865358796298</v>
      </c>
      <c r="D14053" s="1">
        <v>31.112300000000001</v>
      </c>
      <c r="E14053" s="1">
        <v>12.938000000000001</v>
      </c>
      <c r="F14053" s="13">
        <v>358.8775</v>
      </c>
      <c r="G14053" s="4">
        <v>6640.1522851562504</v>
      </c>
    </row>
    <row r="14054" spans="1:7" x14ac:dyDescent="0.2">
      <c r="A14054" s="2">
        <v>43943</v>
      </c>
      <c r="B14054" s="3">
        <v>0.90702546296296294</v>
      </c>
      <c r="C14054" s="7">
        <v>43943.907025462962</v>
      </c>
      <c r="D14054" s="1">
        <v>31.1022</v>
      </c>
      <c r="E14054" s="1">
        <v>12.938000000000001</v>
      </c>
      <c r="F14054" s="13">
        <v>358.88760000000002</v>
      </c>
      <c r="G14054" s="4">
        <v>6640.14218515625</v>
      </c>
    </row>
    <row r="14055" spans="1:7" x14ac:dyDescent="0.2">
      <c r="A14055" s="2">
        <v>43943</v>
      </c>
      <c r="B14055" s="3">
        <v>0.94869212962962957</v>
      </c>
      <c r="C14055" s="7">
        <v>43943.948692129627</v>
      </c>
      <c r="D14055" s="1">
        <v>31.0701</v>
      </c>
      <c r="E14055" s="1">
        <v>12.938000000000001</v>
      </c>
      <c r="F14055" s="13">
        <v>358.91969999999998</v>
      </c>
      <c r="G14055" s="4">
        <v>6640.1100851562496</v>
      </c>
    </row>
    <row r="14056" spans="1:7" x14ac:dyDescent="0.2">
      <c r="A14056" s="2">
        <v>43943</v>
      </c>
      <c r="B14056" s="3">
        <v>0.9903587962962962</v>
      </c>
      <c r="C14056" s="7">
        <v>43943.990358796298</v>
      </c>
      <c r="D14056" s="1">
        <v>31.040299999999998</v>
      </c>
      <c r="E14056" s="1">
        <v>12.938000000000001</v>
      </c>
      <c r="F14056" s="13">
        <v>358.9495</v>
      </c>
      <c r="G14056" s="4">
        <v>6640.0802851562503</v>
      </c>
    </row>
    <row r="14057" spans="1:7" x14ac:dyDescent="0.2">
      <c r="A14057" s="2">
        <v>43944</v>
      </c>
      <c r="B14057" s="3">
        <v>3.2025462962962964E-2</v>
      </c>
      <c r="C14057" s="7">
        <v>43944.032025462962</v>
      </c>
      <c r="D14057" s="1">
        <v>31.052199999999999</v>
      </c>
      <c r="E14057" s="1">
        <v>12.938000000000001</v>
      </c>
      <c r="F14057" s="13">
        <v>358.93759999999997</v>
      </c>
      <c r="G14057" s="4">
        <v>6640.0921851562498</v>
      </c>
    </row>
    <row r="14058" spans="1:7" x14ac:dyDescent="0.2">
      <c r="A14058" s="2">
        <v>43944</v>
      </c>
      <c r="B14058" s="3">
        <v>7.3692129629629635E-2</v>
      </c>
      <c r="C14058" s="7">
        <v>43944.073692129627</v>
      </c>
      <c r="D14058" s="1">
        <v>31.045500000000001</v>
      </c>
      <c r="E14058" s="1">
        <v>12.938000000000001</v>
      </c>
      <c r="F14058" s="13">
        <v>358.9443</v>
      </c>
      <c r="G14058" s="4">
        <v>6640.0854851562499</v>
      </c>
    </row>
    <row r="14059" spans="1:7" x14ac:dyDescent="0.2">
      <c r="A14059" s="2">
        <v>43944</v>
      </c>
      <c r="B14059" s="3">
        <v>0.11535879629629631</v>
      </c>
      <c r="C14059" s="7">
        <v>43944.115358796298</v>
      </c>
      <c r="D14059" s="1">
        <v>31.0426</v>
      </c>
      <c r="E14059" s="1">
        <v>12.938000000000001</v>
      </c>
      <c r="F14059" s="13">
        <v>358.94720000000001</v>
      </c>
      <c r="G14059" s="4">
        <v>6640.0825851562504</v>
      </c>
    </row>
    <row r="14060" spans="1:7" x14ac:dyDescent="0.2">
      <c r="A14060" s="2">
        <v>43944</v>
      </c>
      <c r="B14060" s="3">
        <v>0.15702546296296296</v>
      </c>
      <c r="C14060" s="7">
        <v>43944.157025462962</v>
      </c>
      <c r="D14060" s="1">
        <v>31.071000000000002</v>
      </c>
      <c r="E14060" s="1">
        <v>12.938000000000001</v>
      </c>
      <c r="F14060" s="13">
        <v>358.91879999999998</v>
      </c>
      <c r="G14060" s="4">
        <v>6640.1109851562496</v>
      </c>
    </row>
    <row r="14061" spans="1:7" x14ac:dyDescent="0.2">
      <c r="A14061" s="2">
        <v>43944</v>
      </c>
      <c r="B14061" s="3">
        <v>0.19869212962962965</v>
      </c>
      <c r="C14061" s="7">
        <v>43944.198692129627</v>
      </c>
      <c r="D14061" s="1">
        <v>31.094899999999999</v>
      </c>
      <c r="E14061" s="1">
        <v>12.936999999999999</v>
      </c>
      <c r="F14061" s="13">
        <v>358.89490000000001</v>
      </c>
      <c r="G14061" s="4">
        <v>6640.1348851562498</v>
      </c>
    </row>
    <row r="14062" spans="1:7" x14ac:dyDescent="0.2">
      <c r="A14062" s="2">
        <v>43944</v>
      </c>
      <c r="B14062" s="3">
        <v>0.24035879629629631</v>
      </c>
      <c r="C14062" s="7">
        <v>43944.240358796298</v>
      </c>
      <c r="D14062" s="1">
        <v>31.088899999999999</v>
      </c>
      <c r="E14062" s="1">
        <v>12.938000000000001</v>
      </c>
      <c r="F14062" s="13">
        <v>358.90089999999998</v>
      </c>
      <c r="G14062" s="4">
        <v>6640.1288851562504</v>
      </c>
    </row>
    <row r="14063" spans="1:7" x14ac:dyDescent="0.2">
      <c r="A14063" s="2">
        <v>43944</v>
      </c>
      <c r="B14063" s="3">
        <v>0.28202546296296299</v>
      </c>
      <c r="C14063" s="7">
        <v>43944.282025462962</v>
      </c>
      <c r="D14063" s="1">
        <v>31.097200000000001</v>
      </c>
      <c r="E14063" s="1">
        <v>12.938000000000001</v>
      </c>
      <c r="F14063" s="13">
        <v>358.89260000000002</v>
      </c>
      <c r="G14063" s="4">
        <v>6640.1371851562499</v>
      </c>
    </row>
    <row r="14064" spans="1:7" x14ac:dyDescent="0.2">
      <c r="A14064" s="2">
        <v>43944</v>
      </c>
      <c r="B14064" s="3">
        <v>0.32369212962962962</v>
      </c>
      <c r="C14064" s="7">
        <v>43944.323692129627</v>
      </c>
      <c r="D14064" s="1">
        <v>31.096499999999999</v>
      </c>
      <c r="E14064" s="1">
        <v>12.938000000000001</v>
      </c>
      <c r="F14064" s="13">
        <v>358.89330000000001</v>
      </c>
      <c r="G14064" s="4">
        <v>6640.1364851562503</v>
      </c>
    </row>
    <row r="14065" spans="1:7" x14ac:dyDescent="0.2">
      <c r="A14065" s="2">
        <v>43944</v>
      </c>
      <c r="B14065" s="3">
        <v>0.36535879629629631</v>
      </c>
      <c r="C14065" s="7">
        <v>43944.365358796298</v>
      </c>
      <c r="D14065" s="1">
        <v>31.076799999999999</v>
      </c>
      <c r="E14065" s="1">
        <v>12.938000000000001</v>
      </c>
      <c r="F14065" s="13">
        <v>358.91300000000001</v>
      </c>
      <c r="G14065" s="4">
        <v>6640.1167851562495</v>
      </c>
    </row>
    <row r="14066" spans="1:7" x14ac:dyDescent="0.2">
      <c r="A14066" s="2">
        <v>43944</v>
      </c>
      <c r="B14066" s="3">
        <v>0.40702546296296299</v>
      </c>
      <c r="C14066" s="7">
        <v>43944.407025462962</v>
      </c>
      <c r="D14066" s="1">
        <v>31.064699999999998</v>
      </c>
      <c r="E14066" s="1">
        <v>12.938000000000001</v>
      </c>
      <c r="F14066" s="13">
        <v>358.92509999999999</v>
      </c>
      <c r="G14066" s="4">
        <v>6640.1046851562496</v>
      </c>
    </row>
    <row r="14067" spans="1:7" x14ac:dyDescent="0.2">
      <c r="A14067" s="2">
        <v>43944</v>
      </c>
      <c r="B14067" s="3">
        <v>0.44869212962962962</v>
      </c>
      <c r="C14067" s="7">
        <v>43944.448692129627</v>
      </c>
      <c r="D14067" s="1">
        <v>31.0547</v>
      </c>
      <c r="E14067" s="1">
        <v>12.938000000000001</v>
      </c>
      <c r="F14067" s="13">
        <v>358.93509999999998</v>
      </c>
      <c r="G14067" s="4">
        <v>6640.0946851562503</v>
      </c>
    </row>
    <row r="14068" spans="1:7" x14ac:dyDescent="0.2">
      <c r="A14068" s="2">
        <v>43944</v>
      </c>
      <c r="B14068" s="3">
        <v>0.49035879629629631</v>
      </c>
      <c r="C14068" s="7">
        <v>43944.490358796298</v>
      </c>
      <c r="D14068" s="1">
        <v>31.060300000000002</v>
      </c>
      <c r="E14068" s="1">
        <v>12.936999999999999</v>
      </c>
      <c r="F14068" s="13">
        <v>358.92950000000002</v>
      </c>
      <c r="G14068" s="4">
        <v>6640.1002851562498</v>
      </c>
    </row>
    <row r="14069" spans="1:7" x14ac:dyDescent="0.2">
      <c r="A14069" s="2">
        <v>43944</v>
      </c>
      <c r="B14069" s="3">
        <v>0.53202546296296294</v>
      </c>
      <c r="C14069" s="7">
        <v>43944.532025462962</v>
      </c>
      <c r="D14069" s="1">
        <v>31.071999999999999</v>
      </c>
      <c r="E14069" s="1">
        <v>12.938000000000001</v>
      </c>
      <c r="F14069" s="13">
        <v>358.9178</v>
      </c>
      <c r="G14069" s="4">
        <v>6640.1119851562498</v>
      </c>
    </row>
    <row r="14070" spans="1:7" x14ac:dyDescent="0.2">
      <c r="A14070" s="2">
        <v>43944</v>
      </c>
      <c r="B14070" s="3">
        <v>0.57369212962962968</v>
      </c>
      <c r="C14070" s="7">
        <v>43944.573692129627</v>
      </c>
      <c r="D14070" s="1">
        <v>31.089300000000001</v>
      </c>
      <c r="E14070" s="1">
        <v>12.938000000000001</v>
      </c>
      <c r="F14070" s="13">
        <v>358.90050000000002</v>
      </c>
      <c r="G14070" s="4">
        <v>6640.1292851562503</v>
      </c>
    </row>
    <row r="14071" spans="1:7" x14ac:dyDescent="0.2">
      <c r="A14071" s="2">
        <v>43944</v>
      </c>
      <c r="B14071" s="3">
        <v>0.61535879629629631</v>
      </c>
      <c r="C14071" s="7">
        <v>43944.615358796298</v>
      </c>
      <c r="D14071" s="1">
        <v>31.1342</v>
      </c>
      <c r="E14071" s="1">
        <v>12.938000000000001</v>
      </c>
      <c r="F14071" s="13">
        <v>358.85559999999998</v>
      </c>
      <c r="G14071" s="4">
        <v>6640.1741851562501</v>
      </c>
    </row>
    <row r="14072" spans="1:7" x14ac:dyDescent="0.2">
      <c r="A14072" s="2">
        <v>43944</v>
      </c>
      <c r="B14072" s="3">
        <v>0.65702546296296294</v>
      </c>
      <c r="C14072" s="7">
        <v>43944.657025462962</v>
      </c>
      <c r="D14072" s="1">
        <v>31.127500000000001</v>
      </c>
      <c r="E14072" s="1">
        <v>12.938000000000001</v>
      </c>
      <c r="F14072" s="13">
        <v>358.8623</v>
      </c>
      <c r="G14072" s="4">
        <v>6640.1674851562502</v>
      </c>
    </row>
    <row r="14073" spans="1:7" x14ac:dyDescent="0.2">
      <c r="A14073" s="2">
        <v>43944</v>
      </c>
      <c r="B14073" s="3">
        <v>0.69869212962962957</v>
      </c>
      <c r="C14073" s="7">
        <v>43944.698692129627</v>
      </c>
      <c r="D14073" s="1">
        <v>31.161899999999999</v>
      </c>
      <c r="E14073" s="1">
        <v>12.938000000000001</v>
      </c>
      <c r="F14073" s="13">
        <v>358.8279</v>
      </c>
      <c r="G14073" s="4">
        <v>6640.2018851562498</v>
      </c>
    </row>
    <row r="14074" spans="1:7" x14ac:dyDescent="0.2">
      <c r="A14074" s="2">
        <v>43944</v>
      </c>
      <c r="B14074" s="3">
        <v>0.7403587962962962</v>
      </c>
      <c r="C14074" s="7">
        <v>43944.740358796298</v>
      </c>
      <c r="D14074" s="1">
        <v>31.208300000000001</v>
      </c>
      <c r="E14074" s="1">
        <v>12.938000000000001</v>
      </c>
      <c r="F14074" s="13">
        <v>358.78149999999999</v>
      </c>
      <c r="G14074" s="4">
        <v>6640.2482851562499</v>
      </c>
    </row>
    <row r="14075" spans="1:7" x14ac:dyDescent="0.2">
      <c r="A14075" s="2">
        <v>43944</v>
      </c>
      <c r="B14075" s="3">
        <v>0.78202546296296294</v>
      </c>
      <c r="C14075" s="7">
        <v>43944.782025462962</v>
      </c>
      <c r="D14075" s="1">
        <v>31.2193</v>
      </c>
      <c r="E14075" s="1">
        <v>12.938000000000001</v>
      </c>
      <c r="F14075" s="13">
        <v>358.77050000000003</v>
      </c>
      <c r="G14075" s="4">
        <v>6640.2592851562504</v>
      </c>
    </row>
    <row r="14076" spans="1:7" x14ac:dyDescent="0.2">
      <c r="A14076" s="2">
        <v>43944</v>
      </c>
      <c r="B14076" s="3">
        <v>0.82369212962962957</v>
      </c>
      <c r="C14076" s="7">
        <v>43944.823692129627</v>
      </c>
      <c r="D14076" s="1">
        <v>31.2301</v>
      </c>
      <c r="E14076" s="1">
        <v>12.938000000000001</v>
      </c>
      <c r="F14076" s="13">
        <v>358.75970000000001</v>
      </c>
      <c r="G14076" s="4">
        <v>6640.2700851562504</v>
      </c>
    </row>
    <row r="14077" spans="1:7" x14ac:dyDescent="0.2">
      <c r="A14077" s="2">
        <v>43944</v>
      </c>
      <c r="B14077" s="3">
        <v>0.8653587962962962</v>
      </c>
      <c r="C14077" s="7">
        <v>43944.865358796298</v>
      </c>
      <c r="D14077" s="1">
        <v>31.239599999999999</v>
      </c>
      <c r="E14077" s="1">
        <v>12.938000000000001</v>
      </c>
      <c r="F14077" s="13">
        <v>358.75020000000001</v>
      </c>
      <c r="G14077" s="4">
        <v>6640.2795851562496</v>
      </c>
    </row>
    <row r="14078" spans="1:7" x14ac:dyDescent="0.2">
      <c r="A14078" s="2">
        <v>43944</v>
      </c>
      <c r="B14078" s="3">
        <v>0.90702546296296294</v>
      </c>
      <c r="C14078" s="7">
        <v>43944.907025462962</v>
      </c>
      <c r="D14078" s="1">
        <v>31.191400000000002</v>
      </c>
      <c r="E14078" s="1">
        <v>12.938000000000001</v>
      </c>
      <c r="F14078" s="13">
        <v>358.79840000000002</v>
      </c>
      <c r="G14078" s="4">
        <v>6640.2313851562503</v>
      </c>
    </row>
    <row r="14079" spans="1:7" x14ac:dyDescent="0.2">
      <c r="A14079" s="2">
        <v>43944</v>
      </c>
      <c r="B14079" s="3">
        <v>0.94869212962962957</v>
      </c>
      <c r="C14079" s="7">
        <v>43944.948692129627</v>
      </c>
      <c r="D14079" s="1">
        <v>31.186800000000002</v>
      </c>
      <c r="E14079" s="1">
        <v>12.938000000000001</v>
      </c>
      <c r="F14079" s="13">
        <v>358.803</v>
      </c>
      <c r="G14079" s="4">
        <v>6640.2267851562501</v>
      </c>
    </row>
    <row r="14080" spans="1:7" x14ac:dyDescent="0.2">
      <c r="A14080" s="2">
        <v>43944</v>
      </c>
      <c r="B14080" s="3">
        <v>0.9903587962962962</v>
      </c>
      <c r="C14080" s="7">
        <v>43944.990358796298</v>
      </c>
      <c r="D14080" s="1">
        <v>31.169699999999999</v>
      </c>
      <c r="E14080" s="1">
        <v>12.938000000000001</v>
      </c>
      <c r="F14080" s="13">
        <v>358.82010000000002</v>
      </c>
      <c r="G14080" s="4">
        <v>6640.2096851562501</v>
      </c>
    </row>
    <row r="14081" spans="1:7" x14ac:dyDescent="0.2">
      <c r="A14081" s="2">
        <v>43945</v>
      </c>
      <c r="B14081" s="3">
        <v>3.2025462962962964E-2</v>
      </c>
      <c r="C14081" s="7">
        <v>43945.032025462962</v>
      </c>
      <c r="D14081" s="1">
        <v>31.2041</v>
      </c>
      <c r="E14081" s="1">
        <v>12.936999999999999</v>
      </c>
      <c r="F14081" s="13">
        <v>358.78570000000002</v>
      </c>
      <c r="G14081" s="4">
        <v>6640.2440851562496</v>
      </c>
    </row>
    <row r="14082" spans="1:7" x14ac:dyDescent="0.2">
      <c r="A14082" s="2">
        <v>43945</v>
      </c>
      <c r="B14082" s="3">
        <v>7.3692129629629635E-2</v>
      </c>
      <c r="C14082" s="7">
        <v>43945.073692129627</v>
      </c>
      <c r="D14082" s="1">
        <v>31.165500000000002</v>
      </c>
      <c r="E14082" s="1">
        <v>12.938000000000001</v>
      </c>
      <c r="F14082" s="13">
        <v>358.82429999999999</v>
      </c>
      <c r="G14082" s="4">
        <v>6640.2054851562498</v>
      </c>
    </row>
    <row r="14083" spans="1:7" x14ac:dyDescent="0.2">
      <c r="A14083" s="2">
        <v>43945</v>
      </c>
      <c r="B14083" s="3">
        <v>0.11535879629629631</v>
      </c>
      <c r="C14083" s="7">
        <v>43945.115358796298</v>
      </c>
      <c r="D14083" s="1">
        <v>31.199000000000002</v>
      </c>
      <c r="E14083" s="1">
        <v>12.938000000000001</v>
      </c>
      <c r="F14083" s="13">
        <v>358.79079999999999</v>
      </c>
      <c r="G14083" s="4">
        <v>6640.2389851562502</v>
      </c>
    </row>
    <row r="14084" spans="1:7" x14ac:dyDescent="0.2">
      <c r="A14084" s="2">
        <v>43945</v>
      </c>
      <c r="B14084" s="3">
        <v>0.15702546296296296</v>
      </c>
      <c r="C14084" s="7">
        <v>43945.157025462962</v>
      </c>
      <c r="D14084" s="1">
        <v>31.186800000000002</v>
      </c>
      <c r="E14084" s="1">
        <v>12.936999999999999</v>
      </c>
      <c r="F14084" s="13">
        <v>358.803</v>
      </c>
      <c r="G14084" s="4">
        <v>6640.2267851562501</v>
      </c>
    </row>
    <row r="14085" spans="1:7" x14ac:dyDescent="0.2">
      <c r="A14085" s="2">
        <v>43945</v>
      </c>
      <c r="B14085" s="3">
        <v>0.19869212962962965</v>
      </c>
      <c r="C14085" s="7">
        <v>43945.198692129627</v>
      </c>
      <c r="D14085" s="1">
        <v>31.194400000000002</v>
      </c>
      <c r="E14085" s="1">
        <v>12.938000000000001</v>
      </c>
      <c r="F14085" s="13">
        <v>358.79539999999997</v>
      </c>
      <c r="G14085" s="4">
        <v>6640.23438515625</v>
      </c>
    </row>
    <row r="14086" spans="1:7" x14ac:dyDescent="0.2">
      <c r="A14086" s="2">
        <v>43945</v>
      </c>
      <c r="B14086" s="3">
        <v>0.24035879629629631</v>
      </c>
      <c r="C14086" s="7">
        <v>43945.240358796298</v>
      </c>
      <c r="D14086" s="1">
        <v>31.182099999999998</v>
      </c>
      <c r="E14086" s="1">
        <v>12.936999999999999</v>
      </c>
      <c r="F14086" s="13">
        <v>358.80770000000001</v>
      </c>
      <c r="G14086" s="4">
        <v>6640.2220851562497</v>
      </c>
    </row>
    <row r="14087" spans="1:7" x14ac:dyDescent="0.2">
      <c r="A14087" s="2">
        <v>43945</v>
      </c>
      <c r="B14087" s="3">
        <v>0.28202546296296299</v>
      </c>
      <c r="C14087" s="7">
        <v>43945.282025462962</v>
      </c>
      <c r="D14087" s="1">
        <v>31.143799999999999</v>
      </c>
      <c r="E14087" s="1">
        <v>12.938000000000001</v>
      </c>
      <c r="F14087" s="13">
        <v>358.846</v>
      </c>
      <c r="G14087" s="4">
        <v>6640.1837851562505</v>
      </c>
    </row>
    <row r="14088" spans="1:7" x14ac:dyDescent="0.2">
      <c r="A14088" s="2">
        <v>43945</v>
      </c>
      <c r="B14088" s="3">
        <v>0.32369212962962962</v>
      </c>
      <c r="C14088" s="7">
        <v>43945.323692129627</v>
      </c>
      <c r="D14088" s="1">
        <v>31.1252</v>
      </c>
      <c r="E14088" s="1">
        <v>12.938000000000001</v>
      </c>
      <c r="F14088" s="13">
        <v>358.8646</v>
      </c>
      <c r="G14088" s="4">
        <v>6640.1651851562501</v>
      </c>
    </row>
    <row r="14089" spans="1:7" x14ac:dyDescent="0.2">
      <c r="A14089" s="2">
        <v>43945</v>
      </c>
      <c r="B14089" s="3">
        <v>0.36535879629629631</v>
      </c>
      <c r="C14089" s="7">
        <v>43945.365358796298</v>
      </c>
      <c r="D14089" s="1">
        <v>31.096599999999999</v>
      </c>
      <c r="E14089" s="1">
        <v>12.938000000000001</v>
      </c>
      <c r="F14089" s="13">
        <v>358.89319999999998</v>
      </c>
      <c r="G14089" s="4">
        <v>6640.1365851562496</v>
      </c>
    </row>
    <row r="14090" spans="1:7" x14ac:dyDescent="0.2">
      <c r="A14090" s="2">
        <v>43945</v>
      </c>
      <c r="B14090" s="3">
        <v>0.40702546296296299</v>
      </c>
      <c r="C14090" s="7">
        <v>43945.407025462962</v>
      </c>
      <c r="D14090" s="1">
        <v>31.058800000000002</v>
      </c>
      <c r="E14090" s="1">
        <v>12.936999999999999</v>
      </c>
      <c r="F14090" s="13">
        <v>358.93099999999998</v>
      </c>
      <c r="G14090" s="4">
        <v>6640.0987851562504</v>
      </c>
    </row>
    <row r="14091" spans="1:7" x14ac:dyDescent="0.2">
      <c r="A14091" s="2">
        <v>43945</v>
      </c>
      <c r="B14091" s="3">
        <v>0.44869212962962962</v>
      </c>
      <c r="C14091" s="7">
        <v>43945.448692129627</v>
      </c>
      <c r="D14091" s="1">
        <v>31.053899999999999</v>
      </c>
      <c r="E14091" s="1">
        <v>12.938000000000001</v>
      </c>
      <c r="F14091" s="13">
        <v>358.9359</v>
      </c>
      <c r="G14091" s="4">
        <v>6640.0938851562496</v>
      </c>
    </row>
    <row r="14092" spans="1:7" x14ac:dyDescent="0.2">
      <c r="A14092" s="2">
        <v>43945</v>
      </c>
      <c r="B14092" s="3">
        <v>0.49035879629629631</v>
      </c>
      <c r="C14092" s="7">
        <v>43945.490358796298</v>
      </c>
      <c r="D14092" s="1">
        <v>31.033899999999999</v>
      </c>
      <c r="E14092" s="1">
        <v>12.936999999999999</v>
      </c>
      <c r="F14092" s="13">
        <v>358.95589999999999</v>
      </c>
      <c r="G14092" s="4">
        <v>6640.0738851562501</v>
      </c>
    </row>
    <row r="14093" spans="1:7" x14ac:dyDescent="0.2">
      <c r="A14093" s="2">
        <v>43945</v>
      </c>
      <c r="B14093" s="3">
        <v>0.53202546296296294</v>
      </c>
      <c r="C14093" s="7">
        <v>43945.532025462962</v>
      </c>
      <c r="D14093" s="1">
        <v>31.023800000000001</v>
      </c>
      <c r="E14093" s="1">
        <v>12.938000000000001</v>
      </c>
      <c r="F14093" s="13">
        <v>358.96600000000001</v>
      </c>
      <c r="G14093" s="4">
        <v>6640.0637851562497</v>
      </c>
    </row>
    <row r="14094" spans="1:7" x14ac:dyDescent="0.2">
      <c r="A14094" s="2">
        <v>43945</v>
      </c>
      <c r="B14094" s="3">
        <v>0.57369212962962968</v>
      </c>
      <c r="C14094" s="7">
        <v>43945.573692129627</v>
      </c>
      <c r="D14094" s="1">
        <v>31.052800000000001</v>
      </c>
      <c r="E14094" s="1">
        <v>12.938000000000001</v>
      </c>
      <c r="F14094" s="13">
        <v>358.93700000000001</v>
      </c>
      <c r="G14094" s="4">
        <v>6640.0927851562501</v>
      </c>
    </row>
    <row r="14095" spans="1:7" x14ac:dyDescent="0.2">
      <c r="A14095" s="2">
        <v>43945</v>
      </c>
      <c r="B14095" s="3">
        <v>0.61535879629629631</v>
      </c>
      <c r="C14095" s="7">
        <v>43945.615358796298</v>
      </c>
      <c r="D14095" s="1">
        <v>31.0624</v>
      </c>
      <c r="E14095" s="1">
        <v>12.936999999999999</v>
      </c>
      <c r="F14095" s="13">
        <v>358.92739999999998</v>
      </c>
      <c r="G14095" s="4">
        <v>6640.1023851562504</v>
      </c>
    </row>
    <row r="14096" spans="1:7" x14ac:dyDescent="0.2">
      <c r="A14096" s="2">
        <v>43945</v>
      </c>
      <c r="B14096" s="3">
        <v>0.65702546296296294</v>
      </c>
      <c r="C14096" s="7">
        <v>43945.657025462962</v>
      </c>
      <c r="D14096" s="1">
        <v>31.083400000000001</v>
      </c>
      <c r="E14096" s="1">
        <v>12.938000000000001</v>
      </c>
      <c r="F14096" s="13">
        <v>358.90640000000002</v>
      </c>
      <c r="G14096" s="4">
        <v>6640.1233851562502</v>
      </c>
    </row>
    <row r="14097" spans="1:7" x14ac:dyDescent="0.2">
      <c r="A14097" s="2">
        <v>43945</v>
      </c>
      <c r="B14097" s="3">
        <v>0.69869212962962957</v>
      </c>
      <c r="C14097" s="7">
        <v>43945.698692129627</v>
      </c>
      <c r="D14097" s="1">
        <v>31.094000000000001</v>
      </c>
      <c r="E14097" s="1">
        <v>12.936999999999999</v>
      </c>
      <c r="F14097" s="13">
        <v>358.89580000000001</v>
      </c>
      <c r="G14097" s="4">
        <v>6640.1339851562498</v>
      </c>
    </row>
    <row r="14098" spans="1:7" x14ac:dyDescent="0.2">
      <c r="A14098" s="2">
        <v>43945</v>
      </c>
      <c r="B14098" s="3">
        <v>0.7403587962962962</v>
      </c>
      <c r="C14098" s="7">
        <v>43945.740358796298</v>
      </c>
      <c r="D14098" s="1">
        <v>31.124199999999998</v>
      </c>
      <c r="E14098" s="1">
        <v>12.938000000000001</v>
      </c>
      <c r="F14098" s="13">
        <v>358.86560000000003</v>
      </c>
      <c r="G14098" s="4">
        <v>6640.1641851562499</v>
      </c>
    </row>
    <row r="14099" spans="1:7" x14ac:dyDescent="0.2">
      <c r="A14099" s="2">
        <v>43945</v>
      </c>
      <c r="B14099" s="3">
        <v>0.78202546296296294</v>
      </c>
      <c r="C14099" s="7">
        <v>43945.782025462962</v>
      </c>
      <c r="D14099" s="1">
        <v>31.122399999999999</v>
      </c>
      <c r="E14099" s="1">
        <v>12.938000000000001</v>
      </c>
      <c r="F14099" s="13">
        <v>358.86739999999998</v>
      </c>
      <c r="G14099" s="4">
        <v>6640.1623851562499</v>
      </c>
    </row>
    <row r="14100" spans="1:7" x14ac:dyDescent="0.2">
      <c r="A14100" s="2">
        <v>43945</v>
      </c>
      <c r="B14100" s="3">
        <v>0.82369212962962957</v>
      </c>
      <c r="C14100" s="7">
        <v>43945.823692129627</v>
      </c>
      <c r="D14100" s="1">
        <v>31.1251</v>
      </c>
      <c r="E14100" s="1">
        <v>12.938000000000001</v>
      </c>
      <c r="F14100" s="13">
        <v>358.86470000000003</v>
      </c>
      <c r="G14100" s="4">
        <v>6640.1650851562499</v>
      </c>
    </row>
    <row r="14101" spans="1:7" x14ac:dyDescent="0.2">
      <c r="A14101" s="2">
        <v>43945</v>
      </c>
      <c r="B14101" s="3">
        <v>0.8653587962962962</v>
      </c>
      <c r="C14101" s="7">
        <v>43945.865358796298</v>
      </c>
      <c r="D14101" s="1">
        <v>31.113099999999999</v>
      </c>
      <c r="E14101" s="1">
        <v>12.938000000000001</v>
      </c>
      <c r="F14101" s="13">
        <v>358.87670000000003</v>
      </c>
      <c r="G14101" s="4">
        <v>6640.1530851562502</v>
      </c>
    </row>
    <row r="14102" spans="1:7" x14ac:dyDescent="0.2">
      <c r="A14102" s="2">
        <v>43945</v>
      </c>
      <c r="B14102" s="3">
        <v>0.90702546296296294</v>
      </c>
      <c r="C14102" s="7">
        <v>43945.907025462962</v>
      </c>
      <c r="D14102" s="1">
        <v>31.085100000000001</v>
      </c>
      <c r="E14102" s="1">
        <v>12.938000000000001</v>
      </c>
      <c r="F14102" s="13">
        <v>358.90469999999999</v>
      </c>
      <c r="G14102" s="4">
        <v>6640.12508515625</v>
      </c>
    </row>
    <row r="14103" spans="1:7" x14ac:dyDescent="0.2">
      <c r="A14103" s="2">
        <v>43945</v>
      </c>
      <c r="B14103" s="3">
        <v>0.94869212962962957</v>
      </c>
      <c r="C14103" s="7">
        <v>43945.948692129627</v>
      </c>
      <c r="D14103" s="1">
        <v>31.025200000000002</v>
      </c>
      <c r="E14103" s="1">
        <v>12.938000000000001</v>
      </c>
      <c r="F14103" s="13">
        <v>358.96460000000002</v>
      </c>
      <c r="G14103" s="4">
        <v>6640.0651851562498</v>
      </c>
    </row>
    <row r="14104" spans="1:7" x14ac:dyDescent="0.2">
      <c r="A14104" s="2">
        <v>43945</v>
      </c>
      <c r="B14104" s="3">
        <v>0.9903587962962962</v>
      </c>
      <c r="C14104" s="7">
        <v>43945.990358796298</v>
      </c>
      <c r="D14104" s="1">
        <v>31.046099999999999</v>
      </c>
      <c r="E14104" s="1">
        <v>12.938000000000001</v>
      </c>
      <c r="F14104" s="13">
        <v>358.94369999999998</v>
      </c>
      <c r="G14104" s="4">
        <v>6640.0860851562502</v>
      </c>
    </row>
    <row r="14105" spans="1:7" x14ac:dyDescent="0.2">
      <c r="A14105" s="2">
        <v>43946</v>
      </c>
      <c r="B14105" s="3">
        <v>3.2025462962962964E-2</v>
      </c>
      <c r="C14105" s="7">
        <v>43946.032025462962</v>
      </c>
      <c r="D14105" s="1">
        <v>31.039000000000001</v>
      </c>
      <c r="E14105" s="1">
        <v>12.938000000000001</v>
      </c>
      <c r="F14105" s="13">
        <v>358.95080000000002</v>
      </c>
      <c r="G14105" s="4">
        <v>6640.0789851562504</v>
      </c>
    </row>
    <row r="14106" spans="1:7" x14ac:dyDescent="0.2">
      <c r="A14106" s="2">
        <v>43946</v>
      </c>
      <c r="B14106" s="3">
        <v>7.3692129629629635E-2</v>
      </c>
      <c r="C14106" s="7">
        <v>43946.073692129627</v>
      </c>
      <c r="D14106" s="1">
        <v>30.994199999999999</v>
      </c>
      <c r="E14106" s="1">
        <v>12.938000000000001</v>
      </c>
      <c r="F14106" s="13">
        <v>358.99560000000002</v>
      </c>
      <c r="G14106" s="4">
        <v>6640.0341851562498</v>
      </c>
    </row>
    <row r="14107" spans="1:7" x14ac:dyDescent="0.2">
      <c r="A14107" s="2">
        <v>43946</v>
      </c>
      <c r="B14107" s="3">
        <v>0.11535879629629631</v>
      </c>
      <c r="C14107" s="7">
        <v>43946.115358796298</v>
      </c>
      <c r="D14107" s="1">
        <v>30.9879</v>
      </c>
      <c r="E14107" s="1">
        <v>12.938000000000001</v>
      </c>
      <c r="F14107" s="13">
        <v>359.00189999999998</v>
      </c>
      <c r="G14107" s="4">
        <v>6640.0278851562498</v>
      </c>
    </row>
    <row r="14108" spans="1:7" x14ac:dyDescent="0.2">
      <c r="A14108" s="2">
        <v>43946</v>
      </c>
      <c r="B14108" s="3">
        <v>0.15702546296296296</v>
      </c>
      <c r="C14108" s="7">
        <v>43946.157025462962</v>
      </c>
      <c r="D14108" s="1">
        <v>31.003</v>
      </c>
      <c r="E14108" s="1">
        <v>12.936999999999999</v>
      </c>
      <c r="F14108" s="13">
        <v>358.98680000000002</v>
      </c>
      <c r="G14108" s="4">
        <v>6640.0429851562503</v>
      </c>
    </row>
    <row r="14109" spans="1:7" x14ac:dyDescent="0.2">
      <c r="A14109" s="2">
        <v>43946</v>
      </c>
      <c r="B14109" s="3">
        <v>0.19869212962962965</v>
      </c>
      <c r="C14109" s="7">
        <v>43946.198692129627</v>
      </c>
      <c r="D14109" s="1">
        <v>30.9894</v>
      </c>
      <c r="E14109" s="1">
        <v>12.936999999999999</v>
      </c>
      <c r="F14109" s="13">
        <v>359.00040000000001</v>
      </c>
      <c r="G14109" s="4">
        <v>6640.0293851562501</v>
      </c>
    </row>
    <row r="14110" spans="1:7" x14ac:dyDescent="0.2">
      <c r="A14110" s="2">
        <v>43946</v>
      </c>
      <c r="B14110" s="3">
        <v>0.24035879629629631</v>
      </c>
      <c r="C14110" s="7">
        <v>43946.240358796298</v>
      </c>
      <c r="D14110" s="1">
        <v>30.977599999999999</v>
      </c>
      <c r="E14110" s="1">
        <v>12.938000000000001</v>
      </c>
      <c r="F14110" s="13">
        <v>359.01220000000001</v>
      </c>
      <c r="G14110" s="4">
        <v>6640.0175851562499</v>
      </c>
    </row>
    <row r="14111" spans="1:7" x14ac:dyDescent="0.2">
      <c r="A14111" s="2">
        <v>43946</v>
      </c>
      <c r="B14111" s="3">
        <v>0.28202546296296299</v>
      </c>
      <c r="C14111" s="7">
        <v>43946.282025462962</v>
      </c>
      <c r="D14111" s="1">
        <v>30.994900000000001</v>
      </c>
      <c r="E14111" s="1">
        <v>12.938000000000001</v>
      </c>
      <c r="F14111" s="13">
        <v>358.99490000000003</v>
      </c>
      <c r="G14111" s="4">
        <v>6640.0348851562503</v>
      </c>
    </row>
    <row r="14112" spans="1:7" x14ac:dyDescent="0.2">
      <c r="A14112" s="2">
        <v>43946</v>
      </c>
      <c r="B14112" s="3">
        <v>0.32369212962962962</v>
      </c>
      <c r="C14112" s="7">
        <v>43946.323692129627</v>
      </c>
      <c r="D14112" s="1">
        <v>30.9754</v>
      </c>
      <c r="E14112" s="1">
        <v>12.938000000000001</v>
      </c>
      <c r="F14112" s="13">
        <v>359.01440000000002</v>
      </c>
      <c r="G14112" s="4">
        <v>6640.01538515625</v>
      </c>
    </row>
    <row r="14113" spans="1:7" x14ac:dyDescent="0.2">
      <c r="A14113" s="2">
        <v>43946</v>
      </c>
      <c r="B14113" s="3">
        <v>0.36535879629629631</v>
      </c>
      <c r="C14113" s="7">
        <v>43946.365358796298</v>
      </c>
      <c r="D14113" s="1">
        <v>30.931899999999999</v>
      </c>
      <c r="E14113" s="1">
        <v>12.938000000000001</v>
      </c>
      <c r="F14113" s="13">
        <v>359.05790000000002</v>
      </c>
      <c r="G14113" s="4">
        <v>6639.9718851562502</v>
      </c>
    </row>
    <row r="14114" spans="1:7" x14ac:dyDescent="0.2">
      <c r="A14114" s="2">
        <v>43946</v>
      </c>
      <c r="B14114" s="3">
        <v>0.40702546296296299</v>
      </c>
      <c r="C14114" s="7">
        <v>43946.407025462962</v>
      </c>
      <c r="D14114" s="1">
        <v>30.905000000000001</v>
      </c>
      <c r="E14114" s="1">
        <v>12.936999999999999</v>
      </c>
      <c r="F14114" s="13">
        <v>359.08479999999997</v>
      </c>
      <c r="G14114" s="4">
        <v>6639.9449851562504</v>
      </c>
    </row>
    <row r="14115" spans="1:7" x14ac:dyDescent="0.2">
      <c r="A14115" s="2">
        <v>43946</v>
      </c>
      <c r="B14115" s="3">
        <v>0.44869212962962962</v>
      </c>
      <c r="C14115" s="7">
        <v>43946.448692129627</v>
      </c>
      <c r="D14115" s="1">
        <v>30.8931</v>
      </c>
      <c r="E14115" s="1">
        <v>12.938000000000001</v>
      </c>
      <c r="F14115" s="13">
        <v>359.0967</v>
      </c>
      <c r="G14115" s="4">
        <v>6639.9330851562499</v>
      </c>
    </row>
    <row r="14116" spans="1:7" x14ac:dyDescent="0.2">
      <c r="A14116" s="2">
        <v>43946</v>
      </c>
      <c r="B14116" s="3">
        <v>0.49035879629629631</v>
      </c>
      <c r="C14116" s="7">
        <v>43946.490358796298</v>
      </c>
      <c r="D14116" s="1">
        <v>30.8963</v>
      </c>
      <c r="E14116" s="1">
        <v>12.936999999999999</v>
      </c>
      <c r="F14116" s="13">
        <v>359.09350000000001</v>
      </c>
      <c r="G14116" s="4">
        <v>6639.9362851562501</v>
      </c>
    </row>
    <row r="14117" spans="1:7" x14ac:dyDescent="0.2">
      <c r="A14117" s="2">
        <v>43946</v>
      </c>
      <c r="B14117" s="3">
        <v>0.53202546296296294</v>
      </c>
      <c r="C14117" s="7">
        <v>43946.532025462962</v>
      </c>
      <c r="D14117" s="1">
        <v>30.8903</v>
      </c>
      <c r="E14117" s="1">
        <v>12.936999999999999</v>
      </c>
      <c r="F14117" s="13">
        <v>359.09949999999998</v>
      </c>
      <c r="G14117" s="4">
        <v>6639.9302851562497</v>
      </c>
    </row>
    <row r="14118" spans="1:7" x14ac:dyDescent="0.2">
      <c r="A14118" s="2">
        <v>43946</v>
      </c>
      <c r="B14118" s="3">
        <v>0.57369212962962968</v>
      </c>
      <c r="C14118" s="7">
        <v>43946.573692129627</v>
      </c>
      <c r="D14118" s="1">
        <v>30.908899999999999</v>
      </c>
      <c r="E14118" s="1">
        <v>12.936999999999999</v>
      </c>
      <c r="F14118" s="13">
        <v>359.08089999999999</v>
      </c>
      <c r="G14118" s="4">
        <v>6639.9488851562501</v>
      </c>
    </row>
    <row r="14119" spans="1:7" x14ac:dyDescent="0.2">
      <c r="A14119" s="2">
        <v>43946</v>
      </c>
      <c r="B14119" s="3">
        <v>0.61535879629629631</v>
      </c>
      <c r="C14119" s="7">
        <v>43946.615358796298</v>
      </c>
      <c r="D14119" s="1">
        <v>30.915400000000002</v>
      </c>
      <c r="E14119" s="1">
        <v>12.938000000000001</v>
      </c>
      <c r="F14119" s="13">
        <v>359.07440000000003</v>
      </c>
      <c r="G14119" s="4">
        <v>6639.9553851562496</v>
      </c>
    </row>
    <row r="14120" spans="1:7" x14ac:dyDescent="0.2">
      <c r="A14120" s="2">
        <v>43946</v>
      </c>
      <c r="B14120" s="3">
        <v>0.65702546296296294</v>
      </c>
      <c r="C14120" s="7">
        <v>43946.657025462962</v>
      </c>
      <c r="D14120" s="1">
        <v>30.9222</v>
      </c>
      <c r="E14120" s="1">
        <v>12.936999999999999</v>
      </c>
      <c r="F14120" s="13">
        <v>359.06760000000003</v>
      </c>
      <c r="G14120" s="4">
        <v>6639.9621851562497</v>
      </c>
    </row>
    <row r="14121" spans="1:7" x14ac:dyDescent="0.2">
      <c r="A14121" s="2">
        <v>43946</v>
      </c>
      <c r="B14121" s="3">
        <v>0.69869212962962957</v>
      </c>
      <c r="C14121" s="7">
        <v>43946.698692129627</v>
      </c>
      <c r="D14121" s="1">
        <v>30.964600000000001</v>
      </c>
      <c r="E14121" s="1">
        <v>12.936999999999999</v>
      </c>
      <c r="F14121" s="13">
        <v>359.02519999999998</v>
      </c>
      <c r="G14121" s="4">
        <v>6640.00458515625</v>
      </c>
    </row>
    <row r="14122" spans="1:7" x14ac:dyDescent="0.2">
      <c r="A14122" s="2">
        <v>43946</v>
      </c>
      <c r="B14122" s="3">
        <v>0.7403587962962962</v>
      </c>
      <c r="C14122" s="7">
        <v>43946.740358796298</v>
      </c>
      <c r="D14122" s="1">
        <v>31.003299999999999</v>
      </c>
      <c r="E14122" s="1">
        <v>12.936999999999999</v>
      </c>
      <c r="F14122" s="13">
        <v>358.98649999999998</v>
      </c>
      <c r="G14122" s="4">
        <v>6640.04328515625</v>
      </c>
    </row>
    <row r="14123" spans="1:7" x14ac:dyDescent="0.2">
      <c r="A14123" s="2">
        <v>43946</v>
      </c>
      <c r="B14123" s="3">
        <v>0.78202546296296294</v>
      </c>
      <c r="C14123" s="7">
        <v>43946.782025462962</v>
      </c>
      <c r="D14123" s="1">
        <v>31.026199999999999</v>
      </c>
      <c r="E14123" s="1">
        <v>12.936999999999999</v>
      </c>
      <c r="F14123" s="13">
        <v>358.96359999999999</v>
      </c>
      <c r="G14123" s="4">
        <v>6640.06618515625</v>
      </c>
    </row>
    <row r="14124" spans="1:7" x14ac:dyDescent="0.2">
      <c r="A14124" s="2">
        <v>43946</v>
      </c>
      <c r="B14124" s="3">
        <v>0.82369212962962957</v>
      </c>
      <c r="C14124" s="7">
        <v>43946.823692129627</v>
      </c>
      <c r="D14124" s="1">
        <v>31.038</v>
      </c>
      <c r="E14124" s="1">
        <v>12.936999999999999</v>
      </c>
      <c r="F14124" s="13">
        <v>358.95179999999999</v>
      </c>
      <c r="G14124" s="4">
        <v>6640.0779851562502</v>
      </c>
    </row>
    <row r="14125" spans="1:7" x14ac:dyDescent="0.2">
      <c r="A14125" s="2">
        <v>43946</v>
      </c>
      <c r="B14125" s="3">
        <v>0.8653587962962962</v>
      </c>
      <c r="C14125" s="7">
        <v>43946.865358796298</v>
      </c>
      <c r="D14125" s="1">
        <v>31.028500000000001</v>
      </c>
      <c r="E14125" s="1">
        <v>12.936999999999999</v>
      </c>
      <c r="F14125" s="13">
        <v>358.96129999999999</v>
      </c>
      <c r="G14125" s="4">
        <v>6640.0684851562501</v>
      </c>
    </row>
    <row r="14126" spans="1:7" x14ac:dyDescent="0.2">
      <c r="A14126" s="2">
        <v>43946</v>
      </c>
      <c r="B14126" s="3">
        <v>0.90702546296296294</v>
      </c>
      <c r="C14126" s="7">
        <v>43946.907025462962</v>
      </c>
      <c r="D14126" s="1">
        <v>31.000599999999999</v>
      </c>
      <c r="E14126" s="1">
        <v>12.936999999999999</v>
      </c>
      <c r="F14126" s="13">
        <v>358.98919999999998</v>
      </c>
      <c r="G14126" s="4">
        <v>6640.04058515625</v>
      </c>
    </row>
    <row r="14127" spans="1:7" x14ac:dyDescent="0.2">
      <c r="A14127" s="2">
        <v>43946</v>
      </c>
      <c r="B14127" s="3">
        <v>0.94869212962962957</v>
      </c>
      <c r="C14127" s="7">
        <v>43946.948692129627</v>
      </c>
      <c r="D14127" s="1">
        <v>30.969799999999999</v>
      </c>
      <c r="E14127" s="1">
        <v>12.936999999999999</v>
      </c>
      <c r="F14127" s="13">
        <v>359.02</v>
      </c>
      <c r="G14127" s="4">
        <v>6640.0097851562496</v>
      </c>
    </row>
    <row r="14128" spans="1:7" x14ac:dyDescent="0.2">
      <c r="A14128" s="2">
        <v>43946</v>
      </c>
      <c r="B14128" s="3">
        <v>0.9903587962962962</v>
      </c>
      <c r="C14128" s="7">
        <v>43946.990358796298</v>
      </c>
      <c r="D14128" s="1">
        <v>30.941099999999999</v>
      </c>
      <c r="E14128" s="1">
        <v>12.938000000000001</v>
      </c>
      <c r="F14128" s="13">
        <v>359.0487</v>
      </c>
      <c r="G14128" s="4">
        <v>6639.9810851562497</v>
      </c>
    </row>
    <row r="14129" spans="1:7" x14ac:dyDescent="0.2">
      <c r="A14129" s="2">
        <v>43947</v>
      </c>
      <c r="B14129" s="3">
        <v>3.2025462962962964E-2</v>
      </c>
      <c r="C14129" s="7">
        <v>43947.032025462962</v>
      </c>
      <c r="D14129" s="1">
        <v>30.976800000000001</v>
      </c>
      <c r="E14129" s="1">
        <v>12.936999999999999</v>
      </c>
      <c r="F14129" s="13">
        <v>359.01299999999998</v>
      </c>
      <c r="G14129" s="4">
        <v>6640.0167851562501</v>
      </c>
    </row>
    <row r="14130" spans="1:7" x14ac:dyDescent="0.2">
      <c r="A14130" s="2">
        <v>43947</v>
      </c>
      <c r="B14130" s="3">
        <v>7.3692129629629635E-2</v>
      </c>
      <c r="C14130" s="7">
        <v>43947.073692129627</v>
      </c>
      <c r="D14130" s="1">
        <v>30.960599999999999</v>
      </c>
      <c r="E14130" s="1">
        <v>12.938000000000001</v>
      </c>
      <c r="F14130" s="13">
        <v>359.0292</v>
      </c>
      <c r="G14130" s="4">
        <v>6640.0005851562501</v>
      </c>
    </row>
    <row r="14131" spans="1:7" x14ac:dyDescent="0.2">
      <c r="A14131" s="2">
        <v>43947</v>
      </c>
      <c r="B14131" s="3">
        <v>0.11535879629629631</v>
      </c>
      <c r="C14131" s="7">
        <v>43947.115358796298</v>
      </c>
      <c r="D14131" s="1">
        <v>30.949300000000001</v>
      </c>
      <c r="E14131" s="1">
        <v>12.938000000000001</v>
      </c>
      <c r="F14131" s="13">
        <v>359.04050000000001</v>
      </c>
      <c r="G14131" s="4">
        <v>6639.9892851562499</v>
      </c>
    </row>
    <row r="14132" spans="1:7" x14ac:dyDescent="0.2">
      <c r="A14132" s="2">
        <v>43947</v>
      </c>
      <c r="B14132" s="3">
        <v>0.15702546296296296</v>
      </c>
      <c r="C14132" s="7">
        <v>43947.157025462962</v>
      </c>
      <c r="D14132" s="1">
        <v>30.986999999999998</v>
      </c>
      <c r="E14132" s="1">
        <v>12.936999999999999</v>
      </c>
      <c r="F14132" s="13">
        <v>359.00279999999998</v>
      </c>
      <c r="G14132" s="4">
        <v>6640.0269851562498</v>
      </c>
    </row>
    <row r="14133" spans="1:7" x14ac:dyDescent="0.2">
      <c r="A14133" s="2">
        <v>43947</v>
      </c>
      <c r="B14133" s="3">
        <v>0.19869212962962965</v>
      </c>
      <c r="C14133" s="7">
        <v>43947.198692129627</v>
      </c>
      <c r="D14133" s="1">
        <v>30.9938</v>
      </c>
      <c r="E14133" s="1">
        <v>12.936999999999999</v>
      </c>
      <c r="F14133" s="13">
        <v>358.99599999999998</v>
      </c>
      <c r="G14133" s="4">
        <v>6640.0337851562499</v>
      </c>
    </row>
    <row r="14134" spans="1:7" x14ac:dyDescent="0.2">
      <c r="A14134" s="2">
        <v>43947</v>
      </c>
      <c r="B14134" s="3">
        <v>0.24035879629629631</v>
      </c>
      <c r="C14134" s="7">
        <v>43947.240358796298</v>
      </c>
      <c r="D14134" s="1">
        <v>30.988199999999999</v>
      </c>
      <c r="E14134" s="1">
        <v>12.936999999999999</v>
      </c>
      <c r="F14134" s="13">
        <v>359.0016</v>
      </c>
      <c r="G14134" s="4">
        <v>6640.0281851562504</v>
      </c>
    </row>
    <row r="14135" spans="1:7" x14ac:dyDescent="0.2">
      <c r="A14135" s="2">
        <v>43947</v>
      </c>
      <c r="B14135" s="3">
        <v>0.28202546296296299</v>
      </c>
      <c r="C14135" s="7">
        <v>43947.282025462962</v>
      </c>
      <c r="D14135" s="1">
        <v>30.999199999999998</v>
      </c>
      <c r="E14135" s="1">
        <v>12.938000000000001</v>
      </c>
      <c r="F14135" s="13">
        <v>358.99060000000003</v>
      </c>
      <c r="G14135" s="4">
        <v>6640.0391851562499</v>
      </c>
    </row>
    <row r="14136" spans="1:7" x14ac:dyDescent="0.2">
      <c r="A14136" s="2">
        <v>43947</v>
      </c>
      <c r="B14136" s="3">
        <v>0.32369212962962962</v>
      </c>
      <c r="C14136" s="7">
        <v>43947.323692129627</v>
      </c>
      <c r="D14136" s="1">
        <v>30.994499999999999</v>
      </c>
      <c r="E14136" s="1">
        <v>12.936999999999999</v>
      </c>
      <c r="F14136" s="13">
        <v>358.99529999999999</v>
      </c>
      <c r="G14136" s="4">
        <v>6640.0344851562504</v>
      </c>
    </row>
    <row r="14137" spans="1:7" x14ac:dyDescent="0.2">
      <c r="A14137" s="2">
        <v>43947</v>
      </c>
      <c r="B14137" s="3">
        <v>0.36535879629629631</v>
      </c>
      <c r="C14137" s="7">
        <v>43947.365358796298</v>
      </c>
      <c r="D14137" s="1">
        <v>30.979500000000002</v>
      </c>
      <c r="E14137" s="1">
        <v>12.936999999999999</v>
      </c>
      <c r="F14137" s="13">
        <v>359.01030000000003</v>
      </c>
      <c r="G14137" s="4">
        <v>6640.0194851562501</v>
      </c>
    </row>
    <row r="14138" spans="1:7" x14ac:dyDescent="0.2">
      <c r="A14138" s="2">
        <v>43947</v>
      </c>
      <c r="B14138" s="3">
        <v>0.40702546296296299</v>
      </c>
      <c r="C14138" s="7">
        <v>43947.407025462962</v>
      </c>
      <c r="D14138" s="1">
        <v>30.969100000000001</v>
      </c>
      <c r="E14138" s="1">
        <v>12.936999999999999</v>
      </c>
      <c r="F14138" s="13">
        <v>359.02069999999998</v>
      </c>
      <c r="G14138" s="4">
        <v>6640.00908515625</v>
      </c>
    </row>
    <row r="14139" spans="1:7" x14ac:dyDescent="0.2">
      <c r="A14139" s="2">
        <v>43947</v>
      </c>
      <c r="B14139" s="3">
        <v>0.44869212962962962</v>
      </c>
      <c r="C14139" s="7">
        <v>43947.448692129627</v>
      </c>
      <c r="D14139" s="1">
        <v>30.957100000000001</v>
      </c>
      <c r="E14139" s="1">
        <v>12.936999999999999</v>
      </c>
      <c r="F14139" s="13">
        <v>359.03269999999998</v>
      </c>
      <c r="G14139" s="4">
        <v>6639.9970851562503</v>
      </c>
    </row>
    <row r="14140" spans="1:7" x14ac:dyDescent="0.2">
      <c r="A14140" s="2">
        <v>43947</v>
      </c>
      <c r="B14140" s="3">
        <v>0.49035879629629631</v>
      </c>
      <c r="C14140" s="7">
        <v>43947.490358796298</v>
      </c>
      <c r="D14140" s="1">
        <v>30.923999999999999</v>
      </c>
      <c r="E14140" s="1">
        <v>12.936999999999999</v>
      </c>
      <c r="F14140" s="13">
        <v>359.06580000000002</v>
      </c>
      <c r="G14140" s="4">
        <v>6639.9639851562497</v>
      </c>
    </row>
    <row r="14141" spans="1:7" x14ac:dyDescent="0.2">
      <c r="A14141" s="2">
        <v>43947</v>
      </c>
      <c r="B14141" s="3">
        <v>0.53202546296296294</v>
      </c>
      <c r="C14141" s="7">
        <v>43947.532025462962</v>
      </c>
      <c r="D14141" s="1">
        <v>30.936299999999999</v>
      </c>
      <c r="E14141" s="1">
        <v>12.938000000000001</v>
      </c>
      <c r="F14141" s="13">
        <v>359.05349999999999</v>
      </c>
      <c r="G14141" s="4">
        <v>6639.97628515625</v>
      </c>
    </row>
    <row r="14142" spans="1:7" x14ac:dyDescent="0.2">
      <c r="A14142" s="2">
        <v>43947</v>
      </c>
      <c r="B14142" s="3">
        <v>0.57369212962962968</v>
      </c>
      <c r="C14142" s="7">
        <v>43947.573692129627</v>
      </c>
      <c r="D14142" s="1">
        <v>30.9587</v>
      </c>
      <c r="E14142" s="1">
        <v>12.936999999999999</v>
      </c>
      <c r="F14142" s="13">
        <v>359.03109999999998</v>
      </c>
      <c r="G14142" s="4">
        <v>6639.9986851562498</v>
      </c>
    </row>
    <row r="14143" spans="1:7" x14ac:dyDescent="0.2">
      <c r="A14143" s="2">
        <v>43947</v>
      </c>
      <c r="B14143" s="3">
        <v>0.61535879629629631</v>
      </c>
      <c r="C14143" s="7">
        <v>43947.615358796298</v>
      </c>
      <c r="D14143" s="1">
        <v>30.9758</v>
      </c>
      <c r="E14143" s="1">
        <v>12.938000000000001</v>
      </c>
      <c r="F14143" s="13">
        <v>359.01400000000001</v>
      </c>
      <c r="G14143" s="4">
        <v>6640.0157851562499</v>
      </c>
    </row>
    <row r="14144" spans="1:7" x14ac:dyDescent="0.2">
      <c r="A14144" s="2">
        <v>43947</v>
      </c>
      <c r="B14144" s="3">
        <v>0.65702546296296294</v>
      </c>
      <c r="C14144" s="7">
        <v>43947.657025462962</v>
      </c>
      <c r="D14144" s="1">
        <v>31.000299999999999</v>
      </c>
      <c r="E14144" s="1">
        <v>12.936999999999999</v>
      </c>
      <c r="F14144" s="13">
        <v>358.98950000000002</v>
      </c>
      <c r="G14144" s="4">
        <v>6640.0402851562503</v>
      </c>
    </row>
    <row r="14145" spans="1:7" x14ac:dyDescent="0.2">
      <c r="A14145" s="2">
        <v>43947</v>
      </c>
      <c r="B14145" s="3">
        <v>0.69869212962962957</v>
      </c>
      <c r="C14145" s="7">
        <v>43947.698692129627</v>
      </c>
      <c r="D14145" s="1">
        <v>31.0334</v>
      </c>
      <c r="E14145" s="1">
        <v>12.936999999999999</v>
      </c>
      <c r="F14145" s="13">
        <v>358.95640000000003</v>
      </c>
      <c r="G14145" s="4">
        <v>6640.07338515625</v>
      </c>
    </row>
    <row r="14146" spans="1:7" x14ac:dyDescent="0.2">
      <c r="A14146" s="2">
        <v>43947</v>
      </c>
      <c r="B14146" s="3">
        <v>0.7403587962962962</v>
      </c>
      <c r="C14146" s="7">
        <v>43947.740358796298</v>
      </c>
      <c r="D14146" s="1">
        <v>31.061499999999999</v>
      </c>
      <c r="E14146" s="1">
        <v>12.936999999999999</v>
      </c>
      <c r="F14146" s="13">
        <v>358.92829999999998</v>
      </c>
      <c r="G14146" s="4">
        <v>6640.1014851562504</v>
      </c>
    </row>
    <row r="14147" spans="1:7" x14ac:dyDescent="0.2">
      <c r="A14147" s="2">
        <v>43947</v>
      </c>
      <c r="B14147" s="3">
        <v>0.78202546296296294</v>
      </c>
      <c r="C14147" s="7">
        <v>43947.782025462962</v>
      </c>
      <c r="D14147" s="1">
        <v>31.078399999999998</v>
      </c>
      <c r="E14147" s="1">
        <v>12.936999999999999</v>
      </c>
      <c r="F14147" s="13">
        <v>358.91140000000001</v>
      </c>
      <c r="G14147" s="4">
        <v>6640.11838515625</v>
      </c>
    </row>
    <row r="14148" spans="1:7" x14ac:dyDescent="0.2">
      <c r="A14148" s="2">
        <v>43947</v>
      </c>
      <c r="B14148" s="3">
        <v>0.82369212962962957</v>
      </c>
      <c r="C14148" s="7">
        <v>43947.823692129627</v>
      </c>
      <c r="D14148" s="1">
        <v>31.099900000000002</v>
      </c>
      <c r="E14148" s="1">
        <v>12.936999999999999</v>
      </c>
      <c r="F14148" s="13">
        <v>358.88990000000001</v>
      </c>
      <c r="G14148" s="4">
        <v>6640.1398851562499</v>
      </c>
    </row>
    <row r="14149" spans="1:7" x14ac:dyDescent="0.2">
      <c r="A14149" s="2">
        <v>43947</v>
      </c>
      <c r="B14149" s="3">
        <v>0.8653587962962962</v>
      </c>
      <c r="C14149" s="7">
        <v>43947.865358796298</v>
      </c>
      <c r="D14149" s="1">
        <v>31.129000000000001</v>
      </c>
      <c r="E14149" s="1">
        <v>12.936999999999999</v>
      </c>
      <c r="F14149" s="13">
        <v>358.86079999999998</v>
      </c>
      <c r="G14149" s="4">
        <v>6640.1689851562496</v>
      </c>
    </row>
    <row r="14150" spans="1:7" x14ac:dyDescent="0.2">
      <c r="A14150" s="2">
        <v>43947</v>
      </c>
      <c r="B14150" s="3">
        <v>0.90702546296296294</v>
      </c>
      <c r="C14150" s="7">
        <v>43947.907025462962</v>
      </c>
      <c r="D14150" s="1">
        <v>31.107399999999998</v>
      </c>
      <c r="E14150" s="1">
        <v>12.936999999999999</v>
      </c>
      <c r="F14150" s="13">
        <v>358.88240000000002</v>
      </c>
      <c r="G14150" s="4">
        <v>6640.1473851562496</v>
      </c>
    </row>
    <row r="14151" spans="1:7" x14ac:dyDescent="0.2">
      <c r="A14151" s="2">
        <v>43947</v>
      </c>
      <c r="B14151" s="3">
        <v>0.94869212962962957</v>
      </c>
      <c r="C14151" s="7">
        <v>43947.948692129627</v>
      </c>
      <c r="D14151" s="1">
        <v>31.091000000000001</v>
      </c>
      <c r="E14151" s="1">
        <v>12.936999999999999</v>
      </c>
      <c r="F14151" s="13">
        <v>358.89879999999999</v>
      </c>
      <c r="G14151" s="4">
        <v>6640.1309851562501</v>
      </c>
    </row>
    <row r="14152" spans="1:7" x14ac:dyDescent="0.2">
      <c r="A14152" s="2">
        <v>43947</v>
      </c>
      <c r="B14152" s="3">
        <v>0.9903587962962962</v>
      </c>
      <c r="C14152" s="7">
        <v>43947.990358796298</v>
      </c>
      <c r="D14152" s="1">
        <v>31.0807</v>
      </c>
      <c r="E14152" s="1">
        <v>12.936999999999999</v>
      </c>
      <c r="F14152" s="13">
        <v>358.90910000000002</v>
      </c>
      <c r="G14152" s="4">
        <v>6640.1206851562501</v>
      </c>
    </row>
    <row r="14153" spans="1:7" x14ac:dyDescent="0.2">
      <c r="A14153" s="2">
        <v>43948</v>
      </c>
      <c r="B14153" s="3">
        <v>3.2025462962962964E-2</v>
      </c>
      <c r="C14153" s="7">
        <v>43948.032025462962</v>
      </c>
      <c r="D14153" s="1">
        <v>31.1022</v>
      </c>
      <c r="E14153" s="1">
        <v>12.938000000000001</v>
      </c>
      <c r="F14153" s="13">
        <v>358.88760000000002</v>
      </c>
      <c r="G14153" s="4">
        <v>6640.14218515625</v>
      </c>
    </row>
    <row r="14154" spans="1:7" x14ac:dyDescent="0.2">
      <c r="A14154" s="2">
        <v>43948</v>
      </c>
      <c r="B14154" s="3">
        <v>7.3692129629629635E-2</v>
      </c>
      <c r="C14154" s="7">
        <v>43948.073692129627</v>
      </c>
      <c r="D14154" s="1">
        <v>31.099799999999998</v>
      </c>
      <c r="E14154" s="1">
        <v>12.936999999999999</v>
      </c>
      <c r="F14154" s="13">
        <v>358.89</v>
      </c>
      <c r="G14154" s="4">
        <v>6640.1397851562497</v>
      </c>
    </row>
    <row r="14155" spans="1:7" x14ac:dyDescent="0.2">
      <c r="A14155" s="2">
        <v>43948</v>
      </c>
      <c r="B14155" s="3">
        <v>0.11535879629629631</v>
      </c>
      <c r="C14155" s="7">
        <v>43948.115358796298</v>
      </c>
      <c r="D14155" s="1">
        <v>31.084800000000001</v>
      </c>
      <c r="E14155" s="1">
        <v>12.936999999999999</v>
      </c>
      <c r="F14155" s="13">
        <v>358.90499999999997</v>
      </c>
      <c r="G14155" s="4">
        <v>6640.1247851562503</v>
      </c>
    </row>
    <row r="14156" spans="1:7" x14ac:dyDescent="0.2">
      <c r="A14156" s="2">
        <v>43948</v>
      </c>
      <c r="B14156" s="3">
        <v>0.15702546296296296</v>
      </c>
      <c r="C14156" s="7">
        <v>43948.157025462962</v>
      </c>
      <c r="D14156" s="1">
        <v>31.082100000000001</v>
      </c>
      <c r="E14156" s="1">
        <v>12.936999999999999</v>
      </c>
      <c r="F14156" s="13">
        <v>358.90769999999998</v>
      </c>
      <c r="G14156" s="4">
        <v>6640.1220851562503</v>
      </c>
    </row>
    <row r="14157" spans="1:7" x14ac:dyDescent="0.2">
      <c r="A14157" s="2">
        <v>43948</v>
      </c>
      <c r="B14157" s="3">
        <v>0.19869212962962965</v>
      </c>
      <c r="C14157" s="7">
        <v>43948.198692129627</v>
      </c>
      <c r="D14157" s="1">
        <v>31.065000000000001</v>
      </c>
      <c r="E14157" s="1">
        <v>12.936999999999999</v>
      </c>
      <c r="F14157" s="13">
        <v>358.9248</v>
      </c>
      <c r="G14157" s="4">
        <v>6640.1049851562502</v>
      </c>
    </row>
    <row r="14158" spans="1:7" x14ac:dyDescent="0.2">
      <c r="A14158" s="2">
        <v>43948</v>
      </c>
      <c r="B14158" s="3">
        <v>0.24035879629629631</v>
      </c>
      <c r="C14158" s="7">
        <v>43948.240358796298</v>
      </c>
      <c r="D14158" s="1">
        <v>31.0778</v>
      </c>
      <c r="E14158" s="1">
        <v>12.936999999999999</v>
      </c>
      <c r="F14158" s="13">
        <v>358.91199999999998</v>
      </c>
      <c r="G14158" s="4">
        <v>6640.1177851562497</v>
      </c>
    </row>
    <row r="14159" spans="1:7" x14ac:dyDescent="0.2">
      <c r="A14159" s="2">
        <v>43948</v>
      </c>
      <c r="B14159" s="3">
        <v>0.28202546296296299</v>
      </c>
      <c r="C14159" s="7">
        <v>43948.282025462962</v>
      </c>
      <c r="D14159" s="1">
        <v>31.0685</v>
      </c>
      <c r="E14159" s="1">
        <v>12.936999999999999</v>
      </c>
      <c r="F14159" s="13">
        <v>358.92129999999997</v>
      </c>
      <c r="G14159" s="4">
        <v>6640.10848515625</v>
      </c>
    </row>
    <row r="14160" spans="1:7" x14ac:dyDescent="0.2">
      <c r="A14160" s="2">
        <v>43948</v>
      </c>
      <c r="B14160" s="3">
        <v>0.32369212962962962</v>
      </c>
      <c r="C14160" s="7">
        <v>43948.323692129627</v>
      </c>
      <c r="D14160" s="1">
        <v>31.0761</v>
      </c>
      <c r="E14160" s="1">
        <v>12.936999999999999</v>
      </c>
      <c r="F14160" s="13">
        <v>358.91370000000001</v>
      </c>
      <c r="G14160" s="4">
        <v>6640.1160851562499</v>
      </c>
    </row>
    <row r="14161" spans="1:7" x14ac:dyDescent="0.2">
      <c r="A14161" s="2">
        <v>43948</v>
      </c>
      <c r="B14161" s="3">
        <v>0.36535879629629631</v>
      </c>
      <c r="C14161" s="7">
        <v>43948.365358796298</v>
      </c>
      <c r="D14161" s="1">
        <v>31.0578</v>
      </c>
      <c r="E14161" s="1">
        <v>12.936999999999999</v>
      </c>
      <c r="F14161" s="13">
        <v>358.93200000000002</v>
      </c>
      <c r="G14161" s="4">
        <v>6640.0977851562502</v>
      </c>
    </row>
    <row r="14162" spans="1:7" x14ac:dyDescent="0.2">
      <c r="A14162" s="2">
        <v>43948</v>
      </c>
      <c r="B14162" s="3">
        <v>0.40702546296296299</v>
      </c>
      <c r="C14162" s="7">
        <v>43948.407025462962</v>
      </c>
      <c r="D14162" s="1">
        <v>31.0275</v>
      </c>
      <c r="E14162" s="1">
        <v>12.936999999999999</v>
      </c>
      <c r="F14162" s="13">
        <v>358.96230000000003</v>
      </c>
      <c r="G14162" s="4">
        <v>6640.0674851562499</v>
      </c>
    </row>
    <row r="14163" spans="1:7" x14ac:dyDescent="0.2">
      <c r="A14163" s="2">
        <v>43948</v>
      </c>
      <c r="B14163" s="3">
        <v>0.44869212962962962</v>
      </c>
      <c r="C14163" s="7">
        <v>43948.448692129627</v>
      </c>
      <c r="D14163" s="1">
        <v>31.020700000000001</v>
      </c>
      <c r="E14163" s="1">
        <v>12.936999999999999</v>
      </c>
      <c r="F14163" s="13">
        <v>358.96910000000003</v>
      </c>
      <c r="G14163" s="4">
        <v>6640.0606851562497</v>
      </c>
    </row>
    <row r="14164" spans="1:7" x14ac:dyDescent="0.2">
      <c r="A14164" s="2">
        <v>43948</v>
      </c>
      <c r="B14164" s="3">
        <v>0.49035879629629631</v>
      </c>
      <c r="C14164" s="7">
        <v>43948.490358796298</v>
      </c>
      <c r="D14164" s="1">
        <v>31.013400000000001</v>
      </c>
      <c r="E14164" s="1">
        <v>12.936999999999999</v>
      </c>
      <c r="F14164" s="13">
        <v>358.97640000000001</v>
      </c>
      <c r="G14164" s="4">
        <v>6640.0533851562504</v>
      </c>
    </row>
    <row r="14165" spans="1:7" x14ac:dyDescent="0.2">
      <c r="A14165" s="2">
        <v>43948</v>
      </c>
      <c r="B14165" s="3">
        <v>0.53202546296296294</v>
      </c>
      <c r="C14165" s="7">
        <v>43948.532025462962</v>
      </c>
      <c r="D14165" s="1">
        <v>30.9955</v>
      </c>
      <c r="E14165" s="1">
        <v>12.936999999999999</v>
      </c>
      <c r="F14165" s="13">
        <v>358.99430000000001</v>
      </c>
      <c r="G14165" s="4">
        <v>6640.0354851562497</v>
      </c>
    </row>
    <row r="14166" spans="1:7" x14ac:dyDescent="0.2">
      <c r="A14166" s="2">
        <v>43948</v>
      </c>
      <c r="B14166" s="3">
        <v>0.57369212962962968</v>
      </c>
      <c r="C14166" s="7">
        <v>43948.573692129627</v>
      </c>
      <c r="D14166" s="1">
        <v>31.023900000000001</v>
      </c>
      <c r="E14166" s="1">
        <v>12.936999999999999</v>
      </c>
      <c r="F14166" s="13">
        <v>358.96589999999998</v>
      </c>
      <c r="G14166" s="4">
        <v>6640.0638851562499</v>
      </c>
    </row>
    <row r="14167" spans="1:7" x14ac:dyDescent="0.2">
      <c r="A14167" s="2">
        <v>43948</v>
      </c>
      <c r="B14167" s="3">
        <v>0.61535879629629631</v>
      </c>
      <c r="C14167" s="7">
        <v>43948.615358796298</v>
      </c>
      <c r="D14167" s="1">
        <v>31.040400000000002</v>
      </c>
      <c r="E14167" s="1">
        <v>12.936999999999999</v>
      </c>
      <c r="F14167" s="13">
        <v>358.94940000000003</v>
      </c>
      <c r="G14167" s="4">
        <v>6640.0803851562496</v>
      </c>
    </row>
    <row r="14168" spans="1:7" x14ac:dyDescent="0.2">
      <c r="A14168" s="2">
        <v>43948</v>
      </c>
      <c r="B14168" s="3">
        <v>0.65702546296296294</v>
      </c>
      <c r="C14168" s="7">
        <v>43948.657025462962</v>
      </c>
      <c r="D14168" s="1">
        <v>31.045100000000001</v>
      </c>
      <c r="E14168" s="1">
        <v>12.938000000000001</v>
      </c>
      <c r="F14168" s="13">
        <v>358.94470000000001</v>
      </c>
      <c r="G14168" s="4">
        <v>6640.08508515625</v>
      </c>
    </row>
    <row r="14169" spans="1:7" x14ac:dyDescent="0.2">
      <c r="A14169" s="2">
        <v>43948</v>
      </c>
      <c r="B14169" s="3">
        <v>0.69869212962962957</v>
      </c>
      <c r="C14169" s="7">
        <v>43948.698692129627</v>
      </c>
      <c r="D14169" s="1">
        <v>31.075099999999999</v>
      </c>
      <c r="E14169" s="1">
        <v>12.938000000000001</v>
      </c>
      <c r="F14169" s="13">
        <v>358.91469999999998</v>
      </c>
      <c r="G14169" s="4">
        <v>6640.1150851562497</v>
      </c>
    </row>
    <row r="14170" spans="1:7" x14ac:dyDescent="0.2">
      <c r="A14170" s="2">
        <v>43948</v>
      </c>
      <c r="B14170" s="3">
        <v>0.7403587962962962</v>
      </c>
      <c r="C14170" s="7">
        <v>43948.740358796298</v>
      </c>
      <c r="D14170" s="1">
        <v>31.107700000000001</v>
      </c>
      <c r="E14170" s="1">
        <v>12.936999999999999</v>
      </c>
      <c r="F14170" s="13">
        <v>358.88209999999998</v>
      </c>
      <c r="G14170" s="4">
        <v>6640.1476851562502</v>
      </c>
    </row>
    <row r="14171" spans="1:7" x14ac:dyDescent="0.2">
      <c r="A14171" s="2">
        <v>43948</v>
      </c>
      <c r="B14171" s="3">
        <v>0.78202546296296294</v>
      </c>
      <c r="C14171" s="7">
        <v>43948.782025462962</v>
      </c>
      <c r="D14171" s="1">
        <v>31.118600000000001</v>
      </c>
      <c r="E14171" s="1">
        <v>12.936999999999999</v>
      </c>
      <c r="F14171" s="13">
        <v>358.87119999999999</v>
      </c>
      <c r="G14171" s="4">
        <v>6640.1585851562504</v>
      </c>
    </row>
    <row r="14172" spans="1:7" x14ac:dyDescent="0.2">
      <c r="A14172" s="2">
        <v>43948</v>
      </c>
      <c r="B14172" s="3">
        <v>0.82369212962962957</v>
      </c>
      <c r="C14172" s="7">
        <v>43948.823692129627</v>
      </c>
      <c r="D14172" s="1">
        <v>31.145900000000001</v>
      </c>
      <c r="E14172" s="1">
        <v>12.936999999999999</v>
      </c>
      <c r="F14172" s="13">
        <v>358.84390000000002</v>
      </c>
      <c r="G14172" s="4">
        <v>6640.1858851562502</v>
      </c>
    </row>
    <row r="14173" spans="1:7" x14ac:dyDescent="0.2">
      <c r="A14173" s="2">
        <v>43948</v>
      </c>
      <c r="B14173" s="3">
        <v>0.8653587962962962</v>
      </c>
      <c r="C14173" s="7">
        <v>43948.865358796298</v>
      </c>
      <c r="D14173" s="1">
        <v>31.157299999999999</v>
      </c>
      <c r="E14173" s="1">
        <v>12.936999999999999</v>
      </c>
      <c r="F14173" s="13">
        <v>358.83249999999998</v>
      </c>
      <c r="G14173" s="4">
        <v>6640.1972851562496</v>
      </c>
    </row>
    <row r="14174" spans="1:7" x14ac:dyDescent="0.2">
      <c r="A14174" s="2">
        <v>43948</v>
      </c>
      <c r="B14174" s="3">
        <v>0.90702546296296294</v>
      </c>
      <c r="C14174" s="7">
        <v>43948.907025462962</v>
      </c>
      <c r="D14174" s="1">
        <v>31.144300000000001</v>
      </c>
      <c r="E14174" s="1">
        <v>12.936999999999999</v>
      </c>
      <c r="F14174" s="13">
        <v>358.84550000000002</v>
      </c>
      <c r="G14174" s="4">
        <v>6640.1842851562496</v>
      </c>
    </row>
    <row r="14175" spans="1:7" x14ac:dyDescent="0.2">
      <c r="A14175" s="2">
        <v>43948</v>
      </c>
      <c r="B14175" s="3">
        <v>0.94869212962962957</v>
      </c>
      <c r="C14175" s="7">
        <v>43948.948692129627</v>
      </c>
      <c r="D14175" s="1">
        <v>31.1295</v>
      </c>
      <c r="E14175" s="1">
        <v>12.936999999999999</v>
      </c>
      <c r="F14175" s="13">
        <v>358.8603</v>
      </c>
      <c r="G14175" s="4">
        <v>6640.1694851562497</v>
      </c>
    </row>
    <row r="14176" spans="1:7" x14ac:dyDescent="0.2">
      <c r="A14176" s="2">
        <v>43948</v>
      </c>
      <c r="B14176" s="3">
        <v>0.9903587962962962</v>
      </c>
      <c r="C14176" s="7">
        <v>43948.990358796298</v>
      </c>
      <c r="D14176" s="1">
        <v>31.126200000000001</v>
      </c>
      <c r="E14176" s="1">
        <v>12.936999999999999</v>
      </c>
      <c r="F14176" s="13">
        <v>358.86360000000002</v>
      </c>
      <c r="G14176" s="4">
        <v>6640.1661851562503</v>
      </c>
    </row>
    <row r="14177" spans="1:7" x14ac:dyDescent="0.2">
      <c r="A14177" s="2">
        <v>43949</v>
      </c>
      <c r="B14177" s="3">
        <v>3.2025462962962964E-2</v>
      </c>
      <c r="C14177" s="7">
        <v>43949.032025462962</v>
      </c>
      <c r="D14177" s="1">
        <v>31.127500000000001</v>
      </c>
      <c r="E14177" s="1">
        <v>12.936999999999999</v>
      </c>
      <c r="F14177" s="13">
        <v>358.8623</v>
      </c>
      <c r="G14177" s="4">
        <v>6640.1674851562502</v>
      </c>
    </row>
    <row r="14178" spans="1:7" x14ac:dyDescent="0.2">
      <c r="A14178" s="2">
        <v>43949</v>
      </c>
      <c r="B14178" s="3">
        <v>7.3692129629629635E-2</v>
      </c>
      <c r="C14178" s="7">
        <v>43949.073692129627</v>
      </c>
      <c r="D14178" s="1">
        <v>31.113800000000001</v>
      </c>
      <c r="E14178" s="1">
        <v>12.936999999999999</v>
      </c>
      <c r="F14178" s="13">
        <v>358.87599999999998</v>
      </c>
      <c r="G14178" s="4">
        <v>6640.1537851562498</v>
      </c>
    </row>
    <row r="14179" spans="1:7" x14ac:dyDescent="0.2">
      <c r="A14179" s="2">
        <v>43949</v>
      </c>
      <c r="B14179" s="3">
        <v>0.11535879629629631</v>
      </c>
      <c r="C14179" s="7">
        <v>43949.115358796298</v>
      </c>
      <c r="D14179" s="1">
        <v>31.154499999999999</v>
      </c>
      <c r="E14179" s="1">
        <v>12.936999999999999</v>
      </c>
      <c r="F14179" s="13">
        <v>358.83530000000002</v>
      </c>
      <c r="G14179" s="4">
        <v>6640.1944851562503</v>
      </c>
    </row>
    <row r="14180" spans="1:7" x14ac:dyDescent="0.2">
      <c r="A14180" s="2">
        <v>43949</v>
      </c>
      <c r="B14180" s="3">
        <v>0.15702546296296296</v>
      </c>
      <c r="C14180" s="7">
        <v>43949.157025462962</v>
      </c>
      <c r="D14180" s="1">
        <v>31.153099999999998</v>
      </c>
      <c r="E14180" s="1">
        <v>12.936999999999999</v>
      </c>
      <c r="F14180" s="13">
        <v>358.83670000000001</v>
      </c>
      <c r="G14180" s="4">
        <v>6640.1930851562502</v>
      </c>
    </row>
    <row r="14181" spans="1:7" x14ac:dyDescent="0.2">
      <c r="A14181" s="2">
        <v>43949</v>
      </c>
      <c r="B14181" s="3">
        <v>0.19869212962962965</v>
      </c>
      <c r="C14181" s="7">
        <v>43949.198692129627</v>
      </c>
      <c r="D14181" s="1">
        <v>31.138500000000001</v>
      </c>
      <c r="E14181" s="1">
        <v>12.936999999999999</v>
      </c>
      <c r="F14181" s="13">
        <v>358.85129999999998</v>
      </c>
      <c r="G14181" s="4">
        <v>6640.1784851562497</v>
      </c>
    </row>
    <row r="14182" spans="1:7" x14ac:dyDescent="0.2">
      <c r="A14182" s="2">
        <v>43949</v>
      </c>
      <c r="B14182" s="3">
        <v>0.24035879629629631</v>
      </c>
      <c r="C14182" s="7">
        <v>43949.240358796298</v>
      </c>
      <c r="D14182" s="1">
        <v>31.138200000000001</v>
      </c>
      <c r="E14182" s="1">
        <v>12.936999999999999</v>
      </c>
      <c r="F14182" s="13">
        <v>358.85160000000002</v>
      </c>
      <c r="G14182" s="4">
        <v>6640.17818515625</v>
      </c>
    </row>
    <row r="14183" spans="1:7" x14ac:dyDescent="0.2">
      <c r="A14183" s="2">
        <v>43949</v>
      </c>
      <c r="B14183" s="3">
        <v>0.28202546296296299</v>
      </c>
      <c r="C14183" s="7">
        <v>43949.282025462962</v>
      </c>
      <c r="D14183" s="1">
        <v>31.146000000000001</v>
      </c>
      <c r="E14183" s="1">
        <v>12.936999999999999</v>
      </c>
      <c r="F14183" s="13">
        <v>358.84379999999999</v>
      </c>
      <c r="G14183" s="4">
        <v>6640.1859851562504</v>
      </c>
    </row>
    <row r="14184" spans="1:7" x14ac:dyDescent="0.2">
      <c r="A14184" s="2">
        <v>43949</v>
      </c>
      <c r="B14184" s="3">
        <v>0.32369212962962962</v>
      </c>
      <c r="C14184" s="7">
        <v>43949.323692129627</v>
      </c>
      <c r="D14184" s="1">
        <v>31.138100000000001</v>
      </c>
      <c r="E14184" s="1">
        <v>12.936999999999999</v>
      </c>
      <c r="F14184" s="13">
        <v>358.85169999999999</v>
      </c>
      <c r="G14184" s="4">
        <v>6640.1780851562498</v>
      </c>
    </row>
    <row r="14185" spans="1:7" x14ac:dyDescent="0.2">
      <c r="A14185" s="2">
        <v>43949</v>
      </c>
      <c r="B14185" s="3">
        <v>0.36535879629629631</v>
      </c>
      <c r="C14185" s="7">
        <v>43949.365358796298</v>
      </c>
      <c r="D14185" s="1">
        <v>31.1069</v>
      </c>
      <c r="E14185" s="1">
        <v>12.936999999999999</v>
      </c>
      <c r="F14185" s="13">
        <v>358.88290000000001</v>
      </c>
      <c r="G14185" s="4">
        <v>6640.1468851562504</v>
      </c>
    </row>
    <row r="14186" spans="1:7" x14ac:dyDescent="0.2">
      <c r="A14186" s="2">
        <v>43949</v>
      </c>
      <c r="B14186" s="3">
        <v>0.40702546296296299</v>
      </c>
      <c r="C14186" s="7">
        <v>43949.407025462962</v>
      </c>
      <c r="D14186" s="1">
        <v>31.110700000000001</v>
      </c>
      <c r="E14186" s="1">
        <v>12.936999999999999</v>
      </c>
      <c r="F14186" s="13">
        <v>358.87909999999999</v>
      </c>
      <c r="G14186" s="4">
        <v>6640.1506851562499</v>
      </c>
    </row>
    <row r="14187" spans="1:7" x14ac:dyDescent="0.2">
      <c r="A14187" s="2">
        <v>43949</v>
      </c>
      <c r="B14187" s="3">
        <v>0.44869212962962962</v>
      </c>
      <c r="C14187" s="7">
        <v>43949.448692129627</v>
      </c>
      <c r="D14187" s="1">
        <v>31.1038</v>
      </c>
      <c r="E14187" s="1">
        <v>12.936999999999999</v>
      </c>
      <c r="F14187" s="13">
        <v>358.88600000000002</v>
      </c>
      <c r="G14187" s="4">
        <v>6640.1437851562496</v>
      </c>
    </row>
    <row r="14188" spans="1:7" x14ac:dyDescent="0.2">
      <c r="A14188" s="2">
        <v>43949</v>
      </c>
      <c r="B14188" s="3">
        <v>0.49035879629629631</v>
      </c>
      <c r="C14188" s="7">
        <v>43949.490358796298</v>
      </c>
      <c r="D14188" s="1">
        <v>31.074999999999999</v>
      </c>
      <c r="E14188" s="1">
        <v>12.936999999999999</v>
      </c>
      <c r="F14188" s="13">
        <v>358.91480000000001</v>
      </c>
      <c r="G14188" s="4">
        <v>6640.1149851562495</v>
      </c>
    </row>
    <row r="14189" spans="1:7" x14ac:dyDescent="0.2">
      <c r="A14189" s="2">
        <v>43949</v>
      </c>
      <c r="B14189" s="3">
        <v>0.53202546296296294</v>
      </c>
      <c r="C14189" s="7">
        <v>43949.532025462962</v>
      </c>
      <c r="D14189" s="1">
        <v>31.060300000000002</v>
      </c>
      <c r="E14189" s="1">
        <v>12.936999999999999</v>
      </c>
      <c r="F14189" s="13">
        <v>358.92950000000002</v>
      </c>
      <c r="G14189" s="4">
        <v>6640.1002851562498</v>
      </c>
    </row>
    <row r="14190" spans="1:7" x14ac:dyDescent="0.2">
      <c r="A14190" s="2">
        <v>43949</v>
      </c>
      <c r="B14190" s="3">
        <v>0.57369212962962968</v>
      </c>
      <c r="C14190" s="7">
        <v>43949.573692129627</v>
      </c>
      <c r="D14190" s="1">
        <v>31.075800000000001</v>
      </c>
      <c r="E14190" s="1">
        <v>12.936999999999999</v>
      </c>
      <c r="F14190" s="13">
        <v>358.91399999999999</v>
      </c>
      <c r="G14190" s="4">
        <v>6640.1157851562502</v>
      </c>
    </row>
    <row r="14191" spans="1:7" x14ac:dyDescent="0.2">
      <c r="A14191" s="2">
        <v>43949</v>
      </c>
      <c r="B14191" s="3">
        <v>0.61535879629629631</v>
      </c>
      <c r="C14191" s="7">
        <v>43949.615358796298</v>
      </c>
      <c r="D14191" s="1">
        <v>31.115400000000001</v>
      </c>
      <c r="E14191" s="1">
        <v>12.936999999999999</v>
      </c>
      <c r="F14191" s="13">
        <v>358.87439999999998</v>
      </c>
      <c r="G14191" s="4">
        <v>6640.1553851562503</v>
      </c>
    </row>
    <row r="14192" spans="1:7" x14ac:dyDescent="0.2">
      <c r="A14192" s="2">
        <v>43949</v>
      </c>
      <c r="B14192" s="3">
        <v>0.65702546296296294</v>
      </c>
      <c r="C14192" s="7">
        <v>43949.657025462962</v>
      </c>
      <c r="D14192" s="1">
        <v>31.113499999999998</v>
      </c>
      <c r="E14192" s="1">
        <v>12.936999999999999</v>
      </c>
      <c r="F14192" s="13">
        <v>358.87630000000001</v>
      </c>
      <c r="G14192" s="4">
        <v>6640.1534851562501</v>
      </c>
    </row>
    <row r="14193" spans="1:7" x14ac:dyDescent="0.2">
      <c r="A14193" s="2">
        <v>43949</v>
      </c>
      <c r="B14193" s="3">
        <v>0.69869212962962957</v>
      </c>
      <c r="C14193" s="7">
        <v>43949.698692129627</v>
      </c>
      <c r="D14193" s="1">
        <v>31.137</v>
      </c>
      <c r="E14193" s="1">
        <v>12.936999999999999</v>
      </c>
      <c r="F14193" s="13">
        <v>358.8528</v>
      </c>
      <c r="G14193" s="4">
        <v>6640.1769851562503</v>
      </c>
    </row>
    <row r="14194" spans="1:7" x14ac:dyDescent="0.2">
      <c r="A14194" s="2">
        <v>43949</v>
      </c>
      <c r="B14194" s="3">
        <v>0.7403587962962962</v>
      </c>
      <c r="C14194" s="7">
        <v>43949.740358796298</v>
      </c>
      <c r="D14194" s="1">
        <v>31.165800000000001</v>
      </c>
      <c r="E14194" s="1">
        <v>12.936999999999999</v>
      </c>
      <c r="F14194" s="13">
        <v>358.82400000000001</v>
      </c>
      <c r="G14194" s="4">
        <v>6640.2057851562504</v>
      </c>
    </row>
    <row r="14195" spans="1:7" x14ac:dyDescent="0.2">
      <c r="A14195" s="2">
        <v>43949</v>
      </c>
      <c r="B14195" s="3">
        <v>0.78202546296296294</v>
      </c>
      <c r="C14195" s="7">
        <v>43949.782025462962</v>
      </c>
      <c r="D14195" s="1">
        <v>31.1571</v>
      </c>
      <c r="E14195" s="1">
        <v>12.936999999999999</v>
      </c>
      <c r="F14195" s="13">
        <v>358.83269999999999</v>
      </c>
      <c r="G14195" s="4">
        <v>6640.1970851562501</v>
      </c>
    </row>
    <row r="14196" spans="1:7" x14ac:dyDescent="0.2">
      <c r="A14196" s="2">
        <v>43949</v>
      </c>
      <c r="B14196" s="3">
        <v>0.82369212962962957</v>
      </c>
      <c r="C14196" s="7">
        <v>43949.823692129627</v>
      </c>
      <c r="D14196" s="1">
        <v>31.1721</v>
      </c>
      <c r="E14196" s="1">
        <v>12.936999999999999</v>
      </c>
      <c r="F14196" s="13">
        <v>358.8177</v>
      </c>
      <c r="G14196" s="4">
        <v>6640.2120851562504</v>
      </c>
    </row>
    <row r="14197" spans="1:7" x14ac:dyDescent="0.2">
      <c r="A14197" s="2">
        <v>43949</v>
      </c>
      <c r="B14197" s="3">
        <v>0.8653587962962962</v>
      </c>
      <c r="C14197" s="7">
        <v>43949.865358796298</v>
      </c>
      <c r="D14197" s="1">
        <v>31.166</v>
      </c>
      <c r="E14197" s="1">
        <v>12.936999999999999</v>
      </c>
      <c r="F14197" s="13">
        <v>358.82380000000001</v>
      </c>
      <c r="G14197" s="4">
        <v>6640.2059851562499</v>
      </c>
    </row>
    <row r="14198" spans="1:7" x14ac:dyDescent="0.2">
      <c r="A14198" s="2">
        <v>43949</v>
      </c>
      <c r="B14198" s="3">
        <v>0.90702546296296294</v>
      </c>
      <c r="C14198" s="7">
        <v>43949.907025462962</v>
      </c>
      <c r="D14198" s="1">
        <v>31.142600000000002</v>
      </c>
      <c r="E14198" s="1">
        <v>12.936999999999999</v>
      </c>
      <c r="F14198" s="13">
        <v>358.84719999999999</v>
      </c>
      <c r="G14198" s="4">
        <v>6640.1825851562498</v>
      </c>
    </row>
    <row r="14199" spans="1:7" x14ac:dyDescent="0.2">
      <c r="A14199" s="2">
        <v>43949</v>
      </c>
      <c r="B14199" s="3">
        <v>0.94869212962962957</v>
      </c>
      <c r="C14199" s="7">
        <v>43949.948692129627</v>
      </c>
      <c r="D14199" s="1">
        <v>31.084700000000002</v>
      </c>
      <c r="E14199" s="1">
        <v>12.936999999999999</v>
      </c>
      <c r="F14199" s="13">
        <v>358.9051</v>
      </c>
      <c r="G14199" s="4">
        <v>6640.1246851562501</v>
      </c>
    </row>
    <row r="14200" spans="1:7" x14ac:dyDescent="0.2">
      <c r="A14200" s="2">
        <v>43949</v>
      </c>
      <c r="B14200" s="3">
        <v>0.9903587962962962</v>
      </c>
      <c r="C14200" s="7">
        <v>43949.990358796298</v>
      </c>
      <c r="D14200" s="1">
        <v>31.0898</v>
      </c>
      <c r="E14200" s="1">
        <v>12.936999999999999</v>
      </c>
      <c r="F14200" s="13">
        <v>358.9</v>
      </c>
      <c r="G14200" s="4">
        <v>6640.1297851562504</v>
      </c>
    </row>
    <row r="14201" spans="1:7" x14ac:dyDescent="0.2">
      <c r="A14201" s="2">
        <v>43950</v>
      </c>
      <c r="B14201" s="3">
        <v>3.2025462962962964E-2</v>
      </c>
      <c r="C14201" s="7">
        <v>43950.032025462962</v>
      </c>
      <c r="D14201" s="1">
        <v>31.0441</v>
      </c>
      <c r="E14201" s="1">
        <v>12.936999999999999</v>
      </c>
      <c r="F14201" s="13">
        <v>358.94569999999999</v>
      </c>
      <c r="G14201" s="4">
        <v>6640.0840851562498</v>
      </c>
    </row>
    <row r="14202" spans="1:7" x14ac:dyDescent="0.2">
      <c r="A14202" s="2">
        <v>43950</v>
      </c>
      <c r="B14202" s="3">
        <v>7.3692129629629635E-2</v>
      </c>
      <c r="C14202" s="7">
        <v>43950.073692129627</v>
      </c>
      <c r="D14202" s="1">
        <v>31.043199999999999</v>
      </c>
      <c r="E14202" s="1">
        <v>12.936999999999999</v>
      </c>
      <c r="F14202" s="13">
        <v>358.94659999999999</v>
      </c>
      <c r="G14202" s="4">
        <v>6640.0831851562498</v>
      </c>
    </row>
    <row r="14203" spans="1:7" x14ac:dyDescent="0.2">
      <c r="A14203" s="2">
        <v>43950</v>
      </c>
      <c r="B14203" s="3">
        <v>0.11535879629629631</v>
      </c>
      <c r="C14203" s="7">
        <v>43950.115358796298</v>
      </c>
      <c r="D14203" s="1">
        <v>31.029399999999999</v>
      </c>
      <c r="E14203" s="1">
        <v>12.936999999999999</v>
      </c>
      <c r="F14203" s="13">
        <v>358.96039999999999</v>
      </c>
      <c r="G14203" s="4">
        <v>6640.0693851562501</v>
      </c>
    </row>
    <row r="14204" spans="1:7" x14ac:dyDescent="0.2">
      <c r="A14204" s="2">
        <v>43950</v>
      </c>
      <c r="B14204" s="3">
        <v>0.15702546296296296</v>
      </c>
      <c r="C14204" s="7">
        <v>43950.157025462962</v>
      </c>
      <c r="D14204" s="1">
        <v>31.044799999999999</v>
      </c>
      <c r="E14204" s="1">
        <v>12.936999999999999</v>
      </c>
      <c r="F14204" s="13">
        <v>358.94499999999999</v>
      </c>
      <c r="G14204" s="4">
        <v>6640.0847851562503</v>
      </c>
    </row>
    <row r="14205" spans="1:7" x14ac:dyDescent="0.2">
      <c r="A14205" s="2">
        <v>43950</v>
      </c>
      <c r="B14205" s="3">
        <v>0.19869212962962965</v>
      </c>
      <c r="C14205" s="7">
        <v>43950.198692129627</v>
      </c>
      <c r="D14205" s="1">
        <v>31.035599999999999</v>
      </c>
      <c r="E14205" s="1">
        <v>12.936999999999999</v>
      </c>
      <c r="F14205" s="13">
        <v>358.95420000000001</v>
      </c>
      <c r="G14205" s="4">
        <v>6640.0755851562499</v>
      </c>
    </row>
    <row r="14206" spans="1:7" x14ac:dyDescent="0.2">
      <c r="A14206" s="2">
        <v>43950</v>
      </c>
      <c r="B14206" s="3">
        <v>0.24035879629629631</v>
      </c>
      <c r="C14206" s="7">
        <v>43950.240358796298</v>
      </c>
      <c r="D14206" s="1">
        <v>31.028600000000001</v>
      </c>
      <c r="E14206" s="1">
        <v>12.936999999999999</v>
      </c>
      <c r="F14206" s="13">
        <v>358.96120000000002</v>
      </c>
      <c r="G14206" s="4">
        <v>6640.0685851562503</v>
      </c>
    </row>
    <row r="14207" spans="1:7" x14ac:dyDescent="0.2">
      <c r="A14207" s="2">
        <v>43950</v>
      </c>
      <c r="B14207" s="3">
        <v>0.28202546296296299</v>
      </c>
      <c r="C14207" s="7">
        <v>43950.282025462962</v>
      </c>
      <c r="D14207" s="1">
        <v>30.998899999999999</v>
      </c>
      <c r="E14207" s="1">
        <v>12.936999999999999</v>
      </c>
      <c r="F14207" s="13">
        <v>358.99090000000001</v>
      </c>
      <c r="G14207" s="4">
        <v>6640.0388851562502</v>
      </c>
    </row>
    <row r="14208" spans="1:7" x14ac:dyDescent="0.2">
      <c r="A14208" s="2">
        <v>43950</v>
      </c>
      <c r="B14208" s="3">
        <v>0.32369212962962962</v>
      </c>
      <c r="C14208" s="7">
        <v>43950.323692129627</v>
      </c>
      <c r="D14208" s="1">
        <v>30.973400000000002</v>
      </c>
      <c r="E14208" s="1">
        <v>12.936999999999999</v>
      </c>
      <c r="F14208" s="13">
        <v>359.01639999999998</v>
      </c>
      <c r="G14208" s="4">
        <v>6640.0133851562496</v>
      </c>
    </row>
    <row r="14209" spans="1:7" x14ac:dyDescent="0.2">
      <c r="A14209" s="2">
        <v>43950</v>
      </c>
      <c r="B14209" s="3">
        <v>0.36535879629629631</v>
      </c>
      <c r="C14209" s="7">
        <v>43950.365358796298</v>
      </c>
      <c r="D14209" s="1">
        <v>30.9361</v>
      </c>
      <c r="E14209" s="1">
        <v>12.936999999999999</v>
      </c>
      <c r="F14209" s="13">
        <v>359.05369999999999</v>
      </c>
      <c r="G14209" s="4">
        <v>6639.9760851562496</v>
      </c>
    </row>
    <row r="14210" spans="1:7" x14ac:dyDescent="0.2">
      <c r="A14210" s="2">
        <v>43950</v>
      </c>
      <c r="B14210" s="3">
        <v>0.40702546296296299</v>
      </c>
      <c r="C14210" s="7">
        <v>43950.407025462962</v>
      </c>
      <c r="D14210" s="1">
        <v>30.916399999999999</v>
      </c>
      <c r="E14210" s="1">
        <v>12.936999999999999</v>
      </c>
      <c r="F14210" s="13">
        <v>359.07339999999999</v>
      </c>
      <c r="G14210" s="4">
        <v>6639.9563851562498</v>
      </c>
    </row>
    <row r="14211" spans="1:7" x14ac:dyDescent="0.2">
      <c r="A14211" s="2">
        <v>43950</v>
      </c>
      <c r="B14211" s="3">
        <v>0.44869212962962962</v>
      </c>
      <c r="C14211" s="7">
        <v>43950.448692129627</v>
      </c>
      <c r="D14211" s="1">
        <v>30.912700000000001</v>
      </c>
      <c r="E14211" s="1">
        <v>12.936999999999999</v>
      </c>
      <c r="F14211" s="13">
        <v>359.07709999999997</v>
      </c>
      <c r="G14211" s="4">
        <v>6639.9526851562496</v>
      </c>
    </row>
    <row r="14212" spans="1:7" x14ac:dyDescent="0.2">
      <c r="A14212" s="2">
        <v>43950</v>
      </c>
      <c r="B14212" s="3">
        <v>0.49035879629629631</v>
      </c>
      <c r="C14212" s="7">
        <v>43950.490358796298</v>
      </c>
      <c r="D14212" s="1">
        <v>30.872800000000002</v>
      </c>
      <c r="E14212" s="1">
        <v>12.936999999999999</v>
      </c>
      <c r="F14212" s="13">
        <v>359.11700000000002</v>
      </c>
      <c r="G14212" s="4">
        <v>6639.9127851562498</v>
      </c>
    </row>
    <row r="14213" spans="1:7" x14ac:dyDescent="0.2">
      <c r="A14213" s="2">
        <v>43950</v>
      </c>
      <c r="B14213" s="3">
        <v>0.53202546296296294</v>
      </c>
      <c r="C14213" s="7">
        <v>43950.532025462962</v>
      </c>
      <c r="D14213" s="1">
        <v>30.886299999999999</v>
      </c>
      <c r="E14213" s="1">
        <v>12.936</v>
      </c>
      <c r="F14213" s="13">
        <v>359.1035</v>
      </c>
      <c r="G14213" s="4">
        <v>6639.9262851562498</v>
      </c>
    </row>
    <row r="14214" spans="1:7" x14ac:dyDescent="0.2">
      <c r="A14214" s="2">
        <v>43950</v>
      </c>
      <c r="B14214" s="3">
        <v>0.57369212962962968</v>
      </c>
      <c r="C14214" s="7">
        <v>43950.573692129627</v>
      </c>
      <c r="D14214" s="1">
        <v>30.9023</v>
      </c>
      <c r="E14214" s="1">
        <v>12.936999999999999</v>
      </c>
      <c r="F14214" s="13">
        <v>359.08749999999998</v>
      </c>
      <c r="G14214" s="4">
        <v>6639.9422851562504</v>
      </c>
    </row>
    <row r="14215" spans="1:7" x14ac:dyDescent="0.2">
      <c r="A14215" s="2">
        <v>43950</v>
      </c>
      <c r="B14215" s="3">
        <v>0.61535879629629631</v>
      </c>
      <c r="C14215" s="7">
        <v>43950.615358796298</v>
      </c>
      <c r="D14215" s="1">
        <v>30.913699999999999</v>
      </c>
      <c r="E14215" s="1">
        <v>12.936999999999999</v>
      </c>
      <c r="F14215" s="13">
        <v>359.0761</v>
      </c>
      <c r="G14215" s="4">
        <v>6639.9536851562498</v>
      </c>
    </row>
    <row r="14216" spans="1:7" x14ac:dyDescent="0.2">
      <c r="A14216" s="2">
        <v>43950</v>
      </c>
      <c r="B14216" s="3">
        <v>0.65702546296296294</v>
      </c>
      <c r="C14216" s="7">
        <v>43950.657025462962</v>
      </c>
      <c r="D14216" s="1">
        <v>30.932600000000001</v>
      </c>
      <c r="E14216" s="1">
        <v>12.936999999999999</v>
      </c>
      <c r="F14216" s="13">
        <v>359.05720000000002</v>
      </c>
      <c r="G14216" s="4">
        <v>6639.9725851562498</v>
      </c>
    </row>
    <row r="14217" spans="1:7" x14ac:dyDescent="0.2">
      <c r="A14217" s="2">
        <v>43950</v>
      </c>
      <c r="B14217" s="3">
        <v>0.69869212962962957</v>
      </c>
      <c r="C14217" s="7">
        <v>43950.698692129627</v>
      </c>
      <c r="D14217" s="1">
        <v>30.946200000000001</v>
      </c>
      <c r="E14217" s="1">
        <v>12.936999999999999</v>
      </c>
      <c r="F14217" s="13">
        <v>359.04360000000003</v>
      </c>
      <c r="G14217" s="4">
        <v>6639.98618515625</v>
      </c>
    </row>
    <row r="14218" spans="1:7" x14ac:dyDescent="0.2">
      <c r="A14218" s="2">
        <v>43950</v>
      </c>
      <c r="B14218" s="3">
        <v>0.7403587962962962</v>
      </c>
      <c r="C14218" s="7">
        <v>43950.740358796298</v>
      </c>
      <c r="D14218" s="1">
        <v>30.964200000000002</v>
      </c>
      <c r="E14218" s="1">
        <v>12.936</v>
      </c>
      <c r="F14218" s="13">
        <v>359.0256</v>
      </c>
      <c r="G14218" s="4">
        <v>6640.0041851562501</v>
      </c>
    </row>
    <row r="14219" spans="1:7" x14ac:dyDescent="0.2">
      <c r="A14219" s="2">
        <v>43950</v>
      </c>
      <c r="B14219" s="3">
        <v>0.78202546296296294</v>
      </c>
      <c r="C14219" s="7">
        <v>43950.782025462962</v>
      </c>
      <c r="D14219" s="1">
        <v>30.981100000000001</v>
      </c>
      <c r="E14219" s="1">
        <v>12.936</v>
      </c>
      <c r="F14219" s="13">
        <v>359.00869999999998</v>
      </c>
      <c r="G14219" s="4">
        <v>6640.0210851562497</v>
      </c>
    </row>
    <row r="14220" spans="1:7" x14ac:dyDescent="0.2">
      <c r="A14220" s="2">
        <v>43950</v>
      </c>
      <c r="B14220" s="3">
        <v>0.82369212962962957</v>
      </c>
      <c r="C14220" s="7">
        <v>43950.823692129627</v>
      </c>
      <c r="D14220" s="1">
        <v>30.997199999999999</v>
      </c>
      <c r="E14220" s="1">
        <v>12.936999999999999</v>
      </c>
      <c r="F14220" s="13">
        <v>358.99259999999998</v>
      </c>
      <c r="G14220" s="4">
        <v>6640.0371851562504</v>
      </c>
    </row>
    <row r="14221" spans="1:7" x14ac:dyDescent="0.2">
      <c r="A14221" s="2">
        <v>43950</v>
      </c>
      <c r="B14221" s="3">
        <v>0.8653587962962962</v>
      </c>
      <c r="C14221" s="7">
        <v>43950.865358796298</v>
      </c>
      <c r="D14221" s="1">
        <v>31.0169</v>
      </c>
      <c r="E14221" s="1">
        <v>12.936999999999999</v>
      </c>
      <c r="F14221" s="13">
        <v>358.97289999999998</v>
      </c>
      <c r="G14221" s="4">
        <v>6640.0568851562502</v>
      </c>
    </row>
    <row r="14222" spans="1:7" x14ac:dyDescent="0.2">
      <c r="A14222" s="2">
        <v>43950</v>
      </c>
      <c r="B14222" s="3">
        <v>0.90702546296296294</v>
      </c>
      <c r="C14222" s="7">
        <v>43950.907025462962</v>
      </c>
      <c r="D14222" s="1">
        <v>31.0093</v>
      </c>
      <c r="E14222" s="1">
        <v>12.936999999999999</v>
      </c>
      <c r="F14222" s="13">
        <v>358.98050000000001</v>
      </c>
      <c r="G14222" s="4">
        <v>6640.0492851562503</v>
      </c>
    </row>
    <row r="14223" spans="1:7" x14ac:dyDescent="0.2">
      <c r="A14223" s="2">
        <v>43950</v>
      </c>
      <c r="B14223" s="3">
        <v>0.94869212962962957</v>
      </c>
      <c r="C14223" s="7">
        <v>43950.948692129627</v>
      </c>
      <c r="D14223" s="1">
        <v>30.998200000000001</v>
      </c>
      <c r="E14223" s="1">
        <v>12.936999999999999</v>
      </c>
      <c r="F14223" s="13">
        <v>358.99160000000001</v>
      </c>
      <c r="G14223" s="4">
        <v>6640.0381851562497</v>
      </c>
    </row>
    <row r="14224" spans="1:7" x14ac:dyDescent="0.2">
      <c r="A14224" s="2">
        <v>43950</v>
      </c>
      <c r="B14224" s="3">
        <v>0.9903587962962962</v>
      </c>
      <c r="C14224" s="7">
        <v>43950.990358796298</v>
      </c>
      <c r="D14224" s="1">
        <v>30.981400000000001</v>
      </c>
      <c r="E14224" s="1">
        <v>12.936999999999999</v>
      </c>
      <c r="F14224" s="13">
        <v>359.00839999999999</v>
      </c>
      <c r="G14224" s="4">
        <v>6640.0213851562503</v>
      </c>
    </row>
    <row r="14225" spans="1:7" x14ac:dyDescent="0.2">
      <c r="A14225" s="2">
        <v>43951</v>
      </c>
      <c r="B14225" s="3">
        <v>3.2025462962962964E-2</v>
      </c>
      <c r="C14225" s="7">
        <v>43951.032025462962</v>
      </c>
      <c r="D14225" s="1">
        <v>30.9742</v>
      </c>
      <c r="E14225" s="1">
        <v>12.936</v>
      </c>
      <c r="F14225" s="13">
        <v>359.01560000000001</v>
      </c>
      <c r="G14225" s="4">
        <v>6640.0141851562503</v>
      </c>
    </row>
    <row r="14226" spans="1:7" x14ac:dyDescent="0.2">
      <c r="A14226" s="2">
        <v>43951</v>
      </c>
      <c r="B14226" s="3">
        <v>7.3692129629629635E-2</v>
      </c>
      <c r="C14226" s="7">
        <v>43951.073692129627</v>
      </c>
      <c r="D14226" s="1">
        <v>30.9725</v>
      </c>
      <c r="E14226" s="1">
        <v>12.936999999999999</v>
      </c>
      <c r="F14226" s="13">
        <v>359.01729999999998</v>
      </c>
      <c r="G14226" s="4">
        <v>6640.0124851562505</v>
      </c>
    </row>
    <row r="14227" spans="1:7" x14ac:dyDescent="0.2">
      <c r="A14227" s="2">
        <v>43951</v>
      </c>
      <c r="B14227" s="3">
        <v>0.11535879629629631</v>
      </c>
      <c r="C14227" s="7">
        <v>43951.115358796298</v>
      </c>
      <c r="D14227" s="1">
        <v>31.000399999999999</v>
      </c>
      <c r="E14227" s="1">
        <v>12.936999999999999</v>
      </c>
      <c r="F14227" s="13">
        <v>358.98939999999999</v>
      </c>
      <c r="G14227" s="4">
        <v>6640.0403851562496</v>
      </c>
    </row>
    <row r="14228" spans="1:7" x14ac:dyDescent="0.2">
      <c r="A14228" s="2">
        <v>43951</v>
      </c>
      <c r="B14228" s="3">
        <v>0.15702546296296296</v>
      </c>
      <c r="C14228" s="7">
        <v>43951.157025462962</v>
      </c>
      <c r="D14228" s="1">
        <v>31.026299999999999</v>
      </c>
      <c r="E14228" s="1">
        <v>12.936999999999999</v>
      </c>
      <c r="F14228" s="13">
        <v>358.96350000000001</v>
      </c>
      <c r="G14228" s="4">
        <v>6640.0662851562502</v>
      </c>
    </row>
    <row r="14229" spans="1:7" x14ac:dyDescent="0.2">
      <c r="A14229" s="2">
        <v>43951</v>
      </c>
      <c r="B14229" s="3">
        <v>0.19869212962962965</v>
      </c>
      <c r="C14229" s="7">
        <v>43951.198692129627</v>
      </c>
      <c r="D14229" s="1">
        <v>31.034199999999998</v>
      </c>
      <c r="E14229" s="1">
        <v>12.936999999999999</v>
      </c>
      <c r="F14229" s="13">
        <v>358.9556</v>
      </c>
      <c r="G14229" s="4">
        <v>6640.0741851562498</v>
      </c>
    </row>
    <row r="14230" spans="1:7" x14ac:dyDescent="0.2">
      <c r="A14230" s="2">
        <v>43951</v>
      </c>
      <c r="B14230" s="3">
        <v>0.24035879629629631</v>
      </c>
      <c r="C14230" s="7">
        <v>43951.240358796298</v>
      </c>
      <c r="D14230" s="1">
        <v>31.0563</v>
      </c>
      <c r="E14230" s="1">
        <v>12.936999999999999</v>
      </c>
      <c r="F14230" s="13">
        <v>358.93349999999998</v>
      </c>
      <c r="G14230" s="4">
        <v>6640.0962851562499</v>
      </c>
    </row>
    <row r="14231" spans="1:7" x14ac:dyDescent="0.2">
      <c r="A14231" s="2">
        <v>43951</v>
      </c>
      <c r="B14231" s="3">
        <v>0.28202546296296299</v>
      </c>
      <c r="C14231" s="7">
        <v>43951.282025462962</v>
      </c>
      <c r="D14231" s="1">
        <v>31.061299999999999</v>
      </c>
      <c r="E14231" s="1">
        <v>12.936999999999999</v>
      </c>
      <c r="F14231" s="13">
        <v>358.92849999999999</v>
      </c>
      <c r="G14231" s="4">
        <v>6640.10128515625</v>
      </c>
    </row>
    <row r="14232" spans="1:7" x14ac:dyDescent="0.2">
      <c r="A14232" s="2">
        <v>43951</v>
      </c>
      <c r="B14232" s="3">
        <v>0.32369212962962962</v>
      </c>
      <c r="C14232" s="7">
        <v>43951.323692129627</v>
      </c>
      <c r="D14232" s="1">
        <v>31.073499999999999</v>
      </c>
      <c r="E14232" s="1">
        <v>12.936999999999999</v>
      </c>
      <c r="F14232" s="13">
        <v>358.91629999999998</v>
      </c>
      <c r="G14232" s="4">
        <v>6640.1134851562501</v>
      </c>
    </row>
    <row r="14233" spans="1:7" x14ac:dyDescent="0.2">
      <c r="A14233" s="2">
        <v>43951</v>
      </c>
      <c r="B14233" s="3">
        <v>0.36535879629629631</v>
      </c>
      <c r="C14233" s="7">
        <v>43951.365358796298</v>
      </c>
      <c r="D14233" s="1">
        <v>31.020800000000001</v>
      </c>
      <c r="E14233" s="1">
        <v>12.936999999999999</v>
      </c>
      <c r="F14233" s="13">
        <v>358.96899999999999</v>
      </c>
      <c r="G14233" s="4">
        <v>6640.0607851562499</v>
      </c>
    </row>
    <row r="14234" spans="1:7" x14ac:dyDescent="0.2">
      <c r="A14234" s="2">
        <v>43951</v>
      </c>
      <c r="B14234" s="3">
        <v>0.40702546296296299</v>
      </c>
      <c r="C14234" s="7">
        <v>43951.407025462962</v>
      </c>
      <c r="D14234" s="1">
        <v>31.0107</v>
      </c>
      <c r="E14234" s="1">
        <v>12.936999999999999</v>
      </c>
      <c r="F14234" s="13">
        <v>358.97910000000002</v>
      </c>
      <c r="G14234" s="4">
        <v>6640.0506851562495</v>
      </c>
    </row>
    <row r="14235" spans="1:7" x14ac:dyDescent="0.2">
      <c r="A14235" s="2">
        <v>43951</v>
      </c>
      <c r="B14235" s="3">
        <v>0.44869212962962962</v>
      </c>
      <c r="C14235" s="7">
        <v>43951.448692129627</v>
      </c>
      <c r="D14235" s="1">
        <v>31.028400000000001</v>
      </c>
      <c r="E14235" s="1">
        <v>12.936999999999999</v>
      </c>
      <c r="F14235" s="13">
        <v>358.96140000000003</v>
      </c>
      <c r="G14235" s="4">
        <v>6640.0683851562499</v>
      </c>
    </row>
    <row r="14236" spans="1:7" x14ac:dyDescent="0.2">
      <c r="A14236" s="2">
        <v>43951</v>
      </c>
      <c r="B14236" s="3">
        <v>0.49035879629629631</v>
      </c>
      <c r="C14236" s="7">
        <v>43951.490358796298</v>
      </c>
      <c r="D14236" s="1">
        <v>31.025500000000001</v>
      </c>
      <c r="E14236" s="1">
        <v>12.936</v>
      </c>
      <c r="F14236" s="13">
        <v>358.96429999999998</v>
      </c>
      <c r="G14236" s="4">
        <v>6640.0654851562504</v>
      </c>
    </row>
    <row r="14237" spans="1:7" x14ac:dyDescent="0.2">
      <c r="A14237" s="2">
        <v>43951</v>
      </c>
      <c r="B14237" s="3">
        <v>0.53202546296296294</v>
      </c>
      <c r="C14237" s="7">
        <v>43951.532025462962</v>
      </c>
      <c r="D14237" s="1">
        <v>31.0168</v>
      </c>
      <c r="E14237" s="1">
        <v>12.936999999999999</v>
      </c>
      <c r="F14237" s="13">
        <v>358.97300000000001</v>
      </c>
      <c r="G14237" s="4">
        <v>6640.05678515625</v>
      </c>
    </row>
    <row r="14238" spans="1:7" x14ac:dyDescent="0.2">
      <c r="A14238" s="2">
        <v>43951</v>
      </c>
      <c r="B14238" s="3">
        <v>0.57369212962962968</v>
      </c>
      <c r="C14238" s="7">
        <v>43951.573692129627</v>
      </c>
      <c r="D14238" s="1">
        <v>31.047499999999999</v>
      </c>
      <c r="E14238" s="1">
        <v>12.936999999999999</v>
      </c>
      <c r="F14238" s="13">
        <v>358.94229999999999</v>
      </c>
      <c r="G14238" s="4">
        <v>6640.0874851562503</v>
      </c>
    </row>
    <row r="14239" spans="1:7" x14ac:dyDescent="0.2">
      <c r="A14239" s="2">
        <v>43951</v>
      </c>
      <c r="B14239" s="3">
        <v>0.61535879629629631</v>
      </c>
      <c r="C14239" s="7">
        <v>43951.615358796298</v>
      </c>
      <c r="D14239" s="1">
        <v>31.073599999999999</v>
      </c>
      <c r="E14239" s="1">
        <v>12.936999999999999</v>
      </c>
      <c r="F14239" s="13">
        <v>358.9162</v>
      </c>
      <c r="G14239" s="4">
        <v>6640.1135851562503</v>
      </c>
    </row>
    <row r="14240" spans="1:7" x14ac:dyDescent="0.2">
      <c r="A14240" s="2">
        <v>43951</v>
      </c>
      <c r="B14240" s="3">
        <v>0.65702546296296294</v>
      </c>
      <c r="C14240" s="7">
        <v>43951.657025462962</v>
      </c>
      <c r="D14240" s="1">
        <v>31.130700000000001</v>
      </c>
      <c r="E14240" s="1">
        <v>12.936999999999999</v>
      </c>
      <c r="F14240" s="13">
        <v>358.85910000000001</v>
      </c>
      <c r="G14240" s="4">
        <v>6640.1706851562503</v>
      </c>
    </row>
    <row r="14241" spans="1:7" x14ac:dyDescent="0.2">
      <c r="A14241" s="2">
        <v>43951</v>
      </c>
      <c r="B14241" s="3">
        <v>0.69869212962962957</v>
      </c>
      <c r="C14241" s="7">
        <v>43951.698692129627</v>
      </c>
      <c r="D14241" s="1">
        <v>31.162299999999998</v>
      </c>
      <c r="E14241" s="1">
        <v>12.936999999999999</v>
      </c>
      <c r="F14241" s="13">
        <v>358.82749999999999</v>
      </c>
      <c r="G14241" s="4">
        <v>6640.2022851562497</v>
      </c>
    </row>
    <row r="14242" spans="1:7" x14ac:dyDescent="0.2">
      <c r="A14242" s="2">
        <v>43951</v>
      </c>
      <c r="B14242" s="3">
        <v>0.7403587962962962</v>
      </c>
      <c r="C14242" s="7">
        <v>43951.740358796298</v>
      </c>
      <c r="D14242" s="1">
        <v>31.186199999999999</v>
      </c>
      <c r="E14242" s="1">
        <v>12.936</v>
      </c>
      <c r="F14242" s="13">
        <v>358.80360000000002</v>
      </c>
      <c r="G14242" s="4">
        <v>6640.2261851562498</v>
      </c>
    </row>
    <row r="14243" spans="1:7" x14ac:dyDescent="0.2">
      <c r="A14243" s="2">
        <v>43951</v>
      </c>
      <c r="B14243" s="3">
        <v>0.78202546296296294</v>
      </c>
      <c r="C14243" s="7">
        <v>43951.782025462962</v>
      </c>
      <c r="D14243" s="1">
        <v>31.213799999999999</v>
      </c>
      <c r="E14243" s="1">
        <v>12.936999999999999</v>
      </c>
      <c r="F14243" s="13">
        <v>358.77600000000001</v>
      </c>
      <c r="G14243" s="4">
        <v>6640.2537851562502</v>
      </c>
    </row>
    <row r="14244" spans="1:7" x14ac:dyDescent="0.2">
      <c r="A14244" s="2">
        <v>43951</v>
      </c>
      <c r="B14244" s="3">
        <v>0.82369212962962957</v>
      </c>
      <c r="C14244" s="7">
        <v>43951.823692129627</v>
      </c>
      <c r="D14244" s="1">
        <v>31.221900000000002</v>
      </c>
      <c r="E14244" s="1">
        <v>12.936999999999999</v>
      </c>
      <c r="F14244" s="13">
        <v>358.7679</v>
      </c>
      <c r="G14244" s="4">
        <v>6640.2618851562502</v>
      </c>
    </row>
    <row r="14245" spans="1:7" x14ac:dyDescent="0.2">
      <c r="A14245" s="2">
        <v>43951</v>
      </c>
      <c r="B14245" s="3">
        <v>0.8653587962962962</v>
      </c>
      <c r="C14245" s="7">
        <v>43951.865358796298</v>
      </c>
      <c r="D14245" s="1">
        <v>31.226199999999999</v>
      </c>
      <c r="E14245" s="1">
        <v>12.936999999999999</v>
      </c>
      <c r="F14245" s="13">
        <v>358.7636</v>
      </c>
      <c r="G14245" s="4">
        <v>6640.2661851562498</v>
      </c>
    </row>
    <row r="14246" spans="1:7" x14ac:dyDescent="0.2">
      <c r="A14246" s="2">
        <v>43951</v>
      </c>
      <c r="B14246" s="3">
        <v>0.90702546296296294</v>
      </c>
      <c r="C14246" s="7">
        <v>43951.907025462962</v>
      </c>
      <c r="D14246" s="1">
        <v>31.2195</v>
      </c>
      <c r="E14246" s="1">
        <v>12.936999999999999</v>
      </c>
      <c r="F14246" s="13">
        <v>358.77030000000002</v>
      </c>
      <c r="G14246" s="4">
        <v>6640.2594851562499</v>
      </c>
    </row>
    <row r="14247" spans="1:7" x14ac:dyDescent="0.2">
      <c r="A14247" s="2">
        <v>43951</v>
      </c>
      <c r="B14247" s="3">
        <v>0.94869212962962957</v>
      </c>
      <c r="C14247" s="7">
        <v>43951.948692129627</v>
      </c>
      <c r="D14247" s="1">
        <v>31.195699999999999</v>
      </c>
      <c r="E14247" s="1">
        <v>12.936</v>
      </c>
      <c r="F14247" s="13">
        <v>358.79410000000001</v>
      </c>
      <c r="G14247" s="4">
        <v>6640.2356851562499</v>
      </c>
    </row>
    <row r="14248" spans="1:7" x14ac:dyDescent="0.2">
      <c r="A14248" s="2">
        <v>43951</v>
      </c>
      <c r="B14248" s="3">
        <v>0.9903587962962962</v>
      </c>
      <c r="C14248" s="7">
        <v>43951.990358796298</v>
      </c>
      <c r="D14248" s="1">
        <v>31.2044</v>
      </c>
      <c r="E14248" s="1">
        <v>12.936999999999999</v>
      </c>
      <c r="F14248" s="13">
        <v>358.78539999999998</v>
      </c>
      <c r="G14248" s="4">
        <v>6640.2443851562502</v>
      </c>
    </row>
    <row r="14249" spans="1:7" x14ac:dyDescent="0.2">
      <c r="A14249" s="2">
        <v>43952</v>
      </c>
      <c r="B14249" s="3">
        <v>3.2025462962962964E-2</v>
      </c>
      <c r="C14249" s="7">
        <v>43952.032025462962</v>
      </c>
      <c r="D14249" s="1">
        <v>31.217600000000001</v>
      </c>
      <c r="E14249" s="1">
        <v>12.936999999999999</v>
      </c>
      <c r="F14249" s="13">
        <v>358.7722</v>
      </c>
      <c r="G14249" s="4">
        <v>6640.2575851562497</v>
      </c>
    </row>
    <row r="14250" spans="1:7" x14ac:dyDescent="0.2">
      <c r="A14250" s="2">
        <v>43952</v>
      </c>
      <c r="B14250" s="3">
        <v>7.3692129629629635E-2</v>
      </c>
      <c r="C14250" s="7">
        <v>43952.073692129627</v>
      </c>
      <c r="D14250" s="1">
        <v>31.213999999999999</v>
      </c>
      <c r="E14250" s="1">
        <v>12.936999999999999</v>
      </c>
      <c r="F14250" s="13">
        <v>358.7758</v>
      </c>
      <c r="G14250" s="4">
        <v>6640.2539851562497</v>
      </c>
    </row>
    <row r="14251" spans="1:7" x14ac:dyDescent="0.2">
      <c r="A14251" s="2">
        <v>43952</v>
      </c>
      <c r="B14251" s="3">
        <v>0.11535879629629631</v>
      </c>
      <c r="C14251" s="7">
        <v>43952.115358796298</v>
      </c>
      <c r="D14251" s="1">
        <v>31.2148</v>
      </c>
      <c r="E14251" s="1">
        <v>12.936999999999999</v>
      </c>
      <c r="F14251" s="13">
        <v>358.77499999999998</v>
      </c>
      <c r="G14251" s="4">
        <v>6640.2547851562504</v>
      </c>
    </row>
    <row r="14252" spans="1:7" x14ac:dyDescent="0.2">
      <c r="A14252" s="2">
        <v>43952</v>
      </c>
      <c r="B14252" s="3">
        <v>0.15702546296296296</v>
      </c>
      <c r="C14252" s="7">
        <v>43952.157025462962</v>
      </c>
      <c r="D14252" s="1">
        <v>31.2027</v>
      </c>
      <c r="E14252" s="1">
        <v>12.936999999999999</v>
      </c>
      <c r="F14252" s="13">
        <v>358.78710000000001</v>
      </c>
      <c r="G14252" s="4">
        <v>6640.2426851562504</v>
      </c>
    </row>
    <row r="14253" spans="1:7" x14ac:dyDescent="0.2">
      <c r="A14253" s="2">
        <v>43952</v>
      </c>
      <c r="B14253" s="3">
        <v>0.19869212962962965</v>
      </c>
      <c r="C14253" s="7">
        <v>43952.198692129627</v>
      </c>
      <c r="D14253" s="1">
        <v>31.2026</v>
      </c>
      <c r="E14253" s="1">
        <v>12.936999999999999</v>
      </c>
      <c r="F14253" s="13">
        <v>358.78719999999998</v>
      </c>
      <c r="G14253" s="4">
        <v>6640.2425851562502</v>
      </c>
    </row>
    <row r="14254" spans="1:7" x14ac:dyDescent="0.2">
      <c r="A14254" s="2">
        <v>43952</v>
      </c>
      <c r="B14254" s="3">
        <v>0.24035879629629631</v>
      </c>
      <c r="C14254" s="7">
        <v>43952.240358796298</v>
      </c>
      <c r="D14254" s="1">
        <v>31.212700000000002</v>
      </c>
      <c r="E14254" s="1">
        <v>12.936999999999999</v>
      </c>
      <c r="F14254" s="13">
        <v>358.77710000000002</v>
      </c>
      <c r="G14254" s="4">
        <v>6640.2526851562498</v>
      </c>
    </row>
    <row r="14255" spans="1:7" x14ac:dyDescent="0.2">
      <c r="A14255" s="2">
        <v>43952</v>
      </c>
      <c r="B14255" s="3">
        <v>0.28202546296296299</v>
      </c>
      <c r="C14255" s="7">
        <v>43952.282025462962</v>
      </c>
      <c r="D14255" s="1">
        <v>31.236699999999999</v>
      </c>
      <c r="E14255" s="1">
        <v>12.936999999999999</v>
      </c>
      <c r="F14255" s="13">
        <v>358.75310000000002</v>
      </c>
      <c r="G14255" s="4">
        <v>6640.2766851562501</v>
      </c>
    </row>
    <row r="14256" spans="1:7" x14ac:dyDescent="0.2">
      <c r="A14256" s="2">
        <v>43952</v>
      </c>
      <c r="B14256" s="3">
        <v>0.32369212962962962</v>
      </c>
      <c r="C14256" s="7">
        <v>43952.323692129627</v>
      </c>
      <c r="D14256" s="1">
        <v>31.2011</v>
      </c>
      <c r="E14256" s="1">
        <v>12.936999999999999</v>
      </c>
      <c r="F14256" s="13">
        <v>358.78870000000001</v>
      </c>
      <c r="G14256" s="4">
        <v>6640.2410851562499</v>
      </c>
    </row>
    <row r="14257" spans="1:7" x14ac:dyDescent="0.2">
      <c r="A14257" s="2">
        <v>43952</v>
      </c>
      <c r="B14257" s="3">
        <v>0.36535879629629631</v>
      </c>
      <c r="C14257" s="7">
        <v>43952.365358796298</v>
      </c>
      <c r="D14257" s="1">
        <v>31.177499999999998</v>
      </c>
      <c r="E14257" s="1">
        <v>12.936999999999999</v>
      </c>
      <c r="F14257" s="13">
        <v>358.81229999999999</v>
      </c>
      <c r="G14257" s="4">
        <v>6640.2174851562504</v>
      </c>
    </row>
    <row r="14258" spans="1:7" x14ac:dyDescent="0.2">
      <c r="A14258" s="2">
        <v>43952</v>
      </c>
      <c r="B14258" s="3">
        <v>0.40702546296296299</v>
      </c>
      <c r="C14258" s="7">
        <v>43952.407025462962</v>
      </c>
      <c r="D14258" s="1">
        <v>31.151800000000001</v>
      </c>
      <c r="E14258" s="1">
        <v>12.936</v>
      </c>
      <c r="F14258" s="13">
        <v>358.83800000000002</v>
      </c>
      <c r="G14258" s="4">
        <v>6640.1917851562503</v>
      </c>
    </row>
    <row r="14259" spans="1:7" x14ac:dyDescent="0.2">
      <c r="A14259" s="2">
        <v>43952</v>
      </c>
      <c r="B14259" s="3">
        <v>0.44869212962962962</v>
      </c>
      <c r="C14259" s="7">
        <v>43952.448692129627</v>
      </c>
      <c r="D14259" s="1">
        <v>31.155799999999999</v>
      </c>
      <c r="E14259" s="1">
        <v>12.936999999999999</v>
      </c>
      <c r="F14259" s="13">
        <v>358.834</v>
      </c>
      <c r="G14259" s="4">
        <v>6640.1957851562502</v>
      </c>
    </row>
    <row r="14260" spans="1:7" x14ac:dyDescent="0.2">
      <c r="A14260" s="2">
        <v>43952</v>
      </c>
      <c r="B14260" s="3">
        <v>0.49035879629629631</v>
      </c>
      <c r="C14260" s="7">
        <v>43952.490358796298</v>
      </c>
      <c r="D14260" s="1">
        <v>31.127500000000001</v>
      </c>
      <c r="E14260" s="1">
        <v>12.936</v>
      </c>
      <c r="F14260" s="13">
        <v>358.8623</v>
      </c>
      <c r="G14260" s="4">
        <v>6640.1674851562502</v>
      </c>
    </row>
    <row r="14261" spans="1:7" x14ac:dyDescent="0.2">
      <c r="A14261" s="2">
        <v>43952</v>
      </c>
      <c r="B14261" s="3">
        <v>0.53202546296296294</v>
      </c>
      <c r="C14261" s="7">
        <v>43952.532025462962</v>
      </c>
      <c r="D14261" s="1">
        <v>31.132200000000001</v>
      </c>
      <c r="E14261" s="1">
        <v>12.936999999999999</v>
      </c>
      <c r="F14261" s="13">
        <v>358.85759999999999</v>
      </c>
      <c r="G14261" s="4">
        <v>6640.1721851562497</v>
      </c>
    </row>
    <row r="14262" spans="1:7" x14ac:dyDescent="0.2">
      <c r="A14262" s="2">
        <v>43952</v>
      </c>
      <c r="B14262" s="3">
        <v>0.57369212962962968</v>
      </c>
      <c r="C14262" s="7">
        <v>43952.573692129627</v>
      </c>
      <c r="D14262" s="1">
        <v>31.1553</v>
      </c>
      <c r="E14262" s="1">
        <v>12.936</v>
      </c>
      <c r="F14262" s="13">
        <v>358.83449999999999</v>
      </c>
      <c r="G14262" s="4">
        <v>6640.1952851562501</v>
      </c>
    </row>
    <row r="14263" spans="1:7" x14ac:dyDescent="0.2">
      <c r="A14263" s="2">
        <v>43952</v>
      </c>
      <c r="B14263" s="3">
        <v>0.61535879629629631</v>
      </c>
      <c r="C14263" s="7">
        <v>43952.615358796298</v>
      </c>
      <c r="D14263" s="1">
        <v>31.154</v>
      </c>
      <c r="E14263" s="1">
        <v>12.936999999999999</v>
      </c>
      <c r="F14263" s="13">
        <v>358.83580000000001</v>
      </c>
      <c r="G14263" s="4">
        <v>6640.1939851562502</v>
      </c>
    </row>
    <row r="14264" spans="1:7" x14ac:dyDescent="0.2">
      <c r="A14264" s="2">
        <v>43952</v>
      </c>
      <c r="B14264" s="3">
        <v>0.65702546296296294</v>
      </c>
      <c r="C14264" s="7">
        <v>43952.657025462962</v>
      </c>
      <c r="D14264" s="1">
        <v>31.180900000000001</v>
      </c>
      <c r="E14264" s="1">
        <v>12.936999999999999</v>
      </c>
      <c r="F14264" s="13">
        <v>358.80889999999999</v>
      </c>
      <c r="G14264" s="4">
        <v>6640.22088515625</v>
      </c>
    </row>
    <row r="14265" spans="1:7" x14ac:dyDescent="0.2">
      <c r="A14265" s="2">
        <v>43952</v>
      </c>
      <c r="B14265" s="3">
        <v>0.69869212962962957</v>
      </c>
      <c r="C14265" s="7">
        <v>43952.698692129627</v>
      </c>
      <c r="D14265" s="1">
        <v>31.2134</v>
      </c>
      <c r="E14265" s="1">
        <v>12.936</v>
      </c>
      <c r="F14265" s="13">
        <v>358.77640000000002</v>
      </c>
      <c r="G14265" s="4">
        <v>6640.2533851562503</v>
      </c>
    </row>
    <row r="14266" spans="1:7" x14ac:dyDescent="0.2">
      <c r="A14266" s="2">
        <v>43952</v>
      </c>
      <c r="B14266" s="3">
        <v>0.7403587962962962</v>
      </c>
      <c r="C14266" s="7">
        <v>43952.740358796298</v>
      </c>
      <c r="D14266" s="1">
        <v>31.23</v>
      </c>
      <c r="E14266" s="1">
        <v>12.936</v>
      </c>
      <c r="F14266" s="13">
        <v>358.75979999999998</v>
      </c>
      <c r="G14266" s="4">
        <v>6640.2699851562502</v>
      </c>
    </row>
    <row r="14267" spans="1:7" x14ac:dyDescent="0.2">
      <c r="A14267" s="2">
        <v>43952</v>
      </c>
      <c r="B14267" s="3">
        <v>0.78202546296296294</v>
      </c>
      <c r="C14267" s="7">
        <v>43952.782025462962</v>
      </c>
      <c r="D14267" s="1">
        <v>31.244199999999999</v>
      </c>
      <c r="E14267" s="1">
        <v>12.936999999999999</v>
      </c>
      <c r="F14267" s="13">
        <v>358.74560000000002</v>
      </c>
      <c r="G14267" s="4">
        <v>6640.2841851562498</v>
      </c>
    </row>
    <row r="14268" spans="1:7" x14ac:dyDescent="0.2">
      <c r="A14268" s="2">
        <v>43952</v>
      </c>
      <c r="B14268" s="3">
        <v>0.82369212962962957</v>
      </c>
      <c r="C14268" s="7">
        <v>43952.823692129627</v>
      </c>
      <c r="D14268" s="1">
        <v>31.249700000000001</v>
      </c>
      <c r="E14268" s="1">
        <v>12.936</v>
      </c>
      <c r="F14268" s="13">
        <v>358.74009999999998</v>
      </c>
      <c r="G14268" s="4">
        <v>6640.28968515625</v>
      </c>
    </row>
    <row r="14269" spans="1:7" x14ac:dyDescent="0.2">
      <c r="A14269" s="2">
        <v>43952</v>
      </c>
      <c r="B14269" s="3">
        <v>0.8653587962962962</v>
      </c>
      <c r="C14269" s="7">
        <v>43952.865358796298</v>
      </c>
      <c r="D14269" s="1">
        <v>31.272600000000001</v>
      </c>
      <c r="E14269" s="1">
        <v>12.936999999999999</v>
      </c>
      <c r="F14269" s="13">
        <v>358.71719999999999</v>
      </c>
      <c r="G14269" s="4">
        <v>6640.31258515625</v>
      </c>
    </row>
    <row r="14270" spans="1:7" x14ac:dyDescent="0.2">
      <c r="A14270" s="2">
        <v>43952</v>
      </c>
      <c r="B14270" s="3">
        <v>0.90702546296296294</v>
      </c>
      <c r="C14270" s="7">
        <v>43952.907025462962</v>
      </c>
      <c r="D14270" s="1">
        <v>31.2563</v>
      </c>
      <c r="E14270" s="1">
        <v>12.936999999999999</v>
      </c>
      <c r="F14270" s="13">
        <v>358.73349999999999</v>
      </c>
      <c r="G14270" s="4">
        <v>6640.2962851562497</v>
      </c>
    </row>
    <row r="14271" spans="1:7" x14ac:dyDescent="0.2">
      <c r="A14271" s="2">
        <v>43952</v>
      </c>
      <c r="B14271" s="3">
        <v>0.94869212962962957</v>
      </c>
      <c r="C14271" s="7">
        <v>43952.948692129627</v>
      </c>
      <c r="D14271" s="1">
        <v>31.243600000000001</v>
      </c>
      <c r="E14271" s="1">
        <v>12.936999999999999</v>
      </c>
      <c r="F14271" s="13">
        <v>358.74619999999999</v>
      </c>
      <c r="G14271" s="4">
        <v>6640.2835851562504</v>
      </c>
    </row>
    <row r="14272" spans="1:7" x14ac:dyDescent="0.2">
      <c r="A14272" s="2">
        <v>43952</v>
      </c>
      <c r="B14272" s="3">
        <v>0.9903587962962962</v>
      </c>
      <c r="C14272" s="7">
        <v>43952.990358796298</v>
      </c>
      <c r="D14272" s="1">
        <v>31.239599999999999</v>
      </c>
      <c r="E14272" s="1">
        <v>12.936999999999999</v>
      </c>
      <c r="F14272" s="13">
        <v>358.75020000000001</v>
      </c>
      <c r="G14272" s="4">
        <v>6640.2795851562496</v>
      </c>
    </row>
    <row r="14273" spans="1:7" x14ac:dyDescent="0.2">
      <c r="A14273" s="2">
        <v>43953</v>
      </c>
      <c r="B14273" s="3">
        <v>3.2025462962962964E-2</v>
      </c>
      <c r="C14273" s="7">
        <v>43953.032025462962</v>
      </c>
      <c r="D14273" s="1">
        <v>31.2378</v>
      </c>
      <c r="E14273" s="1">
        <v>12.936</v>
      </c>
      <c r="F14273" s="13">
        <v>358.75200000000001</v>
      </c>
      <c r="G14273" s="4">
        <v>6640.2777851562496</v>
      </c>
    </row>
    <row r="14274" spans="1:7" x14ac:dyDescent="0.2">
      <c r="A14274" s="2">
        <v>43953</v>
      </c>
      <c r="B14274" s="3">
        <v>7.3692129629629635E-2</v>
      </c>
      <c r="C14274" s="7">
        <v>43953.073692129627</v>
      </c>
      <c r="D14274" s="1">
        <v>31.219899999999999</v>
      </c>
      <c r="E14274" s="1">
        <v>12.936999999999999</v>
      </c>
      <c r="F14274" s="13">
        <v>358.76990000000001</v>
      </c>
      <c r="G14274" s="4">
        <v>6640.2598851562498</v>
      </c>
    </row>
    <row r="14275" spans="1:7" x14ac:dyDescent="0.2">
      <c r="A14275" s="2">
        <v>43953</v>
      </c>
      <c r="B14275" s="3">
        <v>0.11535879629629631</v>
      </c>
      <c r="C14275" s="7">
        <v>43953.115358796298</v>
      </c>
      <c r="D14275" s="1">
        <v>31.211500000000001</v>
      </c>
      <c r="E14275" s="1">
        <v>12.936999999999999</v>
      </c>
      <c r="F14275" s="13">
        <v>358.7783</v>
      </c>
      <c r="G14275" s="4">
        <v>6640.2514851562501</v>
      </c>
    </row>
    <row r="14276" spans="1:7" x14ac:dyDescent="0.2">
      <c r="A14276" s="2">
        <v>43953</v>
      </c>
      <c r="B14276" s="3">
        <v>0.15702546296296296</v>
      </c>
      <c r="C14276" s="7">
        <v>43953.157025462962</v>
      </c>
      <c r="D14276" s="1">
        <v>31.205200000000001</v>
      </c>
      <c r="E14276" s="1">
        <v>12.936999999999999</v>
      </c>
      <c r="F14276" s="13">
        <v>358.78460000000001</v>
      </c>
      <c r="G14276" s="4">
        <v>6640.24518515625</v>
      </c>
    </row>
    <row r="14277" spans="1:7" x14ac:dyDescent="0.2">
      <c r="A14277" s="2">
        <v>43953</v>
      </c>
      <c r="B14277" s="3">
        <v>0.19869212962962965</v>
      </c>
      <c r="C14277" s="7">
        <v>43953.198692129627</v>
      </c>
      <c r="D14277" s="1">
        <v>31.203299999999999</v>
      </c>
      <c r="E14277" s="1">
        <v>12.936999999999999</v>
      </c>
      <c r="F14277" s="13">
        <v>358.78649999999999</v>
      </c>
      <c r="G14277" s="4">
        <v>6640.2432851562498</v>
      </c>
    </row>
    <row r="14278" spans="1:7" x14ac:dyDescent="0.2">
      <c r="A14278" s="2">
        <v>43953</v>
      </c>
      <c r="B14278" s="3">
        <v>0.24035879629629631</v>
      </c>
      <c r="C14278" s="7">
        <v>43953.240358796298</v>
      </c>
      <c r="D14278" s="1">
        <v>31.207100000000001</v>
      </c>
      <c r="E14278" s="1">
        <v>12.936999999999999</v>
      </c>
      <c r="F14278" s="13">
        <v>358.78269999999998</v>
      </c>
      <c r="G14278" s="4">
        <v>6640.2470851562503</v>
      </c>
    </row>
    <row r="14279" spans="1:7" x14ac:dyDescent="0.2">
      <c r="A14279" s="2">
        <v>43953</v>
      </c>
      <c r="B14279" s="3">
        <v>0.28202546296296299</v>
      </c>
      <c r="C14279" s="7">
        <v>43953.282025462962</v>
      </c>
      <c r="D14279" s="1">
        <v>31.1981</v>
      </c>
      <c r="E14279" s="1">
        <v>12.936999999999999</v>
      </c>
      <c r="F14279" s="13">
        <v>358.79169999999999</v>
      </c>
      <c r="G14279" s="4">
        <v>6640.2380851562502</v>
      </c>
    </row>
    <row r="14280" spans="1:7" x14ac:dyDescent="0.2">
      <c r="A14280" s="2">
        <v>43953</v>
      </c>
      <c r="B14280" s="3">
        <v>0.32369212962962962</v>
      </c>
      <c r="C14280" s="7">
        <v>43953.323692129627</v>
      </c>
      <c r="D14280" s="1">
        <v>31.1815</v>
      </c>
      <c r="E14280" s="1">
        <v>12.936</v>
      </c>
      <c r="F14280" s="13">
        <v>358.80830000000003</v>
      </c>
      <c r="G14280" s="4">
        <v>6640.2214851562503</v>
      </c>
    </row>
    <row r="14281" spans="1:7" x14ac:dyDescent="0.2">
      <c r="A14281" s="2">
        <v>43953</v>
      </c>
      <c r="B14281" s="3">
        <v>0.36535879629629631</v>
      </c>
      <c r="C14281" s="7">
        <v>43953.365358796298</v>
      </c>
      <c r="D14281" s="1">
        <v>31.169699999999999</v>
      </c>
      <c r="E14281" s="1">
        <v>12.936999999999999</v>
      </c>
      <c r="F14281" s="13">
        <v>358.82010000000002</v>
      </c>
      <c r="G14281" s="4">
        <v>6640.2096851562501</v>
      </c>
    </row>
    <row r="14282" spans="1:7" x14ac:dyDescent="0.2">
      <c r="A14282" s="2">
        <v>43953</v>
      </c>
      <c r="B14282" s="3">
        <v>0.40702546296296299</v>
      </c>
      <c r="C14282" s="7">
        <v>43953.407025462962</v>
      </c>
      <c r="D14282" s="1">
        <v>31.148599999999998</v>
      </c>
      <c r="E14282" s="1">
        <v>12.936</v>
      </c>
      <c r="F14282" s="13">
        <v>358.84120000000001</v>
      </c>
      <c r="G14282" s="4">
        <v>6640.1885851562502</v>
      </c>
    </row>
    <row r="14283" spans="1:7" x14ac:dyDescent="0.2">
      <c r="A14283" s="2">
        <v>43953</v>
      </c>
      <c r="B14283" s="3">
        <v>0.44869212962962962</v>
      </c>
      <c r="C14283" s="7">
        <v>43953.448692129627</v>
      </c>
      <c r="D14283" s="1">
        <v>31.138200000000001</v>
      </c>
      <c r="E14283" s="1">
        <v>12.936</v>
      </c>
      <c r="F14283" s="13">
        <v>358.85160000000002</v>
      </c>
      <c r="G14283" s="4">
        <v>6640.17818515625</v>
      </c>
    </row>
    <row r="14284" spans="1:7" x14ac:dyDescent="0.2">
      <c r="A14284" s="2">
        <v>43953</v>
      </c>
      <c r="B14284" s="3">
        <v>0.49035879629629631</v>
      </c>
      <c r="C14284" s="7">
        <v>43953.490358796298</v>
      </c>
      <c r="D14284" s="1">
        <v>31.1235</v>
      </c>
      <c r="E14284" s="1">
        <v>12.936</v>
      </c>
      <c r="F14284" s="13">
        <v>358.86630000000002</v>
      </c>
      <c r="G14284" s="4">
        <v>6640.1634851562503</v>
      </c>
    </row>
    <row r="14285" spans="1:7" x14ac:dyDescent="0.2">
      <c r="A14285" s="2">
        <v>43953</v>
      </c>
      <c r="B14285" s="3">
        <v>0.53202546296296294</v>
      </c>
      <c r="C14285" s="7">
        <v>43953.532025462962</v>
      </c>
      <c r="D14285" s="1">
        <v>31.132300000000001</v>
      </c>
      <c r="E14285" s="1">
        <v>12.936</v>
      </c>
      <c r="F14285" s="13">
        <v>358.85750000000002</v>
      </c>
      <c r="G14285" s="4">
        <v>6640.1722851562499</v>
      </c>
    </row>
    <row r="14286" spans="1:7" x14ac:dyDescent="0.2">
      <c r="A14286" s="2">
        <v>43953</v>
      </c>
      <c r="B14286" s="3">
        <v>0.57369212962962968</v>
      </c>
      <c r="C14286" s="7">
        <v>43953.573692129627</v>
      </c>
      <c r="D14286" s="1">
        <v>31.1431</v>
      </c>
      <c r="E14286" s="1">
        <v>12.936</v>
      </c>
      <c r="F14286" s="13">
        <v>358.8467</v>
      </c>
      <c r="G14286" s="4">
        <v>6640.1830851562499</v>
      </c>
    </row>
    <row r="14287" spans="1:7" x14ac:dyDescent="0.2">
      <c r="A14287" s="2">
        <v>43953</v>
      </c>
      <c r="B14287" s="3">
        <v>0.61535879629629631</v>
      </c>
      <c r="C14287" s="7">
        <v>43953.615358796298</v>
      </c>
      <c r="D14287" s="1">
        <v>31.156400000000001</v>
      </c>
      <c r="E14287" s="1">
        <v>12.936999999999999</v>
      </c>
      <c r="F14287" s="13">
        <v>358.83339999999998</v>
      </c>
      <c r="G14287" s="4">
        <v>6640.1963851562505</v>
      </c>
    </row>
    <row r="14288" spans="1:7" x14ac:dyDescent="0.2">
      <c r="A14288" s="2">
        <v>43953</v>
      </c>
      <c r="B14288" s="3">
        <v>0.65702546296296294</v>
      </c>
      <c r="C14288" s="7">
        <v>43953.657025462962</v>
      </c>
      <c r="D14288" s="1">
        <v>31.146100000000001</v>
      </c>
      <c r="E14288" s="1">
        <v>12.936999999999999</v>
      </c>
      <c r="F14288" s="13">
        <v>358.84370000000001</v>
      </c>
      <c r="G14288" s="4">
        <v>6640.1860851562496</v>
      </c>
    </row>
    <row r="14289" spans="1:7" x14ac:dyDescent="0.2">
      <c r="A14289" s="2">
        <v>43953</v>
      </c>
      <c r="B14289" s="3">
        <v>0.69869212962962957</v>
      </c>
      <c r="C14289" s="7">
        <v>43953.698692129627</v>
      </c>
      <c r="D14289" s="1">
        <v>31.1769</v>
      </c>
      <c r="E14289" s="1">
        <v>12.936999999999999</v>
      </c>
      <c r="F14289" s="13">
        <v>358.81290000000001</v>
      </c>
      <c r="G14289" s="4">
        <v>6640.2168851562501</v>
      </c>
    </row>
    <row r="14290" spans="1:7" x14ac:dyDescent="0.2">
      <c r="A14290" s="2">
        <v>43953</v>
      </c>
      <c r="B14290" s="3">
        <v>0.7403587962962962</v>
      </c>
      <c r="C14290" s="7">
        <v>43953.740358796298</v>
      </c>
      <c r="D14290" s="1">
        <v>31.202300000000001</v>
      </c>
      <c r="E14290" s="1">
        <v>12.936</v>
      </c>
      <c r="F14290" s="13">
        <v>358.78750000000002</v>
      </c>
      <c r="G14290" s="4">
        <v>6640.2422851562496</v>
      </c>
    </row>
    <row r="14291" spans="1:7" x14ac:dyDescent="0.2">
      <c r="A14291" s="2">
        <v>43953</v>
      </c>
      <c r="B14291" s="3">
        <v>0.78202546296296294</v>
      </c>
      <c r="C14291" s="7">
        <v>43953.782025462962</v>
      </c>
      <c r="D14291" s="1">
        <v>31.258199999999999</v>
      </c>
      <c r="E14291" s="1">
        <v>12.936</v>
      </c>
      <c r="F14291" s="13">
        <v>358.73160000000001</v>
      </c>
      <c r="G14291" s="4">
        <v>6640.2981851562499</v>
      </c>
    </row>
    <row r="14292" spans="1:7" x14ac:dyDescent="0.2">
      <c r="A14292" s="2">
        <v>43953</v>
      </c>
      <c r="B14292" s="3">
        <v>0.82369212962962957</v>
      </c>
      <c r="C14292" s="7">
        <v>43953.823692129627</v>
      </c>
      <c r="D14292" s="1">
        <v>31.262499999999999</v>
      </c>
      <c r="E14292" s="1">
        <v>12.936</v>
      </c>
      <c r="F14292" s="13">
        <v>358.72730000000001</v>
      </c>
      <c r="G14292" s="4">
        <v>6640.3024851562495</v>
      </c>
    </row>
    <row r="14293" spans="1:7" x14ac:dyDescent="0.2">
      <c r="A14293" s="2">
        <v>43953</v>
      </c>
      <c r="B14293" s="3">
        <v>0.8653587962962962</v>
      </c>
      <c r="C14293" s="7">
        <v>43953.865358796298</v>
      </c>
      <c r="D14293" s="1">
        <v>31.233799999999999</v>
      </c>
      <c r="E14293" s="1">
        <v>12.936</v>
      </c>
      <c r="F14293" s="13">
        <v>358.75600000000003</v>
      </c>
      <c r="G14293" s="4">
        <v>6640.2737851562497</v>
      </c>
    </row>
    <row r="14294" spans="1:7" x14ac:dyDescent="0.2">
      <c r="A14294" s="2">
        <v>43953</v>
      </c>
      <c r="B14294" s="3">
        <v>0.90702546296296294</v>
      </c>
      <c r="C14294" s="7">
        <v>43953.907025462962</v>
      </c>
      <c r="D14294" s="1">
        <v>31.222899999999999</v>
      </c>
      <c r="E14294" s="1">
        <v>12.936999999999999</v>
      </c>
      <c r="F14294" s="13">
        <v>358.76690000000002</v>
      </c>
      <c r="G14294" s="4">
        <v>6640.2628851562504</v>
      </c>
    </row>
    <row r="14295" spans="1:7" x14ac:dyDescent="0.2">
      <c r="A14295" s="2">
        <v>43953</v>
      </c>
      <c r="B14295" s="3">
        <v>0.94869212962962957</v>
      </c>
      <c r="C14295" s="7">
        <v>43953.948692129627</v>
      </c>
      <c r="D14295" s="1">
        <v>31.21</v>
      </c>
      <c r="E14295" s="1">
        <v>12.936</v>
      </c>
      <c r="F14295" s="13">
        <v>358.77980000000002</v>
      </c>
      <c r="G14295" s="4">
        <v>6640.2499851562497</v>
      </c>
    </row>
    <row r="14296" spans="1:7" x14ac:dyDescent="0.2">
      <c r="A14296" s="2">
        <v>43953</v>
      </c>
      <c r="B14296" s="3">
        <v>0.9903587962962962</v>
      </c>
      <c r="C14296" s="7">
        <v>43953.990358796298</v>
      </c>
      <c r="D14296" s="1">
        <v>31.1934</v>
      </c>
      <c r="E14296" s="1">
        <v>12.936</v>
      </c>
      <c r="F14296" s="13">
        <v>358.79640000000001</v>
      </c>
      <c r="G14296" s="4">
        <v>6640.2333851562498</v>
      </c>
    </row>
    <row r="14297" spans="1:7" x14ac:dyDescent="0.2">
      <c r="A14297" s="2">
        <v>43954</v>
      </c>
      <c r="B14297" s="3">
        <v>3.2025462962962964E-2</v>
      </c>
      <c r="C14297" s="7">
        <v>43954.032025462962</v>
      </c>
      <c r="D14297" s="1">
        <v>31.202100000000002</v>
      </c>
      <c r="E14297" s="1">
        <v>12.936</v>
      </c>
      <c r="F14297" s="13">
        <v>358.78769999999997</v>
      </c>
      <c r="G14297" s="4">
        <v>6640.2420851562501</v>
      </c>
    </row>
    <row r="14298" spans="1:7" x14ac:dyDescent="0.2">
      <c r="A14298" s="2">
        <v>43954</v>
      </c>
      <c r="B14298" s="3">
        <v>7.3692129629629635E-2</v>
      </c>
      <c r="C14298" s="7">
        <v>43954.073692129627</v>
      </c>
      <c r="D14298" s="1">
        <v>31.183599999999998</v>
      </c>
      <c r="E14298" s="1">
        <v>12.936</v>
      </c>
      <c r="F14298" s="13">
        <v>358.80619999999999</v>
      </c>
      <c r="G14298" s="4">
        <v>6640.22358515625</v>
      </c>
    </row>
    <row r="14299" spans="1:7" x14ac:dyDescent="0.2">
      <c r="A14299" s="2">
        <v>43954</v>
      </c>
      <c r="B14299" s="3">
        <v>0.11535879629629631</v>
      </c>
      <c r="C14299" s="7">
        <v>43954.115358796298</v>
      </c>
      <c r="D14299" s="1">
        <v>31.177299999999999</v>
      </c>
      <c r="E14299" s="1">
        <v>12.936</v>
      </c>
      <c r="F14299" s="13">
        <v>358.8125</v>
      </c>
      <c r="G14299" s="4">
        <v>6640.21728515625</v>
      </c>
    </row>
    <row r="14300" spans="1:7" x14ac:dyDescent="0.2">
      <c r="A14300" s="2">
        <v>43954</v>
      </c>
      <c r="B14300" s="3">
        <v>0.15702546296296296</v>
      </c>
      <c r="C14300" s="7">
        <v>43954.157025462962</v>
      </c>
      <c r="D14300" s="1">
        <v>31.176600000000001</v>
      </c>
      <c r="E14300" s="1">
        <v>12.936</v>
      </c>
      <c r="F14300" s="13">
        <v>358.81319999999999</v>
      </c>
      <c r="G14300" s="4">
        <v>6640.2165851562504</v>
      </c>
    </row>
    <row r="14301" spans="1:7" x14ac:dyDescent="0.2">
      <c r="A14301" s="2">
        <v>43954</v>
      </c>
      <c r="B14301" s="3">
        <v>0.19869212962962965</v>
      </c>
      <c r="C14301" s="7">
        <v>43954.198692129627</v>
      </c>
      <c r="D14301" s="1">
        <v>31.166899999999998</v>
      </c>
      <c r="E14301" s="1">
        <v>12.936</v>
      </c>
      <c r="F14301" s="13">
        <v>358.8229</v>
      </c>
      <c r="G14301" s="4">
        <v>6640.2068851562499</v>
      </c>
    </row>
    <row r="14302" spans="1:7" x14ac:dyDescent="0.2">
      <c r="A14302" s="2">
        <v>43954</v>
      </c>
      <c r="B14302" s="3">
        <v>0.24035879629629631</v>
      </c>
      <c r="C14302" s="7">
        <v>43954.240358796298</v>
      </c>
      <c r="D14302" s="1">
        <v>31.1724</v>
      </c>
      <c r="E14302" s="1">
        <v>12.936</v>
      </c>
      <c r="F14302" s="13">
        <v>358.81740000000002</v>
      </c>
      <c r="G14302" s="4">
        <v>6640.2123851562501</v>
      </c>
    </row>
    <row r="14303" spans="1:7" x14ac:dyDescent="0.2">
      <c r="A14303" s="2">
        <v>43954</v>
      </c>
      <c r="B14303" s="3">
        <v>0.28202546296296299</v>
      </c>
      <c r="C14303" s="7">
        <v>43954.282025462962</v>
      </c>
      <c r="D14303" s="1">
        <v>31.171800000000001</v>
      </c>
      <c r="E14303" s="1">
        <v>12.936</v>
      </c>
      <c r="F14303" s="13">
        <v>358.81799999999998</v>
      </c>
      <c r="G14303" s="4">
        <v>6640.2117851562498</v>
      </c>
    </row>
    <row r="14304" spans="1:7" x14ac:dyDescent="0.2">
      <c r="A14304" s="2">
        <v>43954</v>
      </c>
      <c r="B14304" s="3">
        <v>0.32369212962962962</v>
      </c>
      <c r="C14304" s="7">
        <v>43954.323692129627</v>
      </c>
      <c r="D14304" s="1">
        <v>31.158200000000001</v>
      </c>
      <c r="E14304" s="1">
        <v>12.936</v>
      </c>
      <c r="F14304" s="13">
        <v>358.83159999999998</v>
      </c>
      <c r="G14304" s="4">
        <v>6640.1981851562505</v>
      </c>
    </row>
    <row r="14305" spans="1:7" x14ac:dyDescent="0.2">
      <c r="A14305" s="2">
        <v>43954</v>
      </c>
      <c r="B14305" s="3">
        <v>0.36535879629629631</v>
      </c>
      <c r="C14305" s="7">
        <v>43954.365358796298</v>
      </c>
      <c r="D14305" s="1">
        <v>31.1402</v>
      </c>
      <c r="E14305" s="1">
        <v>12.936</v>
      </c>
      <c r="F14305" s="13">
        <v>358.84960000000001</v>
      </c>
      <c r="G14305" s="4">
        <v>6640.1801851562504</v>
      </c>
    </row>
    <row r="14306" spans="1:7" x14ac:dyDescent="0.2">
      <c r="A14306" s="2">
        <v>43954</v>
      </c>
      <c r="B14306" s="3">
        <v>0.40702546296296299</v>
      </c>
      <c r="C14306" s="7">
        <v>43954.407025462962</v>
      </c>
      <c r="D14306" s="1">
        <v>31.133400000000002</v>
      </c>
      <c r="E14306" s="1">
        <v>12.936</v>
      </c>
      <c r="F14306" s="13">
        <v>358.85640000000001</v>
      </c>
      <c r="G14306" s="4">
        <v>6640.1733851562503</v>
      </c>
    </row>
    <row r="14307" spans="1:7" x14ac:dyDescent="0.2">
      <c r="A14307" s="2">
        <v>43954</v>
      </c>
      <c r="B14307" s="3">
        <v>0.44869212962962962</v>
      </c>
      <c r="C14307" s="7">
        <v>43954.448692129627</v>
      </c>
      <c r="D14307" s="1">
        <v>31.1281</v>
      </c>
      <c r="E14307" s="1">
        <v>12.936</v>
      </c>
      <c r="F14307" s="13">
        <v>358.86169999999998</v>
      </c>
      <c r="G14307" s="4">
        <v>6640.1680851562496</v>
      </c>
    </row>
    <row r="14308" spans="1:7" x14ac:dyDescent="0.2">
      <c r="A14308" s="2">
        <v>43954</v>
      </c>
      <c r="B14308" s="3">
        <v>0.49035879629629631</v>
      </c>
      <c r="C14308" s="7">
        <v>43954.490358796298</v>
      </c>
      <c r="D14308" s="1">
        <v>31.120799999999999</v>
      </c>
      <c r="E14308" s="1">
        <v>12.936</v>
      </c>
      <c r="F14308" s="13">
        <v>358.86900000000003</v>
      </c>
      <c r="G14308" s="4">
        <v>6640.1607851562503</v>
      </c>
    </row>
    <row r="14309" spans="1:7" x14ac:dyDescent="0.2">
      <c r="A14309" s="2">
        <v>43954</v>
      </c>
      <c r="B14309" s="3">
        <v>0.53202546296296294</v>
      </c>
      <c r="C14309" s="7">
        <v>43954.532025462962</v>
      </c>
      <c r="D14309" s="1">
        <v>31.134599999999999</v>
      </c>
      <c r="E14309" s="1">
        <v>12.936999999999999</v>
      </c>
      <c r="F14309" s="13">
        <v>358.85520000000002</v>
      </c>
      <c r="G14309" s="4">
        <v>6640.17458515625</v>
      </c>
    </row>
    <row r="14310" spans="1:7" x14ac:dyDescent="0.2">
      <c r="A14310" s="2">
        <v>43954</v>
      </c>
      <c r="B14310" s="3">
        <v>0.57369212962962968</v>
      </c>
      <c r="C14310" s="7">
        <v>43954.573692129627</v>
      </c>
      <c r="D14310" s="1">
        <v>31.1648</v>
      </c>
      <c r="E14310" s="1">
        <v>12.936</v>
      </c>
      <c r="F14310" s="13">
        <v>358.82499999999999</v>
      </c>
      <c r="G14310" s="4">
        <v>6640.2047851562502</v>
      </c>
    </row>
    <row r="14311" spans="1:7" x14ac:dyDescent="0.2">
      <c r="A14311" s="2">
        <v>43954</v>
      </c>
      <c r="B14311" s="3">
        <v>0.61535879629629631</v>
      </c>
      <c r="C14311" s="7">
        <v>43954.615358796298</v>
      </c>
      <c r="D14311" s="1">
        <v>31.183199999999999</v>
      </c>
      <c r="E14311" s="1">
        <v>12.936</v>
      </c>
      <c r="F14311" s="13">
        <v>358.8066</v>
      </c>
      <c r="G14311" s="4">
        <v>6640.2231851562501</v>
      </c>
    </row>
    <row r="14312" spans="1:7" x14ac:dyDescent="0.2">
      <c r="A14312" s="2">
        <v>43954</v>
      </c>
      <c r="B14312" s="3">
        <v>0.65702546296296294</v>
      </c>
      <c r="C14312" s="7">
        <v>43954.657025462962</v>
      </c>
      <c r="D14312" s="1">
        <v>31.186699999999998</v>
      </c>
      <c r="E14312" s="1">
        <v>12.936</v>
      </c>
      <c r="F14312" s="13">
        <v>358.80310000000003</v>
      </c>
      <c r="G14312" s="4">
        <v>6640.2266851562499</v>
      </c>
    </row>
    <row r="14313" spans="1:7" x14ac:dyDescent="0.2">
      <c r="A14313" s="2">
        <v>43954</v>
      </c>
      <c r="B14313" s="3">
        <v>0.69869212962962957</v>
      </c>
      <c r="C14313" s="7">
        <v>43954.698692129627</v>
      </c>
      <c r="D14313" s="1">
        <v>31.226900000000001</v>
      </c>
      <c r="E14313" s="1">
        <v>12.936</v>
      </c>
      <c r="F14313" s="13">
        <v>358.7629</v>
      </c>
      <c r="G14313" s="4">
        <v>6640.2668851562503</v>
      </c>
    </row>
    <row r="14314" spans="1:7" x14ac:dyDescent="0.2">
      <c r="A14314" s="2">
        <v>43954</v>
      </c>
      <c r="B14314" s="3">
        <v>0.7403587962962962</v>
      </c>
      <c r="C14314" s="7">
        <v>43954.740358796298</v>
      </c>
      <c r="D14314" s="1">
        <v>31.236799999999999</v>
      </c>
      <c r="E14314" s="1">
        <v>12.936</v>
      </c>
      <c r="F14314" s="13">
        <v>358.75299999999999</v>
      </c>
      <c r="G14314" s="4">
        <v>6640.2767851562503</v>
      </c>
    </row>
    <row r="14315" spans="1:7" x14ac:dyDescent="0.2">
      <c r="A14315" s="2">
        <v>43954</v>
      </c>
      <c r="B14315" s="3">
        <v>0.78202546296296294</v>
      </c>
      <c r="C14315" s="7">
        <v>43954.782025462962</v>
      </c>
      <c r="D14315" s="1">
        <v>31.285699999999999</v>
      </c>
      <c r="E14315" s="1">
        <v>12.936</v>
      </c>
      <c r="F14315" s="13">
        <v>358.70409999999998</v>
      </c>
      <c r="G14315" s="4">
        <v>6640.3256851562501</v>
      </c>
    </row>
    <row r="14316" spans="1:7" x14ac:dyDescent="0.2">
      <c r="A14316" s="2">
        <v>43954</v>
      </c>
      <c r="B14316" s="3">
        <v>0.82369212962962957</v>
      </c>
      <c r="C14316" s="7">
        <v>43954.823692129627</v>
      </c>
      <c r="D14316" s="1">
        <v>31.304099999999998</v>
      </c>
      <c r="E14316" s="1">
        <v>12.936999999999999</v>
      </c>
      <c r="F14316" s="13">
        <v>358.6857</v>
      </c>
      <c r="G14316" s="4">
        <v>6640.34408515625</v>
      </c>
    </row>
    <row r="14317" spans="1:7" x14ac:dyDescent="0.2">
      <c r="A14317" s="2">
        <v>43954</v>
      </c>
      <c r="B14317" s="3">
        <v>0.8653587962962962</v>
      </c>
      <c r="C14317" s="7">
        <v>43954.865358796298</v>
      </c>
      <c r="D14317" s="1">
        <v>31.299700000000001</v>
      </c>
      <c r="E14317" s="1">
        <v>12.936</v>
      </c>
      <c r="F14317" s="13">
        <v>358.69010000000003</v>
      </c>
      <c r="G14317" s="4">
        <v>6640.3396851562502</v>
      </c>
    </row>
    <row r="14318" spans="1:7" x14ac:dyDescent="0.2">
      <c r="A14318" s="2">
        <v>43954</v>
      </c>
      <c r="B14318" s="3">
        <v>0.90702546296296294</v>
      </c>
      <c r="C14318" s="7">
        <v>43954.907025462962</v>
      </c>
      <c r="D14318" s="1">
        <v>31.2958</v>
      </c>
      <c r="E14318" s="1">
        <v>12.936</v>
      </c>
      <c r="F14318" s="13">
        <v>358.69400000000002</v>
      </c>
      <c r="G14318" s="4">
        <v>6640.3357851562496</v>
      </c>
    </row>
    <row r="14319" spans="1:7" x14ac:dyDescent="0.2">
      <c r="A14319" s="2">
        <v>43954</v>
      </c>
      <c r="B14319" s="3">
        <v>0.94869212962962957</v>
      </c>
      <c r="C14319" s="7">
        <v>43954.948692129627</v>
      </c>
      <c r="D14319" s="1">
        <v>31.2807</v>
      </c>
      <c r="E14319" s="1">
        <v>12.936</v>
      </c>
      <c r="F14319" s="13">
        <v>358.70909999999998</v>
      </c>
      <c r="G14319" s="4">
        <v>6640.32068515625</v>
      </c>
    </row>
    <row r="14320" spans="1:7" x14ac:dyDescent="0.2">
      <c r="A14320" s="2">
        <v>43954</v>
      </c>
      <c r="B14320" s="3">
        <v>0.9903587962962962</v>
      </c>
      <c r="C14320" s="7">
        <v>43954.990358796298</v>
      </c>
      <c r="D14320" s="1">
        <v>31.2941</v>
      </c>
      <c r="E14320" s="1">
        <v>12.936</v>
      </c>
      <c r="F14320" s="13">
        <v>358.69569999999999</v>
      </c>
      <c r="G14320" s="4">
        <v>6640.3340851562498</v>
      </c>
    </row>
    <row r="14321" spans="1:7" x14ac:dyDescent="0.2">
      <c r="A14321" s="2">
        <v>43955</v>
      </c>
      <c r="B14321" s="3">
        <v>3.2025462962962964E-2</v>
      </c>
      <c r="C14321" s="7">
        <v>43955.032025462962</v>
      </c>
      <c r="D14321" s="1">
        <v>31.3186</v>
      </c>
      <c r="E14321" s="1">
        <v>12.936</v>
      </c>
      <c r="F14321" s="13">
        <v>358.6712</v>
      </c>
      <c r="G14321" s="4">
        <v>6640.3585851562502</v>
      </c>
    </row>
    <row r="14322" spans="1:7" x14ac:dyDescent="0.2">
      <c r="A14322" s="2">
        <v>43955</v>
      </c>
      <c r="B14322" s="3">
        <v>7.3692129629629635E-2</v>
      </c>
      <c r="C14322" s="7">
        <v>43955.073692129627</v>
      </c>
      <c r="D14322" s="1">
        <v>31.267499999999998</v>
      </c>
      <c r="E14322" s="1">
        <v>12.936</v>
      </c>
      <c r="F14322" s="13">
        <v>358.72230000000002</v>
      </c>
      <c r="G14322" s="4">
        <v>6640.3074851562496</v>
      </c>
    </row>
    <row r="14323" spans="1:7" x14ac:dyDescent="0.2">
      <c r="A14323" s="2">
        <v>43955</v>
      </c>
      <c r="B14323" s="3">
        <v>0.11535879629629631</v>
      </c>
      <c r="C14323" s="7">
        <v>43955.115358796298</v>
      </c>
      <c r="D14323" s="1">
        <v>31.272400000000001</v>
      </c>
      <c r="E14323" s="1">
        <v>12.936</v>
      </c>
      <c r="F14323" s="13">
        <v>358.7174</v>
      </c>
      <c r="G14323" s="4">
        <v>6640.3123851562505</v>
      </c>
    </row>
    <row r="14324" spans="1:7" x14ac:dyDescent="0.2">
      <c r="A14324" s="2">
        <v>43955</v>
      </c>
      <c r="B14324" s="3">
        <v>0.15702546296296296</v>
      </c>
      <c r="C14324" s="7">
        <v>43955.157025462962</v>
      </c>
      <c r="D14324" s="1">
        <v>31.3018</v>
      </c>
      <c r="E14324" s="1">
        <v>12.936</v>
      </c>
      <c r="F14324" s="13">
        <v>358.68799999999999</v>
      </c>
      <c r="G14324" s="4">
        <v>6640.3417851562499</v>
      </c>
    </row>
    <row r="14325" spans="1:7" x14ac:dyDescent="0.2">
      <c r="A14325" s="2">
        <v>43955</v>
      </c>
      <c r="B14325" s="3">
        <v>0.19869212962962965</v>
      </c>
      <c r="C14325" s="7">
        <v>43955.198692129627</v>
      </c>
      <c r="D14325" s="1">
        <v>31.296500000000002</v>
      </c>
      <c r="E14325" s="1">
        <v>12.936</v>
      </c>
      <c r="F14325" s="13">
        <v>358.69330000000002</v>
      </c>
      <c r="G14325" s="4">
        <v>6640.3364851562501</v>
      </c>
    </row>
    <row r="14326" spans="1:7" x14ac:dyDescent="0.2">
      <c r="A14326" s="2">
        <v>43955</v>
      </c>
      <c r="B14326" s="3">
        <v>0.24035879629629631</v>
      </c>
      <c r="C14326" s="7">
        <v>43955.240358796298</v>
      </c>
      <c r="D14326" s="1">
        <v>31.313099999999999</v>
      </c>
      <c r="E14326" s="1">
        <v>12.936</v>
      </c>
      <c r="F14326" s="13">
        <v>358.67669999999998</v>
      </c>
      <c r="G14326" s="4">
        <v>6640.35308515625</v>
      </c>
    </row>
    <row r="14327" spans="1:7" x14ac:dyDescent="0.2">
      <c r="A14327" s="2">
        <v>43955</v>
      </c>
      <c r="B14327" s="3">
        <v>0.28202546296296299</v>
      </c>
      <c r="C14327" s="7">
        <v>43955.282025462962</v>
      </c>
      <c r="D14327" s="1">
        <v>31.291</v>
      </c>
      <c r="E14327" s="1">
        <v>12.936</v>
      </c>
      <c r="F14327" s="13">
        <v>358.69880000000001</v>
      </c>
      <c r="G14327" s="4">
        <v>6640.3309851562499</v>
      </c>
    </row>
    <row r="14328" spans="1:7" x14ac:dyDescent="0.2">
      <c r="A14328" s="2">
        <v>43955</v>
      </c>
      <c r="B14328" s="3">
        <v>0.32369212962962962</v>
      </c>
      <c r="C14328" s="7">
        <v>43955.323692129627</v>
      </c>
      <c r="D14328" s="1">
        <v>31.2788</v>
      </c>
      <c r="E14328" s="1">
        <v>12.936</v>
      </c>
      <c r="F14328" s="13">
        <v>358.71100000000001</v>
      </c>
      <c r="G14328" s="4">
        <v>6640.3187851562498</v>
      </c>
    </row>
    <row r="14329" spans="1:7" x14ac:dyDescent="0.2">
      <c r="A14329" s="2">
        <v>43955</v>
      </c>
      <c r="B14329" s="3">
        <v>0.36535879629629631</v>
      </c>
      <c r="C14329" s="7">
        <v>43955.365358796298</v>
      </c>
      <c r="D14329" s="1">
        <v>31.2438</v>
      </c>
      <c r="E14329" s="1">
        <v>12.936</v>
      </c>
      <c r="F14329" s="13">
        <v>358.74599999999998</v>
      </c>
      <c r="G14329" s="4">
        <v>6640.2837851562499</v>
      </c>
    </row>
    <row r="14330" spans="1:7" x14ac:dyDescent="0.2">
      <c r="A14330" s="2">
        <v>43955</v>
      </c>
      <c r="B14330" s="3">
        <v>0.40702546296296299</v>
      </c>
      <c r="C14330" s="7">
        <v>43955.407025462962</v>
      </c>
      <c r="D14330" s="1">
        <v>31.231000000000002</v>
      </c>
      <c r="E14330" s="1">
        <v>12.936</v>
      </c>
      <c r="F14330" s="13">
        <v>358.75880000000001</v>
      </c>
      <c r="G14330" s="4">
        <v>6640.2709851562504</v>
      </c>
    </row>
    <row r="14331" spans="1:7" x14ac:dyDescent="0.2">
      <c r="A14331" s="2">
        <v>43955</v>
      </c>
      <c r="B14331" s="3">
        <v>0.44869212962962962</v>
      </c>
      <c r="C14331" s="7">
        <v>43955.448692129627</v>
      </c>
      <c r="D14331" s="1">
        <v>31.2166</v>
      </c>
      <c r="E14331" s="1">
        <v>12.936</v>
      </c>
      <c r="F14331" s="13">
        <v>358.77319999999997</v>
      </c>
      <c r="G14331" s="4">
        <v>6640.2565851562504</v>
      </c>
    </row>
    <row r="14332" spans="1:7" x14ac:dyDescent="0.2">
      <c r="A14332" s="2">
        <v>43955</v>
      </c>
      <c r="B14332" s="3">
        <v>0.49035879629629631</v>
      </c>
      <c r="C14332" s="7">
        <v>43955.490358796298</v>
      </c>
      <c r="D14332" s="1">
        <v>31.205500000000001</v>
      </c>
      <c r="E14332" s="1">
        <v>12.936</v>
      </c>
      <c r="F14332" s="13">
        <v>358.78430000000003</v>
      </c>
      <c r="G14332" s="4">
        <v>6640.2454851562497</v>
      </c>
    </row>
    <row r="14333" spans="1:7" x14ac:dyDescent="0.2">
      <c r="A14333" s="2">
        <v>43955</v>
      </c>
      <c r="B14333" s="3">
        <v>0.53202546296296294</v>
      </c>
      <c r="C14333" s="7">
        <v>43955.532025462962</v>
      </c>
      <c r="D14333" s="1">
        <v>31.233599999999999</v>
      </c>
      <c r="E14333" s="1">
        <v>12.936</v>
      </c>
      <c r="F14333" s="13">
        <v>358.75619999999998</v>
      </c>
      <c r="G14333" s="4">
        <v>6640.2735851562502</v>
      </c>
    </row>
    <row r="14334" spans="1:7" x14ac:dyDescent="0.2">
      <c r="A14334" s="2">
        <v>43955</v>
      </c>
      <c r="B14334" s="3">
        <v>0.57369212962962968</v>
      </c>
      <c r="C14334" s="7">
        <v>43955.573692129627</v>
      </c>
      <c r="D14334" s="1">
        <v>31.214500000000001</v>
      </c>
      <c r="E14334" s="1">
        <v>12.936</v>
      </c>
      <c r="F14334" s="13">
        <v>358.77530000000002</v>
      </c>
      <c r="G14334" s="4">
        <v>6640.2544851562498</v>
      </c>
    </row>
    <row r="14335" spans="1:7" x14ac:dyDescent="0.2">
      <c r="A14335" s="2">
        <v>43955</v>
      </c>
      <c r="B14335" s="3">
        <v>0.61535879629629631</v>
      </c>
      <c r="C14335" s="7">
        <v>43955.615358796298</v>
      </c>
      <c r="D14335" s="1">
        <v>31.2545</v>
      </c>
      <c r="E14335" s="1">
        <v>12.936</v>
      </c>
      <c r="F14335" s="13">
        <v>358.7353</v>
      </c>
      <c r="G14335" s="4">
        <v>6640.2944851562497</v>
      </c>
    </row>
    <row r="14336" spans="1:7" x14ac:dyDescent="0.2">
      <c r="A14336" s="2">
        <v>43955</v>
      </c>
      <c r="B14336" s="3">
        <v>0.65702546296296294</v>
      </c>
      <c r="C14336" s="7">
        <v>43955.657025462962</v>
      </c>
      <c r="D14336" s="1">
        <v>31.2668</v>
      </c>
      <c r="E14336" s="1">
        <v>12.936</v>
      </c>
      <c r="F14336" s="13">
        <v>358.72300000000001</v>
      </c>
      <c r="G14336" s="4">
        <v>6640.30678515625</v>
      </c>
    </row>
    <row r="14337" spans="1:7" x14ac:dyDescent="0.2">
      <c r="A14337" s="2">
        <v>43955</v>
      </c>
      <c r="B14337" s="3">
        <v>0.69869212962962957</v>
      </c>
      <c r="C14337" s="7">
        <v>43955.698692129627</v>
      </c>
      <c r="D14337" s="1">
        <v>31.264900000000001</v>
      </c>
      <c r="E14337" s="1">
        <v>12.936</v>
      </c>
      <c r="F14337" s="13">
        <v>358.72489999999999</v>
      </c>
      <c r="G14337" s="4">
        <v>6640.3048851562498</v>
      </c>
    </row>
    <row r="14338" spans="1:7" x14ac:dyDescent="0.2">
      <c r="A14338" s="2">
        <v>43955</v>
      </c>
      <c r="B14338" s="3">
        <v>0.7403587962962962</v>
      </c>
      <c r="C14338" s="7">
        <v>43955.740358796298</v>
      </c>
      <c r="D14338" s="1">
        <v>31.2822</v>
      </c>
      <c r="E14338" s="1">
        <v>12.936</v>
      </c>
      <c r="F14338" s="13">
        <v>358.70760000000001</v>
      </c>
      <c r="G14338" s="4">
        <v>6640.3221851562503</v>
      </c>
    </row>
    <row r="14339" spans="1:7" x14ac:dyDescent="0.2">
      <c r="A14339" s="2">
        <v>43955</v>
      </c>
      <c r="B14339" s="3">
        <v>0.78202546296296294</v>
      </c>
      <c r="C14339" s="7">
        <v>43955.782025462962</v>
      </c>
      <c r="D14339" s="1">
        <v>31.279299999999999</v>
      </c>
      <c r="E14339" s="1">
        <v>12.936</v>
      </c>
      <c r="F14339" s="13">
        <v>358.71050000000002</v>
      </c>
      <c r="G14339" s="4">
        <v>6640.3192851562499</v>
      </c>
    </row>
    <row r="14340" spans="1:7" x14ac:dyDescent="0.2">
      <c r="A14340" s="2">
        <v>43955</v>
      </c>
      <c r="B14340" s="3">
        <v>0.82369212962962957</v>
      </c>
      <c r="C14340" s="7">
        <v>43955.823692129627</v>
      </c>
      <c r="D14340" s="1">
        <v>31.2849</v>
      </c>
      <c r="E14340" s="1">
        <v>12.936</v>
      </c>
      <c r="F14340" s="13">
        <v>358.70490000000001</v>
      </c>
      <c r="G14340" s="4">
        <v>6640.3248851562503</v>
      </c>
    </row>
    <row r="14341" spans="1:7" x14ac:dyDescent="0.2">
      <c r="A14341" s="2">
        <v>43955</v>
      </c>
      <c r="B14341" s="3">
        <v>0.8653587962962962</v>
      </c>
      <c r="C14341" s="7">
        <v>43955.865358796298</v>
      </c>
      <c r="D14341" s="1">
        <v>31.243600000000001</v>
      </c>
      <c r="E14341" s="1">
        <v>12.936999999999999</v>
      </c>
      <c r="F14341" s="13">
        <v>358.74619999999999</v>
      </c>
      <c r="G14341" s="4">
        <v>6640.2835851562504</v>
      </c>
    </row>
    <row r="14342" spans="1:7" x14ac:dyDescent="0.2">
      <c r="A14342" s="2">
        <v>43955</v>
      </c>
      <c r="B14342" s="3">
        <v>0.90702546296296294</v>
      </c>
      <c r="C14342" s="7">
        <v>43955.907025462962</v>
      </c>
      <c r="D14342" s="1">
        <v>31.2105</v>
      </c>
      <c r="E14342" s="1">
        <v>12.936</v>
      </c>
      <c r="F14342" s="13">
        <v>358.77929999999998</v>
      </c>
      <c r="G14342" s="4">
        <v>6640.2504851562499</v>
      </c>
    </row>
    <row r="14343" spans="1:7" x14ac:dyDescent="0.2">
      <c r="A14343" s="2">
        <v>43955</v>
      </c>
      <c r="B14343" s="3">
        <v>0.94869212962962957</v>
      </c>
      <c r="C14343" s="7">
        <v>43955.948692129627</v>
      </c>
      <c r="D14343" s="1">
        <v>31.198</v>
      </c>
      <c r="E14343" s="1">
        <v>12.936</v>
      </c>
      <c r="F14343" s="13">
        <v>358.79180000000002</v>
      </c>
      <c r="G14343" s="4">
        <v>6640.23798515625</v>
      </c>
    </row>
    <row r="14344" spans="1:7" x14ac:dyDescent="0.2">
      <c r="A14344" s="2">
        <v>43955</v>
      </c>
      <c r="B14344" s="3">
        <v>0.9903587962962962</v>
      </c>
      <c r="C14344" s="7">
        <v>43955.990358796298</v>
      </c>
      <c r="D14344" s="1">
        <v>31.208600000000001</v>
      </c>
      <c r="E14344" s="1">
        <v>12.936</v>
      </c>
      <c r="F14344" s="13">
        <v>358.78120000000001</v>
      </c>
      <c r="G14344" s="4">
        <v>6640.2485851562496</v>
      </c>
    </row>
    <row r="14345" spans="1:7" x14ac:dyDescent="0.2">
      <c r="A14345" s="2">
        <v>43956</v>
      </c>
      <c r="B14345" s="3">
        <v>3.2025462962962964E-2</v>
      </c>
      <c r="C14345" s="7">
        <v>43956.032025462962</v>
      </c>
      <c r="D14345" s="1">
        <v>31.215599999999998</v>
      </c>
      <c r="E14345" s="1">
        <v>12.936</v>
      </c>
      <c r="F14345" s="13">
        <v>358.77420000000001</v>
      </c>
      <c r="G14345" s="4">
        <v>6640.2555851562502</v>
      </c>
    </row>
    <row r="14346" spans="1:7" x14ac:dyDescent="0.2">
      <c r="A14346" s="2">
        <v>43956</v>
      </c>
      <c r="B14346" s="3">
        <v>7.3692129629629635E-2</v>
      </c>
      <c r="C14346" s="7">
        <v>43956.073692129627</v>
      </c>
      <c r="D14346" s="1">
        <v>31.156500000000001</v>
      </c>
      <c r="E14346" s="1">
        <v>12.936</v>
      </c>
      <c r="F14346" s="13">
        <v>358.83330000000001</v>
      </c>
      <c r="G14346" s="4">
        <v>6640.1964851562498</v>
      </c>
    </row>
    <row r="14347" spans="1:7" x14ac:dyDescent="0.2">
      <c r="A14347" s="2">
        <v>43956</v>
      </c>
      <c r="B14347" s="3">
        <v>0.11535879629629631</v>
      </c>
      <c r="C14347" s="7">
        <v>43956.115358796298</v>
      </c>
      <c r="D14347" s="1">
        <v>31.178599999999999</v>
      </c>
      <c r="E14347" s="1">
        <v>12.936</v>
      </c>
      <c r="F14347" s="13">
        <v>358.81119999999999</v>
      </c>
      <c r="G14347" s="4">
        <v>6640.2185851562499</v>
      </c>
    </row>
    <row r="14348" spans="1:7" x14ac:dyDescent="0.2">
      <c r="A14348" s="2">
        <v>43956</v>
      </c>
      <c r="B14348" s="3">
        <v>0.15702546296296296</v>
      </c>
      <c r="C14348" s="7">
        <v>43956.157025462962</v>
      </c>
      <c r="D14348" s="1">
        <v>31.182600000000001</v>
      </c>
      <c r="E14348" s="1">
        <v>12.936</v>
      </c>
      <c r="F14348" s="13">
        <v>358.80720000000002</v>
      </c>
      <c r="G14348" s="4">
        <v>6640.2225851562498</v>
      </c>
    </row>
    <row r="14349" spans="1:7" x14ac:dyDescent="0.2">
      <c r="A14349" s="2">
        <v>43956</v>
      </c>
      <c r="B14349" s="3">
        <v>0.19869212962962965</v>
      </c>
      <c r="C14349" s="7">
        <v>43956.198692129627</v>
      </c>
      <c r="D14349" s="1">
        <v>31.167400000000001</v>
      </c>
      <c r="E14349" s="1">
        <v>12.936</v>
      </c>
      <c r="F14349" s="13">
        <v>358.82240000000002</v>
      </c>
      <c r="G14349" s="4">
        <v>6640.20738515625</v>
      </c>
    </row>
    <row r="14350" spans="1:7" x14ac:dyDescent="0.2">
      <c r="A14350" s="2">
        <v>43956</v>
      </c>
      <c r="B14350" s="3">
        <v>0.24035879629629631</v>
      </c>
      <c r="C14350" s="7">
        <v>43956.240358796298</v>
      </c>
      <c r="D14350" s="1">
        <v>31.128299999999999</v>
      </c>
      <c r="E14350" s="1">
        <v>12.936</v>
      </c>
      <c r="F14350" s="13">
        <v>358.86149999999998</v>
      </c>
      <c r="G14350" s="4">
        <v>6640.16828515625</v>
      </c>
    </row>
    <row r="14351" spans="1:7" x14ac:dyDescent="0.2">
      <c r="A14351" s="2">
        <v>43956</v>
      </c>
      <c r="B14351" s="3">
        <v>0.28202546296296299</v>
      </c>
      <c r="C14351" s="7">
        <v>43956.282025462962</v>
      </c>
      <c r="D14351" s="1">
        <v>31.115200000000002</v>
      </c>
      <c r="E14351" s="1">
        <v>12.936</v>
      </c>
      <c r="F14351" s="13">
        <v>358.87459999999999</v>
      </c>
      <c r="G14351" s="4">
        <v>6640.1551851562499</v>
      </c>
    </row>
    <row r="14352" spans="1:7" x14ac:dyDescent="0.2">
      <c r="A14352" s="2">
        <v>43956</v>
      </c>
      <c r="B14352" s="3">
        <v>0.32369212962962962</v>
      </c>
      <c r="C14352" s="7">
        <v>43956.323692129627</v>
      </c>
      <c r="D14352" s="1">
        <v>31.094999999999999</v>
      </c>
      <c r="E14352" s="1">
        <v>12.936</v>
      </c>
      <c r="F14352" s="13">
        <v>358.89480000000003</v>
      </c>
      <c r="G14352" s="4">
        <v>6640.13498515625</v>
      </c>
    </row>
    <row r="14353" spans="1:7" x14ac:dyDescent="0.2">
      <c r="A14353" s="2">
        <v>43956</v>
      </c>
      <c r="B14353" s="3">
        <v>0.36535879629629631</v>
      </c>
      <c r="C14353" s="7">
        <v>43956.365358796298</v>
      </c>
      <c r="D14353" s="1">
        <v>31.074300000000001</v>
      </c>
      <c r="E14353" s="1">
        <v>12.936</v>
      </c>
      <c r="F14353" s="13">
        <v>358.91550000000001</v>
      </c>
      <c r="G14353" s="4">
        <v>6640.1142851562499</v>
      </c>
    </row>
    <row r="14354" spans="1:7" x14ac:dyDescent="0.2">
      <c r="A14354" s="2">
        <v>43956</v>
      </c>
      <c r="B14354" s="3">
        <v>0.40702546296296299</v>
      </c>
      <c r="C14354" s="7">
        <v>43956.407025462962</v>
      </c>
      <c r="D14354" s="1">
        <v>31.022500000000001</v>
      </c>
      <c r="E14354" s="1">
        <v>12.936</v>
      </c>
      <c r="F14354" s="13">
        <v>358.96730000000002</v>
      </c>
      <c r="G14354" s="4">
        <v>6640.0624851562497</v>
      </c>
    </row>
    <row r="14355" spans="1:7" x14ac:dyDescent="0.2">
      <c r="A14355" s="2">
        <v>43956</v>
      </c>
      <c r="B14355" s="3">
        <v>0.44869212962962962</v>
      </c>
      <c r="C14355" s="7">
        <v>43956.448692129627</v>
      </c>
      <c r="D14355" s="1">
        <v>31.017900000000001</v>
      </c>
      <c r="E14355" s="1">
        <v>12.936</v>
      </c>
      <c r="F14355" s="13">
        <v>358.97190000000001</v>
      </c>
      <c r="G14355" s="4">
        <v>6640.0578851562495</v>
      </c>
    </row>
    <row r="14356" spans="1:7" x14ac:dyDescent="0.2">
      <c r="A14356" s="2">
        <v>43956</v>
      </c>
      <c r="B14356" s="3">
        <v>0.49035879629629631</v>
      </c>
      <c r="C14356" s="7">
        <v>43956.490358796298</v>
      </c>
      <c r="D14356" s="1">
        <v>31.001899999999999</v>
      </c>
      <c r="E14356" s="1">
        <v>12.936</v>
      </c>
      <c r="F14356" s="13">
        <v>358.98790000000002</v>
      </c>
      <c r="G14356" s="4">
        <v>6640.0418851562499</v>
      </c>
    </row>
    <row r="14357" spans="1:7" x14ac:dyDescent="0.2">
      <c r="A14357" s="2">
        <v>43956</v>
      </c>
      <c r="B14357" s="3">
        <v>0.53202546296296294</v>
      </c>
      <c r="C14357" s="7">
        <v>43956.532025462962</v>
      </c>
      <c r="D14357" s="1">
        <v>31.015000000000001</v>
      </c>
      <c r="E14357" s="1">
        <v>12.936</v>
      </c>
      <c r="F14357" s="13">
        <v>358.97480000000002</v>
      </c>
      <c r="G14357" s="4">
        <v>6640.05498515625</v>
      </c>
    </row>
    <row r="14358" spans="1:7" x14ac:dyDescent="0.2">
      <c r="A14358" s="2">
        <v>43956</v>
      </c>
      <c r="B14358" s="3">
        <v>0.57369212962962968</v>
      </c>
      <c r="C14358" s="7">
        <v>43956.573692129627</v>
      </c>
      <c r="D14358" s="1">
        <v>31.037099999999999</v>
      </c>
      <c r="E14358" s="1">
        <v>12.936</v>
      </c>
      <c r="F14358" s="13">
        <v>358.95269999999999</v>
      </c>
      <c r="G14358" s="4">
        <v>6640.0770851562502</v>
      </c>
    </row>
    <row r="14359" spans="1:7" x14ac:dyDescent="0.2">
      <c r="A14359" s="2">
        <v>43956</v>
      </c>
      <c r="B14359" s="3">
        <v>0.61535879629629631</v>
      </c>
      <c r="C14359" s="7">
        <v>43956.615358796298</v>
      </c>
      <c r="D14359" s="1">
        <v>31.047599999999999</v>
      </c>
      <c r="E14359" s="1">
        <v>12.936</v>
      </c>
      <c r="F14359" s="13">
        <v>358.94220000000001</v>
      </c>
      <c r="G14359" s="4">
        <v>6640.0875851562496</v>
      </c>
    </row>
    <row r="14360" spans="1:7" x14ac:dyDescent="0.2">
      <c r="A14360" s="2">
        <v>43956</v>
      </c>
      <c r="B14360" s="3">
        <v>0.65702546296296294</v>
      </c>
      <c r="C14360" s="7">
        <v>43956.657025462962</v>
      </c>
      <c r="D14360" s="1">
        <v>31.059699999999999</v>
      </c>
      <c r="E14360" s="1">
        <v>12.936</v>
      </c>
      <c r="F14360" s="13">
        <v>358.93009999999998</v>
      </c>
      <c r="G14360" s="4">
        <v>6640.0996851562504</v>
      </c>
    </row>
    <row r="14361" spans="1:7" x14ac:dyDescent="0.2">
      <c r="A14361" s="2">
        <v>43956</v>
      </c>
      <c r="B14361" s="3">
        <v>0.69869212962962957</v>
      </c>
      <c r="C14361" s="7">
        <v>43956.698692129627</v>
      </c>
      <c r="D14361" s="1">
        <v>31.0884</v>
      </c>
      <c r="E14361" s="1">
        <v>12.936</v>
      </c>
      <c r="F14361" s="13">
        <v>358.90140000000002</v>
      </c>
      <c r="G14361" s="4">
        <v>6640.1283851562503</v>
      </c>
    </row>
    <row r="14362" spans="1:7" x14ac:dyDescent="0.2">
      <c r="A14362" s="2">
        <v>43956</v>
      </c>
      <c r="B14362" s="3">
        <v>0.7403587962962962</v>
      </c>
      <c r="C14362" s="7">
        <v>43956.740358796298</v>
      </c>
      <c r="D14362" s="1">
        <v>31.111799999999999</v>
      </c>
      <c r="E14362" s="1">
        <v>12.936</v>
      </c>
      <c r="F14362" s="13">
        <v>358.87799999999999</v>
      </c>
      <c r="G14362" s="4">
        <v>6640.1517851562503</v>
      </c>
    </row>
    <row r="14363" spans="1:7" x14ac:dyDescent="0.2">
      <c r="A14363" s="2">
        <v>43956</v>
      </c>
      <c r="B14363" s="3">
        <v>0.78202546296296294</v>
      </c>
      <c r="C14363" s="7">
        <v>43956.782025462962</v>
      </c>
      <c r="D14363" s="1">
        <v>31.140999999999998</v>
      </c>
      <c r="E14363" s="1">
        <v>12.936</v>
      </c>
      <c r="F14363" s="13">
        <v>358.84879999999998</v>
      </c>
      <c r="G14363" s="4">
        <v>6640.1809851562502</v>
      </c>
    </row>
    <row r="14364" spans="1:7" x14ac:dyDescent="0.2">
      <c r="A14364" s="2">
        <v>43956</v>
      </c>
      <c r="B14364" s="3">
        <v>0.82369212962962957</v>
      </c>
      <c r="C14364" s="7">
        <v>43956.823692129627</v>
      </c>
      <c r="D14364" s="1">
        <v>31.157399999999999</v>
      </c>
      <c r="E14364" s="1">
        <v>12.936</v>
      </c>
      <c r="F14364" s="13">
        <v>358.83240000000001</v>
      </c>
      <c r="G14364" s="4">
        <v>6640.1973851562498</v>
      </c>
    </row>
    <row r="14365" spans="1:7" x14ac:dyDescent="0.2">
      <c r="A14365" s="2">
        <v>43956</v>
      </c>
      <c r="B14365" s="3">
        <v>0.8653587962962962</v>
      </c>
      <c r="C14365" s="7">
        <v>43956.865358796298</v>
      </c>
      <c r="D14365" s="1">
        <v>31.178000000000001</v>
      </c>
      <c r="E14365" s="1">
        <v>12.936</v>
      </c>
      <c r="F14365" s="13">
        <v>358.81180000000001</v>
      </c>
      <c r="G14365" s="4">
        <v>6640.2179851562496</v>
      </c>
    </row>
    <row r="14366" spans="1:7" x14ac:dyDescent="0.2">
      <c r="A14366" s="2">
        <v>43956</v>
      </c>
      <c r="B14366" s="3">
        <v>0.90702546296296294</v>
      </c>
      <c r="C14366" s="7">
        <v>43956.907025462962</v>
      </c>
      <c r="D14366" s="1">
        <v>31.153300000000002</v>
      </c>
      <c r="E14366" s="1">
        <v>12.936</v>
      </c>
      <c r="F14366" s="13">
        <v>358.8365</v>
      </c>
      <c r="G14366" s="4">
        <v>6640.1932851562497</v>
      </c>
    </row>
    <row r="14367" spans="1:7" x14ac:dyDescent="0.2">
      <c r="A14367" s="2">
        <v>43956</v>
      </c>
      <c r="B14367" s="3">
        <v>0.94869212962962957</v>
      </c>
      <c r="C14367" s="7">
        <v>43956.948692129627</v>
      </c>
      <c r="D14367" s="1">
        <v>31.0989</v>
      </c>
      <c r="E14367" s="1">
        <v>12.936</v>
      </c>
      <c r="F14367" s="13">
        <v>358.89089999999999</v>
      </c>
      <c r="G14367" s="4">
        <v>6640.1388851562497</v>
      </c>
    </row>
    <row r="14368" spans="1:7" x14ac:dyDescent="0.2">
      <c r="A14368" s="2">
        <v>43956</v>
      </c>
      <c r="B14368" s="3">
        <v>0.9903587962962962</v>
      </c>
      <c r="C14368" s="7">
        <v>43956.990358796298</v>
      </c>
      <c r="D14368" s="1">
        <v>31.089400000000001</v>
      </c>
      <c r="E14368" s="1">
        <v>12.936</v>
      </c>
      <c r="F14368" s="13">
        <v>358.90039999999999</v>
      </c>
      <c r="G14368" s="4">
        <v>6640.1293851562496</v>
      </c>
    </row>
    <row r="14369" spans="1:7" x14ac:dyDescent="0.2">
      <c r="A14369" s="2">
        <v>43957</v>
      </c>
      <c r="B14369" s="3">
        <v>3.2025462962962964E-2</v>
      </c>
      <c r="C14369" s="7">
        <v>43957.032025462962</v>
      </c>
      <c r="D14369" s="1">
        <v>31.078499999999998</v>
      </c>
      <c r="E14369" s="1">
        <v>12.936</v>
      </c>
      <c r="F14369" s="13">
        <v>358.91129999999998</v>
      </c>
      <c r="G14369" s="4">
        <v>6640.1184851562502</v>
      </c>
    </row>
    <row r="14370" spans="1:7" x14ac:dyDescent="0.2">
      <c r="A14370" s="2">
        <v>43957</v>
      </c>
      <c r="B14370" s="3">
        <v>7.3692129629629635E-2</v>
      </c>
      <c r="C14370" s="7">
        <v>43957.073692129627</v>
      </c>
      <c r="D14370" s="1">
        <v>31.099399999999999</v>
      </c>
      <c r="E14370" s="1">
        <v>12.936</v>
      </c>
      <c r="F14370" s="13">
        <v>358.8904</v>
      </c>
      <c r="G14370" s="4">
        <v>6640.1393851562498</v>
      </c>
    </row>
    <row r="14371" spans="1:7" x14ac:dyDescent="0.2">
      <c r="A14371" s="2">
        <v>43957</v>
      </c>
      <c r="B14371" s="3">
        <v>0.11535879629629631</v>
      </c>
      <c r="C14371" s="7">
        <v>43957.115358796298</v>
      </c>
      <c r="D14371" s="1">
        <v>31.0961</v>
      </c>
      <c r="E14371" s="1">
        <v>12.936</v>
      </c>
      <c r="F14371" s="13">
        <v>358.89370000000002</v>
      </c>
      <c r="G14371" s="4">
        <v>6640.1360851562504</v>
      </c>
    </row>
    <row r="14372" spans="1:7" x14ac:dyDescent="0.2">
      <c r="A14372" s="2">
        <v>43957</v>
      </c>
      <c r="B14372" s="3">
        <v>0.15702546296296296</v>
      </c>
      <c r="C14372" s="7">
        <v>43957.157025462962</v>
      </c>
      <c r="D14372" s="1">
        <v>31.116499999999998</v>
      </c>
      <c r="E14372" s="1">
        <v>12.936</v>
      </c>
      <c r="F14372" s="13">
        <v>358.87330000000003</v>
      </c>
      <c r="G14372" s="4">
        <v>6640.1564851562498</v>
      </c>
    </row>
    <row r="14373" spans="1:7" x14ac:dyDescent="0.2">
      <c r="A14373" s="2">
        <v>43957</v>
      </c>
      <c r="B14373" s="3">
        <v>0.19869212962962965</v>
      </c>
      <c r="C14373" s="7">
        <v>43957.198692129627</v>
      </c>
      <c r="D14373" s="1">
        <v>31.1204</v>
      </c>
      <c r="E14373" s="1">
        <v>12.936</v>
      </c>
      <c r="F14373" s="13">
        <v>358.86939999999998</v>
      </c>
      <c r="G14373" s="4">
        <v>6640.1603851562504</v>
      </c>
    </row>
    <row r="14374" spans="1:7" x14ac:dyDescent="0.2">
      <c r="A14374" s="2">
        <v>43957</v>
      </c>
      <c r="B14374" s="3">
        <v>0.24035879629629631</v>
      </c>
      <c r="C14374" s="7">
        <v>43957.240358796298</v>
      </c>
      <c r="D14374" s="1">
        <v>31.1249</v>
      </c>
      <c r="E14374" s="1">
        <v>12.936</v>
      </c>
      <c r="F14374" s="13">
        <v>358.86489999999998</v>
      </c>
      <c r="G14374" s="4">
        <v>6640.1648851562504</v>
      </c>
    </row>
    <row r="14375" spans="1:7" x14ac:dyDescent="0.2">
      <c r="A14375" s="2">
        <v>43957</v>
      </c>
      <c r="B14375" s="3">
        <v>0.28202546296296299</v>
      </c>
      <c r="C14375" s="7">
        <v>43957.282025462962</v>
      </c>
      <c r="D14375" s="1">
        <v>31.1248</v>
      </c>
      <c r="E14375" s="1">
        <v>12.936</v>
      </c>
      <c r="F14375" s="13">
        <v>358.86500000000001</v>
      </c>
      <c r="G14375" s="4">
        <v>6640.1647851562502</v>
      </c>
    </row>
    <row r="14376" spans="1:7" x14ac:dyDescent="0.2">
      <c r="A14376" s="2">
        <v>43957</v>
      </c>
      <c r="B14376" s="3">
        <v>0.32369212962962962</v>
      </c>
      <c r="C14376" s="7">
        <v>43957.323692129627</v>
      </c>
      <c r="D14376" s="1">
        <v>31.093499999999999</v>
      </c>
      <c r="E14376" s="1">
        <v>12.936</v>
      </c>
      <c r="F14376" s="13">
        <v>358.8963</v>
      </c>
      <c r="G14376" s="4">
        <v>6640.1334851562497</v>
      </c>
    </row>
    <row r="14377" spans="1:7" x14ac:dyDescent="0.2">
      <c r="A14377" s="2">
        <v>43957</v>
      </c>
      <c r="B14377" s="3">
        <v>0.36535879629629631</v>
      </c>
      <c r="C14377" s="7">
        <v>43957.365358796298</v>
      </c>
      <c r="D14377" s="1">
        <v>31.07</v>
      </c>
      <c r="E14377" s="1">
        <v>12.936</v>
      </c>
      <c r="F14377" s="13">
        <v>358.91980000000001</v>
      </c>
      <c r="G14377" s="4">
        <v>6640.1099851562503</v>
      </c>
    </row>
    <row r="14378" spans="1:7" x14ac:dyDescent="0.2">
      <c r="A14378" s="2">
        <v>43957</v>
      </c>
      <c r="B14378" s="3">
        <v>0.40702546296296299</v>
      </c>
      <c r="C14378" s="7">
        <v>43957.407025462962</v>
      </c>
      <c r="D14378" s="1">
        <v>31.052299999999999</v>
      </c>
      <c r="E14378" s="1">
        <v>12.936</v>
      </c>
      <c r="F14378" s="13">
        <v>358.9375</v>
      </c>
      <c r="G14378" s="4">
        <v>6640.09228515625</v>
      </c>
    </row>
    <row r="14379" spans="1:7" x14ac:dyDescent="0.2">
      <c r="A14379" s="2">
        <v>43957</v>
      </c>
      <c r="B14379" s="3">
        <v>0.44869212962962962</v>
      </c>
      <c r="C14379" s="7">
        <v>43957.448692129627</v>
      </c>
      <c r="D14379" s="1">
        <v>31.028099999999998</v>
      </c>
      <c r="E14379" s="1">
        <v>12.936</v>
      </c>
      <c r="F14379" s="13">
        <v>358.96170000000001</v>
      </c>
      <c r="G14379" s="4">
        <v>6640.0680851562502</v>
      </c>
    </row>
    <row r="14380" spans="1:7" x14ac:dyDescent="0.2">
      <c r="A14380" s="2">
        <v>43957</v>
      </c>
      <c r="B14380" s="3">
        <v>0.49035879629629631</v>
      </c>
      <c r="C14380" s="7">
        <v>43957.490358796298</v>
      </c>
      <c r="D14380" s="1">
        <v>31.0215</v>
      </c>
      <c r="E14380" s="1">
        <v>12.936</v>
      </c>
      <c r="F14380" s="13">
        <v>358.9683</v>
      </c>
      <c r="G14380" s="4">
        <v>6640.0614851562495</v>
      </c>
    </row>
    <row r="14381" spans="1:7" x14ac:dyDescent="0.2">
      <c r="A14381" s="2">
        <v>43957</v>
      </c>
      <c r="B14381" s="3">
        <v>0.53202546296296294</v>
      </c>
      <c r="C14381" s="7">
        <v>43957.532025462962</v>
      </c>
      <c r="D14381" s="1">
        <v>31.015499999999999</v>
      </c>
      <c r="E14381" s="1">
        <v>12.936</v>
      </c>
      <c r="F14381" s="13">
        <v>358.97430000000003</v>
      </c>
      <c r="G14381" s="4">
        <v>6640.0554851562501</v>
      </c>
    </row>
    <row r="14382" spans="1:7" x14ac:dyDescent="0.2">
      <c r="A14382" s="2">
        <v>43957</v>
      </c>
      <c r="B14382" s="3">
        <v>0.57369212962962968</v>
      </c>
      <c r="C14382" s="7">
        <v>43957.573692129627</v>
      </c>
      <c r="D14382" s="1">
        <v>31.055900000000001</v>
      </c>
      <c r="E14382" s="1">
        <v>12.936</v>
      </c>
      <c r="F14382" s="13">
        <v>358.93389999999999</v>
      </c>
      <c r="G14382" s="4">
        <v>6640.09588515625</v>
      </c>
    </row>
    <row r="14383" spans="1:7" x14ac:dyDescent="0.2">
      <c r="A14383" s="2">
        <v>43957</v>
      </c>
      <c r="B14383" s="3">
        <v>0.61535879629629631</v>
      </c>
      <c r="C14383" s="7">
        <v>43957.615358796298</v>
      </c>
      <c r="D14383" s="1">
        <v>31.082599999999999</v>
      </c>
      <c r="E14383" s="1">
        <v>12.936</v>
      </c>
      <c r="F14383" s="13">
        <v>358.90719999999999</v>
      </c>
      <c r="G14383" s="4">
        <v>6640.1225851562504</v>
      </c>
    </row>
    <row r="14384" spans="1:7" x14ac:dyDescent="0.2">
      <c r="A14384" s="2">
        <v>43957</v>
      </c>
      <c r="B14384" s="3">
        <v>0.65702546296296294</v>
      </c>
      <c r="C14384" s="7">
        <v>43957.657025462962</v>
      </c>
      <c r="D14384" s="1">
        <v>31.112100000000002</v>
      </c>
      <c r="E14384" s="1">
        <v>12.936</v>
      </c>
      <c r="F14384" s="13">
        <v>358.8777</v>
      </c>
      <c r="G14384" s="4">
        <v>6640.15208515625</v>
      </c>
    </row>
    <row r="14385" spans="1:7" x14ac:dyDescent="0.2">
      <c r="A14385" s="2">
        <v>43957</v>
      </c>
      <c r="B14385" s="3">
        <v>0.69869212962962957</v>
      </c>
      <c r="C14385" s="7">
        <v>43957.698692129627</v>
      </c>
      <c r="D14385" s="1">
        <v>31.148499999999999</v>
      </c>
      <c r="E14385" s="1">
        <v>12.936</v>
      </c>
      <c r="F14385" s="13">
        <v>358.84129999999999</v>
      </c>
      <c r="G14385" s="4">
        <v>6640.18848515625</v>
      </c>
    </row>
    <row r="14386" spans="1:7" x14ac:dyDescent="0.2">
      <c r="A14386" s="2">
        <v>43957</v>
      </c>
      <c r="B14386" s="3">
        <v>0.7403587962962962</v>
      </c>
      <c r="C14386" s="7">
        <v>43957.740358796298</v>
      </c>
      <c r="D14386" s="1">
        <v>31.1648</v>
      </c>
      <c r="E14386" s="1">
        <v>12.936</v>
      </c>
      <c r="F14386" s="13">
        <v>358.82499999999999</v>
      </c>
      <c r="G14386" s="4">
        <v>6640.2047851562502</v>
      </c>
    </row>
    <row r="14387" spans="1:7" x14ac:dyDescent="0.2">
      <c r="A14387" s="2">
        <v>43957</v>
      </c>
      <c r="B14387" s="3">
        <v>0.78202546296296294</v>
      </c>
      <c r="C14387" s="7">
        <v>43957.782025462962</v>
      </c>
      <c r="D14387" s="1">
        <v>31.177199999999999</v>
      </c>
      <c r="E14387" s="1">
        <v>12.936</v>
      </c>
      <c r="F14387" s="13">
        <v>358.81259999999997</v>
      </c>
      <c r="G14387" s="4">
        <v>6640.2171851562498</v>
      </c>
    </row>
    <row r="14388" spans="1:7" x14ac:dyDescent="0.2">
      <c r="A14388" s="2">
        <v>43957</v>
      </c>
      <c r="B14388" s="3">
        <v>0.82369212962962957</v>
      </c>
      <c r="C14388" s="7">
        <v>43957.823692129627</v>
      </c>
      <c r="D14388" s="1">
        <v>31.207899999999999</v>
      </c>
      <c r="E14388" s="1">
        <v>12.936</v>
      </c>
      <c r="F14388" s="13">
        <v>358.78190000000001</v>
      </c>
      <c r="G14388" s="4">
        <v>6640.24788515625</v>
      </c>
    </row>
    <row r="14389" spans="1:7" x14ac:dyDescent="0.2">
      <c r="A14389" s="2">
        <v>43957</v>
      </c>
      <c r="B14389" s="3">
        <v>0.8653587962962962</v>
      </c>
      <c r="C14389" s="7">
        <v>43957.865358796298</v>
      </c>
      <c r="D14389" s="1">
        <v>31.236899999999999</v>
      </c>
      <c r="E14389" s="1">
        <v>12.936</v>
      </c>
      <c r="F14389" s="13">
        <v>358.75290000000001</v>
      </c>
      <c r="G14389" s="4">
        <v>6640.2768851562496</v>
      </c>
    </row>
    <row r="14390" spans="1:7" x14ac:dyDescent="0.2">
      <c r="A14390" s="2">
        <v>43957</v>
      </c>
      <c r="B14390" s="3">
        <v>0.90702546296296294</v>
      </c>
      <c r="C14390" s="7">
        <v>43957.907025462962</v>
      </c>
      <c r="D14390" s="1">
        <v>31.209800000000001</v>
      </c>
      <c r="E14390" s="1">
        <v>12.936</v>
      </c>
      <c r="F14390" s="13">
        <v>358.78</v>
      </c>
      <c r="G14390" s="4">
        <v>6640.2497851562503</v>
      </c>
    </row>
    <row r="14391" spans="1:7" x14ac:dyDescent="0.2">
      <c r="A14391" s="2">
        <v>43957</v>
      </c>
      <c r="B14391" s="3">
        <v>0.94869212962962957</v>
      </c>
      <c r="C14391" s="7">
        <v>43957.948692129627</v>
      </c>
      <c r="D14391" s="1">
        <v>31.202400000000001</v>
      </c>
      <c r="E14391" s="1">
        <v>12.936</v>
      </c>
      <c r="F14391" s="13">
        <v>358.78739999999999</v>
      </c>
      <c r="G14391" s="4">
        <v>6640.2423851562498</v>
      </c>
    </row>
    <row r="14392" spans="1:7" x14ac:dyDescent="0.2">
      <c r="A14392" s="2">
        <v>43957</v>
      </c>
      <c r="B14392" s="3">
        <v>0.9903587962962962</v>
      </c>
      <c r="C14392" s="7">
        <v>43957.990358796298</v>
      </c>
      <c r="D14392" s="1">
        <v>31.2209</v>
      </c>
      <c r="E14392" s="1">
        <v>12.936</v>
      </c>
      <c r="F14392" s="13">
        <v>358.76890000000003</v>
      </c>
      <c r="G14392" s="4">
        <v>6640.26088515625</v>
      </c>
    </row>
    <row r="14393" spans="1:7" x14ac:dyDescent="0.2">
      <c r="A14393" s="2">
        <v>43958</v>
      </c>
      <c r="B14393" s="3">
        <v>3.2025462962962964E-2</v>
      </c>
      <c r="C14393" s="7">
        <v>43958.032025462962</v>
      </c>
      <c r="D14393" s="1">
        <v>31.236799999999999</v>
      </c>
      <c r="E14393" s="1">
        <v>12.936</v>
      </c>
      <c r="F14393" s="13">
        <v>358.75299999999999</v>
      </c>
      <c r="G14393" s="4">
        <v>6640.2767851562503</v>
      </c>
    </row>
    <row r="14394" spans="1:7" x14ac:dyDescent="0.2">
      <c r="A14394" s="2">
        <v>43958</v>
      </c>
      <c r="B14394" s="3">
        <v>7.3692129629629635E-2</v>
      </c>
      <c r="C14394" s="7">
        <v>43958.073692129627</v>
      </c>
      <c r="D14394" s="1">
        <v>31.2484</v>
      </c>
      <c r="E14394" s="1">
        <v>12.936</v>
      </c>
      <c r="F14394" s="13">
        <v>358.7414</v>
      </c>
      <c r="G14394" s="4">
        <v>6640.2883851562501</v>
      </c>
    </row>
    <row r="14395" spans="1:7" x14ac:dyDescent="0.2">
      <c r="A14395" s="2">
        <v>43958</v>
      </c>
      <c r="B14395" s="3">
        <v>0.11535879629629631</v>
      </c>
      <c r="C14395" s="7">
        <v>43958.115358796298</v>
      </c>
      <c r="D14395" s="1">
        <v>31.2822</v>
      </c>
      <c r="E14395" s="1">
        <v>12.936</v>
      </c>
      <c r="F14395" s="13">
        <v>358.70760000000001</v>
      </c>
      <c r="G14395" s="4">
        <v>6640.3221851562503</v>
      </c>
    </row>
    <row r="14396" spans="1:7" x14ac:dyDescent="0.2">
      <c r="A14396" s="2">
        <v>43958</v>
      </c>
      <c r="B14396" s="3">
        <v>0.15702546296296296</v>
      </c>
      <c r="C14396" s="7">
        <v>43958.157025462962</v>
      </c>
      <c r="D14396" s="1">
        <v>31.2942</v>
      </c>
      <c r="E14396" s="1">
        <v>12.936</v>
      </c>
      <c r="F14396" s="13">
        <v>358.69560000000001</v>
      </c>
      <c r="G14396" s="4">
        <v>6640.33418515625</v>
      </c>
    </row>
    <row r="14397" spans="1:7" x14ac:dyDescent="0.2">
      <c r="A14397" s="2">
        <v>43958</v>
      </c>
      <c r="B14397" s="3">
        <v>0.19869212962962965</v>
      </c>
      <c r="C14397" s="7">
        <v>43958.198692129627</v>
      </c>
      <c r="D14397" s="1">
        <v>31.295200000000001</v>
      </c>
      <c r="E14397" s="1">
        <v>12.936</v>
      </c>
      <c r="F14397" s="13">
        <v>358.69459999999998</v>
      </c>
      <c r="G14397" s="4">
        <v>6640.3351851562502</v>
      </c>
    </row>
    <row r="14398" spans="1:7" x14ac:dyDescent="0.2">
      <c r="A14398" s="2">
        <v>43958</v>
      </c>
      <c r="B14398" s="3">
        <v>0.24035879629629631</v>
      </c>
      <c r="C14398" s="7">
        <v>43958.240358796298</v>
      </c>
      <c r="D14398" s="1">
        <v>31.298500000000001</v>
      </c>
      <c r="E14398" s="1">
        <v>12.936</v>
      </c>
      <c r="F14398" s="13">
        <v>358.69130000000001</v>
      </c>
      <c r="G14398" s="4">
        <v>6640.3384851562496</v>
      </c>
    </row>
    <row r="14399" spans="1:7" x14ac:dyDescent="0.2">
      <c r="A14399" s="2">
        <v>43958</v>
      </c>
      <c r="B14399" s="3">
        <v>0.28202546296296299</v>
      </c>
      <c r="C14399" s="7">
        <v>43958.282025462962</v>
      </c>
      <c r="D14399" s="1">
        <v>31.301500000000001</v>
      </c>
      <c r="E14399" s="1">
        <v>12.936</v>
      </c>
      <c r="F14399" s="13">
        <v>358.68830000000003</v>
      </c>
      <c r="G14399" s="4">
        <v>6640.3414851562502</v>
      </c>
    </row>
    <row r="14400" spans="1:7" x14ac:dyDescent="0.2">
      <c r="A14400" s="2">
        <v>43958</v>
      </c>
      <c r="B14400" s="3">
        <v>0.32369212962962962</v>
      </c>
      <c r="C14400" s="7">
        <v>43958.323692129627</v>
      </c>
      <c r="D14400" s="1">
        <v>31.279299999999999</v>
      </c>
      <c r="E14400" s="1">
        <v>12.936</v>
      </c>
      <c r="F14400" s="13">
        <v>358.71050000000002</v>
      </c>
      <c r="G14400" s="4">
        <v>6640.3192851562499</v>
      </c>
    </row>
    <row r="14401" spans="1:7" x14ac:dyDescent="0.2">
      <c r="A14401" s="2">
        <v>43958</v>
      </c>
      <c r="B14401" s="3">
        <v>0.36535879629629631</v>
      </c>
      <c r="C14401" s="7">
        <v>43958.365358796298</v>
      </c>
      <c r="D14401" s="1">
        <v>31.268599999999999</v>
      </c>
      <c r="E14401" s="1">
        <v>12.936</v>
      </c>
      <c r="F14401" s="13">
        <v>358.72120000000001</v>
      </c>
      <c r="G14401" s="4">
        <v>6640.30858515625</v>
      </c>
    </row>
    <row r="14402" spans="1:7" x14ac:dyDescent="0.2">
      <c r="A14402" s="2">
        <v>43958</v>
      </c>
      <c r="B14402" s="3">
        <v>0.40702546296296299</v>
      </c>
      <c r="C14402" s="7">
        <v>43958.407025462962</v>
      </c>
      <c r="D14402" s="1">
        <v>31.245899999999999</v>
      </c>
      <c r="E14402" s="1">
        <v>12.936</v>
      </c>
      <c r="F14402" s="13">
        <v>358.7439</v>
      </c>
      <c r="G14402" s="4">
        <v>6640.2858851562496</v>
      </c>
    </row>
    <row r="14403" spans="1:7" x14ac:dyDescent="0.2">
      <c r="A14403" s="2">
        <v>43958</v>
      </c>
      <c r="B14403" s="3">
        <v>0.44869212962962962</v>
      </c>
      <c r="C14403" s="7">
        <v>43958.448692129627</v>
      </c>
      <c r="D14403" s="1">
        <v>31.244299999999999</v>
      </c>
      <c r="E14403" s="1">
        <v>12.936</v>
      </c>
      <c r="F14403" s="13">
        <v>358.74549999999999</v>
      </c>
      <c r="G14403" s="4">
        <v>6640.28428515625</v>
      </c>
    </row>
    <row r="14404" spans="1:7" x14ac:dyDescent="0.2">
      <c r="A14404" s="2">
        <v>43958</v>
      </c>
      <c r="B14404" s="3">
        <v>0.49035879629629631</v>
      </c>
      <c r="C14404" s="7">
        <v>43958.490358796298</v>
      </c>
      <c r="D14404" s="1">
        <v>31.265599999999999</v>
      </c>
      <c r="E14404" s="1">
        <v>12.936</v>
      </c>
      <c r="F14404" s="13">
        <v>358.7242</v>
      </c>
      <c r="G14404" s="4">
        <v>6640.3055851562503</v>
      </c>
    </row>
    <row r="14405" spans="1:7" x14ac:dyDescent="0.2">
      <c r="A14405" s="2">
        <v>43958</v>
      </c>
      <c r="B14405" s="3">
        <v>0.53202546296296294</v>
      </c>
      <c r="C14405" s="7">
        <v>43958.532025462962</v>
      </c>
      <c r="D14405" s="1">
        <v>31.2852</v>
      </c>
      <c r="E14405" s="1">
        <v>12.936</v>
      </c>
      <c r="F14405" s="13">
        <v>358.70460000000003</v>
      </c>
      <c r="G14405" s="4">
        <v>6640.32518515625</v>
      </c>
    </row>
    <row r="14406" spans="1:7" x14ac:dyDescent="0.2">
      <c r="A14406" s="2">
        <v>43958</v>
      </c>
      <c r="B14406" s="3">
        <v>0.57369212962962968</v>
      </c>
      <c r="C14406" s="7">
        <v>43958.573692129627</v>
      </c>
      <c r="D14406" s="1">
        <v>31.302299999999999</v>
      </c>
      <c r="E14406" s="1">
        <v>12.936</v>
      </c>
      <c r="F14406" s="13">
        <v>358.6875</v>
      </c>
      <c r="G14406" s="4">
        <v>6640.34228515625</v>
      </c>
    </row>
    <row r="14407" spans="1:7" x14ac:dyDescent="0.2">
      <c r="A14407" s="2">
        <v>43958</v>
      </c>
      <c r="B14407" s="3">
        <v>0.61535879629629631</v>
      </c>
      <c r="C14407" s="7">
        <v>43958.615358796298</v>
      </c>
      <c r="D14407" s="1">
        <v>31.3203</v>
      </c>
      <c r="E14407" s="1">
        <v>12.936</v>
      </c>
      <c r="F14407" s="13">
        <v>358.66950000000003</v>
      </c>
      <c r="G14407" s="4">
        <v>6640.36028515625</v>
      </c>
    </row>
    <row r="14408" spans="1:7" x14ac:dyDescent="0.2">
      <c r="A14408" s="2">
        <v>43958</v>
      </c>
      <c r="B14408" s="3">
        <v>0.65702546296296294</v>
      </c>
      <c r="C14408" s="7">
        <v>43958.657025462962</v>
      </c>
      <c r="D14408" s="1">
        <v>31.344999999999999</v>
      </c>
      <c r="E14408" s="1">
        <v>12.936</v>
      </c>
      <c r="F14408" s="13">
        <v>358.64480000000003</v>
      </c>
      <c r="G14408" s="4">
        <v>6640.38498515625</v>
      </c>
    </row>
    <row r="14409" spans="1:7" x14ac:dyDescent="0.2">
      <c r="A14409" s="2">
        <v>43958</v>
      </c>
      <c r="B14409" s="3">
        <v>0.69869212962962957</v>
      </c>
      <c r="C14409" s="7">
        <v>43958.698692129627</v>
      </c>
      <c r="D14409" s="1">
        <v>31.3504</v>
      </c>
      <c r="E14409" s="1">
        <v>12.936</v>
      </c>
      <c r="F14409" s="13">
        <v>358.63940000000002</v>
      </c>
      <c r="G14409" s="4">
        <v>6640.39038515625</v>
      </c>
    </row>
    <row r="14410" spans="1:7" x14ac:dyDescent="0.2">
      <c r="A14410" s="2">
        <v>43958</v>
      </c>
      <c r="B14410" s="3">
        <v>0.7403587962962962</v>
      </c>
      <c r="C14410" s="7">
        <v>43958.740358796298</v>
      </c>
      <c r="D14410" s="1">
        <v>31.3627</v>
      </c>
      <c r="E14410" s="1">
        <v>12.936</v>
      </c>
      <c r="F14410" s="13">
        <v>358.62709999999998</v>
      </c>
      <c r="G14410" s="4">
        <v>6640.4026851562503</v>
      </c>
    </row>
    <row r="14411" spans="1:7" x14ac:dyDescent="0.2">
      <c r="A14411" s="2">
        <v>43958</v>
      </c>
      <c r="B14411" s="3">
        <v>0.78202546296296294</v>
      </c>
      <c r="C14411" s="7">
        <v>43958.782025462962</v>
      </c>
      <c r="D14411" s="1">
        <v>31.368099999999998</v>
      </c>
      <c r="E14411" s="1">
        <v>12.936</v>
      </c>
      <c r="F14411" s="13">
        <v>358.62170000000003</v>
      </c>
      <c r="G14411" s="4">
        <v>6640.4080851562503</v>
      </c>
    </row>
    <row r="14412" spans="1:7" x14ac:dyDescent="0.2">
      <c r="A14412" s="2">
        <v>43958</v>
      </c>
      <c r="B14412" s="3">
        <v>0.82369212962962957</v>
      </c>
      <c r="C14412" s="7">
        <v>43958.823692129627</v>
      </c>
      <c r="D14412" s="1">
        <v>31.366199999999999</v>
      </c>
      <c r="E14412" s="1">
        <v>12.936</v>
      </c>
      <c r="F14412" s="13">
        <v>358.62360000000001</v>
      </c>
      <c r="G14412" s="4">
        <v>6640.4061851562501</v>
      </c>
    </row>
    <row r="14413" spans="1:7" x14ac:dyDescent="0.2">
      <c r="A14413" s="2">
        <v>43958</v>
      </c>
      <c r="B14413" s="3">
        <v>0.8653587962962962</v>
      </c>
      <c r="C14413" s="7">
        <v>43958.865358796298</v>
      </c>
      <c r="D14413" s="1">
        <v>31.365400000000001</v>
      </c>
      <c r="E14413" s="1">
        <v>12.936</v>
      </c>
      <c r="F14413" s="13">
        <v>358.62439999999998</v>
      </c>
      <c r="G14413" s="4">
        <v>6640.4053851562503</v>
      </c>
    </row>
    <row r="14414" spans="1:7" x14ac:dyDescent="0.2">
      <c r="A14414" s="2">
        <v>43958</v>
      </c>
      <c r="B14414" s="3">
        <v>0.90702546296296294</v>
      </c>
      <c r="C14414" s="7">
        <v>43958.907025462962</v>
      </c>
      <c r="D14414" s="1">
        <v>31.3322</v>
      </c>
      <c r="E14414" s="1">
        <v>12.936</v>
      </c>
      <c r="F14414" s="13">
        <v>358.6576</v>
      </c>
      <c r="G14414" s="4">
        <v>6640.3721851562495</v>
      </c>
    </row>
    <row r="14415" spans="1:7" x14ac:dyDescent="0.2">
      <c r="A14415" s="2">
        <v>43958</v>
      </c>
      <c r="B14415" s="3">
        <v>0.94869212962962957</v>
      </c>
      <c r="C14415" s="7">
        <v>43958.948692129627</v>
      </c>
      <c r="D14415" s="1">
        <v>31.307400000000001</v>
      </c>
      <c r="E14415" s="1">
        <v>12.936</v>
      </c>
      <c r="F14415" s="13">
        <v>358.68240000000003</v>
      </c>
      <c r="G14415" s="4">
        <v>6640.3473851562503</v>
      </c>
    </row>
    <row r="14416" spans="1:7" x14ac:dyDescent="0.2">
      <c r="A14416" s="2">
        <v>43958</v>
      </c>
      <c r="B14416" s="3">
        <v>0.9903587962962962</v>
      </c>
      <c r="C14416" s="7">
        <v>43958.990358796298</v>
      </c>
      <c r="D14416" s="1">
        <v>31.293800000000001</v>
      </c>
      <c r="E14416" s="1">
        <v>12.936</v>
      </c>
      <c r="F14416" s="13">
        <v>358.69600000000003</v>
      </c>
      <c r="G14416" s="4">
        <v>6640.3337851562501</v>
      </c>
    </row>
    <row r="14417" spans="1:7" x14ac:dyDescent="0.2">
      <c r="A14417" s="2">
        <v>43959</v>
      </c>
      <c r="B14417" s="3">
        <v>3.2025462962962964E-2</v>
      </c>
      <c r="C14417" s="7">
        <v>43959.032025462962</v>
      </c>
      <c r="D14417" s="1">
        <v>31.311299999999999</v>
      </c>
      <c r="E14417" s="1">
        <v>12.936</v>
      </c>
      <c r="F14417" s="13">
        <v>358.67849999999999</v>
      </c>
      <c r="G14417" s="4">
        <v>6640.35128515625</v>
      </c>
    </row>
    <row r="14418" spans="1:7" x14ac:dyDescent="0.2">
      <c r="A14418" s="2">
        <v>43959</v>
      </c>
      <c r="B14418" s="3">
        <v>7.3692129629629635E-2</v>
      </c>
      <c r="C14418" s="7">
        <v>43959.073692129627</v>
      </c>
      <c r="D14418" s="1">
        <v>31.306999999999999</v>
      </c>
      <c r="E14418" s="1">
        <v>12.936</v>
      </c>
      <c r="F14418" s="13">
        <v>358.68279999999999</v>
      </c>
      <c r="G14418" s="4">
        <v>6640.3469851562504</v>
      </c>
    </row>
    <row r="14419" spans="1:7" x14ac:dyDescent="0.2">
      <c r="A14419" s="2">
        <v>43959</v>
      </c>
      <c r="B14419" s="3">
        <v>0.11535879629629631</v>
      </c>
      <c r="C14419" s="7">
        <v>43959.115358796298</v>
      </c>
      <c r="D14419" s="1">
        <v>31.260300000000001</v>
      </c>
      <c r="E14419" s="1">
        <v>12.936</v>
      </c>
      <c r="F14419" s="13">
        <v>358.72950000000003</v>
      </c>
      <c r="G14419" s="4">
        <v>6640.3002851562496</v>
      </c>
    </row>
    <row r="14420" spans="1:7" x14ac:dyDescent="0.2">
      <c r="A14420" s="2">
        <v>43959</v>
      </c>
      <c r="B14420" s="3">
        <v>0.15702546296296296</v>
      </c>
      <c r="C14420" s="7">
        <v>43959.157025462962</v>
      </c>
      <c r="D14420" s="1">
        <v>31.288399999999999</v>
      </c>
      <c r="E14420" s="1">
        <v>12.936</v>
      </c>
      <c r="F14420" s="13">
        <v>358.70139999999998</v>
      </c>
      <c r="G14420" s="4">
        <v>6640.3283851562501</v>
      </c>
    </row>
    <row r="14421" spans="1:7" x14ac:dyDescent="0.2">
      <c r="A14421" s="2">
        <v>43959</v>
      </c>
      <c r="B14421" s="3">
        <v>0.19869212962962965</v>
      </c>
      <c r="C14421" s="7">
        <v>43959.198692129627</v>
      </c>
      <c r="D14421" s="1">
        <v>31.278300000000002</v>
      </c>
      <c r="E14421" s="1">
        <v>12.936</v>
      </c>
      <c r="F14421" s="13">
        <v>358.7115</v>
      </c>
      <c r="G14421" s="4">
        <v>6640.3182851562497</v>
      </c>
    </row>
    <row r="14422" spans="1:7" x14ac:dyDescent="0.2">
      <c r="A14422" s="2">
        <v>43959</v>
      </c>
      <c r="B14422" s="3">
        <v>0.24035879629629631</v>
      </c>
      <c r="C14422" s="7">
        <v>43959.240358796298</v>
      </c>
      <c r="D14422" s="1">
        <v>31.2563</v>
      </c>
      <c r="E14422" s="1">
        <v>12.935</v>
      </c>
      <c r="F14422" s="13">
        <v>358.73349999999999</v>
      </c>
      <c r="G14422" s="4">
        <v>6640.2962851562497</v>
      </c>
    </row>
    <row r="14423" spans="1:7" x14ac:dyDescent="0.2">
      <c r="A14423" s="2">
        <v>43959</v>
      </c>
      <c r="B14423" s="3">
        <v>0.28202546296296299</v>
      </c>
      <c r="C14423" s="7">
        <v>43959.282025462962</v>
      </c>
      <c r="D14423" s="1">
        <v>31.2241</v>
      </c>
      <c r="E14423" s="1">
        <v>12.936</v>
      </c>
      <c r="F14423" s="13">
        <v>358.76569999999998</v>
      </c>
      <c r="G14423" s="4">
        <v>6640.2640851562501</v>
      </c>
    </row>
    <row r="14424" spans="1:7" x14ac:dyDescent="0.2">
      <c r="A14424" s="2">
        <v>43959</v>
      </c>
      <c r="B14424" s="3">
        <v>0.32369212962962962</v>
      </c>
      <c r="C14424" s="7">
        <v>43959.323692129627</v>
      </c>
      <c r="D14424" s="1">
        <v>31.1982</v>
      </c>
      <c r="E14424" s="1">
        <v>12.935</v>
      </c>
      <c r="F14424" s="13">
        <v>358.79160000000002</v>
      </c>
      <c r="G14424" s="4">
        <v>6640.2381851562495</v>
      </c>
    </row>
    <row r="14425" spans="1:7" x14ac:dyDescent="0.2">
      <c r="A14425" s="2">
        <v>43959</v>
      </c>
      <c r="B14425" s="3">
        <v>0.36535879629629631</v>
      </c>
      <c r="C14425" s="7">
        <v>43959.365358796298</v>
      </c>
      <c r="D14425" s="1">
        <v>31.164300000000001</v>
      </c>
      <c r="E14425" s="1">
        <v>12.936</v>
      </c>
      <c r="F14425" s="13">
        <v>358.82549999999998</v>
      </c>
      <c r="G14425" s="4">
        <v>6640.2042851562501</v>
      </c>
    </row>
    <row r="14426" spans="1:7" x14ac:dyDescent="0.2">
      <c r="A14426" s="2">
        <v>43959</v>
      </c>
      <c r="B14426" s="3">
        <v>0.40702546296296299</v>
      </c>
      <c r="C14426" s="7">
        <v>43959.407025462962</v>
      </c>
      <c r="D14426" s="1">
        <v>31.1325</v>
      </c>
      <c r="E14426" s="1">
        <v>12.936</v>
      </c>
      <c r="F14426" s="13">
        <v>358.85730000000001</v>
      </c>
      <c r="G14426" s="4">
        <v>6640.1724851562503</v>
      </c>
    </row>
    <row r="14427" spans="1:7" x14ac:dyDescent="0.2">
      <c r="A14427" s="2">
        <v>43959</v>
      </c>
      <c r="B14427" s="3">
        <v>0.44869212962962962</v>
      </c>
      <c r="C14427" s="7">
        <v>43959.448692129627</v>
      </c>
      <c r="D14427" s="1">
        <v>31.0989</v>
      </c>
      <c r="E14427" s="1">
        <v>12.935</v>
      </c>
      <c r="F14427" s="13">
        <v>358.89089999999999</v>
      </c>
      <c r="G14427" s="4">
        <v>6640.1388851562497</v>
      </c>
    </row>
    <row r="14428" spans="1:7" x14ac:dyDescent="0.2">
      <c r="A14428" s="2">
        <v>43959</v>
      </c>
      <c r="B14428" s="3">
        <v>0.49035879629629631</v>
      </c>
      <c r="C14428" s="7">
        <v>43959.490358796298</v>
      </c>
      <c r="D14428" s="1">
        <v>31.102399999999999</v>
      </c>
      <c r="E14428" s="1">
        <v>12.936</v>
      </c>
      <c r="F14428" s="13">
        <v>358.88740000000001</v>
      </c>
      <c r="G14428" s="4">
        <v>6640.1423851562504</v>
      </c>
    </row>
    <row r="14429" spans="1:7" x14ac:dyDescent="0.2">
      <c r="A14429" s="2">
        <v>43959</v>
      </c>
      <c r="B14429" s="3">
        <v>0.53202546296296294</v>
      </c>
      <c r="C14429" s="7">
        <v>43959.532025462962</v>
      </c>
      <c r="D14429" s="1">
        <v>31.085899999999999</v>
      </c>
      <c r="E14429" s="1">
        <v>12.936</v>
      </c>
      <c r="F14429" s="13">
        <v>358.90390000000002</v>
      </c>
      <c r="G14429" s="4">
        <v>6640.1258851562498</v>
      </c>
    </row>
    <row r="14430" spans="1:7" x14ac:dyDescent="0.2">
      <c r="A14430" s="2">
        <v>43959</v>
      </c>
      <c r="B14430" s="3">
        <v>0.57369212962962968</v>
      </c>
      <c r="C14430" s="7">
        <v>43959.573692129627</v>
      </c>
      <c r="D14430" s="1">
        <v>31.105899999999998</v>
      </c>
      <c r="E14430" s="1">
        <v>12.936</v>
      </c>
      <c r="F14430" s="13">
        <v>358.88389999999998</v>
      </c>
      <c r="G14430" s="4">
        <v>6640.1458851562502</v>
      </c>
    </row>
    <row r="14431" spans="1:7" x14ac:dyDescent="0.2">
      <c r="A14431" s="2">
        <v>43959</v>
      </c>
      <c r="B14431" s="3">
        <v>0.61535879629629631</v>
      </c>
      <c r="C14431" s="7">
        <v>43959.615358796298</v>
      </c>
      <c r="D14431" s="1">
        <v>31.103300000000001</v>
      </c>
      <c r="E14431" s="1">
        <v>12.935</v>
      </c>
      <c r="F14431" s="13">
        <v>358.88650000000001</v>
      </c>
      <c r="G14431" s="4">
        <v>6640.1432851562504</v>
      </c>
    </row>
    <row r="14432" spans="1:7" x14ac:dyDescent="0.2">
      <c r="A14432" s="2">
        <v>43959</v>
      </c>
      <c r="B14432" s="3">
        <v>0.65702546296296294</v>
      </c>
      <c r="C14432" s="7">
        <v>43959.657025462962</v>
      </c>
      <c r="D14432" s="1">
        <v>31.1173</v>
      </c>
      <c r="E14432" s="1">
        <v>12.936</v>
      </c>
      <c r="F14432" s="13">
        <v>358.8725</v>
      </c>
      <c r="G14432" s="4">
        <v>6640.1572851562496</v>
      </c>
    </row>
    <row r="14433" spans="1:7" x14ac:dyDescent="0.2">
      <c r="A14433" s="2">
        <v>43959</v>
      </c>
      <c r="B14433" s="3">
        <v>0.69869212962962957</v>
      </c>
      <c r="C14433" s="7">
        <v>43959.698692129627</v>
      </c>
      <c r="D14433" s="1">
        <v>31.141300000000001</v>
      </c>
      <c r="E14433" s="1">
        <v>12.936</v>
      </c>
      <c r="F14433" s="13">
        <v>358.8485</v>
      </c>
      <c r="G14433" s="4">
        <v>6640.1812851562499</v>
      </c>
    </row>
    <row r="14434" spans="1:7" x14ac:dyDescent="0.2">
      <c r="A14434" s="2">
        <v>43959</v>
      </c>
      <c r="B14434" s="3">
        <v>0.7403587962962962</v>
      </c>
      <c r="C14434" s="7">
        <v>43959.740358796298</v>
      </c>
      <c r="D14434" s="1">
        <v>31.178599999999999</v>
      </c>
      <c r="E14434" s="1">
        <v>12.935</v>
      </c>
      <c r="F14434" s="13">
        <v>358.81119999999999</v>
      </c>
      <c r="G14434" s="4">
        <v>6640.2185851562499</v>
      </c>
    </row>
    <row r="14435" spans="1:7" x14ac:dyDescent="0.2">
      <c r="A14435" s="2">
        <v>43959</v>
      </c>
      <c r="B14435" s="3">
        <v>0.78202546296296294</v>
      </c>
      <c r="C14435" s="7">
        <v>43959.782025462962</v>
      </c>
      <c r="D14435" s="1">
        <v>31.191600000000001</v>
      </c>
      <c r="E14435" s="1">
        <v>12.936</v>
      </c>
      <c r="F14435" s="13">
        <v>358.79820000000001</v>
      </c>
      <c r="G14435" s="4">
        <v>6640.2315851562498</v>
      </c>
    </row>
    <row r="14436" spans="1:7" x14ac:dyDescent="0.2">
      <c r="A14436" s="2">
        <v>43959</v>
      </c>
      <c r="B14436" s="3">
        <v>0.82369212962962957</v>
      </c>
      <c r="C14436" s="7">
        <v>43959.823692129627</v>
      </c>
      <c r="D14436" s="1">
        <v>31.229500000000002</v>
      </c>
      <c r="E14436" s="1">
        <v>12.936</v>
      </c>
      <c r="F14436" s="13">
        <v>358.76030000000003</v>
      </c>
      <c r="G14436" s="4">
        <v>6640.2694851562501</v>
      </c>
    </row>
    <row r="14437" spans="1:7" x14ac:dyDescent="0.2">
      <c r="A14437" s="2">
        <v>43959</v>
      </c>
      <c r="B14437" s="3">
        <v>0.8653587962962962</v>
      </c>
      <c r="C14437" s="7">
        <v>43959.865358796298</v>
      </c>
      <c r="D14437" s="1">
        <v>31.2333</v>
      </c>
      <c r="E14437" s="1">
        <v>12.935</v>
      </c>
      <c r="F14437" s="13">
        <v>358.75650000000002</v>
      </c>
      <c r="G14437" s="4">
        <v>6640.2732851562496</v>
      </c>
    </row>
    <row r="14438" spans="1:7" x14ac:dyDescent="0.2">
      <c r="A14438" s="2">
        <v>43959</v>
      </c>
      <c r="B14438" s="3">
        <v>0.90702546296296294</v>
      </c>
      <c r="C14438" s="7">
        <v>43959.907025462962</v>
      </c>
      <c r="D14438" s="1">
        <v>31.220800000000001</v>
      </c>
      <c r="E14438" s="1">
        <v>12.935</v>
      </c>
      <c r="F14438" s="13">
        <v>358.76900000000001</v>
      </c>
      <c r="G14438" s="4">
        <v>6640.2607851562498</v>
      </c>
    </row>
    <row r="14439" spans="1:7" x14ac:dyDescent="0.2">
      <c r="A14439" s="2">
        <v>43959</v>
      </c>
      <c r="B14439" s="3">
        <v>0.94869212962962957</v>
      </c>
      <c r="C14439" s="7">
        <v>43959.948692129627</v>
      </c>
      <c r="D14439" s="1">
        <v>31.189299999999999</v>
      </c>
      <c r="E14439" s="1">
        <v>12.936</v>
      </c>
      <c r="F14439" s="13">
        <v>358.8005</v>
      </c>
      <c r="G14439" s="4">
        <v>6640.2292851562497</v>
      </c>
    </row>
    <row r="14440" spans="1:7" x14ac:dyDescent="0.2">
      <c r="A14440" s="2">
        <v>43959</v>
      </c>
      <c r="B14440" s="3">
        <v>0.9903587962962962</v>
      </c>
      <c r="C14440" s="7">
        <v>43959.990358796298</v>
      </c>
      <c r="D14440" s="1">
        <v>31.190200000000001</v>
      </c>
      <c r="E14440" s="1">
        <v>12.935</v>
      </c>
      <c r="F14440" s="13">
        <v>358.7996</v>
      </c>
      <c r="G14440" s="4">
        <v>6640.2301851562497</v>
      </c>
    </row>
    <row r="14441" spans="1:7" x14ac:dyDescent="0.2">
      <c r="A14441" s="2">
        <v>43960</v>
      </c>
      <c r="B14441" s="3">
        <v>3.2025462962962964E-2</v>
      </c>
      <c r="C14441" s="7">
        <v>43960.032025462962</v>
      </c>
      <c r="D14441" s="1">
        <v>31.189599999999999</v>
      </c>
      <c r="E14441" s="1">
        <v>12.935</v>
      </c>
      <c r="F14441" s="13">
        <v>358.80020000000002</v>
      </c>
      <c r="G14441" s="4">
        <v>6640.2295851562503</v>
      </c>
    </row>
    <row r="14442" spans="1:7" x14ac:dyDescent="0.2">
      <c r="A14442" s="2">
        <v>43960</v>
      </c>
      <c r="B14442" s="3">
        <v>7.3692129629629635E-2</v>
      </c>
      <c r="C14442" s="7">
        <v>43960.073692129627</v>
      </c>
      <c r="D14442" s="1">
        <v>31.184699999999999</v>
      </c>
      <c r="E14442" s="1">
        <v>12.935</v>
      </c>
      <c r="F14442" s="13">
        <v>358.80509999999998</v>
      </c>
      <c r="G14442" s="4">
        <v>6640.2246851562504</v>
      </c>
    </row>
    <row r="14443" spans="1:7" x14ac:dyDescent="0.2">
      <c r="A14443" s="2">
        <v>43960</v>
      </c>
      <c r="B14443" s="3">
        <v>0.11535879629629631</v>
      </c>
      <c r="C14443" s="7">
        <v>43960.115358796298</v>
      </c>
      <c r="D14443" s="1">
        <v>31.1813</v>
      </c>
      <c r="E14443" s="1">
        <v>12.936</v>
      </c>
      <c r="F14443" s="13">
        <v>358.80849999999998</v>
      </c>
      <c r="G14443" s="4">
        <v>6640.2212851562499</v>
      </c>
    </row>
    <row r="14444" spans="1:7" x14ac:dyDescent="0.2">
      <c r="A14444" s="2">
        <v>43960</v>
      </c>
      <c r="B14444" s="3">
        <v>0.15702546296296296</v>
      </c>
      <c r="C14444" s="7">
        <v>43960.157025462962</v>
      </c>
      <c r="D14444" s="1">
        <v>31.225000000000001</v>
      </c>
      <c r="E14444" s="1">
        <v>12.935</v>
      </c>
      <c r="F14444" s="13">
        <v>358.76479999999998</v>
      </c>
      <c r="G14444" s="4">
        <v>6640.2649851562501</v>
      </c>
    </row>
    <row r="14445" spans="1:7" x14ac:dyDescent="0.2">
      <c r="A14445" s="2">
        <v>43960</v>
      </c>
      <c r="B14445" s="3">
        <v>0.19869212962962965</v>
      </c>
      <c r="C14445" s="7">
        <v>43960.198692129627</v>
      </c>
      <c r="D14445" s="1">
        <v>31.232399999999998</v>
      </c>
      <c r="E14445" s="1">
        <v>12.936</v>
      </c>
      <c r="F14445" s="13">
        <v>358.75740000000002</v>
      </c>
      <c r="G14445" s="4">
        <v>6640.2723851562496</v>
      </c>
    </row>
    <row r="14446" spans="1:7" x14ac:dyDescent="0.2">
      <c r="A14446" s="2">
        <v>43960</v>
      </c>
      <c r="B14446" s="3">
        <v>0.24035879629629631</v>
      </c>
      <c r="C14446" s="7">
        <v>43960.240358796298</v>
      </c>
      <c r="D14446" s="1">
        <v>31.2437</v>
      </c>
      <c r="E14446" s="1">
        <v>12.936</v>
      </c>
      <c r="F14446" s="13">
        <v>358.74610000000001</v>
      </c>
      <c r="G14446" s="4">
        <v>6640.2836851562497</v>
      </c>
    </row>
    <row r="14447" spans="1:7" x14ac:dyDescent="0.2">
      <c r="A14447" s="2">
        <v>43960</v>
      </c>
      <c r="B14447" s="3">
        <v>0.28202546296296299</v>
      </c>
      <c r="C14447" s="7">
        <v>43960.282025462962</v>
      </c>
      <c r="D14447" s="1">
        <v>31.25</v>
      </c>
      <c r="E14447" s="1">
        <v>12.935</v>
      </c>
      <c r="F14447" s="13">
        <v>358.7398</v>
      </c>
      <c r="G14447" s="4">
        <v>6640.2899851562497</v>
      </c>
    </row>
    <row r="14448" spans="1:7" x14ac:dyDescent="0.2">
      <c r="A14448" s="2">
        <v>43960</v>
      </c>
      <c r="B14448" s="3">
        <v>0.32369212962962962</v>
      </c>
      <c r="C14448" s="7">
        <v>43960.323692129627</v>
      </c>
      <c r="D14448" s="1">
        <v>31.247299999999999</v>
      </c>
      <c r="E14448" s="1">
        <v>12.935</v>
      </c>
      <c r="F14448" s="13">
        <v>358.74250000000001</v>
      </c>
      <c r="G14448" s="4">
        <v>6640.2872851562497</v>
      </c>
    </row>
    <row r="14449" spans="1:7" x14ac:dyDescent="0.2">
      <c r="A14449" s="2">
        <v>43960</v>
      </c>
      <c r="B14449" s="3">
        <v>0.36535879629629631</v>
      </c>
      <c r="C14449" s="7">
        <v>43960.365358796298</v>
      </c>
      <c r="D14449" s="1">
        <v>31.246099999999998</v>
      </c>
      <c r="E14449" s="1">
        <v>12.935</v>
      </c>
      <c r="F14449" s="13">
        <v>358.74369999999999</v>
      </c>
      <c r="G14449" s="4">
        <v>6640.28608515625</v>
      </c>
    </row>
    <row r="14450" spans="1:7" x14ac:dyDescent="0.2">
      <c r="A14450" s="2">
        <v>43960</v>
      </c>
      <c r="B14450" s="3">
        <v>0.40702546296296299</v>
      </c>
      <c r="C14450" s="7">
        <v>43960.407025462962</v>
      </c>
      <c r="D14450" s="1">
        <v>31.206800000000001</v>
      </c>
      <c r="E14450" s="1">
        <v>12.935</v>
      </c>
      <c r="F14450" s="13">
        <v>358.78300000000002</v>
      </c>
      <c r="G14450" s="4">
        <v>6640.2467851562496</v>
      </c>
    </row>
    <row r="14451" spans="1:7" x14ac:dyDescent="0.2">
      <c r="A14451" s="2">
        <v>43960</v>
      </c>
      <c r="B14451" s="3">
        <v>0.44869212962962962</v>
      </c>
      <c r="C14451" s="7">
        <v>43960.448692129627</v>
      </c>
      <c r="D14451" s="1">
        <v>31.184999999999999</v>
      </c>
      <c r="E14451" s="1">
        <v>12.936</v>
      </c>
      <c r="F14451" s="13">
        <v>358.8048</v>
      </c>
      <c r="G14451" s="4">
        <v>6640.2249851562501</v>
      </c>
    </row>
    <row r="14452" spans="1:7" x14ac:dyDescent="0.2">
      <c r="A14452" s="2">
        <v>43960</v>
      </c>
      <c r="B14452" s="3">
        <v>0.49035879629629631</v>
      </c>
      <c r="C14452" s="7">
        <v>43960.490358796298</v>
      </c>
      <c r="D14452" s="1">
        <v>31.179600000000001</v>
      </c>
      <c r="E14452" s="1">
        <v>12.935</v>
      </c>
      <c r="F14452" s="13">
        <v>358.81020000000001</v>
      </c>
      <c r="G14452" s="4">
        <v>6640.2195851562501</v>
      </c>
    </row>
    <row r="14453" spans="1:7" x14ac:dyDescent="0.2">
      <c r="A14453" s="2">
        <v>43960</v>
      </c>
      <c r="B14453" s="3">
        <v>0.53202546296296294</v>
      </c>
      <c r="C14453" s="7">
        <v>43960.532025462962</v>
      </c>
      <c r="D14453" s="1">
        <v>31.177800000000001</v>
      </c>
      <c r="E14453" s="1">
        <v>12.935</v>
      </c>
      <c r="F14453" s="13">
        <v>358.81200000000001</v>
      </c>
      <c r="G14453" s="4">
        <v>6640.2177851562501</v>
      </c>
    </row>
    <row r="14454" spans="1:7" x14ac:dyDescent="0.2">
      <c r="A14454" s="2">
        <v>43960</v>
      </c>
      <c r="B14454" s="3">
        <v>0.57369212962962968</v>
      </c>
      <c r="C14454" s="7">
        <v>43960.573692129627</v>
      </c>
      <c r="D14454" s="1">
        <v>31.195799999999998</v>
      </c>
      <c r="E14454" s="1">
        <v>12.936</v>
      </c>
      <c r="F14454" s="13">
        <v>358.79399999999998</v>
      </c>
      <c r="G14454" s="4">
        <v>6640.2357851562501</v>
      </c>
    </row>
    <row r="14455" spans="1:7" x14ac:dyDescent="0.2">
      <c r="A14455" s="2">
        <v>43960</v>
      </c>
      <c r="B14455" s="3">
        <v>0.61535879629629631</v>
      </c>
      <c r="C14455" s="7">
        <v>43960.615358796298</v>
      </c>
      <c r="D14455" s="1">
        <v>31.211400000000001</v>
      </c>
      <c r="E14455" s="1">
        <v>12.936</v>
      </c>
      <c r="F14455" s="13">
        <v>358.77839999999998</v>
      </c>
      <c r="G14455" s="4">
        <v>6640.2513851562499</v>
      </c>
    </row>
    <row r="14456" spans="1:7" x14ac:dyDescent="0.2">
      <c r="A14456" s="2">
        <v>43960</v>
      </c>
      <c r="B14456" s="3">
        <v>0.65702546296296294</v>
      </c>
      <c r="C14456" s="7">
        <v>43960.657025462962</v>
      </c>
      <c r="D14456" s="1">
        <v>31.2027</v>
      </c>
      <c r="E14456" s="1">
        <v>12.935</v>
      </c>
      <c r="F14456" s="13">
        <v>358.78710000000001</v>
      </c>
      <c r="G14456" s="4">
        <v>6640.2426851562504</v>
      </c>
    </row>
    <row r="14457" spans="1:7" x14ac:dyDescent="0.2">
      <c r="A14457" s="2">
        <v>43960</v>
      </c>
      <c r="B14457" s="3">
        <v>0.69869212962962957</v>
      </c>
      <c r="C14457" s="7">
        <v>43960.698692129627</v>
      </c>
      <c r="D14457" s="1">
        <v>31.243300000000001</v>
      </c>
      <c r="E14457" s="1">
        <v>12.935</v>
      </c>
      <c r="F14457" s="13">
        <v>358.74650000000003</v>
      </c>
      <c r="G14457" s="4">
        <v>6640.2832851562498</v>
      </c>
    </row>
    <row r="14458" spans="1:7" x14ac:dyDescent="0.2">
      <c r="A14458" s="2">
        <v>43960</v>
      </c>
      <c r="B14458" s="3">
        <v>0.7403587962962962</v>
      </c>
      <c r="C14458" s="7">
        <v>43960.740358796298</v>
      </c>
      <c r="D14458" s="1">
        <v>31.2744</v>
      </c>
      <c r="E14458" s="1">
        <v>12.935</v>
      </c>
      <c r="F14458" s="13">
        <v>358.71539999999999</v>
      </c>
      <c r="G14458" s="4">
        <v>6640.31438515625</v>
      </c>
    </row>
    <row r="14459" spans="1:7" x14ac:dyDescent="0.2">
      <c r="A14459" s="2">
        <v>43960</v>
      </c>
      <c r="B14459" s="3">
        <v>0.78202546296296294</v>
      </c>
      <c r="C14459" s="7">
        <v>43960.782025462962</v>
      </c>
      <c r="D14459" s="1">
        <v>31.2974</v>
      </c>
      <c r="E14459" s="1">
        <v>12.935</v>
      </c>
      <c r="F14459" s="13">
        <v>358.69240000000002</v>
      </c>
      <c r="G14459" s="4">
        <v>6640.3373851562501</v>
      </c>
    </row>
    <row r="14460" spans="1:7" x14ac:dyDescent="0.2">
      <c r="A14460" s="2">
        <v>43960</v>
      </c>
      <c r="B14460" s="3">
        <v>0.82369212962962957</v>
      </c>
      <c r="C14460" s="7">
        <v>43960.823692129627</v>
      </c>
      <c r="D14460" s="1">
        <v>31.316199999999998</v>
      </c>
      <c r="E14460" s="1">
        <v>12.935</v>
      </c>
      <c r="F14460" s="13">
        <v>358.67360000000002</v>
      </c>
      <c r="G14460" s="4">
        <v>6640.3561851562499</v>
      </c>
    </row>
    <row r="14461" spans="1:7" x14ac:dyDescent="0.2">
      <c r="A14461" s="2">
        <v>43960</v>
      </c>
      <c r="B14461" s="3">
        <v>0.8653587962962962</v>
      </c>
      <c r="C14461" s="7">
        <v>43960.865358796298</v>
      </c>
      <c r="D14461" s="1">
        <v>31.279699999999998</v>
      </c>
      <c r="E14461" s="1">
        <v>12.935</v>
      </c>
      <c r="F14461" s="13">
        <v>358.71010000000001</v>
      </c>
      <c r="G14461" s="4">
        <v>6640.3196851562498</v>
      </c>
    </row>
    <row r="14462" spans="1:7" x14ac:dyDescent="0.2">
      <c r="A14462" s="2">
        <v>43960</v>
      </c>
      <c r="B14462" s="3">
        <v>0.90702546296296294</v>
      </c>
      <c r="C14462" s="7">
        <v>43960.907025462962</v>
      </c>
      <c r="D14462" s="1">
        <v>31.235700000000001</v>
      </c>
      <c r="E14462" s="1">
        <v>12.935</v>
      </c>
      <c r="F14462" s="13">
        <v>358.75409999999999</v>
      </c>
      <c r="G14462" s="4">
        <v>6640.2756851562499</v>
      </c>
    </row>
    <row r="14463" spans="1:7" x14ac:dyDescent="0.2">
      <c r="A14463" s="2">
        <v>43960</v>
      </c>
      <c r="B14463" s="3">
        <v>0.94869212962962957</v>
      </c>
      <c r="C14463" s="7">
        <v>43960.948692129627</v>
      </c>
      <c r="D14463" s="1">
        <v>31.2273</v>
      </c>
      <c r="E14463" s="1">
        <v>12.935</v>
      </c>
      <c r="F14463" s="13">
        <v>358.76249999999999</v>
      </c>
      <c r="G14463" s="4">
        <v>6640.2672851562502</v>
      </c>
    </row>
    <row r="14464" spans="1:7" x14ac:dyDescent="0.2">
      <c r="A14464" s="2">
        <v>43960</v>
      </c>
      <c r="B14464" s="3">
        <v>0.9903587962962962</v>
      </c>
      <c r="C14464" s="7">
        <v>43960.990358796298</v>
      </c>
      <c r="D14464" s="1">
        <v>31.199300000000001</v>
      </c>
      <c r="E14464" s="1">
        <v>12.936</v>
      </c>
      <c r="F14464" s="13">
        <v>358.79050000000001</v>
      </c>
      <c r="G14464" s="4">
        <v>6640.2392851562499</v>
      </c>
    </row>
    <row r="14465" spans="1:7" x14ac:dyDescent="0.2">
      <c r="A14465" s="2">
        <v>43961</v>
      </c>
      <c r="B14465" s="3">
        <v>3.2025462962962964E-2</v>
      </c>
      <c r="C14465" s="7">
        <v>43961.032025462962</v>
      </c>
      <c r="D14465" s="1">
        <v>31.157800000000002</v>
      </c>
      <c r="E14465" s="1">
        <v>12.936</v>
      </c>
      <c r="F14465" s="13">
        <v>358.83199999999999</v>
      </c>
      <c r="G14465" s="4">
        <v>6640.1977851562497</v>
      </c>
    </row>
    <row r="14466" spans="1:7" x14ac:dyDescent="0.2">
      <c r="A14466" s="2">
        <v>43961</v>
      </c>
      <c r="B14466" s="3">
        <v>7.3692129629629635E-2</v>
      </c>
      <c r="C14466" s="7">
        <v>43961.073692129627</v>
      </c>
      <c r="D14466" s="1">
        <v>31.1891</v>
      </c>
      <c r="E14466" s="1">
        <v>12.935</v>
      </c>
      <c r="F14466" s="13">
        <v>358.80070000000001</v>
      </c>
      <c r="G14466" s="4">
        <v>6640.2290851562502</v>
      </c>
    </row>
    <row r="14467" spans="1:7" x14ac:dyDescent="0.2">
      <c r="A14467" s="2">
        <v>43961</v>
      </c>
      <c r="B14467" s="3">
        <v>0.11535879629629631</v>
      </c>
      <c r="C14467" s="7">
        <v>43961.115358796298</v>
      </c>
      <c r="D14467" s="1">
        <v>31.1998</v>
      </c>
      <c r="E14467" s="1">
        <v>12.935</v>
      </c>
      <c r="F14467" s="13">
        <v>358.79</v>
      </c>
      <c r="G14467" s="4">
        <v>6640.23978515625</v>
      </c>
    </row>
    <row r="14468" spans="1:7" x14ac:dyDescent="0.2">
      <c r="A14468" s="2">
        <v>43961</v>
      </c>
      <c r="B14468" s="3">
        <v>0.15702546296296296</v>
      </c>
      <c r="C14468" s="7">
        <v>43961.157025462962</v>
      </c>
      <c r="D14468" s="1">
        <v>31.210699999999999</v>
      </c>
      <c r="E14468" s="1">
        <v>12.935</v>
      </c>
      <c r="F14468" s="13">
        <v>358.77910000000003</v>
      </c>
      <c r="G14468" s="4">
        <v>6640.2506851562503</v>
      </c>
    </row>
    <row r="14469" spans="1:7" x14ac:dyDescent="0.2">
      <c r="A14469" s="2">
        <v>43961</v>
      </c>
      <c r="B14469" s="3">
        <v>0.19869212962962965</v>
      </c>
      <c r="C14469" s="7">
        <v>43961.198692129627</v>
      </c>
      <c r="D14469" s="1">
        <v>31.203800000000001</v>
      </c>
      <c r="E14469" s="1">
        <v>12.935</v>
      </c>
      <c r="F14469" s="13">
        <v>358.786</v>
      </c>
      <c r="G14469" s="4">
        <v>6640.2437851562499</v>
      </c>
    </row>
    <row r="14470" spans="1:7" x14ac:dyDescent="0.2">
      <c r="A14470" s="2">
        <v>43961</v>
      </c>
      <c r="B14470" s="3">
        <v>0.24035879629629631</v>
      </c>
      <c r="C14470" s="7">
        <v>43961.240358796298</v>
      </c>
      <c r="D14470" s="1">
        <v>31.1724</v>
      </c>
      <c r="E14470" s="1">
        <v>12.935</v>
      </c>
      <c r="F14470" s="13">
        <v>358.81740000000002</v>
      </c>
      <c r="G14470" s="4">
        <v>6640.2123851562501</v>
      </c>
    </row>
    <row r="14471" spans="1:7" x14ac:dyDescent="0.2">
      <c r="A14471" s="2">
        <v>43961</v>
      </c>
      <c r="B14471" s="3">
        <v>0.28202546296296299</v>
      </c>
      <c r="C14471" s="7">
        <v>43961.282025462962</v>
      </c>
      <c r="D14471" s="1">
        <v>31.2211</v>
      </c>
      <c r="E14471" s="1">
        <v>12.935</v>
      </c>
      <c r="F14471" s="13">
        <v>358.76870000000002</v>
      </c>
      <c r="G14471" s="4">
        <v>6640.2610851562504</v>
      </c>
    </row>
    <row r="14472" spans="1:7" x14ac:dyDescent="0.2">
      <c r="A14472" s="2">
        <v>43961</v>
      </c>
      <c r="B14472" s="3">
        <v>0.32369212962962962</v>
      </c>
      <c r="C14472" s="7">
        <v>43961.323692129627</v>
      </c>
      <c r="D14472" s="1">
        <v>31.180900000000001</v>
      </c>
      <c r="E14472" s="1">
        <v>12.935</v>
      </c>
      <c r="F14472" s="13">
        <v>358.80889999999999</v>
      </c>
      <c r="G14472" s="4">
        <v>6640.22088515625</v>
      </c>
    </row>
    <row r="14473" spans="1:7" x14ac:dyDescent="0.2">
      <c r="A14473" s="2">
        <v>43961</v>
      </c>
      <c r="B14473" s="3">
        <v>0.36535879629629631</v>
      </c>
      <c r="C14473" s="7">
        <v>43961.365358796298</v>
      </c>
      <c r="D14473" s="1">
        <v>31.149899999999999</v>
      </c>
      <c r="E14473" s="1">
        <v>12.935</v>
      </c>
      <c r="F14473" s="13">
        <v>358.8399</v>
      </c>
      <c r="G14473" s="4">
        <v>6640.1898851562501</v>
      </c>
    </row>
    <row r="14474" spans="1:7" x14ac:dyDescent="0.2">
      <c r="A14474" s="2">
        <v>43961</v>
      </c>
      <c r="B14474" s="3">
        <v>0.40702546296296299</v>
      </c>
      <c r="C14474" s="7">
        <v>43961.407025462962</v>
      </c>
      <c r="D14474" s="1">
        <v>31.129899999999999</v>
      </c>
      <c r="E14474" s="1">
        <v>12.936</v>
      </c>
      <c r="F14474" s="13">
        <v>358.85989999999998</v>
      </c>
      <c r="G14474" s="4">
        <v>6640.1698851562496</v>
      </c>
    </row>
    <row r="14475" spans="1:7" x14ac:dyDescent="0.2">
      <c r="A14475" s="2">
        <v>43961</v>
      </c>
      <c r="B14475" s="3">
        <v>0.44869212962962962</v>
      </c>
      <c r="C14475" s="7">
        <v>43961.448692129627</v>
      </c>
      <c r="D14475" s="1">
        <v>31.142800000000001</v>
      </c>
      <c r="E14475" s="1">
        <v>12.935</v>
      </c>
      <c r="F14475" s="13">
        <v>358.84699999999998</v>
      </c>
      <c r="G14475" s="4">
        <v>6640.1827851562502</v>
      </c>
    </row>
    <row r="14476" spans="1:7" x14ac:dyDescent="0.2">
      <c r="A14476" s="2">
        <v>43961</v>
      </c>
      <c r="B14476" s="3">
        <v>0.49035879629629631</v>
      </c>
      <c r="C14476" s="7">
        <v>43961.490358796298</v>
      </c>
      <c r="D14476" s="1">
        <v>31.131699999999999</v>
      </c>
      <c r="E14476" s="1">
        <v>12.936</v>
      </c>
      <c r="F14476" s="13">
        <v>358.85809999999998</v>
      </c>
      <c r="G14476" s="4">
        <v>6640.1716851562496</v>
      </c>
    </row>
    <row r="14477" spans="1:7" x14ac:dyDescent="0.2">
      <c r="A14477" s="2">
        <v>43961</v>
      </c>
      <c r="B14477" s="3">
        <v>0.53202546296296294</v>
      </c>
      <c r="C14477" s="7">
        <v>43961.532025462962</v>
      </c>
      <c r="D14477" s="1">
        <v>31.125499999999999</v>
      </c>
      <c r="E14477" s="1">
        <v>12.935</v>
      </c>
      <c r="F14477" s="13">
        <v>358.86430000000001</v>
      </c>
      <c r="G14477" s="4">
        <v>6640.1654851562498</v>
      </c>
    </row>
    <row r="14478" spans="1:7" x14ac:dyDescent="0.2">
      <c r="A14478" s="2">
        <v>43961</v>
      </c>
      <c r="B14478" s="3">
        <v>0.57369212962962968</v>
      </c>
      <c r="C14478" s="7">
        <v>43961.573692129627</v>
      </c>
      <c r="D14478" s="1">
        <v>31.135999999999999</v>
      </c>
      <c r="E14478" s="1">
        <v>12.935</v>
      </c>
      <c r="F14478" s="13">
        <v>358.85379999999998</v>
      </c>
      <c r="G14478" s="4">
        <v>6640.1759851562501</v>
      </c>
    </row>
    <row r="14479" spans="1:7" x14ac:dyDescent="0.2">
      <c r="A14479" s="2">
        <v>43961</v>
      </c>
      <c r="B14479" s="3">
        <v>0.61535879629629631</v>
      </c>
      <c r="C14479" s="7">
        <v>43961.615358796298</v>
      </c>
      <c r="D14479" s="1">
        <v>31.157900000000001</v>
      </c>
      <c r="E14479" s="1">
        <v>12.935</v>
      </c>
      <c r="F14479" s="13">
        <v>358.83190000000002</v>
      </c>
      <c r="G14479" s="4">
        <v>6640.1978851562499</v>
      </c>
    </row>
    <row r="14480" spans="1:7" x14ac:dyDescent="0.2">
      <c r="A14480" s="2">
        <v>43961</v>
      </c>
      <c r="B14480" s="3">
        <v>0.65702546296296294</v>
      </c>
      <c r="C14480" s="7">
        <v>43961.657025462962</v>
      </c>
      <c r="D14480" s="1">
        <v>31.183700000000002</v>
      </c>
      <c r="E14480" s="1">
        <v>12.936</v>
      </c>
      <c r="F14480" s="13">
        <v>358.80610000000001</v>
      </c>
      <c r="G14480" s="4">
        <v>6640.2236851562502</v>
      </c>
    </row>
    <row r="14481" spans="1:7" x14ac:dyDescent="0.2">
      <c r="A14481" s="2">
        <v>43961</v>
      </c>
      <c r="B14481" s="3">
        <v>0.69869212962962957</v>
      </c>
      <c r="C14481" s="7">
        <v>43961.698692129627</v>
      </c>
      <c r="D14481" s="1">
        <v>31.209099999999999</v>
      </c>
      <c r="E14481" s="1">
        <v>12.935</v>
      </c>
      <c r="F14481" s="13">
        <v>358.78070000000002</v>
      </c>
      <c r="G14481" s="4">
        <v>6640.2490851562497</v>
      </c>
    </row>
    <row r="14482" spans="1:7" x14ac:dyDescent="0.2">
      <c r="A14482" s="2">
        <v>43961</v>
      </c>
      <c r="B14482" s="3">
        <v>0.7403587962962962</v>
      </c>
      <c r="C14482" s="7">
        <v>43961.740358796298</v>
      </c>
      <c r="D14482" s="1">
        <v>31.2409</v>
      </c>
      <c r="E14482" s="1">
        <v>12.936</v>
      </c>
      <c r="F14482" s="13">
        <v>358.74889999999999</v>
      </c>
      <c r="G14482" s="4">
        <v>6640.2808851562504</v>
      </c>
    </row>
    <row r="14483" spans="1:7" x14ac:dyDescent="0.2">
      <c r="A14483" s="2">
        <v>43961</v>
      </c>
      <c r="B14483" s="3">
        <v>0.78202546296296294</v>
      </c>
      <c r="C14483" s="7">
        <v>43961.782025462962</v>
      </c>
      <c r="D14483" s="1">
        <v>31.292200000000001</v>
      </c>
      <c r="E14483" s="1">
        <v>12.935</v>
      </c>
      <c r="F14483" s="13">
        <v>358.69760000000002</v>
      </c>
      <c r="G14483" s="4">
        <v>6640.3321851562496</v>
      </c>
    </row>
    <row r="14484" spans="1:7" x14ac:dyDescent="0.2">
      <c r="A14484" s="2">
        <v>43961</v>
      </c>
      <c r="B14484" s="3">
        <v>0.82369212962962957</v>
      </c>
      <c r="C14484" s="7">
        <v>43961.823692129627</v>
      </c>
      <c r="D14484" s="1">
        <v>31.283999999999999</v>
      </c>
      <c r="E14484" s="1">
        <v>12.936</v>
      </c>
      <c r="F14484" s="13">
        <v>358.70580000000001</v>
      </c>
      <c r="G14484" s="4">
        <v>6640.3239851562503</v>
      </c>
    </row>
    <row r="14485" spans="1:7" x14ac:dyDescent="0.2">
      <c r="A14485" s="2">
        <v>43961</v>
      </c>
      <c r="B14485" s="3">
        <v>0.8653587962962962</v>
      </c>
      <c r="C14485" s="7">
        <v>43961.865358796298</v>
      </c>
      <c r="D14485" s="1">
        <v>31.317599999999999</v>
      </c>
      <c r="E14485" s="1">
        <v>12.935</v>
      </c>
      <c r="F14485" s="13">
        <v>358.67219999999998</v>
      </c>
      <c r="G14485" s="4">
        <v>6640.35758515625</v>
      </c>
    </row>
    <row r="14486" spans="1:7" x14ac:dyDescent="0.2">
      <c r="A14486" s="2">
        <v>43961</v>
      </c>
      <c r="B14486" s="3">
        <v>0.90702546296296294</v>
      </c>
      <c r="C14486" s="7">
        <v>43961.907025462962</v>
      </c>
      <c r="D14486" s="1">
        <v>31.286300000000001</v>
      </c>
      <c r="E14486" s="1">
        <v>12.936</v>
      </c>
      <c r="F14486" s="13">
        <v>358.70350000000002</v>
      </c>
      <c r="G14486" s="4">
        <v>6640.3262851562504</v>
      </c>
    </row>
    <row r="14487" spans="1:7" x14ac:dyDescent="0.2">
      <c r="A14487" s="2">
        <v>43961</v>
      </c>
      <c r="B14487" s="3">
        <v>0.94869212962962957</v>
      </c>
      <c r="C14487" s="7">
        <v>43961.948692129627</v>
      </c>
      <c r="D14487" s="1">
        <v>31.2376</v>
      </c>
      <c r="E14487" s="1">
        <v>12.935</v>
      </c>
      <c r="F14487" s="13">
        <v>358.75220000000002</v>
      </c>
      <c r="G14487" s="4">
        <v>6640.2775851562501</v>
      </c>
    </row>
    <row r="14488" spans="1:7" x14ac:dyDescent="0.2">
      <c r="A14488" s="2">
        <v>43961</v>
      </c>
      <c r="B14488" s="3">
        <v>0.9903587962962962</v>
      </c>
      <c r="C14488" s="7">
        <v>43961.990358796298</v>
      </c>
      <c r="D14488" s="1">
        <v>31.209199999999999</v>
      </c>
      <c r="E14488" s="1">
        <v>12.935</v>
      </c>
      <c r="F14488" s="13">
        <v>358.78059999999999</v>
      </c>
      <c r="G14488" s="4">
        <v>6640.24918515625</v>
      </c>
    </row>
    <row r="14489" spans="1:7" x14ac:dyDescent="0.2">
      <c r="A14489" s="2">
        <v>43962</v>
      </c>
      <c r="B14489" s="3">
        <v>3.2025462962962964E-2</v>
      </c>
      <c r="C14489" s="7">
        <v>43962.032025462962</v>
      </c>
      <c r="D14489" s="1">
        <v>31.232900000000001</v>
      </c>
      <c r="E14489" s="1">
        <v>12.935</v>
      </c>
      <c r="F14489" s="13">
        <v>358.75689999999997</v>
      </c>
      <c r="G14489" s="4">
        <v>6640.2728851562497</v>
      </c>
    </row>
    <row r="14490" spans="1:7" x14ac:dyDescent="0.2">
      <c r="A14490" s="2">
        <v>43962</v>
      </c>
      <c r="B14490" s="3">
        <v>7.3692129629629635E-2</v>
      </c>
      <c r="C14490" s="7">
        <v>43962.073692129627</v>
      </c>
      <c r="D14490" s="1">
        <v>31.244599999999998</v>
      </c>
      <c r="E14490" s="1">
        <v>12.935</v>
      </c>
      <c r="F14490" s="13">
        <v>358.74520000000001</v>
      </c>
      <c r="G14490" s="4">
        <v>6640.2845851562497</v>
      </c>
    </row>
    <row r="14491" spans="1:7" x14ac:dyDescent="0.2">
      <c r="A14491" s="2">
        <v>43962</v>
      </c>
      <c r="B14491" s="3">
        <v>0.11535879629629631</v>
      </c>
      <c r="C14491" s="7">
        <v>43962.115358796298</v>
      </c>
      <c r="D14491" s="1">
        <v>31.240100000000002</v>
      </c>
      <c r="E14491" s="1">
        <v>12.935</v>
      </c>
      <c r="F14491" s="13">
        <v>358.74970000000002</v>
      </c>
      <c r="G14491" s="4">
        <v>6640.2800851562497</v>
      </c>
    </row>
    <row r="14492" spans="1:7" x14ac:dyDescent="0.2">
      <c r="A14492" s="2">
        <v>43962</v>
      </c>
      <c r="B14492" s="3">
        <v>0.15702546296296296</v>
      </c>
      <c r="C14492" s="7">
        <v>43962.157025462962</v>
      </c>
      <c r="D14492" s="1">
        <v>31.2498</v>
      </c>
      <c r="E14492" s="1">
        <v>12.935</v>
      </c>
      <c r="F14492" s="13">
        <v>358.74</v>
      </c>
      <c r="G14492" s="4">
        <v>6640.2897851562502</v>
      </c>
    </row>
    <row r="14493" spans="1:7" x14ac:dyDescent="0.2">
      <c r="A14493" s="2">
        <v>43962</v>
      </c>
      <c r="B14493" s="3">
        <v>0.19869212962962965</v>
      </c>
      <c r="C14493" s="7">
        <v>43962.198692129627</v>
      </c>
      <c r="D14493" s="1">
        <v>31.278500000000001</v>
      </c>
      <c r="E14493" s="1">
        <v>12.935</v>
      </c>
      <c r="F14493" s="13">
        <v>358.71129999999999</v>
      </c>
      <c r="G14493" s="4">
        <v>6640.3184851562501</v>
      </c>
    </row>
    <row r="14494" spans="1:7" x14ac:dyDescent="0.2">
      <c r="A14494" s="2">
        <v>43962</v>
      </c>
      <c r="B14494" s="3">
        <v>0.24035879629629631</v>
      </c>
      <c r="C14494" s="7">
        <v>43962.240358796298</v>
      </c>
      <c r="D14494" s="1">
        <v>31.281199999999998</v>
      </c>
      <c r="E14494" s="1">
        <v>12.935</v>
      </c>
      <c r="F14494" s="13">
        <v>358.70859999999999</v>
      </c>
      <c r="G14494" s="4">
        <v>6640.3211851562501</v>
      </c>
    </row>
    <row r="14495" spans="1:7" x14ac:dyDescent="0.2">
      <c r="A14495" s="2">
        <v>43962</v>
      </c>
      <c r="B14495" s="3">
        <v>0.28202546296296299</v>
      </c>
      <c r="C14495" s="7">
        <v>43962.282025462962</v>
      </c>
      <c r="D14495" s="1">
        <v>31.261700000000001</v>
      </c>
      <c r="E14495" s="1">
        <v>12.935</v>
      </c>
      <c r="F14495" s="13">
        <v>358.72809999999998</v>
      </c>
      <c r="G14495" s="4">
        <v>6640.3016851562497</v>
      </c>
    </row>
    <row r="14496" spans="1:7" x14ac:dyDescent="0.2">
      <c r="A14496" s="2">
        <v>43962</v>
      </c>
      <c r="B14496" s="3">
        <v>0.32369212962962962</v>
      </c>
      <c r="C14496" s="7">
        <v>43962.323692129627</v>
      </c>
      <c r="D14496" s="1">
        <v>31.256599999999999</v>
      </c>
      <c r="E14496" s="1">
        <v>12.935</v>
      </c>
      <c r="F14496" s="13">
        <v>358.73320000000001</v>
      </c>
      <c r="G14496" s="4">
        <v>6640.2965851562503</v>
      </c>
    </row>
    <row r="14497" spans="1:7" x14ac:dyDescent="0.2">
      <c r="A14497" s="2">
        <v>43962</v>
      </c>
      <c r="B14497" s="3">
        <v>0.36535879629629631</v>
      </c>
      <c r="C14497" s="7">
        <v>43962.365358796298</v>
      </c>
      <c r="D14497" s="1">
        <v>31.255700000000001</v>
      </c>
      <c r="E14497" s="1">
        <v>12.935</v>
      </c>
      <c r="F14497" s="13">
        <v>358.73410000000001</v>
      </c>
      <c r="G14497" s="4">
        <v>6640.2956851562503</v>
      </c>
    </row>
    <row r="14498" spans="1:7" x14ac:dyDescent="0.2">
      <c r="A14498" s="2">
        <v>43962</v>
      </c>
      <c r="B14498" s="3">
        <v>0.40702546296296299</v>
      </c>
      <c r="C14498" s="7">
        <v>43962.407025462962</v>
      </c>
      <c r="D14498" s="1">
        <v>31.238099999999999</v>
      </c>
      <c r="E14498" s="1">
        <v>12.935</v>
      </c>
      <c r="F14498" s="13">
        <v>358.75170000000003</v>
      </c>
      <c r="G14498" s="4">
        <v>6640.2780851562502</v>
      </c>
    </row>
    <row r="14499" spans="1:7" x14ac:dyDescent="0.2">
      <c r="A14499" s="2">
        <v>43962</v>
      </c>
      <c r="B14499" s="3">
        <v>0.44869212962962962</v>
      </c>
      <c r="C14499" s="7">
        <v>43962.448692129627</v>
      </c>
      <c r="D14499" s="1">
        <v>31.241499999999998</v>
      </c>
      <c r="E14499" s="1">
        <v>12.935</v>
      </c>
      <c r="F14499" s="13">
        <v>358.74830000000003</v>
      </c>
      <c r="G14499" s="4">
        <v>6640.2814851562498</v>
      </c>
    </row>
    <row r="14500" spans="1:7" x14ac:dyDescent="0.2">
      <c r="A14500" s="2">
        <v>43962</v>
      </c>
      <c r="B14500" s="3">
        <v>0.49035879629629631</v>
      </c>
      <c r="C14500" s="7">
        <v>43962.490358796298</v>
      </c>
      <c r="D14500" s="1">
        <v>31.253399999999999</v>
      </c>
      <c r="E14500" s="1">
        <v>12.935</v>
      </c>
      <c r="F14500" s="13">
        <v>358.7364</v>
      </c>
      <c r="G14500" s="4">
        <v>6640.2933851562502</v>
      </c>
    </row>
    <row r="14501" spans="1:7" x14ac:dyDescent="0.2">
      <c r="A14501" s="2">
        <v>43962</v>
      </c>
      <c r="B14501" s="3">
        <v>0.53202546296296294</v>
      </c>
      <c r="C14501" s="7">
        <v>43962.532025462962</v>
      </c>
      <c r="D14501" s="1">
        <v>31.269600000000001</v>
      </c>
      <c r="E14501" s="1">
        <v>12.935</v>
      </c>
      <c r="F14501" s="13">
        <v>358.72019999999998</v>
      </c>
      <c r="G14501" s="4">
        <v>6640.3095851562503</v>
      </c>
    </row>
    <row r="14502" spans="1:7" x14ac:dyDescent="0.2">
      <c r="A14502" s="2">
        <v>43962</v>
      </c>
      <c r="B14502" s="3">
        <v>0.57369212962962968</v>
      </c>
      <c r="C14502" s="7">
        <v>43962.573692129627</v>
      </c>
      <c r="D14502" s="1">
        <v>31.247499999999999</v>
      </c>
      <c r="E14502" s="1">
        <v>12.935</v>
      </c>
      <c r="F14502" s="13">
        <v>358.7423</v>
      </c>
      <c r="G14502" s="4">
        <v>6640.2874851562501</v>
      </c>
    </row>
    <row r="14503" spans="1:7" x14ac:dyDescent="0.2">
      <c r="A14503" s="2">
        <v>43962</v>
      </c>
      <c r="B14503" s="3">
        <v>0.61535879629629631</v>
      </c>
      <c r="C14503" s="7">
        <v>43962.615358796298</v>
      </c>
      <c r="D14503" s="1">
        <v>31.361899999999999</v>
      </c>
      <c r="E14503" s="1">
        <v>12.935</v>
      </c>
      <c r="F14503" s="13">
        <v>358.62790000000001</v>
      </c>
      <c r="G14503" s="4">
        <v>6640.4018851562496</v>
      </c>
    </row>
    <row r="14504" spans="1:7" x14ac:dyDescent="0.2">
      <c r="A14504" s="2">
        <v>43962</v>
      </c>
      <c r="B14504" s="3">
        <v>0.65702546296296294</v>
      </c>
      <c r="C14504" s="7">
        <v>43962.657025462962</v>
      </c>
      <c r="D14504" s="1">
        <v>31.275300000000001</v>
      </c>
      <c r="E14504" s="1">
        <v>12.935</v>
      </c>
      <c r="F14504" s="13">
        <v>358.71449999999999</v>
      </c>
      <c r="G14504" s="4">
        <v>6640.31528515625</v>
      </c>
    </row>
    <row r="14505" spans="1:7" x14ac:dyDescent="0.2">
      <c r="A14505" s="2">
        <v>43962</v>
      </c>
      <c r="B14505" s="3">
        <v>0.69869212962962957</v>
      </c>
      <c r="C14505" s="7">
        <v>43962.698692129627</v>
      </c>
      <c r="D14505" s="1">
        <v>31.305900000000001</v>
      </c>
      <c r="E14505" s="1">
        <v>12.935</v>
      </c>
      <c r="F14505" s="13">
        <v>358.68389999999999</v>
      </c>
      <c r="G14505" s="4">
        <v>6640.34588515625</v>
      </c>
    </row>
    <row r="14506" spans="1:7" x14ac:dyDescent="0.2">
      <c r="A14506" s="2">
        <v>43962</v>
      </c>
      <c r="B14506" s="3">
        <v>0.7403587962962962</v>
      </c>
      <c r="C14506" s="7">
        <v>43962.740358796298</v>
      </c>
      <c r="D14506" s="1">
        <v>31.341200000000001</v>
      </c>
      <c r="E14506" s="1">
        <v>12.935</v>
      </c>
      <c r="F14506" s="13">
        <v>358.64859999999999</v>
      </c>
      <c r="G14506" s="4">
        <v>6640.3811851562496</v>
      </c>
    </row>
    <row r="14507" spans="1:7" x14ac:dyDescent="0.2">
      <c r="A14507" s="2">
        <v>43962</v>
      </c>
      <c r="B14507" s="3">
        <v>0.78202546296296294</v>
      </c>
      <c r="C14507" s="7">
        <v>43962.782025462962</v>
      </c>
      <c r="D14507" s="1">
        <v>31.371600000000001</v>
      </c>
      <c r="E14507" s="1">
        <v>12.935</v>
      </c>
      <c r="F14507" s="13">
        <v>358.6182</v>
      </c>
      <c r="G14507" s="4">
        <v>6640.4115851562501</v>
      </c>
    </row>
    <row r="14508" spans="1:7" x14ac:dyDescent="0.2">
      <c r="A14508" s="2">
        <v>43962</v>
      </c>
      <c r="B14508" s="3">
        <v>0.82369212962962957</v>
      </c>
      <c r="C14508" s="7">
        <v>43962.823692129627</v>
      </c>
      <c r="D14508" s="1">
        <v>31.415099999999999</v>
      </c>
      <c r="E14508" s="1">
        <v>12.935</v>
      </c>
      <c r="F14508" s="13">
        <v>358.57470000000001</v>
      </c>
      <c r="G14508" s="4">
        <v>6640.4550851562499</v>
      </c>
    </row>
    <row r="14509" spans="1:7" x14ac:dyDescent="0.2">
      <c r="A14509" s="2">
        <v>43962</v>
      </c>
      <c r="B14509" s="3">
        <v>0.8653587962962962</v>
      </c>
      <c r="C14509" s="7">
        <v>43962.865358796298</v>
      </c>
      <c r="D14509" s="1">
        <v>31.417400000000001</v>
      </c>
      <c r="E14509" s="1">
        <v>12.935</v>
      </c>
      <c r="F14509" s="13">
        <v>358.57240000000002</v>
      </c>
      <c r="G14509" s="4">
        <v>6640.45738515625</v>
      </c>
    </row>
    <row r="14510" spans="1:7" x14ac:dyDescent="0.2">
      <c r="A14510" s="2">
        <v>43962</v>
      </c>
      <c r="B14510" s="3">
        <v>0.90702546296296294</v>
      </c>
      <c r="C14510" s="7">
        <v>43962.907025462962</v>
      </c>
      <c r="D14510" s="1">
        <v>31.353100000000001</v>
      </c>
      <c r="E14510" s="1">
        <v>12.935</v>
      </c>
      <c r="F14510" s="13">
        <v>358.63670000000002</v>
      </c>
      <c r="G14510" s="4">
        <v>6640.39308515625</v>
      </c>
    </row>
    <row r="14511" spans="1:7" x14ac:dyDescent="0.2">
      <c r="A14511" s="2">
        <v>43962</v>
      </c>
      <c r="B14511" s="3">
        <v>0.94869212962962957</v>
      </c>
      <c r="C14511" s="7">
        <v>43962.948692129627</v>
      </c>
      <c r="D14511" s="1">
        <v>31.374199999999998</v>
      </c>
      <c r="E14511" s="1">
        <v>12.935</v>
      </c>
      <c r="F14511" s="13">
        <v>358.61560000000003</v>
      </c>
      <c r="G14511" s="4">
        <v>6640.4141851562499</v>
      </c>
    </row>
    <row r="14512" spans="1:7" x14ac:dyDescent="0.2">
      <c r="A14512" s="2">
        <v>43962</v>
      </c>
      <c r="B14512" s="3">
        <v>0.9903587962962962</v>
      </c>
      <c r="C14512" s="7">
        <v>43962.990358796298</v>
      </c>
      <c r="D14512" s="1">
        <v>31.363499999999998</v>
      </c>
      <c r="E14512" s="1">
        <v>12.935</v>
      </c>
      <c r="F14512" s="13">
        <v>358.62630000000001</v>
      </c>
      <c r="G14512" s="4">
        <v>6640.4034851562501</v>
      </c>
    </row>
    <row r="14513" spans="1:7" x14ac:dyDescent="0.2">
      <c r="A14513" s="2">
        <v>43963</v>
      </c>
      <c r="B14513" s="3">
        <v>3.2025462962962964E-2</v>
      </c>
      <c r="C14513" s="7">
        <v>43963.032025462962</v>
      </c>
      <c r="D14513" s="1">
        <v>31.379899999999999</v>
      </c>
      <c r="E14513" s="1">
        <v>12.935</v>
      </c>
      <c r="F14513" s="13">
        <v>358.60989999999998</v>
      </c>
      <c r="G14513" s="4">
        <v>6640.4198851562496</v>
      </c>
    </row>
    <row r="14514" spans="1:7" x14ac:dyDescent="0.2">
      <c r="A14514" s="2">
        <v>43963</v>
      </c>
      <c r="B14514" s="3">
        <v>7.3692129629629635E-2</v>
      </c>
      <c r="C14514" s="7">
        <v>43963.073692129627</v>
      </c>
      <c r="D14514" s="1">
        <v>31.377199999999998</v>
      </c>
      <c r="E14514" s="1">
        <v>12.935</v>
      </c>
      <c r="F14514" s="13">
        <v>358.61259999999999</v>
      </c>
      <c r="G14514" s="4">
        <v>6640.4171851562496</v>
      </c>
    </row>
    <row r="14515" spans="1:7" x14ac:dyDescent="0.2">
      <c r="A14515" s="2">
        <v>43963</v>
      </c>
      <c r="B14515" s="3">
        <v>0.11535879629629631</v>
      </c>
      <c r="C14515" s="7">
        <v>43963.115358796298</v>
      </c>
      <c r="D14515" s="1">
        <v>31.378900000000002</v>
      </c>
      <c r="E14515" s="1">
        <v>12.935</v>
      </c>
      <c r="F14515" s="13">
        <v>358.61090000000002</v>
      </c>
      <c r="G14515" s="4">
        <v>6640.4188851562503</v>
      </c>
    </row>
    <row r="14516" spans="1:7" x14ac:dyDescent="0.2">
      <c r="A14516" s="2">
        <v>43963</v>
      </c>
      <c r="B14516" s="3">
        <v>0.15702546296296296</v>
      </c>
      <c r="C14516" s="7">
        <v>43963.157025462962</v>
      </c>
      <c r="D14516" s="1">
        <v>31.3733</v>
      </c>
      <c r="E14516" s="1">
        <v>12.935</v>
      </c>
      <c r="F14516" s="13">
        <v>358.61649999999997</v>
      </c>
      <c r="G14516" s="4">
        <v>6640.4132851562499</v>
      </c>
    </row>
    <row r="14517" spans="1:7" x14ac:dyDescent="0.2">
      <c r="A14517" s="2">
        <v>43963</v>
      </c>
      <c r="B14517" s="3">
        <v>0.19869212962962965</v>
      </c>
      <c r="C14517" s="7">
        <v>43963.198692129627</v>
      </c>
      <c r="D14517" s="1">
        <v>31.3857</v>
      </c>
      <c r="E14517" s="1">
        <v>12.935</v>
      </c>
      <c r="F14517" s="13">
        <v>358.60410000000002</v>
      </c>
      <c r="G14517" s="4">
        <v>6640.4256851562495</v>
      </c>
    </row>
    <row r="14518" spans="1:7" x14ac:dyDescent="0.2">
      <c r="A14518" s="2">
        <v>43963</v>
      </c>
      <c r="B14518" s="3">
        <v>0.24035879629629631</v>
      </c>
      <c r="C14518" s="7">
        <v>43963.240358796298</v>
      </c>
      <c r="D14518" s="1">
        <v>31.371500000000001</v>
      </c>
      <c r="E14518" s="1">
        <v>12.935</v>
      </c>
      <c r="F14518" s="13">
        <v>358.61829999999998</v>
      </c>
      <c r="G14518" s="4">
        <v>6640.4114851562499</v>
      </c>
    </row>
    <row r="14519" spans="1:7" x14ac:dyDescent="0.2">
      <c r="A14519" s="2">
        <v>43963</v>
      </c>
      <c r="B14519" s="3">
        <v>0.28202546296296299</v>
      </c>
      <c r="C14519" s="7">
        <v>43963.282025462962</v>
      </c>
      <c r="D14519" s="1">
        <v>31.390499999999999</v>
      </c>
      <c r="E14519" s="1">
        <v>12.935</v>
      </c>
      <c r="F14519" s="13">
        <v>358.59930000000003</v>
      </c>
      <c r="G14519" s="4">
        <v>6640.4304851562501</v>
      </c>
    </row>
    <row r="14520" spans="1:7" x14ac:dyDescent="0.2">
      <c r="A14520" s="2">
        <v>43963</v>
      </c>
      <c r="B14520" s="3">
        <v>0.32369212962962962</v>
      </c>
      <c r="C14520" s="7">
        <v>43963.323692129627</v>
      </c>
      <c r="D14520" s="1">
        <v>31.3752</v>
      </c>
      <c r="E14520" s="1">
        <v>12.935</v>
      </c>
      <c r="F14520" s="13">
        <v>358.6146</v>
      </c>
      <c r="G14520" s="4">
        <v>6640.4151851562501</v>
      </c>
    </row>
    <row r="14521" spans="1:7" x14ac:dyDescent="0.2">
      <c r="A14521" s="2">
        <v>43963</v>
      </c>
      <c r="B14521" s="3">
        <v>0.36535879629629631</v>
      </c>
      <c r="C14521" s="7">
        <v>43963.365358796298</v>
      </c>
      <c r="D14521" s="1">
        <v>31.356100000000001</v>
      </c>
      <c r="E14521" s="1">
        <v>12.935</v>
      </c>
      <c r="F14521" s="13">
        <v>358.63369999999998</v>
      </c>
      <c r="G14521" s="4">
        <v>6640.3960851562497</v>
      </c>
    </row>
    <row r="14522" spans="1:7" x14ac:dyDescent="0.2">
      <c r="A14522" s="2">
        <v>43963</v>
      </c>
      <c r="B14522" s="3">
        <v>0.40702546296296299</v>
      </c>
      <c r="C14522" s="7">
        <v>43963.407025462962</v>
      </c>
      <c r="D14522" s="1">
        <v>31.3413</v>
      </c>
      <c r="E14522" s="1">
        <v>12.935</v>
      </c>
      <c r="F14522" s="13">
        <v>358.64850000000001</v>
      </c>
      <c r="G14522" s="4">
        <v>6640.3812851562498</v>
      </c>
    </row>
    <row r="14523" spans="1:7" x14ac:dyDescent="0.2">
      <c r="A14523" s="2">
        <v>43963</v>
      </c>
      <c r="B14523" s="3">
        <v>0.44869212962962962</v>
      </c>
      <c r="C14523" s="7">
        <v>43963.448692129627</v>
      </c>
      <c r="D14523" s="1">
        <v>31.337199999999999</v>
      </c>
      <c r="E14523" s="1">
        <v>12.935</v>
      </c>
      <c r="F14523" s="13">
        <v>358.65260000000001</v>
      </c>
      <c r="G14523" s="4">
        <v>6640.3771851562497</v>
      </c>
    </row>
    <row r="14524" spans="1:7" x14ac:dyDescent="0.2">
      <c r="A14524" s="2">
        <v>43963</v>
      </c>
      <c r="B14524" s="3">
        <v>0.49035879629629631</v>
      </c>
      <c r="C14524" s="7">
        <v>43963.490358796298</v>
      </c>
      <c r="D14524" s="1">
        <v>31.330500000000001</v>
      </c>
      <c r="E14524" s="1">
        <v>12.935</v>
      </c>
      <c r="F14524" s="13">
        <v>358.65930000000003</v>
      </c>
      <c r="G14524" s="4">
        <v>6640.3704851562497</v>
      </c>
    </row>
    <row r="14525" spans="1:7" x14ac:dyDescent="0.2">
      <c r="A14525" s="2">
        <v>43963</v>
      </c>
      <c r="B14525" s="3">
        <v>0.53202546296296294</v>
      </c>
      <c r="C14525" s="7">
        <v>43963.532025462962</v>
      </c>
      <c r="D14525" s="1">
        <v>31.3232</v>
      </c>
      <c r="E14525" s="1">
        <v>12.935</v>
      </c>
      <c r="F14525" s="13">
        <v>358.66660000000002</v>
      </c>
      <c r="G14525" s="4">
        <v>6640.3631851562495</v>
      </c>
    </row>
    <row r="14526" spans="1:7" x14ac:dyDescent="0.2">
      <c r="A14526" s="2">
        <v>43963</v>
      </c>
      <c r="B14526" s="3">
        <v>0.57369212962962968</v>
      </c>
      <c r="C14526" s="7">
        <v>43963.573692129627</v>
      </c>
      <c r="D14526" s="1">
        <v>31.335999999999999</v>
      </c>
      <c r="E14526" s="1">
        <v>12.935</v>
      </c>
      <c r="F14526" s="13">
        <v>358.65379999999999</v>
      </c>
      <c r="G14526" s="4">
        <v>6640.37598515625</v>
      </c>
    </row>
    <row r="14527" spans="1:7" x14ac:dyDescent="0.2">
      <c r="A14527" s="2">
        <v>43963</v>
      </c>
      <c r="B14527" s="3">
        <v>0.61535879629629631</v>
      </c>
      <c r="C14527" s="7">
        <v>43963.615358796298</v>
      </c>
      <c r="D14527" s="1">
        <v>31.354600000000001</v>
      </c>
      <c r="E14527" s="1">
        <v>12.935</v>
      </c>
      <c r="F14527" s="13">
        <v>358.6352</v>
      </c>
      <c r="G14527" s="4">
        <v>6640.3945851562503</v>
      </c>
    </row>
    <row r="14528" spans="1:7" x14ac:dyDescent="0.2">
      <c r="A14528" s="2">
        <v>43963</v>
      </c>
      <c r="B14528" s="3">
        <v>0.65702546296296294</v>
      </c>
      <c r="C14528" s="7">
        <v>43963.657025462962</v>
      </c>
      <c r="D14528" s="1">
        <v>31.3736</v>
      </c>
      <c r="E14528" s="1">
        <v>12.935</v>
      </c>
      <c r="F14528" s="13">
        <v>358.61619999999999</v>
      </c>
      <c r="G14528" s="4">
        <v>6640.4135851562496</v>
      </c>
    </row>
    <row r="14529" spans="1:7" x14ac:dyDescent="0.2">
      <c r="A14529" s="2">
        <v>43963</v>
      </c>
      <c r="B14529" s="3">
        <v>0.69869212962962957</v>
      </c>
      <c r="C14529" s="7">
        <v>43963.698692129627</v>
      </c>
      <c r="D14529" s="1">
        <v>31.406099999999999</v>
      </c>
      <c r="E14529" s="1">
        <v>12.935</v>
      </c>
      <c r="F14529" s="13">
        <v>358.58370000000002</v>
      </c>
      <c r="G14529" s="4">
        <v>6640.4460851562499</v>
      </c>
    </row>
    <row r="14530" spans="1:7" x14ac:dyDescent="0.2">
      <c r="A14530" s="2">
        <v>43963</v>
      </c>
      <c r="B14530" s="3">
        <v>0.7403587962962962</v>
      </c>
      <c r="C14530" s="7">
        <v>43963.740358796298</v>
      </c>
      <c r="D14530" s="1">
        <v>31.430199999999999</v>
      </c>
      <c r="E14530" s="1">
        <v>12.935</v>
      </c>
      <c r="F14530" s="13">
        <v>358.55959999999999</v>
      </c>
      <c r="G14530" s="4">
        <v>6640.4701851562504</v>
      </c>
    </row>
    <row r="14531" spans="1:7" x14ac:dyDescent="0.2">
      <c r="A14531" s="2">
        <v>43963</v>
      </c>
      <c r="B14531" s="3">
        <v>0.78202546296296294</v>
      </c>
      <c r="C14531" s="7">
        <v>43963.782025462962</v>
      </c>
      <c r="D14531" s="1">
        <v>31.4481</v>
      </c>
      <c r="E14531" s="1">
        <v>12.935</v>
      </c>
      <c r="F14531" s="13">
        <v>358.54169999999999</v>
      </c>
      <c r="G14531" s="4">
        <v>6640.4880851562502</v>
      </c>
    </row>
    <row r="14532" spans="1:7" x14ac:dyDescent="0.2">
      <c r="A14532" s="2">
        <v>43963</v>
      </c>
      <c r="B14532" s="3">
        <v>0.82369212962962957</v>
      </c>
      <c r="C14532" s="7">
        <v>43963.823692129627</v>
      </c>
      <c r="D14532" s="1">
        <v>31.473500000000001</v>
      </c>
      <c r="E14532" s="1">
        <v>12.935</v>
      </c>
      <c r="F14532" s="13">
        <v>358.5163</v>
      </c>
      <c r="G14532" s="4">
        <v>6640.5134851562498</v>
      </c>
    </row>
    <row r="14533" spans="1:7" x14ac:dyDescent="0.2">
      <c r="A14533" s="2">
        <v>43963</v>
      </c>
      <c r="B14533" s="3">
        <v>0.8653587962962962</v>
      </c>
      <c r="C14533" s="7">
        <v>43963.865358796298</v>
      </c>
      <c r="D14533" s="1">
        <v>31.471399999999999</v>
      </c>
      <c r="E14533" s="1">
        <v>12.935</v>
      </c>
      <c r="F14533" s="13">
        <v>358.51839999999999</v>
      </c>
      <c r="G14533" s="4">
        <v>6640.5113851562501</v>
      </c>
    </row>
    <row r="14534" spans="1:7" x14ac:dyDescent="0.2">
      <c r="A14534" s="2">
        <v>43963</v>
      </c>
      <c r="B14534" s="3">
        <v>0.90702546296296294</v>
      </c>
      <c r="C14534" s="7">
        <v>43963.907025462962</v>
      </c>
      <c r="D14534" s="1">
        <v>31.458300000000001</v>
      </c>
      <c r="E14534" s="1">
        <v>12.935</v>
      </c>
      <c r="F14534" s="13">
        <v>358.53149999999999</v>
      </c>
      <c r="G14534" s="4">
        <v>6640.4982851562499</v>
      </c>
    </row>
    <row r="14535" spans="1:7" x14ac:dyDescent="0.2">
      <c r="A14535" s="2">
        <v>43963</v>
      </c>
      <c r="B14535" s="3">
        <v>0.94869212962962957</v>
      </c>
      <c r="C14535" s="7">
        <v>43963.948692129627</v>
      </c>
      <c r="D14535" s="1">
        <v>31.4499</v>
      </c>
      <c r="E14535" s="1">
        <v>12.935</v>
      </c>
      <c r="F14535" s="13">
        <v>358.53989999999999</v>
      </c>
      <c r="G14535" s="4">
        <v>6640.4898851562502</v>
      </c>
    </row>
    <row r="14536" spans="1:7" x14ac:dyDescent="0.2">
      <c r="A14536" s="2">
        <v>43963</v>
      </c>
      <c r="B14536" s="3">
        <v>0.9903587962962962</v>
      </c>
      <c r="C14536" s="7">
        <v>43963.990358796298</v>
      </c>
      <c r="D14536" s="1">
        <v>31.438800000000001</v>
      </c>
      <c r="E14536" s="1">
        <v>12.935</v>
      </c>
      <c r="F14536" s="13">
        <v>358.55099999999999</v>
      </c>
      <c r="G14536" s="4">
        <v>6640.4787851562496</v>
      </c>
    </row>
    <row r="14537" spans="1:7" x14ac:dyDescent="0.2">
      <c r="A14537" s="2">
        <v>43964</v>
      </c>
      <c r="B14537" s="3">
        <v>3.2025462962962964E-2</v>
      </c>
      <c r="C14537" s="7">
        <v>43964.032025462962</v>
      </c>
      <c r="D14537" s="1">
        <v>31.448799999999999</v>
      </c>
      <c r="E14537" s="1">
        <v>12.935</v>
      </c>
      <c r="F14537" s="13">
        <v>358.541</v>
      </c>
      <c r="G14537" s="4">
        <v>6640.4887851562498</v>
      </c>
    </row>
    <row r="14538" spans="1:7" x14ac:dyDescent="0.2">
      <c r="A14538" s="2">
        <v>43964</v>
      </c>
      <c r="B14538" s="3">
        <v>7.3692129629629635E-2</v>
      </c>
      <c r="C14538" s="7">
        <v>43964.073692129627</v>
      </c>
      <c r="D14538" s="1">
        <v>31.437799999999999</v>
      </c>
      <c r="E14538" s="1">
        <v>12.935</v>
      </c>
      <c r="F14538" s="13">
        <v>358.55200000000002</v>
      </c>
      <c r="G14538" s="4">
        <v>6640.4777851562503</v>
      </c>
    </row>
    <row r="14539" spans="1:7" x14ac:dyDescent="0.2">
      <c r="A14539" s="2">
        <v>43964</v>
      </c>
      <c r="B14539" s="3">
        <v>0.11535879629629631</v>
      </c>
      <c r="C14539" s="7">
        <v>43964.115358796298</v>
      </c>
      <c r="D14539" s="1">
        <v>31.414899999999999</v>
      </c>
      <c r="E14539" s="1">
        <v>12.935</v>
      </c>
      <c r="F14539" s="13">
        <v>358.57490000000001</v>
      </c>
      <c r="G14539" s="4">
        <v>6640.4548851562504</v>
      </c>
    </row>
    <row r="14540" spans="1:7" x14ac:dyDescent="0.2">
      <c r="A14540" s="2">
        <v>43964</v>
      </c>
      <c r="B14540" s="3">
        <v>0.15702546296296296</v>
      </c>
      <c r="C14540" s="7">
        <v>43964.157025462962</v>
      </c>
      <c r="D14540" s="1">
        <v>31.444199999999999</v>
      </c>
      <c r="E14540" s="1">
        <v>12.935</v>
      </c>
      <c r="F14540" s="13">
        <v>358.54559999999998</v>
      </c>
      <c r="G14540" s="4">
        <v>6640.4841851562496</v>
      </c>
    </row>
    <row r="14541" spans="1:7" x14ac:dyDescent="0.2">
      <c r="A14541" s="2">
        <v>43964</v>
      </c>
      <c r="B14541" s="3">
        <v>0.19869212962962965</v>
      </c>
      <c r="C14541" s="7">
        <v>43964.198692129627</v>
      </c>
      <c r="D14541" s="1">
        <v>31.427600000000002</v>
      </c>
      <c r="E14541" s="1">
        <v>12.935</v>
      </c>
      <c r="F14541" s="13">
        <v>358.56220000000002</v>
      </c>
      <c r="G14541" s="4">
        <v>6640.4675851562497</v>
      </c>
    </row>
    <row r="14542" spans="1:7" x14ac:dyDescent="0.2">
      <c r="A14542" s="2">
        <v>43964</v>
      </c>
      <c r="B14542" s="3">
        <v>0.24035879629629631</v>
      </c>
      <c r="C14542" s="7">
        <v>43964.240358796298</v>
      </c>
      <c r="D14542" s="1">
        <v>31.4194</v>
      </c>
      <c r="E14542" s="1">
        <v>12.935</v>
      </c>
      <c r="F14542" s="13">
        <v>358.57040000000001</v>
      </c>
      <c r="G14542" s="4">
        <v>6640.4593851562504</v>
      </c>
    </row>
    <row r="14543" spans="1:7" x14ac:dyDescent="0.2">
      <c r="A14543" s="2">
        <v>43964</v>
      </c>
      <c r="B14543" s="3">
        <v>0.28202546296296299</v>
      </c>
      <c r="C14543" s="7">
        <v>43964.282025462962</v>
      </c>
      <c r="D14543" s="1">
        <v>31.442</v>
      </c>
      <c r="E14543" s="1">
        <v>12.935</v>
      </c>
      <c r="F14543" s="13">
        <v>358.5478</v>
      </c>
      <c r="G14543" s="4">
        <v>6640.4819851562497</v>
      </c>
    </row>
    <row r="14544" spans="1:7" x14ac:dyDescent="0.2">
      <c r="A14544" s="2">
        <v>43964</v>
      </c>
      <c r="B14544" s="3">
        <v>0.32369212962962962</v>
      </c>
      <c r="C14544" s="7">
        <v>43964.323692129627</v>
      </c>
      <c r="D14544" s="1">
        <v>31.415700000000001</v>
      </c>
      <c r="E14544" s="1">
        <v>12.935</v>
      </c>
      <c r="F14544" s="13">
        <v>358.57409999999999</v>
      </c>
      <c r="G14544" s="4">
        <v>6640.4556851562502</v>
      </c>
    </row>
    <row r="14545" spans="1:7" x14ac:dyDescent="0.2">
      <c r="A14545" s="2">
        <v>43964</v>
      </c>
      <c r="B14545" s="3">
        <v>0.36535879629629631</v>
      </c>
      <c r="C14545" s="7">
        <v>43964.365358796298</v>
      </c>
      <c r="D14545" s="1">
        <v>31.381399999999999</v>
      </c>
      <c r="E14545" s="1">
        <v>12.935</v>
      </c>
      <c r="F14545" s="13">
        <v>358.60840000000002</v>
      </c>
      <c r="G14545" s="4">
        <v>6640.4213851562499</v>
      </c>
    </row>
    <row r="14546" spans="1:7" x14ac:dyDescent="0.2">
      <c r="A14546" s="2">
        <v>43964</v>
      </c>
      <c r="B14546" s="3">
        <v>0.40702546296296299</v>
      </c>
      <c r="C14546" s="7">
        <v>43964.407025462962</v>
      </c>
      <c r="D14546" s="1">
        <v>31.400400000000001</v>
      </c>
      <c r="E14546" s="1">
        <v>12.935</v>
      </c>
      <c r="F14546" s="13">
        <v>358.58940000000001</v>
      </c>
      <c r="G14546" s="4">
        <v>6640.4403851562502</v>
      </c>
    </row>
    <row r="14547" spans="1:7" x14ac:dyDescent="0.2">
      <c r="A14547" s="2">
        <v>43964</v>
      </c>
      <c r="B14547" s="3">
        <v>0.44869212962962962</v>
      </c>
      <c r="C14547" s="7">
        <v>43964.448692129627</v>
      </c>
      <c r="D14547" s="1">
        <v>31.407</v>
      </c>
      <c r="E14547" s="1">
        <v>12.935</v>
      </c>
      <c r="F14547" s="13">
        <v>358.58280000000002</v>
      </c>
      <c r="G14547" s="4">
        <v>6640.4469851562499</v>
      </c>
    </row>
    <row r="14548" spans="1:7" x14ac:dyDescent="0.2">
      <c r="A14548" s="2">
        <v>43964</v>
      </c>
      <c r="B14548" s="3">
        <v>0.49035879629629631</v>
      </c>
      <c r="C14548" s="7">
        <v>43964.490358796298</v>
      </c>
      <c r="D14548" s="1">
        <v>31.3949</v>
      </c>
      <c r="E14548" s="1">
        <v>12.935</v>
      </c>
      <c r="F14548" s="13">
        <v>358.5949</v>
      </c>
      <c r="G14548" s="4">
        <v>6640.4348851562499</v>
      </c>
    </row>
    <row r="14549" spans="1:7" x14ac:dyDescent="0.2">
      <c r="A14549" s="2">
        <v>43964</v>
      </c>
      <c r="B14549" s="3">
        <v>0.53202546296296294</v>
      </c>
      <c r="C14549" s="7">
        <v>43964.532025462962</v>
      </c>
      <c r="D14549" s="1">
        <v>31.3659</v>
      </c>
      <c r="E14549" s="1">
        <v>12.935</v>
      </c>
      <c r="F14549" s="13">
        <v>358.62389999999999</v>
      </c>
      <c r="G14549" s="4">
        <v>6640.4058851562504</v>
      </c>
    </row>
    <row r="14550" spans="1:7" x14ac:dyDescent="0.2">
      <c r="A14550" s="2">
        <v>43964</v>
      </c>
      <c r="B14550" s="3">
        <v>0.57369212962962968</v>
      </c>
      <c r="C14550" s="7">
        <v>43964.573692129627</v>
      </c>
      <c r="D14550" s="1">
        <v>31.3828</v>
      </c>
      <c r="E14550" s="1">
        <v>12.935</v>
      </c>
      <c r="F14550" s="13">
        <v>358.60700000000003</v>
      </c>
      <c r="G14550" s="4">
        <v>6640.42278515625</v>
      </c>
    </row>
    <row r="14551" spans="1:7" x14ac:dyDescent="0.2">
      <c r="A14551" s="2">
        <v>43964</v>
      </c>
      <c r="B14551" s="3">
        <v>0.61535879629629631</v>
      </c>
      <c r="C14551" s="7">
        <v>43964.615358796298</v>
      </c>
      <c r="D14551" s="1">
        <v>31.3917</v>
      </c>
      <c r="E14551" s="1">
        <v>12.935</v>
      </c>
      <c r="F14551" s="13">
        <v>358.59809999999999</v>
      </c>
      <c r="G14551" s="4">
        <v>6640.4316851562498</v>
      </c>
    </row>
    <row r="14552" spans="1:7" x14ac:dyDescent="0.2">
      <c r="A14552" s="2">
        <v>43964</v>
      </c>
      <c r="B14552" s="3">
        <v>0.65702546296296294</v>
      </c>
      <c r="C14552" s="7">
        <v>43964.657025462962</v>
      </c>
      <c r="D14552" s="1">
        <v>31.4026</v>
      </c>
      <c r="E14552" s="1">
        <v>12.935</v>
      </c>
      <c r="F14552" s="13">
        <v>358.5872</v>
      </c>
      <c r="G14552" s="4">
        <v>6640.4425851562501</v>
      </c>
    </row>
    <row r="14553" spans="1:7" x14ac:dyDescent="0.2">
      <c r="A14553" s="2">
        <v>43964</v>
      </c>
      <c r="B14553" s="3">
        <v>0.69869212962962957</v>
      </c>
      <c r="C14553" s="7">
        <v>43964.698692129627</v>
      </c>
      <c r="D14553" s="1">
        <v>31.436699999999998</v>
      </c>
      <c r="E14553" s="1">
        <v>12.935</v>
      </c>
      <c r="F14553" s="13">
        <v>358.55310000000003</v>
      </c>
      <c r="G14553" s="4">
        <v>6640.4766851562499</v>
      </c>
    </row>
    <row r="14554" spans="1:7" x14ac:dyDescent="0.2">
      <c r="A14554" s="2">
        <v>43964</v>
      </c>
      <c r="B14554" s="3">
        <v>0.7403587962962962</v>
      </c>
      <c r="C14554" s="7">
        <v>43964.740358796298</v>
      </c>
      <c r="D14554" s="1">
        <v>31.474499999999999</v>
      </c>
      <c r="E14554" s="1">
        <v>12.935</v>
      </c>
      <c r="F14554" s="13">
        <v>358.51530000000002</v>
      </c>
      <c r="G14554" s="4">
        <v>6640.51448515625</v>
      </c>
    </row>
    <row r="14555" spans="1:7" x14ac:dyDescent="0.2">
      <c r="A14555" s="2">
        <v>43964</v>
      </c>
      <c r="B14555" s="3">
        <v>0.78202546296296294</v>
      </c>
      <c r="C14555" s="7">
        <v>43964.782025462962</v>
      </c>
      <c r="D14555" s="1">
        <v>31.484300000000001</v>
      </c>
      <c r="E14555" s="1">
        <v>12.935</v>
      </c>
      <c r="F14555" s="13">
        <v>358.50549999999998</v>
      </c>
      <c r="G14555" s="4">
        <v>6640.5242851562498</v>
      </c>
    </row>
    <row r="14556" spans="1:7" x14ac:dyDescent="0.2">
      <c r="A14556" s="2">
        <v>43964</v>
      </c>
      <c r="B14556" s="3">
        <v>0.82369212962962957</v>
      </c>
      <c r="C14556" s="7">
        <v>43964.823692129627</v>
      </c>
      <c r="D14556" s="1">
        <v>31.4847</v>
      </c>
      <c r="E14556" s="1">
        <v>12.935</v>
      </c>
      <c r="F14556" s="13">
        <v>358.50510000000003</v>
      </c>
      <c r="G14556" s="4">
        <v>6640.5246851562497</v>
      </c>
    </row>
    <row r="14557" spans="1:7" x14ac:dyDescent="0.2">
      <c r="A14557" s="2">
        <v>43964</v>
      </c>
      <c r="B14557" s="3">
        <v>0.8653587962962962</v>
      </c>
      <c r="C14557" s="7">
        <v>43964.865358796298</v>
      </c>
      <c r="D14557" s="1">
        <v>31.489899999999999</v>
      </c>
      <c r="E14557" s="1">
        <v>12.935</v>
      </c>
      <c r="F14557" s="13">
        <v>358.49990000000003</v>
      </c>
      <c r="G14557" s="4">
        <v>6640.5298851562502</v>
      </c>
    </row>
    <row r="14558" spans="1:7" x14ac:dyDescent="0.2">
      <c r="A14558" s="2">
        <v>43964</v>
      </c>
      <c r="B14558" s="3">
        <v>0.90702546296296294</v>
      </c>
      <c r="C14558" s="7">
        <v>43964.907025462962</v>
      </c>
      <c r="D14558" s="1">
        <v>31.476099999999999</v>
      </c>
      <c r="E14558" s="1">
        <v>12.935</v>
      </c>
      <c r="F14558" s="13">
        <v>358.51370000000003</v>
      </c>
      <c r="G14558" s="4">
        <v>6640.5160851562496</v>
      </c>
    </row>
    <row r="14559" spans="1:7" x14ac:dyDescent="0.2">
      <c r="A14559" s="2">
        <v>43964</v>
      </c>
      <c r="B14559" s="3">
        <v>0.94869212962962957</v>
      </c>
      <c r="C14559" s="7">
        <v>43964.948692129627</v>
      </c>
      <c r="D14559" s="1">
        <v>31.464500000000001</v>
      </c>
      <c r="E14559" s="1">
        <v>12.935</v>
      </c>
      <c r="F14559" s="13">
        <v>358.52530000000002</v>
      </c>
      <c r="G14559" s="4">
        <v>6640.5044851562498</v>
      </c>
    </row>
    <row r="14560" spans="1:7" x14ac:dyDescent="0.2">
      <c r="A14560" s="2">
        <v>43964</v>
      </c>
      <c r="B14560" s="3">
        <v>0.9903587962962962</v>
      </c>
      <c r="C14560" s="7">
        <v>43964.990358796298</v>
      </c>
      <c r="D14560" s="1">
        <v>31.433499999999999</v>
      </c>
      <c r="E14560" s="1">
        <v>12.935</v>
      </c>
      <c r="F14560" s="13">
        <v>358.55630000000002</v>
      </c>
      <c r="G14560" s="4">
        <v>6640.4734851562498</v>
      </c>
    </row>
    <row r="14561" spans="1:7" x14ac:dyDescent="0.2">
      <c r="A14561" s="2">
        <v>43965</v>
      </c>
      <c r="B14561" s="3">
        <v>3.2025462962962964E-2</v>
      </c>
      <c r="C14561" s="7">
        <v>43965.032025462962</v>
      </c>
      <c r="D14561" s="1">
        <v>31.462700000000002</v>
      </c>
      <c r="E14561" s="1">
        <v>12.935</v>
      </c>
      <c r="F14561" s="13">
        <v>358.52710000000002</v>
      </c>
      <c r="G14561" s="4">
        <v>6640.5026851562498</v>
      </c>
    </row>
    <row r="14562" spans="1:7" x14ac:dyDescent="0.2">
      <c r="A14562" s="2">
        <v>43965</v>
      </c>
      <c r="B14562" s="3">
        <v>7.3692129629629635E-2</v>
      </c>
      <c r="C14562" s="7">
        <v>43965.073692129627</v>
      </c>
      <c r="D14562" s="1">
        <v>31.4391</v>
      </c>
      <c r="E14562" s="1">
        <v>12.935</v>
      </c>
      <c r="F14562" s="13">
        <v>358.55070000000001</v>
      </c>
      <c r="G14562" s="4">
        <v>6640.4790851562502</v>
      </c>
    </row>
    <row r="14563" spans="1:7" x14ac:dyDescent="0.2">
      <c r="A14563" s="2">
        <v>43965</v>
      </c>
      <c r="B14563" s="3">
        <v>0.11535879629629631</v>
      </c>
      <c r="C14563" s="7">
        <v>43965.115358796298</v>
      </c>
      <c r="D14563" s="1">
        <v>31.421500000000002</v>
      </c>
      <c r="E14563" s="1">
        <v>12.933999999999999</v>
      </c>
      <c r="F14563" s="13">
        <v>358.56830000000002</v>
      </c>
      <c r="G14563" s="4">
        <v>6640.4614851562501</v>
      </c>
    </row>
    <row r="14564" spans="1:7" x14ac:dyDescent="0.2">
      <c r="A14564" s="2">
        <v>43965</v>
      </c>
      <c r="B14564" s="3">
        <v>0.15702546296296296</v>
      </c>
      <c r="C14564" s="7">
        <v>43965.157025462962</v>
      </c>
      <c r="D14564" s="1">
        <v>31.431000000000001</v>
      </c>
      <c r="E14564" s="1">
        <v>12.935</v>
      </c>
      <c r="F14564" s="13">
        <v>358.55880000000002</v>
      </c>
      <c r="G14564" s="4">
        <v>6640.4709851562502</v>
      </c>
    </row>
    <row r="14565" spans="1:7" x14ac:dyDescent="0.2">
      <c r="A14565" s="2">
        <v>43965</v>
      </c>
      <c r="B14565" s="3">
        <v>0.19869212962962965</v>
      </c>
      <c r="C14565" s="7">
        <v>43965.198692129627</v>
      </c>
      <c r="D14565" s="1">
        <v>31.420300000000001</v>
      </c>
      <c r="E14565" s="1">
        <v>12.935</v>
      </c>
      <c r="F14565" s="13">
        <v>358.56950000000001</v>
      </c>
      <c r="G14565" s="4">
        <v>6640.4602851562504</v>
      </c>
    </row>
    <row r="14566" spans="1:7" x14ac:dyDescent="0.2">
      <c r="A14566" s="2">
        <v>43965</v>
      </c>
      <c r="B14566" s="3">
        <v>0.24035879629629631</v>
      </c>
      <c r="C14566" s="7">
        <v>43965.240358796298</v>
      </c>
      <c r="D14566" s="1">
        <v>31.404499999999999</v>
      </c>
      <c r="E14566" s="1">
        <v>12.935</v>
      </c>
      <c r="F14566" s="13">
        <v>358.58530000000002</v>
      </c>
      <c r="G14566" s="4">
        <v>6640.4444851562503</v>
      </c>
    </row>
    <row r="14567" spans="1:7" x14ac:dyDescent="0.2">
      <c r="A14567" s="2">
        <v>43965</v>
      </c>
      <c r="B14567" s="3">
        <v>0.28202546296296299</v>
      </c>
      <c r="C14567" s="7">
        <v>43965.282025462962</v>
      </c>
      <c r="D14567" s="1">
        <v>31.409300000000002</v>
      </c>
      <c r="E14567" s="1">
        <v>12.935</v>
      </c>
      <c r="F14567" s="13">
        <v>358.58050000000003</v>
      </c>
      <c r="G14567" s="4">
        <v>6640.44928515625</v>
      </c>
    </row>
    <row r="14568" spans="1:7" x14ac:dyDescent="0.2">
      <c r="A14568" s="2">
        <v>43965</v>
      </c>
      <c r="B14568" s="3">
        <v>0.32369212962962962</v>
      </c>
      <c r="C14568" s="7">
        <v>43965.323692129627</v>
      </c>
      <c r="D14568" s="1">
        <v>31.381799999999998</v>
      </c>
      <c r="E14568" s="1">
        <v>12.935</v>
      </c>
      <c r="F14568" s="13">
        <v>358.608</v>
      </c>
      <c r="G14568" s="4">
        <v>6640.4217851562498</v>
      </c>
    </row>
    <row r="14569" spans="1:7" x14ac:dyDescent="0.2">
      <c r="A14569" s="2">
        <v>43965</v>
      </c>
      <c r="B14569" s="3">
        <v>0.36535879629629631</v>
      </c>
      <c r="C14569" s="7">
        <v>43965.365358796298</v>
      </c>
      <c r="D14569" s="1">
        <v>31.342400000000001</v>
      </c>
      <c r="E14569" s="1">
        <v>12.935</v>
      </c>
      <c r="F14569" s="13">
        <v>358.6474</v>
      </c>
      <c r="G14569" s="4">
        <v>6640.3823851562502</v>
      </c>
    </row>
    <row r="14570" spans="1:7" x14ac:dyDescent="0.2">
      <c r="A14570" s="2">
        <v>43965</v>
      </c>
      <c r="B14570" s="3">
        <v>0.40702546296296299</v>
      </c>
      <c r="C14570" s="7">
        <v>43965.407025462962</v>
      </c>
      <c r="D14570" s="1">
        <v>31.337700000000002</v>
      </c>
      <c r="E14570" s="1">
        <v>12.935</v>
      </c>
      <c r="F14570" s="13">
        <v>358.65210000000002</v>
      </c>
      <c r="G14570" s="4">
        <v>6640.3776851562498</v>
      </c>
    </row>
    <row r="14571" spans="1:7" x14ac:dyDescent="0.2">
      <c r="A14571" s="2">
        <v>43965</v>
      </c>
      <c r="B14571" s="3">
        <v>0.44869212962962962</v>
      </c>
      <c r="C14571" s="7">
        <v>43965.448692129627</v>
      </c>
      <c r="D14571" s="1">
        <v>31.337800000000001</v>
      </c>
      <c r="E14571" s="1">
        <v>12.935</v>
      </c>
      <c r="F14571" s="13">
        <v>358.65199999999999</v>
      </c>
      <c r="G14571" s="4">
        <v>6640.37778515625</v>
      </c>
    </row>
    <row r="14572" spans="1:7" x14ac:dyDescent="0.2">
      <c r="A14572" s="2">
        <v>43965</v>
      </c>
      <c r="B14572" s="3">
        <v>0.49035879629629631</v>
      </c>
      <c r="C14572" s="7">
        <v>43965.490358796298</v>
      </c>
      <c r="D14572" s="1">
        <v>31.3446</v>
      </c>
      <c r="E14572" s="1">
        <v>12.935</v>
      </c>
      <c r="F14572" s="13">
        <v>358.64519999999999</v>
      </c>
      <c r="G14572" s="4">
        <v>6640.3845851562501</v>
      </c>
    </row>
    <row r="14573" spans="1:7" x14ac:dyDescent="0.2">
      <c r="A14573" s="2">
        <v>43965</v>
      </c>
      <c r="B14573" s="3">
        <v>0.53202546296296294</v>
      </c>
      <c r="C14573" s="7">
        <v>43965.532025462962</v>
      </c>
      <c r="D14573" s="1">
        <v>31.3306</v>
      </c>
      <c r="E14573" s="1">
        <v>12.935</v>
      </c>
      <c r="F14573" s="13">
        <v>358.6592</v>
      </c>
      <c r="G14573" s="4">
        <v>6640.3705851562499</v>
      </c>
    </row>
    <row r="14574" spans="1:7" x14ac:dyDescent="0.2">
      <c r="A14574" s="2">
        <v>43965</v>
      </c>
      <c r="B14574" s="3">
        <v>0.57369212962962968</v>
      </c>
      <c r="C14574" s="7">
        <v>43965.573692129627</v>
      </c>
      <c r="D14574" s="1">
        <v>31.341000000000001</v>
      </c>
      <c r="E14574" s="1">
        <v>12.935</v>
      </c>
      <c r="F14574" s="13">
        <v>358.64879999999999</v>
      </c>
      <c r="G14574" s="4">
        <v>6640.3809851562501</v>
      </c>
    </row>
    <row r="14575" spans="1:7" x14ac:dyDescent="0.2">
      <c r="A14575" s="2">
        <v>43965</v>
      </c>
      <c r="B14575" s="3">
        <v>0.61535879629629631</v>
      </c>
      <c r="C14575" s="7">
        <v>43965.615358796298</v>
      </c>
      <c r="D14575" s="1">
        <v>31.377199999999998</v>
      </c>
      <c r="E14575" s="1">
        <v>12.935</v>
      </c>
      <c r="F14575" s="13">
        <v>358.61259999999999</v>
      </c>
      <c r="G14575" s="4">
        <v>6640.4171851562496</v>
      </c>
    </row>
    <row r="14576" spans="1:7" x14ac:dyDescent="0.2">
      <c r="A14576" s="2">
        <v>43965</v>
      </c>
      <c r="B14576" s="3">
        <v>0.65702546296296294</v>
      </c>
      <c r="C14576" s="7">
        <v>43965.657025462962</v>
      </c>
      <c r="D14576" s="1">
        <v>31.377199999999998</v>
      </c>
      <c r="E14576" s="1">
        <v>12.935</v>
      </c>
      <c r="F14576" s="13">
        <v>358.61259999999999</v>
      </c>
      <c r="G14576" s="4">
        <v>6640.4171851562496</v>
      </c>
    </row>
    <row r="14577" spans="1:7" x14ac:dyDescent="0.2">
      <c r="A14577" s="2">
        <v>43965</v>
      </c>
      <c r="B14577" s="3">
        <v>0.69869212962962957</v>
      </c>
      <c r="C14577" s="7">
        <v>43965.698692129627</v>
      </c>
      <c r="D14577" s="1">
        <v>31.414899999999999</v>
      </c>
      <c r="E14577" s="1">
        <v>12.933999999999999</v>
      </c>
      <c r="F14577" s="13">
        <v>358.57490000000001</v>
      </c>
      <c r="G14577" s="4">
        <v>6640.4548851562504</v>
      </c>
    </row>
    <row r="14578" spans="1:7" x14ac:dyDescent="0.2">
      <c r="A14578" s="2">
        <v>43965</v>
      </c>
      <c r="B14578" s="3">
        <v>0.7403587962962962</v>
      </c>
      <c r="C14578" s="7">
        <v>43965.740358796298</v>
      </c>
      <c r="D14578" s="1">
        <v>31.421700000000001</v>
      </c>
      <c r="E14578" s="1">
        <v>12.935</v>
      </c>
      <c r="F14578" s="13">
        <v>358.56810000000002</v>
      </c>
      <c r="G14578" s="4">
        <v>6640.4616851562496</v>
      </c>
    </row>
    <row r="14579" spans="1:7" x14ac:dyDescent="0.2">
      <c r="A14579" s="2">
        <v>43965</v>
      </c>
      <c r="B14579" s="3">
        <v>0.78202546296296294</v>
      </c>
      <c r="C14579" s="7">
        <v>43965.782025462962</v>
      </c>
      <c r="D14579" s="1">
        <v>31.427700000000002</v>
      </c>
      <c r="E14579" s="1">
        <v>12.935</v>
      </c>
      <c r="F14579" s="13">
        <v>358.56209999999999</v>
      </c>
      <c r="G14579" s="4">
        <v>6640.4676851562499</v>
      </c>
    </row>
    <row r="14580" spans="1:7" x14ac:dyDescent="0.2">
      <c r="A14580" s="2">
        <v>43965</v>
      </c>
      <c r="B14580" s="3">
        <v>0.82369212962962957</v>
      </c>
      <c r="C14580" s="7">
        <v>43965.823692129627</v>
      </c>
      <c r="D14580" s="1">
        <v>31.438700000000001</v>
      </c>
      <c r="E14580" s="1">
        <v>12.935</v>
      </c>
      <c r="F14580" s="13">
        <v>358.55110000000002</v>
      </c>
      <c r="G14580" s="4">
        <v>6640.4786851562503</v>
      </c>
    </row>
    <row r="14581" spans="1:7" x14ac:dyDescent="0.2">
      <c r="A14581" s="2">
        <v>43965</v>
      </c>
      <c r="B14581" s="3">
        <v>0.8653587962962962</v>
      </c>
      <c r="C14581" s="7">
        <v>43965.865358796298</v>
      </c>
      <c r="D14581" s="1">
        <v>31.4526</v>
      </c>
      <c r="E14581" s="1">
        <v>12.935</v>
      </c>
      <c r="F14581" s="13">
        <v>358.53719999999998</v>
      </c>
      <c r="G14581" s="4">
        <v>6640.4925851562502</v>
      </c>
    </row>
    <row r="14582" spans="1:7" x14ac:dyDescent="0.2">
      <c r="A14582" s="2">
        <v>43965</v>
      </c>
      <c r="B14582" s="3">
        <v>0.90702546296296294</v>
      </c>
      <c r="C14582" s="7">
        <v>43965.907025462962</v>
      </c>
      <c r="D14582" s="1">
        <v>31.454999999999998</v>
      </c>
      <c r="E14582" s="1">
        <v>12.935</v>
      </c>
      <c r="F14582" s="13">
        <v>358.53480000000002</v>
      </c>
      <c r="G14582" s="4">
        <v>6640.4949851562496</v>
      </c>
    </row>
    <row r="14583" spans="1:7" x14ac:dyDescent="0.2">
      <c r="A14583" s="2">
        <v>43965</v>
      </c>
      <c r="B14583" s="3">
        <v>0.94869212962962957</v>
      </c>
      <c r="C14583" s="7">
        <v>43965.948692129627</v>
      </c>
      <c r="D14583" s="1">
        <v>31.429500000000001</v>
      </c>
      <c r="E14583" s="1">
        <v>12.935</v>
      </c>
      <c r="F14583" s="13">
        <v>358.56029999999998</v>
      </c>
      <c r="G14583" s="4">
        <v>6640.4694851562499</v>
      </c>
    </row>
    <row r="14584" spans="1:7" x14ac:dyDescent="0.2">
      <c r="A14584" s="2">
        <v>43965</v>
      </c>
      <c r="B14584" s="3">
        <v>0.9903587962962962</v>
      </c>
      <c r="C14584" s="7">
        <v>43965.990358796298</v>
      </c>
      <c r="D14584" s="1">
        <v>31.412099999999999</v>
      </c>
      <c r="E14584" s="1">
        <v>12.935</v>
      </c>
      <c r="F14584" s="13">
        <v>358.57769999999999</v>
      </c>
      <c r="G14584" s="4">
        <v>6640.4520851562502</v>
      </c>
    </row>
    <row r="14585" spans="1:7" x14ac:dyDescent="0.2">
      <c r="A14585" s="2">
        <v>43966</v>
      </c>
      <c r="B14585" s="3">
        <v>3.2025462962962964E-2</v>
      </c>
      <c r="C14585" s="7">
        <v>43966.032025462962</v>
      </c>
      <c r="D14585" s="1">
        <v>31.423999999999999</v>
      </c>
      <c r="E14585" s="1">
        <v>12.935</v>
      </c>
      <c r="F14585" s="13">
        <v>358.56580000000002</v>
      </c>
      <c r="G14585" s="4">
        <v>6640.4639851562497</v>
      </c>
    </row>
    <row r="14586" spans="1:7" x14ac:dyDescent="0.2">
      <c r="A14586" s="2">
        <v>43966</v>
      </c>
      <c r="B14586" s="3">
        <v>7.3692129629629635E-2</v>
      </c>
      <c r="C14586" s="7">
        <v>43966.073692129627</v>
      </c>
      <c r="D14586" s="1">
        <v>31.4101</v>
      </c>
      <c r="E14586" s="1">
        <v>12.935</v>
      </c>
      <c r="F14586" s="13">
        <v>358.5797</v>
      </c>
      <c r="G14586" s="4">
        <v>6640.4500851562498</v>
      </c>
    </row>
    <row r="14587" spans="1:7" x14ac:dyDescent="0.2">
      <c r="A14587" s="2">
        <v>43966</v>
      </c>
      <c r="B14587" s="3">
        <v>0.11535879629629631</v>
      </c>
      <c r="C14587" s="7">
        <v>43966.115358796298</v>
      </c>
      <c r="D14587" s="1">
        <v>31.4467</v>
      </c>
      <c r="E14587" s="1">
        <v>12.935</v>
      </c>
      <c r="F14587" s="13">
        <v>358.54309999999998</v>
      </c>
      <c r="G14587" s="4">
        <v>6640.4866851562501</v>
      </c>
    </row>
    <row r="14588" spans="1:7" x14ac:dyDescent="0.2">
      <c r="A14588" s="2">
        <v>43966</v>
      </c>
      <c r="B14588" s="3">
        <v>0.15702546296296296</v>
      </c>
      <c r="C14588" s="7">
        <v>43966.157025462962</v>
      </c>
      <c r="D14588" s="1">
        <v>31.452200000000001</v>
      </c>
      <c r="E14588" s="1">
        <v>12.935</v>
      </c>
      <c r="F14588" s="13">
        <v>358.5376</v>
      </c>
      <c r="G14588" s="4">
        <v>6640.4921851562503</v>
      </c>
    </row>
    <row r="14589" spans="1:7" x14ac:dyDescent="0.2">
      <c r="A14589" s="2">
        <v>43966</v>
      </c>
      <c r="B14589" s="3">
        <v>0.19869212962962965</v>
      </c>
      <c r="C14589" s="7">
        <v>43966.198692129627</v>
      </c>
      <c r="D14589" s="1">
        <v>31.438199999999998</v>
      </c>
      <c r="E14589" s="1">
        <v>12.933999999999999</v>
      </c>
      <c r="F14589" s="13">
        <v>358.55160000000001</v>
      </c>
      <c r="G14589" s="4">
        <v>6640.4781851562502</v>
      </c>
    </row>
    <row r="14590" spans="1:7" x14ac:dyDescent="0.2">
      <c r="A14590" s="2">
        <v>43966</v>
      </c>
      <c r="B14590" s="3">
        <v>0.24035879629629631</v>
      </c>
      <c r="C14590" s="7">
        <v>43966.240358796298</v>
      </c>
      <c r="D14590" s="1">
        <v>31.423200000000001</v>
      </c>
      <c r="E14590" s="1">
        <v>12.935</v>
      </c>
      <c r="F14590" s="13">
        <v>358.56659999999999</v>
      </c>
      <c r="G14590" s="4">
        <v>6640.4631851562499</v>
      </c>
    </row>
    <row r="14591" spans="1:7" x14ac:dyDescent="0.2">
      <c r="A14591" s="2">
        <v>43966</v>
      </c>
      <c r="B14591" s="3">
        <v>0.28202546296296299</v>
      </c>
      <c r="C14591" s="7">
        <v>43966.282025462962</v>
      </c>
      <c r="D14591" s="1">
        <v>31.412400000000002</v>
      </c>
      <c r="E14591" s="1">
        <v>12.933999999999999</v>
      </c>
      <c r="F14591" s="13">
        <v>358.57740000000001</v>
      </c>
      <c r="G14591" s="4">
        <v>6640.4523851562499</v>
      </c>
    </row>
    <row r="14592" spans="1:7" x14ac:dyDescent="0.2">
      <c r="A14592" s="2">
        <v>43966</v>
      </c>
      <c r="B14592" s="3">
        <v>0.32369212962962962</v>
      </c>
      <c r="C14592" s="7">
        <v>43966.323692129627</v>
      </c>
      <c r="D14592" s="1">
        <v>31.373799999999999</v>
      </c>
      <c r="E14592" s="1">
        <v>12.935</v>
      </c>
      <c r="F14592" s="13">
        <v>358.61599999999999</v>
      </c>
      <c r="G14592" s="4">
        <v>6640.41378515625</v>
      </c>
    </row>
    <row r="14593" spans="1:7" x14ac:dyDescent="0.2">
      <c r="A14593" s="2">
        <v>43966</v>
      </c>
      <c r="B14593" s="3">
        <v>0.36535879629629631</v>
      </c>
      <c r="C14593" s="7">
        <v>43966.365358796298</v>
      </c>
      <c r="D14593" s="1">
        <v>31.3705</v>
      </c>
      <c r="E14593" s="1">
        <v>12.933999999999999</v>
      </c>
      <c r="F14593" s="13">
        <v>358.61930000000001</v>
      </c>
      <c r="G14593" s="4">
        <v>6640.4104851562497</v>
      </c>
    </row>
    <row r="14594" spans="1:7" x14ac:dyDescent="0.2">
      <c r="A14594" s="2">
        <v>43966</v>
      </c>
      <c r="B14594" s="3">
        <v>0.40702546296296299</v>
      </c>
      <c r="C14594" s="7">
        <v>43966.407025462962</v>
      </c>
      <c r="D14594" s="1">
        <v>31.342099999999999</v>
      </c>
      <c r="E14594" s="1">
        <v>12.935</v>
      </c>
      <c r="F14594" s="13">
        <v>358.64769999999999</v>
      </c>
      <c r="G14594" s="4">
        <v>6640.3820851562505</v>
      </c>
    </row>
    <row r="14595" spans="1:7" x14ac:dyDescent="0.2">
      <c r="A14595" s="2">
        <v>43966</v>
      </c>
      <c r="B14595" s="3">
        <v>0.44869212962962962</v>
      </c>
      <c r="C14595" s="7">
        <v>43966.448692129627</v>
      </c>
      <c r="D14595" s="1">
        <v>31.357099999999999</v>
      </c>
      <c r="E14595" s="1">
        <v>12.935</v>
      </c>
      <c r="F14595" s="13">
        <v>358.6327</v>
      </c>
      <c r="G14595" s="4">
        <v>6640.3970851562499</v>
      </c>
    </row>
    <row r="14596" spans="1:7" x14ac:dyDescent="0.2">
      <c r="A14596" s="2">
        <v>43966</v>
      </c>
      <c r="B14596" s="3">
        <v>0.49035879629629631</v>
      </c>
      <c r="C14596" s="7">
        <v>43966.490358796298</v>
      </c>
      <c r="D14596" s="1">
        <v>31.3598</v>
      </c>
      <c r="E14596" s="1">
        <v>12.933999999999999</v>
      </c>
      <c r="F14596" s="13">
        <v>358.63</v>
      </c>
      <c r="G14596" s="4">
        <v>6640.3997851562499</v>
      </c>
    </row>
    <row r="14597" spans="1:7" x14ac:dyDescent="0.2">
      <c r="A14597" s="2">
        <v>43966</v>
      </c>
      <c r="B14597" s="3">
        <v>0.53202546296296294</v>
      </c>
      <c r="C14597" s="7">
        <v>43966.532025462962</v>
      </c>
      <c r="D14597" s="1">
        <v>31.349799999999998</v>
      </c>
      <c r="E14597" s="1">
        <v>12.935</v>
      </c>
      <c r="F14597" s="13">
        <v>358.64</v>
      </c>
      <c r="G14597" s="4">
        <v>6640.3897851562497</v>
      </c>
    </row>
    <row r="14598" spans="1:7" x14ac:dyDescent="0.2">
      <c r="A14598" s="2">
        <v>43966</v>
      </c>
      <c r="B14598" s="3">
        <v>0.57369212962962968</v>
      </c>
      <c r="C14598" s="7">
        <v>43966.573692129627</v>
      </c>
      <c r="D14598" s="1">
        <v>31.346599999999999</v>
      </c>
      <c r="E14598" s="1">
        <v>12.935</v>
      </c>
      <c r="F14598" s="13">
        <v>358.64319999999998</v>
      </c>
      <c r="G14598" s="4">
        <v>6640.3865851562496</v>
      </c>
    </row>
    <row r="14599" spans="1:7" x14ac:dyDescent="0.2">
      <c r="A14599" s="2">
        <v>43966</v>
      </c>
      <c r="B14599" s="3">
        <v>0.61535879629629631</v>
      </c>
      <c r="C14599" s="7">
        <v>43966.615358796298</v>
      </c>
      <c r="D14599" s="1">
        <v>31.368400000000001</v>
      </c>
      <c r="E14599" s="1">
        <v>12.935</v>
      </c>
      <c r="F14599" s="13">
        <v>358.62139999999999</v>
      </c>
      <c r="G14599" s="4">
        <v>6640.40838515625</v>
      </c>
    </row>
    <row r="14600" spans="1:7" x14ac:dyDescent="0.2">
      <c r="A14600" s="2">
        <v>43966</v>
      </c>
      <c r="B14600" s="3">
        <v>0.65702546296296294</v>
      </c>
      <c r="C14600" s="7">
        <v>43966.657025462962</v>
      </c>
      <c r="D14600" s="1">
        <v>31.3688</v>
      </c>
      <c r="E14600" s="1">
        <v>12.935</v>
      </c>
      <c r="F14600" s="13">
        <v>358.62099999999998</v>
      </c>
      <c r="G14600" s="4">
        <v>6640.4087851562499</v>
      </c>
    </row>
    <row r="14601" spans="1:7" x14ac:dyDescent="0.2">
      <c r="A14601" s="2">
        <v>43966</v>
      </c>
      <c r="B14601" s="3">
        <v>0.69869212962962957</v>
      </c>
      <c r="C14601" s="7">
        <v>43966.698692129627</v>
      </c>
      <c r="D14601" s="1">
        <v>31.397200000000002</v>
      </c>
      <c r="E14601" s="1">
        <v>12.933999999999999</v>
      </c>
      <c r="F14601" s="13">
        <v>358.5926</v>
      </c>
      <c r="G14601" s="4">
        <v>6640.4371851562501</v>
      </c>
    </row>
    <row r="14602" spans="1:7" x14ac:dyDescent="0.2">
      <c r="A14602" s="2">
        <v>43966</v>
      </c>
      <c r="B14602" s="3">
        <v>0.7403587962962962</v>
      </c>
      <c r="C14602" s="7">
        <v>43966.740358796298</v>
      </c>
      <c r="D14602" s="1">
        <v>31.438300000000002</v>
      </c>
      <c r="E14602" s="1">
        <v>12.933999999999999</v>
      </c>
      <c r="F14602" s="13">
        <v>358.55149999999998</v>
      </c>
      <c r="G14602" s="4">
        <v>6640.4782851562504</v>
      </c>
    </row>
    <row r="14603" spans="1:7" x14ac:dyDescent="0.2">
      <c r="A14603" s="2">
        <v>43966</v>
      </c>
      <c r="B14603" s="3">
        <v>0.78202546296296294</v>
      </c>
      <c r="C14603" s="7">
        <v>43966.782025462962</v>
      </c>
      <c r="D14603" s="1">
        <v>31.426100000000002</v>
      </c>
      <c r="E14603" s="1">
        <v>12.933999999999999</v>
      </c>
      <c r="F14603" s="13">
        <v>358.56369999999998</v>
      </c>
      <c r="G14603" s="4">
        <v>6640.4660851562503</v>
      </c>
    </row>
    <row r="14604" spans="1:7" x14ac:dyDescent="0.2">
      <c r="A14604" s="2">
        <v>43966</v>
      </c>
      <c r="B14604" s="3">
        <v>0.82369212962962957</v>
      </c>
      <c r="C14604" s="7">
        <v>43966.823692129627</v>
      </c>
      <c r="D14604" s="1">
        <v>31.469899999999999</v>
      </c>
      <c r="E14604" s="1">
        <v>12.933999999999999</v>
      </c>
      <c r="F14604" s="13">
        <v>358.51990000000001</v>
      </c>
      <c r="G14604" s="4">
        <v>6640.5098851562498</v>
      </c>
    </row>
    <row r="14605" spans="1:7" x14ac:dyDescent="0.2">
      <c r="A14605" s="2">
        <v>43966</v>
      </c>
      <c r="B14605" s="3">
        <v>0.8653587962962962</v>
      </c>
      <c r="C14605" s="7">
        <v>43966.865358796298</v>
      </c>
      <c r="D14605" s="1">
        <v>31.478100000000001</v>
      </c>
      <c r="E14605" s="1">
        <v>12.935</v>
      </c>
      <c r="F14605" s="13">
        <v>358.51170000000002</v>
      </c>
      <c r="G14605" s="4">
        <v>6640.51808515625</v>
      </c>
    </row>
    <row r="14606" spans="1:7" x14ac:dyDescent="0.2">
      <c r="A14606" s="2">
        <v>43966</v>
      </c>
      <c r="B14606" s="3">
        <v>0.90702546296296294</v>
      </c>
      <c r="C14606" s="7">
        <v>43966.907025462962</v>
      </c>
      <c r="D14606" s="1">
        <v>31.4678</v>
      </c>
      <c r="E14606" s="1">
        <v>12.935</v>
      </c>
      <c r="F14606" s="13">
        <v>358.52199999999999</v>
      </c>
      <c r="G14606" s="4">
        <v>6640.5077851562501</v>
      </c>
    </row>
    <row r="14607" spans="1:7" x14ac:dyDescent="0.2">
      <c r="A14607" s="2">
        <v>43966</v>
      </c>
      <c r="B14607" s="3">
        <v>0.94869212962962957</v>
      </c>
      <c r="C14607" s="7">
        <v>43966.948692129627</v>
      </c>
      <c r="D14607" s="1">
        <v>31.401299999999999</v>
      </c>
      <c r="E14607" s="1">
        <v>12.933999999999999</v>
      </c>
      <c r="F14607" s="13">
        <v>358.58850000000001</v>
      </c>
      <c r="G14607" s="4">
        <v>6640.4412851562502</v>
      </c>
    </row>
    <row r="14608" spans="1:7" x14ac:dyDescent="0.2">
      <c r="A14608" s="2">
        <v>43966</v>
      </c>
      <c r="B14608" s="3">
        <v>0.9903587962962962</v>
      </c>
      <c r="C14608" s="7">
        <v>43966.990358796298</v>
      </c>
      <c r="D14608" s="1">
        <v>31.4114</v>
      </c>
      <c r="E14608" s="1">
        <v>12.935</v>
      </c>
      <c r="F14608" s="13">
        <v>358.57839999999999</v>
      </c>
      <c r="G14608" s="4">
        <v>6640.4513851562497</v>
      </c>
    </row>
    <row r="14609" spans="1:7" x14ac:dyDescent="0.2">
      <c r="A14609" s="2">
        <v>43967</v>
      </c>
      <c r="B14609" s="3">
        <v>3.2025462962962964E-2</v>
      </c>
      <c r="C14609" s="7">
        <v>43967.032025462962</v>
      </c>
      <c r="D14609" s="1">
        <v>31.4192</v>
      </c>
      <c r="E14609" s="1">
        <v>12.933999999999999</v>
      </c>
      <c r="F14609" s="13">
        <v>358.57060000000001</v>
      </c>
      <c r="G14609" s="4">
        <v>6640.45918515625</v>
      </c>
    </row>
    <row r="14610" spans="1:7" x14ac:dyDescent="0.2">
      <c r="A14610" s="2">
        <v>43967</v>
      </c>
      <c r="B14610" s="3">
        <v>7.3692129629629635E-2</v>
      </c>
      <c r="C14610" s="7">
        <v>43967.073692129627</v>
      </c>
      <c r="D14610" s="1">
        <v>31.412400000000002</v>
      </c>
      <c r="E14610" s="1">
        <v>12.935</v>
      </c>
      <c r="F14610" s="13">
        <v>358.57740000000001</v>
      </c>
      <c r="G14610" s="4">
        <v>6640.4523851562499</v>
      </c>
    </row>
    <row r="14611" spans="1:7" x14ac:dyDescent="0.2">
      <c r="A14611" s="2">
        <v>43967</v>
      </c>
      <c r="B14611" s="3">
        <v>0.11535879629629631</v>
      </c>
      <c r="C14611" s="7">
        <v>43967.115358796298</v>
      </c>
      <c r="D14611" s="1">
        <v>31.417200000000001</v>
      </c>
      <c r="E14611" s="1">
        <v>12.935</v>
      </c>
      <c r="F14611" s="13">
        <v>358.57260000000002</v>
      </c>
      <c r="G14611" s="4">
        <v>6640.4571851562496</v>
      </c>
    </row>
    <row r="14612" spans="1:7" x14ac:dyDescent="0.2">
      <c r="A14612" s="2">
        <v>43967</v>
      </c>
      <c r="B14612" s="3">
        <v>0.15702546296296296</v>
      </c>
      <c r="C14612" s="7">
        <v>43967.157025462962</v>
      </c>
      <c r="D14612" s="1">
        <v>31.415299999999998</v>
      </c>
      <c r="E14612" s="1">
        <v>12.933999999999999</v>
      </c>
      <c r="F14612" s="13">
        <v>358.5745</v>
      </c>
      <c r="G14612" s="4">
        <v>6640.4552851562503</v>
      </c>
    </row>
    <row r="14613" spans="1:7" x14ac:dyDescent="0.2">
      <c r="A14613" s="2">
        <v>43967</v>
      </c>
      <c r="B14613" s="3">
        <v>0.19869212962962965</v>
      </c>
      <c r="C14613" s="7">
        <v>43967.198692129627</v>
      </c>
      <c r="D14613" s="1">
        <v>31.412600000000001</v>
      </c>
      <c r="E14613" s="1">
        <v>12.935</v>
      </c>
      <c r="F14613" s="13">
        <v>358.5772</v>
      </c>
      <c r="G14613" s="4">
        <v>6640.4525851562503</v>
      </c>
    </row>
    <row r="14614" spans="1:7" x14ac:dyDescent="0.2">
      <c r="A14614" s="2">
        <v>43967</v>
      </c>
      <c r="B14614" s="3">
        <v>0.24035879629629631</v>
      </c>
      <c r="C14614" s="7">
        <v>43967.240358796298</v>
      </c>
      <c r="D14614" s="1">
        <v>31.411000000000001</v>
      </c>
      <c r="E14614" s="1">
        <v>12.935</v>
      </c>
      <c r="F14614" s="13">
        <v>358.5788</v>
      </c>
      <c r="G14614" s="4">
        <v>6640.4509851562498</v>
      </c>
    </row>
    <row r="14615" spans="1:7" x14ac:dyDescent="0.2">
      <c r="A14615" s="2">
        <v>43967</v>
      </c>
      <c r="B14615" s="3">
        <v>0.28202546296296299</v>
      </c>
      <c r="C14615" s="7">
        <v>43967.282025462962</v>
      </c>
      <c r="D14615" s="1">
        <v>31.383600000000001</v>
      </c>
      <c r="E14615" s="1">
        <v>12.933999999999999</v>
      </c>
      <c r="F14615" s="13">
        <v>358.6062</v>
      </c>
      <c r="G14615" s="4">
        <v>6640.4235851562498</v>
      </c>
    </row>
    <row r="14616" spans="1:7" x14ac:dyDescent="0.2">
      <c r="A14616" s="2">
        <v>43967</v>
      </c>
      <c r="B14616" s="3">
        <v>0.32369212962962962</v>
      </c>
      <c r="C14616" s="7">
        <v>43967.323692129627</v>
      </c>
      <c r="D14616" s="1">
        <v>31.371400000000001</v>
      </c>
      <c r="E14616" s="1">
        <v>12.935</v>
      </c>
      <c r="F14616" s="13">
        <v>358.61840000000001</v>
      </c>
      <c r="G14616" s="4">
        <v>6640.4113851562497</v>
      </c>
    </row>
    <row r="14617" spans="1:7" x14ac:dyDescent="0.2">
      <c r="A14617" s="2">
        <v>43967</v>
      </c>
      <c r="B14617" s="3">
        <v>0.36535879629629631</v>
      </c>
      <c r="C14617" s="7">
        <v>43967.365358796298</v>
      </c>
      <c r="D14617" s="1">
        <v>31.357299999999999</v>
      </c>
      <c r="E14617" s="1">
        <v>12.933999999999999</v>
      </c>
      <c r="F14617" s="13">
        <v>358.63249999999999</v>
      </c>
      <c r="G14617" s="4">
        <v>6640.3972851562503</v>
      </c>
    </row>
    <row r="14618" spans="1:7" x14ac:dyDescent="0.2">
      <c r="A14618" s="2">
        <v>43967</v>
      </c>
      <c r="B14618" s="3">
        <v>0.40702546296296299</v>
      </c>
      <c r="C14618" s="7">
        <v>43967.407025462962</v>
      </c>
      <c r="D14618" s="1">
        <v>31.312100000000001</v>
      </c>
      <c r="E14618" s="1">
        <v>12.933999999999999</v>
      </c>
      <c r="F14618" s="13">
        <v>358.67770000000002</v>
      </c>
      <c r="G14618" s="4">
        <v>6640.3520851562498</v>
      </c>
    </row>
    <row r="14619" spans="1:7" x14ac:dyDescent="0.2">
      <c r="A14619" s="2">
        <v>43967</v>
      </c>
      <c r="B14619" s="3">
        <v>0.44869212962962962</v>
      </c>
      <c r="C14619" s="7">
        <v>43967.448692129627</v>
      </c>
      <c r="D14619" s="1">
        <v>31.327400000000001</v>
      </c>
      <c r="E14619" s="1">
        <v>12.935</v>
      </c>
      <c r="F14619" s="13">
        <v>358.66239999999999</v>
      </c>
      <c r="G14619" s="4">
        <v>6640.3673851562498</v>
      </c>
    </row>
    <row r="14620" spans="1:7" x14ac:dyDescent="0.2">
      <c r="A14620" s="2">
        <v>43967</v>
      </c>
      <c r="B14620" s="3">
        <v>0.49035879629629631</v>
      </c>
      <c r="C14620" s="7">
        <v>43967.490358796298</v>
      </c>
      <c r="D14620" s="1">
        <v>31.297999999999998</v>
      </c>
      <c r="E14620" s="1">
        <v>12.933999999999999</v>
      </c>
      <c r="F14620" s="13">
        <v>358.6918</v>
      </c>
      <c r="G14620" s="4">
        <v>6640.3379851562504</v>
      </c>
    </row>
    <row r="14621" spans="1:7" x14ac:dyDescent="0.2">
      <c r="A14621" s="2">
        <v>43967</v>
      </c>
      <c r="B14621" s="3">
        <v>0.53202546296296294</v>
      </c>
      <c r="C14621" s="7">
        <v>43967.532025462962</v>
      </c>
      <c r="D14621" s="1">
        <v>31.290299999999998</v>
      </c>
      <c r="E14621" s="1">
        <v>12.933999999999999</v>
      </c>
      <c r="F14621" s="13">
        <v>358.6995</v>
      </c>
      <c r="G14621" s="4">
        <v>6640.3302851562503</v>
      </c>
    </row>
    <row r="14622" spans="1:7" x14ac:dyDescent="0.2">
      <c r="A14622" s="2">
        <v>43967</v>
      </c>
      <c r="B14622" s="3">
        <v>0.57369212962962968</v>
      </c>
      <c r="C14622" s="7">
        <v>43967.573692129627</v>
      </c>
      <c r="D14622" s="1">
        <v>31.314</v>
      </c>
      <c r="E14622" s="1">
        <v>12.933999999999999</v>
      </c>
      <c r="F14622" s="13">
        <v>358.67579999999998</v>
      </c>
      <c r="G14622" s="4">
        <v>6640.35398515625</v>
      </c>
    </row>
    <row r="14623" spans="1:7" x14ac:dyDescent="0.2">
      <c r="A14623" s="2">
        <v>43967</v>
      </c>
      <c r="B14623" s="3">
        <v>0.61535879629629631</v>
      </c>
      <c r="C14623" s="7">
        <v>43967.615358796298</v>
      </c>
      <c r="D14623" s="1">
        <v>31.3337</v>
      </c>
      <c r="E14623" s="1">
        <v>12.933999999999999</v>
      </c>
      <c r="F14623" s="13">
        <v>358.65609999999998</v>
      </c>
      <c r="G14623" s="4">
        <v>6640.3736851562498</v>
      </c>
    </row>
    <row r="14624" spans="1:7" x14ac:dyDescent="0.2">
      <c r="A14624" s="2">
        <v>43967</v>
      </c>
      <c r="B14624" s="3">
        <v>0.65702546296296294</v>
      </c>
      <c r="C14624" s="7">
        <v>43967.657025462962</v>
      </c>
      <c r="D14624" s="1">
        <v>31.3444</v>
      </c>
      <c r="E14624" s="1">
        <v>12.933999999999999</v>
      </c>
      <c r="F14624" s="13">
        <v>358.6454</v>
      </c>
      <c r="G14624" s="4">
        <v>6640.3843851562497</v>
      </c>
    </row>
    <row r="14625" spans="1:7" x14ac:dyDescent="0.2">
      <c r="A14625" s="2">
        <v>43967</v>
      </c>
      <c r="B14625" s="3">
        <v>0.69869212962962957</v>
      </c>
      <c r="C14625" s="7">
        <v>43967.698692129627</v>
      </c>
      <c r="D14625" s="1">
        <v>31.369800000000001</v>
      </c>
      <c r="E14625" s="1">
        <v>12.933999999999999</v>
      </c>
      <c r="F14625" s="13">
        <v>358.62</v>
      </c>
      <c r="G14625" s="4">
        <v>6640.4097851562501</v>
      </c>
    </row>
    <row r="14626" spans="1:7" x14ac:dyDescent="0.2">
      <c r="A14626" s="2">
        <v>43967</v>
      </c>
      <c r="B14626" s="3">
        <v>0.7403587962962962</v>
      </c>
      <c r="C14626" s="7">
        <v>43967.740358796298</v>
      </c>
      <c r="D14626" s="1">
        <v>31.372599999999998</v>
      </c>
      <c r="E14626" s="1">
        <v>12.935</v>
      </c>
      <c r="F14626" s="13">
        <v>358.61720000000003</v>
      </c>
      <c r="G14626" s="4">
        <v>6640.4125851562503</v>
      </c>
    </row>
    <row r="14627" spans="1:7" x14ac:dyDescent="0.2">
      <c r="A14627" s="2">
        <v>43967</v>
      </c>
      <c r="B14627" s="3">
        <v>0.78202546296296294</v>
      </c>
      <c r="C14627" s="7">
        <v>43967.782025462962</v>
      </c>
      <c r="D14627" s="1">
        <v>31.392900000000001</v>
      </c>
      <c r="E14627" s="1">
        <v>12.933999999999999</v>
      </c>
      <c r="F14627" s="13">
        <v>358.59690000000001</v>
      </c>
      <c r="G14627" s="4">
        <v>6640.4328851562495</v>
      </c>
    </row>
    <row r="14628" spans="1:7" x14ac:dyDescent="0.2">
      <c r="A14628" s="2">
        <v>43967</v>
      </c>
      <c r="B14628" s="3">
        <v>0.82369212962962957</v>
      </c>
      <c r="C14628" s="7">
        <v>43967.823692129627</v>
      </c>
      <c r="D14628" s="1">
        <v>31.405799999999999</v>
      </c>
      <c r="E14628" s="1">
        <v>12.933999999999999</v>
      </c>
      <c r="F14628" s="13">
        <v>358.584</v>
      </c>
      <c r="G14628" s="4">
        <v>6640.4457851562502</v>
      </c>
    </row>
    <row r="14629" spans="1:7" x14ac:dyDescent="0.2">
      <c r="A14629" s="2">
        <v>43967</v>
      </c>
      <c r="B14629" s="3">
        <v>0.8653587962962962</v>
      </c>
      <c r="C14629" s="7">
        <v>43967.865358796298</v>
      </c>
      <c r="D14629" s="1">
        <v>31.394200000000001</v>
      </c>
      <c r="E14629" s="1">
        <v>12.933999999999999</v>
      </c>
      <c r="F14629" s="13">
        <v>358.59559999999999</v>
      </c>
      <c r="G14629" s="4">
        <v>6640.4341851562504</v>
      </c>
    </row>
    <row r="14630" spans="1:7" x14ac:dyDescent="0.2">
      <c r="A14630" s="2">
        <v>43967</v>
      </c>
      <c r="B14630" s="3">
        <v>0.90702546296296294</v>
      </c>
      <c r="C14630" s="7">
        <v>43967.907025462962</v>
      </c>
      <c r="D14630" s="1">
        <v>31.388400000000001</v>
      </c>
      <c r="E14630" s="1">
        <v>12.933999999999999</v>
      </c>
      <c r="F14630" s="13">
        <v>358.60140000000001</v>
      </c>
      <c r="G14630" s="4">
        <v>6640.4283851562504</v>
      </c>
    </row>
    <row r="14631" spans="1:7" x14ac:dyDescent="0.2">
      <c r="A14631" s="2">
        <v>43967</v>
      </c>
      <c r="B14631" s="3">
        <v>0.94869212962962957</v>
      </c>
      <c r="C14631" s="7">
        <v>43967.948692129627</v>
      </c>
      <c r="D14631" s="1">
        <v>31.339700000000001</v>
      </c>
      <c r="E14631" s="1">
        <v>12.935</v>
      </c>
      <c r="F14631" s="13">
        <v>358.65010000000001</v>
      </c>
      <c r="G14631" s="4">
        <v>6640.3796851562502</v>
      </c>
    </row>
    <row r="14632" spans="1:7" x14ac:dyDescent="0.2">
      <c r="A14632" s="2">
        <v>43967</v>
      </c>
      <c r="B14632" s="3">
        <v>0.9903587962962962</v>
      </c>
      <c r="C14632" s="7">
        <v>43967.990358796298</v>
      </c>
      <c r="D14632" s="1">
        <v>31.308</v>
      </c>
      <c r="E14632" s="1">
        <v>12.935</v>
      </c>
      <c r="F14632" s="13">
        <v>358.68180000000001</v>
      </c>
      <c r="G14632" s="4">
        <v>6640.3479851562497</v>
      </c>
    </row>
    <row r="14633" spans="1:7" x14ac:dyDescent="0.2">
      <c r="A14633" s="2">
        <v>43968</v>
      </c>
      <c r="B14633" s="3">
        <v>3.2025462962962964E-2</v>
      </c>
      <c r="C14633" s="7">
        <v>43968.032025462962</v>
      </c>
      <c r="D14633" s="1">
        <v>31.342300000000002</v>
      </c>
      <c r="E14633" s="1">
        <v>12.935</v>
      </c>
      <c r="F14633" s="13">
        <v>358.64749999999998</v>
      </c>
      <c r="G14633" s="4">
        <v>6640.38228515625</v>
      </c>
    </row>
    <row r="14634" spans="1:7" x14ac:dyDescent="0.2">
      <c r="A14634" s="2">
        <v>43968</v>
      </c>
      <c r="B14634" s="3">
        <v>7.3692129629629635E-2</v>
      </c>
      <c r="C14634" s="7">
        <v>43968.073692129627</v>
      </c>
      <c r="D14634" s="1">
        <v>31.307600000000001</v>
      </c>
      <c r="E14634" s="1">
        <v>12.935</v>
      </c>
      <c r="F14634" s="13">
        <v>358.68220000000002</v>
      </c>
      <c r="G14634" s="4">
        <v>6640.3475851562498</v>
      </c>
    </row>
    <row r="14635" spans="1:7" x14ac:dyDescent="0.2">
      <c r="A14635" s="2">
        <v>43968</v>
      </c>
      <c r="B14635" s="3">
        <v>0.11535879629629631</v>
      </c>
      <c r="C14635" s="7">
        <v>43968.115358796298</v>
      </c>
      <c r="D14635" s="1">
        <v>31.3049</v>
      </c>
      <c r="E14635" s="1">
        <v>12.935</v>
      </c>
      <c r="F14635" s="13">
        <v>358.68490000000003</v>
      </c>
      <c r="G14635" s="4">
        <v>6640.3448851562498</v>
      </c>
    </row>
    <row r="14636" spans="1:7" x14ac:dyDescent="0.2">
      <c r="A14636" s="2">
        <v>43968</v>
      </c>
      <c r="B14636" s="3">
        <v>0.15702546296296296</v>
      </c>
      <c r="C14636" s="7">
        <v>43968.157025462962</v>
      </c>
      <c r="D14636" s="1">
        <v>31.3308</v>
      </c>
      <c r="E14636" s="1">
        <v>12.933999999999999</v>
      </c>
      <c r="F14636" s="13">
        <v>358.65899999999999</v>
      </c>
      <c r="G14636" s="4">
        <v>6640.3707851562503</v>
      </c>
    </row>
    <row r="14637" spans="1:7" x14ac:dyDescent="0.2">
      <c r="A14637" s="2">
        <v>43968</v>
      </c>
      <c r="B14637" s="3">
        <v>0.19869212962962965</v>
      </c>
      <c r="C14637" s="7">
        <v>43968.198692129627</v>
      </c>
      <c r="D14637" s="1">
        <v>31.311</v>
      </c>
      <c r="E14637" s="1">
        <v>12.935</v>
      </c>
      <c r="F14637" s="13">
        <v>358.67880000000002</v>
      </c>
      <c r="G14637" s="4">
        <v>6640.3509851562503</v>
      </c>
    </row>
    <row r="14638" spans="1:7" x14ac:dyDescent="0.2">
      <c r="A14638" s="2">
        <v>43968</v>
      </c>
      <c r="B14638" s="3">
        <v>0.24035879629629631</v>
      </c>
      <c r="C14638" s="7">
        <v>43968.240358796298</v>
      </c>
      <c r="D14638" s="1">
        <v>31.319299999999998</v>
      </c>
      <c r="E14638" s="1">
        <v>12.933999999999999</v>
      </c>
      <c r="F14638" s="13">
        <v>358.6705</v>
      </c>
      <c r="G14638" s="4">
        <v>6640.3592851562498</v>
      </c>
    </row>
    <row r="14639" spans="1:7" x14ac:dyDescent="0.2">
      <c r="A14639" s="2">
        <v>43968</v>
      </c>
      <c r="B14639" s="3">
        <v>0.28202546296296299</v>
      </c>
      <c r="C14639" s="7">
        <v>43968.282025462962</v>
      </c>
      <c r="D14639" s="1">
        <v>31.310099999999998</v>
      </c>
      <c r="E14639" s="1">
        <v>12.935</v>
      </c>
      <c r="F14639" s="13">
        <v>358.67970000000003</v>
      </c>
      <c r="G14639" s="4">
        <v>6640.3500851562503</v>
      </c>
    </row>
    <row r="14640" spans="1:7" x14ac:dyDescent="0.2">
      <c r="A14640" s="2">
        <v>43968</v>
      </c>
      <c r="B14640" s="3">
        <v>0.32369212962962962</v>
      </c>
      <c r="C14640" s="7">
        <v>43968.323692129627</v>
      </c>
      <c r="D14640" s="1">
        <v>31.273499999999999</v>
      </c>
      <c r="E14640" s="1">
        <v>12.935</v>
      </c>
      <c r="F14640" s="13">
        <v>358.71629999999999</v>
      </c>
      <c r="G14640" s="4">
        <v>6640.31348515625</v>
      </c>
    </row>
    <row r="14641" spans="1:7" x14ac:dyDescent="0.2">
      <c r="A14641" s="2">
        <v>43968</v>
      </c>
      <c r="B14641" s="3">
        <v>0.36535879629629631</v>
      </c>
      <c r="C14641" s="7">
        <v>43968.365358796298</v>
      </c>
      <c r="D14641" s="1">
        <v>31.2593</v>
      </c>
      <c r="E14641" s="1">
        <v>12.933999999999999</v>
      </c>
      <c r="F14641" s="13">
        <v>358.73050000000001</v>
      </c>
      <c r="G14641" s="4">
        <v>6640.2992851562503</v>
      </c>
    </row>
    <row r="14642" spans="1:7" x14ac:dyDescent="0.2">
      <c r="A14642" s="2">
        <v>43968</v>
      </c>
      <c r="B14642" s="3">
        <v>0.40702546296296299</v>
      </c>
      <c r="C14642" s="7">
        <v>43968.407025462962</v>
      </c>
      <c r="D14642" s="1">
        <v>31.227799999999998</v>
      </c>
      <c r="E14642" s="1">
        <v>12.933999999999999</v>
      </c>
      <c r="F14642" s="13">
        <v>358.762</v>
      </c>
      <c r="G14642" s="4">
        <v>6640.2677851562503</v>
      </c>
    </row>
    <row r="14643" spans="1:7" x14ac:dyDescent="0.2">
      <c r="A14643" s="2">
        <v>43968</v>
      </c>
      <c r="B14643" s="3">
        <v>0.44869212962962962</v>
      </c>
      <c r="C14643" s="7">
        <v>43968.448692129627</v>
      </c>
      <c r="D14643" s="1">
        <v>31.2254</v>
      </c>
      <c r="E14643" s="1">
        <v>12.933999999999999</v>
      </c>
      <c r="F14643" s="13">
        <v>358.76440000000002</v>
      </c>
      <c r="G14643" s="4">
        <v>6640.26538515625</v>
      </c>
    </row>
    <row r="14644" spans="1:7" x14ac:dyDescent="0.2">
      <c r="A14644" s="2">
        <v>43968</v>
      </c>
      <c r="B14644" s="3">
        <v>0.49035879629629631</v>
      </c>
      <c r="C14644" s="7">
        <v>43968.490358796298</v>
      </c>
      <c r="D14644" s="1">
        <v>31.225000000000001</v>
      </c>
      <c r="E14644" s="1">
        <v>12.933999999999999</v>
      </c>
      <c r="F14644" s="13">
        <v>358.76479999999998</v>
      </c>
      <c r="G14644" s="4">
        <v>6640.2649851562501</v>
      </c>
    </row>
    <row r="14645" spans="1:7" x14ac:dyDescent="0.2">
      <c r="A14645" s="2">
        <v>43968</v>
      </c>
      <c r="B14645" s="3">
        <v>0.53202546296296294</v>
      </c>
      <c r="C14645" s="7">
        <v>43968.532025462962</v>
      </c>
      <c r="D14645" s="1">
        <v>31.2028</v>
      </c>
      <c r="E14645" s="1">
        <v>12.933999999999999</v>
      </c>
      <c r="F14645" s="13">
        <v>358.78699999999998</v>
      </c>
      <c r="G14645" s="4">
        <v>6640.2427851562497</v>
      </c>
    </row>
    <row r="14646" spans="1:7" x14ac:dyDescent="0.2">
      <c r="A14646" s="2">
        <v>43968</v>
      </c>
      <c r="B14646" s="3">
        <v>0.57369212962962968</v>
      </c>
      <c r="C14646" s="7">
        <v>43968.573692129627</v>
      </c>
      <c r="D14646" s="1">
        <v>31.200399999999998</v>
      </c>
      <c r="E14646" s="1">
        <v>12.933999999999999</v>
      </c>
      <c r="F14646" s="13">
        <v>358.7894</v>
      </c>
      <c r="G14646" s="4">
        <v>6640.2403851562503</v>
      </c>
    </row>
    <row r="14647" spans="1:7" x14ac:dyDescent="0.2">
      <c r="A14647" s="2">
        <v>43968</v>
      </c>
      <c r="B14647" s="3">
        <v>0.61535879629629631</v>
      </c>
      <c r="C14647" s="7">
        <v>43968.615358796298</v>
      </c>
      <c r="D14647" s="1">
        <v>31.227799999999998</v>
      </c>
      <c r="E14647" s="1">
        <v>12.933999999999999</v>
      </c>
      <c r="F14647" s="13">
        <v>358.762</v>
      </c>
      <c r="G14647" s="4">
        <v>6640.2677851562503</v>
      </c>
    </row>
    <row r="14648" spans="1:7" x14ac:dyDescent="0.2">
      <c r="A14648" s="2">
        <v>43968</v>
      </c>
      <c r="B14648" s="3">
        <v>0.65702546296296294</v>
      </c>
      <c r="C14648" s="7">
        <v>43968.657025462962</v>
      </c>
      <c r="D14648" s="1">
        <v>31.239699999999999</v>
      </c>
      <c r="E14648" s="1">
        <v>12.933999999999999</v>
      </c>
      <c r="F14648" s="13">
        <v>358.75009999999997</v>
      </c>
      <c r="G14648" s="4">
        <v>6640.2796851562498</v>
      </c>
    </row>
    <row r="14649" spans="1:7" x14ac:dyDescent="0.2">
      <c r="A14649" s="2">
        <v>43968</v>
      </c>
      <c r="B14649" s="3">
        <v>0.69869212962962957</v>
      </c>
      <c r="C14649" s="7">
        <v>43968.698692129627</v>
      </c>
      <c r="D14649" s="1">
        <v>31.270499999999998</v>
      </c>
      <c r="E14649" s="1">
        <v>12.933999999999999</v>
      </c>
      <c r="F14649" s="13">
        <v>358.71929999999998</v>
      </c>
      <c r="G14649" s="4">
        <v>6640.3104851562503</v>
      </c>
    </row>
    <row r="14650" spans="1:7" x14ac:dyDescent="0.2">
      <c r="A14650" s="2">
        <v>43968</v>
      </c>
      <c r="B14650" s="3">
        <v>0.7403587962962962</v>
      </c>
      <c r="C14650" s="7">
        <v>43968.740358796298</v>
      </c>
      <c r="D14650" s="1">
        <v>31.273</v>
      </c>
      <c r="E14650" s="1">
        <v>12.933999999999999</v>
      </c>
      <c r="F14650" s="13">
        <v>358.71679999999998</v>
      </c>
      <c r="G14650" s="4">
        <v>6640.3129851562499</v>
      </c>
    </row>
    <row r="14651" spans="1:7" x14ac:dyDescent="0.2">
      <c r="A14651" s="2">
        <v>43968</v>
      </c>
      <c r="B14651" s="3">
        <v>0.78202546296296294</v>
      </c>
      <c r="C14651" s="7">
        <v>43968.782025462962</v>
      </c>
      <c r="D14651" s="1">
        <v>31.2958</v>
      </c>
      <c r="E14651" s="1">
        <v>12.933999999999999</v>
      </c>
      <c r="F14651" s="13">
        <v>358.69400000000002</v>
      </c>
      <c r="G14651" s="4">
        <v>6640.3357851562496</v>
      </c>
    </row>
    <row r="14652" spans="1:7" x14ac:dyDescent="0.2">
      <c r="A14652" s="2">
        <v>43968</v>
      </c>
      <c r="B14652" s="3">
        <v>0.82369212962962957</v>
      </c>
      <c r="C14652" s="7">
        <v>43968.823692129627</v>
      </c>
      <c r="D14652" s="1">
        <v>31.313600000000001</v>
      </c>
      <c r="E14652" s="1">
        <v>12.933999999999999</v>
      </c>
      <c r="F14652" s="13">
        <v>358.67619999999999</v>
      </c>
      <c r="G14652" s="4">
        <v>6640.3535851562501</v>
      </c>
    </row>
    <row r="14653" spans="1:7" x14ac:dyDescent="0.2">
      <c r="A14653" s="2">
        <v>43968</v>
      </c>
      <c r="B14653" s="3">
        <v>0.8653587962962962</v>
      </c>
      <c r="C14653" s="7">
        <v>43968.865358796298</v>
      </c>
      <c r="D14653" s="1">
        <v>31.3005</v>
      </c>
      <c r="E14653" s="1">
        <v>12.933999999999999</v>
      </c>
      <c r="F14653" s="13">
        <v>358.6893</v>
      </c>
      <c r="G14653" s="4">
        <v>6640.34048515625</v>
      </c>
    </row>
    <row r="14654" spans="1:7" x14ac:dyDescent="0.2">
      <c r="A14654" s="2">
        <v>43968</v>
      </c>
      <c r="B14654" s="3">
        <v>0.90702546296296294</v>
      </c>
      <c r="C14654" s="7">
        <v>43968.907025462962</v>
      </c>
      <c r="D14654" s="1">
        <v>31.3034</v>
      </c>
      <c r="E14654" s="1">
        <v>12.933999999999999</v>
      </c>
      <c r="F14654" s="13">
        <v>358.68639999999999</v>
      </c>
      <c r="G14654" s="4">
        <v>6640.3433851562504</v>
      </c>
    </row>
    <row r="14655" spans="1:7" x14ac:dyDescent="0.2">
      <c r="A14655" s="2">
        <v>43968</v>
      </c>
      <c r="B14655" s="3">
        <v>0.94869212962962957</v>
      </c>
      <c r="C14655" s="7">
        <v>43968.948692129627</v>
      </c>
      <c r="D14655" s="1">
        <v>31.282800000000002</v>
      </c>
      <c r="E14655" s="1">
        <v>12.933999999999999</v>
      </c>
      <c r="F14655" s="13">
        <v>358.70699999999999</v>
      </c>
      <c r="G14655" s="4">
        <v>6640.3227851562497</v>
      </c>
    </row>
    <row r="14656" spans="1:7" x14ac:dyDescent="0.2">
      <c r="A14656" s="2">
        <v>43968</v>
      </c>
      <c r="B14656" s="3">
        <v>0.9903587962962962</v>
      </c>
      <c r="C14656" s="7">
        <v>43968.990358796298</v>
      </c>
      <c r="D14656" s="1">
        <v>31.2545</v>
      </c>
      <c r="E14656" s="1">
        <v>12.935</v>
      </c>
      <c r="F14656" s="13">
        <v>358.7353</v>
      </c>
      <c r="G14656" s="4">
        <v>6640.2944851562497</v>
      </c>
    </row>
    <row r="14657" spans="1:7" x14ac:dyDescent="0.2">
      <c r="A14657" s="2">
        <v>43969</v>
      </c>
      <c r="B14657" s="3">
        <v>3.2025462962962964E-2</v>
      </c>
      <c r="C14657" s="7">
        <v>43969.032025462962</v>
      </c>
      <c r="D14657" s="1">
        <v>31.276</v>
      </c>
      <c r="E14657" s="1">
        <v>12.933999999999999</v>
      </c>
      <c r="F14657" s="13">
        <v>358.71379999999999</v>
      </c>
      <c r="G14657" s="4">
        <v>6640.3159851562505</v>
      </c>
    </row>
    <row r="14658" spans="1:7" x14ac:dyDescent="0.2">
      <c r="A14658" s="2">
        <v>43969</v>
      </c>
      <c r="B14658" s="3">
        <v>7.3692129629629635E-2</v>
      </c>
      <c r="C14658" s="7">
        <v>43969.073692129627</v>
      </c>
      <c r="D14658" s="1">
        <v>31.267800000000001</v>
      </c>
      <c r="E14658" s="1">
        <v>12.935</v>
      </c>
      <c r="F14658" s="13">
        <v>358.72199999999998</v>
      </c>
      <c r="G14658" s="4">
        <v>6640.3077851562502</v>
      </c>
    </row>
    <row r="14659" spans="1:7" x14ac:dyDescent="0.2">
      <c r="A14659" s="2">
        <v>43969</v>
      </c>
      <c r="B14659" s="3">
        <v>0.11535879629629631</v>
      </c>
      <c r="C14659" s="7">
        <v>43969.115358796298</v>
      </c>
      <c r="D14659" s="1">
        <v>31.295400000000001</v>
      </c>
      <c r="E14659" s="1">
        <v>12.933999999999999</v>
      </c>
      <c r="F14659" s="13">
        <v>358.69439999999997</v>
      </c>
      <c r="G14659" s="4">
        <v>6640.3353851562497</v>
      </c>
    </row>
    <row r="14660" spans="1:7" x14ac:dyDescent="0.2">
      <c r="A14660" s="2">
        <v>43969</v>
      </c>
      <c r="B14660" s="3">
        <v>0.15702546296296296</v>
      </c>
      <c r="C14660" s="7">
        <v>43969.157025462962</v>
      </c>
      <c r="D14660" s="1">
        <v>31.2822</v>
      </c>
      <c r="E14660" s="1">
        <v>12.933999999999999</v>
      </c>
      <c r="F14660" s="13">
        <v>358.70760000000001</v>
      </c>
      <c r="G14660" s="4">
        <v>6640.3221851562503</v>
      </c>
    </row>
    <row r="14661" spans="1:7" x14ac:dyDescent="0.2">
      <c r="A14661" s="2">
        <v>43969</v>
      </c>
      <c r="B14661" s="3">
        <v>0.19869212962962965</v>
      </c>
      <c r="C14661" s="7">
        <v>43969.198692129627</v>
      </c>
      <c r="D14661" s="1">
        <v>31.288799999999998</v>
      </c>
      <c r="E14661" s="1">
        <v>12.933999999999999</v>
      </c>
      <c r="F14661" s="13">
        <v>358.70100000000002</v>
      </c>
      <c r="G14661" s="4">
        <v>6640.32878515625</v>
      </c>
    </row>
    <row r="14662" spans="1:7" x14ac:dyDescent="0.2">
      <c r="A14662" s="2">
        <v>43969</v>
      </c>
      <c r="B14662" s="3">
        <v>0.24035879629629631</v>
      </c>
      <c r="C14662" s="7">
        <v>43969.240358796298</v>
      </c>
      <c r="D14662" s="1">
        <v>31.3062</v>
      </c>
      <c r="E14662" s="1">
        <v>12.933999999999999</v>
      </c>
      <c r="F14662" s="13">
        <v>358.68360000000001</v>
      </c>
      <c r="G14662" s="4">
        <v>6640.3461851562497</v>
      </c>
    </row>
    <row r="14663" spans="1:7" x14ac:dyDescent="0.2">
      <c r="A14663" s="2">
        <v>43969</v>
      </c>
      <c r="B14663" s="3">
        <v>0.28202546296296299</v>
      </c>
      <c r="C14663" s="7">
        <v>43969.282025462962</v>
      </c>
      <c r="D14663" s="1">
        <v>31.2944</v>
      </c>
      <c r="E14663" s="1">
        <v>12.933999999999999</v>
      </c>
      <c r="F14663" s="13">
        <v>358.69540000000001</v>
      </c>
      <c r="G14663" s="4">
        <v>6640.3343851562504</v>
      </c>
    </row>
    <row r="14664" spans="1:7" x14ac:dyDescent="0.2">
      <c r="A14664" s="2">
        <v>43969</v>
      </c>
      <c r="B14664" s="3">
        <v>0.32369212962962962</v>
      </c>
      <c r="C14664" s="7">
        <v>43969.323692129627</v>
      </c>
      <c r="D14664" s="1">
        <v>31.253699999999998</v>
      </c>
      <c r="E14664" s="1">
        <v>12.933999999999999</v>
      </c>
      <c r="F14664" s="13">
        <v>358.73610000000002</v>
      </c>
      <c r="G14664" s="4">
        <v>6640.2936851562499</v>
      </c>
    </row>
    <row r="14665" spans="1:7" x14ac:dyDescent="0.2">
      <c r="A14665" s="2">
        <v>43969</v>
      </c>
      <c r="B14665" s="3">
        <v>0.36535879629629631</v>
      </c>
      <c r="C14665" s="7">
        <v>43969.365358796298</v>
      </c>
      <c r="D14665" s="1">
        <v>31.244299999999999</v>
      </c>
      <c r="E14665" s="1">
        <v>12.933999999999999</v>
      </c>
      <c r="F14665" s="13">
        <v>358.74549999999999</v>
      </c>
      <c r="G14665" s="4">
        <v>6640.28428515625</v>
      </c>
    </row>
    <row r="14666" spans="1:7" x14ac:dyDescent="0.2">
      <c r="A14666" s="2">
        <v>43969</v>
      </c>
      <c r="B14666" s="3">
        <v>0.40702546296296299</v>
      </c>
      <c r="C14666" s="7">
        <v>43969.407025462962</v>
      </c>
      <c r="D14666" s="1">
        <v>31.228400000000001</v>
      </c>
      <c r="E14666" s="1">
        <v>12.933999999999999</v>
      </c>
      <c r="F14666" s="13">
        <v>358.76139999999998</v>
      </c>
      <c r="G14666" s="4">
        <v>6640.2683851562497</v>
      </c>
    </row>
    <row r="14667" spans="1:7" x14ac:dyDescent="0.2">
      <c r="A14667" s="2">
        <v>43969</v>
      </c>
      <c r="B14667" s="3">
        <v>0.44869212962962962</v>
      </c>
      <c r="C14667" s="7">
        <v>43969.448692129627</v>
      </c>
      <c r="D14667" s="1">
        <v>31.233899999999998</v>
      </c>
      <c r="E14667" s="1">
        <v>12.933999999999999</v>
      </c>
      <c r="F14667" s="13">
        <v>358.7559</v>
      </c>
      <c r="G14667" s="4">
        <v>6640.2738851562499</v>
      </c>
    </row>
    <row r="14668" spans="1:7" x14ac:dyDescent="0.2">
      <c r="A14668" s="2">
        <v>43969</v>
      </c>
      <c r="B14668" s="3">
        <v>0.49035879629629631</v>
      </c>
      <c r="C14668" s="7">
        <v>43969.490358796298</v>
      </c>
      <c r="D14668" s="1">
        <v>31.217400000000001</v>
      </c>
      <c r="E14668" s="1">
        <v>12.933999999999999</v>
      </c>
      <c r="F14668" s="13">
        <v>358.7724</v>
      </c>
      <c r="G14668" s="4">
        <v>6640.2573851562502</v>
      </c>
    </row>
    <row r="14669" spans="1:7" x14ac:dyDescent="0.2">
      <c r="A14669" s="2">
        <v>43969</v>
      </c>
      <c r="B14669" s="3">
        <v>0.53202546296296294</v>
      </c>
      <c r="C14669" s="7">
        <v>43969.532025462962</v>
      </c>
      <c r="D14669" s="1">
        <v>31.2014</v>
      </c>
      <c r="E14669" s="1">
        <v>12.933999999999999</v>
      </c>
      <c r="F14669" s="13">
        <v>358.78840000000002</v>
      </c>
      <c r="G14669" s="4">
        <v>6640.2413851562496</v>
      </c>
    </row>
    <row r="14670" spans="1:7" x14ac:dyDescent="0.2">
      <c r="A14670" s="2">
        <v>43969</v>
      </c>
      <c r="B14670" s="3">
        <v>0.57369212962962968</v>
      </c>
      <c r="C14670" s="7">
        <v>43969.573692129627</v>
      </c>
      <c r="D14670" s="1">
        <v>31.213899999999999</v>
      </c>
      <c r="E14670" s="1">
        <v>12.933999999999999</v>
      </c>
      <c r="F14670" s="13">
        <v>358.77589999999998</v>
      </c>
      <c r="G14670" s="4">
        <v>6640.2538851562504</v>
      </c>
    </row>
    <row r="14671" spans="1:7" x14ac:dyDescent="0.2">
      <c r="A14671" s="2">
        <v>43969</v>
      </c>
      <c r="B14671" s="3">
        <v>0.61535879629629631</v>
      </c>
      <c r="C14671" s="7">
        <v>43969.615358796298</v>
      </c>
      <c r="D14671" s="1">
        <v>31.228899999999999</v>
      </c>
      <c r="E14671" s="1">
        <v>12.933999999999999</v>
      </c>
      <c r="F14671" s="13">
        <v>358.76089999999999</v>
      </c>
      <c r="G14671" s="4">
        <v>6640.2688851562498</v>
      </c>
    </row>
    <row r="14672" spans="1:7" x14ac:dyDescent="0.2">
      <c r="A14672" s="2">
        <v>43969</v>
      </c>
      <c r="B14672" s="3">
        <v>0.65702546296296294</v>
      </c>
      <c r="C14672" s="7">
        <v>43969.657025462962</v>
      </c>
      <c r="D14672" s="1">
        <v>31.2469</v>
      </c>
      <c r="E14672" s="1">
        <v>12.935</v>
      </c>
      <c r="F14672" s="13">
        <v>358.74290000000002</v>
      </c>
      <c r="G14672" s="4">
        <v>6640.2868851562498</v>
      </c>
    </row>
    <row r="14673" spans="1:7" x14ac:dyDescent="0.2">
      <c r="A14673" s="2">
        <v>43969</v>
      </c>
      <c r="B14673" s="3">
        <v>0.69869212962962957</v>
      </c>
      <c r="C14673" s="7">
        <v>43969.698692129627</v>
      </c>
      <c r="D14673" s="1">
        <v>31.261500000000002</v>
      </c>
      <c r="E14673" s="1">
        <v>12.933999999999999</v>
      </c>
      <c r="F14673" s="13">
        <v>358.72829999999999</v>
      </c>
      <c r="G14673" s="4">
        <v>6640.3014851562502</v>
      </c>
    </row>
    <row r="14674" spans="1:7" x14ac:dyDescent="0.2">
      <c r="A14674" s="2">
        <v>43969</v>
      </c>
      <c r="B14674" s="3">
        <v>0.7403587962962962</v>
      </c>
      <c r="C14674" s="7">
        <v>43969.740358796298</v>
      </c>
      <c r="D14674" s="1">
        <v>31.289899999999999</v>
      </c>
      <c r="E14674" s="1">
        <v>12.933999999999999</v>
      </c>
      <c r="F14674" s="13">
        <v>358.69990000000001</v>
      </c>
      <c r="G14674" s="4">
        <v>6640.3298851562504</v>
      </c>
    </row>
    <row r="14675" spans="1:7" x14ac:dyDescent="0.2">
      <c r="A14675" s="2">
        <v>43969</v>
      </c>
      <c r="B14675" s="3">
        <v>0.78202546296296294</v>
      </c>
      <c r="C14675" s="7">
        <v>43969.782025462962</v>
      </c>
      <c r="D14675" s="1">
        <v>31.3109</v>
      </c>
      <c r="E14675" s="1">
        <v>12.933999999999999</v>
      </c>
      <c r="F14675" s="13">
        <v>358.6789</v>
      </c>
      <c r="G14675" s="4">
        <v>6640.3508851562501</v>
      </c>
    </row>
    <row r="14676" spans="1:7" x14ac:dyDescent="0.2">
      <c r="A14676" s="2">
        <v>43969</v>
      </c>
      <c r="B14676" s="3">
        <v>0.82369212962962957</v>
      </c>
      <c r="C14676" s="7">
        <v>43969.823692129627</v>
      </c>
      <c r="D14676" s="1">
        <v>31.345600000000001</v>
      </c>
      <c r="E14676" s="1">
        <v>12.933999999999999</v>
      </c>
      <c r="F14676" s="13">
        <v>358.64420000000001</v>
      </c>
      <c r="G14676" s="4">
        <v>6640.3855851562503</v>
      </c>
    </row>
    <row r="14677" spans="1:7" x14ac:dyDescent="0.2">
      <c r="A14677" s="2">
        <v>43969</v>
      </c>
      <c r="B14677" s="3">
        <v>0.8653587962962962</v>
      </c>
      <c r="C14677" s="7">
        <v>43969.865358796298</v>
      </c>
      <c r="D14677" s="1">
        <v>31.332699999999999</v>
      </c>
      <c r="E14677" s="1">
        <v>12.933999999999999</v>
      </c>
      <c r="F14677" s="13">
        <v>358.65710000000001</v>
      </c>
      <c r="G14677" s="4">
        <v>6640.3726851562496</v>
      </c>
    </row>
    <row r="14678" spans="1:7" x14ac:dyDescent="0.2">
      <c r="A14678" s="2">
        <v>43969</v>
      </c>
      <c r="B14678" s="3">
        <v>0.90702546296296294</v>
      </c>
      <c r="C14678" s="7">
        <v>43969.907025462962</v>
      </c>
      <c r="D14678" s="1">
        <v>31.3371</v>
      </c>
      <c r="E14678" s="1">
        <v>12.933999999999999</v>
      </c>
      <c r="F14678" s="13">
        <v>358.65269999999998</v>
      </c>
      <c r="G14678" s="4">
        <v>6640.3770851562504</v>
      </c>
    </row>
    <row r="14679" spans="1:7" x14ac:dyDescent="0.2">
      <c r="A14679" s="2">
        <v>43969</v>
      </c>
      <c r="B14679" s="3">
        <v>0.94869212962962957</v>
      </c>
      <c r="C14679" s="7">
        <v>43969.948692129627</v>
      </c>
      <c r="D14679" s="1">
        <v>31.319800000000001</v>
      </c>
      <c r="E14679" s="1">
        <v>12.933999999999999</v>
      </c>
      <c r="F14679" s="13">
        <v>358.67</v>
      </c>
      <c r="G14679" s="4">
        <v>6640.3597851562499</v>
      </c>
    </row>
    <row r="14680" spans="1:7" x14ac:dyDescent="0.2">
      <c r="A14680" s="2">
        <v>43969</v>
      </c>
      <c r="B14680" s="3">
        <v>0.9903587962962962</v>
      </c>
      <c r="C14680" s="7">
        <v>43969.990358796298</v>
      </c>
      <c r="D14680" s="1">
        <v>31.311900000000001</v>
      </c>
      <c r="E14680" s="1">
        <v>12.933999999999999</v>
      </c>
      <c r="F14680" s="13">
        <v>358.67790000000002</v>
      </c>
      <c r="G14680" s="4">
        <v>6640.3518851562503</v>
      </c>
    </row>
    <row r="14681" spans="1:7" x14ac:dyDescent="0.2">
      <c r="A14681" s="2">
        <v>43970</v>
      </c>
      <c r="B14681" s="3">
        <v>3.2025462962962964E-2</v>
      </c>
      <c r="C14681" s="7">
        <v>43970.032025462962</v>
      </c>
      <c r="D14681" s="1">
        <v>31.341100000000001</v>
      </c>
      <c r="E14681" s="1">
        <v>12.933999999999999</v>
      </c>
      <c r="F14681" s="13">
        <v>358.64870000000002</v>
      </c>
      <c r="G14681" s="4">
        <v>6640.3810851562503</v>
      </c>
    </row>
    <row r="14682" spans="1:7" x14ac:dyDescent="0.2">
      <c r="A14682" s="2">
        <v>43970</v>
      </c>
      <c r="B14682" s="3">
        <v>7.3692129629629635E-2</v>
      </c>
      <c r="C14682" s="7">
        <v>43970.073692129627</v>
      </c>
      <c r="D14682" s="1">
        <v>31.3218</v>
      </c>
      <c r="E14682" s="1">
        <v>12.933999999999999</v>
      </c>
      <c r="F14682" s="13">
        <v>358.66800000000001</v>
      </c>
      <c r="G14682" s="4">
        <v>6640.3617851562503</v>
      </c>
    </row>
    <row r="14683" spans="1:7" x14ac:dyDescent="0.2">
      <c r="A14683" s="2">
        <v>43970</v>
      </c>
      <c r="B14683" s="3">
        <v>0.11535879629629631</v>
      </c>
      <c r="C14683" s="7">
        <v>43970.115358796298</v>
      </c>
      <c r="D14683" s="1">
        <v>31.3034</v>
      </c>
      <c r="E14683" s="1">
        <v>12.933999999999999</v>
      </c>
      <c r="F14683" s="13">
        <v>358.68639999999999</v>
      </c>
      <c r="G14683" s="4">
        <v>6640.3433851562504</v>
      </c>
    </row>
    <row r="14684" spans="1:7" x14ac:dyDescent="0.2">
      <c r="A14684" s="2">
        <v>43970</v>
      </c>
      <c r="B14684" s="3">
        <v>0.15702546296296296</v>
      </c>
      <c r="C14684" s="7">
        <v>43970.157025462962</v>
      </c>
      <c r="D14684" s="1">
        <v>31.334</v>
      </c>
      <c r="E14684" s="1">
        <v>12.933999999999999</v>
      </c>
      <c r="F14684" s="13">
        <v>358.6558</v>
      </c>
      <c r="G14684" s="4">
        <v>6640.3739851562495</v>
      </c>
    </row>
    <row r="14685" spans="1:7" x14ac:dyDescent="0.2">
      <c r="A14685" s="2">
        <v>43970</v>
      </c>
      <c r="B14685" s="3">
        <v>0.19869212962962965</v>
      </c>
      <c r="C14685" s="7">
        <v>43970.198692129627</v>
      </c>
      <c r="D14685" s="1">
        <v>31.337299999999999</v>
      </c>
      <c r="E14685" s="1">
        <v>12.933999999999999</v>
      </c>
      <c r="F14685" s="13">
        <v>358.65250000000003</v>
      </c>
      <c r="G14685" s="4">
        <v>6640.3772851562499</v>
      </c>
    </row>
    <row r="14686" spans="1:7" x14ac:dyDescent="0.2">
      <c r="A14686" s="2">
        <v>43970</v>
      </c>
      <c r="B14686" s="3">
        <v>0.24035879629629631</v>
      </c>
      <c r="C14686" s="7">
        <v>43970.240358796298</v>
      </c>
      <c r="D14686" s="1">
        <v>31.344999999999999</v>
      </c>
      <c r="E14686" s="1">
        <v>12.933999999999999</v>
      </c>
      <c r="F14686" s="13">
        <v>358.64480000000003</v>
      </c>
      <c r="G14686" s="4">
        <v>6640.38498515625</v>
      </c>
    </row>
    <row r="14687" spans="1:7" x14ac:dyDescent="0.2">
      <c r="A14687" s="2">
        <v>43970</v>
      </c>
      <c r="B14687" s="3">
        <v>0.28202546296296299</v>
      </c>
      <c r="C14687" s="7">
        <v>43970.282025462962</v>
      </c>
      <c r="D14687" s="1">
        <v>31.3491</v>
      </c>
      <c r="E14687" s="1">
        <v>12.933999999999999</v>
      </c>
      <c r="F14687" s="13">
        <v>358.64069999999998</v>
      </c>
      <c r="G14687" s="4">
        <v>6640.3890851562501</v>
      </c>
    </row>
    <row r="14688" spans="1:7" x14ac:dyDescent="0.2">
      <c r="A14688" s="2">
        <v>43970</v>
      </c>
      <c r="B14688" s="3">
        <v>0.32369212962962962</v>
      </c>
      <c r="C14688" s="7">
        <v>43970.323692129627</v>
      </c>
      <c r="D14688" s="1">
        <v>31.348199999999999</v>
      </c>
      <c r="E14688" s="1">
        <v>12.933999999999999</v>
      </c>
      <c r="F14688" s="13">
        <v>358.64159999999998</v>
      </c>
      <c r="G14688" s="4">
        <v>6640.3881851562501</v>
      </c>
    </row>
    <row r="14689" spans="1:7" x14ac:dyDescent="0.2">
      <c r="A14689" s="2">
        <v>43970</v>
      </c>
      <c r="B14689" s="3">
        <v>0.36535879629629631</v>
      </c>
      <c r="C14689" s="7">
        <v>43970.365358796298</v>
      </c>
      <c r="D14689" s="1">
        <v>31.347300000000001</v>
      </c>
      <c r="E14689" s="1">
        <v>12.933999999999999</v>
      </c>
      <c r="F14689" s="13">
        <v>358.64249999999998</v>
      </c>
      <c r="G14689" s="4">
        <v>6640.3872851562501</v>
      </c>
    </row>
    <row r="14690" spans="1:7" x14ac:dyDescent="0.2">
      <c r="A14690" s="2">
        <v>43970</v>
      </c>
      <c r="B14690" s="3">
        <v>0.40702546296296299</v>
      </c>
      <c r="C14690" s="7">
        <v>43970.407025462962</v>
      </c>
      <c r="D14690" s="1">
        <v>31.288499999999999</v>
      </c>
      <c r="E14690" s="1">
        <v>12.935</v>
      </c>
      <c r="F14690" s="13">
        <v>358.7013</v>
      </c>
      <c r="G14690" s="4">
        <v>6640.3284851562503</v>
      </c>
    </row>
    <row r="14691" spans="1:7" x14ac:dyDescent="0.2">
      <c r="A14691" s="2">
        <v>43970</v>
      </c>
      <c r="B14691" s="3">
        <v>0.44869212962962962</v>
      </c>
      <c r="C14691" s="7">
        <v>43970.448692129627</v>
      </c>
      <c r="D14691" s="1">
        <v>31.291599999999999</v>
      </c>
      <c r="E14691" s="1">
        <v>12.933999999999999</v>
      </c>
      <c r="F14691" s="13">
        <v>358.69819999999999</v>
      </c>
      <c r="G14691" s="4">
        <v>6640.3315851562502</v>
      </c>
    </row>
    <row r="14692" spans="1:7" x14ac:dyDescent="0.2">
      <c r="A14692" s="2">
        <v>43970</v>
      </c>
      <c r="B14692" s="3">
        <v>0.49035879629629631</v>
      </c>
      <c r="C14692" s="7">
        <v>43970.490358796298</v>
      </c>
      <c r="D14692" s="1">
        <v>31.2927</v>
      </c>
      <c r="E14692" s="1">
        <v>12.933999999999999</v>
      </c>
      <c r="F14692" s="13">
        <v>358.69709999999998</v>
      </c>
      <c r="G14692" s="4">
        <v>6640.3326851562497</v>
      </c>
    </row>
    <row r="14693" spans="1:7" x14ac:dyDescent="0.2">
      <c r="A14693" s="2">
        <v>43970</v>
      </c>
      <c r="B14693" s="3">
        <v>0.53202546296296294</v>
      </c>
      <c r="C14693" s="7">
        <v>43970.532025462962</v>
      </c>
      <c r="D14693" s="1">
        <v>31.290500000000002</v>
      </c>
      <c r="E14693" s="1">
        <v>12.933999999999999</v>
      </c>
      <c r="F14693" s="13">
        <v>358.69929999999999</v>
      </c>
      <c r="G14693" s="4">
        <v>6640.3304851562498</v>
      </c>
    </row>
    <row r="14694" spans="1:7" x14ac:dyDescent="0.2">
      <c r="A14694" s="2">
        <v>43970</v>
      </c>
      <c r="B14694" s="3">
        <v>0.57369212962962968</v>
      </c>
      <c r="C14694" s="7">
        <v>43970.573692129627</v>
      </c>
      <c r="D14694" s="1">
        <v>31.308700000000002</v>
      </c>
      <c r="E14694" s="1">
        <v>12.933999999999999</v>
      </c>
      <c r="F14694" s="13">
        <v>358.68110000000001</v>
      </c>
      <c r="G14694" s="4">
        <v>6640.3486851562502</v>
      </c>
    </row>
    <row r="14695" spans="1:7" x14ac:dyDescent="0.2">
      <c r="A14695" s="2">
        <v>43970</v>
      </c>
      <c r="B14695" s="3">
        <v>0.61535879629629631</v>
      </c>
      <c r="C14695" s="7">
        <v>43970.615358796298</v>
      </c>
      <c r="D14695" s="1">
        <v>31.306100000000001</v>
      </c>
      <c r="E14695" s="1">
        <v>12.933999999999999</v>
      </c>
      <c r="F14695" s="13">
        <v>358.68369999999999</v>
      </c>
      <c r="G14695" s="4">
        <v>6640.3460851562504</v>
      </c>
    </row>
    <row r="14696" spans="1:7" x14ac:dyDescent="0.2">
      <c r="A14696" s="2">
        <v>43970</v>
      </c>
      <c r="B14696" s="3">
        <v>0.65702546296296294</v>
      </c>
      <c r="C14696" s="7">
        <v>43970.657025462962</v>
      </c>
      <c r="D14696" s="1">
        <v>31.3231</v>
      </c>
      <c r="E14696" s="1">
        <v>12.933999999999999</v>
      </c>
      <c r="F14696" s="13">
        <v>358.66669999999999</v>
      </c>
      <c r="G14696" s="4">
        <v>6640.3630851562502</v>
      </c>
    </row>
    <row r="14697" spans="1:7" x14ac:dyDescent="0.2">
      <c r="A14697" s="2">
        <v>43970</v>
      </c>
      <c r="B14697" s="3">
        <v>0.69869212962962957</v>
      </c>
      <c r="C14697" s="7">
        <v>43970.698692129627</v>
      </c>
      <c r="D14697" s="1">
        <v>31.360700000000001</v>
      </c>
      <c r="E14697" s="1">
        <v>12.933999999999999</v>
      </c>
      <c r="F14697" s="13">
        <v>358.62909999999999</v>
      </c>
      <c r="G14697" s="4">
        <v>6640.4006851562499</v>
      </c>
    </row>
    <row r="14698" spans="1:7" x14ac:dyDescent="0.2">
      <c r="A14698" s="2">
        <v>43970</v>
      </c>
      <c r="B14698" s="3">
        <v>0.7403587962962962</v>
      </c>
      <c r="C14698" s="7">
        <v>43970.740358796298</v>
      </c>
      <c r="D14698" s="1">
        <v>31.354099999999999</v>
      </c>
      <c r="E14698" s="1">
        <v>12.933999999999999</v>
      </c>
      <c r="F14698" s="13">
        <v>358.63569999999999</v>
      </c>
      <c r="G14698" s="4">
        <v>6640.3940851562502</v>
      </c>
    </row>
    <row r="14699" spans="1:7" x14ac:dyDescent="0.2">
      <c r="A14699" s="2">
        <v>43970</v>
      </c>
      <c r="B14699" s="3">
        <v>0.78202546296296294</v>
      </c>
      <c r="C14699" s="7">
        <v>43970.782025462962</v>
      </c>
      <c r="D14699" s="1">
        <v>31.421399999999998</v>
      </c>
      <c r="E14699" s="1">
        <v>12.933999999999999</v>
      </c>
      <c r="F14699" s="13">
        <v>358.5684</v>
      </c>
      <c r="G14699" s="4">
        <v>6640.4613851562499</v>
      </c>
    </row>
    <row r="14700" spans="1:7" x14ac:dyDescent="0.2">
      <c r="A14700" s="2">
        <v>43970</v>
      </c>
      <c r="B14700" s="3">
        <v>0.82369212962962957</v>
      </c>
      <c r="C14700" s="7">
        <v>43970.823692129627</v>
      </c>
      <c r="D14700" s="1">
        <v>31.451699999999999</v>
      </c>
      <c r="E14700" s="1">
        <v>12.933999999999999</v>
      </c>
      <c r="F14700" s="13">
        <v>358.53809999999999</v>
      </c>
      <c r="G14700" s="4">
        <v>6640.4916851562502</v>
      </c>
    </row>
    <row r="14701" spans="1:7" x14ac:dyDescent="0.2">
      <c r="A14701" s="2">
        <v>43970</v>
      </c>
      <c r="B14701" s="3">
        <v>0.8653587962962962</v>
      </c>
      <c r="C14701" s="7">
        <v>43970.865358796298</v>
      </c>
      <c r="D14701" s="1">
        <v>31.463100000000001</v>
      </c>
      <c r="E14701" s="1">
        <v>12.933999999999999</v>
      </c>
      <c r="F14701" s="13">
        <v>358.52670000000001</v>
      </c>
      <c r="G14701" s="4">
        <v>6640.5030851562497</v>
      </c>
    </row>
    <row r="14702" spans="1:7" x14ac:dyDescent="0.2">
      <c r="A14702" s="2">
        <v>43970</v>
      </c>
      <c r="B14702" s="3">
        <v>0.90702546296296294</v>
      </c>
      <c r="C14702" s="7">
        <v>43970.907025462962</v>
      </c>
      <c r="D14702" s="1">
        <v>31.450900000000001</v>
      </c>
      <c r="E14702" s="1">
        <v>12.933999999999999</v>
      </c>
      <c r="F14702" s="13">
        <v>358.53890000000001</v>
      </c>
      <c r="G14702" s="4">
        <v>6640.4908851562504</v>
      </c>
    </row>
    <row r="14703" spans="1:7" x14ac:dyDescent="0.2">
      <c r="A14703" s="2">
        <v>43970</v>
      </c>
      <c r="B14703" s="3">
        <v>0.94869212962962957</v>
      </c>
      <c r="C14703" s="7">
        <v>43970.948692129627</v>
      </c>
      <c r="D14703" s="1">
        <v>31.4114</v>
      </c>
      <c r="E14703" s="1">
        <v>12.933999999999999</v>
      </c>
      <c r="F14703" s="13">
        <v>358.57839999999999</v>
      </c>
      <c r="G14703" s="4">
        <v>6640.4513851562497</v>
      </c>
    </row>
    <row r="14704" spans="1:7" x14ac:dyDescent="0.2">
      <c r="A14704" s="2">
        <v>43970</v>
      </c>
      <c r="B14704" s="3">
        <v>0.9903587962962962</v>
      </c>
      <c r="C14704" s="7">
        <v>43970.990358796298</v>
      </c>
      <c r="D14704" s="1">
        <v>31.4054</v>
      </c>
      <c r="E14704" s="1">
        <v>12.933999999999999</v>
      </c>
      <c r="F14704" s="13">
        <v>358.58440000000002</v>
      </c>
      <c r="G14704" s="4">
        <v>6640.4453851562503</v>
      </c>
    </row>
    <row r="14705" spans="1:7" x14ac:dyDescent="0.2">
      <c r="A14705" s="2">
        <v>43971</v>
      </c>
      <c r="B14705" s="3">
        <v>3.2025462962962964E-2</v>
      </c>
      <c r="C14705" s="7">
        <v>43971.032025462962</v>
      </c>
      <c r="D14705" s="1">
        <v>31.431899999999999</v>
      </c>
      <c r="E14705" s="1">
        <v>12.933999999999999</v>
      </c>
      <c r="F14705" s="13">
        <v>358.55790000000002</v>
      </c>
      <c r="G14705" s="4">
        <v>6640.4718851562502</v>
      </c>
    </row>
    <row r="14706" spans="1:7" x14ac:dyDescent="0.2">
      <c r="A14706" s="2">
        <v>43971</v>
      </c>
      <c r="B14706" s="3">
        <v>7.3692129629629635E-2</v>
      </c>
      <c r="C14706" s="7">
        <v>43971.073692129627</v>
      </c>
      <c r="D14706" s="1">
        <v>31.406400000000001</v>
      </c>
      <c r="E14706" s="1">
        <v>12.933999999999999</v>
      </c>
      <c r="F14706" s="13">
        <v>358.58339999999998</v>
      </c>
      <c r="G14706" s="4">
        <v>6640.4463851562505</v>
      </c>
    </row>
    <row r="14707" spans="1:7" x14ac:dyDescent="0.2">
      <c r="A14707" s="2">
        <v>43971</v>
      </c>
      <c r="B14707" s="3">
        <v>0.11535879629629631</v>
      </c>
      <c r="C14707" s="7">
        <v>43971.115358796298</v>
      </c>
      <c r="D14707" s="1">
        <v>31.437999999999999</v>
      </c>
      <c r="E14707" s="1">
        <v>12.933999999999999</v>
      </c>
      <c r="F14707" s="13">
        <v>358.55180000000001</v>
      </c>
      <c r="G14707" s="4">
        <v>6640.4779851562498</v>
      </c>
    </row>
    <row r="14708" spans="1:7" x14ac:dyDescent="0.2">
      <c r="A14708" s="2">
        <v>43971</v>
      </c>
      <c r="B14708" s="3">
        <v>0.15702546296296296</v>
      </c>
      <c r="C14708" s="7">
        <v>43971.157025462962</v>
      </c>
      <c r="D14708" s="1">
        <v>31.409400000000002</v>
      </c>
      <c r="E14708" s="1">
        <v>12.933999999999999</v>
      </c>
      <c r="F14708" s="13">
        <v>358.5804</v>
      </c>
      <c r="G14708" s="4">
        <v>6640.4493851562502</v>
      </c>
    </row>
    <row r="14709" spans="1:7" x14ac:dyDescent="0.2">
      <c r="A14709" s="2">
        <v>43971</v>
      </c>
      <c r="B14709" s="3">
        <v>0.19869212962962965</v>
      </c>
      <c r="C14709" s="7">
        <v>43971.198692129627</v>
      </c>
      <c r="D14709" s="1">
        <v>31.427399999999999</v>
      </c>
      <c r="E14709" s="1">
        <v>12.933999999999999</v>
      </c>
      <c r="F14709" s="13">
        <v>358.56240000000003</v>
      </c>
      <c r="G14709" s="4">
        <v>6640.4673851562502</v>
      </c>
    </row>
    <row r="14710" spans="1:7" x14ac:dyDescent="0.2">
      <c r="A14710" s="2">
        <v>43971</v>
      </c>
      <c r="B14710" s="3">
        <v>0.24035879629629631</v>
      </c>
      <c r="C14710" s="7">
        <v>43971.240358796298</v>
      </c>
      <c r="D14710" s="1">
        <v>31.418099999999999</v>
      </c>
      <c r="E14710" s="1">
        <v>12.933999999999999</v>
      </c>
      <c r="F14710" s="13">
        <v>358.57170000000002</v>
      </c>
      <c r="G14710" s="4">
        <v>6640.4580851562496</v>
      </c>
    </row>
    <row r="14711" spans="1:7" x14ac:dyDescent="0.2">
      <c r="A14711" s="2">
        <v>43971</v>
      </c>
      <c r="B14711" s="3">
        <v>0.28202546296296299</v>
      </c>
      <c r="C14711" s="7">
        <v>43971.282025462962</v>
      </c>
      <c r="D14711" s="1">
        <v>31.413499999999999</v>
      </c>
      <c r="E14711" s="1">
        <v>12.933999999999999</v>
      </c>
      <c r="F14711" s="13">
        <v>358.5763</v>
      </c>
      <c r="G14711" s="4">
        <v>6640.4534851562503</v>
      </c>
    </row>
    <row r="14712" spans="1:7" x14ac:dyDescent="0.2">
      <c r="A14712" s="2">
        <v>43971</v>
      </c>
      <c r="B14712" s="3">
        <v>0.32369212962962962</v>
      </c>
      <c r="C14712" s="7">
        <v>43971.323692129627</v>
      </c>
      <c r="D14712" s="1">
        <v>31.398800000000001</v>
      </c>
      <c r="E14712" s="1">
        <v>12.933999999999999</v>
      </c>
      <c r="F14712" s="13">
        <v>358.59100000000001</v>
      </c>
      <c r="G14712" s="4">
        <v>6640.4387851562497</v>
      </c>
    </row>
    <row r="14713" spans="1:7" x14ac:dyDescent="0.2">
      <c r="A14713" s="2">
        <v>43971</v>
      </c>
      <c r="B14713" s="3">
        <v>0.36535879629629631</v>
      </c>
      <c r="C14713" s="7">
        <v>43971.365358796298</v>
      </c>
      <c r="D14713" s="1">
        <v>31.3811</v>
      </c>
      <c r="E14713" s="1">
        <v>12.933999999999999</v>
      </c>
      <c r="F14713" s="13">
        <v>358.6087</v>
      </c>
      <c r="G14713" s="4">
        <v>6640.4210851562502</v>
      </c>
    </row>
    <row r="14714" spans="1:7" x14ac:dyDescent="0.2">
      <c r="A14714" s="2">
        <v>43971</v>
      </c>
      <c r="B14714" s="3">
        <v>0.40702546296296299</v>
      </c>
      <c r="C14714" s="7">
        <v>43971.407025462962</v>
      </c>
      <c r="D14714" s="1">
        <v>31.354600000000001</v>
      </c>
      <c r="E14714" s="1">
        <v>12.933999999999999</v>
      </c>
      <c r="F14714" s="13">
        <v>358.6352</v>
      </c>
      <c r="G14714" s="4">
        <v>6640.3945851562503</v>
      </c>
    </row>
    <row r="14715" spans="1:7" x14ac:dyDescent="0.2">
      <c r="A14715" s="2">
        <v>43971</v>
      </c>
      <c r="B14715" s="3">
        <v>0.44869212962962962</v>
      </c>
      <c r="C14715" s="7">
        <v>43971.448692129627</v>
      </c>
      <c r="D14715" s="1">
        <v>31.341699999999999</v>
      </c>
      <c r="E14715" s="1">
        <v>12.933999999999999</v>
      </c>
      <c r="F14715" s="13">
        <v>358.6481</v>
      </c>
      <c r="G14715" s="4">
        <v>6640.3816851562497</v>
      </c>
    </row>
    <row r="14716" spans="1:7" x14ac:dyDescent="0.2">
      <c r="A14716" s="2">
        <v>43971</v>
      </c>
      <c r="B14716" s="3">
        <v>0.49035879629629631</v>
      </c>
      <c r="C14716" s="7">
        <v>43971.490358796298</v>
      </c>
      <c r="D14716" s="1">
        <v>31.351400000000002</v>
      </c>
      <c r="E14716" s="1">
        <v>12.933999999999999</v>
      </c>
      <c r="F14716" s="13">
        <v>358.63839999999999</v>
      </c>
      <c r="G14716" s="4">
        <v>6640.3913851562502</v>
      </c>
    </row>
    <row r="14717" spans="1:7" x14ac:dyDescent="0.2">
      <c r="A14717" s="2">
        <v>43971</v>
      </c>
      <c r="B14717" s="3">
        <v>0.53202546296296294</v>
      </c>
      <c r="C14717" s="7">
        <v>43971.532025462962</v>
      </c>
      <c r="D14717" s="1">
        <v>31.342400000000001</v>
      </c>
      <c r="E14717" s="1">
        <v>12.933999999999999</v>
      </c>
      <c r="F14717" s="13">
        <v>358.6474</v>
      </c>
      <c r="G14717" s="4">
        <v>6640.3823851562502</v>
      </c>
    </row>
    <row r="14718" spans="1:7" x14ac:dyDescent="0.2">
      <c r="A14718" s="2">
        <v>43971</v>
      </c>
      <c r="B14718" s="3">
        <v>0.57369212962962968</v>
      </c>
      <c r="C14718" s="7">
        <v>43971.573692129627</v>
      </c>
      <c r="D14718" s="1">
        <v>31.3522</v>
      </c>
      <c r="E14718" s="1">
        <v>12.933999999999999</v>
      </c>
      <c r="F14718" s="13">
        <v>358.63760000000002</v>
      </c>
      <c r="G14718" s="4">
        <v>6640.39218515625</v>
      </c>
    </row>
    <row r="14719" spans="1:7" x14ac:dyDescent="0.2">
      <c r="A14719" s="2">
        <v>43971</v>
      </c>
      <c r="B14719" s="3">
        <v>0.61535879629629631</v>
      </c>
      <c r="C14719" s="7">
        <v>43971.615358796298</v>
      </c>
      <c r="D14719" s="1">
        <v>31.368600000000001</v>
      </c>
      <c r="E14719" s="1">
        <v>12.933999999999999</v>
      </c>
      <c r="F14719" s="13">
        <v>358.62119999999999</v>
      </c>
      <c r="G14719" s="4">
        <v>6640.4085851562504</v>
      </c>
    </row>
    <row r="14720" spans="1:7" x14ac:dyDescent="0.2">
      <c r="A14720" s="2">
        <v>43971</v>
      </c>
      <c r="B14720" s="3">
        <v>0.65702546296296294</v>
      </c>
      <c r="C14720" s="7">
        <v>43971.657025462962</v>
      </c>
      <c r="D14720" s="1">
        <v>31.387699999999999</v>
      </c>
      <c r="E14720" s="1">
        <v>12.933999999999999</v>
      </c>
      <c r="F14720" s="13">
        <v>358.60210000000001</v>
      </c>
      <c r="G14720" s="4">
        <v>6640.4276851562499</v>
      </c>
    </row>
    <row r="14721" spans="1:7" x14ac:dyDescent="0.2">
      <c r="A14721" s="2">
        <v>43971</v>
      </c>
      <c r="B14721" s="3">
        <v>0.69869212962962957</v>
      </c>
      <c r="C14721" s="7">
        <v>43971.698692129627</v>
      </c>
      <c r="D14721" s="1">
        <v>31.4237</v>
      </c>
      <c r="E14721" s="1">
        <v>12.933999999999999</v>
      </c>
      <c r="F14721" s="13">
        <v>358.56610000000001</v>
      </c>
      <c r="G14721" s="4">
        <v>6640.46368515625</v>
      </c>
    </row>
    <row r="14722" spans="1:7" x14ac:dyDescent="0.2">
      <c r="A14722" s="2">
        <v>43971</v>
      </c>
      <c r="B14722" s="3">
        <v>0.7403587962962962</v>
      </c>
      <c r="C14722" s="7">
        <v>43971.740358796298</v>
      </c>
      <c r="D14722" s="1">
        <v>31.445599999999999</v>
      </c>
      <c r="E14722" s="1">
        <v>12.933999999999999</v>
      </c>
      <c r="F14722" s="13">
        <v>358.54419999999999</v>
      </c>
      <c r="G14722" s="4">
        <v>6640.4855851562497</v>
      </c>
    </row>
    <row r="14723" spans="1:7" x14ac:dyDescent="0.2">
      <c r="A14723" s="2">
        <v>43971</v>
      </c>
      <c r="B14723" s="3">
        <v>0.78202546296296294</v>
      </c>
      <c r="C14723" s="7">
        <v>43971.782025462962</v>
      </c>
      <c r="D14723" s="1">
        <v>31.460100000000001</v>
      </c>
      <c r="E14723" s="1">
        <v>12.933999999999999</v>
      </c>
      <c r="F14723" s="13">
        <v>358.52969999999999</v>
      </c>
      <c r="G14723" s="4">
        <v>6640.50008515625</v>
      </c>
    </row>
    <row r="14724" spans="1:7" x14ac:dyDescent="0.2">
      <c r="A14724" s="2">
        <v>43971</v>
      </c>
      <c r="B14724" s="3">
        <v>0.82369212962962957</v>
      </c>
      <c r="C14724" s="7">
        <v>43971.823692129627</v>
      </c>
      <c r="D14724" s="1">
        <v>31.470099999999999</v>
      </c>
      <c r="E14724" s="1">
        <v>12.933999999999999</v>
      </c>
      <c r="F14724" s="13">
        <v>358.5197</v>
      </c>
      <c r="G14724" s="4">
        <v>6640.5100851562502</v>
      </c>
    </row>
    <row r="14725" spans="1:7" x14ac:dyDescent="0.2">
      <c r="A14725" s="2">
        <v>43971</v>
      </c>
      <c r="B14725" s="3">
        <v>0.8653587962962962</v>
      </c>
      <c r="C14725" s="7">
        <v>43971.865358796298</v>
      </c>
      <c r="D14725" s="1">
        <v>31.469799999999999</v>
      </c>
      <c r="E14725" s="1">
        <v>12.933999999999999</v>
      </c>
      <c r="F14725" s="13">
        <v>358.52</v>
      </c>
      <c r="G14725" s="4">
        <v>6640.5097851562496</v>
      </c>
    </row>
    <row r="14726" spans="1:7" x14ac:dyDescent="0.2">
      <c r="A14726" s="2">
        <v>43971</v>
      </c>
      <c r="B14726" s="3">
        <v>0.90702546296296294</v>
      </c>
      <c r="C14726" s="7">
        <v>43971.907025462962</v>
      </c>
      <c r="D14726" s="1">
        <v>31.482099999999999</v>
      </c>
      <c r="E14726" s="1">
        <v>12.933999999999999</v>
      </c>
      <c r="F14726" s="13">
        <v>358.5077</v>
      </c>
      <c r="G14726" s="4">
        <v>6640.5220851562499</v>
      </c>
    </row>
    <row r="14727" spans="1:7" x14ac:dyDescent="0.2">
      <c r="A14727" s="2">
        <v>43971</v>
      </c>
      <c r="B14727" s="3">
        <v>0.94869212962962957</v>
      </c>
      <c r="C14727" s="7">
        <v>43971.948692129627</v>
      </c>
      <c r="D14727" s="1">
        <v>31.483899999999998</v>
      </c>
      <c r="E14727" s="1">
        <v>12.933999999999999</v>
      </c>
      <c r="F14727" s="13">
        <v>358.5059</v>
      </c>
      <c r="G14727" s="4">
        <v>6640.5238851562499</v>
      </c>
    </row>
    <row r="14728" spans="1:7" x14ac:dyDescent="0.2">
      <c r="A14728" s="2">
        <v>43971</v>
      </c>
      <c r="B14728" s="3">
        <v>0.9903587962962962</v>
      </c>
      <c r="C14728" s="7">
        <v>43971.990358796298</v>
      </c>
      <c r="D14728" s="1">
        <v>31.4648</v>
      </c>
      <c r="E14728" s="1">
        <v>12.933999999999999</v>
      </c>
      <c r="F14728" s="13">
        <v>358.52499999999998</v>
      </c>
      <c r="G14728" s="4">
        <v>6640.5047851562504</v>
      </c>
    </row>
    <row r="14729" spans="1:7" x14ac:dyDescent="0.2">
      <c r="A14729" s="2">
        <v>43972</v>
      </c>
      <c r="B14729" s="3">
        <v>3.2025462962962964E-2</v>
      </c>
      <c r="C14729" s="7">
        <v>43972.032025462962</v>
      </c>
      <c r="D14729" s="1">
        <v>31.464099999999998</v>
      </c>
      <c r="E14729" s="1">
        <v>12.933999999999999</v>
      </c>
      <c r="F14729" s="13">
        <v>358.52570000000003</v>
      </c>
      <c r="G14729" s="4">
        <v>6640.5040851562499</v>
      </c>
    </row>
    <row r="14730" spans="1:7" x14ac:dyDescent="0.2">
      <c r="A14730" s="2">
        <v>43972</v>
      </c>
      <c r="B14730" s="3">
        <v>7.3692129629629635E-2</v>
      </c>
      <c r="C14730" s="7">
        <v>43972.073692129627</v>
      </c>
      <c r="D14730" s="1">
        <v>31.439900000000002</v>
      </c>
      <c r="E14730" s="1">
        <v>12.933999999999999</v>
      </c>
      <c r="F14730" s="13">
        <v>358.54989999999998</v>
      </c>
      <c r="G14730" s="4">
        <v>6640.47988515625</v>
      </c>
    </row>
    <row r="14731" spans="1:7" x14ac:dyDescent="0.2">
      <c r="A14731" s="2">
        <v>43972</v>
      </c>
      <c r="B14731" s="3">
        <v>0.11535879629629631</v>
      </c>
      <c r="C14731" s="7">
        <v>43972.115358796298</v>
      </c>
      <c r="D14731" s="1">
        <v>31.437000000000001</v>
      </c>
      <c r="E14731" s="1">
        <v>12.933999999999999</v>
      </c>
      <c r="F14731" s="13">
        <v>358.55279999999999</v>
      </c>
      <c r="G14731" s="4">
        <v>6640.4769851562496</v>
      </c>
    </row>
    <row r="14732" spans="1:7" x14ac:dyDescent="0.2">
      <c r="A14732" s="2">
        <v>43972</v>
      </c>
      <c r="B14732" s="3">
        <v>0.15702546296296296</v>
      </c>
      <c r="C14732" s="7">
        <v>43972.157025462962</v>
      </c>
      <c r="D14732" s="1">
        <v>31.424700000000001</v>
      </c>
      <c r="E14732" s="1">
        <v>12.933999999999999</v>
      </c>
      <c r="F14732" s="13">
        <v>358.56510000000003</v>
      </c>
      <c r="G14732" s="4">
        <v>6640.4646851562502</v>
      </c>
    </row>
    <row r="14733" spans="1:7" x14ac:dyDescent="0.2">
      <c r="A14733" s="2">
        <v>43972</v>
      </c>
      <c r="B14733" s="3">
        <v>0.19869212962962965</v>
      </c>
      <c r="C14733" s="7">
        <v>43972.198692129627</v>
      </c>
      <c r="D14733" s="1">
        <v>31.4346</v>
      </c>
      <c r="E14733" s="1">
        <v>12.933999999999999</v>
      </c>
      <c r="F14733" s="13">
        <v>358.55520000000001</v>
      </c>
      <c r="G14733" s="4">
        <v>6640.4745851562502</v>
      </c>
    </row>
    <row r="14734" spans="1:7" x14ac:dyDescent="0.2">
      <c r="A14734" s="2">
        <v>43972</v>
      </c>
      <c r="B14734" s="3">
        <v>0.24035879629629631</v>
      </c>
      <c r="C14734" s="7">
        <v>43972.240358796298</v>
      </c>
      <c r="D14734" s="1">
        <v>31.451000000000001</v>
      </c>
      <c r="E14734" s="1">
        <v>12.933999999999999</v>
      </c>
      <c r="F14734" s="13">
        <v>358.53879999999998</v>
      </c>
      <c r="G14734" s="4">
        <v>6640.4909851562497</v>
      </c>
    </row>
    <row r="14735" spans="1:7" x14ac:dyDescent="0.2">
      <c r="A14735" s="2">
        <v>43972</v>
      </c>
      <c r="B14735" s="3">
        <v>0.28202546296296299</v>
      </c>
      <c r="C14735" s="7">
        <v>43972.282025462962</v>
      </c>
      <c r="D14735" s="1">
        <v>31.447500000000002</v>
      </c>
      <c r="E14735" s="1">
        <v>12.933999999999999</v>
      </c>
      <c r="F14735" s="13">
        <v>358.54230000000001</v>
      </c>
      <c r="G14735" s="4">
        <v>6640.4874851562499</v>
      </c>
    </row>
    <row r="14736" spans="1:7" x14ac:dyDescent="0.2">
      <c r="A14736" s="2">
        <v>43972</v>
      </c>
      <c r="B14736" s="3">
        <v>0.32369212962962962</v>
      </c>
      <c r="C14736" s="7">
        <v>43972.323692129627</v>
      </c>
      <c r="D14736" s="1">
        <v>31.442900000000002</v>
      </c>
      <c r="E14736" s="1">
        <v>12.933999999999999</v>
      </c>
      <c r="F14736" s="13">
        <v>358.54689999999999</v>
      </c>
      <c r="G14736" s="4">
        <v>6640.4828851562497</v>
      </c>
    </row>
    <row r="14737" spans="1:7" x14ac:dyDescent="0.2">
      <c r="A14737" s="2">
        <v>43972</v>
      </c>
      <c r="B14737" s="3">
        <v>0.36535879629629631</v>
      </c>
      <c r="C14737" s="7">
        <v>43972.365358796298</v>
      </c>
      <c r="D14737" s="1">
        <v>31.432400000000001</v>
      </c>
      <c r="E14737" s="1">
        <v>12.933999999999999</v>
      </c>
      <c r="F14737" s="13">
        <v>358.55740000000003</v>
      </c>
      <c r="G14737" s="4">
        <v>6640.4723851562503</v>
      </c>
    </row>
    <row r="14738" spans="1:7" x14ac:dyDescent="0.2">
      <c r="A14738" s="2">
        <v>43972</v>
      </c>
      <c r="B14738" s="3">
        <v>0.40702546296296299</v>
      </c>
      <c r="C14738" s="7">
        <v>43972.407025462962</v>
      </c>
      <c r="D14738" s="1">
        <v>31.4251</v>
      </c>
      <c r="E14738" s="1">
        <v>12.933999999999999</v>
      </c>
      <c r="F14738" s="13">
        <v>358.56470000000002</v>
      </c>
      <c r="G14738" s="4">
        <v>6640.4650851562501</v>
      </c>
    </row>
    <row r="14739" spans="1:7" x14ac:dyDescent="0.2">
      <c r="A14739" s="2">
        <v>43972</v>
      </c>
      <c r="B14739" s="3">
        <v>0.44869212962962962</v>
      </c>
      <c r="C14739" s="7">
        <v>43972.448692129627</v>
      </c>
      <c r="D14739" s="1">
        <v>31.409400000000002</v>
      </c>
      <c r="E14739" s="1">
        <v>12.933999999999999</v>
      </c>
      <c r="F14739" s="13">
        <v>358.5804</v>
      </c>
      <c r="G14739" s="4">
        <v>6640.4493851562502</v>
      </c>
    </row>
    <row r="14740" spans="1:7" x14ac:dyDescent="0.2">
      <c r="A14740" s="2">
        <v>43972</v>
      </c>
      <c r="B14740" s="3">
        <v>0.49035879629629631</v>
      </c>
      <c r="C14740" s="7">
        <v>43972.490358796298</v>
      </c>
      <c r="D14740" s="1">
        <v>31.379200000000001</v>
      </c>
      <c r="E14740" s="1">
        <v>12.933999999999999</v>
      </c>
      <c r="F14740" s="13">
        <v>358.61059999999998</v>
      </c>
      <c r="G14740" s="4">
        <v>6640.41918515625</v>
      </c>
    </row>
    <row r="14741" spans="1:7" x14ac:dyDescent="0.2">
      <c r="A14741" s="2">
        <v>43972</v>
      </c>
      <c r="B14741" s="3">
        <v>0.53202546296296294</v>
      </c>
      <c r="C14741" s="7">
        <v>43972.532025462962</v>
      </c>
      <c r="D14741" s="1">
        <v>31.384399999999999</v>
      </c>
      <c r="E14741" s="1">
        <v>12.933999999999999</v>
      </c>
      <c r="F14741" s="13">
        <v>358.60540000000003</v>
      </c>
      <c r="G14741" s="4">
        <v>6640.4243851562496</v>
      </c>
    </row>
    <row r="14742" spans="1:7" x14ac:dyDescent="0.2">
      <c r="A14742" s="2">
        <v>43972</v>
      </c>
      <c r="B14742" s="3">
        <v>0.57369212962962968</v>
      </c>
      <c r="C14742" s="7">
        <v>43972.573692129627</v>
      </c>
      <c r="D14742" s="1">
        <v>31.4285</v>
      </c>
      <c r="E14742" s="1">
        <v>12.933999999999999</v>
      </c>
      <c r="F14742" s="13">
        <v>358.56130000000002</v>
      </c>
      <c r="G14742" s="4">
        <v>6640.4684851562497</v>
      </c>
    </row>
    <row r="14743" spans="1:7" x14ac:dyDescent="0.2">
      <c r="A14743" s="2">
        <v>43972</v>
      </c>
      <c r="B14743" s="3">
        <v>0.61535879629629631</v>
      </c>
      <c r="C14743" s="7">
        <v>43972.615358796298</v>
      </c>
      <c r="D14743" s="1">
        <v>31.429400000000001</v>
      </c>
      <c r="E14743" s="1">
        <v>12.933999999999999</v>
      </c>
      <c r="F14743" s="13">
        <v>358.56040000000002</v>
      </c>
      <c r="G14743" s="4">
        <v>6640.4693851562497</v>
      </c>
    </row>
    <row r="14744" spans="1:7" x14ac:dyDescent="0.2">
      <c r="A14744" s="2">
        <v>43972</v>
      </c>
      <c r="B14744" s="3">
        <v>0.65702546296296294</v>
      </c>
      <c r="C14744" s="7">
        <v>43972.657025462962</v>
      </c>
      <c r="D14744" s="1">
        <v>31.4543</v>
      </c>
      <c r="E14744" s="1">
        <v>12.933</v>
      </c>
      <c r="F14744" s="13">
        <v>358.53550000000001</v>
      </c>
      <c r="G14744" s="4">
        <v>6640.49428515625</v>
      </c>
    </row>
    <row r="14745" spans="1:7" x14ac:dyDescent="0.2">
      <c r="A14745" s="2">
        <v>43972</v>
      </c>
      <c r="B14745" s="3">
        <v>0.69869212962962957</v>
      </c>
      <c r="C14745" s="7">
        <v>43972.698692129627</v>
      </c>
      <c r="D14745" s="1">
        <v>31.449300000000001</v>
      </c>
      <c r="E14745" s="1">
        <v>12.933999999999999</v>
      </c>
      <c r="F14745" s="13">
        <v>358.54050000000001</v>
      </c>
      <c r="G14745" s="4">
        <v>6640.4892851562499</v>
      </c>
    </row>
    <row r="14746" spans="1:7" x14ac:dyDescent="0.2">
      <c r="A14746" s="2">
        <v>43972</v>
      </c>
      <c r="B14746" s="3">
        <v>0.7403587962962962</v>
      </c>
      <c r="C14746" s="7">
        <v>43972.740358796298</v>
      </c>
      <c r="D14746" s="1">
        <v>31.5334</v>
      </c>
      <c r="E14746" s="1">
        <v>12.933999999999999</v>
      </c>
      <c r="F14746" s="13">
        <v>358.45640000000003</v>
      </c>
      <c r="G14746" s="4">
        <v>6640.57338515625</v>
      </c>
    </row>
    <row r="14747" spans="1:7" x14ac:dyDescent="0.2">
      <c r="A14747" s="2">
        <v>43972</v>
      </c>
      <c r="B14747" s="3">
        <v>0.78202546296296294</v>
      </c>
      <c r="C14747" s="7">
        <v>43972.782025462962</v>
      </c>
      <c r="D14747" s="1">
        <v>31.507200000000001</v>
      </c>
      <c r="E14747" s="1">
        <v>12.933999999999999</v>
      </c>
      <c r="F14747" s="13">
        <v>358.48259999999999</v>
      </c>
      <c r="G14747" s="4">
        <v>6640.5471851562497</v>
      </c>
    </row>
    <row r="14748" spans="1:7" x14ac:dyDescent="0.2">
      <c r="A14748" s="2">
        <v>43972</v>
      </c>
      <c r="B14748" s="3">
        <v>0.82369212962962957</v>
      </c>
      <c r="C14748" s="7">
        <v>43972.823692129627</v>
      </c>
      <c r="D14748" s="1">
        <v>31.508299999999998</v>
      </c>
      <c r="E14748" s="1">
        <v>12.933999999999999</v>
      </c>
      <c r="F14748" s="13">
        <v>358.48149999999998</v>
      </c>
      <c r="G14748" s="4">
        <v>6640.5482851562501</v>
      </c>
    </row>
    <row r="14749" spans="1:7" x14ac:dyDescent="0.2">
      <c r="A14749" s="2">
        <v>43972</v>
      </c>
      <c r="B14749" s="3">
        <v>0.8653587962962962</v>
      </c>
      <c r="C14749" s="7">
        <v>43972.865358796298</v>
      </c>
      <c r="D14749" s="1">
        <v>31.483799999999999</v>
      </c>
      <c r="E14749" s="1">
        <v>12.933999999999999</v>
      </c>
      <c r="F14749" s="13">
        <v>358.50600000000003</v>
      </c>
      <c r="G14749" s="4">
        <v>6640.5237851562497</v>
      </c>
    </row>
    <row r="14750" spans="1:7" x14ac:dyDescent="0.2">
      <c r="A14750" s="2">
        <v>43972</v>
      </c>
      <c r="B14750" s="3">
        <v>0.90702546296296294</v>
      </c>
      <c r="C14750" s="7">
        <v>43972.907025462962</v>
      </c>
      <c r="D14750" s="1">
        <v>31.4831</v>
      </c>
      <c r="E14750" s="1">
        <v>12.933999999999999</v>
      </c>
      <c r="F14750" s="13">
        <v>358.50670000000002</v>
      </c>
      <c r="G14750" s="4">
        <v>6640.5230851562501</v>
      </c>
    </row>
    <row r="14751" spans="1:7" x14ac:dyDescent="0.2">
      <c r="A14751" s="2">
        <v>43972</v>
      </c>
      <c r="B14751" s="3">
        <v>0.94869212962962957</v>
      </c>
      <c r="C14751" s="7">
        <v>43972.948692129627</v>
      </c>
      <c r="D14751" s="1">
        <v>31.432200000000002</v>
      </c>
      <c r="E14751" s="1">
        <v>12.933999999999999</v>
      </c>
      <c r="F14751" s="13">
        <v>358.55759999999998</v>
      </c>
      <c r="G14751" s="4">
        <v>6640.4721851562499</v>
      </c>
    </row>
    <row r="14752" spans="1:7" x14ac:dyDescent="0.2">
      <c r="A14752" s="2">
        <v>43972</v>
      </c>
      <c r="B14752" s="3">
        <v>0.9903587962962962</v>
      </c>
      <c r="C14752" s="7">
        <v>43972.990358796298</v>
      </c>
      <c r="D14752" s="1">
        <v>31.414999999999999</v>
      </c>
      <c r="E14752" s="1">
        <v>12.933999999999999</v>
      </c>
      <c r="F14752" s="13">
        <v>358.57479999999998</v>
      </c>
      <c r="G14752" s="4">
        <v>6640.4549851562497</v>
      </c>
    </row>
    <row r="14753" spans="1:7" x14ac:dyDescent="0.2">
      <c r="A14753" s="2">
        <v>43973</v>
      </c>
      <c r="B14753" s="3">
        <v>3.2025462962962964E-2</v>
      </c>
      <c r="C14753" s="7">
        <v>43973.032025462962</v>
      </c>
      <c r="D14753" s="1">
        <v>31.425699999999999</v>
      </c>
      <c r="E14753" s="1">
        <v>12.933999999999999</v>
      </c>
      <c r="F14753" s="13">
        <v>358.5641</v>
      </c>
      <c r="G14753" s="4">
        <v>6640.4656851562504</v>
      </c>
    </row>
    <row r="14754" spans="1:7" x14ac:dyDescent="0.2">
      <c r="A14754" s="2">
        <v>43973</v>
      </c>
      <c r="B14754" s="3">
        <v>7.3692129629629635E-2</v>
      </c>
      <c r="C14754" s="7">
        <v>43973.073692129627</v>
      </c>
      <c r="D14754" s="1">
        <v>31.404499999999999</v>
      </c>
      <c r="E14754" s="1">
        <v>12.933999999999999</v>
      </c>
      <c r="F14754" s="13">
        <v>358.58530000000002</v>
      </c>
      <c r="G14754" s="4">
        <v>6640.4444851562503</v>
      </c>
    </row>
    <row r="14755" spans="1:7" x14ac:dyDescent="0.2">
      <c r="A14755" s="2">
        <v>43973</v>
      </c>
      <c r="B14755" s="3">
        <v>0.11535879629629631</v>
      </c>
      <c r="C14755" s="7">
        <v>43973.115358796298</v>
      </c>
      <c r="D14755" s="1">
        <v>31.409800000000001</v>
      </c>
      <c r="E14755" s="1">
        <v>12.933</v>
      </c>
      <c r="F14755" s="13">
        <v>358.58</v>
      </c>
      <c r="G14755" s="4">
        <v>6640.4497851562501</v>
      </c>
    </row>
    <row r="14756" spans="1:7" x14ac:dyDescent="0.2">
      <c r="A14756" s="2">
        <v>43973</v>
      </c>
      <c r="B14756" s="3">
        <v>0.15702546296296296</v>
      </c>
      <c r="C14756" s="7">
        <v>43973.157025462962</v>
      </c>
      <c r="D14756" s="1">
        <v>31.424600000000002</v>
      </c>
      <c r="E14756" s="1">
        <v>12.933</v>
      </c>
      <c r="F14756" s="13">
        <v>358.5652</v>
      </c>
      <c r="G14756" s="4">
        <v>6640.46458515625</v>
      </c>
    </row>
    <row r="14757" spans="1:7" x14ac:dyDescent="0.2">
      <c r="A14757" s="2">
        <v>43973</v>
      </c>
      <c r="B14757" s="3">
        <v>0.19869212962962965</v>
      </c>
      <c r="C14757" s="7">
        <v>43973.198692129627</v>
      </c>
      <c r="D14757" s="1">
        <v>31.413</v>
      </c>
      <c r="E14757" s="1">
        <v>12.933999999999999</v>
      </c>
      <c r="F14757" s="13">
        <v>358.57679999999999</v>
      </c>
      <c r="G14757" s="4">
        <v>6640.4529851562502</v>
      </c>
    </row>
    <row r="14758" spans="1:7" x14ac:dyDescent="0.2">
      <c r="A14758" s="2">
        <v>43973</v>
      </c>
      <c r="B14758" s="3">
        <v>0.24035879629629631</v>
      </c>
      <c r="C14758" s="7">
        <v>43973.240358796298</v>
      </c>
      <c r="D14758" s="1">
        <v>31.4161</v>
      </c>
      <c r="E14758" s="1">
        <v>12.933</v>
      </c>
      <c r="F14758" s="13">
        <v>358.57370000000003</v>
      </c>
      <c r="G14758" s="4">
        <v>6640.4560851562501</v>
      </c>
    </row>
    <row r="14759" spans="1:7" x14ac:dyDescent="0.2">
      <c r="A14759" s="2">
        <v>43973</v>
      </c>
      <c r="B14759" s="3">
        <v>0.28202546296296299</v>
      </c>
      <c r="C14759" s="7">
        <v>43973.282025462962</v>
      </c>
      <c r="D14759" s="1">
        <v>31.415800000000001</v>
      </c>
      <c r="E14759" s="1">
        <v>12.933999999999999</v>
      </c>
      <c r="F14759" s="13">
        <v>358.57400000000001</v>
      </c>
      <c r="G14759" s="4">
        <v>6640.4557851562504</v>
      </c>
    </row>
    <row r="14760" spans="1:7" x14ac:dyDescent="0.2">
      <c r="A14760" s="2">
        <v>43973</v>
      </c>
      <c r="B14760" s="3">
        <v>0.32369212962962962</v>
      </c>
      <c r="C14760" s="7">
        <v>43973.323692129627</v>
      </c>
      <c r="D14760" s="1">
        <v>31.3765</v>
      </c>
      <c r="E14760" s="1">
        <v>12.933999999999999</v>
      </c>
      <c r="F14760" s="13">
        <v>358.61329999999998</v>
      </c>
      <c r="G14760" s="4">
        <v>6640.41648515625</v>
      </c>
    </row>
    <row r="14761" spans="1:7" x14ac:dyDescent="0.2">
      <c r="A14761" s="2">
        <v>43973</v>
      </c>
      <c r="B14761" s="3">
        <v>0.36535879629629631</v>
      </c>
      <c r="C14761" s="7">
        <v>43973.365358796298</v>
      </c>
      <c r="D14761" s="1">
        <v>31.378900000000002</v>
      </c>
      <c r="E14761" s="1">
        <v>12.933</v>
      </c>
      <c r="F14761" s="13">
        <v>358.61090000000002</v>
      </c>
      <c r="G14761" s="4">
        <v>6640.4188851562503</v>
      </c>
    </row>
    <row r="14762" spans="1:7" x14ac:dyDescent="0.2">
      <c r="A14762" s="2">
        <v>43973</v>
      </c>
      <c r="B14762" s="3">
        <v>0.40702546296296299</v>
      </c>
      <c r="C14762" s="7">
        <v>43973.407025462962</v>
      </c>
      <c r="D14762" s="1">
        <v>31.344200000000001</v>
      </c>
      <c r="E14762" s="1">
        <v>12.933999999999999</v>
      </c>
      <c r="F14762" s="13">
        <v>358.6456</v>
      </c>
      <c r="G14762" s="4">
        <v>6640.3841851562502</v>
      </c>
    </row>
    <row r="14763" spans="1:7" x14ac:dyDescent="0.2">
      <c r="A14763" s="2">
        <v>43973</v>
      </c>
      <c r="B14763" s="3">
        <v>0.44869212962962962</v>
      </c>
      <c r="C14763" s="7">
        <v>43973.448692129627</v>
      </c>
      <c r="D14763" s="1">
        <v>31.342300000000002</v>
      </c>
      <c r="E14763" s="1">
        <v>12.933999999999999</v>
      </c>
      <c r="F14763" s="13">
        <v>358.64749999999998</v>
      </c>
      <c r="G14763" s="4">
        <v>6640.38228515625</v>
      </c>
    </row>
    <row r="14764" spans="1:7" x14ac:dyDescent="0.2">
      <c r="A14764" s="2">
        <v>43973</v>
      </c>
      <c r="B14764" s="3">
        <v>0.49035879629629631</v>
      </c>
      <c r="C14764" s="7">
        <v>43973.490358796298</v>
      </c>
      <c r="D14764" s="1">
        <v>31.338999999999999</v>
      </c>
      <c r="E14764" s="1">
        <v>12.933</v>
      </c>
      <c r="F14764" s="13">
        <v>358.6508</v>
      </c>
      <c r="G14764" s="4">
        <v>6640.3789851562497</v>
      </c>
    </row>
    <row r="14765" spans="1:7" x14ac:dyDescent="0.2">
      <c r="A14765" s="2">
        <v>43973</v>
      </c>
      <c r="B14765" s="3">
        <v>0.53202546296296294</v>
      </c>
      <c r="C14765" s="7">
        <v>43973.532025462962</v>
      </c>
      <c r="D14765" s="1">
        <v>31.3414</v>
      </c>
      <c r="E14765" s="1">
        <v>12.933</v>
      </c>
      <c r="F14765" s="13">
        <v>358.64839999999998</v>
      </c>
      <c r="G14765" s="4">
        <v>6640.38138515625</v>
      </c>
    </row>
    <row r="14766" spans="1:7" x14ac:dyDescent="0.2">
      <c r="A14766" s="2">
        <v>43973</v>
      </c>
      <c r="B14766" s="3">
        <v>0.57369212962962968</v>
      </c>
      <c r="C14766" s="7">
        <v>43973.573692129627</v>
      </c>
      <c r="D14766" s="1">
        <v>31.363600000000002</v>
      </c>
      <c r="E14766" s="1">
        <v>12.933</v>
      </c>
      <c r="F14766" s="13">
        <v>358.62619999999998</v>
      </c>
      <c r="G14766" s="4">
        <v>6640.4035851562503</v>
      </c>
    </row>
    <row r="14767" spans="1:7" x14ac:dyDescent="0.2">
      <c r="A14767" s="2">
        <v>43973</v>
      </c>
      <c r="B14767" s="3">
        <v>0.61535879629629631</v>
      </c>
      <c r="C14767" s="7">
        <v>43973.615358796298</v>
      </c>
      <c r="D14767" s="1">
        <v>31.364699999999999</v>
      </c>
      <c r="E14767" s="1">
        <v>12.933</v>
      </c>
      <c r="F14767" s="13">
        <v>358.62509999999997</v>
      </c>
      <c r="G14767" s="4">
        <v>6640.4046851562498</v>
      </c>
    </row>
    <row r="14768" spans="1:7" x14ac:dyDescent="0.2">
      <c r="A14768" s="2">
        <v>43973</v>
      </c>
      <c r="B14768" s="3">
        <v>0.65702546296296294</v>
      </c>
      <c r="C14768" s="7">
        <v>43973.657025462962</v>
      </c>
      <c r="D14768" s="1">
        <v>31.3809</v>
      </c>
      <c r="E14768" s="1">
        <v>12.933999999999999</v>
      </c>
      <c r="F14768" s="13">
        <v>358.60890000000001</v>
      </c>
      <c r="G14768" s="4">
        <v>6640.4208851562498</v>
      </c>
    </row>
    <row r="14769" spans="1:7" x14ac:dyDescent="0.2">
      <c r="A14769" s="2">
        <v>43973</v>
      </c>
      <c r="B14769" s="3">
        <v>0.69869212962962957</v>
      </c>
      <c r="C14769" s="7">
        <v>43973.698692129627</v>
      </c>
      <c r="D14769" s="1">
        <v>31.407900000000001</v>
      </c>
      <c r="E14769" s="1">
        <v>12.933999999999999</v>
      </c>
      <c r="F14769" s="13">
        <v>358.58190000000002</v>
      </c>
      <c r="G14769" s="4">
        <v>6640.4478851562499</v>
      </c>
    </row>
    <row r="14770" spans="1:7" x14ac:dyDescent="0.2">
      <c r="A14770" s="2">
        <v>43973</v>
      </c>
      <c r="B14770" s="3">
        <v>0.7403587962962962</v>
      </c>
      <c r="C14770" s="7">
        <v>43973.740358796298</v>
      </c>
      <c r="D14770" s="1">
        <v>31.430099999999999</v>
      </c>
      <c r="E14770" s="1">
        <v>12.933</v>
      </c>
      <c r="F14770" s="13">
        <v>358.55970000000002</v>
      </c>
      <c r="G14770" s="4">
        <v>6640.4700851562502</v>
      </c>
    </row>
    <row r="14771" spans="1:7" x14ac:dyDescent="0.2">
      <c r="A14771" s="2">
        <v>43973</v>
      </c>
      <c r="B14771" s="3">
        <v>0.78202546296296294</v>
      </c>
      <c r="C14771" s="7">
        <v>43973.782025462962</v>
      </c>
      <c r="D14771" s="1">
        <v>31.451599999999999</v>
      </c>
      <c r="E14771" s="1">
        <v>12.933999999999999</v>
      </c>
      <c r="F14771" s="13">
        <v>358.53820000000002</v>
      </c>
      <c r="G14771" s="4">
        <v>6640.49158515625</v>
      </c>
    </row>
    <row r="14772" spans="1:7" x14ac:dyDescent="0.2">
      <c r="A14772" s="2">
        <v>43973</v>
      </c>
      <c r="B14772" s="3">
        <v>0.82369212962962957</v>
      </c>
      <c r="C14772" s="7">
        <v>43973.823692129627</v>
      </c>
      <c r="D14772" s="1">
        <v>31.457599999999999</v>
      </c>
      <c r="E14772" s="1">
        <v>12.933</v>
      </c>
      <c r="F14772" s="13">
        <v>358.53219999999999</v>
      </c>
      <c r="G14772" s="4">
        <v>6640.4975851562504</v>
      </c>
    </row>
    <row r="14773" spans="1:7" x14ac:dyDescent="0.2">
      <c r="A14773" s="2">
        <v>43973</v>
      </c>
      <c r="B14773" s="3">
        <v>0.8653587962962962</v>
      </c>
      <c r="C14773" s="7">
        <v>43973.865358796298</v>
      </c>
      <c r="D14773" s="1">
        <v>31.4786</v>
      </c>
      <c r="E14773" s="1">
        <v>12.933999999999999</v>
      </c>
      <c r="F14773" s="13">
        <v>358.51120000000003</v>
      </c>
      <c r="G14773" s="4">
        <v>6640.5185851562501</v>
      </c>
    </row>
    <row r="14774" spans="1:7" x14ac:dyDescent="0.2">
      <c r="A14774" s="2">
        <v>43973</v>
      </c>
      <c r="B14774" s="3">
        <v>0.90702546296296294</v>
      </c>
      <c r="C14774" s="7">
        <v>43973.907025462962</v>
      </c>
      <c r="D14774" s="1">
        <v>31.486999999999998</v>
      </c>
      <c r="E14774" s="1">
        <v>12.933</v>
      </c>
      <c r="F14774" s="13">
        <v>358.50279999999998</v>
      </c>
      <c r="G14774" s="4">
        <v>6640.5269851562498</v>
      </c>
    </row>
    <row r="14775" spans="1:7" x14ac:dyDescent="0.2">
      <c r="A14775" s="2">
        <v>43973</v>
      </c>
      <c r="B14775" s="3">
        <v>0.94869212962962957</v>
      </c>
      <c r="C14775" s="7">
        <v>43973.948692129627</v>
      </c>
      <c r="D14775" s="1">
        <v>31.461500000000001</v>
      </c>
      <c r="E14775" s="1">
        <v>12.933999999999999</v>
      </c>
      <c r="F14775" s="13">
        <v>358.5283</v>
      </c>
      <c r="G14775" s="4">
        <v>6640.5014851562501</v>
      </c>
    </row>
    <row r="14776" spans="1:7" x14ac:dyDescent="0.2">
      <c r="A14776" s="2">
        <v>43973</v>
      </c>
      <c r="B14776" s="3">
        <v>0.9903587962962962</v>
      </c>
      <c r="C14776" s="7">
        <v>43973.990358796298</v>
      </c>
      <c r="D14776" s="1">
        <v>31.499099999999999</v>
      </c>
      <c r="E14776" s="1">
        <v>12.933</v>
      </c>
      <c r="F14776" s="13">
        <v>358.4907</v>
      </c>
      <c r="G14776" s="4">
        <v>6640.5390851562497</v>
      </c>
    </row>
    <row r="14777" spans="1:7" x14ac:dyDescent="0.2">
      <c r="A14777" s="2">
        <v>43974</v>
      </c>
      <c r="B14777" s="3">
        <v>3.2025462962962964E-2</v>
      </c>
      <c r="C14777" s="7">
        <v>43974.032025462962</v>
      </c>
      <c r="D14777" s="1">
        <v>31.479099999999999</v>
      </c>
      <c r="E14777" s="1">
        <v>12.933999999999999</v>
      </c>
      <c r="F14777" s="13">
        <v>358.51069999999999</v>
      </c>
      <c r="G14777" s="4">
        <v>6640.5190851562502</v>
      </c>
    </row>
    <row r="14778" spans="1:7" x14ac:dyDescent="0.2">
      <c r="A14778" s="2">
        <v>43974</v>
      </c>
      <c r="B14778" s="3">
        <v>7.3692129629629635E-2</v>
      </c>
      <c r="C14778" s="7">
        <v>43974.073692129627</v>
      </c>
      <c r="D14778" s="1">
        <v>31.452999999999999</v>
      </c>
      <c r="E14778" s="1">
        <v>12.933</v>
      </c>
      <c r="F14778" s="13">
        <v>358.53680000000003</v>
      </c>
      <c r="G14778" s="4">
        <v>6640.4929851562501</v>
      </c>
    </row>
    <row r="14779" spans="1:7" x14ac:dyDescent="0.2">
      <c r="A14779" s="2">
        <v>43974</v>
      </c>
      <c r="B14779" s="3">
        <v>0.11535879629629631</v>
      </c>
      <c r="C14779" s="7">
        <v>43974.115358796298</v>
      </c>
      <c r="D14779" s="1">
        <v>31.4573</v>
      </c>
      <c r="E14779" s="1">
        <v>12.933999999999999</v>
      </c>
      <c r="F14779" s="13">
        <v>358.53250000000003</v>
      </c>
      <c r="G14779" s="4">
        <v>6640.4972851562497</v>
      </c>
    </row>
    <row r="14780" spans="1:7" x14ac:dyDescent="0.2">
      <c r="A14780" s="2">
        <v>43974</v>
      </c>
      <c r="B14780" s="3">
        <v>0.15702546296296296</v>
      </c>
      <c r="C14780" s="7">
        <v>43974.157025462962</v>
      </c>
      <c r="D14780" s="1">
        <v>31.4754</v>
      </c>
      <c r="E14780" s="1">
        <v>12.933999999999999</v>
      </c>
      <c r="F14780" s="13">
        <v>358.51440000000002</v>
      </c>
      <c r="G14780" s="4">
        <v>6640.51538515625</v>
      </c>
    </row>
    <row r="14781" spans="1:7" x14ac:dyDescent="0.2">
      <c r="A14781" s="2">
        <v>43974</v>
      </c>
      <c r="B14781" s="3">
        <v>0.19869212962962965</v>
      </c>
      <c r="C14781" s="7">
        <v>43974.198692129627</v>
      </c>
      <c r="D14781" s="1">
        <v>31.442599999999999</v>
      </c>
      <c r="E14781" s="1">
        <v>12.933</v>
      </c>
      <c r="F14781" s="13">
        <v>358.54719999999998</v>
      </c>
      <c r="G14781" s="4">
        <v>6640.48258515625</v>
      </c>
    </row>
    <row r="14782" spans="1:7" x14ac:dyDescent="0.2">
      <c r="A14782" s="2">
        <v>43974</v>
      </c>
      <c r="B14782" s="3">
        <v>0.24035879629629631</v>
      </c>
      <c r="C14782" s="7">
        <v>43974.240358796298</v>
      </c>
      <c r="D14782" s="1">
        <v>31.464300000000001</v>
      </c>
      <c r="E14782" s="1">
        <v>12.933</v>
      </c>
      <c r="F14782" s="13">
        <v>358.52550000000002</v>
      </c>
      <c r="G14782" s="4">
        <v>6640.5042851562503</v>
      </c>
    </row>
    <row r="14783" spans="1:7" x14ac:dyDescent="0.2">
      <c r="A14783" s="2">
        <v>43974</v>
      </c>
      <c r="B14783" s="3">
        <v>0.28202546296296299</v>
      </c>
      <c r="C14783" s="7">
        <v>43974.282025462962</v>
      </c>
      <c r="D14783" s="1">
        <v>31.464099999999998</v>
      </c>
      <c r="E14783" s="1">
        <v>12.933</v>
      </c>
      <c r="F14783" s="13">
        <v>358.52570000000003</v>
      </c>
      <c r="G14783" s="4">
        <v>6640.5040851562499</v>
      </c>
    </row>
    <row r="14784" spans="1:7" x14ac:dyDescent="0.2">
      <c r="A14784" s="2">
        <v>43974</v>
      </c>
      <c r="B14784" s="3">
        <v>0.32369212962962962</v>
      </c>
      <c r="C14784" s="7">
        <v>43974.323692129627</v>
      </c>
      <c r="D14784" s="1">
        <v>31.445499999999999</v>
      </c>
      <c r="E14784" s="1">
        <v>12.933999999999999</v>
      </c>
      <c r="F14784" s="13">
        <v>358.54430000000002</v>
      </c>
      <c r="G14784" s="4">
        <v>6640.4854851562504</v>
      </c>
    </row>
    <row r="14785" spans="1:7" x14ac:dyDescent="0.2">
      <c r="A14785" s="2">
        <v>43974</v>
      </c>
      <c r="B14785" s="3">
        <v>0.36535879629629631</v>
      </c>
      <c r="C14785" s="7">
        <v>43974.365358796298</v>
      </c>
      <c r="D14785" s="1">
        <v>31.434899999999999</v>
      </c>
      <c r="E14785" s="1">
        <v>12.933999999999999</v>
      </c>
      <c r="F14785" s="13">
        <v>358.55489999999998</v>
      </c>
      <c r="G14785" s="4">
        <v>6640.4748851562499</v>
      </c>
    </row>
    <row r="14786" spans="1:7" x14ac:dyDescent="0.2">
      <c r="A14786" s="2">
        <v>43974</v>
      </c>
      <c r="B14786" s="3">
        <v>0.40702546296296299</v>
      </c>
      <c r="C14786" s="7">
        <v>43974.407025462962</v>
      </c>
      <c r="D14786" s="1">
        <v>31.413499999999999</v>
      </c>
      <c r="E14786" s="1">
        <v>12.933</v>
      </c>
      <c r="F14786" s="13">
        <v>358.5763</v>
      </c>
      <c r="G14786" s="4">
        <v>6640.4534851562503</v>
      </c>
    </row>
    <row r="14787" spans="1:7" x14ac:dyDescent="0.2">
      <c r="A14787" s="2">
        <v>43974</v>
      </c>
      <c r="B14787" s="3">
        <v>0.44869212962962962</v>
      </c>
      <c r="C14787" s="7">
        <v>43974.448692129627</v>
      </c>
      <c r="D14787" s="1">
        <v>31.417400000000001</v>
      </c>
      <c r="E14787" s="1">
        <v>12.933999999999999</v>
      </c>
      <c r="F14787" s="13">
        <v>358.57240000000002</v>
      </c>
      <c r="G14787" s="4">
        <v>6640.45738515625</v>
      </c>
    </row>
    <row r="14788" spans="1:7" x14ac:dyDescent="0.2">
      <c r="A14788" s="2">
        <v>43974</v>
      </c>
      <c r="B14788" s="3">
        <v>0.49035879629629631</v>
      </c>
      <c r="C14788" s="7">
        <v>43974.490358796298</v>
      </c>
      <c r="D14788" s="1">
        <v>31.404800000000002</v>
      </c>
      <c r="E14788" s="1">
        <v>12.933</v>
      </c>
      <c r="F14788" s="13">
        <v>358.58499999999998</v>
      </c>
      <c r="G14788" s="4">
        <v>6640.44478515625</v>
      </c>
    </row>
    <row r="14789" spans="1:7" x14ac:dyDescent="0.2">
      <c r="A14789" s="2">
        <v>43974</v>
      </c>
      <c r="B14789" s="3">
        <v>0.53202546296296294</v>
      </c>
      <c r="C14789" s="7">
        <v>43974.532025462962</v>
      </c>
      <c r="D14789" s="1">
        <v>31.395399999999999</v>
      </c>
      <c r="E14789" s="1">
        <v>12.933</v>
      </c>
      <c r="F14789" s="13">
        <v>358.59440000000001</v>
      </c>
      <c r="G14789" s="4">
        <v>6640.43538515625</v>
      </c>
    </row>
    <row r="14790" spans="1:7" x14ac:dyDescent="0.2">
      <c r="A14790" s="2">
        <v>43974</v>
      </c>
      <c r="B14790" s="3">
        <v>0.57369212962962968</v>
      </c>
      <c r="C14790" s="7">
        <v>43974.573692129627</v>
      </c>
      <c r="D14790" s="1">
        <v>31.427</v>
      </c>
      <c r="E14790" s="1">
        <v>12.933999999999999</v>
      </c>
      <c r="F14790" s="13">
        <v>358.56279999999998</v>
      </c>
      <c r="G14790" s="4">
        <v>6640.4669851562503</v>
      </c>
    </row>
    <row r="14791" spans="1:7" x14ac:dyDescent="0.2">
      <c r="A14791" s="2">
        <v>43974</v>
      </c>
      <c r="B14791" s="3">
        <v>0.61535879629629631</v>
      </c>
      <c r="C14791" s="7">
        <v>43974.615358796298</v>
      </c>
      <c r="D14791" s="1">
        <v>31.443999999999999</v>
      </c>
      <c r="E14791" s="1">
        <v>12.933</v>
      </c>
      <c r="F14791" s="13">
        <v>358.54579999999999</v>
      </c>
      <c r="G14791" s="4">
        <v>6640.4839851562501</v>
      </c>
    </row>
    <row r="14792" spans="1:7" x14ac:dyDescent="0.2">
      <c r="A14792" s="2">
        <v>43974</v>
      </c>
      <c r="B14792" s="3">
        <v>0.65702546296296294</v>
      </c>
      <c r="C14792" s="7">
        <v>43974.657025462962</v>
      </c>
      <c r="D14792" s="1">
        <v>31.433</v>
      </c>
      <c r="E14792" s="1">
        <v>12.933</v>
      </c>
      <c r="F14792" s="13">
        <v>358.55680000000001</v>
      </c>
      <c r="G14792" s="4">
        <v>6640.4729851562497</v>
      </c>
    </row>
    <row r="14793" spans="1:7" x14ac:dyDescent="0.2">
      <c r="A14793" s="2">
        <v>43974</v>
      </c>
      <c r="B14793" s="3">
        <v>0.69869212962962957</v>
      </c>
      <c r="C14793" s="7">
        <v>43974.698692129627</v>
      </c>
      <c r="D14793" s="1">
        <v>31.459900000000001</v>
      </c>
      <c r="E14793" s="1">
        <v>12.933</v>
      </c>
      <c r="F14793" s="13">
        <v>358.5299</v>
      </c>
      <c r="G14793" s="4">
        <v>6640.4998851562505</v>
      </c>
    </row>
    <row r="14794" spans="1:7" x14ac:dyDescent="0.2">
      <c r="A14794" s="2">
        <v>43974</v>
      </c>
      <c r="B14794" s="3">
        <v>0.7403587962962962</v>
      </c>
      <c r="C14794" s="7">
        <v>43974.740358796298</v>
      </c>
      <c r="D14794" s="1">
        <v>31.483899999999998</v>
      </c>
      <c r="E14794" s="1">
        <v>12.933</v>
      </c>
      <c r="F14794" s="13">
        <v>358.5059</v>
      </c>
      <c r="G14794" s="4">
        <v>6640.5238851562499</v>
      </c>
    </row>
    <row r="14795" spans="1:7" x14ac:dyDescent="0.2">
      <c r="A14795" s="2">
        <v>43974</v>
      </c>
      <c r="B14795" s="3">
        <v>0.78202546296296294</v>
      </c>
      <c r="C14795" s="7">
        <v>43974.782025462962</v>
      </c>
      <c r="D14795" s="1">
        <v>31.505099999999999</v>
      </c>
      <c r="E14795" s="1">
        <v>12.933999999999999</v>
      </c>
      <c r="F14795" s="13">
        <v>358.48469999999998</v>
      </c>
      <c r="G14795" s="4">
        <v>6640.54508515625</v>
      </c>
    </row>
    <row r="14796" spans="1:7" x14ac:dyDescent="0.2">
      <c r="A14796" s="2">
        <v>43974</v>
      </c>
      <c r="B14796" s="3">
        <v>0.82369212962962957</v>
      </c>
      <c r="C14796" s="7">
        <v>43974.823692129627</v>
      </c>
      <c r="D14796" s="1">
        <v>31.5322</v>
      </c>
      <c r="E14796" s="1">
        <v>12.933</v>
      </c>
      <c r="F14796" s="13">
        <v>358.45760000000001</v>
      </c>
      <c r="G14796" s="4">
        <v>6640.5721851562503</v>
      </c>
    </row>
    <row r="14797" spans="1:7" x14ac:dyDescent="0.2">
      <c r="A14797" s="2">
        <v>43974</v>
      </c>
      <c r="B14797" s="3">
        <v>0.8653587962962962</v>
      </c>
      <c r="C14797" s="7">
        <v>43974.865358796298</v>
      </c>
      <c r="D14797" s="1">
        <v>31.5244</v>
      </c>
      <c r="E14797" s="1">
        <v>12.933999999999999</v>
      </c>
      <c r="F14797" s="13">
        <v>358.46539999999999</v>
      </c>
      <c r="G14797" s="4">
        <v>6640.56438515625</v>
      </c>
    </row>
    <row r="14798" spans="1:7" x14ac:dyDescent="0.2">
      <c r="A14798" s="2">
        <v>43974</v>
      </c>
      <c r="B14798" s="3">
        <v>0.90702546296296294</v>
      </c>
      <c r="C14798" s="7">
        <v>43974.907025462962</v>
      </c>
      <c r="D14798" s="1">
        <v>31.555299999999999</v>
      </c>
      <c r="E14798" s="1">
        <v>12.933999999999999</v>
      </c>
      <c r="F14798" s="13">
        <v>358.43450000000001</v>
      </c>
      <c r="G14798" s="4">
        <v>6640.5952851562497</v>
      </c>
    </row>
    <row r="14799" spans="1:7" x14ac:dyDescent="0.2">
      <c r="A14799" s="2">
        <v>43974</v>
      </c>
      <c r="B14799" s="3">
        <v>0.94869212962962957</v>
      </c>
      <c r="C14799" s="7">
        <v>43974.948692129627</v>
      </c>
      <c r="D14799" s="1">
        <v>31.508299999999998</v>
      </c>
      <c r="E14799" s="1">
        <v>12.933</v>
      </c>
      <c r="F14799" s="13">
        <v>358.48149999999998</v>
      </c>
      <c r="G14799" s="4">
        <v>6640.5482851562501</v>
      </c>
    </row>
    <row r="14800" spans="1:7" x14ac:dyDescent="0.2">
      <c r="A14800" s="2">
        <v>43974</v>
      </c>
      <c r="B14800" s="3">
        <v>0.9903587962962962</v>
      </c>
      <c r="C14800" s="7">
        <v>43974.990358796298</v>
      </c>
      <c r="D14800" s="1">
        <v>31.504000000000001</v>
      </c>
      <c r="E14800" s="1">
        <v>12.933999999999999</v>
      </c>
      <c r="F14800" s="13">
        <v>358.48579999999998</v>
      </c>
      <c r="G14800" s="4">
        <v>6640.5439851562496</v>
      </c>
    </row>
    <row r="14801" spans="1:7" x14ac:dyDescent="0.2">
      <c r="A14801" s="2">
        <v>43975</v>
      </c>
      <c r="B14801" s="3">
        <v>3.2025462962962964E-2</v>
      </c>
      <c r="C14801" s="7">
        <v>43975.032025462962</v>
      </c>
      <c r="D14801" s="1">
        <v>31.495899999999999</v>
      </c>
      <c r="E14801" s="1">
        <v>12.933</v>
      </c>
      <c r="F14801" s="13">
        <v>358.4939</v>
      </c>
      <c r="G14801" s="4">
        <v>6640.5358851562496</v>
      </c>
    </row>
    <row r="14802" spans="1:7" x14ac:dyDescent="0.2">
      <c r="A14802" s="2">
        <v>43975</v>
      </c>
      <c r="B14802" s="3">
        <v>7.3692129629629635E-2</v>
      </c>
      <c r="C14802" s="7">
        <v>43975.073692129627</v>
      </c>
      <c r="D14802" s="1">
        <v>31.491199999999999</v>
      </c>
      <c r="E14802" s="1">
        <v>12.933999999999999</v>
      </c>
      <c r="F14802" s="13">
        <v>358.49860000000001</v>
      </c>
      <c r="G14802" s="4">
        <v>6640.5311851562501</v>
      </c>
    </row>
    <row r="14803" spans="1:7" x14ac:dyDescent="0.2">
      <c r="A14803" s="2">
        <v>43975</v>
      </c>
      <c r="B14803" s="3">
        <v>0.11535879629629631</v>
      </c>
      <c r="C14803" s="7">
        <v>43975.115358796298</v>
      </c>
      <c r="D14803" s="1">
        <v>31.478999999999999</v>
      </c>
      <c r="E14803" s="1">
        <v>12.933</v>
      </c>
      <c r="F14803" s="13">
        <v>358.51080000000002</v>
      </c>
      <c r="G14803" s="4">
        <v>6640.51898515625</v>
      </c>
    </row>
    <row r="14804" spans="1:7" x14ac:dyDescent="0.2">
      <c r="A14804" s="2">
        <v>43975</v>
      </c>
      <c r="B14804" s="3">
        <v>0.15702546296296296</v>
      </c>
      <c r="C14804" s="7">
        <v>43975.157025462962</v>
      </c>
      <c r="D14804" s="1">
        <v>31.465800000000002</v>
      </c>
      <c r="E14804" s="1">
        <v>12.933</v>
      </c>
      <c r="F14804" s="13">
        <v>358.524</v>
      </c>
      <c r="G14804" s="4">
        <v>6640.5057851562497</v>
      </c>
    </row>
    <row r="14805" spans="1:7" x14ac:dyDescent="0.2">
      <c r="A14805" s="2">
        <v>43975</v>
      </c>
      <c r="B14805" s="3">
        <v>0.19869212962962965</v>
      </c>
      <c r="C14805" s="7">
        <v>43975.198692129627</v>
      </c>
      <c r="D14805" s="1">
        <v>31.444500000000001</v>
      </c>
      <c r="E14805" s="1">
        <v>12.933</v>
      </c>
      <c r="F14805" s="13">
        <v>358.5453</v>
      </c>
      <c r="G14805" s="4">
        <v>6640.4844851562502</v>
      </c>
    </row>
    <row r="14806" spans="1:7" x14ac:dyDescent="0.2">
      <c r="A14806" s="2">
        <v>43975</v>
      </c>
      <c r="B14806" s="3">
        <v>0.24035879629629631</v>
      </c>
      <c r="C14806" s="7">
        <v>43975.240358796298</v>
      </c>
      <c r="D14806" s="1">
        <v>31.476099999999999</v>
      </c>
      <c r="E14806" s="1">
        <v>12.933</v>
      </c>
      <c r="F14806" s="13">
        <v>358.51370000000003</v>
      </c>
      <c r="G14806" s="4">
        <v>6640.5160851562496</v>
      </c>
    </row>
    <row r="14807" spans="1:7" x14ac:dyDescent="0.2">
      <c r="A14807" s="2">
        <v>43975</v>
      </c>
      <c r="B14807" s="3">
        <v>0.28202546296296299</v>
      </c>
      <c r="C14807" s="7">
        <v>43975.282025462962</v>
      </c>
      <c r="D14807" s="1">
        <v>31.483699999999999</v>
      </c>
      <c r="E14807" s="1">
        <v>12.933</v>
      </c>
      <c r="F14807" s="13">
        <v>358.5061</v>
      </c>
      <c r="G14807" s="4">
        <v>6640.5236851562504</v>
      </c>
    </row>
    <row r="14808" spans="1:7" x14ac:dyDescent="0.2">
      <c r="A14808" s="2">
        <v>43975</v>
      </c>
      <c r="B14808" s="3">
        <v>0.32369212962962962</v>
      </c>
      <c r="C14808" s="7">
        <v>43975.323692129627</v>
      </c>
      <c r="D14808" s="1">
        <v>31.462299999999999</v>
      </c>
      <c r="E14808" s="1">
        <v>12.933</v>
      </c>
      <c r="F14808" s="13">
        <v>358.52750000000003</v>
      </c>
      <c r="G14808" s="4">
        <v>6640.5022851562499</v>
      </c>
    </row>
    <row r="14809" spans="1:7" x14ac:dyDescent="0.2">
      <c r="A14809" s="2">
        <v>43975</v>
      </c>
      <c r="B14809" s="3">
        <v>0.36535879629629631</v>
      </c>
      <c r="C14809" s="7">
        <v>43975.365358796298</v>
      </c>
      <c r="D14809" s="1">
        <v>31.482399999999998</v>
      </c>
      <c r="E14809" s="1">
        <v>12.933999999999999</v>
      </c>
      <c r="F14809" s="13">
        <v>358.50740000000002</v>
      </c>
      <c r="G14809" s="4">
        <v>6640.5223851562496</v>
      </c>
    </row>
    <row r="14810" spans="1:7" x14ac:dyDescent="0.2">
      <c r="A14810" s="2">
        <v>43975</v>
      </c>
      <c r="B14810" s="3">
        <v>0.40702546296296299</v>
      </c>
      <c r="C14810" s="7">
        <v>43975.407025462962</v>
      </c>
      <c r="D14810" s="1">
        <v>31.427900000000001</v>
      </c>
      <c r="E14810" s="1">
        <v>12.933</v>
      </c>
      <c r="F14810" s="13">
        <v>358.56189999999998</v>
      </c>
      <c r="G14810" s="4">
        <v>6640.4678851562503</v>
      </c>
    </row>
    <row r="14811" spans="1:7" x14ac:dyDescent="0.2">
      <c r="A14811" s="2">
        <v>43975</v>
      </c>
      <c r="B14811" s="3">
        <v>0.44869212962962962</v>
      </c>
      <c r="C14811" s="7">
        <v>43975.448692129627</v>
      </c>
      <c r="D14811" s="1">
        <v>31.4346</v>
      </c>
      <c r="E14811" s="1">
        <v>12.933</v>
      </c>
      <c r="F14811" s="13">
        <v>358.55520000000001</v>
      </c>
      <c r="G14811" s="4">
        <v>6640.4745851562502</v>
      </c>
    </row>
    <row r="14812" spans="1:7" x14ac:dyDescent="0.2">
      <c r="A14812" s="2">
        <v>43975</v>
      </c>
      <c r="B14812" s="3">
        <v>0.49035879629629631</v>
      </c>
      <c r="C14812" s="7">
        <v>43975.490358796298</v>
      </c>
      <c r="D14812" s="1">
        <v>31.427800000000001</v>
      </c>
      <c r="E14812" s="1">
        <v>12.933</v>
      </c>
      <c r="F14812" s="13">
        <v>358.56200000000001</v>
      </c>
      <c r="G14812" s="4">
        <v>6640.4677851562501</v>
      </c>
    </row>
    <row r="14813" spans="1:7" x14ac:dyDescent="0.2">
      <c r="A14813" s="2">
        <v>43975</v>
      </c>
      <c r="B14813" s="3">
        <v>0.53202546296296294</v>
      </c>
      <c r="C14813" s="7">
        <v>43975.532025462962</v>
      </c>
      <c r="D14813" s="1">
        <v>31.435700000000001</v>
      </c>
      <c r="E14813" s="1">
        <v>12.933999999999999</v>
      </c>
      <c r="F14813" s="13">
        <v>358.55410000000001</v>
      </c>
      <c r="G14813" s="4">
        <v>6640.4756851562497</v>
      </c>
    </row>
    <row r="14814" spans="1:7" x14ac:dyDescent="0.2">
      <c r="A14814" s="2">
        <v>43975</v>
      </c>
      <c r="B14814" s="3">
        <v>0.57369212962962968</v>
      </c>
      <c r="C14814" s="7">
        <v>43975.573692129627</v>
      </c>
      <c r="D14814" s="1">
        <v>31.453800000000001</v>
      </c>
      <c r="E14814" s="1">
        <v>12.933</v>
      </c>
      <c r="F14814" s="13">
        <v>358.536</v>
      </c>
      <c r="G14814" s="4">
        <v>6640.4937851562499</v>
      </c>
    </row>
    <row r="14815" spans="1:7" x14ac:dyDescent="0.2">
      <c r="A14815" s="2">
        <v>43975</v>
      </c>
      <c r="B14815" s="3">
        <v>0.61535879629629631</v>
      </c>
      <c r="C14815" s="7">
        <v>43975.615358796298</v>
      </c>
      <c r="D14815" s="1">
        <v>31.454699999999999</v>
      </c>
      <c r="E14815" s="1">
        <v>12.933</v>
      </c>
      <c r="F14815" s="13">
        <v>358.5351</v>
      </c>
      <c r="G14815" s="4">
        <v>6640.4946851562499</v>
      </c>
    </row>
    <row r="14816" spans="1:7" x14ac:dyDescent="0.2">
      <c r="A14816" s="2">
        <v>43975</v>
      </c>
      <c r="B14816" s="3">
        <v>0.65702546296296294</v>
      </c>
      <c r="C14816" s="7">
        <v>43975.657025462962</v>
      </c>
      <c r="D14816" s="1">
        <v>31.464200000000002</v>
      </c>
      <c r="E14816" s="1">
        <v>12.933</v>
      </c>
      <c r="F14816" s="13">
        <v>358.5256</v>
      </c>
      <c r="G14816" s="4">
        <v>6640.5041851562501</v>
      </c>
    </row>
    <row r="14817" spans="1:7" x14ac:dyDescent="0.2">
      <c r="A14817" s="2">
        <v>43975</v>
      </c>
      <c r="B14817" s="3">
        <v>0.69869212962962957</v>
      </c>
      <c r="C14817" s="7">
        <v>43975.698692129627</v>
      </c>
      <c r="D14817" s="1">
        <v>31.4832</v>
      </c>
      <c r="E14817" s="1">
        <v>12.933</v>
      </c>
      <c r="F14817" s="13">
        <v>358.50659999999999</v>
      </c>
      <c r="G14817" s="4">
        <v>6640.5231851562503</v>
      </c>
    </row>
    <row r="14818" spans="1:7" x14ac:dyDescent="0.2">
      <c r="A14818" s="2">
        <v>43975</v>
      </c>
      <c r="B14818" s="3">
        <v>0.7403587962962962</v>
      </c>
      <c r="C14818" s="7">
        <v>43975.740358796298</v>
      </c>
      <c r="D14818" s="1">
        <v>31.500900000000001</v>
      </c>
      <c r="E14818" s="1">
        <v>12.933</v>
      </c>
      <c r="F14818" s="13">
        <v>358.4889</v>
      </c>
      <c r="G14818" s="4">
        <v>6640.5408851562497</v>
      </c>
    </row>
    <row r="14819" spans="1:7" x14ac:dyDescent="0.2">
      <c r="A14819" s="2">
        <v>43975</v>
      </c>
      <c r="B14819" s="3">
        <v>0.78202546296296294</v>
      </c>
      <c r="C14819" s="7">
        <v>43975.782025462962</v>
      </c>
      <c r="D14819" s="1">
        <v>31.532699999999998</v>
      </c>
      <c r="E14819" s="1">
        <v>12.933</v>
      </c>
      <c r="F14819" s="13">
        <v>358.45710000000003</v>
      </c>
      <c r="G14819" s="4">
        <v>6640.5726851562504</v>
      </c>
    </row>
    <row r="14820" spans="1:7" x14ac:dyDescent="0.2">
      <c r="A14820" s="2">
        <v>43975</v>
      </c>
      <c r="B14820" s="3">
        <v>0.82369212962962957</v>
      </c>
      <c r="C14820" s="7">
        <v>43975.823692129627</v>
      </c>
      <c r="D14820" s="1">
        <v>31.548999999999999</v>
      </c>
      <c r="E14820" s="1">
        <v>12.933</v>
      </c>
      <c r="F14820" s="13">
        <v>358.44080000000002</v>
      </c>
      <c r="G14820" s="4">
        <v>6640.5889851562497</v>
      </c>
    </row>
    <row r="14821" spans="1:7" x14ac:dyDescent="0.2">
      <c r="A14821" s="2">
        <v>43975</v>
      </c>
      <c r="B14821" s="3">
        <v>0.8653587962962962</v>
      </c>
      <c r="C14821" s="7">
        <v>43975.865358796298</v>
      </c>
      <c r="D14821" s="1">
        <v>31.5596</v>
      </c>
      <c r="E14821" s="1">
        <v>12.933999999999999</v>
      </c>
      <c r="F14821" s="13">
        <v>358.43020000000001</v>
      </c>
      <c r="G14821" s="4">
        <v>6640.5995851562502</v>
      </c>
    </row>
    <row r="14822" spans="1:7" x14ac:dyDescent="0.2">
      <c r="A14822" s="2">
        <v>43975</v>
      </c>
      <c r="B14822" s="3">
        <v>0.90702546296296294</v>
      </c>
      <c r="C14822" s="7">
        <v>43975.907025462962</v>
      </c>
      <c r="D14822" s="1">
        <v>31.5137</v>
      </c>
      <c r="E14822" s="1">
        <v>12.933</v>
      </c>
      <c r="F14822" s="13">
        <v>358.47609999999997</v>
      </c>
      <c r="G14822" s="4">
        <v>6640.5536851562501</v>
      </c>
    </row>
    <row r="14823" spans="1:7" x14ac:dyDescent="0.2">
      <c r="A14823" s="2">
        <v>43975</v>
      </c>
      <c r="B14823" s="3">
        <v>0.94869212962962957</v>
      </c>
      <c r="C14823" s="7">
        <v>43975.948692129627</v>
      </c>
      <c r="D14823" s="1">
        <v>31.515499999999999</v>
      </c>
      <c r="E14823" s="1">
        <v>12.933</v>
      </c>
      <c r="F14823" s="13">
        <v>358.47430000000003</v>
      </c>
      <c r="G14823" s="4">
        <v>6640.5554851562501</v>
      </c>
    </row>
    <row r="14824" spans="1:7" x14ac:dyDescent="0.2">
      <c r="A14824" s="2">
        <v>43975</v>
      </c>
      <c r="B14824" s="3">
        <v>0.9903587962962962</v>
      </c>
      <c r="C14824" s="7">
        <v>43975.990358796298</v>
      </c>
      <c r="D14824" s="1">
        <v>31.4924</v>
      </c>
      <c r="E14824" s="1">
        <v>12.933</v>
      </c>
      <c r="F14824" s="13">
        <v>358.49740000000003</v>
      </c>
      <c r="G14824" s="4">
        <v>6640.5323851562498</v>
      </c>
    </row>
    <row r="14825" spans="1:7" x14ac:dyDescent="0.2">
      <c r="A14825" s="2">
        <v>43976</v>
      </c>
      <c r="B14825" s="3">
        <v>3.2025462962962964E-2</v>
      </c>
      <c r="C14825" s="7">
        <v>43976.032025462962</v>
      </c>
      <c r="D14825" s="1">
        <v>31.503900000000002</v>
      </c>
      <c r="E14825" s="1">
        <v>12.933</v>
      </c>
      <c r="F14825" s="13">
        <v>358.48590000000002</v>
      </c>
      <c r="G14825" s="4">
        <v>6640.5438851562503</v>
      </c>
    </row>
    <row r="14826" spans="1:7" x14ac:dyDescent="0.2">
      <c r="A14826" s="2">
        <v>43976</v>
      </c>
      <c r="B14826" s="3">
        <v>7.3692129629629635E-2</v>
      </c>
      <c r="C14826" s="7">
        <v>43976.073692129627</v>
      </c>
      <c r="D14826" s="1">
        <v>31.470600000000001</v>
      </c>
      <c r="E14826" s="1">
        <v>12.933</v>
      </c>
      <c r="F14826" s="13">
        <v>358.51920000000001</v>
      </c>
      <c r="G14826" s="4">
        <v>6640.5105851562503</v>
      </c>
    </row>
    <row r="14827" spans="1:7" x14ac:dyDescent="0.2">
      <c r="A14827" s="2">
        <v>43976</v>
      </c>
      <c r="B14827" s="3">
        <v>0.11535879629629631</v>
      </c>
      <c r="C14827" s="7">
        <v>43976.115358796298</v>
      </c>
      <c r="D14827" s="1">
        <v>31.457799999999999</v>
      </c>
      <c r="E14827" s="1">
        <v>12.933</v>
      </c>
      <c r="F14827" s="13">
        <v>358.53199999999998</v>
      </c>
      <c r="G14827" s="4">
        <v>6640.4977851562498</v>
      </c>
    </row>
    <row r="14828" spans="1:7" x14ac:dyDescent="0.2">
      <c r="A14828" s="2">
        <v>43976</v>
      </c>
      <c r="B14828" s="3">
        <v>0.15702546296296296</v>
      </c>
      <c r="C14828" s="7">
        <v>43976.157025462962</v>
      </c>
      <c r="D14828" s="1">
        <v>31.457899999999999</v>
      </c>
      <c r="E14828" s="1">
        <v>12.933</v>
      </c>
      <c r="F14828" s="13">
        <v>358.53190000000001</v>
      </c>
      <c r="G14828" s="4">
        <v>6640.49788515625</v>
      </c>
    </row>
    <row r="14829" spans="1:7" x14ac:dyDescent="0.2">
      <c r="A14829" s="2">
        <v>43976</v>
      </c>
      <c r="B14829" s="3">
        <v>0.19869212962962965</v>
      </c>
      <c r="C14829" s="7">
        <v>43976.198692129627</v>
      </c>
      <c r="D14829" s="1">
        <v>31.453399999999998</v>
      </c>
      <c r="E14829" s="1">
        <v>12.933</v>
      </c>
      <c r="F14829" s="13">
        <v>358.53640000000001</v>
      </c>
      <c r="G14829" s="4">
        <v>6640.49338515625</v>
      </c>
    </row>
    <row r="14830" spans="1:7" x14ac:dyDescent="0.2">
      <c r="A14830" s="2">
        <v>43976</v>
      </c>
      <c r="B14830" s="3">
        <v>0.24035879629629631</v>
      </c>
      <c r="C14830" s="7">
        <v>43976.240358796298</v>
      </c>
      <c r="D14830" s="1">
        <v>31.407800000000002</v>
      </c>
      <c r="E14830" s="1">
        <v>12.933</v>
      </c>
      <c r="F14830" s="13">
        <v>358.58199999999999</v>
      </c>
      <c r="G14830" s="4">
        <v>6640.4477851562497</v>
      </c>
    </row>
    <row r="14831" spans="1:7" x14ac:dyDescent="0.2">
      <c r="A14831" s="2">
        <v>43976</v>
      </c>
      <c r="B14831" s="3">
        <v>0.28202546296296299</v>
      </c>
      <c r="C14831" s="7">
        <v>43976.282025462962</v>
      </c>
      <c r="D14831" s="1">
        <v>31.4175</v>
      </c>
      <c r="E14831" s="1">
        <v>12.933</v>
      </c>
      <c r="F14831" s="13">
        <v>358.57229999999998</v>
      </c>
      <c r="G14831" s="4">
        <v>6640.4574851562502</v>
      </c>
    </row>
    <row r="14832" spans="1:7" x14ac:dyDescent="0.2">
      <c r="A14832" s="2">
        <v>43976</v>
      </c>
      <c r="B14832" s="3">
        <v>0.32369212962962962</v>
      </c>
      <c r="C14832" s="7">
        <v>43976.323692129627</v>
      </c>
      <c r="D14832" s="1">
        <v>31.374700000000001</v>
      </c>
      <c r="E14832" s="1">
        <v>12.933</v>
      </c>
      <c r="F14832" s="13">
        <v>358.61509999999998</v>
      </c>
      <c r="G14832" s="4">
        <v>6640.41468515625</v>
      </c>
    </row>
    <row r="14833" spans="1:7" x14ac:dyDescent="0.2">
      <c r="A14833" s="2">
        <v>43976</v>
      </c>
      <c r="B14833" s="3">
        <v>0.36535879629629631</v>
      </c>
      <c r="C14833" s="7">
        <v>43976.365358796298</v>
      </c>
      <c r="D14833" s="1">
        <v>31.385300000000001</v>
      </c>
      <c r="E14833" s="1">
        <v>12.933</v>
      </c>
      <c r="F14833" s="13">
        <v>358.60450000000003</v>
      </c>
      <c r="G14833" s="4">
        <v>6640.4252851562496</v>
      </c>
    </row>
    <row r="14834" spans="1:7" x14ac:dyDescent="0.2">
      <c r="A14834" s="2">
        <v>43976</v>
      </c>
      <c r="B14834" s="3">
        <v>0.40702546296296299</v>
      </c>
      <c r="C14834" s="7">
        <v>43976.407025462962</v>
      </c>
      <c r="D14834" s="1">
        <v>31.348400000000002</v>
      </c>
      <c r="E14834" s="1">
        <v>12.933999999999999</v>
      </c>
      <c r="F14834" s="13">
        <v>358.64139999999998</v>
      </c>
      <c r="G14834" s="4">
        <v>6640.3883851562496</v>
      </c>
    </row>
    <row r="14835" spans="1:7" x14ac:dyDescent="0.2">
      <c r="A14835" s="2">
        <v>43976</v>
      </c>
      <c r="B14835" s="3">
        <v>0.44869212962962962</v>
      </c>
      <c r="C14835" s="7">
        <v>43976.448692129627</v>
      </c>
      <c r="D14835" s="1">
        <v>31.3552</v>
      </c>
      <c r="E14835" s="1">
        <v>12.933</v>
      </c>
      <c r="F14835" s="13">
        <v>358.63459999999998</v>
      </c>
      <c r="G14835" s="4">
        <v>6640.3951851562497</v>
      </c>
    </row>
    <row r="14836" spans="1:7" x14ac:dyDescent="0.2">
      <c r="A14836" s="2">
        <v>43976</v>
      </c>
      <c r="B14836" s="3">
        <v>0.49035879629629631</v>
      </c>
      <c r="C14836" s="7">
        <v>43976.490358796298</v>
      </c>
      <c r="D14836" s="1">
        <v>31.351900000000001</v>
      </c>
      <c r="E14836" s="1">
        <v>12.933</v>
      </c>
      <c r="F14836" s="13">
        <v>358.6379</v>
      </c>
      <c r="G14836" s="4">
        <v>6640.3918851562503</v>
      </c>
    </row>
    <row r="14837" spans="1:7" x14ac:dyDescent="0.2">
      <c r="A14837" s="2">
        <v>43976</v>
      </c>
      <c r="B14837" s="3">
        <v>0.53202546296296294</v>
      </c>
      <c r="C14837" s="7">
        <v>43976.532025462962</v>
      </c>
      <c r="D14837" s="1">
        <v>31.326499999999999</v>
      </c>
      <c r="E14837" s="1">
        <v>12.933</v>
      </c>
      <c r="F14837" s="13">
        <v>358.66329999999999</v>
      </c>
      <c r="G14837" s="4">
        <v>6640.3664851562498</v>
      </c>
    </row>
    <row r="14838" spans="1:7" x14ac:dyDescent="0.2">
      <c r="A14838" s="2">
        <v>43976</v>
      </c>
      <c r="B14838" s="3">
        <v>0.57369212962962968</v>
      </c>
      <c r="C14838" s="7">
        <v>43976.573692129627</v>
      </c>
      <c r="D14838" s="1">
        <v>31.347200000000001</v>
      </c>
      <c r="E14838" s="1">
        <v>12.933</v>
      </c>
      <c r="F14838" s="13">
        <v>358.64260000000002</v>
      </c>
      <c r="G14838" s="4">
        <v>6640.3871851562499</v>
      </c>
    </row>
    <row r="14839" spans="1:7" x14ac:dyDescent="0.2">
      <c r="A14839" s="2">
        <v>43976</v>
      </c>
      <c r="B14839" s="3">
        <v>0.61535879629629631</v>
      </c>
      <c r="C14839" s="7">
        <v>43976.615358796298</v>
      </c>
      <c r="D14839" s="1">
        <v>31.346499999999999</v>
      </c>
      <c r="E14839" s="1">
        <v>12.933999999999999</v>
      </c>
      <c r="F14839" s="13">
        <v>358.64330000000001</v>
      </c>
      <c r="G14839" s="4">
        <v>6640.3864851562503</v>
      </c>
    </row>
    <row r="14840" spans="1:7" x14ac:dyDescent="0.2">
      <c r="A14840" s="2">
        <v>43976</v>
      </c>
      <c r="B14840" s="3">
        <v>0.65702546296296294</v>
      </c>
      <c r="C14840" s="7">
        <v>43976.657025462962</v>
      </c>
      <c r="D14840" s="1">
        <v>31.365200000000002</v>
      </c>
      <c r="E14840" s="1">
        <v>12.933</v>
      </c>
      <c r="F14840" s="13">
        <v>358.62459999999999</v>
      </c>
      <c r="G14840" s="4">
        <v>6640.4051851562499</v>
      </c>
    </row>
    <row r="14841" spans="1:7" x14ac:dyDescent="0.2">
      <c r="A14841" s="2">
        <v>43976</v>
      </c>
      <c r="B14841" s="3">
        <v>0.69869212962962957</v>
      </c>
      <c r="C14841" s="7">
        <v>43976.698692129627</v>
      </c>
      <c r="D14841" s="1">
        <v>31.3889</v>
      </c>
      <c r="E14841" s="1">
        <v>12.933</v>
      </c>
      <c r="F14841" s="13">
        <v>358.60090000000002</v>
      </c>
      <c r="G14841" s="4">
        <v>6640.4288851562496</v>
      </c>
    </row>
    <row r="14842" spans="1:7" x14ac:dyDescent="0.2">
      <c r="A14842" s="2">
        <v>43976</v>
      </c>
      <c r="B14842" s="3">
        <v>0.7403587962962962</v>
      </c>
      <c r="C14842" s="7">
        <v>43976.740358796298</v>
      </c>
      <c r="D14842" s="1">
        <v>31.3687</v>
      </c>
      <c r="E14842" s="1">
        <v>12.933</v>
      </c>
      <c r="F14842" s="13">
        <v>358.62110000000001</v>
      </c>
      <c r="G14842" s="4">
        <v>6640.4086851562497</v>
      </c>
    </row>
    <row r="14843" spans="1:7" x14ac:dyDescent="0.2">
      <c r="A14843" s="2">
        <v>43976</v>
      </c>
      <c r="B14843" s="3">
        <v>0.78202546296296294</v>
      </c>
      <c r="C14843" s="7">
        <v>43976.782025462962</v>
      </c>
      <c r="D14843" s="1">
        <v>31.378</v>
      </c>
      <c r="E14843" s="1">
        <v>12.933</v>
      </c>
      <c r="F14843" s="13">
        <v>358.61180000000002</v>
      </c>
      <c r="G14843" s="4">
        <v>6640.4179851562503</v>
      </c>
    </row>
    <row r="14844" spans="1:7" x14ac:dyDescent="0.2">
      <c r="A14844" s="2">
        <v>43976</v>
      </c>
      <c r="B14844" s="3">
        <v>0.82369212962962957</v>
      </c>
      <c r="C14844" s="7">
        <v>43976.823692129627</v>
      </c>
      <c r="D14844" s="1">
        <v>31.422599999999999</v>
      </c>
      <c r="E14844" s="1">
        <v>12.933</v>
      </c>
      <c r="F14844" s="13">
        <v>358.56720000000001</v>
      </c>
      <c r="G14844" s="4">
        <v>6640.4625851562496</v>
      </c>
    </row>
    <row r="14845" spans="1:7" x14ac:dyDescent="0.2">
      <c r="A14845" s="2">
        <v>43976</v>
      </c>
      <c r="B14845" s="3">
        <v>0.8653587962962962</v>
      </c>
      <c r="C14845" s="7">
        <v>43976.865358796298</v>
      </c>
      <c r="D14845" s="1">
        <v>31.2881</v>
      </c>
      <c r="E14845" s="1">
        <v>12.933</v>
      </c>
      <c r="F14845" s="13">
        <v>358.70170000000002</v>
      </c>
      <c r="G14845" s="4">
        <v>6640.3280851562504</v>
      </c>
    </row>
    <row r="14846" spans="1:7" x14ac:dyDescent="0.2">
      <c r="A14846" s="2">
        <v>43976</v>
      </c>
      <c r="B14846" s="3">
        <v>0.90702546296296294</v>
      </c>
      <c r="C14846" s="7">
        <v>43976.907025462962</v>
      </c>
      <c r="D14846" s="1">
        <v>31.341200000000001</v>
      </c>
      <c r="E14846" s="1">
        <v>12.933</v>
      </c>
      <c r="F14846" s="13">
        <v>358.64859999999999</v>
      </c>
      <c r="G14846" s="4">
        <v>6640.3811851562496</v>
      </c>
    </row>
    <row r="14847" spans="1:7" x14ac:dyDescent="0.2">
      <c r="A14847" s="2">
        <v>43976</v>
      </c>
      <c r="B14847" s="3">
        <v>0.94869212962962957</v>
      </c>
      <c r="C14847" s="7">
        <v>43976.948692129627</v>
      </c>
      <c r="D14847" s="1">
        <v>31.327200000000001</v>
      </c>
      <c r="E14847" s="1">
        <v>12.933</v>
      </c>
      <c r="F14847" s="13">
        <v>358.6626</v>
      </c>
      <c r="G14847" s="4">
        <v>6640.3671851562503</v>
      </c>
    </row>
    <row r="14848" spans="1:7" x14ac:dyDescent="0.2">
      <c r="A14848" s="2">
        <v>43976</v>
      </c>
      <c r="B14848" s="3">
        <v>0.9903587962962962</v>
      </c>
      <c r="C14848" s="7">
        <v>43976.990358796298</v>
      </c>
      <c r="D14848" s="1">
        <v>31.2821</v>
      </c>
      <c r="E14848" s="1">
        <v>12.933</v>
      </c>
      <c r="F14848" s="13">
        <v>358.70769999999999</v>
      </c>
      <c r="G14848" s="4">
        <v>6640.3220851562501</v>
      </c>
    </row>
    <row r="14849" spans="1:7" x14ac:dyDescent="0.2">
      <c r="A14849" s="2">
        <v>43977</v>
      </c>
      <c r="B14849" s="3">
        <v>3.2025462962962964E-2</v>
      </c>
      <c r="C14849" s="7">
        <v>43977.032025462962</v>
      </c>
      <c r="D14849" s="1">
        <v>31.312899999999999</v>
      </c>
      <c r="E14849" s="1">
        <v>12.933</v>
      </c>
      <c r="F14849" s="13">
        <v>358.67689999999999</v>
      </c>
      <c r="G14849" s="4">
        <v>6640.3528851562496</v>
      </c>
    </row>
    <row r="14850" spans="1:7" x14ac:dyDescent="0.2">
      <c r="A14850" s="2">
        <v>43977</v>
      </c>
      <c r="B14850" s="3">
        <v>7.3692129629629635E-2</v>
      </c>
      <c r="C14850" s="7">
        <v>43977.073692129627</v>
      </c>
      <c r="D14850" s="1">
        <v>31.294599999999999</v>
      </c>
      <c r="E14850" s="1">
        <v>12.933999999999999</v>
      </c>
      <c r="F14850" s="13">
        <v>358.6952</v>
      </c>
      <c r="G14850" s="4">
        <v>6640.3345851562499</v>
      </c>
    </row>
    <row r="14851" spans="1:7" x14ac:dyDescent="0.2">
      <c r="A14851" s="2">
        <v>43977</v>
      </c>
      <c r="B14851" s="3">
        <v>0.11535879629629631</v>
      </c>
      <c r="C14851" s="7">
        <v>43977.115358796298</v>
      </c>
      <c r="D14851" s="1">
        <v>31.2822</v>
      </c>
      <c r="E14851" s="1">
        <v>12.933999999999999</v>
      </c>
      <c r="F14851" s="13">
        <v>358.70760000000001</v>
      </c>
      <c r="G14851" s="4">
        <v>6640.3221851562503</v>
      </c>
    </row>
    <row r="14852" spans="1:7" x14ac:dyDescent="0.2">
      <c r="A14852" s="2">
        <v>43977</v>
      </c>
      <c r="B14852" s="3">
        <v>0.15702546296296296</v>
      </c>
      <c r="C14852" s="7">
        <v>43977.157025462962</v>
      </c>
      <c r="D14852" s="1">
        <v>31.308199999999999</v>
      </c>
      <c r="E14852" s="1">
        <v>12.933</v>
      </c>
      <c r="F14852" s="13">
        <v>358.6816</v>
      </c>
      <c r="G14852" s="4">
        <v>6640.3481851562501</v>
      </c>
    </row>
    <row r="14853" spans="1:7" x14ac:dyDescent="0.2">
      <c r="A14853" s="2">
        <v>43977</v>
      </c>
      <c r="B14853" s="3">
        <v>0.19869212962962965</v>
      </c>
      <c r="C14853" s="7">
        <v>43977.198692129627</v>
      </c>
      <c r="D14853" s="1">
        <v>31.296399999999998</v>
      </c>
      <c r="E14853" s="1">
        <v>12.933</v>
      </c>
      <c r="F14853" s="13">
        <v>358.6934</v>
      </c>
      <c r="G14853" s="4">
        <v>6640.3363851562499</v>
      </c>
    </row>
    <row r="14854" spans="1:7" x14ac:dyDescent="0.2">
      <c r="A14854" s="2">
        <v>43977</v>
      </c>
      <c r="B14854" s="3">
        <v>0.24035879629629631</v>
      </c>
      <c r="C14854" s="7">
        <v>43977.240358796298</v>
      </c>
      <c r="D14854" s="1">
        <v>31.307099999999998</v>
      </c>
      <c r="E14854" s="1">
        <v>12.933</v>
      </c>
      <c r="F14854" s="13">
        <v>358.68270000000001</v>
      </c>
      <c r="G14854" s="4">
        <v>6640.3470851562497</v>
      </c>
    </row>
    <row r="14855" spans="1:7" x14ac:dyDescent="0.2">
      <c r="A14855" s="2">
        <v>43977</v>
      </c>
      <c r="B14855" s="3">
        <v>0.28202546296296299</v>
      </c>
      <c r="C14855" s="7">
        <v>43977.282025462962</v>
      </c>
      <c r="D14855" s="1">
        <v>31.3142</v>
      </c>
      <c r="E14855" s="1">
        <v>12.933</v>
      </c>
      <c r="F14855" s="13">
        <v>358.67560000000003</v>
      </c>
      <c r="G14855" s="4">
        <v>6640.3541851562495</v>
      </c>
    </row>
    <row r="14856" spans="1:7" x14ac:dyDescent="0.2">
      <c r="A14856" s="2">
        <v>43977</v>
      </c>
      <c r="B14856" s="3">
        <v>0.32369212962962962</v>
      </c>
      <c r="C14856" s="7">
        <v>43977.323692129627</v>
      </c>
      <c r="D14856" s="1">
        <v>31.279699999999998</v>
      </c>
      <c r="E14856" s="1">
        <v>12.933</v>
      </c>
      <c r="F14856" s="13">
        <v>358.71010000000001</v>
      </c>
      <c r="G14856" s="4">
        <v>6640.3196851562498</v>
      </c>
    </row>
    <row r="14857" spans="1:7" x14ac:dyDescent="0.2">
      <c r="A14857" s="2">
        <v>43977</v>
      </c>
      <c r="B14857" s="3">
        <v>0.36535879629629631</v>
      </c>
      <c r="C14857" s="7">
        <v>43977.365358796298</v>
      </c>
      <c r="D14857" s="1">
        <v>31.264099999999999</v>
      </c>
      <c r="E14857" s="1">
        <v>12.933</v>
      </c>
      <c r="F14857" s="13">
        <v>358.72570000000002</v>
      </c>
      <c r="G14857" s="4">
        <v>6640.30408515625</v>
      </c>
    </row>
    <row r="14858" spans="1:7" x14ac:dyDescent="0.2">
      <c r="A14858" s="2">
        <v>43977</v>
      </c>
      <c r="B14858" s="3">
        <v>0.40702546296296299</v>
      </c>
      <c r="C14858" s="7">
        <v>43977.407025462962</v>
      </c>
      <c r="D14858" s="1">
        <v>31.251100000000001</v>
      </c>
      <c r="E14858" s="1">
        <v>12.933</v>
      </c>
      <c r="F14858" s="13">
        <v>358.73869999999999</v>
      </c>
      <c r="G14858" s="4">
        <v>6640.2910851562501</v>
      </c>
    </row>
    <row r="14859" spans="1:7" x14ac:dyDescent="0.2">
      <c r="A14859" s="2">
        <v>43977</v>
      </c>
      <c r="B14859" s="3">
        <v>0.44869212962962962</v>
      </c>
      <c r="C14859" s="7">
        <v>43977.448692129627</v>
      </c>
      <c r="D14859" s="1">
        <v>31.271899999999999</v>
      </c>
      <c r="E14859" s="1">
        <v>12.933</v>
      </c>
      <c r="F14859" s="13">
        <v>358.71789999999999</v>
      </c>
      <c r="G14859" s="4">
        <v>6640.3118851562504</v>
      </c>
    </row>
    <row r="14860" spans="1:7" x14ac:dyDescent="0.2">
      <c r="A14860" s="2">
        <v>43977</v>
      </c>
      <c r="B14860" s="3">
        <v>0.49035879629629631</v>
      </c>
      <c r="C14860" s="7">
        <v>43977.490358796298</v>
      </c>
      <c r="D14860" s="1">
        <v>31.258500000000002</v>
      </c>
      <c r="E14860" s="1">
        <v>12.933</v>
      </c>
      <c r="F14860" s="13">
        <v>358.73129999999998</v>
      </c>
      <c r="G14860" s="4">
        <v>6640.2984851562496</v>
      </c>
    </row>
    <row r="14861" spans="1:7" x14ac:dyDescent="0.2">
      <c r="A14861" s="2">
        <v>43977</v>
      </c>
      <c r="B14861" s="3">
        <v>0.53202546296296294</v>
      </c>
      <c r="C14861" s="7">
        <v>43977.532025462962</v>
      </c>
      <c r="D14861" s="1">
        <v>31.265799999999999</v>
      </c>
      <c r="E14861" s="1">
        <v>12.933</v>
      </c>
      <c r="F14861" s="13">
        <v>358.72399999999999</v>
      </c>
      <c r="G14861" s="4">
        <v>6640.3057851562498</v>
      </c>
    </row>
    <row r="14862" spans="1:7" x14ac:dyDescent="0.2">
      <c r="A14862" s="2">
        <v>43977</v>
      </c>
      <c r="B14862" s="3">
        <v>0.57369212962962968</v>
      </c>
      <c r="C14862" s="7">
        <v>43977.573692129627</v>
      </c>
      <c r="D14862" s="1">
        <v>31.2959</v>
      </c>
      <c r="E14862" s="1">
        <v>12.933</v>
      </c>
      <c r="F14862" s="13">
        <v>358.69389999999999</v>
      </c>
      <c r="G14862" s="4">
        <v>6640.3358851562498</v>
      </c>
    </row>
    <row r="14863" spans="1:7" x14ac:dyDescent="0.2">
      <c r="A14863" s="2">
        <v>43977</v>
      </c>
      <c r="B14863" s="3">
        <v>0.61535879629629631</v>
      </c>
      <c r="C14863" s="7">
        <v>43977.615358796298</v>
      </c>
      <c r="D14863" s="1">
        <v>31.304099999999998</v>
      </c>
      <c r="E14863" s="1">
        <v>12.932</v>
      </c>
      <c r="F14863" s="13">
        <v>358.6857</v>
      </c>
      <c r="G14863" s="4">
        <v>6640.34408515625</v>
      </c>
    </row>
    <row r="14864" spans="1:7" x14ac:dyDescent="0.2">
      <c r="A14864" s="2">
        <v>43977</v>
      </c>
      <c r="B14864" s="3">
        <v>0.65702546296296294</v>
      </c>
      <c r="C14864" s="7">
        <v>43977.657025462962</v>
      </c>
      <c r="D14864" s="1">
        <v>31.314599999999999</v>
      </c>
      <c r="E14864" s="1">
        <v>12.933</v>
      </c>
      <c r="F14864" s="13">
        <v>358.67520000000002</v>
      </c>
      <c r="G14864" s="4">
        <v>6640.3545851562503</v>
      </c>
    </row>
    <row r="14865" spans="1:7" x14ac:dyDescent="0.2">
      <c r="A14865" s="2">
        <v>43977</v>
      </c>
      <c r="B14865" s="3">
        <v>0.69869212962962957</v>
      </c>
      <c r="C14865" s="7">
        <v>43977.698692129627</v>
      </c>
      <c r="D14865" s="1">
        <v>31.324999999999999</v>
      </c>
      <c r="E14865" s="1">
        <v>12.933</v>
      </c>
      <c r="F14865" s="13">
        <v>358.66480000000001</v>
      </c>
      <c r="G14865" s="4">
        <v>6640.3649851562495</v>
      </c>
    </row>
    <row r="14866" spans="1:7" x14ac:dyDescent="0.2">
      <c r="A14866" s="2">
        <v>43977</v>
      </c>
      <c r="B14866" s="3">
        <v>0.7403587962962962</v>
      </c>
      <c r="C14866" s="7">
        <v>43977.740358796298</v>
      </c>
      <c r="D14866" s="1">
        <v>31.341899999999999</v>
      </c>
      <c r="E14866" s="1">
        <v>12.933</v>
      </c>
      <c r="F14866" s="13">
        <v>358.64789999999999</v>
      </c>
      <c r="G14866" s="4">
        <v>6640.3818851562501</v>
      </c>
    </row>
    <row r="14867" spans="1:7" x14ac:dyDescent="0.2">
      <c r="A14867" s="2">
        <v>43977</v>
      </c>
      <c r="B14867" s="3">
        <v>0.78202546296296294</v>
      </c>
      <c r="C14867" s="7">
        <v>43977.782025462962</v>
      </c>
      <c r="D14867" s="1">
        <v>31.3706</v>
      </c>
      <c r="E14867" s="1">
        <v>12.933</v>
      </c>
      <c r="F14867" s="13">
        <v>358.61919999999998</v>
      </c>
      <c r="G14867" s="4">
        <v>6640.4105851562499</v>
      </c>
    </row>
    <row r="14868" spans="1:7" x14ac:dyDescent="0.2">
      <c r="A14868" s="2">
        <v>43977</v>
      </c>
      <c r="B14868" s="3">
        <v>0.82369212962962957</v>
      </c>
      <c r="C14868" s="7">
        <v>43977.823692129627</v>
      </c>
      <c r="D14868" s="1">
        <v>31.367999999999999</v>
      </c>
      <c r="E14868" s="1">
        <v>12.933</v>
      </c>
      <c r="F14868" s="13">
        <v>358.62180000000001</v>
      </c>
      <c r="G14868" s="4">
        <v>6640.4079851562501</v>
      </c>
    </row>
    <row r="14869" spans="1:7" x14ac:dyDescent="0.2">
      <c r="A14869" s="2">
        <v>43977</v>
      </c>
      <c r="B14869" s="3">
        <v>0.8653587962962962</v>
      </c>
      <c r="C14869" s="7">
        <v>43977.865358796298</v>
      </c>
      <c r="D14869" s="1">
        <v>31.385200000000001</v>
      </c>
      <c r="E14869" s="1">
        <v>12.933</v>
      </c>
      <c r="F14869" s="13">
        <v>358.6046</v>
      </c>
      <c r="G14869" s="4">
        <v>6640.4251851562503</v>
      </c>
    </row>
    <row r="14870" spans="1:7" x14ac:dyDescent="0.2">
      <c r="A14870" s="2">
        <v>43977</v>
      </c>
      <c r="B14870" s="3">
        <v>0.90702546296296294</v>
      </c>
      <c r="C14870" s="7">
        <v>43977.907025462962</v>
      </c>
      <c r="D14870" s="1">
        <v>31.411300000000001</v>
      </c>
      <c r="E14870" s="1">
        <v>12.933</v>
      </c>
      <c r="F14870" s="13">
        <v>358.57850000000002</v>
      </c>
      <c r="G14870" s="4">
        <v>6640.4512851562504</v>
      </c>
    </row>
    <row r="14871" spans="1:7" x14ac:dyDescent="0.2">
      <c r="A14871" s="2">
        <v>43977</v>
      </c>
      <c r="B14871" s="3">
        <v>0.94869212962962957</v>
      </c>
      <c r="C14871" s="7">
        <v>43977.948692129627</v>
      </c>
      <c r="D14871" s="1">
        <v>31.359000000000002</v>
      </c>
      <c r="E14871" s="1">
        <v>12.933</v>
      </c>
      <c r="F14871" s="13">
        <v>358.63080000000002</v>
      </c>
      <c r="G14871" s="4">
        <v>6640.3989851562501</v>
      </c>
    </row>
    <row r="14872" spans="1:7" x14ac:dyDescent="0.2">
      <c r="A14872" s="2">
        <v>43977</v>
      </c>
      <c r="B14872" s="3">
        <v>0.9903587962962962</v>
      </c>
      <c r="C14872" s="7">
        <v>43977.990358796298</v>
      </c>
      <c r="D14872" s="1">
        <v>31.337399999999999</v>
      </c>
      <c r="E14872" s="1">
        <v>12.933</v>
      </c>
      <c r="F14872" s="13">
        <v>358.6524</v>
      </c>
      <c r="G14872" s="4">
        <v>6640.3773851562501</v>
      </c>
    </row>
    <row r="14873" spans="1:7" x14ac:dyDescent="0.2">
      <c r="A14873" s="2">
        <v>43978</v>
      </c>
      <c r="B14873" s="3">
        <v>3.2025462962962964E-2</v>
      </c>
      <c r="C14873" s="7">
        <v>43978.032025462962</v>
      </c>
      <c r="D14873" s="1">
        <v>31.3443</v>
      </c>
      <c r="E14873" s="1">
        <v>12.933</v>
      </c>
      <c r="F14873" s="13">
        <v>358.64550000000003</v>
      </c>
      <c r="G14873" s="4">
        <v>6640.3842851562504</v>
      </c>
    </row>
    <row r="14874" spans="1:7" x14ac:dyDescent="0.2">
      <c r="A14874" s="2">
        <v>43978</v>
      </c>
      <c r="B14874" s="3">
        <v>7.3692129629629635E-2</v>
      </c>
      <c r="C14874" s="7">
        <v>43978.073692129627</v>
      </c>
      <c r="D14874" s="1">
        <v>31.343900000000001</v>
      </c>
      <c r="E14874" s="1">
        <v>12.933</v>
      </c>
      <c r="F14874" s="13">
        <v>358.64589999999998</v>
      </c>
      <c r="G14874" s="4">
        <v>6640.3838851562505</v>
      </c>
    </row>
    <row r="14875" spans="1:7" x14ac:dyDescent="0.2">
      <c r="A14875" s="2">
        <v>43978</v>
      </c>
      <c r="B14875" s="3">
        <v>0.11535879629629631</v>
      </c>
      <c r="C14875" s="7">
        <v>43978.115358796298</v>
      </c>
      <c r="D14875" s="1">
        <v>31.380500000000001</v>
      </c>
      <c r="E14875" s="1">
        <v>12.933</v>
      </c>
      <c r="F14875" s="13">
        <v>358.60930000000002</v>
      </c>
      <c r="G14875" s="4">
        <v>6640.4204851562499</v>
      </c>
    </row>
    <row r="14876" spans="1:7" x14ac:dyDescent="0.2">
      <c r="A14876" s="2">
        <v>43978</v>
      </c>
      <c r="B14876" s="3">
        <v>0.15702546296296296</v>
      </c>
      <c r="C14876" s="7">
        <v>43978.157025462962</v>
      </c>
      <c r="D14876" s="1">
        <v>31.3857</v>
      </c>
      <c r="E14876" s="1">
        <v>12.933</v>
      </c>
      <c r="F14876" s="13">
        <v>358.60410000000002</v>
      </c>
      <c r="G14876" s="4">
        <v>6640.4256851562495</v>
      </c>
    </row>
    <row r="14877" spans="1:7" x14ac:dyDescent="0.2">
      <c r="A14877" s="2">
        <v>43978</v>
      </c>
      <c r="B14877" s="3">
        <v>0.19869212962962965</v>
      </c>
      <c r="C14877" s="7">
        <v>43978.198692129627</v>
      </c>
      <c r="D14877" s="1">
        <v>31.3826</v>
      </c>
      <c r="E14877" s="1">
        <v>12.933</v>
      </c>
      <c r="F14877" s="13">
        <v>358.60719999999998</v>
      </c>
      <c r="G14877" s="4">
        <v>6640.4225851562496</v>
      </c>
    </row>
    <row r="14878" spans="1:7" x14ac:dyDescent="0.2">
      <c r="A14878" s="2">
        <v>43978</v>
      </c>
      <c r="B14878" s="3">
        <v>0.24035879629629631</v>
      </c>
      <c r="C14878" s="7">
        <v>43978.240358796298</v>
      </c>
      <c r="D14878" s="1">
        <v>31.354199999999999</v>
      </c>
      <c r="E14878" s="1">
        <v>12.933</v>
      </c>
      <c r="F14878" s="13">
        <v>358.63560000000001</v>
      </c>
      <c r="G14878" s="4">
        <v>6640.3941851562504</v>
      </c>
    </row>
    <row r="14879" spans="1:7" x14ac:dyDescent="0.2">
      <c r="A14879" s="2">
        <v>43978</v>
      </c>
      <c r="B14879" s="3">
        <v>0.28202546296296299</v>
      </c>
      <c r="C14879" s="7">
        <v>43978.282025462962</v>
      </c>
      <c r="D14879" s="1">
        <v>31.345099999999999</v>
      </c>
      <c r="E14879" s="1">
        <v>12.933</v>
      </c>
      <c r="F14879" s="13">
        <v>358.6447</v>
      </c>
      <c r="G14879" s="4">
        <v>6640.3850851562502</v>
      </c>
    </row>
    <row r="14880" spans="1:7" x14ac:dyDescent="0.2">
      <c r="A14880" s="2">
        <v>43978</v>
      </c>
      <c r="B14880" s="3">
        <v>0.32369212962962962</v>
      </c>
      <c r="C14880" s="7">
        <v>43978.323692129627</v>
      </c>
      <c r="D14880" s="1">
        <v>31.315300000000001</v>
      </c>
      <c r="E14880" s="1">
        <v>12.933</v>
      </c>
      <c r="F14880" s="13">
        <v>358.67450000000002</v>
      </c>
      <c r="G14880" s="4">
        <v>6640.3552851562499</v>
      </c>
    </row>
    <row r="14881" spans="1:7" x14ac:dyDescent="0.2">
      <c r="A14881" s="2">
        <v>43978</v>
      </c>
      <c r="B14881" s="3">
        <v>0.36535879629629631</v>
      </c>
      <c r="C14881" s="7">
        <v>43978.365358796298</v>
      </c>
      <c r="D14881" s="1">
        <v>31.288699999999999</v>
      </c>
      <c r="E14881" s="1">
        <v>12.933</v>
      </c>
      <c r="F14881" s="13">
        <v>358.7011</v>
      </c>
      <c r="G14881" s="4">
        <v>6640.3286851562498</v>
      </c>
    </row>
    <row r="14882" spans="1:7" x14ac:dyDescent="0.2">
      <c r="A14882" s="2">
        <v>43978</v>
      </c>
      <c r="B14882" s="3">
        <v>0.40702546296296299</v>
      </c>
      <c r="C14882" s="7">
        <v>43978.407025462962</v>
      </c>
      <c r="D14882" s="1">
        <v>31.2699</v>
      </c>
      <c r="E14882" s="1">
        <v>12.933</v>
      </c>
      <c r="F14882" s="13">
        <v>358.7199</v>
      </c>
      <c r="G14882" s="4">
        <v>6640.3098851562499</v>
      </c>
    </row>
    <row r="14883" spans="1:7" x14ac:dyDescent="0.2">
      <c r="A14883" s="2">
        <v>43978</v>
      </c>
      <c r="B14883" s="3">
        <v>0.44869212962962962</v>
      </c>
      <c r="C14883" s="7">
        <v>43978.448692129627</v>
      </c>
      <c r="D14883" s="1">
        <v>31.278199999999998</v>
      </c>
      <c r="E14883" s="1">
        <v>12.933</v>
      </c>
      <c r="F14883" s="13">
        <v>358.71159999999998</v>
      </c>
      <c r="G14883" s="4">
        <v>6640.3181851562504</v>
      </c>
    </row>
    <row r="14884" spans="1:7" x14ac:dyDescent="0.2">
      <c r="A14884" s="2">
        <v>43978</v>
      </c>
      <c r="B14884" s="3">
        <v>0.49035879629629631</v>
      </c>
      <c r="C14884" s="7">
        <v>43978.490358796298</v>
      </c>
      <c r="D14884" s="1">
        <v>31.276499999999999</v>
      </c>
      <c r="E14884" s="1">
        <v>12.933</v>
      </c>
      <c r="F14884" s="13">
        <v>358.7133</v>
      </c>
      <c r="G14884" s="4">
        <v>6640.3164851562497</v>
      </c>
    </row>
    <row r="14885" spans="1:7" x14ac:dyDescent="0.2">
      <c r="A14885" s="2">
        <v>43978</v>
      </c>
      <c r="B14885" s="3">
        <v>0.53202546296296294</v>
      </c>
      <c r="C14885" s="7">
        <v>43978.532025462962</v>
      </c>
      <c r="D14885" s="1">
        <v>31.284800000000001</v>
      </c>
      <c r="E14885" s="1">
        <v>12.933</v>
      </c>
      <c r="F14885" s="13">
        <v>358.70499999999998</v>
      </c>
      <c r="G14885" s="4">
        <v>6640.3247851562501</v>
      </c>
    </row>
    <row r="14886" spans="1:7" x14ac:dyDescent="0.2">
      <c r="A14886" s="2">
        <v>43978</v>
      </c>
      <c r="B14886" s="3">
        <v>0.57369212962962968</v>
      </c>
      <c r="C14886" s="7">
        <v>43978.573692129627</v>
      </c>
      <c r="D14886" s="1">
        <v>31.278500000000001</v>
      </c>
      <c r="E14886" s="1">
        <v>12.933</v>
      </c>
      <c r="F14886" s="13">
        <v>358.71129999999999</v>
      </c>
      <c r="G14886" s="4">
        <v>6640.3184851562501</v>
      </c>
    </row>
    <row r="14887" spans="1:7" x14ac:dyDescent="0.2">
      <c r="A14887" s="2">
        <v>43978</v>
      </c>
      <c r="B14887" s="3">
        <v>0.61535879629629631</v>
      </c>
      <c r="C14887" s="7">
        <v>43978.615358796298</v>
      </c>
      <c r="D14887" s="1">
        <v>31.314299999999999</v>
      </c>
      <c r="E14887" s="1">
        <v>12.933</v>
      </c>
      <c r="F14887" s="13">
        <v>358.6755</v>
      </c>
      <c r="G14887" s="4">
        <v>6640.3542851562497</v>
      </c>
    </row>
    <row r="14888" spans="1:7" x14ac:dyDescent="0.2">
      <c r="A14888" s="2">
        <v>43978</v>
      </c>
      <c r="B14888" s="3">
        <v>0.65702546296296294</v>
      </c>
      <c r="C14888" s="7">
        <v>43978.657025462962</v>
      </c>
      <c r="D14888" s="1">
        <v>31.3369</v>
      </c>
      <c r="E14888" s="1">
        <v>12.933</v>
      </c>
      <c r="F14888" s="13">
        <v>358.65289999999999</v>
      </c>
      <c r="G14888" s="4">
        <v>6640.37688515625</v>
      </c>
    </row>
    <row r="14889" spans="1:7" x14ac:dyDescent="0.2">
      <c r="A14889" s="2">
        <v>43978</v>
      </c>
      <c r="B14889" s="3">
        <v>0.69869212962962957</v>
      </c>
      <c r="C14889" s="7">
        <v>43978.698692129627</v>
      </c>
      <c r="D14889" s="1">
        <v>31.344100000000001</v>
      </c>
      <c r="E14889" s="1">
        <v>12.933</v>
      </c>
      <c r="F14889" s="13">
        <v>358.64569999999998</v>
      </c>
      <c r="G14889" s="4">
        <v>6640.38408515625</v>
      </c>
    </row>
    <row r="14890" spans="1:7" x14ac:dyDescent="0.2">
      <c r="A14890" s="2">
        <v>43978</v>
      </c>
      <c r="B14890" s="3">
        <v>0.7403587962962962</v>
      </c>
      <c r="C14890" s="7">
        <v>43978.740358796298</v>
      </c>
      <c r="D14890" s="1">
        <v>31.3599</v>
      </c>
      <c r="E14890" s="1">
        <v>12.933</v>
      </c>
      <c r="F14890" s="13">
        <v>358.62990000000002</v>
      </c>
      <c r="G14890" s="4">
        <v>6640.3998851562501</v>
      </c>
    </row>
    <row r="14891" spans="1:7" x14ac:dyDescent="0.2">
      <c r="A14891" s="2">
        <v>43978</v>
      </c>
      <c r="B14891" s="3">
        <v>0.78202546296296294</v>
      </c>
      <c r="C14891" s="7">
        <v>43978.782025462962</v>
      </c>
      <c r="D14891" s="1">
        <v>31.429500000000001</v>
      </c>
      <c r="E14891" s="1">
        <v>12.933</v>
      </c>
      <c r="F14891" s="13">
        <v>358.56029999999998</v>
      </c>
      <c r="G14891" s="4">
        <v>6640.4694851562499</v>
      </c>
    </row>
    <row r="14892" spans="1:7" x14ac:dyDescent="0.2">
      <c r="A14892" s="2">
        <v>43978</v>
      </c>
      <c r="B14892" s="3">
        <v>0.82369212962962957</v>
      </c>
      <c r="C14892" s="7">
        <v>43978.823692129627</v>
      </c>
      <c r="D14892" s="1">
        <v>31.3719</v>
      </c>
      <c r="E14892" s="1">
        <v>12.933</v>
      </c>
      <c r="F14892" s="13">
        <v>358.61790000000002</v>
      </c>
      <c r="G14892" s="4">
        <v>6640.4118851562498</v>
      </c>
    </row>
    <row r="14893" spans="1:7" x14ac:dyDescent="0.2">
      <c r="A14893" s="2">
        <v>43978</v>
      </c>
      <c r="B14893" s="3">
        <v>0.8653587962962962</v>
      </c>
      <c r="C14893" s="7">
        <v>43978.865358796298</v>
      </c>
      <c r="D14893" s="1">
        <v>31.325500000000002</v>
      </c>
      <c r="E14893" s="1">
        <v>12.933</v>
      </c>
      <c r="F14893" s="13">
        <v>358.66430000000003</v>
      </c>
      <c r="G14893" s="4">
        <v>6640.3654851562496</v>
      </c>
    </row>
    <row r="14894" spans="1:7" x14ac:dyDescent="0.2">
      <c r="A14894" s="2">
        <v>43978</v>
      </c>
      <c r="B14894" s="3">
        <v>0.90702546296296294</v>
      </c>
      <c r="C14894" s="7">
        <v>43978.907025462962</v>
      </c>
      <c r="D14894" s="1">
        <v>31.3612</v>
      </c>
      <c r="E14894" s="1">
        <v>12.933</v>
      </c>
      <c r="F14894" s="13">
        <v>358.62860000000001</v>
      </c>
      <c r="G14894" s="4">
        <v>6640.40118515625</v>
      </c>
    </row>
    <row r="14895" spans="1:7" x14ac:dyDescent="0.2">
      <c r="A14895" s="2">
        <v>43978</v>
      </c>
      <c r="B14895" s="3">
        <v>0.94869212962962957</v>
      </c>
      <c r="C14895" s="7">
        <v>43978.948692129627</v>
      </c>
      <c r="D14895" s="1">
        <v>31.343900000000001</v>
      </c>
      <c r="E14895" s="1">
        <v>12.933</v>
      </c>
      <c r="F14895" s="13">
        <v>358.64589999999998</v>
      </c>
      <c r="G14895" s="4">
        <v>6640.3838851562505</v>
      </c>
    </row>
    <row r="14896" spans="1:7" x14ac:dyDescent="0.2">
      <c r="A14896" s="2">
        <v>43978</v>
      </c>
      <c r="B14896" s="3">
        <v>0.9903587962962962</v>
      </c>
      <c r="C14896" s="7">
        <v>43978.990358796298</v>
      </c>
      <c r="D14896" s="1">
        <v>31.288599999999999</v>
      </c>
      <c r="E14896" s="1">
        <v>12.933999999999999</v>
      </c>
      <c r="F14896" s="13">
        <v>358.70120000000003</v>
      </c>
      <c r="G14896" s="4">
        <v>6640.3285851562496</v>
      </c>
    </row>
    <row r="14897" spans="1:7" x14ac:dyDescent="0.2">
      <c r="A14897" s="2">
        <v>43979</v>
      </c>
      <c r="B14897" s="3">
        <v>3.2025462962962964E-2</v>
      </c>
      <c r="C14897" s="7">
        <v>43979.032025462962</v>
      </c>
      <c r="D14897" s="1">
        <v>31.289400000000001</v>
      </c>
      <c r="E14897" s="1">
        <v>12.933</v>
      </c>
      <c r="F14897" s="13">
        <v>358.7004</v>
      </c>
      <c r="G14897" s="4">
        <v>6640.3293851562503</v>
      </c>
    </row>
    <row r="14898" spans="1:7" x14ac:dyDescent="0.2">
      <c r="A14898" s="2">
        <v>43979</v>
      </c>
      <c r="B14898" s="3">
        <v>7.3692129629629635E-2</v>
      </c>
      <c r="C14898" s="7">
        <v>43979.073692129627</v>
      </c>
      <c r="D14898" s="1">
        <v>31.348700000000001</v>
      </c>
      <c r="E14898" s="1">
        <v>12.933</v>
      </c>
      <c r="F14898" s="13">
        <v>358.64109999999999</v>
      </c>
      <c r="G14898" s="4">
        <v>6640.3886851562502</v>
      </c>
    </row>
    <row r="14899" spans="1:7" x14ac:dyDescent="0.2">
      <c r="A14899" s="2">
        <v>43979</v>
      </c>
      <c r="B14899" s="3">
        <v>0.11535879629629631</v>
      </c>
      <c r="C14899" s="7">
        <v>43979.115358796298</v>
      </c>
      <c r="D14899" s="1">
        <v>31.307099999999998</v>
      </c>
      <c r="E14899" s="1">
        <v>12.933</v>
      </c>
      <c r="F14899" s="13">
        <v>358.68270000000001</v>
      </c>
      <c r="G14899" s="4">
        <v>6640.3470851562497</v>
      </c>
    </row>
    <row r="14900" spans="1:7" x14ac:dyDescent="0.2">
      <c r="A14900" s="2">
        <v>43979</v>
      </c>
      <c r="B14900" s="3">
        <v>0.15702546296296296</v>
      </c>
      <c r="C14900" s="7">
        <v>43979.157025462962</v>
      </c>
      <c r="D14900" s="1">
        <v>31.3217</v>
      </c>
      <c r="E14900" s="1">
        <v>12.933</v>
      </c>
      <c r="F14900" s="13">
        <v>358.66809999999998</v>
      </c>
      <c r="G14900" s="4">
        <v>6640.3616851562501</v>
      </c>
    </row>
    <row r="14901" spans="1:7" x14ac:dyDescent="0.2">
      <c r="A14901" s="2">
        <v>43979</v>
      </c>
      <c r="B14901" s="3">
        <v>0.19869212962962965</v>
      </c>
      <c r="C14901" s="7">
        <v>43979.198692129627</v>
      </c>
      <c r="D14901" s="1">
        <v>31.291699999999999</v>
      </c>
      <c r="E14901" s="1">
        <v>12.933</v>
      </c>
      <c r="F14901" s="13">
        <v>358.69810000000001</v>
      </c>
      <c r="G14901" s="4">
        <v>6640.3316851562504</v>
      </c>
    </row>
    <row r="14902" spans="1:7" x14ac:dyDescent="0.2">
      <c r="A14902" s="2">
        <v>43979</v>
      </c>
      <c r="B14902" s="3">
        <v>0.24035879629629631</v>
      </c>
      <c r="C14902" s="7">
        <v>43979.240358796298</v>
      </c>
      <c r="D14902" s="1">
        <v>31.2926</v>
      </c>
      <c r="E14902" s="1">
        <v>12.933</v>
      </c>
      <c r="F14902" s="13">
        <v>358.69720000000001</v>
      </c>
      <c r="G14902" s="4">
        <v>6640.3325851562504</v>
      </c>
    </row>
    <row r="14903" spans="1:7" x14ac:dyDescent="0.2">
      <c r="A14903" s="2">
        <v>43979</v>
      </c>
      <c r="B14903" s="3">
        <v>0.28202546296296299</v>
      </c>
      <c r="C14903" s="7">
        <v>43979.282025462962</v>
      </c>
      <c r="D14903" s="1">
        <v>31.2805</v>
      </c>
      <c r="E14903" s="1">
        <v>12.933</v>
      </c>
      <c r="F14903" s="13">
        <v>358.70929999999998</v>
      </c>
      <c r="G14903" s="4">
        <v>6640.3204851562496</v>
      </c>
    </row>
    <row r="14904" spans="1:7" x14ac:dyDescent="0.2">
      <c r="A14904" s="2">
        <v>43979</v>
      </c>
      <c r="B14904" s="3">
        <v>0.32369212962962962</v>
      </c>
      <c r="C14904" s="7">
        <v>43979.323692129627</v>
      </c>
      <c r="D14904" s="1">
        <v>31.259799999999998</v>
      </c>
      <c r="E14904" s="1">
        <v>12.933</v>
      </c>
      <c r="F14904" s="13">
        <v>358.73</v>
      </c>
      <c r="G14904" s="4">
        <v>6640.2997851562504</v>
      </c>
    </row>
    <row r="14905" spans="1:7" x14ac:dyDescent="0.2">
      <c r="A14905" s="2">
        <v>43979</v>
      </c>
      <c r="B14905" s="3">
        <v>0.36535879629629631</v>
      </c>
      <c r="C14905" s="7">
        <v>43979.365358796298</v>
      </c>
      <c r="D14905" s="1">
        <v>31.23</v>
      </c>
      <c r="E14905" s="1">
        <v>12.933</v>
      </c>
      <c r="F14905" s="13">
        <v>358.75979999999998</v>
      </c>
      <c r="G14905" s="4">
        <v>6640.2699851562502</v>
      </c>
    </row>
    <row r="14906" spans="1:7" x14ac:dyDescent="0.2">
      <c r="A14906" s="2">
        <v>43979</v>
      </c>
      <c r="B14906" s="3">
        <v>0.40702546296296299</v>
      </c>
      <c r="C14906" s="7">
        <v>43979.407025462962</v>
      </c>
      <c r="D14906" s="1">
        <v>31.204699999999999</v>
      </c>
      <c r="E14906" s="1">
        <v>12.933</v>
      </c>
      <c r="F14906" s="13">
        <v>358.7851</v>
      </c>
      <c r="G14906" s="4">
        <v>6640.2446851562499</v>
      </c>
    </row>
    <row r="14907" spans="1:7" x14ac:dyDescent="0.2">
      <c r="A14907" s="2">
        <v>43979</v>
      </c>
      <c r="B14907" s="3">
        <v>0.44869212962962962</v>
      </c>
      <c r="C14907" s="7">
        <v>43979.448692129627</v>
      </c>
      <c r="D14907" s="1">
        <v>31.206600000000002</v>
      </c>
      <c r="E14907" s="1">
        <v>12.933</v>
      </c>
      <c r="F14907" s="13">
        <v>358.78320000000002</v>
      </c>
      <c r="G14907" s="4">
        <v>6640.2465851562501</v>
      </c>
    </row>
    <row r="14908" spans="1:7" x14ac:dyDescent="0.2">
      <c r="A14908" s="2">
        <v>43979</v>
      </c>
      <c r="B14908" s="3">
        <v>0.49035879629629631</v>
      </c>
      <c r="C14908" s="7">
        <v>43979.490358796298</v>
      </c>
      <c r="D14908" s="1">
        <v>31.188800000000001</v>
      </c>
      <c r="E14908" s="1">
        <v>12.933</v>
      </c>
      <c r="F14908" s="13">
        <v>358.80099999999999</v>
      </c>
      <c r="G14908" s="4">
        <v>6640.2287851562496</v>
      </c>
    </row>
    <row r="14909" spans="1:7" x14ac:dyDescent="0.2">
      <c r="A14909" s="2">
        <v>43979</v>
      </c>
      <c r="B14909" s="3">
        <v>0.53202546296296294</v>
      </c>
      <c r="C14909" s="7">
        <v>43979.532025462962</v>
      </c>
      <c r="D14909" s="1">
        <v>31.186</v>
      </c>
      <c r="E14909" s="1">
        <v>12.932</v>
      </c>
      <c r="F14909" s="13">
        <v>358.80380000000002</v>
      </c>
      <c r="G14909" s="4">
        <v>6640.2259851562503</v>
      </c>
    </row>
    <row r="14910" spans="1:7" x14ac:dyDescent="0.2">
      <c r="A14910" s="2">
        <v>43979</v>
      </c>
      <c r="B14910" s="3">
        <v>0.57369212962962968</v>
      </c>
      <c r="C14910" s="7">
        <v>43979.573692129627</v>
      </c>
      <c r="D14910" s="1">
        <v>31.201599999999999</v>
      </c>
      <c r="E14910" s="1">
        <v>12.933</v>
      </c>
      <c r="F14910" s="13">
        <v>358.78820000000002</v>
      </c>
      <c r="G14910" s="4">
        <v>6640.24158515625</v>
      </c>
    </row>
    <row r="14911" spans="1:7" x14ac:dyDescent="0.2">
      <c r="A14911" s="2">
        <v>43979</v>
      </c>
      <c r="B14911" s="3">
        <v>0.61535879629629631</v>
      </c>
      <c r="C14911" s="7">
        <v>43979.615358796298</v>
      </c>
      <c r="D14911" s="1">
        <v>31.194199999999999</v>
      </c>
      <c r="E14911" s="1">
        <v>12.933</v>
      </c>
      <c r="F14911" s="13">
        <v>358.79559999999998</v>
      </c>
      <c r="G14911" s="4">
        <v>6640.2341851562496</v>
      </c>
    </row>
    <row r="14912" spans="1:7" x14ac:dyDescent="0.2">
      <c r="A14912" s="2">
        <v>43979</v>
      </c>
      <c r="B14912" s="3">
        <v>0.65702546296296294</v>
      </c>
      <c r="C14912" s="7">
        <v>43979.657025462962</v>
      </c>
      <c r="D14912" s="1">
        <v>31.195699999999999</v>
      </c>
      <c r="E14912" s="1">
        <v>12.932</v>
      </c>
      <c r="F14912" s="13">
        <v>358.79410000000001</v>
      </c>
      <c r="G14912" s="4">
        <v>6640.2356851562499</v>
      </c>
    </row>
    <row r="14913" spans="1:7" x14ac:dyDescent="0.2">
      <c r="A14913" s="2">
        <v>43979</v>
      </c>
      <c r="B14913" s="3">
        <v>0.69869212962962957</v>
      </c>
      <c r="C14913" s="7">
        <v>43979.698692129627</v>
      </c>
      <c r="D14913" s="1">
        <v>31.251200000000001</v>
      </c>
      <c r="E14913" s="1">
        <v>12.933</v>
      </c>
      <c r="F14913" s="13">
        <v>358.73860000000002</v>
      </c>
      <c r="G14913" s="4">
        <v>6640.2911851562503</v>
      </c>
    </row>
    <row r="14914" spans="1:7" x14ac:dyDescent="0.2">
      <c r="A14914" s="2">
        <v>43979</v>
      </c>
      <c r="B14914" s="3">
        <v>0.7403587962962962</v>
      </c>
      <c r="C14914" s="7">
        <v>43979.740358796298</v>
      </c>
      <c r="D14914" s="1">
        <v>31.230799999999999</v>
      </c>
      <c r="E14914" s="1">
        <v>12.933</v>
      </c>
      <c r="F14914" s="13">
        <v>358.75900000000001</v>
      </c>
      <c r="G14914" s="4">
        <v>6640.27078515625</v>
      </c>
    </row>
    <row r="14915" spans="1:7" x14ac:dyDescent="0.2">
      <c r="A14915" s="2">
        <v>43979</v>
      </c>
      <c r="B14915" s="3">
        <v>0.78202546296296294</v>
      </c>
      <c r="C14915" s="7">
        <v>43979.782025462962</v>
      </c>
      <c r="D14915" s="1">
        <v>31.2422</v>
      </c>
      <c r="E14915" s="1">
        <v>12.933</v>
      </c>
      <c r="F14915" s="13">
        <v>358.74759999999998</v>
      </c>
      <c r="G14915" s="4">
        <v>6640.2821851562503</v>
      </c>
    </row>
    <row r="14916" spans="1:7" x14ac:dyDescent="0.2">
      <c r="A14916" s="2">
        <v>43979</v>
      </c>
      <c r="B14916" s="3">
        <v>0.82369212962962957</v>
      </c>
      <c r="C14916" s="7">
        <v>43979.823692129627</v>
      </c>
      <c r="D14916" s="1">
        <v>31.2926</v>
      </c>
      <c r="E14916" s="1">
        <v>12.933</v>
      </c>
      <c r="F14916" s="13">
        <v>358.69720000000001</v>
      </c>
      <c r="G14916" s="4">
        <v>6640.3325851562504</v>
      </c>
    </row>
    <row r="14917" spans="1:7" x14ac:dyDescent="0.2">
      <c r="A14917" s="2">
        <v>43979</v>
      </c>
      <c r="B14917" s="3">
        <v>0.8653587962962962</v>
      </c>
      <c r="C14917" s="7">
        <v>43979.865358796298</v>
      </c>
      <c r="D14917" s="1">
        <v>31.184999999999999</v>
      </c>
      <c r="E14917" s="1">
        <v>12.933</v>
      </c>
      <c r="F14917" s="13">
        <v>358.8048</v>
      </c>
      <c r="G14917" s="4">
        <v>6640.2249851562501</v>
      </c>
    </row>
    <row r="14918" spans="1:7" x14ac:dyDescent="0.2">
      <c r="A14918" s="2">
        <v>43979</v>
      </c>
      <c r="B14918" s="3">
        <v>0.90702546296296294</v>
      </c>
      <c r="C14918" s="7">
        <v>43979.907025462962</v>
      </c>
      <c r="D14918" s="1">
        <v>31.205100000000002</v>
      </c>
      <c r="E14918" s="1">
        <v>12.933</v>
      </c>
      <c r="F14918" s="13">
        <v>358.78469999999999</v>
      </c>
      <c r="G14918" s="4">
        <v>6640.2450851562498</v>
      </c>
    </row>
    <row r="14919" spans="1:7" x14ac:dyDescent="0.2">
      <c r="A14919" s="2">
        <v>43979</v>
      </c>
      <c r="B14919" s="3">
        <v>0.94869212962962957</v>
      </c>
      <c r="C14919" s="7">
        <v>43979.948692129627</v>
      </c>
      <c r="D14919" s="1">
        <v>31.1829</v>
      </c>
      <c r="E14919" s="1">
        <v>12.933</v>
      </c>
      <c r="F14919" s="13">
        <v>358.80689999999998</v>
      </c>
      <c r="G14919" s="4">
        <v>6640.2228851562504</v>
      </c>
    </row>
    <row r="14920" spans="1:7" x14ac:dyDescent="0.2">
      <c r="A14920" s="2">
        <v>43979</v>
      </c>
      <c r="B14920" s="3">
        <v>0.9903587962962962</v>
      </c>
      <c r="C14920" s="7">
        <v>43979.990358796298</v>
      </c>
      <c r="D14920" s="1">
        <v>31.1663</v>
      </c>
      <c r="E14920" s="1">
        <v>12.933</v>
      </c>
      <c r="F14920" s="13">
        <v>358.82350000000002</v>
      </c>
      <c r="G14920" s="4">
        <v>6640.2062851562496</v>
      </c>
    </row>
    <row r="14921" spans="1:7" x14ac:dyDescent="0.2">
      <c r="A14921" s="2">
        <v>43980</v>
      </c>
      <c r="B14921" s="3">
        <v>3.2025462962962964E-2</v>
      </c>
      <c r="C14921" s="7">
        <v>43980.032025462962</v>
      </c>
      <c r="D14921" s="1">
        <v>31.172499999999999</v>
      </c>
      <c r="E14921" s="1">
        <v>12.933</v>
      </c>
      <c r="F14921" s="13">
        <v>358.81729999999999</v>
      </c>
      <c r="G14921" s="4">
        <v>6640.2124851562503</v>
      </c>
    </row>
    <row r="14922" spans="1:7" x14ac:dyDescent="0.2">
      <c r="A14922" s="2">
        <v>43980</v>
      </c>
      <c r="B14922" s="3">
        <v>7.3692129629629635E-2</v>
      </c>
      <c r="C14922" s="7">
        <v>43980.073692129627</v>
      </c>
      <c r="D14922" s="1">
        <v>31.161100000000001</v>
      </c>
      <c r="E14922" s="1">
        <v>12.933</v>
      </c>
      <c r="F14922" s="13">
        <v>358.82870000000003</v>
      </c>
      <c r="G14922" s="4">
        <v>6640.20108515625</v>
      </c>
    </row>
    <row r="14923" spans="1:7" x14ac:dyDescent="0.2">
      <c r="A14923" s="2">
        <v>43980</v>
      </c>
      <c r="B14923" s="3">
        <v>0.11535879629629631</v>
      </c>
      <c r="C14923" s="7">
        <v>43980.115358796298</v>
      </c>
      <c r="D14923" s="1">
        <v>31.155100000000001</v>
      </c>
      <c r="E14923" s="1">
        <v>12.933</v>
      </c>
      <c r="F14923" s="13">
        <v>358.8347</v>
      </c>
      <c r="G14923" s="4">
        <v>6640.1950851562497</v>
      </c>
    </row>
    <row r="14924" spans="1:7" x14ac:dyDescent="0.2">
      <c r="A14924" s="2">
        <v>43980</v>
      </c>
      <c r="B14924" s="3">
        <v>0.15702546296296296</v>
      </c>
      <c r="C14924" s="7">
        <v>43980.157025462962</v>
      </c>
      <c r="D14924" s="1">
        <v>31.157299999999999</v>
      </c>
      <c r="E14924" s="1">
        <v>12.933</v>
      </c>
      <c r="F14924" s="13">
        <v>358.83249999999998</v>
      </c>
      <c r="G14924" s="4">
        <v>6640.1972851562496</v>
      </c>
    </row>
    <row r="14925" spans="1:7" x14ac:dyDescent="0.2">
      <c r="A14925" s="2">
        <v>43980</v>
      </c>
      <c r="B14925" s="3">
        <v>0.19869212962962965</v>
      </c>
      <c r="C14925" s="7">
        <v>43980.198692129627</v>
      </c>
      <c r="D14925" s="1">
        <v>31.1251</v>
      </c>
      <c r="E14925" s="1">
        <v>12.933</v>
      </c>
      <c r="F14925" s="13">
        <v>358.86470000000003</v>
      </c>
      <c r="G14925" s="4">
        <v>6640.1650851562499</v>
      </c>
    </row>
    <row r="14926" spans="1:7" x14ac:dyDescent="0.2">
      <c r="A14926" s="2">
        <v>43980</v>
      </c>
      <c r="B14926" s="3">
        <v>0.24035879629629631</v>
      </c>
      <c r="C14926" s="7">
        <v>43980.240358796298</v>
      </c>
      <c r="D14926" s="1">
        <v>31.156300000000002</v>
      </c>
      <c r="E14926" s="1">
        <v>12.932</v>
      </c>
      <c r="F14926" s="13">
        <v>358.83350000000002</v>
      </c>
      <c r="G14926" s="4">
        <v>6640.1962851562503</v>
      </c>
    </row>
    <row r="14927" spans="1:7" x14ac:dyDescent="0.2">
      <c r="A14927" s="2">
        <v>43980</v>
      </c>
      <c r="B14927" s="3">
        <v>0.28202546296296299</v>
      </c>
      <c r="C14927" s="7">
        <v>43980.282025462962</v>
      </c>
      <c r="D14927" s="1">
        <v>31.129200000000001</v>
      </c>
      <c r="E14927" s="1">
        <v>12.932</v>
      </c>
      <c r="F14927" s="13">
        <v>358.86059999999998</v>
      </c>
      <c r="G14927" s="4">
        <v>6640.16918515625</v>
      </c>
    </row>
    <row r="14928" spans="1:7" x14ac:dyDescent="0.2">
      <c r="A14928" s="2">
        <v>43980</v>
      </c>
      <c r="B14928" s="3">
        <v>0.32369212962962962</v>
      </c>
      <c r="C14928" s="7">
        <v>43980.323692129627</v>
      </c>
      <c r="D14928" s="1">
        <v>31.145600000000002</v>
      </c>
      <c r="E14928" s="1">
        <v>12.933</v>
      </c>
      <c r="F14928" s="13">
        <v>358.8442</v>
      </c>
      <c r="G14928" s="4">
        <v>6640.1855851562505</v>
      </c>
    </row>
    <row r="14929" spans="1:7" x14ac:dyDescent="0.2">
      <c r="A14929" s="2">
        <v>43980</v>
      </c>
      <c r="B14929" s="3">
        <v>0.36535879629629631</v>
      </c>
      <c r="C14929" s="7">
        <v>43980.365358796298</v>
      </c>
      <c r="D14929" s="1">
        <v>31.1234</v>
      </c>
      <c r="E14929" s="1">
        <v>12.933</v>
      </c>
      <c r="F14929" s="13">
        <v>358.8664</v>
      </c>
      <c r="G14929" s="4">
        <v>6640.1633851562501</v>
      </c>
    </row>
    <row r="14930" spans="1:7" x14ac:dyDescent="0.2">
      <c r="A14930" s="2">
        <v>43980</v>
      </c>
      <c r="B14930" s="3">
        <v>0.40702546296296299</v>
      </c>
      <c r="C14930" s="7">
        <v>43980.407025462962</v>
      </c>
      <c r="D14930" s="1">
        <v>31.113700000000001</v>
      </c>
      <c r="E14930" s="1">
        <v>12.933</v>
      </c>
      <c r="F14930" s="13">
        <v>358.87610000000001</v>
      </c>
      <c r="G14930" s="4">
        <v>6640.1536851562496</v>
      </c>
    </row>
    <row r="14931" spans="1:7" x14ac:dyDescent="0.2">
      <c r="A14931" s="2">
        <v>43980</v>
      </c>
      <c r="B14931" s="3">
        <v>0.44869212962962962</v>
      </c>
      <c r="C14931" s="7">
        <v>43980.448692129627</v>
      </c>
      <c r="D14931" s="1">
        <v>31.1097</v>
      </c>
      <c r="E14931" s="1">
        <v>12.933</v>
      </c>
      <c r="F14931" s="13">
        <v>358.88010000000003</v>
      </c>
      <c r="G14931" s="4">
        <v>6640.1496851562497</v>
      </c>
    </row>
    <row r="14932" spans="1:7" x14ac:dyDescent="0.2">
      <c r="A14932" s="2">
        <v>43980</v>
      </c>
      <c r="B14932" s="3">
        <v>0.49035879629629631</v>
      </c>
      <c r="C14932" s="7">
        <v>43980.490358796298</v>
      </c>
      <c r="D14932" s="1">
        <v>31.110700000000001</v>
      </c>
      <c r="E14932" s="1">
        <v>12.933</v>
      </c>
      <c r="F14932" s="13">
        <v>358.87909999999999</v>
      </c>
      <c r="G14932" s="4">
        <v>6640.1506851562499</v>
      </c>
    </row>
    <row r="14933" spans="1:7" x14ac:dyDescent="0.2">
      <c r="A14933" s="2">
        <v>43980</v>
      </c>
      <c r="B14933" s="3">
        <v>0.53202546296296294</v>
      </c>
      <c r="C14933" s="7">
        <v>43980.532025462962</v>
      </c>
      <c r="D14933" s="1">
        <v>31.103400000000001</v>
      </c>
      <c r="E14933" s="1">
        <v>12.933</v>
      </c>
      <c r="F14933" s="13">
        <v>358.88639999999998</v>
      </c>
      <c r="G14933" s="4">
        <v>6640.1433851562497</v>
      </c>
    </row>
    <row r="14934" spans="1:7" x14ac:dyDescent="0.2">
      <c r="A14934" s="2">
        <v>43980</v>
      </c>
      <c r="B14934" s="3">
        <v>0.57369212962962968</v>
      </c>
      <c r="C14934" s="7">
        <v>43980.573692129627</v>
      </c>
      <c r="D14934" s="1">
        <v>31.135200000000001</v>
      </c>
      <c r="E14934" s="1">
        <v>12.933</v>
      </c>
      <c r="F14934" s="13">
        <v>358.8546</v>
      </c>
      <c r="G14934" s="4">
        <v>6640.1751851562503</v>
      </c>
    </row>
    <row r="14935" spans="1:7" x14ac:dyDescent="0.2">
      <c r="A14935" s="2">
        <v>43980</v>
      </c>
      <c r="B14935" s="3">
        <v>0.61535879629629631</v>
      </c>
      <c r="C14935" s="7">
        <v>43980.615358796298</v>
      </c>
      <c r="D14935" s="1">
        <v>31.1738</v>
      </c>
      <c r="E14935" s="1">
        <v>12.933</v>
      </c>
      <c r="F14935" s="13">
        <v>358.81600000000003</v>
      </c>
      <c r="G14935" s="4">
        <v>6640.2137851562502</v>
      </c>
    </row>
    <row r="14936" spans="1:7" x14ac:dyDescent="0.2">
      <c r="A14936" s="2">
        <v>43980</v>
      </c>
      <c r="B14936" s="3">
        <v>0.65702546296296294</v>
      </c>
      <c r="C14936" s="7">
        <v>43980.657025462962</v>
      </c>
      <c r="D14936" s="1">
        <v>31.211600000000001</v>
      </c>
      <c r="E14936" s="1">
        <v>12.933</v>
      </c>
      <c r="F14936" s="13">
        <v>358.77820000000003</v>
      </c>
      <c r="G14936" s="4">
        <v>6640.2515851562503</v>
      </c>
    </row>
    <row r="14937" spans="1:7" x14ac:dyDescent="0.2">
      <c r="A14937" s="2">
        <v>43980</v>
      </c>
      <c r="B14937" s="3">
        <v>0.69869212962962957</v>
      </c>
      <c r="C14937" s="7">
        <v>43980.698692129627</v>
      </c>
      <c r="D14937" s="1">
        <v>31.203199999999999</v>
      </c>
      <c r="E14937" s="1">
        <v>12.933</v>
      </c>
      <c r="F14937" s="13">
        <v>358.78660000000002</v>
      </c>
      <c r="G14937" s="4">
        <v>6640.2431851562496</v>
      </c>
    </row>
    <row r="14938" spans="1:7" x14ac:dyDescent="0.2">
      <c r="A14938" s="2">
        <v>43980</v>
      </c>
      <c r="B14938" s="3">
        <v>0.7403587962962962</v>
      </c>
      <c r="C14938" s="7">
        <v>43980.740358796298</v>
      </c>
      <c r="D14938" s="1">
        <v>31.242899999999999</v>
      </c>
      <c r="E14938" s="1">
        <v>12.933</v>
      </c>
      <c r="F14938" s="13">
        <v>358.74689999999998</v>
      </c>
      <c r="G14938" s="4">
        <v>6640.2828851562499</v>
      </c>
    </row>
    <row r="14939" spans="1:7" x14ac:dyDescent="0.2">
      <c r="A14939" s="2">
        <v>43980</v>
      </c>
      <c r="B14939" s="3">
        <v>0.78202546296296294</v>
      </c>
      <c r="C14939" s="7">
        <v>43980.782025462962</v>
      </c>
      <c r="D14939" s="1">
        <v>31.271999999999998</v>
      </c>
      <c r="E14939" s="1">
        <v>12.933</v>
      </c>
      <c r="F14939" s="13">
        <v>358.71780000000001</v>
      </c>
      <c r="G14939" s="4">
        <v>6640.3119851562496</v>
      </c>
    </row>
    <row r="14940" spans="1:7" x14ac:dyDescent="0.2">
      <c r="A14940" s="2">
        <v>43980</v>
      </c>
      <c r="B14940" s="3">
        <v>0.82369212962962957</v>
      </c>
      <c r="C14940" s="7">
        <v>43980.823692129627</v>
      </c>
      <c r="D14940" s="1">
        <v>31.2715</v>
      </c>
      <c r="E14940" s="1">
        <v>12.933</v>
      </c>
      <c r="F14940" s="13">
        <v>358.7183</v>
      </c>
      <c r="G14940" s="4">
        <v>6640.3114851562495</v>
      </c>
    </row>
    <row r="14941" spans="1:7" x14ac:dyDescent="0.2">
      <c r="A14941" s="2">
        <v>43980</v>
      </c>
      <c r="B14941" s="3">
        <v>0.8653587962962962</v>
      </c>
      <c r="C14941" s="7">
        <v>43980.865358796298</v>
      </c>
      <c r="D14941" s="1">
        <v>31.247599999999998</v>
      </c>
      <c r="E14941" s="1">
        <v>12.933</v>
      </c>
      <c r="F14941" s="13">
        <v>358.74220000000003</v>
      </c>
      <c r="G14941" s="4">
        <v>6640.2875851562503</v>
      </c>
    </row>
    <row r="14942" spans="1:7" x14ac:dyDescent="0.2">
      <c r="A14942" s="2">
        <v>43980</v>
      </c>
      <c r="B14942" s="3">
        <v>0.90702546296296294</v>
      </c>
      <c r="C14942" s="7">
        <v>43980.907025462962</v>
      </c>
      <c r="D14942" s="1">
        <v>31.255600000000001</v>
      </c>
      <c r="E14942" s="1">
        <v>12.932</v>
      </c>
      <c r="F14942" s="13">
        <v>358.73419999999999</v>
      </c>
      <c r="G14942" s="4">
        <v>6640.2955851562501</v>
      </c>
    </row>
    <row r="14943" spans="1:7" x14ac:dyDescent="0.2">
      <c r="A14943" s="2">
        <v>43980</v>
      </c>
      <c r="B14943" s="3">
        <v>0.94869212962962957</v>
      </c>
      <c r="C14943" s="7">
        <v>43980.948692129627</v>
      </c>
      <c r="D14943" s="1">
        <v>31.2148</v>
      </c>
      <c r="E14943" s="1">
        <v>12.932</v>
      </c>
      <c r="F14943" s="13">
        <v>358.77499999999998</v>
      </c>
      <c r="G14943" s="4">
        <v>6640.2547851562504</v>
      </c>
    </row>
    <row r="14944" spans="1:7" x14ac:dyDescent="0.2">
      <c r="A14944" s="2">
        <v>43980</v>
      </c>
      <c r="B14944" s="3">
        <v>0.9903587962962962</v>
      </c>
      <c r="C14944" s="7">
        <v>43980.990358796298</v>
      </c>
      <c r="D14944" s="1">
        <v>31.255299999999998</v>
      </c>
      <c r="E14944" s="1">
        <v>12.932</v>
      </c>
      <c r="F14944" s="13">
        <v>358.73450000000003</v>
      </c>
      <c r="G14944" s="4">
        <v>6640.2952851562495</v>
      </c>
    </row>
    <row r="14945" spans="1:7" x14ac:dyDescent="0.2">
      <c r="A14945" s="2">
        <v>43981</v>
      </c>
      <c r="B14945" s="3">
        <v>3.2025462962962964E-2</v>
      </c>
      <c r="C14945" s="7">
        <v>43981.032025462962</v>
      </c>
      <c r="D14945" s="1">
        <v>31.183599999999998</v>
      </c>
      <c r="E14945" s="1">
        <v>12.933</v>
      </c>
      <c r="F14945" s="13">
        <v>358.80619999999999</v>
      </c>
      <c r="G14945" s="4">
        <v>6640.22358515625</v>
      </c>
    </row>
    <row r="14946" spans="1:7" x14ac:dyDescent="0.2">
      <c r="A14946" s="2">
        <v>43981</v>
      </c>
      <c r="B14946" s="3">
        <v>7.3692129629629635E-2</v>
      </c>
      <c r="C14946" s="7">
        <v>43981.073692129627</v>
      </c>
      <c r="D14946" s="1">
        <v>31.197399999999998</v>
      </c>
      <c r="E14946" s="1">
        <v>12.932</v>
      </c>
      <c r="F14946" s="13">
        <v>358.79239999999999</v>
      </c>
      <c r="G14946" s="4">
        <v>6640.2373851562497</v>
      </c>
    </row>
    <row r="14947" spans="1:7" x14ac:dyDescent="0.2">
      <c r="A14947" s="2">
        <v>43981</v>
      </c>
      <c r="B14947" s="3">
        <v>0.11535879629629631</v>
      </c>
      <c r="C14947" s="7">
        <v>43981.115358796298</v>
      </c>
      <c r="D14947" s="1">
        <v>31.2378</v>
      </c>
      <c r="E14947" s="1">
        <v>12.933</v>
      </c>
      <c r="F14947" s="13">
        <v>358.75200000000001</v>
      </c>
      <c r="G14947" s="4">
        <v>6640.2777851562496</v>
      </c>
    </row>
    <row r="14948" spans="1:7" x14ac:dyDescent="0.2">
      <c r="A14948" s="2">
        <v>43981</v>
      </c>
      <c r="B14948" s="3">
        <v>0.15702546296296296</v>
      </c>
      <c r="C14948" s="7">
        <v>43981.157025462962</v>
      </c>
      <c r="D14948" s="1">
        <v>31.243400000000001</v>
      </c>
      <c r="E14948" s="1">
        <v>12.933</v>
      </c>
      <c r="F14948" s="13">
        <v>358.74639999999999</v>
      </c>
      <c r="G14948" s="4">
        <v>6640.28338515625</v>
      </c>
    </row>
    <row r="14949" spans="1:7" x14ac:dyDescent="0.2">
      <c r="A14949" s="2">
        <v>43981</v>
      </c>
      <c r="B14949" s="3">
        <v>0.19869212962962965</v>
      </c>
      <c r="C14949" s="7">
        <v>43981.198692129627</v>
      </c>
      <c r="D14949" s="1">
        <v>31.247699999999998</v>
      </c>
      <c r="E14949" s="1">
        <v>12.932</v>
      </c>
      <c r="F14949" s="13">
        <v>358.74209999999999</v>
      </c>
      <c r="G14949" s="4">
        <v>6640.2876851562496</v>
      </c>
    </row>
    <row r="14950" spans="1:7" x14ac:dyDescent="0.2">
      <c r="A14950" s="2">
        <v>43981</v>
      </c>
      <c r="B14950" s="3">
        <v>0.24035879629629631</v>
      </c>
      <c r="C14950" s="7">
        <v>43981.240358796298</v>
      </c>
      <c r="D14950" s="1">
        <v>31.245000000000001</v>
      </c>
      <c r="E14950" s="1">
        <v>12.933</v>
      </c>
      <c r="F14950" s="13">
        <v>358.7448</v>
      </c>
      <c r="G14950" s="4">
        <v>6640.2849851562496</v>
      </c>
    </row>
    <row r="14951" spans="1:7" x14ac:dyDescent="0.2">
      <c r="A14951" s="2">
        <v>43981</v>
      </c>
      <c r="B14951" s="3">
        <v>0.28202546296296299</v>
      </c>
      <c r="C14951" s="7">
        <v>43981.282025462962</v>
      </c>
      <c r="D14951" s="1">
        <v>31.263400000000001</v>
      </c>
      <c r="E14951" s="1">
        <v>12.932</v>
      </c>
      <c r="F14951" s="13">
        <v>358.72640000000001</v>
      </c>
      <c r="G14951" s="4">
        <v>6640.3033851562504</v>
      </c>
    </row>
    <row r="14952" spans="1:7" x14ac:dyDescent="0.2">
      <c r="A14952" s="2">
        <v>43981</v>
      </c>
      <c r="B14952" s="3">
        <v>0.32369212962962962</v>
      </c>
      <c r="C14952" s="7">
        <v>43981.323692129627</v>
      </c>
      <c r="D14952" s="1">
        <v>31.251799999999999</v>
      </c>
      <c r="E14952" s="1">
        <v>12.933</v>
      </c>
      <c r="F14952" s="13">
        <v>358.738</v>
      </c>
      <c r="G14952" s="4">
        <v>6640.2917851562497</v>
      </c>
    </row>
    <row r="14953" spans="1:7" x14ac:dyDescent="0.2">
      <c r="A14953" s="2">
        <v>43981</v>
      </c>
      <c r="B14953" s="3">
        <v>0.36535879629629631</v>
      </c>
      <c r="C14953" s="7">
        <v>43981.365358796298</v>
      </c>
      <c r="D14953" s="1">
        <v>31.238600000000002</v>
      </c>
      <c r="E14953" s="1">
        <v>12.933</v>
      </c>
      <c r="F14953" s="13">
        <v>358.75119999999998</v>
      </c>
      <c r="G14953" s="4">
        <v>6640.2785851562503</v>
      </c>
    </row>
    <row r="14954" spans="1:7" x14ac:dyDescent="0.2">
      <c r="A14954" s="2">
        <v>43981</v>
      </c>
      <c r="B14954" s="3">
        <v>0.40702546296296299</v>
      </c>
      <c r="C14954" s="7">
        <v>43981.407025462962</v>
      </c>
      <c r="D14954" s="1">
        <v>31.222000000000001</v>
      </c>
      <c r="E14954" s="1">
        <v>12.933</v>
      </c>
      <c r="F14954" s="13">
        <v>358.76780000000002</v>
      </c>
      <c r="G14954" s="4">
        <v>6640.2619851562504</v>
      </c>
    </row>
    <row r="14955" spans="1:7" x14ac:dyDescent="0.2">
      <c r="A14955" s="2">
        <v>43981</v>
      </c>
      <c r="B14955" s="3">
        <v>0.44869212962962962</v>
      </c>
      <c r="C14955" s="7">
        <v>43981.448692129627</v>
      </c>
      <c r="D14955" s="1">
        <v>31.2316</v>
      </c>
      <c r="E14955" s="1">
        <v>12.932</v>
      </c>
      <c r="F14955" s="13">
        <v>358.75819999999999</v>
      </c>
      <c r="G14955" s="4">
        <v>6640.2715851562498</v>
      </c>
    </row>
    <row r="14956" spans="1:7" x14ac:dyDescent="0.2">
      <c r="A14956" s="2">
        <v>43981</v>
      </c>
      <c r="B14956" s="3">
        <v>0.49035879629629631</v>
      </c>
      <c r="C14956" s="7">
        <v>43981.490358796298</v>
      </c>
      <c r="D14956" s="1">
        <v>31.242100000000001</v>
      </c>
      <c r="E14956" s="1">
        <v>12.932</v>
      </c>
      <c r="F14956" s="13">
        <v>358.74770000000001</v>
      </c>
      <c r="G14956" s="4">
        <v>6640.2820851562501</v>
      </c>
    </row>
    <row r="14957" spans="1:7" x14ac:dyDescent="0.2">
      <c r="A14957" s="2">
        <v>43981</v>
      </c>
      <c r="B14957" s="3">
        <v>0.53202546296296294</v>
      </c>
      <c r="C14957" s="7">
        <v>43981.532025462962</v>
      </c>
      <c r="D14957" s="1">
        <v>31.2485</v>
      </c>
      <c r="E14957" s="1">
        <v>12.933</v>
      </c>
      <c r="F14957" s="13">
        <v>358.74130000000002</v>
      </c>
      <c r="G14957" s="4">
        <v>6640.2884851562503</v>
      </c>
    </row>
    <row r="14958" spans="1:7" x14ac:dyDescent="0.2">
      <c r="A14958" s="2">
        <v>43981</v>
      </c>
      <c r="B14958" s="3">
        <v>0.57369212962962968</v>
      </c>
      <c r="C14958" s="7">
        <v>43981.573692129627</v>
      </c>
      <c r="D14958" s="1">
        <v>31.2835</v>
      </c>
      <c r="E14958" s="1">
        <v>12.933</v>
      </c>
      <c r="F14958" s="13">
        <v>358.7063</v>
      </c>
      <c r="G14958" s="4">
        <v>6640.3234851562502</v>
      </c>
    </row>
    <row r="14959" spans="1:7" x14ac:dyDescent="0.2">
      <c r="A14959" s="2">
        <v>43981</v>
      </c>
      <c r="B14959" s="3">
        <v>0.61535879629629631</v>
      </c>
      <c r="C14959" s="7">
        <v>43981.615358796298</v>
      </c>
      <c r="D14959" s="1">
        <v>31.303999999999998</v>
      </c>
      <c r="E14959" s="1">
        <v>12.933</v>
      </c>
      <c r="F14959" s="13">
        <v>358.68580000000003</v>
      </c>
      <c r="G14959" s="4">
        <v>6640.3439851562498</v>
      </c>
    </row>
    <row r="14960" spans="1:7" x14ac:dyDescent="0.2">
      <c r="A14960" s="2">
        <v>43981</v>
      </c>
      <c r="B14960" s="3">
        <v>0.65702546296296294</v>
      </c>
      <c r="C14960" s="7">
        <v>43981.657025462962</v>
      </c>
      <c r="D14960" s="1">
        <v>31.355399999999999</v>
      </c>
      <c r="E14960" s="1">
        <v>12.933</v>
      </c>
      <c r="F14960" s="13">
        <v>358.63440000000003</v>
      </c>
      <c r="G14960" s="4">
        <v>6640.3953851562501</v>
      </c>
    </row>
    <row r="14961" spans="1:7" x14ac:dyDescent="0.2">
      <c r="A14961" s="2">
        <v>43981</v>
      </c>
      <c r="B14961" s="3">
        <v>0.69869212962962957</v>
      </c>
      <c r="C14961" s="7">
        <v>43981.698692129627</v>
      </c>
      <c r="D14961" s="1">
        <v>31.3536</v>
      </c>
      <c r="E14961" s="1">
        <v>12.932</v>
      </c>
      <c r="F14961" s="13">
        <v>358.63620000000003</v>
      </c>
      <c r="G14961" s="4">
        <v>6640.3935851562501</v>
      </c>
    </row>
    <row r="14962" spans="1:7" x14ac:dyDescent="0.2">
      <c r="A14962" s="2">
        <v>43981</v>
      </c>
      <c r="B14962" s="3">
        <v>0.7403587962962962</v>
      </c>
      <c r="C14962" s="7">
        <v>43981.740358796298</v>
      </c>
      <c r="D14962" s="1">
        <v>31.3934</v>
      </c>
      <c r="E14962" s="1">
        <v>12.932</v>
      </c>
      <c r="F14962" s="13">
        <v>358.59640000000002</v>
      </c>
      <c r="G14962" s="4">
        <v>6640.4333851562496</v>
      </c>
    </row>
    <row r="14963" spans="1:7" x14ac:dyDescent="0.2">
      <c r="A14963" s="2">
        <v>43981</v>
      </c>
      <c r="B14963" s="3">
        <v>0.78202546296296294</v>
      </c>
      <c r="C14963" s="7">
        <v>43981.782025462962</v>
      </c>
      <c r="D14963" s="1">
        <v>31.382300000000001</v>
      </c>
      <c r="E14963" s="1">
        <v>12.932</v>
      </c>
      <c r="F14963" s="13">
        <v>358.60750000000002</v>
      </c>
      <c r="G14963" s="4">
        <v>6640.4222851562499</v>
      </c>
    </row>
    <row r="14964" spans="1:7" x14ac:dyDescent="0.2">
      <c r="A14964" s="2">
        <v>43981</v>
      </c>
      <c r="B14964" s="3">
        <v>0.82369212962962957</v>
      </c>
      <c r="C14964" s="7">
        <v>43981.823692129627</v>
      </c>
      <c r="D14964" s="1">
        <v>31.3491</v>
      </c>
      <c r="E14964" s="1">
        <v>12.932</v>
      </c>
      <c r="F14964" s="13">
        <v>358.64069999999998</v>
      </c>
      <c r="G14964" s="4">
        <v>6640.3890851562501</v>
      </c>
    </row>
    <row r="14965" spans="1:7" x14ac:dyDescent="0.2">
      <c r="A14965" s="2">
        <v>43981</v>
      </c>
      <c r="B14965" s="3">
        <v>0.8653587962962962</v>
      </c>
      <c r="C14965" s="7">
        <v>43981.865358796298</v>
      </c>
      <c r="D14965" s="1">
        <v>31.323399999999999</v>
      </c>
      <c r="E14965" s="1">
        <v>12.932</v>
      </c>
      <c r="F14965" s="13">
        <v>358.66640000000001</v>
      </c>
      <c r="G14965" s="4">
        <v>6640.3633851562499</v>
      </c>
    </row>
    <row r="14966" spans="1:7" x14ac:dyDescent="0.2">
      <c r="A14966" s="2">
        <v>43981</v>
      </c>
      <c r="B14966" s="3">
        <v>0.90702546296296294</v>
      </c>
      <c r="C14966" s="7">
        <v>43981.907025462962</v>
      </c>
      <c r="D14966" s="1">
        <v>31.307300000000001</v>
      </c>
      <c r="E14966" s="1">
        <v>12.933</v>
      </c>
      <c r="F14966" s="13">
        <v>358.6825</v>
      </c>
      <c r="G14966" s="4">
        <v>6640.3472851562501</v>
      </c>
    </row>
    <row r="14967" spans="1:7" x14ac:dyDescent="0.2">
      <c r="A14967" s="2">
        <v>43981</v>
      </c>
      <c r="B14967" s="3">
        <v>0.94869212962962957</v>
      </c>
      <c r="C14967" s="7">
        <v>43981.948692129627</v>
      </c>
      <c r="D14967" s="1">
        <v>31.267499999999998</v>
      </c>
      <c r="E14967" s="1">
        <v>12.932</v>
      </c>
      <c r="F14967" s="13">
        <v>358.72230000000002</v>
      </c>
      <c r="G14967" s="4">
        <v>6640.3074851562496</v>
      </c>
    </row>
    <row r="14968" spans="1:7" x14ac:dyDescent="0.2">
      <c r="A14968" s="2">
        <v>43981</v>
      </c>
      <c r="B14968" s="3">
        <v>0.9903587962962962</v>
      </c>
      <c r="C14968" s="7">
        <v>43981.990358796298</v>
      </c>
      <c r="D14968" s="1">
        <v>31.225300000000001</v>
      </c>
      <c r="E14968" s="1">
        <v>12.932</v>
      </c>
      <c r="F14968" s="13">
        <v>358.7645</v>
      </c>
      <c r="G14968" s="4">
        <v>6640.2652851562498</v>
      </c>
    </row>
    <row r="14969" spans="1:7" x14ac:dyDescent="0.2">
      <c r="A14969" s="2">
        <v>43982</v>
      </c>
      <c r="B14969" s="3">
        <v>3.2025462962962964E-2</v>
      </c>
      <c r="C14969" s="7">
        <v>43982.032025462962</v>
      </c>
      <c r="D14969" s="1">
        <v>31.2926</v>
      </c>
      <c r="E14969" s="1">
        <v>12.932</v>
      </c>
      <c r="F14969" s="13">
        <v>358.69720000000001</v>
      </c>
      <c r="G14969" s="4">
        <v>6640.3325851562504</v>
      </c>
    </row>
    <row r="14970" spans="1:7" x14ac:dyDescent="0.2">
      <c r="A14970" s="2">
        <v>43982</v>
      </c>
      <c r="B14970" s="3">
        <v>7.3692129629629635E-2</v>
      </c>
      <c r="C14970" s="7">
        <v>43982.073692129627</v>
      </c>
      <c r="D14970" s="1">
        <v>31.319199999999999</v>
      </c>
      <c r="E14970" s="1">
        <v>12.932</v>
      </c>
      <c r="F14970" s="13">
        <v>358.67059999999998</v>
      </c>
      <c r="G14970" s="4">
        <v>6640.3591851562496</v>
      </c>
    </row>
    <row r="14971" spans="1:7" x14ac:dyDescent="0.2">
      <c r="A14971" s="2">
        <v>43982</v>
      </c>
      <c r="B14971" s="3">
        <v>0.11535879629629631</v>
      </c>
      <c r="C14971" s="7">
        <v>43982.115358796298</v>
      </c>
      <c r="D14971" s="1">
        <v>31.292899999999999</v>
      </c>
      <c r="E14971" s="1">
        <v>12.932</v>
      </c>
      <c r="F14971" s="13">
        <v>358.69690000000003</v>
      </c>
      <c r="G14971" s="4">
        <v>6640.3328851562501</v>
      </c>
    </row>
    <row r="14972" spans="1:7" x14ac:dyDescent="0.2">
      <c r="A14972" s="2">
        <v>43982</v>
      </c>
      <c r="B14972" s="3">
        <v>0.15702546296296296</v>
      </c>
      <c r="C14972" s="7">
        <v>43982.157025462962</v>
      </c>
      <c r="D14972" s="1">
        <v>31.279199999999999</v>
      </c>
      <c r="E14972" s="1">
        <v>12.932</v>
      </c>
      <c r="F14972" s="13">
        <v>358.7106</v>
      </c>
      <c r="G14972" s="4">
        <v>6640.3191851562497</v>
      </c>
    </row>
    <row r="14973" spans="1:7" x14ac:dyDescent="0.2">
      <c r="A14973" s="2">
        <v>43982</v>
      </c>
      <c r="B14973" s="3">
        <v>0.19869212962962965</v>
      </c>
      <c r="C14973" s="7">
        <v>43982.198692129627</v>
      </c>
      <c r="D14973" s="1">
        <v>31.2713</v>
      </c>
      <c r="E14973" s="1">
        <v>12.932</v>
      </c>
      <c r="F14973" s="13">
        <v>358.71850000000001</v>
      </c>
      <c r="G14973" s="4">
        <v>6640.3112851562501</v>
      </c>
    </row>
    <row r="14974" spans="1:7" x14ac:dyDescent="0.2">
      <c r="A14974" s="2">
        <v>43982</v>
      </c>
      <c r="B14974" s="3">
        <v>0.24035879629629631</v>
      </c>
      <c r="C14974" s="7">
        <v>43982.240358796298</v>
      </c>
      <c r="D14974" s="1">
        <v>31.324400000000001</v>
      </c>
      <c r="E14974" s="1">
        <v>12.932</v>
      </c>
      <c r="F14974" s="13">
        <v>358.66539999999998</v>
      </c>
      <c r="G14974" s="4">
        <v>6640.3643851562501</v>
      </c>
    </row>
    <row r="14975" spans="1:7" x14ac:dyDescent="0.2">
      <c r="A14975" s="2">
        <v>43982</v>
      </c>
      <c r="B14975" s="3">
        <v>0.28202546296296299</v>
      </c>
      <c r="C14975" s="7">
        <v>43982.282025462962</v>
      </c>
      <c r="D14975" s="1">
        <v>31.309699999999999</v>
      </c>
      <c r="E14975" s="1">
        <v>12.932</v>
      </c>
      <c r="F14975" s="13">
        <v>358.68009999999998</v>
      </c>
      <c r="G14975" s="4">
        <v>6640.3496851562504</v>
      </c>
    </row>
    <row r="14976" spans="1:7" x14ac:dyDescent="0.2">
      <c r="A14976" s="2">
        <v>43982</v>
      </c>
      <c r="B14976" s="3">
        <v>0.32369212962962962</v>
      </c>
      <c r="C14976" s="7">
        <v>43982.323692129627</v>
      </c>
      <c r="D14976" s="1">
        <v>31.334</v>
      </c>
      <c r="E14976" s="1">
        <v>12.933</v>
      </c>
      <c r="F14976" s="13">
        <v>358.6558</v>
      </c>
      <c r="G14976" s="4">
        <v>6640.3739851562495</v>
      </c>
    </row>
    <row r="14977" spans="1:7" x14ac:dyDescent="0.2">
      <c r="A14977" s="2">
        <v>43982</v>
      </c>
      <c r="B14977" s="3">
        <v>0.36535879629629631</v>
      </c>
      <c r="C14977" s="7">
        <v>43982.365358796298</v>
      </c>
      <c r="D14977" s="1">
        <v>31.296500000000002</v>
      </c>
      <c r="E14977" s="1">
        <v>12.933</v>
      </c>
      <c r="F14977" s="13">
        <v>358.69330000000002</v>
      </c>
      <c r="G14977" s="4">
        <v>6640.3364851562501</v>
      </c>
    </row>
    <row r="14978" spans="1:7" x14ac:dyDescent="0.2">
      <c r="A14978" s="2">
        <v>43982</v>
      </c>
      <c r="B14978" s="3">
        <v>0.40702546296296299</v>
      </c>
      <c r="C14978" s="7">
        <v>43982.407025462962</v>
      </c>
      <c r="D14978" s="1">
        <v>31.276199999999999</v>
      </c>
      <c r="E14978" s="1">
        <v>12.932</v>
      </c>
      <c r="F14978" s="13">
        <v>358.71359999999999</v>
      </c>
      <c r="G14978" s="4">
        <v>6640.31618515625</v>
      </c>
    </row>
    <row r="14979" spans="1:7" x14ac:dyDescent="0.2">
      <c r="A14979" s="2">
        <v>43982</v>
      </c>
      <c r="B14979" s="3">
        <v>0.44869212962962962</v>
      </c>
      <c r="C14979" s="7">
        <v>43982.448692129627</v>
      </c>
      <c r="D14979" s="1">
        <v>31.267099999999999</v>
      </c>
      <c r="E14979" s="1">
        <v>12.933</v>
      </c>
      <c r="F14979" s="13">
        <v>358.72270000000003</v>
      </c>
      <c r="G14979" s="4">
        <v>6640.3070851562497</v>
      </c>
    </row>
    <row r="14980" spans="1:7" x14ac:dyDescent="0.2">
      <c r="A14980" s="2">
        <v>43982</v>
      </c>
      <c r="B14980" s="3">
        <v>0.49035879629629631</v>
      </c>
      <c r="C14980" s="7">
        <v>43982.490358796298</v>
      </c>
      <c r="D14980" s="1">
        <v>31.257200000000001</v>
      </c>
      <c r="E14980" s="1">
        <v>12.932</v>
      </c>
      <c r="F14980" s="13">
        <v>358.73259999999999</v>
      </c>
      <c r="G14980" s="4">
        <v>6640.2971851562497</v>
      </c>
    </row>
    <row r="14981" spans="1:7" x14ac:dyDescent="0.2">
      <c r="A14981" s="2">
        <v>43982</v>
      </c>
      <c r="B14981" s="3">
        <v>0.53202546296296294</v>
      </c>
      <c r="C14981" s="7">
        <v>43982.532025462962</v>
      </c>
      <c r="D14981" s="1">
        <v>31.2728</v>
      </c>
      <c r="E14981" s="1">
        <v>12.932</v>
      </c>
      <c r="F14981" s="13">
        <v>358.71699999999998</v>
      </c>
      <c r="G14981" s="4">
        <v>6640.3127851562504</v>
      </c>
    </row>
    <row r="14982" spans="1:7" x14ac:dyDescent="0.2">
      <c r="A14982" s="2">
        <v>43982</v>
      </c>
      <c r="B14982" s="3">
        <v>0.57369212962962968</v>
      </c>
      <c r="C14982" s="7">
        <v>43982.573692129627</v>
      </c>
      <c r="D14982" s="1">
        <v>31.288599999999999</v>
      </c>
      <c r="E14982" s="1">
        <v>12.933</v>
      </c>
      <c r="F14982" s="13">
        <v>358.70120000000003</v>
      </c>
      <c r="G14982" s="4">
        <v>6640.3285851562496</v>
      </c>
    </row>
    <row r="14983" spans="1:7" x14ac:dyDescent="0.2">
      <c r="A14983" s="2">
        <v>43982</v>
      </c>
      <c r="B14983" s="3">
        <v>0.61535879629629631</v>
      </c>
      <c r="C14983" s="7">
        <v>43982.615358796298</v>
      </c>
      <c r="D14983" s="1">
        <v>31.304400000000001</v>
      </c>
      <c r="E14983" s="1">
        <v>12.932</v>
      </c>
      <c r="F14983" s="13">
        <v>358.68540000000002</v>
      </c>
      <c r="G14983" s="4">
        <v>6640.3443851562497</v>
      </c>
    </row>
    <row r="14984" spans="1:7" x14ac:dyDescent="0.2">
      <c r="A14984" s="2">
        <v>43982</v>
      </c>
      <c r="B14984" s="3">
        <v>0.65702546296296294</v>
      </c>
      <c r="C14984" s="7">
        <v>43982.657025462962</v>
      </c>
      <c r="D14984" s="1">
        <v>31.342400000000001</v>
      </c>
      <c r="E14984" s="1">
        <v>12.933</v>
      </c>
      <c r="F14984" s="13">
        <v>358.6474</v>
      </c>
      <c r="G14984" s="4">
        <v>6640.3823851562502</v>
      </c>
    </row>
    <row r="14985" spans="1:7" x14ac:dyDescent="0.2">
      <c r="A14985" s="2">
        <v>43982</v>
      </c>
      <c r="B14985" s="3">
        <v>0.69869212962962957</v>
      </c>
      <c r="C14985" s="7">
        <v>43982.698692129627</v>
      </c>
      <c r="D14985" s="1">
        <v>31.375699999999998</v>
      </c>
      <c r="E14985" s="1">
        <v>12.933</v>
      </c>
      <c r="F14985" s="13">
        <v>358.61410000000001</v>
      </c>
      <c r="G14985" s="4">
        <v>6640.4156851562502</v>
      </c>
    </row>
    <row r="14986" spans="1:7" x14ac:dyDescent="0.2">
      <c r="A14986" s="2">
        <v>43982</v>
      </c>
      <c r="B14986" s="3">
        <v>0.7403587962962962</v>
      </c>
      <c r="C14986" s="7">
        <v>43982.740358796298</v>
      </c>
      <c r="D14986" s="1">
        <v>31.3673</v>
      </c>
      <c r="E14986" s="1">
        <v>12.932</v>
      </c>
      <c r="F14986" s="13">
        <v>358.6225</v>
      </c>
      <c r="G14986" s="4">
        <v>6640.4072851562496</v>
      </c>
    </row>
    <row r="14987" spans="1:7" x14ac:dyDescent="0.2">
      <c r="A14987" s="2">
        <v>43982</v>
      </c>
      <c r="B14987" s="3">
        <v>0.78202546296296294</v>
      </c>
      <c r="C14987" s="7">
        <v>43982.782025462962</v>
      </c>
      <c r="D14987" s="1">
        <v>31.3629</v>
      </c>
      <c r="E14987" s="1">
        <v>12.933</v>
      </c>
      <c r="F14987" s="13">
        <v>358.62689999999998</v>
      </c>
      <c r="G14987" s="4">
        <v>6640.4028851562498</v>
      </c>
    </row>
    <row r="14988" spans="1:7" x14ac:dyDescent="0.2">
      <c r="A14988" s="2">
        <v>43982</v>
      </c>
      <c r="B14988" s="3">
        <v>0.82369212962962957</v>
      </c>
      <c r="C14988" s="7">
        <v>43982.823692129627</v>
      </c>
      <c r="D14988" s="1">
        <v>31.397300000000001</v>
      </c>
      <c r="E14988" s="1">
        <v>12.933</v>
      </c>
      <c r="F14988" s="13">
        <v>358.59249999999997</v>
      </c>
      <c r="G14988" s="4">
        <v>6640.4372851562503</v>
      </c>
    </row>
    <row r="14989" spans="1:7" x14ac:dyDescent="0.2">
      <c r="A14989" s="2">
        <v>43982</v>
      </c>
      <c r="B14989" s="3">
        <v>0.8653587962962962</v>
      </c>
      <c r="C14989" s="7">
        <v>43982.865358796298</v>
      </c>
      <c r="D14989" s="1">
        <v>31.400700000000001</v>
      </c>
      <c r="E14989" s="1">
        <v>12.932</v>
      </c>
      <c r="F14989" s="13">
        <v>358.58910000000003</v>
      </c>
      <c r="G14989" s="4">
        <v>6640.4406851562499</v>
      </c>
    </row>
    <row r="14990" spans="1:7" x14ac:dyDescent="0.2">
      <c r="A14990" s="2">
        <v>43982</v>
      </c>
      <c r="B14990" s="3">
        <v>0.90702546296296294</v>
      </c>
      <c r="C14990" s="7">
        <v>43982.907025462962</v>
      </c>
      <c r="D14990" s="1">
        <v>31.3613</v>
      </c>
      <c r="E14990" s="1">
        <v>12.932</v>
      </c>
      <c r="F14990" s="13">
        <v>358.62850000000003</v>
      </c>
      <c r="G14990" s="4">
        <v>6640.4012851562502</v>
      </c>
    </row>
    <row r="14991" spans="1:7" x14ac:dyDescent="0.2">
      <c r="A14991" s="2">
        <v>43982</v>
      </c>
      <c r="B14991" s="3">
        <v>0.94869212962962957</v>
      </c>
      <c r="C14991" s="7">
        <v>43982.948692129627</v>
      </c>
      <c r="D14991" s="1">
        <v>31.375499999999999</v>
      </c>
      <c r="E14991" s="1">
        <v>12.932</v>
      </c>
      <c r="F14991" s="13">
        <v>358.61430000000001</v>
      </c>
      <c r="G14991" s="4">
        <v>6640.4154851562498</v>
      </c>
    </row>
    <row r="14992" spans="1:7" x14ac:dyDescent="0.2">
      <c r="A14992" s="2">
        <v>43982</v>
      </c>
      <c r="B14992" s="3">
        <v>0.9903587962962962</v>
      </c>
      <c r="C14992" s="7">
        <v>43982.990358796298</v>
      </c>
      <c r="D14992" s="1">
        <v>31.352799999999998</v>
      </c>
      <c r="E14992" s="1">
        <v>12.932</v>
      </c>
      <c r="F14992" s="13">
        <v>358.637</v>
      </c>
      <c r="G14992" s="4">
        <v>6640.3927851562503</v>
      </c>
    </row>
    <row r="14993" spans="1:7" x14ac:dyDescent="0.2">
      <c r="A14993" s="2">
        <v>43983</v>
      </c>
      <c r="B14993" s="3">
        <v>3.2025462962962964E-2</v>
      </c>
      <c r="C14993" s="7">
        <v>43983.032025462962</v>
      </c>
      <c r="D14993" s="1">
        <v>31.331099999999999</v>
      </c>
      <c r="E14993" s="1">
        <v>12.932</v>
      </c>
      <c r="F14993" s="13">
        <v>358.65870000000001</v>
      </c>
      <c r="G14993" s="4">
        <v>6640.37108515625</v>
      </c>
    </row>
    <row r="14994" spans="1:7" x14ac:dyDescent="0.2">
      <c r="A14994" s="2">
        <v>43983</v>
      </c>
      <c r="B14994" s="3">
        <v>7.3692129629629635E-2</v>
      </c>
      <c r="C14994" s="7">
        <v>43983.073692129627</v>
      </c>
      <c r="D14994" s="1">
        <v>31.3186</v>
      </c>
      <c r="E14994" s="1">
        <v>12.932</v>
      </c>
      <c r="F14994" s="13">
        <v>358.6712</v>
      </c>
      <c r="G14994" s="4">
        <v>6640.3585851562502</v>
      </c>
    </row>
    <row r="14995" spans="1:7" x14ac:dyDescent="0.2">
      <c r="A14995" s="2">
        <v>43983</v>
      </c>
      <c r="B14995" s="3">
        <v>0.11535879629629631</v>
      </c>
      <c r="C14995" s="7">
        <v>43983.115358796298</v>
      </c>
      <c r="D14995" s="1">
        <v>31.3123</v>
      </c>
      <c r="E14995" s="1">
        <v>12.932</v>
      </c>
      <c r="F14995" s="13">
        <v>358.67750000000001</v>
      </c>
      <c r="G14995" s="4">
        <v>6640.3522851562502</v>
      </c>
    </row>
    <row r="14996" spans="1:7" x14ac:dyDescent="0.2">
      <c r="A14996" s="2">
        <v>43983</v>
      </c>
      <c r="B14996" s="3">
        <v>0.15702546296296296</v>
      </c>
      <c r="C14996" s="7">
        <v>43983.157025462962</v>
      </c>
      <c r="D14996" s="1">
        <v>31.315799999999999</v>
      </c>
      <c r="E14996" s="1">
        <v>12.933</v>
      </c>
      <c r="F14996" s="13">
        <v>358.67399999999998</v>
      </c>
      <c r="G14996" s="4">
        <v>6640.35578515625</v>
      </c>
    </row>
    <row r="14997" spans="1:7" x14ac:dyDescent="0.2">
      <c r="A14997" s="2">
        <v>43983</v>
      </c>
      <c r="B14997" s="3">
        <v>0.19869212962962965</v>
      </c>
      <c r="C14997" s="7">
        <v>43983.198692129627</v>
      </c>
      <c r="D14997" s="1">
        <v>31.336099999999998</v>
      </c>
      <c r="E14997" s="1">
        <v>12.932</v>
      </c>
      <c r="F14997" s="13">
        <v>358.65370000000001</v>
      </c>
      <c r="G14997" s="4">
        <v>6640.3760851562502</v>
      </c>
    </row>
    <row r="14998" spans="1:7" x14ac:dyDescent="0.2">
      <c r="A14998" s="2">
        <v>43983</v>
      </c>
      <c r="B14998" s="3">
        <v>0.24035879629629631</v>
      </c>
      <c r="C14998" s="7">
        <v>43983.240358796298</v>
      </c>
      <c r="D14998" s="1">
        <v>31.355799999999999</v>
      </c>
      <c r="E14998" s="1">
        <v>12.932</v>
      </c>
      <c r="F14998" s="13">
        <v>358.63400000000001</v>
      </c>
      <c r="G14998" s="4">
        <v>6640.39578515625</v>
      </c>
    </row>
    <row r="14999" spans="1:7" x14ac:dyDescent="0.2">
      <c r="A14999" s="2">
        <v>43983</v>
      </c>
      <c r="B14999" s="3">
        <v>0.28202546296296299</v>
      </c>
      <c r="C14999" s="7">
        <v>43983.282025462962</v>
      </c>
      <c r="D14999" s="1">
        <v>31.3688</v>
      </c>
      <c r="E14999" s="1">
        <v>12.932</v>
      </c>
      <c r="F14999" s="13">
        <v>358.62099999999998</v>
      </c>
      <c r="G14999" s="4">
        <v>6640.4087851562499</v>
      </c>
    </row>
    <row r="15000" spans="1:7" x14ac:dyDescent="0.2">
      <c r="A15000" s="2">
        <v>43983</v>
      </c>
      <c r="B15000" s="3">
        <v>0.32369212962962962</v>
      </c>
      <c r="C15000" s="7">
        <v>43983.323692129627</v>
      </c>
      <c r="D15000" s="1">
        <v>31.346299999999999</v>
      </c>
      <c r="E15000" s="1">
        <v>12.932</v>
      </c>
      <c r="F15000" s="13">
        <v>358.64350000000002</v>
      </c>
      <c r="G15000" s="4">
        <v>6640.3862851562499</v>
      </c>
    </row>
    <row r="15001" spans="1:7" x14ac:dyDescent="0.2">
      <c r="A15001" s="2">
        <v>43983</v>
      </c>
      <c r="B15001" s="3">
        <v>0.36535879629629631</v>
      </c>
      <c r="C15001" s="7">
        <v>43983.365358796298</v>
      </c>
      <c r="D15001" s="1">
        <v>31.340499999999999</v>
      </c>
      <c r="E15001" s="1">
        <v>12.932</v>
      </c>
      <c r="F15001" s="13">
        <v>358.64929999999998</v>
      </c>
      <c r="G15001" s="4">
        <v>6640.38048515625</v>
      </c>
    </row>
    <row r="15002" spans="1:7" x14ac:dyDescent="0.2">
      <c r="A15002" s="2">
        <v>43983</v>
      </c>
      <c r="B15002" s="3">
        <v>0.40702546296296299</v>
      </c>
      <c r="C15002" s="7">
        <v>43983.407025462962</v>
      </c>
      <c r="D15002" s="1">
        <v>31.311800000000002</v>
      </c>
      <c r="E15002" s="1">
        <v>12.932</v>
      </c>
      <c r="F15002" s="13">
        <v>358.678</v>
      </c>
      <c r="G15002" s="4">
        <v>6640.3517851562501</v>
      </c>
    </row>
    <row r="15003" spans="1:7" x14ac:dyDescent="0.2">
      <c r="A15003" s="2">
        <v>43983</v>
      </c>
      <c r="B15003" s="3">
        <v>0.44869212962962962</v>
      </c>
      <c r="C15003" s="7">
        <v>43983.448692129627</v>
      </c>
      <c r="D15003" s="1">
        <v>31.312999999999999</v>
      </c>
      <c r="E15003" s="1">
        <v>12.932</v>
      </c>
      <c r="F15003" s="13">
        <v>358.67680000000001</v>
      </c>
      <c r="G15003" s="4">
        <v>6640.3529851562498</v>
      </c>
    </row>
    <row r="15004" spans="1:7" x14ac:dyDescent="0.2">
      <c r="A15004" s="2">
        <v>43983</v>
      </c>
      <c r="B15004" s="3">
        <v>0.49035879629629631</v>
      </c>
      <c r="C15004" s="7">
        <v>43983.490358796298</v>
      </c>
      <c r="D15004" s="1">
        <v>31.331399999999999</v>
      </c>
      <c r="E15004" s="1">
        <v>12.932</v>
      </c>
      <c r="F15004" s="13">
        <v>358.65840000000003</v>
      </c>
      <c r="G15004" s="4">
        <v>6640.3713851562497</v>
      </c>
    </row>
    <row r="15005" spans="1:7" x14ac:dyDescent="0.2">
      <c r="A15005" s="2">
        <v>43983</v>
      </c>
      <c r="B15005" s="3">
        <v>0.53202546296296294</v>
      </c>
      <c r="C15005" s="7">
        <v>43983.532025462962</v>
      </c>
      <c r="D15005" s="1">
        <v>31.323799999999999</v>
      </c>
      <c r="E15005" s="1">
        <v>12.932</v>
      </c>
      <c r="F15005" s="13">
        <v>358.666</v>
      </c>
      <c r="G15005" s="4">
        <v>6640.3637851562498</v>
      </c>
    </row>
    <row r="15006" spans="1:7" x14ac:dyDescent="0.2">
      <c r="A15006" s="2">
        <v>43983</v>
      </c>
      <c r="B15006" s="3">
        <v>0.57369212962962968</v>
      </c>
      <c r="C15006" s="7">
        <v>43983.573692129627</v>
      </c>
      <c r="D15006" s="1">
        <v>31.337199999999999</v>
      </c>
      <c r="E15006" s="1">
        <v>12.932</v>
      </c>
      <c r="F15006" s="13">
        <v>358.65260000000001</v>
      </c>
      <c r="G15006" s="4">
        <v>6640.3771851562497</v>
      </c>
    </row>
    <row r="15007" spans="1:7" x14ac:dyDescent="0.2">
      <c r="A15007" s="2">
        <v>43983</v>
      </c>
      <c r="B15007" s="3">
        <v>0.61535879629629631</v>
      </c>
      <c r="C15007" s="7">
        <v>43983.615358796298</v>
      </c>
      <c r="D15007" s="1">
        <v>31.371500000000001</v>
      </c>
      <c r="E15007" s="1">
        <v>12.932</v>
      </c>
      <c r="F15007" s="13">
        <v>358.61829999999998</v>
      </c>
      <c r="G15007" s="4">
        <v>6640.4114851562499</v>
      </c>
    </row>
    <row r="15008" spans="1:7" x14ac:dyDescent="0.2">
      <c r="A15008" s="2">
        <v>43983</v>
      </c>
      <c r="B15008" s="3">
        <v>0.65702546296296294</v>
      </c>
      <c r="C15008" s="7">
        <v>43983.657025462962</v>
      </c>
      <c r="D15008" s="1">
        <v>31.423100000000002</v>
      </c>
      <c r="E15008" s="1">
        <v>12.932</v>
      </c>
      <c r="F15008" s="13">
        <v>358.56670000000003</v>
      </c>
      <c r="G15008" s="4">
        <v>6640.4630851562497</v>
      </c>
    </row>
    <row r="15009" spans="1:7" x14ac:dyDescent="0.2">
      <c r="A15009" s="2">
        <v>43983</v>
      </c>
      <c r="B15009" s="3">
        <v>0.69869212962962957</v>
      </c>
      <c r="C15009" s="7">
        <v>43983.698692129627</v>
      </c>
      <c r="D15009" s="1">
        <v>31.430399999999999</v>
      </c>
      <c r="E15009" s="1">
        <v>12.932</v>
      </c>
      <c r="F15009" s="13">
        <v>358.55939999999998</v>
      </c>
      <c r="G15009" s="4">
        <v>6640.4703851562499</v>
      </c>
    </row>
    <row r="15010" spans="1:7" x14ac:dyDescent="0.2">
      <c r="A15010" s="2">
        <v>43983</v>
      </c>
      <c r="B15010" s="3">
        <v>0.7403587962962962</v>
      </c>
      <c r="C15010" s="7">
        <v>43983.740358796298</v>
      </c>
      <c r="D15010" s="1">
        <v>31.445900000000002</v>
      </c>
      <c r="E15010" s="1">
        <v>12.933</v>
      </c>
      <c r="F15010" s="13">
        <v>358.54390000000001</v>
      </c>
      <c r="G15010" s="4">
        <v>6640.4858851562503</v>
      </c>
    </row>
    <row r="15011" spans="1:7" x14ac:dyDescent="0.2">
      <c r="A15011" s="2">
        <v>43983</v>
      </c>
      <c r="B15011" s="3">
        <v>0.78202546296296294</v>
      </c>
      <c r="C15011" s="7">
        <v>43983.782025462962</v>
      </c>
      <c r="D15011" s="1">
        <v>31.450399999999998</v>
      </c>
      <c r="E15011" s="1">
        <v>12.933</v>
      </c>
      <c r="F15011" s="13">
        <v>358.5394</v>
      </c>
      <c r="G15011" s="4">
        <v>6640.4903851562503</v>
      </c>
    </row>
    <row r="15012" spans="1:7" x14ac:dyDescent="0.2">
      <c r="A15012" s="2">
        <v>43983</v>
      </c>
      <c r="B15012" s="3">
        <v>0.82369212962962957</v>
      </c>
      <c r="C15012" s="7">
        <v>43983.823692129627</v>
      </c>
      <c r="D15012" s="1">
        <v>31.491399999999999</v>
      </c>
      <c r="E15012" s="1">
        <v>12.932</v>
      </c>
      <c r="F15012" s="13">
        <v>358.4984</v>
      </c>
      <c r="G15012" s="4">
        <v>6640.5313851562496</v>
      </c>
    </row>
    <row r="15013" spans="1:7" x14ac:dyDescent="0.2">
      <c r="A15013" s="2">
        <v>43983</v>
      </c>
      <c r="B15013" s="3">
        <v>0.8653587962962962</v>
      </c>
      <c r="C15013" s="7">
        <v>43983.865358796298</v>
      </c>
      <c r="D15013" s="1">
        <v>31.438099999999999</v>
      </c>
      <c r="E15013" s="1">
        <v>12.932</v>
      </c>
      <c r="F15013" s="13">
        <v>358.55169999999998</v>
      </c>
      <c r="G15013" s="4">
        <v>6640.47808515625</v>
      </c>
    </row>
    <row r="15014" spans="1:7" x14ac:dyDescent="0.2">
      <c r="A15014" s="2">
        <v>43983</v>
      </c>
      <c r="B15014" s="3">
        <v>0.90702546296296294</v>
      </c>
      <c r="C15014" s="7">
        <v>43983.907025462962</v>
      </c>
      <c r="D15014" s="1">
        <v>31.378499999999999</v>
      </c>
      <c r="E15014" s="1">
        <v>12.932</v>
      </c>
      <c r="F15014" s="13">
        <v>358.61130000000003</v>
      </c>
      <c r="G15014" s="4">
        <v>6640.4184851562495</v>
      </c>
    </row>
    <row r="15015" spans="1:7" x14ac:dyDescent="0.2">
      <c r="A15015" s="2">
        <v>43983</v>
      </c>
      <c r="B15015" s="3">
        <v>0.94869212962962957</v>
      </c>
      <c r="C15015" s="7">
        <v>43983.948692129627</v>
      </c>
      <c r="D15015" s="1">
        <v>31.3444</v>
      </c>
      <c r="E15015" s="1">
        <v>12.932</v>
      </c>
      <c r="F15015" s="13">
        <v>358.6454</v>
      </c>
      <c r="G15015" s="4">
        <v>6640.3843851562497</v>
      </c>
    </row>
    <row r="15016" spans="1:7" x14ac:dyDescent="0.2">
      <c r="A15016" s="2">
        <v>43983</v>
      </c>
      <c r="B15016" s="3">
        <v>0.9903587962962962</v>
      </c>
      <c r="C15016" s="7">
        <v>43983.990358796298</v>
      </c>
      <c r="D15016" s="1">
        <v>31.331700000000001</v>
      </c>
      <c r="E15016" s="1">
        <v>12.932</v>
      </c>
      <c r="F15016" s="13">
        <v>358.65809999999999</v>
      </c>
      <c r="G15016" s="4">
        <v>6640.3716851562504</v>
      </c>
    </row>
    <row r="15017" spans="1:7" x14ac:dyDescent="0.2">
      <c r="A15017" s="2">
        <v>43984</v>
      </c>
      <c r="B15017" s="3">
        <v>3.2025462962962964E-2</v>
      </c>
      <c r="C15017" s="7">
        <v>43984.032025462962</v>
      </c>
      <c r="D15017" s="1">
        <v>31.348800000000001</v>
      </c>
      <c r="E15017" s="1">
        <v>12.932</v>
      </c>
      <c r="F15017" s="13">
        <v>358.64100000000002</v>
      </c>
      <c r="G15017" s="4">
        <v>6640.3887851562504</v>
      </c>
    </row>
    <row r="15018" spans="1:7" x14ac:dyDescent="0.2">
      <c r="A15018" s="2">
        <v>43984</v>
      </c>
      <c r="B15018" s="3">
        <v>7.3692129629629635E-2</v>
      </c>
      <c r="C15018" s="7">
        <v>43984.073692129627</v>
      </c>
      <c r="D15018" s="1">
        <v>31.3828</v>
      </c>
      <c r="E15018" s="1">
        <v>12.932</v>
      </c>
      <c r="F15018" s="13">
        <v>358.60700000000003</v>
      </c>
      <c r="G15018" s="4">
        <v>6640.42278515625</v>
      </c>
    </row>
    <row r="15019" spans="1:7" x14ac:dyDescent="0.2">
      <c r="A15019" s="2">
        <v>43984</v>
      </c>
      <c r="B15019" s="3">
        <v>0.11535879629629631</v>
      </c>
      <c r="C15019" s="7">
        <v>43984.115358796298</v>
      </c>
      <c r="D15019" s="1">
        <v>31.4056</v>
      </c>
      <c r="E15019" s="1">
        <v>12.932</v>
      </c>
      <c r="F15019" s="13">
        <v>358.58420000000001</v>
      </c>
      <c r="G15019" s="4">
        <v>6640.4455851562498</v>
      </c>
    </row>
    <row r="15020" spans="1:7" x14ac:dyDescent="0.2">
      <c r="A15020" s="2">
        <v>43984</v>
      </c>
      <c r="B15020" s="3">
        <v>0.15702546296296296</v>
      </c>
      <c r="C15020" s="7">
        <v>43984.157025462962</v>
      </c>
      <c r="D15020" s="1">
        <v>31.419799999999999</v>
      </c>
      <c r="E15020" s="1">
        <v>12.932</v>
      </c>
      <c r="F15020" s="13">
        <v>358.57</v>
      </c>
      <c r="G15020" s="4">
        <v>6640.4597851562503</v>
      </c>
    </row>
    <row r="15021" spans="1:7" x14ac:dyDescent="0.2">
      <c r="A15021" s="2">
        <v>43984</v>
      </c>
      <c r="B15021" s="3">
        <v>0.19869212962962965</v>
      </c>
      <c r="C15021" s="7">
        <v>43984.198692129627</v>
      </c>
      <c r="D15021" s="1">
        <v>31.4602</v>
      </c>
      <c r="E15021" s="1">
        <v>12.932</v>
      </c>
      <c r="F15021" s="13">
        <v>358.52960000000002</v>
      </c>
      <c r="G15021" s="4">
        <v>6640.5001851562502</v>
      </c>
    </row>
    <row r="15022" spans="1:7" x14ac:dyDescent="0.2">
      <c r="A15022" s="2">
        <v>43984</v>
      </c>
      <c r="B15022" s="3">
        <v>0.24035879629629631</v>
      </c>
      <c r="C15022" s="7">
        <v>43984.240358796298</v>
      </c>
      <c r="D15022" s="1">
        <v>31.463999999999999</v>
      </c>
      <c r="E15022" s="1">
        <v>12.932</v>
      </c>
      <c r="F15022" s="13">
        <v>358.5258</v>
      </c>
      <c r="G15022" s="4">
        <v>6640.5039851562497</v>
      </c>
    </row>
    <row r="15023" spans="1:7" x14ac:dyDescent="0.2">
      <c r="A15023" s="2">
        <v>43984</v>
      </c>
      <c r="B15023" s="3">
        <v>0.28202546296296299</v>
      </c>
      <c r="C15023" s="7">
        <v>43984.282025462962</v>
      </c>
      <c r="D15023" s="1">
        <v>31.429200000000002</v>
      </c>
      <c r="E15023" s="1">
        <v>12.932</v>
      </c>
      <c r="F15023" s="13">
        <v>358.56060000000002</v>
      </c>
      <c r="G15023" s="4">
        <v>6640.4691851562502</v>
      </c>
    </row>
    <row r="15024" spans="1:7" x14ac:dyDescent="0.2">
      <c r="A15024" s="2">
        <v>43984</v>
      </c>
      <c r="B15024" s="3">
        <v>0.32369212962962962</v>
      </c>
      <c r="C15024" s="7">
        <v>43984.323692129627</v>
      </c>
      <c r="D15024" s="1">
        <v>31.408899999999999</v>
      </c>
      <c r="E15024" s="1">
        <v>12.932</v>
      </c>
      <c r="F15024" s="13">
        <v>358.58089999999999</v>
      </c>
      <c r="G15024" s="4">
        <v>6640.4488851562501</v>
      </c>
    </row>
    <row r="15025" spans="1:7" x14ac:dyDescent="0.2">
      <c r="A15025" s="2">
        <v>43984</v>
      </c>
      <c r="B15025" s="3">
        <v>0.36535879629629631</v>
      </c>
      <c r="C15025" s="7">
        <v>43984.365358796298</v>
      </c>
      <c r="D15025" s="1">
        <v>31.4084</v>
      </c>
      <c r="E15025" s="1">
        <v>12.932</v>
      </c>
      <c r="F15025" s="13">
        <v>358.58140000000003</v>
      </c>
      <c r="G15025" s="4">
        <v>6640.44838515625</v>
      </c>
    </row>
    <row r="15026" spans="1:7" x14ac:dyDescent="0.2">
      <c r="A15026" s="2">
        <v>43984</v>
      </c>
      <c r="B15026" s="3">
        <v>0.40702546296296299</v>
      </c>
      <c r="C15026" s="7">
        <v>43984.407025462962</v>
      </c>
      <c r="D15026" s="1">
        <v>31.386500000000002</v>
      </c>
      <c r="E15026" s="1">
        <v>12.932</v>
      </c>
      <c r="F15026" s="13">
        <v>358.60329999999999</v>
      </c>
      <c r="G15026" s="4">
        <v>6640.4264851562502</v>
      </c>
    </row>
    <row r="15027" spans="1:7" x14ac:dyDescent="0.2">
      <c r="A15027" s="2">
        <v>43984</v>
      </c>
      <c r="B15027" s="3">
        <v>0.44869212962962962</v>
      </c>
      <c r="C15027" s="7">
        <v>43984.448692129627</v>
      </c>
      <c r="D15027" s="1">
        <v>31.392199999999999</v>
      </c>
      <c r="E15027" s="1">
        <v>12.932</v>
      </c>
      <c r="F15027" s="13">
        <v>358.5976</v>
      </c>
      <c r="G15027" s="4">
        <v>6640.4321851562499</v>
      </c>
    </row>
    <row r="15028" spans="1:7" x14ac:dyDescent="0.2">
      <c r="A15028" s="2">
        <v>43984</v>
      </c>
      <c r="B15028" s="3">
        <v>0.49035879629629631</v>
      </c>
      <c r="C15028" s="7">
        <v>43984.490358796298</v>
      </c>
      <c r="D15028" s="1">
        <v>31.3949</v>
      </c>
      <c r="E15028" s="1">
        <v>12.932</v>
      </c>
      <c r="F15028" s="13">
        <v>358.5949</v>
      </c>
      <c r="G15028" s="4">
        <v>6640.4348851562499</v>
      </c>
    </row>
    <row r="15029" spans="1:7" x14ac:dyDescent="0.2">
      <c r="A15029" s="2">
        <v>43984</v>
      </c>
      <c r="B15029" s="3">
        <v>0.53202546296296294</v>
      </c>
      <c r="C15029" s="7">
        <v>43984.532025462962</v>
      </c>
      <c r="D15029" s="1">
        <v>31.404599999999999</v>
      </c>
      <c r="E15029" s="1">
        <v>12.932</v>
      </c>
      <c r="F15029" s="13">
        <v>358.58519999999999</v>
      </c>
      <c r="G15029" s="4">
        <v>6640.4445851562505</v>
      </c>
    </row>
    <row r="15030" spans="1:7" x14ac:dyDescent="0.2">
      <c r="A15030" s="2">
        <v>43984</v>
      </c>
      <c r="B15030" s="3">
        <v>0.57369212962962968</v>
      </c>
      <c r="C15030" s="7">
        <v>43984.573692129627</v>
      </c>
      <c r="D15030" s="1">
        <v>31.415199999999999</v>
      </c>
      <c r="E15030" s="1">
        <v>12.932</v>
      </c>
      <c r="F15030" s="13">
        <v>358.57460000000003</v>
      </c>
      <c r="G15030" s="4">
        <v>6640.4551851562501</v>
      </c>
    </row>
    <row r="15031" spans="1:7" x14ac:dyDescent="0.2">
      <c r="A15031" s="2">
        <v>43984</v>
      </c>
      <c r="B15031" s="3">
        <v>0.61535879629629631</v>
      </c>
      <c r="C15031" s="7">
        <v>43984.615358796298</v>
      </c>
      <c r="D15031" s="1">
        <v>31.447500000000002</v>
      </c>
      <c r="E15031" s="1">
        <v>12.932</v>
      </c>
      <c r="F15031" s="13">
        <v>358.54230000000001</v>
      </c>
      <c r="G15031" s="4">
        <v>6640.4874851562499</v>
      </c>
    </row>
    <row r="15032" spans="1:7" x14ac:dyDescent="0.2">
      <c r="A15032" s="2">
        <v>43984</v>
      </c>
      <c r="B15032" s="3">
        <v>0.65702546296296294</v>
      </c>
      <c r="C15032" s="7">
        <v>43984.657025462962</v>
      </c>
      <c r="D15032" s="1">
        <v>31.453299999999999</v>
      </c>
      <c r="E15032" s="1">
        <v>12.932</v>
      </c>
      <c r="F15032" s="13">
        <v>358.53649999999999</v>
      </c>
      <c r="G15032" s="4">
        <v>6640.4932851562498</v>
      </c>
    </row>
    <row r="15033" spans="1:7" x14ac:dyDescent="0.2">
      <c r="A15033" s="2">
        <v>43984</v>
      </c>
      <c r="B15033" s="3">
        <v>0.69869212962962957</v>
      </c>
      <c r="C15033" s="7">
        <v>43984.698692129627</v>
      </c>
      <c r="D15033" s="1">
        <v>31.485499999999998</v>
      </c>
      <c r="E15033" s="1">
        <v>12.932</v>
      </c>
      <c r="F15033" s="13">
        <v>358.5043</v>
      </c>
      <c r="G15033" s="4">
        <v>6640.5254851562504</v>
      </c>
    </row>
    <row r="15034" spans="1:7" x14ac:dyDescent="0.2">
      <c r="A15034" s="2">
        <v>43984</v>
      </c>
      <c r="B15034" s="3">
        <v>0.7403587962962962</v>
      </c>
      <c r="C15034" s="7">
        <v>43984.740358796298</v>
      </c>
      <c r="D15034" s="1">
        <v>31.464400000000001</v>
      </c>
      <c r="E15034" s="1">
        <v>12.932</v>
      </c>
      <c r="F15034" s="13">
        <v>358.52539999999999</v>
      </c>
      <c r="G15034" s="4">
        <v>6640.5043851562496</v>
      </c>
    </row>
    <row r="15035" spans="1:7" x14ac:dyDescent="0.2">
      <c r="A15035" s="2">
        <v>43984</v>
      </c>
      <c r="B15035" s="3">
        <v>0.78202546296296294</v>
      </c>
      <c r="C15035" s="7">
        <v>43984.782025462962</v>
      </c>
      <c r="D15035" s="1">
        <v>31.465499999999999</v>
      </c>
      <c r="E15035" s="1">
        <v>12.932</v>
      </c>
      <c r="F15035" s="13">
        <v>358.52429999999998</v>
      </c>
      <c r="G15035" s="4">
        <v>6640.50548515625</v>
      </c>
    </row>
    <row r="15036" spans="1:7" x14ac:dyDescent="0.2">
      <c r="A15036" s="2">
        <v>43984</v>
      </c>
      <c r="B15036" s="3">
        <v>0.82369212962962957</v>
      </c>
      <c r="C15036" s="7">
        <v>43984.823692129627</v>
      </c>
      <c r="D15036" s="1">
        <v>31.485099999999999</v>
      </c>
      <c r="E15036" s="1">
        <v>12.932</v>
      </c>
      <c r="F15036" s="13">
        <v>358.50470000000001</v>
      </c>
      <c r="G15036" s="4">
        <v>6640.5250851562496</v>
      </c>
    </row>
    <row r="15037" spans="1:7" x14ac:dyDescent="0.2">
      <c r="A15037" s="2">
        <v>43984</v>
      </c>
      <c r="B15037" s="3">
        <v>0.8653587962962962</v>
      </c>
      <c r="C15037" s="7">
        <v>43984.865358796298</v>
      </c>
      <c r="D15037" s="1">
        <v>31.447299999999998</v>
      </c>
      <c r="E15037" s="1">
        <v>12.932</v>
      </c>
      <c r="F15037" s="13">
        <v>358.54250000000002</v>
      </c>
      <c r="G15037" s="4">
        <v>6640.4872851562504</v>
      </c>
    </row>
    <row r="15038" spans="1:7" x14ac:dyDescent="0.2">
      <c r="A15038" s="2">
        <v>43984</v>
      </c>
      <c r="B15038" s="3">
        <v>0.90702546296296294</v>
      </c>
      <c r="C15038" s="7">
        <v>43984.907025462962</v>
      </c>
      <c r="D15038" s="1">
        <v>31.4316</v>
      </c>
      <c r="E15038" s="1">
        <v>12.932</v>
      </c>
      <c r="F15038" s="13">
        <v>358.5582</v>
      </c>
      <c r="G15038" s="4">
        <v>6640.4715851562496</v>
      </c>
    </row>
    <row r="15039" spans="1:7" x14ac:dyDescent="0.2">
      <c r="A15039" s="2">
        <v>43984</v>
      </c>
      <c r="B15039" s="3">
        <v>0.94869212962962957</v>
      </c>
      <c r="C15039" s="7">
        <v>43984.948692129627</v>
      </c>
      <c r="D15039" s="1">
        <v>31.3979</v>
      </c>
      <c r="E15039" s="1">
        <v>12.932</v>
      </c>
      <c r="F15039" s="13">
        <v>358.59190000000001</v>
      </c>
      <c r="G15039" s="4">
        <v>6640.4378851562496</v>
      </c>
    </row>
    <row r="15040" spans="1:7" x14ac:dyDescent="0.2">
      <c r="A15040" s="2">
        <v>43984</v>
      </c>
      <c r="B15040" s="3">
        <v>0.9903587962962962</v>
      </c>
      <c r="C15040" s="7">
        <v>43984.990358796298</v>
      </c>
      <c r="D15040" s="1">
        <v>31.4068</v>
      </c>
      <c r="E15040" s="1">
        <v>12.932</v>
      </c>
      <c r="F15040" s="13">
        <v>358.58300000000003</v>
      </c>
      <c r="G15040" s="4">
        <v>6640.4467851562504</v>
      </c>
    </row>
    <row r="15041" spans="1:7" x14ac:dyDescent="0.2">
      <c r="A15041" s="2">
        <v>43985</v>
      </c>
      <c r="B15041" s="3">
        <v>3.2025462962962964E-2</v>
      </c>
      <c r="C15041" s="7">
        <v>43985.032025462962</v>
      </c>
      <c r="D15041" s="1">
        <v>31.391100000000002</v>
      </c>
      <c r="E15041" s="1">
        <v>12.932</v>
      </c>
      <c r="F15041" s="13">
        <v>358.59870000000001</v>
      </c>
      <c r="G15041" s="4">
        <v>6640.4310851562495</v>
      </c>
    </row>
    <row r="15042" spans="1:7" x14ac:dyDescent="0.2">
      <c r="A15042" s="2">
        <v>43985</v>
      </c>
      <c r="B15042" s="3">
        <v>7.3692129629629635E-2</v>
      </c>
      <c r="C15042" s="7">
        <v>43985.073692129627</v>
      </c>
      <c r="D15042" s="1">
        <v>31.397500000000001</v>
      </c>
      <c r="E15042" s="1">
        <v>12.932</v>
      </c>
      <c r="F15042" s="13">
        <v>358.59230000000002</v>
      </c>
      <c r="G15042" s="4">
        <v>6640.4374851562497</v>
      </c>
    </row>
    <row r="15043" spans="1:7" x14ac:dyDescent="0.2">
      <c r="A15043" s="2">
        <v>43985</v>
      </c>
      <c r="B15043" s="3">
        <v>0.11535879629629631</v>
      </c>
      <c r="C15043" s="7">
        <v>43985.115358796298</v>
      </c>
      <c r="D15043" s="1">
        <v>31.411899999999999</v>
      </c>
      <c r="E15043" s="1">
        <v>12.932</v>
      </c>
      <c r="F15043" s="13">
        <v>358.5779</v>
      </c>
      <c r="G15043" s="4">
        <v>6640.4518851562498</v>
      </c>
    </row>
    <row r="15044" spans="1:7" x14ac:dyDescent="0.2">
      <c r="A15044" s="2">
        <v>43985</v>
      </c>
      <c r="B15044" s="3">
        <v>0.15702546296296296</v>
      </c>
      <c r="C15044" s="7">
        <v>43985.157025462962</v>
      </c>
      <c r="D15044" s="1">
        <v>31.414200000000001</v>
      </c>
      <c r="E15044" s="1">
        <v>12.932</v>
      </c>
      <c r="F15044" s="13">
        <v>358.57560000000001</v>
      </c>
      <c r="G15044" s="4">
        <v>6640.4541851562499</v>
      </c>
    </row>
    <row r="15045" spans="1:7" x14ac:dyDescent="0.2">
      <c r="A15045" s="2">
        <v>43985</v>
      </c>
      <c r="B15045" s="3">
        <v>0.19869212962962965</v>
      </c>
      <c r="C15045" s="7">
        <v>43985.198692129627</v>
      </c>
      <c r="D15045" s="1">
        <v>31.431100000000001</v>
      </c>
      <c r="E15045" s="1">
        <v>12.932</v>
      </c>
      <c r="F15045" s="13">
        <v>358.55869999999999</v>
      </c>
      <c r="G15045" s="4">
        <v>6640.4710851562504</v>
      </c>
    </row>
    <row r="15046" spans="1:7" x14ac:dyDescent="0.2">
      <c r="A15046" s="2">
        <v>43985</v>
      </c>
      <c r="B15046" s="3">
        <v>0.24035879629629631</v>
      </c>
      <c r="C15046" s="7">
        <v>43985.240358796298</v>
      </c>
      <c r="D15046" s="1">
        <v>31.4404</v>
      </c>
      <c r="E15046" s="1">
        <v>12.932</v>
      </c>
      <c r="F15046" s="13">
        <v>358.54939999999999</v>
      </c>
      <c r="G15046" s="4">
        <v>6640.4803851562501</v>
      </c>
    </row>
    <row r="15047" spans="1:7" x14ac:dyDescent="0.2">
      <c r="A15047" s="2">
        <v>43985</v>
      </c>
      <c r="B15047" s="3">
        <v>0.28202546296296299</v>
      </c>
      <c r="C15047" s="7">
        <v>43985.282025462962</v>
      </c>
      <c r="D15047" s="1">
        <v>31.441099999999999</v>
      </c>
      <c r="E15047" s="1">
        <v>12.932</v>
      </c>
      <c r="F15047" s="13">
        <v>358.5487</v>
      </c>
      <c r="G15047" s="4">
        <v>6640.4810851562497</v>
      </c>
    </row>
    <row r="15048" spans="1:7" x14ac:dyDescent="0.2">
      <c r="A15048" s="2">
        <v>43985</v>
      </c>
      <c r="B15048" s="3">
        <v>0.32369212962962962</v>
      </c>
      <c r="C15048" s="7">
        <v>43985.323692129627</v>
      </c>
      <c r="D15048" s="1">
        <v>31.422799999999999</v>
      </c>
      <c r="E15048" s="1">
        <v>12.932</v>
      </c>
      <c r="F15048" s="13">
        <v>358.56700000000001</v>
      </c>
      <c r="G15048" s="4">
        <v>6640.46278515625</v>
      </c>
    </row>
    <row r="15049" spans="1:7" x14ac:dyDescent="0.2">
      <c r="A15049" s="2">
        <v>43985</v>
      </c>
      <c r="B15049" s="3">
        <v>0.36535879629629631</v>
      </c>
      <c r="C15049" s="7">
        <v>43985.365358796298</v>
      </c>
      <c r="D15049" s="1">
        <v>31.4193</v>
      </c>
      <c r="E15049" s="1">
        <v>12.932</v>
      </c>
      <c r="F15049" s="13">
        <v>358.57049999999998</v>
      </c>
      <c r="G15049" s="4">
        <v>6640.4592851562502</v>
      </c>
    </row>
    <row r="15050" spans="1:7" x14ac:dyDescent="0.2">
      <c r="A15050" s="2">
        <v>43985</v>
      </c>
      <c r="B15050" s="3">
        <v>0.40702546296296299</v>
      </c>
      <c r="C15050" s="7">
        <v>43985.407025462962</v>
      </c>
      <c r="D15050" s="1">
        <v>31.3902</v>
      </c>
      <c r="E15050" s="1">
        <v>12.932</v>
      </c>
      <c r="F15050" s="13">
        <v>358.59960000000001</v>
      </c>
      <c r="G15050" s="4">
        <v>6640.4301851562504</v>
      </c>
    </row>
    <row r="15051" spans="1:7" x14ac:dyDescent="0.2">
      <c r="A15051" s="2">
        <v>43985</v>
      </c>
      <c r="B15051" s="3">
        <v>0.44869212962962962</v>
      </c>
      <c r="C15051" s="7">
        <v>43985.448692129627</v>
      </c>
      <c r="D15051" s="1">
        <v>31.4145</v>
      </c>
      <c r="E15051" s="1">
        <v>12.932</v>
      </c>
      <c r="F15051" s="13">
        <v>358.57530000000003</v>
      </c>
      <c r="G15051" s="4">
        <v>6640.4544851562496</v>
      </c>
    </row>
    <row r="15052" spans="1:7" x14ac:dyDescent="0.2">
      <c r="A15052" s="2">
        <v>43985</v>
      </c>
      <c r="B15052" s="3">
        <v>0.49035879629629631</v>
      </c>
      <c r="C15052" s="7">
        <v>43985.490358796298</v>
      </c>
      <c r="D15052" s="1">
        <v>31.408799999999999</v>
      </c>
      <c r="E15052" s="1">
        <v>12.930999999999999</v>
      </c>
      <c r="F15052" s="13">
        <v>358.58100000000002</v>
      </c>
      <c r="G15052" s="4">
        <v>6640.4487851562499</v>
      </c>
    </row>
    <row r="15053" spans="1:7" x14ac:dyDescent="0.2">
      <c r="A15053" s="2">
        <v>43985</v>
      </c>
      <c r="B15053" s="3">
        <v>0.53202546296296294</v>
      </c>
      <c r="C15053" s="7">
        <v>43985.532025462962</v>
      </c>
      <c r="D15053" s="1">
        <v>31.385999999999999</v>
      </c>
      <c r="E15053" s="1">
        <v>12.932</v>
      </c>
      <c r="F15053" s="13">
        <v>358.60379999999998</v>
      </c>
      <c r="G15053" s="4">
        <v>6640.4259851562501</v>
      </c>
    </row>
    <row r="15054" spans="1:7" x14ac:dyDescent="0.2">
      <c r="A15054" s="2">
        <v>43985</v>
      </c>
      <c r="B15054" s="3">
        <v>0.57369212962962968</v>
      </c>
      <c r="C15054" s="7">
        <v>43985.573692129627</v>
      </c>
      <c r="D15054" s="1">
        <v>31.425799999999999</v>
      </c>
      <c r="E15054" s="1">
        <v>12.932</v>
      </c>
      <c r="F15054" s="13">
        <v>358.56400000000002</v>
      </c>
      <c r="G15054" s="4">
        <v>6640.4657851562497</v>
      </c>
    </row>
    <row r="15055" spans="1:7" x14ac:dyDescent="0.2">
      <c r="A15055" s="2">
        <v>43985</v>
      </c>
      <c r="B15055" s="3">
        <v>0.61535879629629631</v>
      </c>
      <c r="C15055" s="7">
        <v>43985.615358796298</v>
      </c>
      <c r="D15055" s="1">
        <v>31.453800000000001</v>
      </c>
      <c r="E15055" s="1">
        <v>12.932</v>
      </c>
      <c r="F15055" s="13">
        <v>358.536</v>
      </c>
      <c r="G15055" s="4">
        <v>6640.4937851562499</v>
      </c>
    </row>
    <row r="15056" spans="1:7" x14ac:dyDescent="0.2">
      <c r="A15056" s="2">
        <v>43985</v>
      </c>
      <c r="B15056" s="3">
        <v>0.65702546296296294</v>
      </c>
      <c r="C15056" s="7">
        <v>43985.657025462962</v>
      </c>
      <c r="D15056" s="1">
        <v>31.441199999999998</v>
      </c>
      <c r="E15056" s="1">
        <v>12.932</v>
      </c>
      <c r="F15056" s="13">
        <v>358.54860000000002</v>
      </c>
      <c r="G15056" s="4">
        <v>6640.4811851562499</v>
      </c>
    </row>
    <row r="15057" spans="1:7" x14ac:dyDescent="0.2">
      <c r="A15057" s="2">
        <v>43985</v>
      </c>
      <c r="B15057" s="3">
        <v>0.69869212962962957</v>
      </c>
      <c r="C15057" s="7">
        <v>43985.698692129627</v>
      </c>
      <c r="D15057" s="1">
        <v>31.488399999999999</v>
      </c>
      <c r="E15057" s="1">
        <v>12.932</v>
      </c>
      <c r="F15057" s="13">
        <v>358.50139999999999</v>
      </c>
      <c r="G15057" s="4">
        <v>6640.5283851562499</v>
      </c>
    </row>
    <row r="15058" spans="1:7" x14ac:dyDescent="0.2">
      <c r="A15058" s="2">
        <v>43985</v>
      </c>
      <c r="B15058" s="3">
        <v>0.7403587962962962</v>
      </c>
      <c r="C15058" s="7">
        <v>43985.740358796298</v>
      </c>
      <c r="D15058" s="1">
        <v>31.501999999999999</v>
      </c>
      <c r="E15058" s="1">
        <v>12.932</v>
      </c>
      <c r="F15058" s="13">
        <v>358.48779999999999</v>
      </c>
      <c r="G15058" s="4">
        <v>6640.5419851562501</v>
      </c>
    </row>
    <row r="15059" spans="1:7" x14ac:dyDescent="0.2">
      <c r="A15059" s="2">
        <v>43985</v>
      </c>
      <c r="B15059" s="3">
        <v>0.78202546296296294</v>
      </c>
      <c r="C15059" s="7">
        <v>43985.782025462962</v>
      </c>
      <c r="D15059" s="1">
        <v>31.505800000000001</v>
      </c>
      <c r="E15059" s="1">
        <v>12.932</v>
      </c>
      <c r="F15059" s="13">
        <v>358.48399999999998</v>
      </c>
      <c r="G15059" s="4">
        <v>6640.5457851562496</v>
      </c>
    </row>
    <row r="15060" spans="1:7" x14ac:dyDescent="0.2">
      <c r="A15060" s="2">
        <v>43985</v>
      </c>
      <c r="B15060" s="3">
        <v>0.82369212962962957</v>
      </c>
      <c r="C15060" s="7">
        <v>43985.823692129627</v>
      </c>
      <c r="D15060" s="1">
        <v>31.54</v>
      </c>
      <c r="E15060" s="1">
        <v>12.932</v>
      </c>
      <c r="F15060" s="13">
        <v>358.44979999999998</v>
      </c>
      <c r="G15060" s="4">
        <v>6640.5799851562497</v>
      </c>
    </row>
    <row r="15061" spans="1:7" x14ac:dyDescent="0.2">
      <c r="A15061" s="2">
        <v>43985</v>
      </c>
      <c r="B15061" s="3">
        <v>0.8653587962962962</v>
      </c>
      <c r="C15061" s="7">
        <v>43985.865358796298</v>
      </c>
      <c r="D15061" s="1">
        <v>31.514500000000002</v>
      </c>
      <c r="E15061" s="1">
        <v>12.932</v>
      </c>
      <c r="F15061" s="13">
        <v>358.4753</v>
      </c>
      <c r="G15061" s="4">
        <v>6640.5544851562499</v>
      </c>
    </row>
    <row r="15062" spans="1:7" x14ac:dyDescent="0.2">
      <c r="A15062" s="2">
        <v>43985</v>
      </c>
      <c r="B15062" s="3">
        <v>0.90702546296296294</v>
      </c>
      <c r="C15062" s="7">
        <v>43985.907025462962</v>
      </c>
      <c r="D15062" s="1">
        <v>31.516300000000001</v>
      </c>
      <c r="E15062" s="1">
        <v>12.932</v>
      </c>
      <c r="F15062" s="13">
        <v>358.4735</v>
      </c>
      <c r="G15062" s="4">
        <v>6640.5562851562499</v>
      </c>
    </row>
    <row r="15063" spans="1:7" x14ac:dyDescent="0.2">
      <c r="A15063" s="2">
        <v>43985</v>
      </c>
      <c r="B15063" s="3">
        <v>0.94869212962962957</v>
      </c>
      <c r="C15063" s="7">
        <v>43985.948692129627</v>
      </c>
      <c r="D15063" s="1">
        <v>31.526</v>
      </c>
      <c r="E15063" s="1">
        <v>12.932</v>
      </c>
      <c r="F15063" s="13">
        <v>358.46379999999999</v>
      </c>
      <c r="G15063" s="4">
        <v>6640.5659851562505</v>
      </c>
    </row>
    <row r="15064" spans="1:7" x14ac:dyDescent="0.2">
      <c r="A15064" s="2">
        <v>43985</v>
      </c>
      <c r="B15064" s="3">
        <v>0.9903587962962962</v>
      </c>
      <c r="C15064" s="7">
        <v>43985.990358796298</v>
      </c>
      <c r="D15064" s="1">
        <v>31.4817</v>
      </c>
      <c r="E15064" s="1">
        <v>12.932</v>
      </c>
      <c r="F15064" s="13">
        <v>358.50810000000001</v>
      </c>
      <c r="G15064" s="4">
        <v>6640.52168515625</v>
      </c>
    </row>
    <row r="15065" spans="1:7" x14ac:dyDescent="0.2">
      <c r="A15065" s="2">
        <v>43986</v>
      </c>
      <c r="B15065" s="3">
        <v>3.2025462962962964E-2</v>
      </c>
      <c r="C15065" s="7">
        <v>43986.032025462962</v>
      </c>
      <c r="D15065" s="1">
        <v>31.4724</v>
      </c>
      <c r="E15065" s="1">
        <v>12.932</v>
      </c>
      <c r="F15065" s="13">
        <v>358.51740000000001</v>
      </c>
      <c r="G15065" s="4">
        <v>6640.5123851562503</v>
      </c>
    </row>
    <row r="15066" spans="1:7" x14ac:dyDescent="0.2">
      <c r="A15066" s="2">
        <v>43986</v>
      </c>
      <c r="B15066" s="3">
        <v>7.3692129629629635E-2</v>
      </c>
      <c r="C15066" s="7">
        <v>43986.073692129627</v>
      </c>
      <c r="D15066" s="1">
        <v>31.4803</v>
      </c>
      <c r="E15066" s="1">
        <v>12.932</v>
      </c>
      <c r="F15066" s="13">
        <v>358.5095</v>
      </c>
      <c r="G15066" s="4">
        <v>6640.5202851562499</v>
      </c>
    </row>
    <row r="15067" spans="1:7" x14ac:dyDescent="0.2">
      <c r="A15067" s="2">
        <v>43986</v>
      </c>
      <c r="B15067" s="3">
        <v>0.11535879629629631</v>
      </c>
      <c r="C15067" s="7">
        <v>43986.115358796298</v>
      </c>
      <c r="D15067" s="1">
        <v>31.5014</v>
      </c>
      <c r="E15067" s="1">
        <v>12.932</v>
      </c>
      <c r="F15067" s="13">
        <v>358.48840000000001</v>
      </c>
      <c r="G15067" s="4">
        <v>6640.5413851562498</v>
      </c>
    </row>
    <row r="15068" spans="1:7" x14ac:dyDescent="0.2">
      <c r="A15068" s="2">
        <v>43986</v>
      </c>
      <c r="B15068" s="3">
        <v>0.15702546296296296</v>
      </c>
      <c r="C15068" s="7">
        <v>43986.157025462962</v>
      </c>
      <c r="D15068" s="1">
        <v>31.519300000000001</v>
      </c>
      <c r="E15068" s="1">
        <v>12.932</v>
      </c>
      <c r="F15068" s="13">
        <v>358.47050000000002</v>
      </c>
      <c r="G15068" s="4">
        <v>6640.5592851562496</v>
      </c>
    </row>
    <row r="15069" spans="1:7" x14ac:dyDescent="0.2">
      <c r="A15069" s="2">
        <v>43986</v>
      </c>
      <c r="B15069" s="3">
        <v>0.19869212962962965</v>
      </c>
      <c r="C15069" s="7">
        <v>43986.198692129627</v>
      </c>
      <c r="D15069" s="1">
        <v>31.5152</v>
      </c>
      <c r="E15069" s="1">
        <v>12.932</v>
      </c>
      <c r="F15069" s="13">
        <v>358.47460000000001</v>
      </c>
      <c r="G15069" s="4">
        <v>6640.5551851562504</v>
      </c>
    </row>
    <row r="15070" spans="1:7" x14ac:dyDescent="0.2">
      <c r="A15070" s="2">
        <v>43986</v>
      </c>
      <c r="B15070" s="3">
        <v>0.24035879629629631</v>
      </c>
      <c r="C15070" s="7">
        <v>43986.240358796298</v>
      </c>
      <c r="D15070" s="1">
        <v>31.549800000000001</v>
      </c>
      <c r="E15070" s="1">
        <v>12.932</v>
      </c>
      <c r="F15070" s="13">
        <v>358.44</v>
      </c>
      <c r="G15070" s="4">
        <v>6640.5897851562504</v>
      </c>
    </row>
    <row r="15071" spans="1:7" x14ac:dyDescent="0.2">
      <c r="A15071" s="2">
        <v>43986</v>
      </c>
      <c r="B15071" s="3">
        <v>0.28202546296296299</v>
      </c>
      <c r="C15071" s="7">
        <v>43986.282025462962</v>
      </c>
      <c r="D15071" s="1">
        <v>31.525099999999998</v>
      </c>
      <c r="E15071" s="1">
        <v>12.932</v>
      </c>
      <c r="F15071" s="13">
        <v>358.46469999999999</v>
      </c>
      <c r="G15071" s="4">
        <v>6640.5650851562496</v>
      </c>
    </row>
    <row r="15072" spans="1:7" x14ac:dyDescent="0.2">
      <c r="A15072" s="2">
        <v>43986</v>
      </c>
      <c r="B15072" s="3">
        <v>0.32369212962962962</v>
      </c>
      <c r="C15072" s="7">
        <v>43986.323692129627</v>
      </c>
      <c r="D15072" s="1">
        <v>31.506900000000002</v>
      </c>
      <c r="E15072" s="1">
        <v>12.932</v>
      </c>
      <c r="F15072" s="13">
        <v>358.48289999999997</v>
      </c>
      <c r="G15072" s="4">
        <v>6640.54688515625</v>
      </c>
    </row>
    <row r="15073" spans="1:7" x14ac:dyDescent="0.2">
      <c r="A15073" s="2">
        <v>43986</v>
      </c>
      <c r="B15073" s="3">
        <v>0.36535879629629631</v>
      </c>
      <c r="C15073" s="7">
        <v>43986.365358796298</v>
      </c>
      <c r="D15073" s="1">
        <v>31.500599999999999</v>
      </c>
      <c r="E15073" s="1">
        <v>12.932</v>
      </c>
      <c r="F15073" s="13">
        <v>358.48919999999998</v>
      </c>
      <c r="G15073" s="4">
        <v>6640.54058515625</v>
      </c>
    </row>
    <row r="15074" spans="1:7" x14ac:dyDescent="0.2">
      <c r="A15074" s="2">
        <v>43986</v>
      </c>
      <c r="B15074" s="3">
        <v>0.40702546296296299</v>
      </c>
      <c r="C15074" s="7">
        <v>43986.407025462962</v>
      </c>
      <c r="D15074" s="1">
        <v>31.462299999999999</v>
      </c>
      <c r="E15074" s="1">
        <v>12.932</v>
      </c>
      <c r="F15074" s="13">
        <v>358.52750000000003</v>
      </c>
      <c r="G15074" s="4">
        <v>6640.5022851562499</v>
      </c>
    </row>
    <row r="15075" spans="1:7" x14ac:dyDescent="0.2">
      <c r="A15075" s="2">
        <v>43986</v>
      </c>
      <c r="B15075" s="3">
        <v>0.44869212962962962</v>
      </c>
      <c r="C15075" s="7">
        <v>43986.448692129627</v>
      </c>
      <c r="D15075" s="1">
        <v>31.465900000000001</v>
      </c>
      <c r="E15075" s="1">
        <v>12.932</v>
      </c>
      <c r="F15075" s="13">
        <v>358.52390000000003</v>
      </c>
      <c r="G15075" s="4">
        <v>6640.5058851562499</v>
      </c>
    </row>
    <row r="15076" spans="1:7" x14ac:dyDescent="0.2">
      <c r="A15076" s="2">
        <v>43986</v>
      </c>
      <c r="B15076" s="3">
        <v>0.49035879629629631</v>
      </c>
      <c r="C15076" s="7">
        <v>43986.490358796298</v>
      </c>
      <c r="D15076" s="1">
        <v>31.466000000000001</v>
      </c>
      <c r="E15076" s="1">
        <v>12.932</v>
      </c>
      <c r="F15076" s="13">
        <v>358.52379999999999</v>
      </c>
      <c r="G15076" s="4">
        <v>6640.5059851562501</v>
      </c>
    </row>
    <row r="15077" spans="1:7" x14ac:dyDescent="0.2">
      <c r="A15077" s="2">
        <v>43986</v>
      </c>
      <c r="B15077" s="3">
        <v>0.53202546296296294</v>
      </c>
      <c r="C15077" s="7">
        <v>43986.532025462962</v>
      </c>
      <c r="D15077" s="1">
        <v>31.456099999999999</v>
      </c>
      <c r="E15077" s="1">
        <v>12.932</v>
      </c>
      <c r="F15077" s="13">
        <v>358.53370000000001</v>
      </c>
      <c r="G15077" s="4">
        <v>6640.49608515625</v>
      </c>
    </row>
    <row r="15078" spans="1:7" x14ac:dyDescent="0.2">
      <c r="A15078" s="2">
        <v>43986</v>
      </c>
      <c r="B15078" s="3">
        <v>0.57369212962962968</v>
      </c>
      <c r="C15078" s="7">
        <v>43986.573692129627</v>
      </c>
      <c r="D15078" s="1">
        <v>31.476900000000001</v>
      </c>
      <c r="E15078" s="1">
        <v>12.932</v>
      </c>
      <c r="F15078" s="13">
        <v>358.5129</v>
      </c>
      <c r="G15078" s="4">
        <v>6640.5168851562503</v>
      </c>
    </row>
    <row r="15079" spans="1:7" x14ac:dyDescent="0.2">
      <c r="A15079" s="2">
        <v>43986</v>
      </c>
      <c r="B15079" s="3">
        <v>0.61535879629629631</v>
      </c>
      <c r="C15079" s="7">
        <v>43986.615358796298</v>
      </c>
      <c r="D15079" s="1">
        <v>31.492599999999999</v>
      </c>
      <c r="E15079" s="1">
        <v>12.932</v>
      </c>
      <c r="F15079" s="13">
        <v>358.49720000000002</v>
      </c>
      <c r="G15079" s="4">
        <v>6640.5325851562502</v>
      </c>
    </row>
    <row r="15080" spans="1:7" x14ac:dyDescent="0.2">
      <c r="A15080" s="2">
        <v>43986</v>
      </c>
      <c r="B15080" s="3">
        <v>0.65702546296296294</v>
      </c>
      <c r="C15080" s="7">
        <v>43986.657025462962</v>
      </c>
      <c r="D15080" s="1">
        <v>31.513200000000001</v>
      </c>
      <c r="E15080" s="1">
        <v>12.932</v>
      </c>
      <c r="F15080" s="13">
        <v>358.47660000000002</v>
      </c>
      <c r="G15080" s="4">
        <v>6640.55318515625</v>
      </c>
    </row>
    <row r="15081" spans="1:7" x14ac:dyDescent="0.2">
      <c r="A15081" s="2">
        <v>43986</v>
      </c>
      <c r="B15081" s="3">
        <v>0.69869212962962957</v>
      </c>
      <c r="C15081" s="7">
        <v>43986.698692129627</v>
      </c>
      <c r="D15081" s="1">
        <v>31.528400000000001</v>
      </c>
      <c r="E15081" s="1">
        <v>12.932</v>
      </c>
      <c r="F15081" s="13">
        <v>358.46140000000003</v>
      </c>
      <c r="G15081" s="4">
        <v>6640.5683851562499</v>
      </c>
    </row>
    <row r="15082" spans="1:7" x14ac:dyDescent="0.2">
      <c r="A15082" s="2">
        <v>43986</v>
      </c>
      <c r="B15082" s="3">
        <v>0.7403587962962962</v>
      </c>
      <c r="C15082" s="7">
        <v>43986.740358796298</v>
      </c>
      <c r="D15082" s="1">
        <v>31.5641</v>
      </c>
      <c r="E15082" s="1">
        <v>12.930999999999999</v>
      </c>
      <c r="F15082" s="13">
        <v>358.42570000000001</v>
      </c>
      <c r="G15082" s="4">
        <v>6640.6040851562502</v>
      </c>
    </row>
    <row r="15083" spans="1:7" x14ac:dyDescent="0.2">
      <c r="A15083" s="2">
        <v>43986</v>
      </c>
      <c r="B15083" s="3">
        <v>0.78202546296296294</v>
      </c>
      <c r="C15083" s="7">
        <v>43986.782025462962</v>
      </c>
      <c r="D15083" s="1">
        <v>31.593599999999999</v>
      </c>
      <c r="E15083" s="1">
        <v>12.932</v>
      </c>
      <c r="F15083" s="13">
        <v>358.39620000000002</v>
      </c>
      <c r="G15083" s="4">
        <v>6640.6335851562499</v>
      </c>
    </row>
    <row r="15084" spans="1:7" x14ac:dyDescent="0.2">
      <c r="A15084" s="2">
        <v>43986</v>
      </c>
      <c r="B15084" s="3">
        <v>0.82369212962962957</v>
      </c>
      <c r="C15084" s="7">
        <v>43986.823692129627</v>
      </c>
      <c r="D15084" s="1">
        <v>31.590599999999998</v>
      </c>
      <c r="E15084" s="1">
        <v>12.932</v>
      </c>
      <c r="F15084" s="13">
        <v>358.39920000000001</v>
      </c>
      <c r="G15084" s="4">
        <v>6640.6305851562502</v>
      </c>
    </row>
    <row r="15085" spans="1:7" x14ac:dyDescent="0.2">
      <c r="A15085" s="2">
        <v>43986</v>
      </c>
      <c r="B15085" s="3">
        <v>0.8653587962962962</v>
      </c>
      <c r="C15085" s="7">
        <v>43986.865358796298</v>
      </c>
      <c r="D15085" s="1">
        <v>31.5791</v>
      </c>
      <c r="E15085" s="1">
        <v>12.932</v>
      </c>
      <c r="F15085" s="13">
        <v>358.41070000000002</v>
      </c>
      <c r="G15085" s="4">
        <v>6640.6190851562496</v>
      </c>
    </row>
    <row r="15086" spans="1:7" x14ac:dyDescent="0.2">
      <c r="A15086" s="2">
        <v>43986</v>
      </c>
      <c r="B15086" s="3">
        <v>0.90702546296296294</v>
      </c>
      <c r="C15086" s="7">
        <v>43986.907025462962</v>
      </c>
      <c r="D15086" s="1">
        <v>31.607900000000001</v>
      </c>
      <c r="E15086" s="1">
        <v>12.932</v>
      </c>
      <c r="F15086" s="13">
        <v>358.38189999999997</v>
      </c>
      <c r="G15086" s="4">
        <v>6640.6478851562497</v>
      </c>
    </row>
    <row r="15087" spans="1:7" x14ac:dyDescent="0.2">
      <c r="A15087" s="2">
        <v>43986</v>
      </c>
      <c r="B15087" s="3">
        <v>0.94869212962962957</v>
      </c>
      <c r="C15087" s="7">
        <v>43986.948692129627</v>
      </c>
      <c r="D15087" s="1">
        <v>31.571300000000001</v>
      </c>
      <c r="E15087" s="1">
        <v>12.932</v>
      </c>
      <c r="F15087" s="13">
        <v>358.41849999999999</v>
      </c>
      <c r="G15087" s="4">
        <v>6640.6112851562502</v>
      </c>
    </row>
    <row r="15088" spans="1:7" x14ac:dyDescent="0.2">
      <c r="A15088" s="2">
        <v>43986</v>
      </c>
      <c r="B15088" s="3">
        <v>0.9903587962962962</v>
      </c>
      <c r="C15088" s="7">
        <v>43986.990358796298</v>
      </c>
      <c r="D15088" s="1">
        <v>31.5459</v>
      </c>
      <c r="E15088" s="1">
        <v>12.932</v>
      </c>
      <c r="F15088" s="13">
        <v>358.44389999999999</v>
      </c>
      <c r="G15088" s="4">
        <v>6640.5858851562498</v>
      </c>
    </row>
    <row r="15089" spans="1:7" x14ac:dyDescent="0.2">
      <c r="A15089" s="2">
        <v>43987</v>
      </c>
      <c r="B15089" s="3">
        <v>3.2025462962962964E-2</v>
      </c>
      <c r="C15089" s="7">
        <v>43987.032025462962</v>
      </c>
      <c r="D15089" s="1">
        <v>31.531400000000001</v>
      </c>
      <c r="E15089" s="1">
        <v>12.932</v>
      </c>
      <c r="F15089" s="13">
        <v>358.45839999999998</v>
      </c>
      <c r="G15089" s="4">
        <v>6640.5713851562505</v>
      </c>
    </row>
    <row r="15090" spans="1:7" x14ac:dyDescent="0.2">
      <c r="A15090" s="2">
        <v>43987</v>
      </c>
      <c r="B15090" s="3">
        <v>7.3692129629629635E-2</v>
      </c>
      <c r="C15090" s="7">
        <v>43987.073692129627</v>
      </c>
      <c r="D15090" s="1">
        <v>31.552099999999999</v>
      </c>
      <c r="E15090" s="1">
        <v>12.932</v>
      </c>
      <c r="F15090" s="13">
        <v>358.43770000000001</v>
      </c>
      <c r="G15090" s="4">
        <v>6640.5920851562496</v>
      </c>
    </row>
    <row r="15091" spans="1:7" x14ac:dyDescent="0.2">
      <c r="A15091" s="2">
        <v>43987</v>
      </c>
      <c r="B15091" s="3">
        <v>0.11535879629629631</v>
      </c>
      <c r="C15091" s="7">
        <v>43987.115358796298</v>
      </c>
      <c r="D15091" s="1">
        <v>31.519500000000001</v>
      </c>
      <c r="E15091" s="1">
        <v>12.932</v>
      </c>
      <c r="F15091" s="13">
        <v>358.47030000000001</v>
      </c>
      <c r="G15091" s="4">
        <v>6640.55948515625</v>
      </c>
    </row>
    <row r="15092" spans="1:7" x14ac:dyDescent="0.2">
      <c r="A15092" s="2">
        <v>43987</v>
      </c>
      <c r="B15092" s="3">
        <v>0.15702546296296296</v>
      </c>
      <c r="C15092" s="7">
        <v>43987.157025462962</v>
      </c>
      <c r="D15092" s="1">
        <v>31.570799999999998</v>
      </c>
      <c r="E15092" s="1">
        <v>12.932</v>
      </c>
      <c r="F15092" s="13">
        <v>358.41899999999998</v>
      </c>
      <c r="G15092" s="4">
        <v>6640.6107851562501</v>
      </c>
    </row>
    <row r="15093" spans="1:7" x14ac:dyDescent="0.2">
      <c r="A15093" s="2">
        <v>43987</v>
      </c>
      <c r="B15093" s="3">
        <v>0.19869212962962965</v>
      </c>
      <c r="C15093" s="7">
        <v>43987.198692129627</v>
      </c>
      <c r="D15093" s="1">
        <v>31.5488</v>
      </c>
      <c r="E15093" s="1">
        <v>12.932</v>
      </c>
      <c r="F15093" s="13">
        <v>358.44100000000003</v>
      </c>
      <c r="G15093" s="4">
        <v>6640.5887851562502</v>
      </c>
    </row>
    <row r="15094" spans="1:7" x14ac:dyDescent="0.2">
      <c r="A15094" s="2">
        <v>43987</v>
      </c>
      <c r="B15094" s="3">
        <v>0.24035879629629631</v>
      </c>
      <c r="C15094" s="7">
        <v>43987.240358796298</v>
      </c>
      <c r="D15094" s="1">
        <v>31.559799999999999</v>
      </c>
      <c r="E15094" s="1">
        <v>12.932</v>
      </c>
      <c r="F15094" s="13">
        <v>358.43</v>
      </c>
      <c r="G15094" s="4">
        <v>6640.5997851562497</v>
      </c>
    </row>
    <row r="15095" spans="1:7" x14ac:dyDescent="0.2">
      <c r="A15095" s="2">
        <v>43987</v>
      </c>
      <c r="B15095" s="3">
        <v>0.28202546296296299</v>
      </c>
      <c r="C15095" s="7">
        <v>43987.282025462962</v>
      </c>
      <c r="D15095" s="1">
        <v>31.528099999999998</v>
      </c>
      <c r="E15095" s="1">
        <v>12.932</v>
      </c>
      <c r="F15095" s="13">
        <v>358.46170000000001</v>
      </c>
      <c r="G15095" s="4">
        <v>6640.5680851562502</v>
      </c>
    </row>
    <row r="15096" spans="1:7" x14ac:dyDescent="0.2">
      <c r="A15096" s="2">
        <v>43987</v>
      </c>
      <c r="B15096" s="3">
        <v>0.32369212962962962</v>
      </c>
      <c r="C15096" s="7">
        <v>43987.323692129627</v>
      </c>
      <c r="D15096" s="1">
        <v>31.5152</v>
      </c>
      <c r="E15096" s="1">
        <v>12.932</v>
      </c>
      <c r="F15096" s="13">
        <v>358.47460000000001</v>
      </c>
      <c r="G15096" s="4">
        <v>6640.5551851562504</v>
      </c>
    </row>
    <row r="15097" spans="1:7" x14ac:dyDescent="0.2">
      <c r="A15097" s="2">
        <v>43987</v>
      </c>
      <c r="B15097" s="3">
        <v>0.36535879629629631</v>
      </c>
      <c r="C15097" s="7">
        <v>43987.365358796298</v>
      </c>
      <c r="D15097" s="1">
        <v>31.4922</v>
      </c>
      <c r="E15097" s="1">
        <v>12.932</v>
      </c>
      <c r="F15097" s="13">
        <v>358.49759999999998</v>
      </c>
      <c r="G15097" s="4">
        <v>6640.5321851562503</v>
      </c>
    </row>
    <row r="15098" spans="1:7" x14ac:dyDescent="0.2">
      <c r="A15098" s="2">
        <v>43987</v>
      </c>
      <c r="B15098" s="3">
        <v>0.40702546296296299</v>
      </c>
      <c r="C15098" s="7">
        <v>43987.407025462962</v>
      </c>
      <c r="D15098" s="1">
        <v>31.463200000000001</v>
      </c>
      <c r="E15098" s="1">
        <v>12.932</v>
      </c>
      <c r="F15098" s="13">
        <v>358.52660000000003</v>
      </c>
      <c r="G15098" s="4">
        <v>6640.5031851562499</v>
      </c>
    </row>
    <row r="15099" spans="1:7" x14ac:dyDescent="0.2">
      <c r="A15099" s="2">
        <v>43987</v>
      </c>
      <c r="B15099" s="3">
        <v>0.44869212962962962</v>
      </c>
      <c r="C15099" s="7">
        <v>43987.448692129627</v>
      </c>
      <c r="D15099" s="1">
        <v>31.4557</v>
      </c>
      <c r="E15099" s="1">
        <v>12.930999999999999</v>
      </c>
      <c r="F15099" s="13">
        <v>358.53410000000002</v>
      </c>
      <c r="G15099" s="4">
        <v>6640.4956851562501</v>
      </c>
    </row>
    <row r="15100" spans="1:7" x14ac:dyDescent="0.2">
      <c r="A15100" s="2">
        <v>43987</v>
      </c>
      <c r="B15100" s="3">
        <v>0.49035879629629631</v>
      </c>
      <c r="C15100" s="7">
        <v>43987.490358796298</v>
      </c>
      <c r="D15100" s="1">
        <v>31.445399999999999</v>
      </c>
      <c r="E15100" s="1">
        <v>12.932</v>
      </c>
      <c r="F15100" s="13">
        <v>358.5444</v>
      </c>
      <c r="G15100" s="4">
        <v>6640.4853851562502</v>
      </c>
    </row>
    <row r="15101" spans="1:7" x14ac:dyDescent="0.2">
      <c r="A15101" s="2">
        <v>43987</v>
      </c>
      <c r="B15101" s="3">
        <v>0.53202546296296294</v>
      </c>
      <c r="C15101" s="7">
        <v>43987.532025462962</v>
      </c>
      <c r="D15101" s="1">
        <v>31.457899999999999</v>
      </c>
      <c r="E15101" s="1">
        <v>12.932</v>
      </c>
      <c r="F15101" s="13">
        <v>358.53190000000001</v>
      </c>
      <c r="G15101" s="4">
        <v>6640.49788515625</v>
      </c>
    </row>
    <row r="15102" spans="1:7" x14ac:dyDescent="0.2">
      <c r="A15102" s="2">
        <v>43987</v>
      </c>
      <c r="B15102" s="3">
        <v>0.57369212962962968</v>
      </c>
      <c r="C15102" s="7">
        <v>43987.573692129627</v>
      </c>
      <c r="D15102" s="1">
        <v>31.445499999999999</v>
      </c>
      <c r="E15102" s="1">
        <v>12.932</v>
      </c>
      <c r="F15102" s="13">
        <v>358.54430000000002</v>
      </c>
      <c r="G15102" s="4">
        <v>6640.4854851562504</v>
      </c>
    </row>
    <row r="15103" spans="1:7" x14ac:dyDescent="0.2">
      <c r="A15103" s="2">
        <v>43987</v>
      </c>
      <c r="B15103" s="3">
        <v>0.61535879629629631</v>
      </c>
      <c r="C15103" s="7">
        <v>43987.615358796298</v>
      </c>
      <c r="D15103" s="1">
        <v>31.4621</v>
      </c>
      <c r="E15103" s="1">
        <v>12.930999999999999</v>
      </c>
      <c r="F15103" s="13">
        <v>358.52769999999998</v>
      </c>
      <c r="G15103" s="4">
        <v>6640.5020851562504</v>
      </c>
    </row>
    <row r="15104" spans="1:7" x14ac:dyDescent="0.2">
      <c r="A15104" s="2">
        <v>43987</v>
      </c>
      <c r="B15104" s="3">
        <v>0.65702546296296294</v>
      </c>
      <c r="C15104" s="7">
        <v>43987.657025462962</v>
      </c>
      <c r="D15104" s="1">
        <v>31.481100000000001</v>
      </c>
      <c r="E15104" s="1">
        <v>12.932</v>
      </c>
      <c r="F15104" s="13">
        <v>358.50869999999998</v>
      </c>
      <c r="G15104" s="4">
        <v>6640.5210851562497</v>
      </c>
    </row>
    <row r="15105" spans="1:7" x14ac:dyDescent="0.2">
      <c r="A15105" s="2">
        <v>43987</v>
      </c>
      <c r="B15105" s="3">
        <v>0.69869212962962957</v>
      </c>
      <c r="C15105" s="7">
        <v>43987.698692129627</v>
      </c>
      <c r="D15105" s="1">
        <v>31.5471</v>
      </c>
      <c r="E15105" s="1">
        <v>12.932</v>
      </c>
      <c r="F15105" s="13">
        <v>358.4427</v>
      </c>
      <c r="G15105" s="4">
        <v>6640.5870851562504</v>
      </c>
    </row>
    <row r="15106" spans="1:7" x14ac:dyDescent="0.2">
      <c r="A15106" s="2">
        <v>43987</v>
      </c>
      <c r="B15106" s="3">
        <v>0.7403587962962962</v>
      </c>
      <c r="C15106" s="7">
        <v>43987.740358796298</v>
      </c>
      <c r="D15106" s="1">
        <v>31.529399999999999</v>
      </c>
      <c r="E15106" s="1">
        <v>12.932</v>
      </c>
      <c r="F15106" s="13">
        <v>358.46039999999999</v>
      </c>
      <c r="G15106" s="4">
        <v>6640.5693851562501</v>
      </c>
    </row>
    <row r="15107" spans="1:7" x14ac:dyDescent="0.2">
      <c r="A15107" s="2">
        <v>43987</v>
      </c>
      <c r="B15107" s="3">
        <v>0.78202546296296294</v>
      </c>
      <c r="C15107" s="7">
        <v>43987.782025462962</v>
      </c>
      <c r="D15107" s="1">
        <v>31.581900000000001</v>
      </c>
      <c r="E15107" s="1">
        <v>12.932</v>
      </c>
      <c r="F15107" s="13">
        <v>358.40789999999998</v>
      </c>
      <c r="G15107" s="4">
        <v>6640.6218851562498</v>
      </c>
    </row>
    <row r="15108" spans="1:7" x14ac:dyDescent="0.2">
      <c r="A15108" s="2">
        <v>43987</v>
      </c>
      <c r="B15108" s="3">
        <v>0.82369212962962957</v>
      </c>
      <c r="C15108" s="7">
        <v>43987.823692129627</v>
      </c>
      <c r="D15108" s="1">
        <v>31.5884</v>
      </c>
      <c r="E15108" s="1">
        <v>12.930999999999999</v>
      </c>
      <c r="F15108" s="13">
        <v>358.40140000000002</v>
      </c>
      <c r="G15108" s="4">
        <v>6640.6283851562503</v>
      </c>
    </row>
    <row r="15109" spans="1:7" x14ac:dyDescent="0.2">
      <c r="A15109" s="2">
        <v>43987</v>
      </c>
      <c r="B15109" s="3">
        <v>0.8653587962962962</v>
      </c>
      <c r="C15109" s="7">
        <v>43987.865358796298</v>
      </c>
      <c r="D15109" s="1">
        <v>31.588699999999999</v>
      </c>
      <c r="E15109" s="1">
        <v>12.932</v>
      </c>
      <c r="F15109" s="13">
        <v>358.40109999999999</v>
      </c>
      <c r="G15109" s="4">
        <v>6640.62868515625</v>
      </c>
    </row>
    <row r="15110" spans="1:7" x14ac:dyDescent="0.2">
      <c r="A15110" s="2">
        <v>43987</v>
      </c>
      <c r="B15110" s="3">
        <v>0.90702546296296294</v>
      </c>
      <c r="C15110" s="7">
        <v>43987.907025462962</v>
      </c>
      <c r="D15110" s="1">
        <v>31.560600000000001</v>
      </c>
      <c r="E15110" s="1">
        <v>12.932</v>
      </c>
      <c r="F15110" s="13">
        <v>358.42919999999998</v>
      </c>
      <c r="G15110" s="4">
        <v>6640.6005851562504</v>
      </c>
    </row>
    <row r="15111" spans="1:7" x14ac:dyDescent="0.2">
      <c r="A15111" s="2">
        <v>43987</v>
      </c>
      <c r="B15111" s="3">
        <v>0.94869212962962957</v>
      </c>
      <c r="C15111" s="7">
        <v>43987.948692129627</v>
      </c>
      <c r="D15111" s="1">
        <v>31.575099999999999</v>
      </c>
      <c r="E15111" s="1">
        <v>12.930999999999999</v>
      </c>
      <c r="F15111" s="13">
        <v>358.41469999999998</v>
      </c>
      <c r="G15111" s="4">
        <v>6640.6150851562497</v>
      </c>
    </row>
    <row r="15112" spans="1:7" x14ac:dyDescent="0.2">
      <c r="A15112" s="2">
        <v>43987</v>
      </c>
      <c r="B15112" s="3">
        <v>0.9903587962962962</v>
      </c>
      <c r="C15112" s="7">
        <v>43987.990358796298</v>
      </c>
      <c r="D15112" s="1">
        <v>31.546099999999999</v>
      </c>
      <c r="E15112" s="1">
        <v>12.932</v>
      </c>
      <c r="F15112" s="13">
        <v>358.44369999999998</v>
      </c>
      <c r="G15112" s="4">
        <v>6640.5860851562502</v>
      </c>
    </row>
    <row r="15113" spans="1:7" x14ac:dyDescent="0.2">
      <c r="A15113" s="2">
        <v>43988</v>
      </c>
      <c r="B15113" s="3">
        <v>3.2025462962962964E-2</v>
      </c>
      <c r="C15113" s="7">
        <v>43988.032025462962</v>
      </c>
      <c r="D15113" s="1">
        <v>31.619700000000002</v>
      </c>
      <c r="E15113" s="1">
        <v>12.930999999999999</v>
      </c>
      <c r="F15113" s="13">
        <v>358.37009999999998</v>
      </c>
      <c r="G15113" s="4">
        <v>6640.6596851562499</v>
      </c>
    </row>
    <row r="15114" spans="1:7" x14ac:dyDescent="0.2">
      <c r="A15114" s="2">
        <v>43988</v>
      </c>
      <c r="B15114" s="3">
        <v>7.3692129629629635E-2</v>
      </c>
      <c r="C15114" s="7">
        <v>43988.073692129627</v>
      </c>
      <c r="D15114" s="1">
        <v>31.537800000000001</v>
      </c>
      <c r="E15114" s="1">
        <v>12.930999999999999</v>
      </c>
      <c r="F15114" s="13">
        <v>358.452</v>
      </c>
      <c r="G15114" s="4">
        <v>6640.5777851562498</v>
      </c>
    </row>
    <row r="15115" spans="1:7" x14ac:dyDescent="0.2">
      <c r="A15115" s="2">
        <v>43988</v>
      </c>
      <c r="B15115" s="3">
        <v>0.11535879629629631</v>
      </c>
      <c r="C15115" s="7">
        <v>43988.115358796298</v>
      </c>
      <c r="D15115" s="1">
        <v>31.522200000000002</v>
      </c>
      <c r="E15115" s="1">
        <v>12.932</v>
      </c>
      <c r="F15115" s="13">
        <v>358.4676</v>
      </c>
      <c r="G15115" s="4">
        <v>6640.5621851562501</v>
      </c>
    </row>
    <row r="15116" spans="1:7" x14ac:dyDescent="0.2">
      <c r="A15116" s="2">
        <v>43988</v>
      </c>
      <c r="B15116" s="3">
        <v>0.15702546296296296</v>
      </c>
      <c r="C15116" s="7">
        <v>43988.157025462962</v>
      </c>
      <c r="D15116" s="1">
        <v>31.4755</v>
      </c>
      <c r="E15116" s="1">
        <v>12.932</v>
      </c>
      <c r="F15116" s="13">
        <v>358.51429999999999</v>
      </c>
      <c r="G15116" s="4">
        <v>6640.5154851562502</v>
      </c>
    </row>
    <row r="15117" spans="1:7" x14ac:dyDescent="0.2">
      <c r="A15117" s="2">
        <v>43988</v>
      </c>
      <c r="B15117" s="3">
        <v>0.19869212962962965</v>
      </c>
      <c r="C15117" s="7">
        <v>43988.198692129627</v>
      </c>
      <c r="D15117" s="1">
        <v>31.471599999999999</v>
      </c>
      <c r="E15117" s="1">
        <v>12.930999999999999</v>
      </c>
      <c r="F15117" s="13">
        <v>358.51819999999998</v>
      </c>
      <c r="G15117" s="4">
        <v>6640.5115851562496</v>
      </c>
    </row>
    <row r="15118" spans="1:7" x14ac:dyDescent="0.2">
      <c r="A15118" s="2">
        <v>43988</v>
      </c>
      <c r="B15118" s="3">
        <v>0.24035879629629631</v>
      </c>
      <c r="C15118" s="7">
        <v>43988.240358796298</v>
      </c>
      <c r="D15118" s="1">
        <v>31.5898</v>
      </c>
      <c r="E15118" s="1">
        <v>12.932</v>
      </c>
      <c r="F15118" s="13">
        <v>358.4</v>
      </c>
      <c r="G15118" s="4">
        <v>6640.6297851562504</v>
      </c>
    </row>
    <row r="15119" spans="1:7" x14ac:dyDescent="0.2">
      <c r="A15119" s="2">
        <v>43988</v>
      </c>
      <c r="B15119" s="3">
        <v>0.28202546296296299</v>
      </c>
      <c r="C15119" s="7">
        <v>43988.282025462962</v>
      </c>
      <c r="D15119" s="1">
        <v>31.520800000000001</v>
      </c>
      <c r="E15119" s="1">
        <v>12.932</v>
      </c>
      <c r="F15119" s="13">
        <v>358.46899999999999</v>
      </c>
      <c r="G15119" s="4">
        <v>6640.5607851562499</v>
      </c>
    </row>
    <row r="15120" spans="1:7" x14ac:dyDescent="0.2">
      <c r="A15120" s="2">
        <v>43988</v>
      </c>
      <c r="B15120" s="3">
        <v>0.32369212962962962</v>
      </c>
      <c r="C15120" s="7">
        <v>43988.323692129627</v>
      </c>
      <c r="D15120" s="1">
        <v>31.515599999999999</v>
      </c>
      <c r="E15120" s="1">
        <v>12.932</v>
      </c>
      <c r="F15120" s="13">
        <v>358.4742</v>
      </c>
      <c r="G15120" s="4">
        <v>6640.5555851562503</v>
      </c>
    </row>
    <row r="15121" spans="1:7" x14ac:dyDescent="0.2">
      <c r="A15121" s="2">
        <v>43988</v>
      </c>
      <c r="B15121" s="3">
        <v>0.36535879629629631</v>
      </c>
      <c r="C15121" s="7">
        <v>43988.365358796298</v>
      </c>
      <c r="D15121" s="1">
        <v>31.550799999999999</v>
      </c>
      <c r="E15121" s="1">
        <v>12.930999999999999</v>
      </c>
      <c r="F15121" s="13">
        <v>358.43900000000002</v>
      </c>
      <c r="G15121" s="4">
        <v>6640.5907851562497</v>
      </c>
    </row>
    <row r="15122" spans="1:7" x14ac:dyDescent="0.2">
      <c r="A15122" s="2">
        <v>43988</v>
      </c>
      <c r="B15122" s="3">
        <v>0.40702546296296299</v>
      </c>
      <c r="C15122" s="7">
        <v>43988.407025462962</v>
      </c>
      <c r="D15122" s="1">
        <v>31.430399999999999</v>
      </c>
      <c r="E15122" s="1">
        <v>12.930999999999999</v>
      </c>
      <c r="F15122" s="13">
        <v>358.55939999999998</v>
      </c>
      <c r="G15122" s="4">
        <v>6640.4703851562499</v>
      </c>
    </row>
    <row r="15123" spans="1:7" x14ac:dyDescent="0.2">
      <c r="A15123" s="2">
        <v>43988</v>
      </c>
      <c r="B15123" s="3">
        <v>0.44869212962962962</v>
      </c>
      <c r="C15123" s="7">
        <v>43988.448692129627</v>
      </c>
      <c r="D15123" s="1">
        <v>31.5473</v>
      </c>
      <c r="E15123" s="1">
        <v>12.930999999999999</v>
      </c>
      <c r="F15123" s="13">
        <v>358.4425</v>
      </c>
      <c r="G15123" s="4">
        <v>6640.5872851562499</v>
      </c>
    </row>
    <row r="15124" spans="1:7" x14ac:dyDescent="0.2">
      <c r="A15124" s="2">
        <v>43988</v>
      </c>
      <c r="B15124" s="3">
        <v>0.49035879629629631</v>
      </c>
      <c r="C15124" s="7">
        <v>43988.490358796298</v>
      </c>
      <c r="D15124" s="1">
        <v>31.5184</v>
      </c>
      <c r="E15124" s="1">
        <v>12.932</v>
      </c>
      <c r="F15124" s="13">
        <v>358.47140000000002</v>
      </c>
      <c r="G15124" s="4">
        <v>6640.5583851562496</v>
      </c>
    </row>
    <row r="15125" spans="1:7" x14ac:dyDescent="0.2">
      <c r="A15125" s="2">
        <v>43988</v>
      </c>
      <c r="B15125" s="3">
        <v>0.53202546296296294</v>
      </c>
      <c r="C15125" s="7">
        <v>43988.532025462962</v>
      </c>
      <c r="D15125" s="1">
        <v>31.517499999999998</v>
      </c>
      <c r="E15125" s="1">
        <v>12.930999999999999</v>
      </c>
      <c r="F15125" s="13">
        <v>358.47230000000002</v>
      </c>
      <c r="G15125" s="4">
        <v>6640.5574851562496</v>
      </c>
    </row>
    <row r="15126" spans="1:7" x14ac:dyDescent="0.2">
      <c r="A15126" s="2">
        <v>43988</v>
      </c>
      <c r="B15126" s="3">
        <v>0.57369212962962968</v>
      </c>
      <c r="C15126" s="7">
        <v>43988.573692129627</v>
      </c>
      <c r="D15126" s="1">
        <v>31.553899999999999</v>
      </c>
      <c r="E15126" s="1">
        <v>12.930999999999999</v>
      </c>
      <c r="F15126" s="13">
        <v>358.4359</v>
      </c>
      <c r="G15126" s="4">
        <v>6640.5938851562496</v>
      </c>
    </row>
    <row r="15127" spans="1:7" x14ac:dyDescent="0.2">
      <c r="A15127" s="2">
        <v>43988</v>
      </c>
      <c r="B15127" s="3">
        <v>0.61535879629629631</v>
      </c>
      <c r="C15127" s="7">
        <v>43988.615358796298</v>
      </c>
      <c r="D15127" s="1">
        <v>31.594999999999999</v>
      </c>
      <c r="E15127" s="1">
        <v>12.930999999999999</v>
      </c>
      <c r="F15127" s="13">
        <v>358.39480000000003</v>
      </c>
      <c r="G15127" s="4">
        <v>6640.63498515625</v>
      </c>
    </row>
    <row r="15128" spans="1:7" x14ac:dyDescent="0.2">
      <c r="A15128" s="2">
        <v>43988</v>
      </c>
      <c r="B15128" s="3">
        <v>0.65702546296296294</v>
      </c>
      <c r="C15128" s="7">
        <v>43988.657025462962</v>
      </c>
      <c r="D15128" s="1">
        <v>31.611799999999999</v>
      </c>
      <c r="E15128" s="1">
        <v>12.930999999999999</v>
      </c>
      <c r="F15128" s="13">
        <v>358.37799999999999</v>
      </c>
      <c r="G15128" s="4">
        <v>6640.6517851562503</v>
      </c>
    </row>
    <row r="15129" spans="1:7" x14ac:dyDescent="0.2">
      <c r="A15129" s="2">
        <v>43988</v>
      </c>
      <c r="B15129" s="3">
        <v>0.69869212962962957</v>
      </c>
      <c r="C15129" s="7">
        <v>43988.698692129627</v>
      </c>
      <c r="D15129" s="1">
        <v>31.656500000000001</v>
      </c>
      <c r="E15129" s="1">
        <v>12.930999999999999</v>
      </c>
      <c r="F15129" s="13">
        <v>358.33330000000001</v>
      </c>
      <c r="G15129" s="4">
        <v>6640.6964851562498</v>
      </c>
    </row>
    <row r="15130" spans="1:7" x14ac:dyDescent="0.2">
      <c r="A15130" s="2">
        <v>43988</v>
      </c>
      <c r="B15130" s="3">
        <v>0.7403587962962962</v>
      </c>
      <c r="C15130" s="7">
        <v>43988.740358796298</v>
      </c>
      <c r="D15130" s="1">
        <v>31.686800000000002</v>
      </c>
      <c r="E15130" s="1">
        <v>12.932</v>
      </c>
      <c r="F15130" s="13">
        <v>358.303</v>
      </c>
      <c r="G15130" s="4">
        <v>6640.7267851562501</v>
      </c>
    </row>
    <row r="15131" spans="1:7" x14ac:dyDescent="0.2">
      <c r="A15131" s="2">
        <v>43988</v>
      </c>
      <c r="B15131" s="3">
        <v>0.78202546296296294</v>
      </c>
      <c r="C15131" s="7">
        <v>43988.782025462962</v>
      </c>
      <c r="D15131" s="1">
        <v>31.713000000000001</v>
      </c>
      <c r="E15131" s="1">
        <v>12.930999999999999</v>
      </c>
      <c r="F15131" s="13">
        <v>358.27679999999998</v>
      </c>
      <c r="G15131" s="4">
        <v>6640.7529851562504</v>
      </c>
    </row>
    <row r="15132" spans="1:7" x14ac:dyDescent="0.2">
      <c r="A15132" s="2">
        <v>43988</v>
      </c>
      <c r="B15132" s="3">
        <v>0.82369212962962957</v>
      </c>
      <c r="C15132" s="7">
        <v>43988.823692129627</v>
      </c>
      <c r="D15132" s="1">
        <v>31.7422</v>
      </c>
      <c r="E15132" s="1">
        <v>12.932</v>
      </c>
      <c r="F15132" s="13">
        <v>358.24759999999998</v>
      </c>
      <c r="G15132" s="4">
        <v>6640.7821851562503</v>
      </c>
    </row>
    <row r="15133" spans="1:7" x14ac:dyDescent="0.2">
      <c r="A15133" s="2">
        <v>43988</v>
      </c>
      <c r="B15133" s="3">
        <v>0.8653587962962962</v>
      </c>
      <c r="C15133" s="7">
        <v>43988.865358796298</v>
      </c>
      <c r="D15133" s="1">
        <v>31.7425</v>
      </c>
      <c r="E15133" s="1">
        <v>12.932</v>
      </c>
      <c r="F15133" s="13">
        <v>358.2473</v>
      </c>
      <c r="G15133" s="4">
        <v>6640.78248515625</v>
      </c>
    </row>
    <row r="15134" spans="1:7" x14ac:dyDescent="0.2">
      <c r="A15134" s="2">
        <v>43988</v>
      </c>
      <c r="B15134" s="3">
        <v>0.90702546296296294</v>
      </c>
      <c r="C15134" s="7">
        <v>43988.907025462962</v>
      </c>
      <c r="D15134" s="1">
        <v>31.724699999999999</v>
      </c>
      <c r="E15134" s="1">
        <v>12.930999999999999</v>
      </c>
      <c r="F15134" s="13">
        <v>358.26510000000002</v>
      </c>
      <c r="G15134" s="4">
        <v>6640.7646851562504</v>
      </c>
    </row>
    <row r="15135" spans="1:7" x14ac:dyDescent="0.2">
      <c r="A15135" s="2">
        <v>43988</v>
      </c>
      <c r="B15135" s="3">
        <v>0.94869212962962957</v>
      </c>
      <c r="C15135" s="7">
        <v>43988.948692129627</v>
      </c>
      <c r="D15135" s="1">
        <v>31.679600000000001</v>
      </c>
      <c r="E15135" s="1">
        <v>12.930999999999999</v>
      </c>
      <c r="F15135" s="13">
        <v>358.31020000000001</v>
      </c>
      <c r="G15135" s="4">
        <v>6640.7195851562501</v>
      </c>
    </row>
    <row r="15136" spans="1:7" x14ac:dyDescent="0.2">
      <c r="A15136" s="2">
        <v>43988</v>
      </c>
      <c r="B15136" s="3">
        <v>0.9903587962962962</v>
      </c>
      <c r="C15136" s="7">
        <v>43988.990358796298</v>
      </c>
      <c r="D15136" s="1">
        <v>31.665700000000001</v>
      </c>
      <c r="E15136" s="1">
        <v>12.930999999999999</v>
      </c>
      <c r="F15136" s="13">
        <v>358.32409999999999</v>
      </c>
      <c r="G15136" s="4">
        <v>6640.7056851562502</v>
      </c>
    </row>
    <row r="15137" spans="1:7" x14ac:dyDescent="0.2">
      <c r="A15137" s="2">
        <v>43989</v>
      </c>
      <c r="B15137" s="3">
        <v>3.2025462962962964E-2</v>
      </c>
      <c r="C15137" s="7">
        <v>43989.032025462962</v>
      </c>
      <c r="D15137" s="1">
        <v>31.627300000000002</v>
      </c>
      <c r="E15137" s="1">
        <v>12.930999999999999</v>
      </c>
      <c r="F15137" s="13">
        <v>358.36250000000001</v>
      </c>
      <c r="G15137" s="4">
        <v>6640.6672851562498</v>
      </c>
    </row>
    <row r="15138" spans="1:7" x14ac:dyDescent="0.2">
      <c r="A15138" s="2">
        <v>43989</v>
      </c>
      <c r="B15138" s="3">
        <v>7.3692129629629635E-2</v>
      </c>
      <c r="C15138" s="7">
        <v>43989.073692129627</v>
      </c>
      <c r="D15138" s="1">
        <v>31.644600000000001</v>
      </c>
      <c r="E15138" s="1">
        <v>12.930999999999999</v>
      </c>
      <c r="F15138" s="13">
        <v>358.34519999999998</v>
      </c>
      <c r="G15138" s="4">
        <v>6640.6845851562503</v>
      </c>
    </row>
    <row r="15139" spans="1:7" x14ac:dyDescent="0.2">
      <c r="A15139" s="2">
        <v>43989</v>
      </c>
      <c r="B15139" s="3">
        <v>0.11535879629629631</v>
      </c>
      <c r="C15139" s="7">
        <v>43989.115358796298</v>
      </c>
      <c r="D15139" s="1">
        <v>31.663399999999999</v>
      </c>
      <c r="E15139" s="1">
        <v>12.932</v>
      </c>
      <c r="F15139" s="13">
        <v>358.32639999999998</v>
      </c>
      <c r="G15139" s="4">
        <v>6640.7033851562501</v>
      </c>
    </row>
    <row r="15140" spans="1:7" x14ac:dyDescent="0.2">
      <c r="A15140" s="2">
        <v>43989</v>
      </c>
      <c r="B15140" s="3">
        <v>0.15702546296296296</v>
      </c>
      <c r="C15140" s="7">
        <v>43989.157025462962</v>
      </c>
      <c r="D15140" s="1">
        <v>31.667100000000001</v>
      </c>
      <c r="E15140" s="1">
        <v>12.930999999999999</v>
      </c>
      <c r="F15140" s="13">
        <v>358.3227</v>
      </c>
      <c r="G15140" s="4">
        <v>6640.7070851562503</v>
      </c>
    </row>
    <row r="15141" spans="1:7" x14ac:dyDescent="0.2">
      <c r="A15141" s="2">
        <v>43989</v>
      </c>
      <c r="B15141" s="3">
        <v>0.19869212962962965</v>
      </c>
      <c r="C15141" s="7">
        <v>43989.198692129627</v>
      </c>
      <c r="D15141" s="1">
        <v>31.6797</v>
      </c>
      <c r="E15141" s="1">
        <v>12.932</v>
      </c>
      <c r="F15141" s="13">
        <v>358.31009999999998</v>
      </c>
      <c r="G15141" s="4">
        <v>6640.7196851562503</v>
      </c>
    </row>
    <row r="15142" spans="1:7" x14ac:dyDescent="0.2">
      <c r="A15142" s="2">
        <v>43989</v>
      </c>
      <c r="B15142" s="3">
        <v>0.24035879629629631</v>
      </c>
      <c r="C15142" s="7">
        <v>43989.240358796298</v>
      </c>
      <c r="D15142" s="1">
        <v>31.697199999999999</v>
      </c>
      <c r="E15142" s="1">
        <v>12.930999999999999</v>
      </c>
      <c r="F15142" s="13">
        <v>358.29259999999999</v>
      </c>
      <c r="G15142" s="4">
        <v>6640.7371851562502</v>
      </c>
    </row>
    <row r="15143" spans="1:7" x14ac:dyDescent="0.2">
      <c r="A15143" s="2">
        <v>43989</v>
      </c>
      <c r="B15143" s="3">
        <v>0.28202546296296299</v>
      </c>
      <c r="C15143" s="7">
        <v>43989.282025462962</v>
      </c>
      <c r="D15143" s="1">
        <v>31.663</v>
      </c>
      <c r="E15143" s="1">
        <v>12.932</v>
      </c>
      <c r="F15143" s="13">
        <v>358.32679999999999</v>
      </c>
      <c r="G15143" s="4">
        <v>6640.7029851562502</v>
      </c>
    </row>
    <row r="15144" spans="1:7" x14ac:dyDescent="0.2">
      <c r="A15144" s="2">
        <v>43989</v>
      </c>
      <c r="B15144" s="3">
        <v>0.32369212962962962</v>
      </c>
      <c r="C15144" s="7">
        <v>43989.323692129627</v>
      </c>
      <c r="D15144" s="1">
        <v>31.647300000000001</v>
      </c>
      <c r="E15144" s="1">
        <v>12.930999999999999</v>
      </c>
      <c r="F15144" s="13">
        <v>358.34249999999997</v>
      </c>
      <c r="G15144" s="4">
        <v>6640.6872851562503</v>
      </c>
    </row>
    <row r="15145" spans="1:7" x14ac:dyDescent="0.2">
      <c r="A15145" s="2">
        <v>43989</v>
      </c>
      <c r="B15145" s="3">
        <v>0.36535879629629631</v>
      </c>
      <c r="C15145" s="7">
        <v>43989.365358796298</v>
      </c>
      <c r="D15145" s="1">
        <v>31.6311</v>
      </c>
      <c r="E15145" s="1">
        <v>12.932</v>
      </c>
      <c r="F15145" s="13">
        <v>358.3587</v>
      </c>
      <c r="G15145" s="4">
        <v>6640.6710851562502</v>
      </c>
    </row>
    <row r="15146" spans="1:7" x14ac:dyDescent="0.2">
      <c r="A15146" s="2">
        <v>43989</v>
      </c>
      <c r="B15146" s="3">
        <v>0.40702546296296299</v>
      </c>
      <c r="C15146" s="7">
        <v>43989.407025462962</v>
      </c>
      <c r="D15146" s="1">
        <v>31.614100000000001</v>
      </c>
      <c r="E15146" s="1">
        <v>12.932</v>
      </c>
      <c r="F15146" s="13">
        <v>358.37569999999999</v>
      </c>
      <c r="G15146" s="4">
        <v>6640.6540851562504</v>
      </c>
    </row>
    <row r="15147" spans="1:7" x14ac:dyDescent="0.2">
      <c r="A15147" s="2">
        <v>43989</v>
      </c>
      <c r="B15147" s="3">
        <v>0.44869212962962962</v>
      </c>
      <c r="C15147" s="7">
        <v>43989.448692129627</v>
      </c>
      <c r="D15147" s="1">
        <v>31.637</v>
      </c>
      <c r="E15147" s="1">
        <v>12.930999999999999</v>
      </c>
      <c r="F15147" s="13">
        <v>358.3528</v>
      </c>
      <c r="G15147" s="4">
        <v>6640.6769851562503</v>
      </c>
    </row>
    <row r="15148" spans="1:7" x14ac:dyDescent="0.2">
      <c r="A15148" s="2">
        <v>43989</v>
      </c>
      <c r="B15148" s="3">
        <v>0.49035879629629631</v>
      </c>
      <c r="C15148" s="7">
        <v>43989.490358796298</v>
      </c>
      <c r="D15148" s="1">
        <v>31.619800000000001</v>
      </c>
      <c r="E15148" s="1">
        <v>12.930999999999999</v>
      </c>
      <c r="F15148" s="13">
        <v>358.37</v>
      </c>
      <c r="G15148" s="4">
        <v>6640.6597851562501</v>
      </c>
    </row>
    <row r="15149" spans="1:7" x14ac:dyDescent="0.2">
      <c r="A15149" s="2">
        <v>43989</v>
      </c>
      <c r="B15149" s="3">
        <v>0.53202546296296294</v>
      </c>
      <c r="C15149" s="7">
        <v>43989.532025462962</v>
      </c>
      <c r="D15149" s="1">
        <v>31.615400000000001</v>
      </c>
      <c r="E15149" s="1">
        <v>12.930999999999999</v>
      </c>
      <c r="F15149" s="13">
        <v>358.37439999999998</v>
      </c>
      <c r="G15149" s="4">
        <v>6640.6553851562503</v>
      </c>
    </row>
    <row r="15150" spans="1:7" x14ac:dyDescent="0.2">
      <c r="A15150" s="2">
        <v>43989</v>
      </c>
      <c r="B15150" s="3">
        <v>0.57369212962962968</v>
      </c>
      <c r="C15150" s="7">
        <v>43989.573692129627</v>
      </c>
      <c r="D15150" s="1">
        <v>31.6373</v>
      </c>
      <c r="E15150" s="1">
        <v>12.930999999999999</v>
      </c>
      <c r="F15150" s="13">
        <v>358.35250000000002</v>
      </c>
      <c r="G15150" s="4">
        <v>6640.67728515625</v>
      </c>
    </row>
    <row r="15151" spans="1:7" x14ac:dyDescent="0.2">
      <c r="A15151" s="2">
        <v>43989</v>
      </c>
      <c r="B15151" s="3">
        <v>0.61535879629629631</v>
      </c>
      <c r="C15151" s="7">
        <v>43989.615358796298</v>
      </c>
      <c r="D15151" s="1">
        <v>31.657900000000001</v>
      </c>
      <c r="E15151" s="1">
        <v>12.930999999999999</v>
      </c>
      <c r="F15151" s="13">
        <v>358.33190000000002</v>
      </c>
      <c r="G15151" s="4">
        <v>6640.6978851562499</v>
      </c>
    </row>
    <row r="15152" spans="1:7" x14ac:dyDescent="0.2">
      <c r="A15152" s="2">
        <v>43989</v>
      </c>
      <c r="B15152" s="3">
        <v>0.65702546296296294</v>
      </c>
      <c r="C15152" s="7">
        <v>43989.657025462962</v>
      </c>
      <c r="D15152" s="1">
        <v>31.674399999999999</v>
      </c>
      <c r="E15152" s="1">
        <v>12.930999999999999</v>
      </c>
      <c r="F15152" s="13">
        <v>358.31540000000001</v>
      </c>
      <c r="G15152" s="4">
        <v>6640.7143851562496</v>
      </c>
    </row>
    <row r="15153" spans="1:7" x14ac:dyDescent="0.2">
      <c r="A15153" s="2">
        <v>43989</v>
      </c>
      <c r="B15153" s="3">
        <v>0.69869212962962957</v>
      </c>
      <c r="C15153" s="7">
        <v>43989.698692129627</v>
      </c>
      <c r="D15153" s="1">
        <v>31.686599999999999</v>
      </c>
      <c r="E15153" s="1">
        <v>12.930999999999999</v>
      </c>
      <c r="F15153" s="13">
        <v>358.3032</v>
      </c>
      <c r="G15153" s="4">
        <v>6640.7265851562497</v>
      </c>
    </row>
    <row r="15154" spans="1:7" x14ac:dyDescent="0.2">
      <c r="A15154" s="2">
        <v>43989</v>
      </c>
      <c r="B15154" s="3">
        <v>0.7403587962962962</v>
      </c>
      <c r="C15154" s="7">
        <v>43989.740358796298</v>
      </c>
      <c r="D15154" s="1">
        <v>31.706800000000001</v>
      </c>
      <c r="E15154" s="1">
        <v>12.930999999999999</v>
      </c>
      <c r="F15154" s="13">
        <v>358.28300000000002</v>
      </c>
      <c r="G15154" s="4">
        <v>6640.7467851562496</v>
      </c>
    </row>
    <row r="15155" spans="1:7" x14ac:dyDescent="0.2">
      <c r="A15155" s="2">
        <v>43989</v>
      </c>
      <c r="B15155" s="3">
        <v>0.78202546296296294</v>
      </c>
      <c r="C15155" s="7">
        <v>43989.782025462962</v>
      </c>
      <c r="D15155" s="1">
        <v>31.7454</v>
      </c>
      <c r="E15155" s="1">
        <v>12.930999999999999</v>
      </c>
      <c r="F15155" s="13">
        <v>358.24439999999998</v>
      </c>
      <c r="G15155" s="4">
        <v>6640.7853851562504</v>
      </c>
    </row>
    <row r="15156" spans="1:7" x14ac:dyDescent="0.2">
      <c r="A15156" s="2">
        <v>43989</v>
      </c>
      <c r="B15156" s="3">
        <v>0.82369212962962957</v>
      </c>
      <c r="C15156" s="7">
        <v>43989.823692129627</v>
      </c>
      <c r="D15156" s="1">
        <v>31.767199999999999</v>
      </c>
      <c r="E15156" s="1">
        <v>12.930999999999999</v>
      </c>
      <c r="F15156" s="13">
        <v>358.2226</v>
      </c>
      <c r="G15156" s="4">
        <v>6640.8071851562499</v>
      </c>
    </row>
    <row r="15157" spans="1:7" x14ac:dyDescent="0.2">
      <c r="A15157" s="2">
        <v>43989</v>
      </c>
      <c r="B15157" s="3">
        <v>0.8653587962962962</v>
      </c>
      <c r="C15157" s="7">
        <v>43989.865358796298</v>
      </c>
      <c r="D15157" s="1">
        <v>31.7788</v>
      </c>
      <c r="E15157" s="1">
        <v>12.930999999999999</v>
      </c>
      <c r="F15157" s="13">
        <v>358.21100000000001</v>
      </c>
      <c r="G15157" s="4">
        <v>6640.8187851562498</v>
      </c>
    </row>
    <row r="15158" spans="1:7" x14ac:dyDescent="0.2">
      <c r="A15158" s="2">
        <v>43989</v>
      </c>
      <c r="B15158" s="3">
        <v>0.90702546296296294</v>
      </c>
      <c r="C15158" s="7">
        <v>43989.907025462962</v>
      </c>
      <c r="D15158" s="1">
        <v>31.785499999999999</v>
      </c>
      <c r="E15158" s="1">
        <v>12.932</v>
      </c>
      <c r="F15158" s="13">
        <v>358.20429999999999</v>
      </c>
      <c r="G15158" s="4">
        <v>6640.8254851562497</v>
      </c>
    </row>
    <row r="15159" spans="1:7" x14ac:dyDescent="0.2">
      <c r="A15159" s="2">
        <v>43989</v>
      </c>
      <c r="B15159" s="3">
        <v>0.94869212962962957</v>
      </c>
      <c r="C15159" s="7">
        <v>43989.948692129627</v>
      </c>
      <c r="D15159" s="1">
        <v>31.7607</v>
      </c>
      <c r="E15159" s="1">
        <v>12.932</v>
      </c>
      <c r="F15159" s="13">
        <v>358.22910000000002</v>
      </c>
      <c r="G15159" s="4">
        <v>6640.8006851562495</v>
      </c>
    </row>
    <row r="15160" spans="1:7" x14ac:dyDescent="0.2">
      <c r="A15160" s="2">
        <v>43989</v>
      </c>
      <c r="B15160" s="3">
        <v>0.9903587962962962</v>
      </c>
      <c r="C15160" s="7">
        <v>43989.990358796298</v>
      </c>
      <c r="D15160" s="1">
        <v>31.722300000000001</v>
      </c>
      <c r="E15160" s="1">
        <v>12.932</v>
      </c>
      <c r="F15160" s="13">
        <v>358.26749999999998</v>
      </c>
      <c r="G15160" s="4">
        <v>6640.7622851562501</v>
      </c>
    </row>
    <row r="15161" spans="1:7" x14ac:dyDescent="0.2">
      <c r="A15161" s="2">
        <v>43990</v>
      </c>
      <c r="B15161" s="3">
        <v>3.2025462962962964E-2</v>
      </c>
      <c r="C15161" s="7">
        <v>43990.032025462962</v>
      </c>
      <c r="D15161" s="1">
        <v>31.695</v>
      </c>
      <c r="E15161" s="1">
        <v>12.930999999999999</v>
      </c>
      <c r="F15161" s="13">
        <v>358.29480000000001</v>
      </c>
      <c r="G15161" s="4">
        <v>6640.7349851562503</v>
      </c>
    </row>
    <row r="15162" spans="1:7" x14ac:dyDescent="0.2">
      <c r="A15162" s="2">
        <v>43990</v>
      </c>
      <c r="B15162" s="3">
        <v>7.3692129629629635E-2</v>
      </c>
      <c r="C15162" s="7">
        <v>43990.073692129627</v>
      </c>
      <c r="D15162" s="1">
        <v>31.667999999999999</v>
      </c>
      <c r="E15162" s="1">
        <v>12.930999999999999</v>
      </c>
      <c r="F15162" s="13">
        <v>358.3218</v>
      </c>
      <c r="G15162" s="4">
        <v>6640.7079851562503</v>
      </c>
    </row>
    <row r="15163" spans="1:7" x14ac:dyDescent="0.2">
      <c r="A15163" s="2">
        <v>43990</v>
      </c>
      <c r="B15163" s="3">
        <v>0.11535879629629631</v>
      </c>
      <c r="C15163" s="7">
        <v>43990.115358796298</v>
      </c>
      <c r="D15163" s="1">
        <v>31.6724</v>
      </c>
      <c r="E15163" s="1">
        <v>12.932</v>
      </c>
      <c r="F15163" s="13">
        <v>358.31740000000002</v>
      </c>
      <c r="G15163" s="4">
        <v>6640.7123851562501</v>
      </c>
    </row>
    <row r="15164" spans="1:7" x14ac:dyDescent="0.2">
      <c r="A15164" s="2">
        <v>43990</v>
      </c>
      <c r="B15164" s="3">
        <v>0.15702546296296296</v>
      </c>
      <c r="C15164" s="7">
        <v>43990.157025462962</v>
      </c>
      <c r="D15164" s="1">
        <v>31.662700000000001</v>
      </c>
      <c r="E15164" s="1">
        <v>12.930999999999999</v>
      </c>
      <c r="F15164" s="13">
        <v>358.32709999999997</v>
      </c>
      <c r="G15164" s="4">
        <v>6640.7026851562496</v>
      </c>
    </row>
    <row r="15165" spans="1:7" x14ac:dyDescent="0.2">
      <c r="A15165" s="2">
        <v>43990</v>
      </c>
      <c r="B15165" s="3">
        <v>0.19869212962962965</v>
      </c>
      <c r="C15165" s="7">
        <v>43990.198692129627</v>
      </c>
      <c r="D15165" s="1">
        <v>31.674800000000001</v>
      </c>
      <c r="E15165" s="1">
        <v>12.930999999999999</v>
      </c>
      <c r="F15165" s="13">
        <v>358.315</v>
      </c>
      <c r="G15165" s="4">
        <v>6640.7147851562504</v>
      </c>
    </row>
    <row r="15166" spans="1:7" x14ac:dyDescent="0.2">
      <c r="A15166" s="2">
        <v>43990</v>
      </c>
      <c r="B15166" s="3">
        <v>0.24035879629629631</v>
      </c>
      <c r="C15166" s="7">
        <v>43990.240358796298</v>
      </c>
      <c r="D15166" s="1">
        <v>31.682099999999998</v>
      </c>
      <c r="E15166" s="1">
        <v>12.932</v>
      </c>
      <c r="F15166" s="13">
        <v>358.30770000000001</v>
      </c>
      <c r="G15166" s="4">
        <v>6640.7220851562497</v>
      </c>
    </row>
    <row r="15167" spans="1:7" x14ac:dyDescent="0.2">
      <c r="A15167" s="2">
        <v>43990</v>
      </c>
      <c r="B15167" s="3">
        <v>0.28202546296296299</v>
      </c>
      <c r="C15167" s="7">
        <v>43990.282025462962</v>
      </c>
      <c r="D15167" s="1">
        <v>31.678599999999999</v>
      </c>
      <c r="E15167" s="1">
        <v>12.930999999999999</v>
      </c>
      <c r="F15167" s="13">
        <v>358.31119999999999</v>
      </c>
      <c r="G15167" s="4">
        <v>6640.7185851562499</v>
      </c>
    </row>
    <row r="15168" spans="1:7" x14ac:dyDescent="0.2">
      <c r="A15168" s="2">
        <v>43990</v>
      </c>
      <c r="B15168" s="3">
        <v>0.32369212962962962</v>
      </c>
      <c r="C15168" s="7">
        <v>43990.323692129627</v>
      </c>
      <c r="D15168" s="1">
        <v>31.646000000000001</v>
      </c>
      <c r="E15168" s="1">
        <v>12.930999999999999</v>
      </c>
      <c r="F15168" s="13">
        <v>358.34379999999999</v>
      </c>
      <c r="G15168" s="4">
        <v>6640.6859851562504</v>
      </c>
    </row>
    <row r="15169" spans="1:7" x14ac:dyDescent="0.2">
      <c r="A15169" s="2">
        <v>43990</v>
      </c>
      <c r="B15169" s="3">
        <v>0.36535879629629631</v>
      </c>
      <c r="C15169" s="7">
        <v>43990.365358796298</v>
      </c>
      <c r="D15169" s="1">
        <v>31.640699999999999</v>
      </c>
      <c r="E15169" s="1">
        <v>12.930999999999999</v>
      </c>
      <c r="F15169" s="13">
        <v>358.34910000000002</v>
      </c>
      <c r="G15169" s="4">
        <v>6640.6806851562496</v>
      </c>
    </row>
    <row r="15170" spans="1:7" x14ac:dyDescent="0.2">
      <c r="A15170" s="2">
        <v>43990</v>
      </c>
      <c r="B15170" s="3">
        <v>0.40702546296296299</v>
      </c>
      <c r="C15170" s="7">
        <v>43990.407025462962</v>
      </c>
      <c r="D15170" s="1">
        <v>31.612500000000001</v>
      </c>
      <c r="E15170" s="1">
        <v>12.930999999999999</v>
      </c>
      <c r="F15170" s="13">
        <v>358.37729999999999</v>
      </c>
      <c r="G15170" s="4">
        <v>6640.6524851562499</v>
      </c>
    </row>
    <row r="15171" spans="1:7" x14ac:dyDescent="0.2">
      <c r="A15171" s="2">
        <v>43990</v>
      </c>
      <c r="B15171" s="3">
        <v>0.44869212962962962</v>
      </c>
      <c r="C15171" s="7">
        <v>43990.448692129627</v>
      </c>
      <c r="D15171" s="1">
        <v>31.610800000000001</v>
      </c>
      <c r="E15171" s="1">
        <v>12.930999999999999</v>
      </c>
      <c r="F15171" s="13">
        <v>358.37900000000002</v>
      </c>
      <c r="G15171" s="4">
        <v>6640.6507851562501</v>
      </c>
    </row>
    <row r="15172" spans="1:7" x14ac:dyDescent="0.2">
      <c r="A15172" s="2">
        <v>43990</v>
      </c>
      <c r="B15172" s="3">
        <v>0.49035879629629631</v>
      </c>
      <c r="C15172" s="7">
        <v>43990.490358796298</v>
      </c>
      <c r="D15172" s="1">
        <v>31.6251</v>
      </c>
      <c r="E15172" s="1">
        <v>12.930999999999999</v>
      </c>
      <c r="F15172" s="13">
        <v>358.36470000000003</v>
      </c>
      <c r="G15172" s="4">
        <v>6640.6650851562499</v>
      </c>
    </row>
    <row r="15173" spans="1:7" x14ac:dyDescent="0.2">
      <c r="A15173" s="2">
        <v>43990</v>
      </c>
      <c r="B15173" s="3">
        <v>0.53202546296296294</v>
      </c>
      <c r="C15173" s="7">
        <v>43990.532025462962</v>
      </c>
      <c r="D15173" s="1">
        <v>31.624500000000001</v>
      </c>
      <c r="E15173" s="1">
        <v>12.930999999999999</v>
      </c>
      <c r="F15173" s="13">
        <v>358.36529999999999</v>
      </c>
      <c r="G15173" s="4">
        <v>6640.6644851562496</v>
      </c>
    </row>
    <row r="15174" spans="1:7" x14ac:dyDescent="0.2">
      <c r="A15174" s="2">
        <v>43990</v>
      </c>
      <c r="B15174" s="3">
        <v>0.57369212962962968</v>
      </c>
      <c r="C15174" s="7">
        <v>43990.573692129627</v>
      </c>
      <c r="D15174" s="1">
        <v>31.628599999999999</v>
      </c>
      <c r="E15174" s="1">
        <v>12.930999999999999</v>
      </c>
      <c r="F15174" s="13">
        <v>358.3612</v>
      </c>
      <c r="G15174" s="4">
        <v>6640.6685851562497</v>
      </c>
    </row>
    <row r="15175" spans="1:7" x14ac:dyDescent="0.2">
      <c r="A15175" s="2">
        <v>43990</v>
      </c>
      <c r="B15175" s="3">
        <v>0.61535879629629631</v>
      </c>
      <c r="C15175" s="7">
        <v>43990.615358796298</v>
      </c>
      <c r="D15175" s="1">
        <v>31.644400000000001</v>
      </c>
      <c r="E15175" s="1">
        <v>12.930999999999999</v>
      </c>
      <c r="F15175" s="13">
        <v>358.34539999999998</v>
      </c>
      <c r="G15175" s="4">
        <v>6640.6843851562498</v>
      </c>
    </row>
    <row r="15176" spans="1:7" x14ac:dyDescent="0.2">
      <c r="A15176" s="2">
        <v>43990</v>
      </c>
      <c r="B15176" s="3">
        <v>0.65702546296296294</v>
      </c>
      <c r="C15176" s="7">
        <v>43990.657025462962</v>
      </c>
      <c r="D15176" s="1">
        <v>31.647300000000001</v>
      </c>
      <c r="E15176" s="1">
        <v>12.930999999999999</v>
      </c>
      <c r="F15176" s="13">
        <v>358.34249999999997</v>
      </c>
      <c r="G15176" s="4">
        <v>6640.6872851562503</v>
      </c>
    </row>
    <row r="15177" spans="1:7" x14ac:dyDescent="0.2">
      <c r="A15177" s="2">
        <v>43990</v>
      </c>
      <c r="B15177" s="3">
        <v>0.69869212962962957</v>
      </c>
      <c r="C15177" s="7">
        <v>43990.698692129627</v>
      </c>
      <c r="D15177" s="1">
        <v>31.680099999999999</v>
      </c>
      <c r="E15177" s="1">
        <v>12.930999999999999</v>
      </c>
      <c r="F15177" s="13">
        <v>358.30970000000002</v>
      </c>
      <c r="G15177" s="4">
        <v>6640.7200851562502</v>
      </c>
    </row>
    <row r="15178" spans="1:7" x14ac:dyDescent="0.2">
      <c r="A15178" s="2">
        <v>43990</v>
      </c>
      <c r="B15178" s="3">
        <v>0.7403587962962962</v>
      </c>
      <c r="C15178" s="7">
        <v>43990.740358796298</v>
      </c>
      <c r="D15178" s="1">
        <v>31.726099999999999</v>
      </c>
      <c r="E15178" s="1">
        <v>12.930999999999999</v>
      </c>
      <c r="F15178" s="13">
        <v>358.26370000000003</v>
      </c>
      <c r="G15178" s="4">
        <v>6640.7660851562496</v>
      </c>
    </row>
    <row r="15179" spans="1:7" x14ac:dyDescent="0.2">
      <c r="A15179" s="2">
        <v>43990</v>
      </c>
      <c r="B15179" s="3">
        <v>0.78202546296296294</v>
      </c>
      <c r="C15179" s="7">
        <v>43990.782025462962</v>
      </c>
      <c r="D15179" s="1">
        <v>31.811599999999999</v>
      </c>
      <c r="E15179" s="1">
        <v>12.930999999999999</v>
      </c>
      <c r="F15179" s="13">
        <v>358.1782</v>
      </c>
      <c r="G15179" s="4">
        <v>6640.8515851562497</v>
      </c>
    </row>
    <row r="15180" spans="1:7" x14ac:dyDescent="0.2">
      <c r="A15180" s="2">
        <v>43990</v>
      </c>
      <c r="B15180" s="3">
        <v>0.82369212962962957</v>
      </c>
      <c r="C15180" s="7">
        <v>43990.823692129627</v>
      </c>
      <c r="D15180" s="1">
        <v>31.792899999999999</v>
      </c>
      <c r="E15180" s="1">
        <v>12.930999999999999</v>
      </c>
      <c r="F15180" s="13">
        <v>358.19690000000003</v>
      </c>
      <c r="G15180" s="4">
        <v>6640.8328851562501</v>
      </c>
    </row>
    <row r="15181" spans="1:7" x14ac:dyDescent="0.2">
      <c r="A15181" s="2">
        <v>43990</v>
      </c>
      <c r="B15181" s="3">
        <v>0.8653587962962962</v>
      </c>
      <c r="C15181" s="7">
        <v>43990.865358796298</v>
      </c>
      <c r="D15181" s="1">
        <v>31.810099999999998</v>
      </c>
      <c r="E15181" s="1">
        <v>12.930999999999999</v>
      </c>
      <c r="F15181" s="13">
        <v>358.17970000000003</v>
      </c>
      <c r="G15181" s="4">
        <v>6640.8500851562503</v>
      </c>
    </row>
    <row r="15182" spans="1:7" x14ac:dyDescent="0.2">
      <c r="A15182" s="2">
        <v>43990</v>
      </c>
      <c r="B15182" s="3">
        <v>0.90702546296296294</v>
      </c>
      <c r="C15182" s="7">
        <v>43990.907025462962</v>
      </c>
      <c r="D15182" s="1">
        <v>31.728400000000001</v>
      </c>
      <c r="E15182" s="1">
        <v>12.930999999999999</v>
      </c>
      <c r="F15182" s="13">
        <v>358.26139999999998</v>
      </c>
      <c r="G15182" s="4">
        <v>6640.7683851562497</v>
      </c>
    </row>
    <row r="15183" spans="1:7" x14ac:dyDescent="0.2">
      <c r="A15183" s="2">
        <v>43990</v>
      </c>
      <c r="B15183" s="3">
        <v>0.94869212962962957</v>
      </c>
      <c r="C15183" s="7">
        <v>43990.948692129627</v>
      </c>
      <c r="D15183" s="1">
        <v>31.656199999999998</v>
      </c>
      <c r="E15183" s="1">
        <v>12.930999999999999</v>
      </c>
      <c r="F15183" s="13">
        <v>358.33359999999999</v>
      </c>
      <c r="G15183" s="4">
        <v>6640.6961851562501</v>
      </c>
    </row>
    <row r="15184" spans="1:7" x14ac:dyDescent="0.2">
      <c r="A15184" s="2">
        <v>43990</v>
      </c>
      <c r="B15184" s="3">
        <v>0.9903587962962962</v>
      </c>
      <c r="C15184" s="7">
        <v>43990.990358796298</v>
      </c>
      <c r="D15184" s="1">
        <v>31.597100000000001</v>
      </c>
      <c r="E15184" s="1">
        <v>12.930999999999999</v>
      </c>
      <c r="F15184" s="13">
        <v>358.39269999999999</v>
      </c>
      <c r="G15184" s="4">
        <v>6640.6370851562497</v>
      </c>
    </row>
    <row r="15185" spans="1:7" x14ac:dyDescent="0.2">
      <c r="A15185" s="2">
        <v>43991</v>
      </c>
      <c r="B15185" s="3">
        <v>3.2025462962962964E-2</v>
      </c>
      <c r="C15185" s="7">
        <v>43991.032025462962</v>
      </c>
      <c r="D15185" s="1">
        <v>31.552600000000002</v>
      </c>
      <c r="E15185" s="1">
        <v>12.930999999999999</v>
      </c>
      <c r="F15185" s="13">
        <v>358.43720000000002</v>
      </c>
      <c r="G15185" s="4">
        <v>6640.5925851562497</v>
      </c>
    </row>
    <row r="15186" spans="1:7" x14ac:dyDescent="0.2">
      <c r="A15186" s="2">
        <v>43991</v>
      </c>
      <c r="B15186" s="3">
        <v>7.3692129629629635E-2</v>
      </c>
      <c r="C15186" s="7">
        <v>43991.073692129627</v>
      </c>
      <c r="D15186" s="1">
        <v>31.563099999999999</v>
      </c>
      <c r="E15186" s="1">
        <v>12.930999999999999</v>
      </c>
      <c r="F15186" s="13">
        <v>358.42669999999998</v>
      </c>
      <c r="G15186" s="4">
        <v>6640.60308515625</v>
      </c>
    </row>
    <row r="15187" spans="1:7" x14ac:dyDescent="0.2">
      <c r="A15187" s="2">
        <v>43991</v>
      </c>
      <c r="B15187" s="3">
        <v>0.11535879629629631</v>
      </c>
      <c r="C15187" s="7">
        <v>43991.115358796298</v>
      </c>
      <c r="D15187" s="1">
        <v>31.590900000000001</v>
      </c>
      <c r="E15187" s="1">
        <v>12.930999999999999</v>
      </c>
      <c r="F15187" s="13">
        <v>358.39890000000003</v>
      </c>
      <c r="G15187" s="4">
        <v>6640.6308851562499</v>
      </c>
    </row>
    <row r="15188" spans="1:7" x14ac:dyDescent="0.2">
      <c r="A15188" s="2">
        <v>43991</v>
      </c>
      <c r="B15188" s="3">
        <v>0.15702546296296296</v>
      </c>
      <c r="C15188" s="7">
        <v>43991.157025462962</v>
      </c>
      <c r="D15188" s="1">
        <v>31.562200000000001</v>
      </c>
      <c r="E15188" s="1">
        <v>12.930999999999999</v>
      </c>
      <c r="F15188" s="13">
        <v>358.42759999999998</v>
      </c>
      <c r="G15188" s="4">
        <v>6640.60218515625</v>
      </c>
    </row>
    <row r="15189" spans="1:7" x14ac:dyDescent="0.2">
      <c r="A15189" s="2">
        <v>43991</v>
      </c>
      <c r="B15189" s="3">
        <v>0.19869212962962965</v>
      </c>
      <c r="C15189" s="7">
        <v>43991.198692129627</v>
      </c>
      <c r="D15189" s="1">
        <v>31.549199999999999</v>
      </c>
      <c r="E15189" s="1">
        <v>12.930999999999999</v>
      </c>
      <c r="F15189" s="13">
        <v>358.44060000000002</v>
      </c>
      <c r="G15189" s="4">
        <v>6640.5891851562501</v>
      </c>
    </row>
    <row r="15190" spans="1:7" x14ac:dyDescent="0.2">
      <c r="A15190" s="2">
        <v>43991</v>
      </c>
      <c r="B15190" s="3">
        <v>0.24035879629629631</v>
      </c>
      <c r="C15190" s="7">
        <v>43991.240358796298</v>
      </c>
      <c r="D15190" s="1">
        <v>31.5566</v>
      </c>
      <c r="E15190" s="1">
        <v>12.930999999999999</v>
      </c>
      <c r="F15190" s="13">
        <v>358.4332</v>
      </c>
      <c r="G15190" s="4">
        <v>6640.5965851562496</v>
      </c>
    </row>
    <row r="15191" spans="1:7" x14ac:dyDescent="0.2">
      <c r="A15191" s="2">
        <v>43991</v>
      </c>
      <c r="B15191" s="3">
        <v>0.28202546296296299</v>
      </c>
      <c r="C15191" s="7">
        <v>43991.282025462962</v>
      </c>
      <c r="D15191" s="1">
        <v>31.554300000000001</v>
      </c>
      <c r="E15191" s="1">
        <v>12.930999999999999</v>
      </c>
      <c r="F15191" s="13">
        <v>358.43549999999999</v>
      </c>
      <c r="G15191" s="4">
        <v>6640.5942851562504</v>
      </c>
    </row>
    <row r="15192" spans="1:7" x14ac:dyDescent="0.2">
      <c r="A15192" s="2">
        <v>43991</v>
      </c>
      <c r="B15192" s="3">
        <v>0.32369212962962962</v>
      </c>
      <c r="C15192" s="7">
        <v>43991.323692129627</v>
      </c>
      <c r="D15192" s="1">
        <v>31.5381</v>
      </c>
      <c r="E15192" s="1">
        <v>12.930999999999999</v>
      </c>
      <c r="F15192" s="13">
        <v>358.45170000000002</v>
      </c>
      <c r="G15192" s="4">
        <v>6640.5780851562504</v>
      </c>
    </row>
    <row r="15193" spans="1:7" x14ac:dyDescent="0.2">
      <c r="A15193" s="2">
        <v>43991</v>
      </c>
      <c r="B15193" s="3">
        <v>0.36535879629629631</v>
      </c>
      <c r="C15193" s="7">
        <v>43991.365358796298</v>
      </c>
      <c r="D15193" s="1">
        <v>31.529699999999998</v>
      </c>
      <c r="E15193" s="1">
        <v>12.930999999999999</v>
      </c>
      <c r="F15193" s="13">
        <v>358.46010000000001</v>
      </c>
      <c r="G15193" s="4">
        <v>6640.5696851562498</v>
      </c>
    </row>
    <row r="15194" spans="1:7" x14ac:dyDescent="0.2">
      <c r="A15194" s="2">
        <v>43991</v>
      </c>
      <c r="B15194" s="3">
        <v>0.40702546296296299</v>
      </c>
      <c r="C15194" s="7">
        <v>43991.407025462962</v>
      </c>
      <c r="D15194" s="1">
        <v>31.473199999999999</v>
      </c>
      <c r="E15194" s="1">
        <v>12.930999999999999</v>
      </c>
      <c r="F15194" s="13">
        <v>358.51659999999998</v>
      </c>
      <c r="G15194" s="4">
        <v>6640.5131851562501</v>
      </c>
    </row>
    <row r="15195" spans="1:7" x14ac:dyDescent="0.2">
      <c r="A15195" s="2">
        <v>43991</v>
      </c>
      <c r="B15195" s="3">
        <v>0.44869212962962962</v>
      </c>
      <c r="C15195" s="7">
        <v>43991.448692129627</v>
      </c>
      <c r="D15195" s="1">
        <v>31.500699999999998</v>
      </c>
      <c r="E15195" s="1">
        <v>12.930999999999999</v>
      </c>
      <c r="F15195" s="13">
        <v>358.48910000000001</v>
      </c>
      <c r="G15195" s="4">
        <v>6640.5406851562502</v>
      </c>
    </row>
    <row r="15196" spans="1:7" x14ac:dyDescent="0.2">
      <c r="A15196" s="2">
        <v>43991</v>
      </c>
      <c r="B15196" s="3">
        <v>0.49035879629629631</v>
      </c>
      <c r="C15196" s="7">
        <v>43991.490358796298</v>
      </c>
      <c r="D15196" s="1">
        <v>31.487400000000001</v>
      </c>
      <c r="E15196" s="1">
        <v>12.930999999999999</v>
      </c>
      <c r="F15196" s="13">
        <v>358.50240000000002</v>
      </c>
      <c r="G15196" s="4">
        <v>6640.5273851562497</v>
      </c>
    </row>
    <row r="15197" spans="1:7" x14ac:dyDescent="0.2">
      <c r="A15197" s="2">
        <v>43991</v>
      </c>
      <c r="B15197" s="3">
        <v>0.53202546296296294</v>
      </c>
      <c r="C15197" s="7">
        <v>43991.532025462962</v>
      </c>
      <c r="D15197" s="1">
        <v>31.494399999999999</v>
      </c>
      <c r="E15197" s="1">
        <v>12.930999999999999</v>
      </c>
      <c r="F15197" s="13">
        <v>358.49540000000002</v>
      </c>
      <c r="G15197" s="4">
        <v>6640.5343851562502</v>
      </c>
    </row>
    <row r="15198" spans="1:7" x14ac:dyDescent="0.2">
      <c r="A15198" s="2">
        <v>43991</v>
      </c>
      <c r="B15198" s="3">
        <v>0.57369212962962968</v>
      </c>
      <c r="C15198" s="7">
        <v>43991.573692129627</v>
      </c>
      <c r="D15198" s="1">
        <v>31.466899999999999</v>
      </c>
      <c r="E15198" s="1">
        <v>12.930999999999999</v>
      </c>
      <c r="F15198" s="13">
        <v>358.52289999999999</v>
      </c>
      <c r="G15198" s="4">
        <v>6640.5068851562501</v>
      </c>
    </row>
    <row r="15199" spans="1:7" x14ac:dyDescent="0.2">
      <c r="A15199" s="2">
        <v>43991</v>
      </c>
      <c r="B15199" s="3">
        <v>0.61535879629629631</v>
      </c>
      <c r="C15199" s="7">
        <v>43991.615358796298</v>
      </c>
      <c r="D15199" s="1">
        <v>31.459700000000002</v>
      </c>
      <c r="E15199" s="1">
        <v>12.930999999999999</v>
      </c>
      <c r="F15199" s="13">
        <v>358.5301</v>
      </c>
      <c r="G15199" s="4">
        <v>6640.4996851562501</v>
      </c>
    </row>
    <row r="15200" spans="1:7" x14ac:dyDescent="0.2">
      <c r="A15200" s="2">
        <v>43991</v>
      </c>
      <c r="B15200" s="3">
        <v>0.65702546296296294</v>
      </c>
      <c r="C15200" s="7">
        <v>43991.657025462962</v>
      </c>
      <c r="D15200" s="1">
        <v>31.454699999999999</v>
      </c>
      <c r="E15200" s="1">
        <v>12.930999999999999</v>
      </c>
      <c r="F15200" s="13">
        <v>358.5351</v>
      </c>
      <c r="G15200" s="4">
        <v>6640.4946851562499</v>
      </c>
    </row>
    <row r="15201" spans="1:7" x14ac:dyDescent="0.2">
      <c r="A15201" s="2">
        <v>43991</v>
      </c>
      <c r="B15201" s="3">
        <v>0.69869212962962957</v>
      </c>
      <c r="C15201" s="7">
        <v>43991.698692129627</v>
      </c>
      <c r="D15201" s="1">
        <v>31.471</v>
      </c>
      <c r="E15201" s="1">
        <v>12.930999999999999</v>
      </c>
      <c r="F15201" s="13">
        <v>358.5188</v>
      </c>
      <c r="G15201" s="4">
        <v>6640.5109851562502</v>
      </c>
    </row>
    <row r="15202" spans="1:7" x14ac:dyDescent="0.2">
      <c r="A15202" s="2">
        <v>43991</v>
      </c>
      <c r="B15202" s="3">
        <v>0.7403587962962962</v>
      </c>
      <c r="C15202" s="7">
        <v>43991.740358796298</v>
      </c>
      <c r="D15202" s="1">
        <v>31.474799999999998</v>
      </c>
      <c r="E15202" s="1">
        <v>12.930999999999999</v>
      </c>
      <c r="F15202" s="13">
        <v>358.51499999999999</v>
      </c>
      <c r="G15202" s="4">
        <v>6640.5147851562497</v>
      </c>
    </row>
    <row r="15203" spans="1:7" x14ac:dyDescent="0.2">
      <c r="A15203" s="2">
        <v>43991</v>
      </c>
      <c r="B15203" s="3">
        <v>0.78202546296296294</v>
      </c>
      <c r="C15203" s="7">
        <v>43991.782025462962</v>
      </c>
      <c r="D15203" s="1">
        <v>31.4834</v>
      </c>
      <c r="E15203" s="1">
        <v>12.930999999999999</v>
      </c>
      <c r="F15203" s="13">
        <v>358.50639999999999</v>
      </c>
      <c r="G15203" s="4">
        <v>6640.5233851562498</v>
      </c>
    </row>
    <row r="15204" spans="1:7" x14ac:dyDescent="0.2">
      <c r="A15204" s="2">
        <v>43991</v>
      </c>
      <c r="B15204" s="3">
        <v>0.82369212962962957</v>
      </c>
      <c r="C15204" s="7">
        <v>43991.823692129627</v>
      </c>
      <c r="D15204" s="1">
        <v>31.470400000000001</v>
      </c>
      <c r="E15204" s="1">
        <v>12.930999999999999</v>
      </c>
      <c r="F15204" s="13">
        <v>358.51940000000002</v>
      </c>
      <c r="G15204" s="4">
        <v>6640.5103851562499</v>
      </c>
    </row>
    <row r="15205" spans="1:7" x14ac:dyDescent="0.2">
      <c r="A15205" s="2">
        <v>43991</v>
      </c>
      <c r="B15205" s="3">
        <v>0.8653587962962962</v>
      </c>
      <c r="C15205" s="7">
        <v>43991.865358796298</v>
      </c>
      <c r="D15205" s="1">
        <v>31.4679</v>
      </c>
      <c r="E15205" s="1">
        <v>12.930999999999999</v>
      </c>
      <c r="F15205" s="13">
        <v>358.52190000000002</v>
      </c>
      <c r="G15205" s="4">
        <v>6640.5078851562503</v>
      </c>
    </row>
    <row r="15206" spans="1:7" x14ac:dyDescent="0.2">
      <c r="A15206" s="2">
        <v>43991</v>
      </c>
      <c r="B15206" s="3">
        <v>0.90702546296296294</v>
      </c>
      <c r="C15206" s="7">
        <v>43991.907025462962</v>
      </c>
      <c r="D15206" s="1">
        <v>31.473700000000001</v>
      </c>
      <c r="E15206" s="1">
        <v>12.930999999999999</v>
      </c>
      <c r="F15206" s="13">
        <v>358.51609999999999</v>
      </c>
      <c r="G15206" s="4">
        <v>6640.5136851562502</v>
      </c>
    </row>
    <row r="15207" spans="1:7" x14ac:dyDescent="0.2">
      <c r="A15207" s="2">
        <v>43991</v>
      </c>
      <c r="B15207" s="3">
        <v>0.94869212962962957</v>
      </c>
      <c r="C15207" s="7">
        <v>43991.948692129627</v>
      </c>
      <c r="D15207" s="1">
        <v>31.4465</v>
      </c>
      <c r="E15207" s="1">
        <v>12.930999999999999</v>
      </c>
      <c r="F15207" s="13">
        <v>358.54329999999999</v>
      </c>
      <c r="G15207" s="4">
        <v>6640.4864851562497</v>
      </c>
    </row>
    <row r="15208" spans="1:7" x14ac:dyDescent="0.2">
      <c r="A15208" s="2">
        <v>43991</v>
      </c>
      <c r="B15208" s="3">
        <v>0.9903587962962962</v>
      </c>
      <c r="C15208" s="7">
        <v>43991.990358796298</v>
      </c>
      <c r="D15208" s="1">
        <v>31.396999999999998</v>
      </c>
      <c r="E15208" s="1">
        <v>12.930999999999999</v>
      </c>
      <c r="F15208" s="13">
        <v>358.59280000000001</v>
      </c>
      <c r="G15208" s="4">
        <v>6640.4369851562496</v>
      </c>
    </row>
    <row r="15209" spans="1:7" x14ac:dyDescent="0.2">
      <c r="A15209" s="2">
        <v>43992</v>
      </c>
      <c r="B15209" s="3">
        <v>3.2025462962962964E-2</v>
      </c>
      <c r="C15209" s="7">
        <v>43992.032025462962</v>
      </c>
      <c r="D15209" s="1">
        <v>31.364799999999999</v>
      </c>
      <c r="E15209" s="1">
        <v>12.930999999999999</v>
      </c>
      <c r="F15209" s="13">
        <v>358.625</v>
      </c>
      <c r="G15209" s="4">
        <v>6640.40478515625</v>
      </c>
    </row>
    <row r="15210" spans="1:7" x14ac:dyDescent="0.2">
      <c r="A15210" s="2">
        <v>43992</v>
      </c>
      <c r="B15210" s="3">
        <v>7.3692129629629635E-2</v>
      </c>
      <c r="C15210" s="7">
        <v>43992.073692129627</v>
      </c>
      <c r="D15210" s="1">
        <v>31.359300000000001</v>
      </c>
      <c r="E15210" s="1">
        <v>12.930999999999999</v>
      </c>
      <c r="F15210" s="13">
        <v>358.63049999999998</v>
      </c>
      <c r="G15210" s="4">
        <v>6640.3992851562498</v>
      </c>
    </row>
    <row r="15211" spans="1:7" x14ac:dyDescent="0.2">
      <c r="A15211" s="2">
        <v>43992</v>
      </c>
      <c r="B15211" s="3">
        <v>0.11535879629629631</v>
      </c>
      <c r="C15211" s="7">
        <v>43992.115358796298</v>
      </c>
      <c r="D15211" s="1">
        <v>31.383400000000002</v>
      </c>
      <c r="E15211" s="1">
        <v>12.930999999999999</v>
      </c>
      <c r="F15211" s="13">
        <v>358.60640000000001</v>
      </c>
      <c r="G15211" s="4">
        <v>6640.4233851562503</v>
      </c>
    </row>
    <row r="15212" spans="1:7" x14ac:dyDescent="0.2">
      <c r="A15212" s="2">
        <v>43992</v>
      </c>
      <c r="B15212" s="3">
        <v>0.15702546296296296</v>
      </c>
      <c r="C15212" s="7">
        <v>43992.157025462962</v>
      </c>
      <c r="D15212" s="1">
        <v>31.363299999999999</v>
      </c>
      <c r="E15212" s="1">
        <v>12.930999999999999</v>
      </c>
      <c r="F15212" s="13">
        <v>358.62650000000002</v>
      </c>
      <c r="G15212" s="4">
        <v>6640.4032851562497</v>
      </c>
    </row>
    <row r="15213" spans="1:7" x14ac:dyDescent="0.2">
      <c r="A15213" s="2">
        <v>43992</v>
      </c>
      <c r="B15213" s="3">
        <v>0.19869212962962965</v>
      </c>
      <c r="C15213" s="7">
        <v>43992.198692129627</v>
      </c>
      <c r="D15213" s="1">
        <v>31.366700000000002</v>
      </c>
      <c r="E15213" s="1">
        <v>12.930999999999999</v>
      </c>
      <c r="F15213" s="13">
        <v>358.62310000000002</v>
      </c>
      <c r="G15213" s="4">
        <v>6640.4066851562502</v>
      </c>
    </row>
    <row r="15214" spans="1:7" x14ac:dyDescent="0.2">
      <c r="A15214" s="2">
        <v>43992</v>
      </c>
      <c r="B15214" s="3">
        <v>0.24035879629629631</v>
      </c>
      <c r="C15214" s="7">
        <v>43992.240358796298</v>
      </c>
      <c r="D15214" s="1">
        <v>31.349299999999999</v>
      </c>
      <c r="E15214" s="1">
        <v>12.930999999999999</v>
      </c>
      <c r="F15214" s="13">
        <v>358.64049999999997</v>
      </c>
      <c r="G15214" s="4">
        <v>6640.3892851562505</v>
      </c>
    </row>
    <row r="15215" spans="1:7" x14ac:dyDescent="0.2">
      <c r="A15215" s="2">
        <v>43992</v>
      </c>
      <c r="B15215" s="3">
        <v>0.28202546296296299</v>
      </c>
      <c r="C15215" s="7">
        <v>43992.282025462962</v>
      </c>
      <c r="D15215" s="1">
        <v>31.357099999999999</v>
      </c>
      <c r="E15215" s="1">
        <v>12.930999999999999</v>
      </c>
      <c r="F15215" s="13">
        <v>358.6327</v>
      </c>
      <c r="G15215" s="4">
        <v>6640.3970851562499</v>
      </c>
    </row>
    <row r="15216" spans="1:7" x14ac:dyDescent="0.2">
      <c r="A15216" s="2">
        <v>43992</v>
      </c>
      <c r="B15216" s="3">
        <v>0.32369212962962962</v>
      </c>
      <c r="C15216" s="7">
        <v>43992.323692129627</v>
      </c>
      <c r="D15216" s="1">
        <v>31.3063</v>
      </c>
      <c r="E15216" s="1">
        <v>12.930999999999999</v>
      </c>
      <c r="F15216" s="13">
        <v>358.68349999999998</v>
      </c>
      <c r="G15216" s="4">
        <v>6640.3462851562499</v>
      </c>
    </row>
    <row r="15217" spans="1:7" x14ac:dyDescent="0.2">
      <c r="A15217" s="2">
        <v>43992</v>
      </c>
      <c r="B15217" s="3">
        <v>0.36535879629629631</v>
      </c>
      <c r="C15217" s="7">
        <v>43992.365358796298</v>
      </c>
      <c r="D15217" s="1">
        <v>31.272200000000002</v>
      </c>
      <c r="E15217" s="1">
        <v>12.930999999999999</v>
      </c>
      <c r="F15217" s="13">
        <v>358.7176</v>
      </c>
      <c r="G15217" s="4">
        <v>6640.3121851562501</v>
      </c>
    </row>
    <row r="15218" spans="1:7" x14ac:dyDescent="0.2">
      <c r="A15218" s="2">
        <v>43992</v>
      </c>
      <c r="B15218" s="3">
        <v>0.40702546296296299</v>
      </c>
      <c r="C15218" s="7">
        <v>43992.407025462962</v>
      </c>
      <c r="D15218" s="1">
        <v>31.276</v>
      </c>
      <c r="E15218" s="1">
        <v>12.930999999999999</v>
      </c>
      <c r="F15218" s="13">
        <v>358.71379999999999</v>
      </c>
      <c r="G15218" s="4">
        <v>6640.3159851562505</v>
      </c>
    </row>
    <row r="15219" spans="1:7" x14ac:dyDescent="0.2">
      <c r="A15219" s="2">
        <v>43992</v>
      </c>
      <c r="B15219" s="3">
        <v>0.44869212962962962</v>
      </c>
      <c r="C15219" s="7">
        <v>43992.448692129627</v>
      </c>
      <c r="D15219" s="1">
        <v>31.258600000000001</v>
      </c>
      <c r="E15219" s="1">
        <v>12.930999999999999</v>
      </c>
      <c r="F15219" s="13">
        <v>358.7312</v>
      </c>
      <c r="G15219" s="4">
        <v>6640.2985851562498</v>
      </c>
    </row>
    <row r="15220" spans="1:7" x14ac:dyDescent="0.2">
      <c r="A15220" s="2">
        <v>43992</v>
      </c>
      <c r="B15220" s="3">
        <v>0.49035879629629631</v>
      </c>
      <c r="C15220" s="7">
        <v>43992.490358796298</v>
      </c>
      <c r="D15220" s="1">
        <v>31.2715</v>
      </c>
      <c r="E15220" s="1">
        <v>12.930999999999999</v>
      </c>
      <c r="F15220" s="13">
        <v>358.7183</v>
      </c>
      <c r="G15220" s="4">
        <v>6640.3114851562495</v>
      </c>
    </row>
    <row r="15221" spans="1:7" x14ac:dyDescent="0.2">
      <c r="A15221" s="2">
        <v>43992</v>
      </c>
      <c r="B15221" s="3">
        <v>0.53202546296296294</v>
      </c>
      <c r="C15221" s="7">
        <v>43992.532025462962</v>
      </c>
      <c r="D15221" s="1">
        <v>31.251300000000001</v>
      </c>
      <c r="E15221" s="1">
        <v>12.930999999999999</v>
      </c>
      <c r="F15221" s="13">
        <v>358.73849999999999</v>
      </c>
      <c r="G15221" s="4">
        <v>6640.2912851562496</v>
      </c>
    </row>
    <row r="15222" spans="1:7" x14ac:dyDescent="0.2">
      <c r="A15222" s="2">
        <v>43992</v>
      </c>
      <c r="B15222" s="3">
        <v>0.57369212962962968</v>
      </c>
      <c r="C15222" s="7">
        <v>43992.573692129627</v>
      </c>
      <c r="D15222" s="1">
        <v>31.255700000000001</v>
      </c>
      <c r="E15222" s="1">
        <v>12.930999999999999</v>
      </c>
      <c r="F15222" s="13">
        <v>358.73410000000001</v>
      </c>
      <c r="G15222" s="4">
        <v>6640.2956851562503</v>
      </c>
    </row>
    <row r="15223" spans="1:7" x14ac:dyDescent="0.2">
      <c r="A15223" s="2">
        <v>43992</v>
      </c>
      <c r="B15223" s="3">
        <v>0.61535879629629631</v>
      </c>
      <c r="C15223" s="7">
        <v>43992.615358796298</v>
      </c>
      <c r="D15223" s="1">
        <v>31.266300000000001</v>
      </c>
      <c r="E15223" s="1">
        <v>12.930999999999999</v>
      </c>
      <c r="F15223" s="13">
        <v>358.7235</v>
      </c>
      <c r="G15223" s="4">
        <v>6640.3062851562499</v>
      </c>
    </row>
    <row r="15224" spans="1:7" x14ac:dyDescent="0.2">
      <c r="A15224" s="2">
        <v>43992</v>
      </c>
      <c r="B15224" s="3">
        <v>0.65702546296296294</v>
      </c>
      <c r="C15224" s="7">
        <v>43992.657025462962</v>
      </c>
      <c r="D15224" s="1">
        <v>31.272099999999998</v>
      </c>
      <c r="E15224" s="1">
        <v>12.930999999999999</v>
      </c>
      <c r="F15224" s="13">
        <v>358.71769999999998</v>
      </c>
      <c r="G15224" s="4">
        <v>6640.3120851562499</v>
      </c>
    </row>
    <row r="15225" spans="1:7" x14ac:dyDescent="0.2">
      <c r="A15225" s="2">
        <v>43992</v>
      </c>
      <c r="B15225" s="3">
        <v>0.69869212962962957</v>
      </c>
      <c r="C15225" s="7">
        <v>43992.698692129627</v>
      </c>
      <c r="D15225" s="1">
        <v>31.293299999999999</v>
      </c>
      <c r="E15225" s="1">
        <v>12.930999999999999</v>
      </c>
      <c r="F15225" s="13">
        <v>358.69650000000001</v>
      </c>
      <c r="G15225" s="4">
        <v>6640.33328515625</v>
      </c>
    </row>
    <row r="15226" spans="1:7" x14ac:dyDescent="0.2">
      <c r="A15226" s="2">
        <v>43992</v>
      </c>
      <c r="B15226" s="3">
        <v>0.7403587962962962</v>
      </c>
      <c r="C15226" s="7">
        <v>43992.740358796298</v>
      </c>
      <c r="D15226" s="1">
        <v>31.331</v>
      </c>
      <c r="E15226" s="1">
        <v>12.930999999999999</v>
      </c>
      <c r="F15226" s="13">
        <v>358.65879999999999</v>
      </c>
      <c r="G15226" s="4">
        <v>6640.3709851562498</v>
      </c>
    </row>
    <row r="15227" spans="1:7" x14ac:dyDescent="0.2">
      <c r="A15227" s="2">
        <v>43992</v>
      </c>
      <c r="B15227" s="3">
        <v>0.78202546296296294</v>
      </c>
      <c r="C15227" s="7">
        <v>43992.782025462962</v>
      </c>
      <c r="D15227" s="1">
        <v>31.3415</v>
      </c>
      <c r="E15227" s="1">
        <v>12.930999999999999</v>
      </c>
      <c r="F15227" s="13">
        <v>358.64830000000001</v>
      </c>
      <c r="G15227" s="4">
        <v>6640.3814851562502</v>
      </c>
    </row>
    <row r="15228" spans="1:7" x14ac:dyDescent="0.2">
      <c r="A15228" s="2">
        <v>43992</v>
      </c>
      <c r="B15228" s="3">
        <v>0.82369212962962957</v>
      </c>
      <c r="C15228" s="7">
        <v>43992.823692129627</v>
      </c>
      <c r="D15228" s="1">
        <v>31.345199999999998</v>
      </c>
      <c r="E15228" s="1">
        <v>12.93</v>
      </c>
      <c r="F15228" s="13">
        <v>358.64460000000003</v>
      </c>
      <c r="G15228" s="4">
        <v>6640.3851851562504</v>
      </c>
    </row>
    <row r="15229" spans="1:7" x14ac:dyDescent="0.2">
      <c r="A15229" s="2">
        <v>43992</v>
      </c>
      <c r="B15229" s="3">
        <v>0.8653587962962962</v>
      </c>
      <c r="C15229" s="7">
        <v>43992.865358796298</v>
      </c>
      <c r="D15229" s="1">
        <v>31.363600000000002</v>
      </c>
      <c r="E15229" s="1">
        <v>12.93</v>
      </c>
      <c r="F15229" s="13">
        <v>358.62619999999998</v>
      </c>
      <c r="G15229" s="4">
        <v>6640.4035851562503</v>
      </c>
    </row>
    <row r="15230" spans="1:7" x14ac:dyDescent="0.2">
      <c r="A15230" s="2">
        <v>43992</v>
      </c>
      <c r="B15230" s="3">
        <v>0.90702546296296294</v>
      </c>
      <c r="C15230" s="7">
        <v>43992.907025462962</v>
      </c>
      <c r="D15230" s="1">
        <v>31.3584</v>
      </c>
      <c r="E15230" s="1">
        <v>12.930999999999999</v>
      </c>
      <c r="F15230" s="13">
        <v>358.63139999999999</v>
      </c>
      <c r="G15230" s="4">
        <v>6640.3983851562498</v>
      </c>
    </row>
    <row r="15231" spans="1:7" x14ac:dyDescent="0.2">
      <c r="A15231" s="2">
        <v>43992</v>
      </c>
      <c r="B15231" s="3">
        <v>0.94869212962962957</v>
      </c>
      <c r="C15231" s="7">
        <v>43992.948692129627</v>
      </c>
      <c r="D15231" s="1">
        <v>31.325800000000001</v>
      </c>
      <c r="E15231" s="1">
        <v>12.93</v>
      </c>
      <c r="F15231" s="13">
        <v>358.66399999999999</v>
      </c>
      <c r="G15231" s="4">
        <v>6640.3657851562502</v>
      </c>
    </row>
    <row r="15232" spans="1:7" x14ac:dyDescent="0.2">
      <c r="A15232" s="2">
        <v>43992</v>
      </c>
      <c r="B15232" s="3">
        <v>0.9903587962962962</v>
      </c>
      <c r="C15232" s="7">
        <v>43992.990358796298</v>
      </c>
      <c r="D15232" s="1">
        <v>31.3049</v>
      </c>
      <c r="E15232" s="1">
        <v>12.93</v>
      </c>
      <c r="F15232" s="13">
        <v>358.68490000000003</v>
      </c>
      <c r="G15232" s="4">
        <v>6640.3448851562498</v>
      </c>
    </row>
    <row r="15233" spans="1:7" x14ac:dyDescent="0.2">
      <c r="A15233" s="2">
        <v>43993</v>
      </c>
      <c r="B15233" s="3">
        <v>3.2025462962962964E-2</v>
      </c>
      <c r="C15233" s="7">
        <v>43993.032025462962</v>
      </c>
      <c r="D15233" s="1">
        <v>31.2972</v>
      </c>
      <c r="E15233" s="1">
        <v>12.930999999999999</v>
      </c>
      <c r="F15233" s="13">
        <v>358.69260000000003</v>
      </c>
      <c r="G15233" s="4">
        <v>6640.3371851562497</v>
      </c>
    </row>
    <row r="15234" spans="1:7" x14ac:dyDescent="0.2">
      <c r="A15234" s="2">
        <v>43993</v>
      </c>
      <c r="B15234" s="3">
        <v>7.3692129629629635E-2</v>
      </c>
      <c r="C15234" s="7">
        <v>43993.073692129627</v>
      </c>
      <c r="D15234" s="1">
        <v>31.295400000000001</v>
      </c>
      <c r="E15234" s="1">
        <v>12.930999999999999</v>
      </c>
      <c r="F15234" s="13">
        <v>358.69439999999997</v>
      </c>
      <c r="G15234" s="4">
        <v>6640.3353851562497</v>
      </c>
    </row>
    <row r="15235" spans="1:7" x14ac:dyDescent="0.2">
      <c r="A15235" s="2">
        <v>43993</v>
      </c>
      <c r="B15235" s="3">
        <v>0.11535879629629631</v>
      </c>
      <c r="C15235" s="7">
        <v>43993.115358796298</v>
      </c>
      <c r="D15235" s="1">
        <v>31.282499999999999</v>
      </c>
      <c r="E15235" s="1">
        <v>12.930999999999999</v>
      </c>
      <c r="F15235" s="13">
        <v>358.70730000000003</v>
      </c>
      <c r="G15235" s="4">
        <v>6640.32248515625</v>
      </c>
    </row>
    <row r="15236" spans="1:7" x14ac:dyDescent="0.2">
      <c r="A15236" s="2">
        <v>43993</v>
      </c>
      <c r="B15236" s="3">
        <v>0.15702546296296296</v>
      </c>
      <c r="C15236" s="7">
        <v>43993.157025462962</v>
      </c>
      <c r="D15236" s="1">
        <v>31.292200000000001</v>
      </c>
      <c r="E15236" s="1">
        <v>12.930999999999999</v>
      </c>
      <c r="F15236" s="13">
        <v>358.69760000000002</v>
      </c>
      <c r="G15236" s="4">
        <v>6640.3321851562496</v>
      </c>
    </row>
    <row r="15237" spans="1:7" x14ac:dyDescent="0.2">
      <c r="A15237" s="2">
        <v>43993</v>
      </c>
      <c r="B15237" s="3">
        <v>0.19869212962962965</v>
      </c>
      <c r="C15237" s="7">
        <v>43993.198692129627</v>
      </c>
      <c r="D15237" s="1">
        <v>31.2974</v>
      </c>
      <c r="E15237" s="1">
        <v>12.930999999999999</v>
      </c>
      <c r="F15237" s="13">
        <v>358.69240000000002</v>
      </c>
      <c r="G15237" s="4">
        <v>6640.3373851562501</v>
      </c>
    </row>
    <row r="15238" spans="1:7" x14ac:dyDescent="0.2">
      <c r="A15238" s="2">
        <v>43993</v>
      </c>
      <c r="B15238" s="3">
        <v>0.24035879629629631</v>
      </c>
      <c r="C15238" s="7">
        <v>43993.240358796298</v>
      </c>
      <c r="D15238" s="1">
        <v>31.298100000000002</v>
      </c>
      <c r="E15238" s="1">
        <v>12.930999999999999</v>
      </c>
      <c r="F15238" s="13">
        <v>358.69170000000003</v>
      </c>
      <c r="G15238" s="4">
        <v>6640.3380851562497</v>
      </c>
    </row>
    <row r="15239" spans="1:7" x14ac:dyDescent="0.2">
      <c r="A15239" s="2">
        <v>43993</v>
      </c>
      <c r="B15239" s="3">
        <v>0.28202546296296299</v>
      </c>
      <c r="C15239" s="7">
        <v>43993.282025462962</v>
      </c>
      <c r="D15239" s="1">
        <v>31.2883</v>
      </c>
      <c r="E15239" s="1">
        <v>12.930999999999999</v>
      </c>
      <c r="F15239" s="13">
        <v>358.70150000000001</v>
      </c>
      <c r="G15239" s="4">
        <v>6640.3282851562499</v>
      </c>
    </row>
    <row r="15240" spans="1:7" x14ac:dyDescent="0.2">
      <c r="A15240" s="2">
        <v>43993</v>
      </c>
      <c r="B15240" s="3">
        <v>0.32369212962962962</v>
      </c>
      <c r="C15240" s="7">
        <v>43993.323692129627</v>
      </c>
      <c r="D15240" s="1">
        <v>31.272300000000001</v>
      </c>
      <c r="E15240" s="1">
        <v>12.930999999999999</v>
      </c>
      <c r="F15240" s="13">
        <v>358.71749999999997</v>
      </c>
      <c r="G15240" s="4">
        <v>6640.3122851562503</v>
      </c>
    </row>
    <row r="15241" spans="1:7" x14ac:dyDescent="0.2">
      <c r="A15241" s="2">
        <v>43993</v>
      </c>
      <c r="B15241" s="3">
        <v>0.36535879629629631</v>
      </c>
      <c r="C15241" s="7">
        <v>43993.365358796298</v>
      </c>
      <c r="D15241" s="1">
        <v>31.234000000000002</v>
      </c>
      <c r="E15241" s="1">
        <v>12.930999999999999</v>
      </c>
      <c r="F15241" s="13">
        <v>358.75580000000002</v>
      </c>
      <c r="G15241" s="4">
        <v>6640.2739851562501</v>
      </c>
    </row>
    <row r="15242" spans="1:7" x14ac:dyDescent="0.2">
      <c r="A15242" s="2">
        <v>43993</v>
      </c>
      <c r="B15242" s="3">
        <v>0.40702546296296299</v>
      </c>
      <c r="C15242" s="7">
        <v>43993.407025462962</v>
      </c>
      <c r="D15242" s="1">
        <v>31.1995</v>
      </c>
      <c r="E15242" s="1">
        <v>12.93</v>
      </c>
      <c r="F15242" s="13">
        <v>358.7903</v>
      </c>
      <c r="G15242" s="4">
        <v>6640.2394851562503</v>
      </c>
    </row>
    <row r="15243" spans="1:7" x14ac:dyDescent="0.2">
      <c r="A15243" s="2">
        <v>43993</v>
      </c>
      <c r="B15243" s="3">
        <v>0.44869212962962962</v>
      </c>
      <c r="C15243" s="7">
        <v>43993.448692129627</v>
      </c>
      <c r="D15243" s="1">
        <v>31.226099999999999</v>
      </c>
      <c r="E15243" s="1">
        <v>12.930999999999999</v>
      </c>
      <c r="F15243" s="13">
        <v>358.76370000000003</v>
      </c>
      <c r="G15243" s="4">
        <v>6640.2660851562496</v>
      </c>
    </row>
    <row r="15244" spans="1:7" x14ac:dyDescent="0.2">
      <c r="A15244" s="2">
        <v>43993</v>
      </c>
      <c r="B15244" s="3">
        <v>0.49035879629629631</v>
      </c>
      <c r="C15244" s="7">
        <v>43993.490358796298</v>
      </c>
      <c r="D15244" s="1">
        <v>31.200399999999998</v>
      </c>
      <c r="E15244" s="1">
        <v>12.930999999999999</v>
      </c>
      <c r="F15244" s="13">
        <v>358.7894</v>
      </c>
      <c r="G15244" s="4">
        <v>6640.2403851562503</v>
      </c>
    </row>
    <row r="15245" spans="1:7" x14ac:dyDescent="0.2">
      <c r="A15245" s="2">
        <v>43993</v>
      </c>
      <c r="B15245" s="3">
        <v>0.53202546296296294</v>
      </c>
      <c r="C15245" s="7">
        <v>43993.532025462962</v>
      </c>
      <c r="D15245" s="1">
        <v>31.167000000000002</v>
      </c>
      <c r="E15245" s="1">
        <v>12.930999999999999</v>
      </c>
      <c r="F15245" s="13">
        <v>358.82280000000003</v>
      </c>
      <c r="G15245" s="4">
        <v>6640.2069851562501</v>
      </c>
    </row>
    <row r="15246" spans="1:7" x14ac:dyDescent="0.2">
      <c r="A15246" s="2">
        <v>43993</v>
      </c>
      <c r="B15246" s="3">
        <v>0.57369212962962968</v>
      </c>
      <c r="C15246" s="7">
        <v>43993.573692129627</v>
      </c>
      <c r="D15246" s="1">
        <v>31.180199999999999</v>
      </c>
      <c r="E15246" s="1">
        <v>12.930999999999999</v>
      </c>
      <c r="F15246" s="13">
        <v>358.80959999999999</v>
      </c>
      <c r="G15246" s="4">
        <v>6640.2201851562504</v>
      </c>
    </row>
    <row r="15247" spans="1:7" x14ac:dyDescent="0.2">
      <c r="A15247" s="2">
        <v>43993</v>
      </c>
      <c r="B15247" s="3">
        <v>0.61535879629629631</v>
      </c>
      <c r="C15247" s="7">
        <v>43993.615358796298</v>
      </c>
      <c r="D15247" s="1">
        <v>31.200399999999998</v>
      </c>
      <c r="E15247" s="1">
        <v>12.93</v>
      </c>
      <c r="F15247" s="13">
        <v>358.7894</v>
      </c>
      <c r="G15247" s="4">
        <v>6640.2403851562503</v>
      </c>
    </row>
    <row r="15248" spans="1:7" x14ac:dyDescent="0.2">
      <c r="A15248" s="2">
        <v>43993</v>
      </c>
      <c r="B15248" s="3">
        <v>0.65702546296296294</v>
      </c>
      <c r="C15248" s="7">
        <v>43993.657025462962</v>
      </c>
      <c r="D15248" s="1">
        <v>31.206199999999999</v>
      </c>
      <c r="E15248" s="1">
        <v>12.930999999999999</v>
      </c>
      <c r="F15248" s="13">
        <v>358.78359999999998</v>
      </c>
      <c r="G15248" s="4">
        <v>6640.2461851562502</v>
      </c>
    </row>
    <row r="15249" spans="1:7" x14ac:dyDescent="0.2">
      <c r="A15249" s="2">
        <v>43993</v>
      </c>
      <c r="B15249" s="3">
        <v>0.69869212962962957</v>
      </c>
      <c r="C15249" s="7">
        <v>43993.698692129627</v>
      </c>
      <c r="D15249" s="1">
        <v>31.238900000000001</v>
      </c>
      <c r="E15249" s="1">
        <v>12.930999999999999</v>
      </c>
      <c r="F15249" s="13">
        <v>358.7509</v>
      </c>
      <c r="G15249" s="4">
        <v>6640.27888515625</v>
      </c>
    </row>
    <row r="15250" spans="1:7" x14ac:dyDescent="0.2">
      <c r="A15250" s="2">
        <v>43993</v>
      </c>
      <c r="B15250" s="3">
        <v>0.7403587962962962</v>
      </c>
      <c r="C15250" s="7">
        <v>43993.740358796298</v>
      </c>
      <c r="D15250" s="1">
        <v>31.2531</v>
      </c>
      <c r="E15250" s="1">
        <v>12.930999999999999</v>
      </c>
      <c r="F15250" s="13">
        <v>358.73669999999998</v>
      </c>
      <c r="G15250" s="4">
        <v>6640.2930851562496</v>
      </c>
    </row>
    <row r="15251" spans="1:7" x14ac:dyDescent="0.2">
      <c r="A15251" s="2">
        <v>43993</v>
      </c>
      <c r="B15251" s="3">
        <v>0.78202546296296294</v>
      </c>
      <c r="C15251" s="7">
        <v>43993.782025462962</v>
      </c>
      <c r="D15251" s="1">
        <v>31.281500000000001</v>
      </c>
      <c r="E15251" s="1">
        <v>12.930999999999999</v>
      </c>
      <c r="F15251" s="13">
        <v>358.70830000000001</v>
      </c>
      <c r="G15251" s="4">
        <v>6640.3214851562498</v>
      </c>
    </row>
    <row r="15252" spans="1:7" x14ac:dyDescent="0.2">
      <c r="A15252" s="2">
        <v>43993</v>
      </c>
      <c r="B15252" s="3">
        <v>0.82369212962962957</v>
      </c>
      <c r="C15252" s="7">
        <v>43993.823692129627</v>
      </c>
      <c r="D15252" s="1">
        <v>31.290299999999998</v>
      </c>
      <c r="E15252" s="1">
        <v>12.930999999999999</v>
      </c>
      <c r="F15252" s="13">
        <v>358.6995</v>
      </c>
      <c r="G15252" s="4">
        <v>6640.3302851562503</v>
      </c>
    </row>
    <row r="15253" spans="1:7" x14ac:dyDescent="0.2">
      <c r="A15253" s="2">
        <v>43993</v>
      </c>
      <c r="B15253" s="3">
        <v>0.8653587962962962</v>
      </c>
      <c r="C15253" s="7">
        <v>43993.865358796298</v>
      </c>
      <c r="D15253" s="1">
        <v>31.2883</v>
      </c>
      <c r="E15253" s="1">
        <v>12.930999999999999</v>
      </c>
      <c r="F15253" s="13">
        <v>358.70150000000001</v>
      </c>
      <c r="G15253" s="4">
        <v>6640.3282851562499</v>
      </c>
    </row>
    <row r="15254" spans="1:7" x14ac:dyDescent="0.2">
      <c r="A15254" s="2">
        <v>43993</v>
      </c>
      <c r="B15254" s="3">
        <v>0.90702546296296294</v>
      </c>
      <c r="C15254" s="7">
        <v>43993.907025462962</v>
      </c>
      <c r="D15254" s="1">
        <v>31.3629</v>
      </c>
      <c r="E15254" s="1">
        <v>12.930999999999999</v>
      </c>
      <c r="F15254" s="13">
        <v>358.62689999999998</v>
      </c>
      <c r="G15254" s="4">
        <v>6640.4028851562498</v>
      </c>
    </row>
    <row r="15255" spans="1:7" x14ac:dyDescent="0.2">
      <c r="A15255" s="2">
        <v>43993</v>
      </c>
      <c r="B15255" s="3">
        <v>0.94869212962962957</v>
      </c>
      <c r="C15255" s="7">
        <v>43993.948692129627</v>
      </c>
      <c r="D15255" s="1">
        <v>31.258299999999998</v>
      </c>
      <c r="E15255" s="1">
        <v>12.930999999999999</v>
      </c>
      <c r="F15255" s="13">
        <v>358.73149999999998</v>
      </c>
      <c r="G15255" s="4">
        <v>6640.2982851562501</v>
      </c>
    </row>
    <row r="15256" spans="1:7" x14ac:dyDescent="0.2">
      <c r="A15256" s="2">
        <v>43993</v>
      </c>
      <c r="B15256" s="3">
        <v>0.9903587962962962</v>
      </c>
      <c r="C15256" s="7">
        <v>43993.990358796298</v>
      </c>
      <c r="D15256" s="1">
        <v>31.222799999999999</v>
      </c>
      <c r="E15256" s="1">
        <v>12.930999999999999</v>
      </c>
      <c r="F15256" s="13">
        <v>358.767</v>
      </c>
      <c r="G15256" s="4">
        <v>6640.2627851562502</v>
      </c>
    </row>
    <row r="15257" spans="1:7" x14ac:dyDescent="0.2">
      <c r="A15257" s="2">
        <v>43994</v>
      </c>
      <c r="B15257" s="3">
        <v>3.2025462962962964E-2</v>
      </c>
      <c r="C15257" s="7">
        <v>43994.032025462962</v>
      </c>
      <c r="D15257" s="1">
        <v>31.2254</v>
      </c>
      <c r="E15257" s="1">
        <v>12.930999999999999</v>
      </c>
      <c r="F15257" s="13">
        <v>358.76440000000002</v>
      </c>
      <c r="G15257" s="4">
        <v>6640.26538515625</v>
      </c>
    </row>
    <row r="15258" spans="1:7" x14ac:dyDescent="0.2">
      <c r="A15258" s="2">
        <v>43994</v>
      </c>
      <c r="B15258" s="3">
        <v>7.3692129629629635E-2</v>
      </c>
      <c r="C15258" s="7">
        <v>43994.073692129627</v>
      </c>
      <c r="D15258" s="1">
        <v>31.215800000000002</v>
      </c>
      <c r="E15258" s="1">
        <v>12.930999999999999</v>
      </c>
      <c r="F15258" s="13">
        <v>358.774</v>
      </c>
      <c r="G15258" s="4">
        <v>6640.2557851562497</v>
      </c>
    </row>
    <row r="15259" spans="1:7" x14ac:dyDescent="0.2">
      <c r="A15259" s="2">
        <v>43994</v>
      </c>
      <c r="B15259" s="3">
        <v>0.11535879629629631</v>
      </c>
      <c r="C15259" s="7">
        <v>43994.115358796298</v>
      </c>
      <c r="D15259" s="1">
        <v>31.215499999999999</v>
      </c>
      <c r="E15259" s="1">
        <v>12.930999999999999</v>
      </c>
      <c r="F15259" s="13">
        <v>358.77429999999998</v>
      </c>
      <c r="G15259" s="4">
        <v>6640.25548515625</v>
      </c>
    </row>
    <row r="15260" spans="1:7" x14ac:dyDescent="0.2">
      <c r="A15260" s="2">
        <v>43994</v>
      </c>
      <c r="B15260" s="3">
        <v>0.15702546296296296</v>
      </c>
      <c r="C15260" s="7">
        <v>43994.157025462962</v>
      </c>
      <c r="D15260" s="1">
        <v>31.203800000000001</v>
      </c>
      <c r="E15260" s="1">
        <v>12.930999999999999</v>
      </c>
      <c r="F15260" s="13">
        <v>358.786</v>
      </c>
      <c r="G15260" s="4">
        <v>6640.2437851562499</v>
      </c>
    </row>
    <row r="15261" spans="1:7" x14ac:dyDescent="0.2">
      <c r="A15261" s="2">
        <v>43994</v>
      </c>
      <c r="B15261" s="3">
        <v>0.19869212962962965</v>
      </c>
      <c r="C15261" s="7">
        <v>43994.198692129627</v>
      </c>
      <c r="D15261" s="1">
        <v>31.207699999999999</v>
      </c>
      <c r="E15261" s="1">
        <v>12.930999999999999</v>
      </c>
      <c r="F15261" s="13">
        <v>358.78210000000001</v>
      </c>
      <c r="G15261" s="4">
        <v>6640.2476851562496</v>
      </c>
    </row>
    <row r="15262" spans="1:7" x14ac:dyDescent="0.2">
      <c r="A15262" s="2">
        <v>43994</v>
      </c>
      <c r="B15262" s="3">
        <v>0.24035879629629631</v>
      </c>
      <c r="C15262" s="7">
        <v>43994.240358796298</v>
      </c>
      <c r="D15262" s="1">
        <v>31.2286</v>
      </c>
      <c r="E15262" s="1">
        <v>12.930999999999999</v>
      </c>
      <c r="F15262" s="13">
        <v>358.76120000000003</v>
      </c>
      <c r="G15262" s="4">
        <v>6640.2685851562501</v>
      </c>
    </row>
    <row r="15263" spans="1:7" x14ac:dyDescent="0.2">
      <c r="A15263" s="2">
        <v>43994</v>
      </c>
      <c r="B15263" s="3">
        <v>0.28202546296296299</v>
      </c>
      <c r="C15263" s="7">
        <v>43994.282025462962</v>
      </c>
      <c r="D15263" s="1">
        <v>31.238499999999998</v>
      </c>
      <c r="E15263" s="1">
        <v>12.93</v>
      </c>
      <c r="F15263" s="13">
        <v>358.75130000000001</v>
      </c>
      <c r="G15263" s="4">
        <v>6640.2784851562501</v>
      </c>
    </row>
    <row r="15264" spans="1:7" x14ac:dyDescent="0.2">
      <c r="A15264" s="2">
        <v>43994</v>
      </c>
      <c r="B15264" s="3">
        <v>0.32369212962962962</v>
      </c>
      <c r="C15264" s="7">
        <v>43994.323692129627</v>
      </c>
      <c r="D15264" s="1">
        <v>31.212800000000001</v>
      </c>
      <c r="E15264" s="1">
        <v>12.930999999999999</v>
      </c>
      <c r="F15264" s="13">
        <v>358.77699999999999</v>
      </c>
      <c r="G15264" s="4">
        <v>6640.25278515625</v>
      </c>
    </row>
    <row r="15265" spans="1:7" x14ac:dyDescent="0.2">
      <c r="A15265" s="2">
        <v>43994</v>
      </c>
      <c r="B15265" s="3">
        <v>0.36535879629629631</v>
      </c>
      <c r="C15265" s="7">
        <v>43994.365358796298</v>
      </c>
      <c r="D15265" s="1">
        <v>31.197700000000001</v>
      </c>
      <c r="E15265" s="1">
        <v>12.930999999999999</v>
      </c>
      <c r="F15265" s="13">
        <v>358.7921</v>
      </c>
      <c r="G15265" s="4">
        <v>6640.2376851562503</v>
      </c>
    </row>
    <row r="15266" spans="1:7" x14ac:dyDescent="0.2">
      <c r="A15266" s="2">
        <v>43994</v>
      </c>
      <c r="B15266" s="3">
        <v>0.40702546296296299</v>
      </c>
      <c r="C15266" s="7">
        <v>43994.407025462962</v>
      </c>
      <c r="D15266" s="1">
        <v>31.175599999999999</v>
      </c>
      <c r="E15266" s="1">
        <v>12.930999999999999</v>
      </c>
      <c r="F15266" s="13">
        <v>358.81420000000003</v>
      </c>
      <c r="G15266" s="4">
        <v>6640.2155851562502</v>
      </c>
    </row>
    <row r="15267" spans="1:7" x14ac:dyDescent="0.2">
      <c r="A15267" s="2">
        <v>43994</v>
      </c>
      <c r="B15267" s="3">
        <v>0.44869212962962962</v>
      </c>
      <c r="C15267" s="7">
        <v>43994.448692129627</v>
      </c>
      <c r="D15267" s="1">
        <v>31.1755</v>
      </c>
      <c r="E15267" s="1">
        <v>12.930999999999999</v>
      </c>
      <c r="F15267" s="13">
        <v>358.8143</v>
      </c>
      <c r="G15267" s="4">
        <v>6640.21548515625</v>
      </c>
    </row>
    <row r="15268" spans="1:7" x14ac:dyDescent="0.2">
      <c r="A15268" s="2">
        <v>43994</v>
      </c>
      <c r="B15268" s="3">
        <v>0.49035879629629631</v>
      </c>
      <c r="C15268" s="7">
        <v>43994.490358796298</v>
      </c>
      <c r="D15268" s="1">
        <v>31.180700000000002</v>
      </c>
      <c r="E15268" s="1">
        <v>12.930999999999999</v>
      </c>
      <c r="F15268" s="13">
        <v>358.8091</v>
      </c>
      <c r="G15268" s="4">
        <v>6640.2206851562496</v>
      </c>
    </row>
    <row r="15269" spans="1:7" x14ac:dyDescent="0.2">
      <c r="A15269" s="2">
        <v>43994</v>
      </c>
      <c r="B15269" s="3">
        <v>0.53202546296296294</v>
      </c>
      <c r="C15269" s="7">
        <v>43994.532025462962</v>
      </c>
      <c r="D15269" s="1">
        <v>31.190899999999999</v>
      </c>
      <c r="E15269" s="1">
        <v>12.930999999999999</v>
      </c>
      <c r="F15269" s="13">
        <v>358.7989</v>
      </c>
      <c r="G15269" s="4">
        <v>6640.2308851562502</v>
      </c>
    </row>
    <row r="15270" spans="1:7" x14ac:dyDescent="0.2">
      <c r="A15270" s="2">
        <v>43994</v>
      </c>
      <c r="B15270" s="3">
        <v>0.57369212962962968</v>
      </c>
      <c r="C15270" s="7">
        <v>43994.573692129627</v>
      </c>
      <c r="D15270" s="1">
        <v>31.200800000000001</v>
      </c>
      <c r="E15270" s="1">
        <v>12.930999999999999</v>
      </c>
      <c r="F15270" s="13">
        <v>358.78899999999999</v>
      </c>
      <c r="G15270" s="4">
        <v>6640.2407851562502</v>
      </c>
    </row>
    <row r="15271" spans="1:7" x14ac:dyDescent="0.2">
      <c r="A15271" s="2">
        <v>43994</v>
      </c>
      <c r="B15271" s="3">
        <v>0.61535879629629631</v>
      </c>
      <c r="C15271" s="7">
        <v>43994.615358796298</v>
      </c>
      <c r="D15271" s="1">
        <v>31.2455</v>
      </c>
      <c r="E15271" s="1">
        <v>12.93</v>
      </c>
      <c r="F15271" s="13">
        <v>358.74430000000001</v>
      </c>
      <c r="G15271" s="4">
        <v>6640.2854851562497</v>
      </c>
    </row>
    <row r="15272" spans="1:7" x14ac:dyDescent="0.2">
      <c r="A15272" s="2">
        <v>43994</v>
      </c>
      <c r="B15272" s="3">
        <v>0.65702546296296294</v>
      </c>
      <c r="C15272" s="7">
        <v>43994.657025462962</v>
      </c>
      <c r="D15272" s="1">
        <v>31.286799999999999</v>
      </c>
      <c r="E15272" s="1">
        <v>12.93</v>
      </c>
      <c r="F15272" s="13">
        <v>358.70299999999997</v>
      </c>
      <c r="G15272" s="4">
        <v>6640.3267851562505</v>
      </c>
    </row>
    <row r="15273" spans="1:7" x14ac:dyDescent="0.2">
      <c r="A15273" s="2">
        <v>43994</v>
      </c>
      <c r="B15273" s="3">
        <v>0.69869212962962957</v>
      </c>
      <c r="C15273" s="7">
        <v>43994.698692129627</v>
      </c>
      <c r="D15273" s="1">
        <v>31.262699999999999</v>
      </c>
      <c r="E15273" s="1">
        <v>12.93</v>
      </c>
      <c r="F15273" s="13">
        <v>358.72710000000001</v>
      </c>
      <c r="G15273" s="4">
        <v>6640.3026851562499</v>
      </c>
    </row>
    <row r="15274" spans="1:7" x14ac:dyDescent="0.2">
      <c r="A15274" s="2">
        <v>43994</v>
      </c>
      <c r="B15274" s="3">
        <v>0.7403587962962962</v>
      </c>
      <c r="C15274" s="7">
        <v>43994.740358796298</v>
      </c>
      <c r="D15274" s="1">
        <v>31.286000000000001</v>
      </c>
      <c r="E15274" s="1">
        <v>12.930999999999999</v>
      </c>
      <c r="F15274" s="13">
        <v>358.7038</v>
      </c>
      <c r="G15274" s="4">
        <v>6640.3259851562498</v>
      </c>
    </row>
    <row r="15275" spans="1:7" x14ac:dyDescent="0.2">
      <c r="A15275" s="2">
        <v>43994</v>
      </c>
      <c r="B15275" s="3">
        <v>0.78202546296296294</v>
      </c>
      <c r="C15275" s="7">
        <v>43994.782025462962</v>
      </c>
      <c r="D15275" s="1">
        <v>31.313300000000002</v>
      </c>
      <c r="E15275" s="1">
        <v>12.930999999999999</v>
      </c>
      <c r="F15275" s="13">
        <v>358.67649999999998</v>
      </c>
      <c r="G15275" s="4">
        <v>6640.3532851562504</v>
      </c>
    </row>
    <row r="15276" spans="1:7" x14ac:dyDescent="0.2">
      <c r="A15276" s="2">
        <v>43994</v>
      </c>
      <c r="B15276" s="3">
        <v>0.82369212962962957</v>
      </c>
      <c r="C15276" s="7">
        <v>43994.823692129627</v>
      </c>
      <c r="D15276" s="1">
        <v>31.323699999999999</v>
      </c>
      <c r="E15276" s="1">
        <v>12.93</v>
      </c>
      <c r="F15276" s="13">
        <v>358.66610000000003</v>
      </c>
      <c r="G15276" s="4">
        <v>6640.3636851562496</v>
      </c>
    </row>
    <row r="15277" spans="1:7" x14ac:dyDescent="0.2">
      <c r="A15277" s="2">
        <v>43994</v>
      </c>
      <c r="B15277" s="3">
        <v>0.8653587962962962</v>
      </c>
      <c r="C15277" s="7">
        <v>43994.865358796298</v>
      </c>
      <c r="D15277" s="1">
        <v>31.331099999999999</v>
      </c>
      <c r="E15277" s="1">
        <v>12.93</v>
      </c>
      <c r="F15277" s="13">
        <v>358.65870000000001</v>
      </c>
      <c r="G15277" s="4">
        <v>6640.37108515625</v>
      </c>
    </row>
    <row r="15278" spans="1:7" x14ac:dyDescent="0.2">
      <c r="A15278" s="2">
        <v>43994</v>
      </c>
      <c r="B15278" s="3">
        <v>0.90702546296296294</v>
      </c>
      <c r="C15278" s="7">
        <v>43994.907025462962</v>
      </c>
      <c r="D15278" s="1">
        <v>31.350100000000001</v>
      </c>
      <c r="E15278" s="1">
        <v>12.930999999999999</v>
      </c>
      <c r="F15278" s="13">
        <v>358.6397</v>
      </c>
      <c r="G15278" s="4">
        <v>6640.3900851562503</v>
      </c>
    </row>
    <row r="15279" spans="1:7" x14ac:dyDescent="0.2">
      <c r="A15279" s="2">
        <v>43994</v>
      </c>
      <c r="B15279" s="3">
        <v>0.94869212962962957</v>
      </c>
      <c r="C15279" s="7">
        <v>43994.948692129627</v>
      </c>
      <c r="D15279" s="1">
        <v>31.2942</v>
      </c>
      <c r="E15279" s="1">
        <v>12.93</v>
      </c>
      <c r="F15279" s="13">
        <v>358.69560000000001</v>
      </c>
      <c r="G15279" s="4">
        <v>6640.33418515625</v>
      </c>
    </row>
    <row r="15280" spans="1:7" x14ac:dyDescent="0.2">
      <c r="A15280" s="2">
        <v>43994</v>
      </c>
      <c r="B15280" s="3">
        <v>0.9903587962962962</v>
      </c>
      <c r="C15280" s="7">
        <v>43994.990358796298</v>
      </c>
      <c r="D15280" s="1">
        <v>31.312799999999999</v>
      </c>
      <c r="E15280" s="1">
        <v>12.93</v>
      </c>
      <c r="F15280" s="13">
        <v>358.67700000000002</v>
      </c>
      <c r="G15280" s="4">
        <v>6640.3527851562503</v>
      </c>
    </row>
    <row r="15281" spans="1:7" x14ac:dyDescent="0.2">
      <c r="A15281" s="2">
        <v>43995</v>
      </c>
      <c r="B15281" s="3">
        <v>3.2025462962962964E-2</v>
      </c>
      <c r="C15281" s="7">
        <v>43995.032025462962</v>
      </c>
      <c r="D15281" s="1">
        <v>31.328299999999999</v>
      </c>
      <c r="E15281" s="1">
        <v>12.93</v>
      </c>
      <c r="F15281" s="13">
        <v>358.66149999999999</v>
      </c>
      <c r="G15281" s="4">
        <v>6640.3682851562498</v>
      </c>
    </row>
    <row r="15282" spans="1:7" x14ac:dyDescent="0.2">
      <c r="A15282" s="2">
        <v>43995</v>
      </c>
      <c r="B15282" s="3">
        <v>7.3692129629629635E-2</v>
      </c>
      <c r="C15282" s="7">
        <v>43995.073692129627</v>
      </c>
      <c r="D15282" s="1">
        <v>31.325099999999999</v>
      </c>
      <c r="E15282" s="1">
        <v>12.93</v>
      </c>
      <c r="F15282" s="13">
        <v>358.66469999999998</v>
      </c>
      <c r="G15282" s="4">
        <v>6640.3650851562497</v>
      </c>
    </row>
    <row r="15283" spans="1:7" x14ac:dyDescent="0.2">
      <c r="A15283" s="2">
        <v>43995</v>
      </c>
      <c r="B15283" s="3">
        <v>0.11535879629629631</v>
      </c>
      <c r="C15283" s="7">
        <v>43995.115358796298</v>
      </c>
      <c r="D15283" s="1">
        <v>31.342600000000001</v>
      </c>
      <c r="E15283" s="1">
        <v>12.93</v>
      </c>
      <c r="F15283" s="13">
        <v>358.6472</v>
      </c>
      <c r="G15283" s="4">
        <v>6640.3825851562497</v>
      </c>
    </row>
    <row r="15284" spans="1:7" x14ac:dyDescent="0.2">
      <c r="A15284" s="2">
        <v>43995</v>
      </c>
      <c r="B15284" s="3">
        <v>0.15702546296296296</v>
      </c>
      <c r="C15284" s="7">
        <v>43995.157025462962</v>
      </c>
      <c r="D15284" s="1">
        <v>31.383500000000002</v>
      </c>
      <c r="E15284" s="1">
        <v>12.930999999999999</v>
      </c>
      <c r="F15284" s="13">
        <v>358.60629999999998</v>
      </c>
      <c r="G15284" s="4">
        <v>6640.4234851562496</v>
      </c>
    </row>
    <row r="15285" spans="1:7" x14ac:dyDescent="0.2">
      <c r="A15285" s="2">
        <v>43995</v>
      </c>
      <c r="B15285" s="3">
        <v>0.19869212962962965</v>
      </c>
      <c r="C15285" s="7">
        <v>43995.198692129627</v>
      </c>
      <c r="D15285" s="1">
        <v>31.375399999999999</v>
      </c>
      <c r="E15285" s="1">
        <v>12.930999999999999</v>
      </c>
      <c r="F15285" s="13">
        <v>358.61439999999999</v>
      </c>
      <c r="G15285" s="4">
        <v>6640.4153851562496</v>
      </c>
    </row>
    <row r="15286" spans="1:7" x14ac:dyDescent="0.2">
      <c r="A15286" s="2">
        <v>43995</v>
      </c>
      <c r="B15286" s="3">
        <v>0.24035879629629631</v>
      </c>
      <c r="C15286" s="7">
        <v>43995.240358796298</v>
      </c>
      <c r="D15286" s="1">
        <v>31.3889</v>
      </c>
      <c r="E15286" s="1">
        <v>12.930999999999999</v>
      </c>
      <c r="F15286" s="13">
        <v>358.60090000000002</v>
      </c>
      <c r="G15286" s="4">
        <v>6640.4288851562496</v>
      </c>
    </row>
    <row r="15287" spans="1:7" x14ac:dyDescent="0.2">
      <c r="A15287" s="2">
        <v>43995</v>
      </c>
      <c r="B15287" s="3">
        <v>0.28202546296296299</v>
      </c>
      <c r="C15287" s="7">
        <v>43995.282025462962</v>
      </c>
      <c r="D15287" s="1">
        <v>31.377300000000002</v>
      </c>
      <c r="E15287" s="1">
        <v>12.93</v>
      </c>
      <c r="F15287" s="13">
        <v>358.61250000000001</v>
      </c>
      <c r="G15287" s="4">
        <v>6640.4172851562498</v>
      </c>
    </row>
    <row r="15288" spans="1:7" x14ac:dyDescent="0.2">
      <c r="A15288" s="2">
        <v>43995</v>
      </c>
      <c r="B15288" s="3">
        <v>0.32369212962962962</v>
      </c>
      <c r="C15288" s="7">
        <v>43995.323692129627</v>
      </c>
      <c r="D15288" s="1">
        <v>31.383299999999998</v>
      </c>
      <c r="E15288" s="1">
        <v>12.93</v>
      </c>
      <c r="F15288" s="13">
        <v>358.60649999999998</v>
      </c>
      <c r="G15288" s="4">
        <v>6640.4232851562501</v>
      </c>
    </row>
    <row r="15289" spans="1:7" x14ac:dyDescent="0.2">
      <c r="A15289" s="2">
        <v>43995</v>
      </c>
      <c r="B15289" s="3">
        <v>0.36535879629629631</v>
      </c>
      <c r="C15289" s="7">
        <v>43995.365358796298</v>
      </c>
      <c r="D15289" s="1">
        <v>31.381</v>
      </c>
      <c r="E15289" s="1">
        <v>12.93</v>
      </c>
      <c r="F15289" s="13">
        <v>358.60879999999997</v>
      </c>
      <c r="G15289" s="4">
        <v>6640.42098515625</v>
      </c>
    </row>
    <row r="15290" spans="1:7" x14ac:dyDescent="0.2">
      <c r="A15290" s="2">
        <v>43995</v>
      </c>
      <c r="B15290" s="3">
        <v>0.40702546296296299</v>
      </c>
      <c r="C15290" s="7">
        <v>43995.407025462962</v>
      </c>
      <c r="D15290" s="1">
        <v>31.369700000000002</v>
      </c>
      <c r="E15290" s="1">
        <v>12.93</v>
      </c>
      <c r="F15290" s="13">
        <v>358.62009999999998</v>
      </c>
      <c r="G15290" s="4">
        <v>6640.4096851562499</v>
      </c>
    </row>
    <row r="15291" spans="1:7" x14ac:dyDescent="0.2">
      <c r="A15291" s="2">
        <v>43995</v>
      </c>
      <c r="B15291" s="3">
        <v>0.44869212962962962</v>
      </c>
      <c r="C15291" s="7">
        <v>43995.448692129627</v>
      </c>
      <c r="D15291" s="1">
        <v>31.387799999999999</v>
      </c>
      <c r="E15291" s="1">
        <v>12.930999999999999</v>
      </c>
      <c r="F15291" s="13">
        <v>358.60199999999998</v>
      </c>
      <c r="G15291" s="4">
        <v>6640.4277851562501</v>
      </c>
    </row>
    <row r="15292" spans="1:7" x14ac:dyDescent="0.2">
      <c r="A15292" s="2">
        <v>43995</v>
      </c>
      <c r="B15292" s="3">
        <v>0.49035879629629631</v>
      </c>
      <c r="C15292" s="7">
        <v>43995.490358796298</v>
      </c>
      <c r="D15292" s="1">
        <v>31.386299999999999</v>
      </c>
      <c r="E15292" s="1">
        <v>12.93</v>
      </c>
      <c r="F15292" s="13">
        <v>358.6035</v>
      </c>
      <c r="G15292" s="4">
        <v>6640.4262851562498</v>
      </c>
    </row>
    <row r="15293" spans="1:7" x14ac:dyDescent="0.2">
      <c r="A15293" s="2">
        <v>43995</v>
      </c>
      <c r="B15293" s="3">
        <v>0.53202546296296294</v>
      </c>
      <c r="C15293" s="7">
        <v>43995.532025462962</v>
      </c>
      <c r="D15293" s="1">
        <v>31.396599999999999</v>
      </c>
      <c r="E15293" s="1">
        <v>12.93</v>
      </c>
      <c r="F15293" s="13">
        <v>358.59320000000002</v>
      </c>
      <c r="G15293" s="4">
        <v>6640.4365851562497</v>
      </c>
    </row>
    <row r="15294" spans="1:7" x14ac:dyDescent="0.2">
      <c r="A15294" s="2">
        <v>43995</v>
      </c>
      <c r="B15294" s="3">
        <v>0.57369212962962968</v>
      </c>
      <c r="C15294" s="7">
        <v>43995.573692129627</v>
      </c>
      <c r="D15294" s="1">
        <v>31.407599999999999</v>
      </c>
      <c r="E15294" s="1">
        <v>12.930999999999999</v>
      </c>
      <c r="F15294" s="13">
        <v>358.5822</v>
      </c>
      <c r="G15294" s="4">
        <v>6640.4475851562502</v>
      </c>
    </row>
    <row r="15295" spans="1:7" x14ac:dyDescent="0.2">
      <c r="A15295" s="2">
        <v>43995</v>
      </c>
      <c r="B15295" s="3">
        <v>0.61535879629629631</v>
      </c>
      <c r="C15295" s="7">
        <v>43995.615358796298</v>
      </c>
      <c r="D15295" s="1">
        <v>31.484000000000002</v>
      </c>
      <c r="E15295" s="1">
        <v>12.930999999999999</v>
      </c>
      <c r="F15295" s="13">
        <v>358.50580000000002</v>
      </c>
      <c r="G15295" s="4">
        <v>6640.5239851562501</v>
      </c>
    </row>
    <row r="15296" spans="1:7" x14ac:dyDescent="0.2">
      <c r="A15296" s="2">
        <v>43995</v>
      </c>
      <c r="B15296" s="3">
        <v>0.65702546296296294</v>
      </c>
      <c r="C15296" s="7">
        <v>43995.657025462962</v>
      </c>
      <c r="D15296" s="1">
        <v>31.498999999999999</v>
      </c>
      <c r="E15296" s="1">
        <v>12.93</v>
      </c>
      <c r="F15296" s="13">
        <v>358.49079999999998</v>
      </c>
      <c r="G15296" s="4">
        <v>6640.5389851562504</v>
      </c>
    </row>
    <row r="15297" spans="1:7" x14ac:dyDescent="0.2">
      <c r="A15297" s="2">
        <v>43995</v>
      </c>
      <c r="B15297" s="3">
        <v>0.69869212962962957</v>
      </c>
      <c r="C15297" s="7">
        <v>43995.698692129627</v>
      </c>
      <c r="D15297" s="1">
        <v>31.570799999999998</v>
      </c>
      <c r="E15297" s="1">
        <v>12.930999999999999</v>
      </c>
      <c r="F15297" s="13">
        <v>358.41899999999998</v>
      </c>
      <c r="G15297" s="4">
        <v>6640.6107851562501</v>
      </c>
    </row>
    <row r="15298" spans="1:7" x14ac:dyDescent="0.2">
      <c r="A15298" s="2">
        <v>43995</v>
      </c>
      <c r="B15298" s="3">
        <v>0.7403587962962962</v>
      </c>
      <c r="C15298" s="7">
        <v>43995.740358796298</v>
      </c>
      <c r="D15298" s="1">
        <v>31.5197</v>
      </c>
      <c r="E15298" s="1">
        <v>12.93</v>
      </c>
      <c r="F15298" s="13">
        <v>358.4701</v>
      </c>
      <c r="G15298" s="4">
        <v>6640.5596851562495</v>
      </c>
    </row>
    <row r="15299" spans="1:7" x14ac:dyDescent="0.2">
      <c r="A15299" s="2">
        <v>43995</v>
      </c>
      <c r="B15299" s="3">
        <v>0.78202546296296294</v>
      </c>
      <c r="C15299" s="7">
        <v>43995.782025462962</v>
      </c>
      <c r="D15299" s="1">
        <v>31.525500000000001</v>
      </c>
      <c r="E15299" s="1">
        <v>12.93</v>
      </c>
      <c r="F15299" s="13">
        <v>358.46429999999998</v>
      </c>
      <c r="G15299" s="4">
        <v>6640.5654851562504</v>
      </c>
    </row>
    <row r="15300" spans="1:7" x14ac:dyDescent="0.2">
      <c r="A15300" s="2">
        <v>43995</v>
      </c>
      <c r="B15300" s="3">
        <v>0.82369212962962957</v>
      </c>
      <c r="C15300" s="7">
        <v>43995.823692129627</v>
      </c>
      <c r="D15300" s="1">
        <v>31.5703</v>
      </c>
      <c r="E15300" s="1">
        <v>12.93</v>
      </c>
      <c r="F15300" s="13">
        <v>358.41950000000003</v>
      </c>
      <c r="G15300" s="4">
        <v>6640.61028515625</v>
      </c>
    </row>
    <row r="15301" spans="1:7" x14ac:dyDescent="0.2">
      <c r="A15301" s="2">
        <v>43995</v>
      </c>
      <c r="B15301" s="3">
        <v>0.8653587962962962</v>
      </c>
      <c r="C15301" s="7">
        <v>43995.865358796298</v>
      </c>
      <c r="D15301" s="1">
        <v>31.575099999999999</v>
      </c>
      <c r="E15301" s="1">
        <v>12.93</v>
      </c>
      <c r="F15301" s="13">
        <v>358.41469999999998</v>
      </c>
      <c r="G15301" s="4">
        <v>6640.6150851562497</v>
      </c>
    </row>
    <row r="15302" spans="1:7" x14ac:dyDescent="0.2">
      <c r="A15302" s="2">
        <v>43995</v>
      </c>
      <c r="B15302" s="3">
        <v>0.90702546296296294</v>
      </c>
      <c r="C15302" s="7">
        <v>43995.907025462962</v>
      </c>
      <c r="D15302" s="1">
        <v>31.5608</v>
      </c>
      <c r="E15302" s="1">
        <v>12.93</v>
      </c>
      <c r="F15302" s="13">
        <v>358.42899999999997</v>
      </c>
      <c r="G15302" s="4">
        <v>6640.6007851562499</v>
      </c>
    </row>
    <row r="15303" spans="1:7" x14ac:dyDescent="0.2">
      <c r="A15303" s="2">
        <v>43995</v>
      </c>
      <c r="B15303" s="3">
        <v>0.94869212962962957</v>
      </c>
      <c r="C15303" s="7">
        <v>43995.948692129627</v>
      </c>
      <c r="D15303" s="1">
        <v>31.472300000000001</v>
      </c>
      <c r="E15303" s="1">
        <v>12.930999999999999</v>
      </c>
      <c r="F15303" s="13">
        <v>358.51749999999998</v>
      </c>
      <c r="G15303" s="4">
        <v>6640.5122851562501</v>
      </c>
    </row>
    <row r="15304" spans="1:7" x14ac:dyDescent="0.2">
      <c r="A15304" s="2">
        <v>43995</v>
      </c>
      <c r="B15304" s="3">
        <v>0.9903587962962962</v>
      </c>
      <c r="C15304" s="7">
        <v>43995.990358796298</v>
      </c>
      <c r="D15304" s="1">
        <v>31.464300000000001</v>
      </c>
      <c r="E15304" s="1">
        <v>12.93</v>
      </c>
      <c r="F15304" s="13">
        <v>358.52550000000002</v>
      </c>
      <c r="G15304" s="4">
        <v>6640.5042851562503</v>
      </c>
    </row>
    <row r="15305" spans="1:7" x14ac:dyDescent="0.2">
      <c r="A15305" s="2">
        <v>43996</v>
      </c>
      <c r="B15305" s="3">
        <v>3.2025462962962964E-2</v>
      </c>
      <c r="C15305" s="7">
        <v>43996.032025462962</v>
      </c>
      <c r="D15305" s="1">
        <v>31.535</v>
      </c>
      <c r="E15305" s="1">
        <v>12.93</v>
      </c>
      <c r="F15305" s="13">
        <v>358.45479999999998</v>
      </c>
      <c r="G15305" s="4">
        <v>6640.5749851562505</v>
      </c>
    </row>
    <row r="15306" spans="1:7" x14ac:dyDescent="0.2">
      <c r="A15306" s="2">
        <v>43996</v>
      </c>
      <c r="B15306" s="3">
        <v>7.3692129629629635E-2</v>
      </c>
      <c r="C15306" s="7">
        <v>43996.073692129627</v>
      </c>
      <c r="D15306" s="1">
        <v>31.518000000000001</v>
      </c>
      <c r="E15306" s="1">
        <v>12.93</v>
      </c>
      <c r="F15306" s="13">
        <v>358.47180000000003</v>
      </c>
      <c r="G15306" s="4">
        <v>6640.5579851562497</v>
      </c>
    </row>
    <row r="15307" spans="1:7" x14ac:dyDescent="0.2">
      <c r="A15307" s="2">
        <v>43996</v>
      </c>
      <c r="B15307" s="3">
        <v>0.11535879629629631</v>
      </c>
      <c r="C15307" s="7">
        <v>43996.115358796298</v>
      </c>
      <c r="D15307" s="1">
        <v>31.539899999999999</v>
      </c>
      <c r="E15307" s="1">
        <v>12.93</v>
      </c>
      <c r="F15307" s="13">
        <v>358.44990000000001</v>
      </c>
      <c r="G15307" s="4">
        <v>6640.5798851562504</v>
      </c>
    </row>
    <row r="15308" spans="1:7" x14ac:dyDescent="0.2">
      <c r="A15308" s="2">
        <v>43996</v>
      </c>
      <c r="B15308" s="3">
        <v>0.15702546296296296</v>
      </c>
      <c r="C15308" s="7">
        <v>43996.157025462962</v>
      </c>
      <c r="D15308" s="1">
        <v>31.5608</v>
      </c>
      <c r="E15308" s="1">
        <v>12.93</v>
      </c>
      <c r="F15308" s="13">
        <v>358.42899999999997</v>
      </c>
      <c r="G15308" s="4">
        <v>6640.6007851562499</v>
      </c>
    </row>
    <row r="15309" spans="1:7" x14ac:dyDescent="0.2">
      <c r="A15309" s="2">
        <v>43996</v>
      </c>
      <c r="B15309" s="3">
        <v>0.19869212962962965</v>
      </c>
      <c r="C15309" s="7">
        <v>43996.198692129627</v>
      </c>
      <c r="D15309" s="1">
        <v>31.5411</v>
      </c>
      <c r="E15309" s="1">
        <v>12.93</v>
      </c>
      <c r="F15309" s="13">
        <v>358.44870000000003</v>
      </c>
      <c r="G15309" s="4">
        <v>6640.5810851562501</v>
      </c>
    </row>
    <row r="15310" spans="1:7" x14ac:dyDescent="0.2">
      <c r="A15310" s="2">
        <v>43996</v>
      </c>
      <c r="B15310" s="3">
        <v>0.24035879629629631</v>
      </c>
      <c r="C15310" s="7">
        <v>43996.240358796298</v>
      </c>
      <c r="D15310" s="1">
        <v>31.530999999999999</v>
      </c>
      <c r="E15310" s="1">
        <v>12.93</v>
      </c>
      <c r="F15310" s="13">
        <v>358.4588</v>
      </c>
      <c r="G15310" s="4">
        <v>6640.5709851562497</v>
      </c>
    </row>
    <row r="15311" spans="1:7" x14ac:dyDescent="0.2">
      <c r="A15311" s="2">
        <v>43996</v>
      </c>
      <c r="B15311" s="3">
        <v>0.28202546296296299</v>
      </c>
      <c r="C15311" s="7">
        <v>43996.282025462962</v>
      </c>
      <c r="D15311" s="1">
        <v>31.543099999999999</v>
      </c>
      <c r="E15311" s="1">
        <v>12.93</v>
      </c>
      <c r="F15311" s="13">
        <v>358.44670000000002</v>
      </c>
      <c r="G15311" s="4">
        <v>6640.5830851562496</v>
      </c>
    </row>
    <row r="15312" spans="1:7" x14ac:dyDescent="0.2">
      <c r="A15312" s="2">
        <v>43996</v>
      </c>
      <c r="B15312" s="3">
        <v>0.32369212962962962</v>
      </c>
      <c r="C15312" s="7">
        <v>43996.323692129627</v>
      </c>
      <c r="D15312" s="1">
        <v>31.543800000000001</v>
      </c>
      <c r="E15312" s="1">
        <v>12.93</v>
      </c>
      <c r="F15312" s="13">
        <v>358.44600000000003</v>
      </c>
      <c r="G15312" s="4">
        <v>6640.5837851562501</v>
      </c>
    </row>
    <row r="15313" spans="1:7" x14ac:dyDescent="0.2">
      <c r="A15313" s="2">
        <v>43996</v>
      </c>
      <c r="B15313" s="3">
        <v>0.36535879629629631</v>
      </c>
      <c r="C15313" s="7">
        <v>43996.365358796298</v>
      </c>
      <c r="D15313" s="1">
        <v>31.5181</v>
      </c>
      <c r="E15313" s="1">
        <v>12.93</v>
      </c>
      <c r="F15313" s="13">
        <v>358.4717</v>
      </c>
      <c r="G15313" s="4">
        <v>6640.5580851562499</v>
      </c>
    </row>
    <row r="15314" spans="1:7" x14ac:dyDescent="0.2">
      <c r="A15314" s="2">
        <v>43996</v>
      </c>
      <c r="B15314" s="3">
        <v>0.40702546296296299</v>
      </c>
      <c r="C15314" s="7">
        <v>43996.407025462962</v>
      </c>
      <c r="D15314" s="1">
        <v>31.4953</v>
      </c>
      <c r="E15314" s="1">
        <v>12.93</v>
      </c>
      <c r="F15314" s="13">
        <v>358.49450000000002</v>
      </c>
      <c r="G15314" s="4">
        <v>6640.5352851562502</v>
      </c>
    </row>
    <row r="15315" spans="1:7" x14ac:dyDescent="0.2">
      <c r="A15315" s="2">
        <v>43996</v>
      </c>
      <c r="B15315" s="3">
        <v>0.44869212962962962</v>
      </c>
      <c r="C15315" s="7">
        <v>43996.448692129627</v>
      </c>
      <c r="D15315" s="1">
        <v>31.507000000000001</v>
      </c>
      <c r="E15315" s="1">
        <v>12.930999999999999</v>
      </c>
      <c r="F15315" s="13">
        <v>358.4828</v>
      </c>
      <c r="G15315" s="4">
        <v>6640.5469851562502</v>
      </c>
    </row>
    <row r="15316" spans="1:7" x14ac:dyDescent="0.2">
      <c r="A15316" s="2">
        <v>43996</v>
      </c>
      <c r="B15316" s="3">
        <v>0.49035879629629631</v>
      </c>
      <c r="C15316" s="7">
        <v>43996.490358796298</v>
      </c>
      <c r="D15316" s="1">
        <v>31.464300000000001</v>
      </c>
      <c r="E15316" s="1">
        <v>12.93</v>
      </c>
      <c r="F15316" s="13">
        <v>358.52550000000002</v>
      </c>
      <c r="G15316" s="4">
        <v>6640.5042851562503</v>
      </c>
    </row>
    <row r="15317" spans="1:7" x14ac:dyDescent="0.2">
      <c r="A15317" s="2">
        <v>43996</v>
      </c>
      <c r="B15317" s="3">
        <v>0.53202546296296294</v>
      </c>
      <c r="C15317" s="7">
        <v>43996.532025462962</v>
      </c>
      <c r="D15317" s="1">
        <v>31.4879</v>
      </c>
      <c r="E15317" s="1">
        <v>12.93</v>
      </c>
      <c r="F15317" s="13">
        <v>358.50189999999998</v>
      </c>
      <c r="G15317" s="4">
        <v>6640.5278851562498</v>
      </c>
    </row>
    <row r="15318" spans="1:7" x14ac:dyDescent="0.2">
      <c r="A15318" s="2">
        <v>43996</v>
      </c>
      <c r="B15318" s="3">
        <v>0.57369212962962968</v>
      </c>
      <c r="C15318" s="7">
        <v>43996.573692129627</v>
      </c>
      <c r="D15318" s="1">
        <v>31.501200000000001</v>
      </c>
      <c r="E15318" s="1">
        <v>12.93</v>
      </c>
      <c r="F15318" s="13">
        <v>358.48860000000002</v>
      </c>
      <c r="G15318" s="4">
        <v>6640.5411851562503</v>
      </c>
    </row>
    <row r="15319" spans="1:7" x14ac:dyDescent="0.2">
      <c r="A15319" s="2">
        <v>43996</v>
      </c>
      <c r="B15319" s="3">
        <v>0.61535879629629631</v>
      </c>
      <c r="C15319" s="7">
        <v>43996.615358796298</v>
      </c>
      <c r="D15319" s="1">
        <v>31.519100000000002</v>
      </c>
      <c r="E15319" s="1">
        <v>12.93</v>
      </c>
      <c r="F15319" s="13">
        <v>358.47070000000002</v>
      </c>
      <c r="G15319" s="4">
        <v>6640.5590851562501</v>
      </c>
    </row>
    <row r="15320" spans="1:7" x14ac:dyDescent="0.2">
      <c r="A15320" s="2">
        <v>43996</v>
      </c>
      <c r="B15320" s="3">
        <v>0.65702546296296294</v>
      </c>
      <c r="C15320" s="7">
        <v>43996.657025462962</v>
      </c>
      <c r="D15320" s="1">
        <v>31.5213</v>
      </c>
      <c r="E15320" s="1">
        <v>12.93</v>
      </c>
      <c r="F15320" s="13">
        <v>358.46850000000001</v>
      </c>
      <c r="G15320" s="4">
        <v>6640.5612851562501</v>
      </c>
    </row>
    <row r="15321" spans="1:7" x14ac:dyDescent="0.2">
      <c r="A15321" s="2">
        <v>43996</v>
      </c>
      <c r="B15321" s="3">
        <v>0.69869212962962957</v>
      </c>
      <c r="C15321" s="7">
        <v>43996.698692129627</v>
      </c>
      <c r="D15321" s="1">
        <v>31.5486</v>
      </c>
      <c r="E15321" s="1">
        <v>12.93</v>
      </c>
      <c r="F15321" s="13">
        <v>358.44119999999998</v>
      </c>
      <c r="G15321" s="4">
        <v>6640.5885851562498</v>
      </c>
    </row>
    <row r="15322" spans="1:7" x14ac:dyDescent="0.2">
      <c r="A15322" s="2">
        <v>43996</v>
      </c>
      <c r="B15322" s="3">
        <v>0.7403587962962962</v>
      </c>
      <c r="C15322" s="7">
        <v>43996.740358796298</v>
      </c>
      <c r="D15322" s="1">
        <v>31.582100000000001</v>
      </c>
      <c r="E15322" s="1">
        <v>12.93</v>
      </c>
      <c r="F15322" s="13">
        <v>358.40769999999998</v>
      </c>
      <c r="G15322" s="4">
        <v>6640.6220851562503</v>
      </c>
    </row>
    <row r="15323" spans="1:7" x14ac:dyDescent="0.2">
      <c r="A15323" s="2">
        <v>43996</v>
      </c>
      <c r="B15323" s="3">
        <v>0.78202546296296294</v>
      </c>
      <c r="C15323" s="7">
        <v>43996.782025462962</v>
      </c>
      <c r="D15323" s="1">
        <v>31.589700000000001</v>
      </c>
      <c r="E15323" s="1">
        <v>12.93</v>
      </c>
      <c r="F15323" s="13">
        <v>358.40010000000001</v>
      </c>
      <c r="G15323" s="4">
        <v>6640.6296851562502</v>
      </c>
    </row>
    <row r="15324" spans="1:7" x14ac:dyDescent="0.2">
      <c r="A15324" s="2">
        <v>43996</v>
      </c>
      <c r="B15324" s="3">
        <v>0.82369212962962957</v>
      </c>
      <c r="C15324" s="7">
        <v>43996.823692129627</v>
      </c>
      <c r="D15324" s="1">
        <v>31.566800000000001</v>
      </c>
      <c r="E15324" s="1">
        <v>12.930999999999999</v>
      </c>
      <c r="F15324" s="13">
        <v>358.423</v>
      </c>
      <c r="G15324" s="4">
        <v>6640.6067851562502</v>
      </c>
    </row>
    <row r="15325" spans="1:7" x14ac:dyDescent="0.2">
      <c r="A15325" s="2">
        <v>43996</v>
      </c>
      <c r="B15325" s="3">
        <v>0.8653587962962962</v>
      </c>
      <c r="C15325" s="7">
        <v>43996.865358796298</v>
      </c>
      <c r="D15325" s="1">
        <v>31.5761</v>
      </c>
      <c r="E15325" s="1">
        <v>12.930999999999999</v>
      </c>
      <c r="F15325" s="13">
        <v>358.41370000000001</v>
      </c>
      <c r="G15325" s="4">
        <v>6640.6160851562499</v>
      </c>
    </row>
    <row r="15326" spans="1:7" x14ac:dyDescent="0.2">
      <c r="A15326" s="2">
        <v>43996</v>
      </c>
      <c r="B15326" s="3">
        <v>0.90702546296296294</v>
      </c>
      <c r="C15326" s="7">
        <v>43996.907025462962</v>
      </c>
      <c r="D15326" s="1">
        <v>31.558</v>
      </c>
      <c r="E15326" s="1">
        <v>12.93</v>
      </c>
      <c r="F15326" s="13">
        <v>358.43180000000001</v>
      </c>
      <c r="G15326" s="4">
        <v>6640.5979851562497</v>
      </c>
    </row>
    <row r="15327" spans="1:7" x14ac:dyDescent="0.2">
      <c r="A15327" s="2">
        <v>43996</v>
      </c>
      <c r="B15327" s="3">
        <v>0.94869212962962957</v>
      </c>
      <c r="C15327" s="7">
        <v>43996.948692129627</v>
      </c>
      <c r="D15327" s="1">
        <v>31.551200000000001</v>
      </c>
      <c r="E15327" s="1">
        <v>12.93</v>
      </c>
      <c r="F15327" s="13">
        <v>358.43860000000001</v>
      </c>
      <c r="G15327" s="4">
        <v>6640.5911851562496</v>
      </c>
    </row>
    <row r="15328" spans="1:7" x14ac:dyDescent="0.2">
      <c r="A15328" s="2">
        <v>43996</v>
      </c>
      <c r="B15328" s="3">
        <v>0.9903587962962962</v>
      </c>
      <c r="C15328" s="7">
        <v>43996.990358796298</v>
      </c>
      <c r="D15328" s="1">
        <v>31.442699999999999</v>
      </c>
      <c r="E15328" s="1">
        <v>12.930999999999999</v>
      </c>
      <c r="F15328" s="13">
        <v>358.5471</v>
      </c>
      <c r="G15328" s="4">
        <v>6640.4826851562502</v>
      </c>
    </row>
    <row r="15329" spans="1:7" x14ac:dyDescent="0.2">
      <c r="A15329" s="2">
        <v>43997</v>
      </c>
      <c r="B15329" s="3">
        <v>3.2025462962962964E-2</v>
      </c>
      <c r="C15329" s="7">
        <v>43997.032025462962</v>
      </c>
      <c r="D15329" s="1">
        <v>31.467700000000001</v>
      </c>
      <c r="E15329" s="1">
        <v>12.93</v>
      </c>
      <c r="F15329" s="13">
        <v>358.52210000000002</v>
      </c>
      <c r="G15329" s="4">
        <v>6640.5076851562499</v>
      </c>
    </row>
    <row r="15330" spans="1:7" x14ac:dyDescent="0.2">
      <c r="A15330" s="2">
        <v>43997</v>
      </c>
      <c r="B15330" s="3">
        <v>7.3692129629629635E-2</v>
      </c>
      <c r="C15330" s="7">
        <v>43997.073692129627</v>
      </c>
      <c r="D15330" s="1">
        <v>31.467700000000001</v>
      </c>
      <c r="E15330" s="1">
        <v>12.93</v>
      </c>
      <c r="F15330" s="13">
        <v>358.52210000000002</v>
      </c>
      <c r="G15330" s="4">
        <v>6640.5076851562499</v>
      </c>
    </row>
    <row r="15331" spans="1:7" x14ac:dyDescent="0.2">
      <c r="A15331" s="2">
        <v>43997</v>
      </c>
      <c r="B15331" s="3">
        <v>0.11535879629629631</v>
      </c>
      <c r="C15331" s="7">
        <v>43997.115358796298</v>
      </c>
      <c r="D15331" s="1">
        <v>31.5017</v>
      </c>
      <c r="E15331" s="1">
        <v>12.93</v>
      </c>
      <c r="F15331" s="13">
        <v>358.48810000000003</v>
      </c>
      <c r="G15331" s="4">
        <v>6640.5416851562495</v>
      </c>
    </row>
    <row r="15332" spans="1:7" x14ac:dyDescent="0.2">
      <c r="A15332" s="2">
        <v>43997</v>
      </c>
      <c r="B15332" s="3">
        <v>0.15702546296296296</v>
      </c>
      <c r="C15332" s="7">
        <v>43997.157025462962</v>
      </c>
      <c r="D15332" s="1">
        <v>31.521999999999998</v>
      </c>
      <c r="E15332" s="1">
        <v>12.930999999999999</v>
      </c>
      <c r="F15332" s="13">
        <v>358.46780000000001</v>
      </c>
      <c r="G15332" s="4">
        <v>6640.5619851562496</v>
      </c>
    </row>
    <row r="15333" spans="1:7" x14ac:dyDescent="0.2">
      <c r="A15333" s="2">
        <v>43997</v>
      </c>
      <c r="B15333" s="3">
        <v>0.19869212962962965</v>
      </c>
      <c r="C15333" s="7">
        <v>43997.198692129627</v>
      </c>
      <c r="D15333" s="1">
        <v>31.505700000000001</v>
      </c>
      <c r="E15333" s="1">
        <v>12.93</v>
      </c>
      <c r="F15333" s="13">
        <v>358.48410000000001</v>
      </c>
      <c r="G15333" s="4">
        <v>6640.5456851562503</v>
      </c>
    </row>
    <row r="15334" spans="1:7" x14ac:dyDescent="0.2">
      <c r="A15334" s="2">
        <v>43997</v>
      </c>
      <c r="B15334" s="3">
        <v>0.24035879629629631</v>
      </c>
      <c r="C15334" s="7">
        <v>43997.240358796298</v>
      </c>
      <c r="D15334" s="1">
        <v>31.5182</v>
      </c>
      <c r="E15334" s="1">
        <v>12.93</v>
      </c>
      <c r="F15334" s="13">
        <v>358.47160000000002</v>
      </c>
      <c r="G15334" s="4">
        <v>6640.5581851562501</v>
      </c>
    </row>
    <row r="15335" spans="1:7" x14ac:dyDescent="0.2">
      <c r="A15335" s="2">
        <v>43997</v>
      </c>
      <c r="B15335" s="3">
        <v>0.28202546296296299</v>
      </c>
      <c r="C15335" s="7">
        <v>43997.282025462962</v>
      </c>
      <c r="D15335" s="1">
        <v>31.4999</v>
      </c>
      <c r="E15335" s="1">
        <v>12.93</v>
      </c>
      <c r="F15335" s="13">
        <v>358.48989999999998</v>
      </c>
      <c r="G15335" s="4">
        <v>6640.5398851562504</v>
      </c>
    </row>
    <row r="15336" spans="1:7" x14ac:dyDescent="0.2">
      <c r="A15336" s="2">
        <v>43997</v>
      </c>
      <c r="B15336" s="3">
        <v>0.32369212962962962</v>
      </c>
      <c r="C15336" s="7">
        <v>43997.323692129627</v>
      </c>
      <c r="D15336" s="1">
        <v>31.49</v>
      </c>
      <c r="E15336" s="1">
        <v>12.93</v>
      </c>
      <c r="F15336" s="13">
        <v>358.49979999999999</v>
      </c>
      <c r="G15336" s="4">
        <v>6640.5299851562504</v>
      </c>
    </row>
    <row r="15337" spans="1:7" x14ac:dyDescent="0.2">
      <c r="A15337" s="2">
        <v>43997</v>
      </c>
      <c r="B15337" s="3">
        <v>0.36535879629629631</v>
      </c>
      <c r="C15337" s="7">
        <v>43997.365358796298</v>
      </c>
      <c r="D15337" s="1">
        <v>31.453800000000001</v>
      </c>
      <c r="E15337" s="1">
        <v>12.93</v>
      </c>
      <c r="F15337" s="13">
        <v>358.536</v>
      </c>
      <c r="G15337" s="4">
        <v>6640.4937851562499</v>
      </c>
    </row>
    <row r="15338" spans="1:7" x14ac:dyDescent="0.2">
      <c r="A15338" s="2">
        <v>43997</v>
      </c>
      <c r="B15338" s="3">
        <v>0.40702546296296299</v>
      </c>
      <c r="C15338" s="7">
        <v>43997.407025462962</v>
      </c>
      <c r="D15338" s="1">
        <v>31.437799999999999</v>
      </c>
      <c r="E15338" s="1">
        <v>12.93</v>
      </c>
      <c r="F15338" s="13">
        <v>358.55200000000002</v>
      </c>
      <c r="G15338" s="4">
        <v>6640.4777851562503</v>
      </c>
    </row>
    <row r="15339" spans="1:7" x14ac:dyDescent="0.2">
      <c r="A15339" s="2">
        <v>43997</v>
      </c>
      <c r="B15339" s="3">
        <v>0.44869212962962962</v>
      </c>
      <c r="C15339" s="7">
        <v>43997.448692129627</v>
      </c>
      <c r="D15339" s="1">
        <v>31.424199999999999</v>
      </c>
      <c r="E15339" s="1">
        <v>12.93</v>
      </c>
      <c r="F15339" s="13">
        <v>358.56560000000002</v>
      </c>
      <c r="G15339" s="4">
        <v>6640.4641851562501</v>
      </c>
    </row>
    <row r="15340" spans="1:7" x14ac:dyDescent="0.2">
      <c r="A15340" s="2">
        <v>43997</v>
      </c>
      <c r="B15340" s="3">
        <v>0.49035879629629631</v>
      </c>
      <c r="C15340" s="7">
        <v>43997.490358796298</v>
      </c>
      <c r="D15340" s="1">
        <v>31.4132</v>
      </c>
      <c r="E15340" s="1">
        <v>12.93</v>
      </c>
      <c r="F15340" s="13">
        <v>358.57659999999998</v>
      </c>
      <c r="G15340" s="4">
        <v>6640.4531851562497</v>
      </c>
    </row>
    <row r="15341" spans="1:7" x14ac:dyDescent="0.2">
      <c r="A15341" s="2">
        <v>43997</v>
      </c>
      <c r="B15341" s="3">
        <v>0.53202546296296294</v>
      </c>
      <c r="C15341" s="7">
        <v>43997.532025462962</v>
      </c>
      <c r="D15341" s="1">
        <v>31.41</v>
      </c>
      <c r="E15341" s="1">
        <v>12.93</v>
      </c>
      <c r="F15341" s="13">
        <v>358.57979999999998</v>
      </c>
      <c r="G15341" s="4">
        <v>6640.4499851562505</v>
      </c>
    </row>
    <row r="15342" spans="1:7" x14ac:dyDescent="0.2">
      <c r="A15342" s="2">
        <v>43997</v>
      </c>
      <c r="B15342" s="3">
        <v>0.57369212962962968</v>
      </c>
      <c r="C15342" s="7">
        <v>43997.573692129627</v>
      </c>
      <c r="D15342" s="1">
        <v>31.436800000000002</v>
      </c>
      <c r="E15342" s="1">
        <v>12.93</v>
      </c>
      <c r="F15342" s="13">
        <v>358.553</v>
      </c>
      <c r="G15342" s="4">
        <v>6640.4767851562501</v>
      </c>
    </row>
    <row r="15343" spans="1:7" x14ac:dyDescent="0.2">
      <c r="A15343" s="2">
        <v>43997</v>
      </c>
      <c r="B15343" s="3">
        <v>0.61535879629629631</v>
      </c>
      <c r="C15343" s="7">
        <v>43997.615358796298</v>
      </c>
      <c r="D15343" s="1">
        <v>31.441099999999999</v>
      </c>
      <c r="E15343" s="1">
        <v>12.93</v>
      </c>
      <c r="F15343" s="13">
        <v>358.5487</v>
      </c>
      <c r="G15343" s="4">
        <v>6640.4810851562497</v>
      </c>
    </row>
    <row r="15344" spans="1:7" x14ac:dyDescent="0.2">
      <c r="A15344" s="2">
        <v>43997</v>
      </c>
      <c r="B15344" s="3">
        <v>0.65702546296296294</v>
      </c>
      <c r="C15344" s="7">
        <v>43997.657025462962</v>
      </c>
      <c r="D15344" s="1">
        <v>31.4742</v>
      </c>
      <c r="E15344" s="1">
        <v>12.93</v>
      </c>
      <c r="F15344" s="13">
        <v>358.51560000000001</v>
      </c>
      <c r="G15344" s="4">
        <v>6640.5141851562503</v>
      </c>
    </row>
    <row r="15345" spans="1:7" x14ac:dyDescent="0.2">
      <c r="A15345" s="2">
        <v>43997</v>
      </c>
      <c r="B15345" s="3">
        <v>0.69869212962962957</v>
      </c>
      <c r="C15345" s="7">
        <v>43997.698692129627</v>
      </c>
      <c r="D15345" s="1">
        <v>31.486599999999999</v>
      </c>
      <c r="E15345" s="1">
        <v>12.93</v>
      </c>
      <c r="F15345" s="13">
        <v>358.50319999999999</v>
      </c>
      <c r="G15345" s="4">
        <v>6640.5265851562499</v>
      </c>
    </row>
    <row r="15346" spans="1:7" x14ac:dyDescent="0.2">
      <c r="A15346" s="2">
        <v>43997</v>
      </c>
      <c r="B15346" s="3">
        <v>0.7403587962962962</v>
      </c>
      <c r="C15346" s="7">
        <v>43997.740358796298</v>
      </c>
      <c r="D15346" s="1">
        <v>31.551600000000001</v>
      </c>
      <c r="E15346" s="1">
        <v>12.93</v>
      </c>
      <c r="F15346" s="13">
        <v>358.43819999999999</v>
      </c>
      <c r="G15346" s="4">
        <v>6640.5915851562504</v>
      </c>
    </row>
    <row r="15347" spans="1:7" x14ac:dyDescent="0.2">
      <c r="A15347" s="2">
        <v>43997</v>
      </c>
      <c r="B15347" s="3">
        <v>0.78202546296296294</v>
      </c>
      <c r="C15347" s="7">
        <v>43997.782025462962</v>
      </c>
      <c r="D15347" s="1">
        <v>31.5367</v>
      </c>
      <c r="E15347" s="1">
        <v>12.93</v>
      </c>
      <c r="F15347" s="13">
        <v>358.45310000000001</v>
      </c>
      <c r="G15347" s="4">
        <v>6640.5766851562503</v>
      </c>
    </row>
    <row r="15348" spans="1:7" x14ac:dyDescent="0.2">
      <c r="A15348" s="2">
        <v>43997</v>
      </c>
      <c r="B15348" s="3">
        <v>0.82369212962962957</v>
      </c>
      <c r="C15348" s="7">
        <v>43997.823692129627</v>
      </c>
      <c r="D15348" s="1">
        <v>31.5428</v>
      </c>
      <c r="E15348" s="1">
        <v>12.93</v>
      </c>
      <c r="F15348" s="13">
        <v>358.447</v>
      </c>
      <c r="G15348" s="4">
        <v>6640.5827851562499</v>
      </c>
    </row>
    <row r="15349" spans="1:7" x14ac:dyDescent="0.2">
      <c r="A15349" s="2">
        <v>43997</v>
      </c>
      <c r="B15349" s="3">
        <v>0.8653587962962962</v>
      </c>
      <c r="C15349" s="7">
        <v>43997.865358796298</v>
      </c>
      <c r="D15349" s="1">
        <v>31.393899999999999</v>
      </c>
      <c r="E15349" s="1">
        <v>12.93</v>
      </c>
      <c r="F15349" s="13">
        <v>358.59590000000003</v>
      </c>
      <c r="G15349" s="4">
        <v>6640.4338851562497</v>
      </c>
    </row>
    <row r="15350" spans="1:7" x14ac:dyDescent="0.2">
      <c r="A15350" s="2">
        <v>43997</v>
      </c>
      <c r="B15350" s="3">
        <v>0.90702546296296294</v>
      </c>
      <c r="C15350" s="7">
        <v>43997.907025462962</v>
      </c>
      <c r="D15350" s="1">
        <v>31.479199999999999</v>
      </c>
      <c r="E15350" s="1">
        <v>12.93</v>
      </c>
      <c r="F15350" s="13">
        <v>358.51060000000001</v>
      </c>
      <c r="G15350" s="4">
        <v>6640.5191851562504</v>
      </c>
    </row>
    <row r="15351" spans="1:7" x14ac:dyDescent="0.2">
      <c r="A15351" s="2">
        <v>43997</v>
      </c>
      <c r="B15351" s="3">
        <v>0.94869212962962957</v>
      </c>
      <c r="C15351" s="7">
        <v>43997.948692129627</v>
      </c>
      <c r="D15351" s="1">
        <v>31.4572</v>
      </c>
      <c r="E15351" s="1">
        <v>12.93</v>
      </c>
      <c r="F15351" s="13">
        <v>358.5326</v>
      </c>
      <c r="G15351" s="4">
        <v>6640.4971851562495</v>
      </c>
    </row>
    <row r="15352" spans="1:7" x14ac:dyDescent="0.2">
      <c r="A15352" s="2">
        <v>43997</v>
      </c>
      <c r="B15352" s="3">
        <v>0.9903587962962962</v>
      </c>
      <c r="C15352" s="7">
        <v>43997.990358796298</v>
      </c>
      <c r="D15352" s="1">
        <v>31.437799999999999</v>
      </c>
      <c r="E15352" s="1">
        <v>12.93</v>
      </c>
      <c r="F15352" s="13">
        <v>358.55200000000002</v>
      </c>
      <c r="G15352" s="4">
        <v>6640.4777851562503</v>
      </c>
    </row>
    <row r="15353" spans="1:7" x14ac:dyDescent="0.2">
      <c r="A15353" s="2">
        <v>43998</v>
      </c>
      <c r="B15353" s="3">
        <v>3.2025462962962964E-2</v>
      </c>
      <c r="C15353" s="7">
        <v>43998.032025462962</v>
      </c>
      <c r="D15353" s="1">
        <v>31.422499999999999</v>
      </c>
      <c r="E15353" s="1">
        <v>12.93</v>
      </c>
      <c r="F15353" s="13">
        <v>358.56729999999999</v>
      </c>
      <c r="G15353" s="4">
        <v>6640.4624851562503</v>
      </c>
    </row>
    <row r="15354" spans="1:7" x14ac:dyDescent="0.2">
      <c r="A15354" s="2">
        <v>43998</v>
      </c>
      <c r="B15354" s="3">
        <v>7.3692129629629635E-2</v>
      </c>
      <c r="C15354" s="7">
        <v>43998.073692129627</v>
      </c>
      <c r="D15354" s="1">
        <v>31.472799999999999</v>
      </c>
      <c r="E15354" s="1">
        <v>12.93</v>
      </c>
      <c r="F15354" s="13">
        <v>358.517</v>
      </c>
      <c r="G15354" s="4">
        <v>6640.5127851562502</v>
      </c>
    </row>
    <row r="15355" spans="1:7" x14ac:dyDescent="0.2">
      <c r="A15355" s="2">
        <v>43998</v>
      </c>
      <c r="B15355" s="3">
        <v>0.11535879629629631</v>
      </c>
      <c r="C15355" s="7">
        <v>43998.115358796298</v>
      </c>
      <c r="D15355" s="1">
        <v>31.4786</v>
      </c>
      <c r="E15355" s="1">
        <v>12.93</v>
      </c>
      <c r="F15355" s="13">
        <v>358.51120000000003</v>
      </c>
      <c r="G15355" s="4">
        <v>6640.5185851562501</v>
      </c>
    </row>
    <row r="15356" spans="1:7" x14ac:dyDescent="0.2">
      <c r="A15356" s="2">
        <v>43998</v>
      </c>
      <c r="B15356" s="3">
        <v>0.15702546296296296</v>
      </c>
      <c r="C15356" s="7">
        <v>43998.157025462962</v>
      </c>
      <c r="D15356" s="1">
        <v>31.482900000000001</v>
      </c>
      <c r="E15356" s="1">
        <v>12.93</v>
      </c>
      <c r="F15356" s="13">
        <v>358.50689999999997</v>
      </c>
      <c r="G15356" s="4">
        <v>6640.5228851562497</v>
      </c>
    </row>
    <row r="15357" spans="1:7" x14ac:dyDescent="0.2">
      <c r="A15357" s="2">
        <v>43998</v>
      </c>
      <c r="B15357" s="3">
        <v>0.19869212962962965</v>
      </c>
      <c r="C15357" s="7">
        <v>43998.198692129627</v>
      </c>
      <c r="D15357" s="1">
        <v>31.4998</v>
      </c>
      <c r="E15357" s="1">
        <v>12.93</v>
      </c>
      <c r="F15357" s="13">
        <v>358.49</v>
      </c>
      <c r="G15357" s="4">
        <v>6640.5397851562502</v>
      </c>
    </row>
    <row r="15358" spans="1:7" x14ac:dyDescent="0.2">
      <c r="A15358" s="2">
        <v>43998</v>
      </c>
      <c r="B15358" s="3">
        <v>0.24035879629629631</v>
      </c>
      <c r="C15358" s="7">
        <v>43998.240358796298</v>
      </c>
      <c r="D15358" s="1">
        <v>31.5124</v>
      </c>
      <c r="E15358" s="1">
        <v>12.93</v>
      </c>
      <c r="F15358" s="13">
        <v>358.47739999999999</v>
      </c>
      <c r="G15358" s="4">
        <v>6640.5523851562502</v>
      </c>
    </row>
    <row r="15359" spans="1:7" x14ac:dyDescent="0.2">
      <c r="A15359" s="2">
        <v>43998</v>
      </c>
      <c r="B15359" s="3">
        <v>0.28202546296296299</v>
      </c>
      <c r="C15359" s="7">
        <v>43998.282025462962</v>
      </c>
      <c r="D15359" s="1">
        <v>31.4895</v>
      </c>
      <c r="E15359" s="1">
        <v>12.93</v>
      </c>
      <c r="F15359" s="13">
        <v>358.50029999999998</v>
      </c>
      <c r="G15359" s="4">
        <v>6640.5294851562503</v>
      </c>
    </row>
    <row r="15360" spans="1:7" x14ac:dyDescent="0.2">
      <c r="A15360" s="2">
        <v>43998</v>
      </c>
      <c r="B15360" s="3">
        <v>0.32369212962962962</v>
      </c>
      <c r="C15360" s="7">
        <v>43998.323692129627</v>
      </c>
      <c r="D15360" s="1">
        <v>31.510899999999999</v>
      </c>
      <c r="E15360" s="1">
        <v>12.93</v>
      </c>
      <c r="F15360" s="13">
        <v>358.47890000000001</v>
      </c>
      <c r="G15360" s="4">
        <v>6640.5508851562499</v>
      </c>
    </row>
    <row r="15361" spans="1:7" x14ac:dyDescent="0.2">
      <c r="A15361" s="2">
        <v>43998</v>
      </c>
      <c r="B15361" s="3">
        <v>0.36535879629629631</v>
      </c>
      <c r="C15361" s="7">
        <v>43998.365358796298</v>
      </c>
      <c r="D15361" s="1">
        <v>31.4998</v>
      </c>
      <c r="E15361" s="1">
        <v>12.93</v>
      </c>
      <c r="F15361" s="13">
        <v>358.49</v>
      </c>
      <c r="G15361" s="4">
        <v>6640.5397851562502</v>
      </c>
    </row>
    <row r="15362" spans="1:7" x14ac:dyDescent="0.2">
      <c r="A15362" s="2">
        <v>43998</v>
      </c>
      <c r="B15362" s="3">
        <v>0.40702546296296299</v>
      </c>
      <c r="C15362" s="7">
        <v>43998.407025462962</v>
      </c>
      <c r="D15362" s="1">
        <v>31.503799999999998</v>
      </c>
      <c r="E15362" s="1">
        <v>12.935</v>
      </c>
      <c r="F15362" s="13">
        <v>358.48599999999999</v>
      </c>
      <c r="G15362" s="4">
        <v>6640.5437851562501</v>
      </c>
    </row>
    <row r="15363" spans="1:7" x14ac:dyDescent="0.2">
      <c r="A15363" s="2">
        <v>43998</v>
      </c>
      <c r="B15363" s="3">
        <v>0.44869212962962962</v>
      </c>
      <c r="C15363" s="7">
        <v>43998.448692129627</v>
      </c>
      <c r="D15363" s="1">
        <v>31.4695</v>
      </c>
      <c r="E15363" s="1">
        <v>12.93</v>
      </c>
      <c r="F15363" s="13">
        <v>358.52030000000002</v>
      </c>
      <c r="G15363" s="4">
        <v>6640.5094851562499</v>
      </c>
    </row>
    <row r="15364" spans="1:7" x14ac:dyDescent="0.2">
      <c r="A15364" s="2">
        <v>43998</v>
      </c>
      <c r="B15364" s="3">
        <v>0.49035879629629631</v>
      </c>
      <c r="C15364" s="7">
        <v>43998.490358796298</v>
      </c>
      <c r="D15364" s="1">
        <v>31.492799999999999</v>
      </c>
      <c r="E15364" s="1">
        <v>12.93</v>
      </c>
      <c r="F15364" s="13">
        <v>358.49700000000001</v>
      </c>
      <c r="G15364" s="4">
        <v>6640.5327851562497</v>
      </c>
    </row>
    <row r="15365" spans="1:7" x14ac:dyDescent="0.2">
      <c r="A15365" s="2">
        <v>43998</v>
      </c>
      <c r="B15365" s="3">
        <v>0.53202546296296294</v>
      </c>
      <c r="C15365" s="7">
        <v>43998.532025462962</v>
      </c>
      <c r="D15365" s="1">
        <v>31.504300000000001</v>
      </c>
      <c r="E15365" s="1">
        <v>12.93</v>
      </c>
      <c r="F15365" s="13">
        <v>358.4855</v>
      </c>
      <c r="G15365" s="4">
        <v>6640.5442851562502</v>
      </c>
    </row>
    <row r="15366" spans="1:7" x14ac:dyDescent="0.2">
      <c r="A15366" s="2">
        <v>43998</v>
      </c>
      <c r="B15366" s="3">
        <v>0.57369212962962968</v>
      </c>
      <c r="C15366" s="7">
        <v>43998.573692129627</v>
      </c>
      <c r="D15366" s="1">
        <v>31.533799999999999</v>
      </c>
      <c r="E15366" s="1">
        <v>12.93</v>
      </c>
      <c r="F15366" s="13">
        <v>358.45600000000002</v>
      </c>
      <c r="G15366" s="4">
        <v>6640.5737851562499</v>
      </c>
    </row>
    <row r="15367" spans="1:7" x14ac:dyDescent="0.2">
      <c r="A15367" s="2">
        <v>43998</v>
      </c>
      <c r="B15367" s="3">
        <v>0.61535879629629631</v>
      </c>
      <c r="C15367" s="7">
        <v>43998.615358796298</v>
      </c>
      <c r="D15367" s="1">
        <v>31.548400000000001</v>
      </c>
      <c r="E15367" s="1">
        <v>12.93</v>
      </c>
      <c r="F15367" s="13">
        <v>358.44139999999999</v>
      </c>
      <c r="G15367" s="4">
        <v>6640.5883851562503</v>
      </c>
    </row>
    <row r="15368" spans="1:7" x14ac:dyDescent="0.2">
      <c r="A15368" s="2">
        <v>43998</v>
      </c>
      <c r="B15368" s="3">
        <v>0.65702546296296294</v>
      </c>
      <c r="C15368" s="7">
        <v>43998.657025462962</v>
      </c>
      <c r="D15368" s="1">
        <v>31.56</v>
      </c>
      <c r="E15368" s="1">
        <v>12.93</v>
      </c>
      <c r="F15368" s="13">
        <v>358.4298</v>
      </c>
      <c r="G15368" s="4">
        <v>6640.5999851562501</v>
      </c>
    </row>
    <row r="15369" spans="1:7" x14ac:dyDescent="0.2">
      <c r="A15369" s="2">
        <v>43998</v>
      </c>
      <c r="B15369" s="3">
        <v>0.69869212962962957</v>
      </c>
      <c r="C15369" s="7">
        <v>43998.698692129627</v>
      </c>
      <c r="D15369" s="1">
        <v>31.610299999999999</v>
      </c>
      <c r="E15369" s="1">
        <v>12.93</v>
      </c>
      <c r="F15369" s="13">
        <v>358.37950000000001</v>
      </c>
      <c r="G15369" s="4">
        <v>6640.65028515625</v>
      </c>
    </row>
    <row r="15370" spans="1:7" x14ac:dyDescent="0.2">
      <c r="A15370" s="2">
        <v>43998</v>
      </c>
      <c r="B15370" s="3">
        <v>0.7403587962962962</v>
      </c>
      <c r="C15370" s="7">
        <v>43998.740358796298</v>
      </c>
      <c r="D15370" s="1">
        <v>31.587199999999999</v>
      </c>
      <c r="E15370" s="1">
        <v>12.93</v>
      </c>
      <c r="F15370" s="13">
        <v>358.40260000000001</v>
      </c>
      <c r="G15370" s="4">
        <v>6640.6271851562497</v>
      </c>
    </row>
    <row r="15371" spans="1:7" x14ac:dyDescent="0.2">
      <c r="A15371" s="2">
        <v>43998</v>
      </c>
      <c r="B15371" s="3">
        <v>0.78202546296296294</v>
      </c>
      <c r="C15371" s="7">
        <v>43998.782025462962</v>
      </c>
      <c r="D15371" s="1">
        <v>31.644400000000001</v>
      </c>
      <c r="E15371" s="1">
        <v>12.93</v>
      </c>
      <c r="F15371" s="13">
        <v>358.34539999999998</v>
      </c>
      <c r="G15371" s="4">
        <v>6640.6843851562498</v>
      </c>
    </row>
    <row r="15372" spans="1:7" x14ac:dyDescent="0.2">
      <c r="A15372" s="2">
        <v>43998</v>
      </c>
      <c r="B15372" s="3">
        <v>0.82369212962962957</v>
      </c>
      <c r="C15372" s="7">
        <v>43998.823692129627</v>
      </c>
      <c r="D15372" s="1">
        <v>31.651499999999999</v>
      </c>
      <c r="E15372" s="1">
        <v>12.93</v>
      </c>
      <c r="F15372" s="13">
        <v>358.3383</v>
      </c>
      <c r="G15372" s="4">
        <v>6640.6914851562497</v>
      </c>
    </row>
    <row r="15373" spans="1:7" x14ac:dyDescent="0.2">
      <c r="A15373" s="2">
        <v>43998</v>
      </c>
      <c r="B15373" s="3">
        <v>0.8653587962962962</v>
      </c>
      <c r="C15373" s="7">
        <v>43998.865358796298</v>
      </c>
      <c r="D15373" s="1">
        <v>31.650300000000001</v>
      </c>
      <c r="E15373" s="1">
        <v>12.93</v>
      </c>
      <c r="F15373" s="13">
        <v>358.33949999999999</v>
      </c>
      <c r="G15373" s="4">
        <v>6640.69028515625</v>
      </c>
    </row>
    <row r="15374" spans="1:7" x14ac:dyDescent="0.2">
      <c r="A15374" s="2">
        <v>43998</v>
      </c>
      <c r="B15374" s="3">
        <v>0.90702546296296294</v>
      </c>
      <c r="C15374" s="7">
        <v>43998.907025462962</v>
      </c>
      <c r="D15374" s="1">
        <v>31.662299999999998</v>
      </c>
      <c r="E15374" s="1">
        <v>12.93</v>
      </c>
      <c r="F15374" s="13">
        <v>358.32749999999999</v>
      </c>
      <c r="G15374" s="4">
        <v>6640.7022851562497</v>
      </c>
    </row>
    <row r="15375" spans="1:7" x14ac:dyDescent="0.2">
      <c r="A15375" s="2">
        <v>43998</v>
      </c>
      <c r="B15375" s="3">
        <v>0.94869212962962957</v>
      </c>
      <c r="C15375" s="7">
        <v>43998.948692129627</v>
      </c>
      <c r="D15375" s="1">
        <v>31.6158</v>
      </c>
      <c r="E15375" s="1">
        <v>12.93</v>
      </c>
      <c r="F15375" s="13">
        <v>358.37400000000002</v>
      </c>
      <c r="G15375" s="4">
        <v>6640.6557851562502</v>
      </c>
    </row>
    <row r="15376" spans="1:7" x14ac:dyDescent="0.2">
      <c r="A15376" s="2">
        <v>43998</v>
      </c>
      <c r="B15376" s="3">
        <v>0.9903587962962962</v>
      </c>
      <c r="C15376" s="7">
        <v>43998.990358796298</v>
      </c>
      <c r="D15376" s="1">
        <v>31.606200000000001</v>
      </c>
      <c r="E15376" s="1">
        <v>12.93</v>
      </c>
      <c r="F15376" s="13">
        <v>358.3836</v>
      </c>
      <c r="G15376" s="4">
        <v>6640.6461851562499</v>
      </c>
    </row>
    <row r="15377" spans="1:7" x14ac:dyDescent="0.2">
      <c r="A15377" s="2">
        <v>43999</v>
      </c>
      <c r="B15377" s="3">
        <v>3.2025462962962964E-2</v>
      </c>
      <c r="C15377" s="7">
        <v>43999.032025462962</v>
      </c>
      <c r="D15377" s="1">
        <v>31.584299999999999</v>
      </c>
      <c r="E15377" s="1">
        <v>12.93</v>
      </c>
      <c r="F15377" s="13">
        <v>358.40550000000002</v>
      </c>
      <c r="G15377" s="4">
        <v>6640.6242851562502</v>
      </c>
    </row>
    <row r="15378" spans="1:7" x14ac:dyDescent="0.2">
      <c r="A15378" s="2">
        <v>43999</v>
      </c>
      <c r="B15378" s="3">
        <v>7.3692129629629635E-2</v>
      </c>
      <c r="C15378" s="7">
        <v>43999.073692129627</v>
      </c>
      <c r="D15378" s="1">
        <v>31.604299999999999</v>
      </c>
      <c r="E15378" s="1">
        <v>12.93</v>
      </c>
      <c r="F15378" s="13">
        <v>358.38549999999998</v>
      </c>
      <c r="G15378" s="4">
        <v>6640.6442851562497</v>
      </c>
    </row>
    <row r="15379" spans="1:7" x14ac:dyDescent="0.2">
      <c r="A15379" s="2">
        <v>43999</v>
      </c>
      <c r="B15379" s="3">
        <v>0.11535879629629631</v>
      </c>
      <c r="C15379" s="7">
        <v>43999.115358796298</v>
      </c>
      <c r="D15379" s="1">
        <v>31.604199999999999</v>
      </c>
      <c r="E15379" s="1">
        <v>12.93</v>
      </c>
      <c r="F15379" s="13">
        <v>358.38560000000001</v>
      </c>
      <c r="G15379" s="4">
        <v>6640.6441851562504</v>
      </c>
    </row>
    <row r="15380" spans="1:7" x14ac:dyDescent="0.2">
      <c r="A15380" s="2">
        <v>43999</v>
      </c>
      <c r="B15380" s="3">
        <v>0.15702546296296296</v>
      </c>
      <c r="C15380" s="7">
        <v>43999.157025462962</v>
      </c>
      <c r="D15380" s="1">
        <v>31.6142</v>
      </c>
      <c r="E15380" s="1">
        <v>12.93</v>
      </c>
      <c r="F15380" s="13">
        <v>358.37560000000002</v>
      </c>
      <c r="G15380" s="4">
        <v>6640.6541851562497</v>
      </c>
    </row>
    <row r="15381" spans="1:7" x14ac:dyDescent="0.2">
      <c r="A15381" s="2">
        <v>43999</v>
      </c>
      <c r="B15381" s="3">
        <v>0.19869212962962965</v>
      </c>
      <c r="C15381" s="7">
        <v>43999.198692129627</v>
      </c>
      <c r="D15381" s="1">
        <v>31.6343</v>
      </c>
      <c r="E15381" s="1">
        <v>12.93</v>
      </c>
      <c r="F15381" s="13">
        <v>358.35550000000001</v>
      </c>
      <c r="G15381" s="4">
        <v>6640.6742851562503</v>
      </c>
    </row>
    <row r="15382" spans="1:7" x14ac:dyDescent="0.2">
      <c r="A15382" s="2">
        <v>43999</v>
      </c>
      <c r="B15382" s="3">
        <v>0.24035879629629631</v>
      </c>
      <c r="C15382" s="7">
        <v>43999.240358796298</v>
      </c>
      <c r="D15382" s="1">
        <v>31.6113</v>
      </c>
      <c r="E15382" s="1">
        <v>12.93</v>
      </c>
      <c r="F15382" s="13">
        <v>358.37850000000003</v>
      </c>
      <c r="G15382" s="4">
        <v>6640.6512851562502</v>
      </c>
    </row>
    <row r="15383" spans="1:7" x14ac:dyDescent="0.2">
      <c r="A15383" s="2">
        <v>43999</v>
      </c>
      <c r="B15383" s="3">
        <v>0.28202546296296299</v>
      </c>
      <c r="C15383" s="7">
        <v>43999.282025462962</v>
      </c>
      <c r="D15383" s="1">
        <v>31.6233</v>
      </c>
      <c r="E15383" s="1">
        <v>12.93</v>
      </c>
      <c r="F15383" s="13">
        <v>358.36649999999997</v>
      </c>
      <c r="G15383" s="4">
        <v>6640.6632851562499</v>
      </c>
    </row>
    <row r="15384" spans="1:7" x14ac:dyDescent="0.2">
      <c r="A15384" s="2">
        <v>43999</v>
      </c>
      <c r="B15384" s="3">
        <v>0.32369212962962962</v>
      </c>
      <c r="C15384" s="7">
        <v>43999.323692129627</v>
      </c>
      <c r="D15384" s="1">
        <v>31.6005</v>
      </c>
      <c r="E15384" s="1">
        <v>12.93</v>
      </c>
      <c r="F15384" s="13">
        <v>358.38929999999999</v>
      </c>
      <c r="G15384" s="4">
        <v>6640.6404851562502</v>
      </c>
    </row>
    <row r="15385" spans="1:7" x14ac:dyDescent="0.2">
      <c r="A15385" s="2">
        <v>43999</v>
      </c>
      <c r="B15385" s="3">
        <v>0.36535879629629631</v>
      </c>
      <c r="C15385" s="7">
        <v>43999.365358796298</v>
      </c>
      <c r="D15385" s="1">
        <v>31.5913</v>
      </c>
      <c r="E15385" s="1">
        <v>12.93</v>
      </c>
      <c r="F15385" s="13">
        <v>358.39850000000001</v>
      </c>
      <c r="G15385" s="4">
        <v>6640.6312851562498</v>
      </c>
    </row>
    <row r="15386" spans="1:7" x14ac:dyDescent="0.2">
      <c r="A15386" s="2">
        <v>43999</v>
      </c>
      <c r="B15386" s="3">
        <v>0.40702546296296299</v>
      </c>
      <c r="C15386" s="7">
        <v>43999.407025462962</v>
      </c>
      <c r="D15386" s="1">
        <v>31.564</v>
      </c>
      <c r="E15386" s="1">
        <v>12.93</v>
      </c>
      <c r="F15386" s="13">
        <v>358.42579999999998</v>
      </c>
      <c r="G15386" s="4">
        <v>6640.60398515625</v>
      </c>
    </row>
    <row r="15387" spans="1:7" x14ac:dyDescent="0.2">
      <c r="A15387" s="2">
        <v>43999</v>
      </c>
      <c r="B15387" s="3">
        <v>0.44869212962962962</v>
      </c>
      <c r="C15387" s="7">
        <v>43999.448692129627</v>
      </c>
      <c r="D15387" s="1">
        <v>31.5625</v>
      </c>
      <c r="E15387" s="1">
        <v>12.93</v>
      </c>
      <c r="F15387" s="13">
        <v>358.4273</v>
      </c>
      <c r="G15387" s="4">
        <v>6640.6024851562497</v>
      </c>
    </row>
    <row r="15388" spans="1:7" x14ac:dyDescent="0.2">
      <c r="A15388" s="2">
        <v>43999</v>
      </c>
      <c r="B15388" s="3">
        <v>0.49035879629629631</v>
      </c>
      <c r="C15388" s="7">
        <v>43999.490358796298</v>
      </c>
      <c r="D15388" s="1">
        <v>31.562200000000001</v>
      </c>
      <c r="E15388" s="1">
        <v>12.93</v>
      </c>
      <c r="F15388" s="13">
        <v>358.42759999999998</v>
      </c>
      <c r="G15388" s="4">
        <v>6640.60218515625</v>
      </c>
    </row>
    <row r="15389" spans="1:7" x14ac:dyDescent="0.2">
      <c r="A15389" s="2">
        <v>43999</v>
      </c>
      <c r="B15389" s="3">
        <v>0.53202546296296294</v>
      </c>
      <c r="C15389" s="7">
        <v>43999.532025462962</v>
      </c>
      <c r="D15389" s="1">
        <v>31.572500000000002</v>
      </c>
      <c r="E15389" s="1">
        <v>12.93</v>
      </c>
      <c r="F15389" s="13">
        <v>358.41730000000001</v>
      </c>
      <c r="G15389" s="4">
        <v>6640.6124851562499</v>
      </c>
    </row>
    <row r="15390" spans="1:7" x14ac:dyDescent="0.2">
      <c r="A15390" s="2">
        <v>43999</v>
      </c>
      <c r="B15390" s="3">
        <v>0.57369212962962968</v>
      </c>
      <c r="C15390" s="7">
        <v>43999.573692129627</v>
      </c>
      <c r="D15390" s="1">
        <v>31.5778</v>
      </c>
      <c r="E15390" s="1">
        <v>12.93</v>
      </c>
      <c r="F15390" s="13">
        <v>358.41199999999998</v>
      </c>
      <c r="G15390" s="4">
        <v>6640.6177851562497</v>
      </c>
    </row>
    <row r="15391" spans="1:7" x14ac:dyDescent="0.2">
      <c r="A15391" s="2">
        <v>43999</v>
      </c>
      <c r="B15391" s="3">
        <v>0.61535879629629631</v>
      </c>
      <c r="C15391" s="7">
        <v>43999.615358796298</v>
      </c>
      <c r="D15391" s="1">
        <v>31.593299999999999</v>
      </c>
      <c r="E15391" s="1">
        <v>12.93</v>
      </c>
      <c r="F15391" s="13">
        <v>358.3965</v>
      </c>
      <c r="G15391" s="4">
        <v>6640.6332851562502</v>
      </c>
    </row>
    <row r="15392" spans="1:7" x14ac:dyDescent="0.2">
      <c r="A15392" s="2">
        <v>43999</v>
      </c>
      <c r="B15392" s="3">
        <v>0.65702546296296294</v>
      </c>
      <c r="C15392" s="7">
        <v>43999.657025462962</v>
      </c>
      <c r="D15392" s="1">
        <v>31.622</v>
      </c>
      <c r="E15392" s="1">
        <v>12.93</v>
      </c>
      <c r="F15392" s="13">
        <v>358.36779999999999</v>
      </c>
      <c r="G15392" s="4">
        <v>6640.66198515625</v>
      </c>
    </row>
    <row r="15393" spans="1:7" x14ac:dyDescent="0.2">
      <c r="A15393" s="2">
        <v>43999</v>
      </c>
      <c r="B15393" s="3">
        <v>0.69869212962962957</v>
      </c>
      <c r="C15393" s="7">
        <v>43999.698692129627</v>
      </c>
      <c r="D15393" s="1">
        <v>31.648599999999998</v>
      </c>
      <c r="E15393" s="1">
        <v>12.93</v>
      </c>
      <c r="F15393" s="13">
        <v>358.34120000000001</v>
      </c>
      <c r="G15393" s="4">
        <v>6640.6885851562502</v>
      </c>
    </row>
    <row r="15394" spans="1:7" x14ac:dyDescent="0.2">
      <c r="A15394" s="2">
        <v>43999</v>
      </c>
      <c r="B15394" s="3">
        <v>0.7403587962962962</v>
      </c>
      <c r="C15394" s="7">
        <v>43999.740358796298</v>
      </c>
      <c r="D15394" s="1">
        <v>31.6525</v>
      </c>
      <c r="E15394" s="1">
        <v>12.93</v>
      </c>
      <c r="F15394" s="13">
        <v>358.33730000000003</v>
      </c>
      <c r="G15394" s="4">
        <v>6640.6924851562499</v>
      </c>
    </row>
    <row r="15395" spans="1:7" x14ac:dyDescent="0.2">
      <c r="A15395" s="2">
        <v>43999</v>
      </c>
      <c r="B15395" s="3">
        <v>0.78202546296296294</v>
      </c>
      <c r="C15395" s="7">
        <v>43999.782025462962</v>
      </c>
      <c r="D15395" s="1">
        <v>31.679300000000001</v>
      </c>
      <c r="E15395" s="1">
        <v>12.93</v>
      </c>
      <c r="F15395" s="13">
        <v>358.31049999999999</v>
      </c>
      <c r="G15395" s="4">
        <v>6640.7192851562504</v>
      </c>
    </row>
    <row r="15396" spans="1:7" x14ac:dyDescent="0.2">
      <c r="A15396" s="2">
        <v>43999</v>
      </c>
      <c r="B15396" s="3">
        <v>0.82369212962962957</v>
      </c>
      <c r="C15396" s="7">
        <v>43999.823692129627</v>
      </c>
      <c r="D15396" s="1">
        <v>31.695499999999999</v>
      </c>
      <c r="E15396" s="1">
        <v>12.93</v>
      </c>
      <c r="F15396" s="13">
        <v>358.29430000000002</v>
      </c>
      <c r="G15396" s="4">
        <v>6640.7354851562504</v>
      </c>
    </row>
    <row r="15397" spans="1:7" x14ac:dyDescent="0.2">
      <c r="A15397" s="2">
        <v>43999</v>
      </c>
      <c r="B15397" s="3">
        <v>0.8653587962962962</v>
      </c>
      <c r="C15397" s="7">
        <v>43999.865358796298</v>
      </c>
      <c r="D15397" s="1">
        <v>31.709800000000001</v>
      </c>
      <c r="E15397" s="1">
        <v>12.93</v>
      </c>
      <c r="F15397" s="13">
        <v>358.28</v>
      </c>
      <c r="G15397" s="4">
        <v>6640.7497851562503</v>
      </c>
    </row>
    <row r="15398" spans="1:7" x14ac:dyDescent="0.2">
      <c r="A15398" s="2">
        <v>43999</v>
      </c>
      <c r="B15398" s="3">
        <v>0.90702546296296294</v>
      </c>
      <c r="C15398" s="7">
        <v>43999.907025462962</v>
      </c>
      <c r="D15398" s="1">
        <v>31.714400000000001</v>
      </c>
      <c r="E15398" s="1">
        <v>12.93</v>
      </c>
      <c r="F15398" s="13">
        <v>358.27539999999999</v>
      </c>
      <c r="G15398" s="4">
        <v>6640.7543851562496</v>
      </c>
    </row>
    <row r="15399" spans="1:7" x14ac:dyDescent="0.2">
      <c r="A15399" s="2">
        <v>43999</v>
      </c>
      <c r="B15399" s="3">
        <v>0.94869212962962957</v>
      </c>
      <c r="C15399" s="7">
        <v>43999.948692129627</v>
      </c>
      <c r="D15399" s="1">
        <v>31.690999999999999</v>
      </c>
      <c r="E15399" s="1">
        <v>12.93</v>
      </c>
      <c r="F15399" s="13">
        <v>358.29880000000003</v>
      </c>
      <c r="G15399" s="4">
        <v>6640.7309851562495</v>
      </c>
    </row>
    <row r="15400" spans="1:7" x14ac:dyDescent="0.2">
      <c r="A15400" s="2">
        <v>43999</v>
      </c>
      <c r="B15400" s="3">
        <v>0.9903587962962962</v>
      </c>
      <c r="C15400" s="7">
        <v>43999.990358796298</v>
      </c>
      <c r="D15400" s="1">
        <v>31.677</v>
      </c>
      <c r="E15400" s="1">
        <v>12.93</v>
      </c>
      <c r="F15400" s="13">
        <v>358.31279999999998</v>
      </c>
      <c r="G15400" s="4">
        <v>6640.7169851562503</v>
      </c>
    </row>
    <row r="15401" spans="1:7" x14ac:dyDescent="0.2">
      <c r="A15401" s="2">
        <v>44000</v>
      </c>
      <c r="B15401" s="3">
        <v>3.2025462962962964E-2</v>
      </c>
      <c r="C15401" s="7">
        <v>44000.032025462962</v>
      </c>
      <c r="D15401" s="1">
        <v>31.6709</v>
      </c>
      <c r="E15401" s="1">
        <v>12.93</v>
      </c>
      <c r="F15401" s="13">
        <v>358.31889999999999</v>
      </c>
      <c r="G15401" s="4">
        <v>6640.7108851562498</v>
      </c>
    </row>
    <row r="15402" spans="1:7" x14ac:dyDescent="0.2">
      <c r="A15402" s="2">
        <v>44000</v>
      </c>
      <c r="B15402" s="3">
        <v>7.3692129629629635E-2</v>
      </c>
      <c r="C15402" s="7">
        <v>44000.073692129627</v>
      </c>
      <c r="D15402" s="1">
        <v>31.6554</v>
      </c>
      <c r="E15402" s="1">
        <v>12.93</v>
      </c>
      <c r="F15402" s="13">
        <v>358.33440000000002</v>
      </c>
      <c r="G15402" s="4">
        <v>6640.6953851562503</v>
      </c>
    </row>
    <row r="15403" spans="1:7" x14ac:dyDescent="0.2">
      <c r="A15403" s="2">
        <v>44000</v>
      </c>
      <c r="B15403" s="3">
        <v>0.11535879629629631</v>
      </c>
      <c r="C15403" s="7">
        <v>44000.115358796298</v>
      </c>
      <c r="D15403" s="1">
        <v>31.634899999999998</v>
      </c>
      <c r="E15403" s="1">
        <v>12.93</v>
      </c>
      <c r="F15403" s="13">
        <v>358.35489999999999</v>
      </c>
      <c r="G15403" s="4">
        <v>6640.6748851562497</v>
      </c>
    </row>
    <row r="15404" spans="1:7" x14ac:dyDescent="0.2">
      <c r="A15404" s="2">
        <v>44000</v>
      </c>
      <c r="B15404" s="3">
        <v>0.15702546296296296</v>
      </c>
      <c r="C15404" s="7">
        <v>44000.157025462962</v>
      </c>
      <c r="D15404" s="1">
        <v>31.618400000000001</v>
      </c>
      <c r="E15404" s="1">
        <v>12.93</v>
      </c>
      <c r="F15404" s="13">
        <v>358.37139999999999</v>
      </c>
      <c r="G15404" s="4">
        <v>6640.65838515625</v>
      </c>
    </row>
    <row r="15405" spans="1:7" x14ac:dyDescent="0.2">
      <c r="A15405" s="2">
        <v>44000</v>
      </c>
      <c r="B15405" s="3">
        <v>0.19869212962962965</v>
      </c>
      <c r="C15405" s="7">
        <v>44000.198692129627</v>
      </c>
      <c r="D15405" s="1">
        <v>31.634899999999998</v>
      </c>
      <c r="E15405" s="1">
        <v>12.93</v>
      </c>
      <c r="F15405" s="13">
        <v>358.35489999999999</v>
      </c>
      <c r="G15405" s="4">
        <v>6640.6748851562497</v>
      </c>
    </row>
    <row r="15406" spans="1:7" x14ac:dyDescent="0.2">
      <c r="A15406" s="2">
        <v>44000</v>
      </c>
      <c r="B15406" s="3">
        <v>0.24035879629629631</v>
      </c>
      <c r="C15406" s="7">
        <v>44000.240358796298</v>
      </c>
      <c r="D15406" s="1">
        <v>31.647099999999998</v>
      </c>
      <c r="E15406" s="1">
        <v>12.93</v>
      </c>
      <c r="F15406" s="13">
        <v>358.34269999999998</v>
      </c>
      <c r="G15406" s="4">
        <v>6640.6870851562499</v>
      </c>
    </row>
    <row r="15407" spans="1:7" x14ac:dyDescent="0.2">
      <c r="A15407" s="2">
        <v>44000</v>
      </c>
      <c r="B15407" s="3">
        <v>0.28202546296296299</v>
      </c>
      <c r="C15407" s="7">
        <v>44000.282025462962</v>
      </c>
      <c r="D15407" s="1">
        <v>31.647500000000001</v>
      </c>
      <c r="E15407" s="1">
        <v>12.93</v>
      </c>
      <c r="F15407" s="13">
        <v>358.34230000000002</v>
      </c>
      <c r="G15407" s="4">
        <v>6640.6874851562497</v>
      </c>
    </row>
    <row r="15408" spans="1:7" x14ac:dyDescent="0.2">
      <c r="A15408" s="2">
        <v>44000</v>
      </c>
      <c r="B15408" s="3">
        <v>0.32369212962962962</v>
      </c>
      <c r="C15408" s="7">
        <v>44000.323692129627</v>
      </c>
      <c r="D15408" s="1">
        <v>31.6372</v>
      </c>
      <c r="E15408" s="1">
        <v>12.93</v>
      </c>
      <c r="F15408" s="13">
        <v>358.3526</v>
      </c>
      <c r="G15408" s="4">
        <v>6640.6771851562498</v>
      </c>
    </row>
    <row r="15409" spans="1:7" x14ac:dyDescent="0.2">
      <c r="A15409" s="2">
        <v>44000</v>
      </c>
      <c r="B15409" s="3">
        <v>0.36535879629629631</v>
      </c>
      <c r="C15409" s="7">
        <v>44000.365358796298</v>
      </c>
      <c r="D15409" s="1">
        <v>31.6221</v>
      </c>
      <c r="E15409" s="1">
        <v>12.93</v>
      </c>
      <c r="F15409" s="13">
        <v>358.36770000000001</v>
      </c>
      <c r="G15409" s="4">
        <v>6640.6620851562502</v>
      </c>
    </row>
    <row r="15410" spans="1:7" x14ac:dyDescent="0.2">
      <c r="A15410" s="2">
        <v>44000</v>
      </c>
      <c r="B15410" s="3">
        <v>0.40702546296296299</v>
      </c>
      <c r="C15410" s="7">
        <v>44000.407025462962</v>
      </c>
      <c r="D15410" s="1">
        <v>31.595600000000001</v>
      </c>
      <c r="E15410" s="1">
        <v>12.93</v>
      </c>
      <c r="F15410" s="13">
        <v>358.39420000000001</v>
      </c>
      <c r="G15410" s="4">
        <v>6640.6355851562503</v>
      </c>
    </row>
    <row r="15411" spans="1:7" x14ac:dyDescent="0.2">
      <c r="A15411" s="2">
        <v>44000</v>
      </c>
      <c r="B15411" s="3">
        <v>0.44869212962962962</v>
      </c>
      <c r="C15411" s="7">
        <v>44000.448692129627</v>
      </c>
      <c r="D15411" s="1">
        <v>31.589200000000002</v>
      </c>
      <c r="E15411" s="1">
        <v>12.93</v>
      </c>
      <c r="F15411" s="13">
        <v>358.4006</v>
      </c>
      <c r="G15411" s="4">
        <v>6640.6291851562501</v>
      </c>
    </row>
    <row r="15412" spans="1:7" x14ac:dyDescent="0.2">
      <c r="A15412" s="2">
        <v>44000</v>
      </c>
      <c r="B15412" s="3">
        <v>0.49035879629629631</v>
      </c>
      <c r="C15412" s="7">
        <v>44000.490358796298</v>
      </c>
      <c r="D15412" s="1">
        <v>31.5825</v>
      </c>
      <c r="E15412" s="1">
        <v>12.93</v>
      </c>
      <c r="F15412" s="13">
        <v>358.40730000000002</v>
      </c>
      <c r="G15412" s="4">
        <v>6640.6224851562501</v>
      </c>
    </row>
    <row r="15413" spans="1:7" x14ac:dyDescent="0.2">
      <c r="A15413" s="2">
        <v>44000</v>
      </c>
      <c r="B15413" s="3">
        <v>0.53202546296296294</v>
      </c>
      <c r="C15413" s="7">
        <v>44000.532025462962</v>
      </c>
      <c r="D15413" s="1">
        <v>31.584900000000001</v>
      </c>
      <c r="E15413" s="1">
        <v>12.93</v>
      </c>
      <c r="F15413" s="13">
        <v>358.4049</v>
      </c>
      <c r="G15413" s="4">
        <v>6640.6248851562505</v>
      </c>
    </row>
    <row r="15414" spans="1:7" x14ac:dyDescent="0.2">
      <c r="A15414" s="2">
        <v>44000</v>
      </c>
      <c r="B15414" s="3">
        <v>0.57369212962962968</v>
      </c>
      <c r="C15414" s="7">
        <v>44000.573692129627</v>
      </c>
      <c r="D15414" s="1">
        <v>31.5945</v>
      </c>
      <c r="E15414" s="1">
        <v>12.93</v>
      </c>
      <c r="F15414" s="13">
        <v>358.39530000000002</v>
      </c>
      <c r="G15414" s="4">
        <v>6640.6344851562499</v>
      </c>
    </row>
    <row r="15415" spans="1:7" x14ac:dyDescent="0.2">
      <c r="A15415" s="2">
        <v>44000</v>
      </c>
      <c r="B15415" s="3">
        <v>0.61535879629629631</v>
      </c>
      <c r="C15415" s="7">
        <v>44000.615358796298</v>
      </c>
      <c r="D15415" s="1">
        <v>31.5962</v>
      </c>
      <c r="E15415" s="1">
        <v>12.93</v>
      </c>
      <c r="F15415" s="13">
        <v>358.39359999999999</v>
      </c>
      <c r="G15415" s="4">
        <v>6640.6361851562497</v>
      </c>
    </row>
    <row r="15416" spans="1:7" x14ac:dyDescent="0.2">
      <c r="A15416" s="2">
        <v>44000</v>
      </c>
      <c r="B15416" s="3">
        <v>0.65702546296296294</v>
      </c>
      <c r="C15416" s="7">
        <v>44000.657025462962</v>
      </c>
      <c r="D15416" s="1">
        <v>31.604800000000001</v>
      </c>
      <c r="E15416" s="1">
        <v>12.93</v>
      </c>
      <c r="F15416" s="13">
        <v>358.38499999999999</v>
      </c>
      <c r="G15416" s="4">
        <v>6640.6447851562498</v>
      </c>
    </row>
    <row r="15417" spans="1:7" x14ac:dyDescent="0.2">
      <c r="A15417" s="2">
        <v>44000</v>
      </c>
      <c r="B15417" s="3">
        <v>0.69869212962962957</v>
      </c>
      <c r="C15417" s="7">
        <v>44000.698692129627</v>
      </c>
      <c r="D15417" s="1">
        <v>31.612400000000001</v>
      </c>
      <c r="E15417" s="1">
        <v>12.93</v>
      </c>
      <c r="F15417" s="13">
        <v>358.37740000000002</v>
      </c>
      <c r="G15417" s="4">
        <v>6640.6523851562497</v>
      </c>
    </row>
    <row r="15418" spans="1:7" x14ac:dyDescent="0.2">
      <c r="A15418" s="2">
        <v>44000</v>
      </c>
      <c r="B15418" s="3">
        <v>0.7403587962962962</v>
      </c>
      <c r="C15418" s="7">
        <v>44000.740358796298</v>
      </c>
      <c r="D15418" s="1">
        <v>31.6389</v>
      </c>
      <c r="E15418" s="1">
        <v>12.93</v>
      </c>
      <c r="F15418" s="13">
        <v>358.35090000000002</v>
      </c>
      <c r="G15418" s="4">
        <v>6640.6788851562496</v>
      </c>
    </row>
    <row r="15419" spans="1:7" x14ac:dyDescent="0.2">
      <c r="A15419" s="2">
        <v>44000</v>
      </c>
      <c r="B15419" s="3">
        <v>0.78202546296296294</v>
      </c>
      <c r="C15419" s="7">
        <v>44000.782025462962</v>
      </c>
      <c r="D15419" s="1">
        <v>31.659400000000002</v>
      </c>
      <c r="E15419" s="1">
        <v>12.93</v>
      </c>
      <c r="F15419" s="13">
        <v>358.3304</v>
      </c>
      <c r="G15419" s="4">
        <v>6640.6993851562502</v>
      </c>
    </row>
    <row r="15420" spans="1:7" x14ac:dyDescent="0.2">
      <c r="A15420" s="2">
        <v>44000</v>
      </c>
      <c r="B15420" s="3">
        <v>0.82369212962962957</v>
      </c>
      <c r="C15420" s="7">
        <v>44000.823692129627</v>
      </c>
      <c r="D15420" s="1">
        <v>31.660699999999999</v>
      </c>
      <c r="E15420" s="1">
        <v>12.929</v>
      </c>
      <c r="F15420" s="13">
        <v>358.32909999999998</v>
      </c>
      <c r="G15420" s="4">
        <v>6640.7006851562501</v>
      </c>
    </row>
    <row r="15421" spans="1:7" x14ac:dyDescent="0.2">
      <c r="A15421" s="2">
        <v>44000</v>
      </c>
      <c r="B15421" s="3">
        <v>0.8653587962962962</v>
      </c>
      <c r="C15421" s="7">
        <v>44000.865358796298</v>
      </c>
      <c r="D15421" s="1">
        <v>31.666799999999999</v>
      </c>
      <c r="E15421" s="1">
        <v>12.93</v>
      </c>
      <c r="F15421" s="13">
        <v>358.32299999999998</v>
      </c>
      <c r="G15421" s="4">
        <v>6640.7067851562497</v>
      </c>
    </row>
    <row r="15422" spans="1:7" x14ac:dyDescent="0.2">
      <c r="A15422" s="2">
        <v>44000</v>
      </c>
      <c r="B15422" s="3">
        <v>0.90702546296296294</v>
      </c>
      <c r="C15422" s="7">
        <v>44000.907025462962</v>
      </c>
      <c r="D15422" s="1">
        <v>31.676500000000001</v>
      </c>
      <c r="E15422" s="1">
        <v>12.93</v>
      </c>
      <c r="F15422" s="13">
        <v>358.31330000000003</v>
      </c>
      <c r="G15422" s="4">
        <v>6640.7164851562502</v>
      </c>
    </row>
    <row r="15423" spans="1:7" x14ac:dyDescent="0.2">
      <c r="A15423" s="2">
        <v>44000</v>
      </c>
      <c r="B15423" s="3">
        <v>0.94869212962962957</v>
      </c>
      <c r="C15423" s="7">
        <v>44000.948692129627</v>
      </c>
      <c r="D15423" s="1">
        <v>31.639199999999999</v>
      </c>
      <c r="E15423" s="1">
        <v>12.93</v>
      </c>
      <c r="F15423" s="13">
        <v>358.35059999999999</v>
      </c>
      <c r="G15423" s="4">
        <v>6640.6791851562502</v>
      </c>
    </row>
    <row r="15424" spans="1:7" x14ac:dyDescent="0.2">
      <c r="A15424" s="2">
        <v>44000</v>
      </c>
      <c r="B15424" s="3">
        <v>0.9903587962962962</v>
      </c>
      <c r="C15424" s="7">
        <v>44000.990358796298</v>
      </c>
      <c r="D15424" s="1">
        <v>31.623999999999999</v>
      </c>
      <c r="E15424" s="1">
        <v>12.93</v>
      </c>
      <c r="F15424" s="13">
        <v>358.36579999999998</v>
      </c>
      <c r="G15424" s="4">
        <v>6640.6639851562504</v>
      </c>
    </row>
    <row r="15425" spans="1:7" x14ac:dyDescent="0.2">
      <c r="A15425" s="2">
        <v>44001</v>
      </c>
      <c r="B15425" s="3">
        <v>3.2025462962962964E-2</v>
      </c>
      <c r="C15425" s="7">
        <v>44001.032025462962</v>
      </c>
      <c r="D15425" s="1">
        <v>31.630299999999998</v>
      </c>
      <c r="E15425" s="1">
        <v>12.93</v>
      </c>
      <c r="F15425" s="13">
        <v>358.35950000000003</v>
      </c>
      <c r="G15425" s="4">
        <v>6640.6702851562495</v>
      </c>
    </row>
    <row r="15426" spans="1:7" x14ac:dyDescent="0.2">
      <c r="A15426" s="2">
        <v>44001</v>
      </c>
      <c r="B15426" s="3">
        <v>7.3692129629629635E-2</v>
      </c>
      <c r="C15426" s="7">
        <v>44001.073692129627</v>
      </c>
      <c r="D15426" s="1">
        <v>31.643799999999999</v>
      </c>
      <c r="E15426" s="1">
        <v>12.93</v>
      </c>
      <c r="F15426" s="13">
        <v>358.346</v>
      </c>
      <c r="G15426" s="4">
        <v>6640.6837851562505</v>
      </c>
    </row>
    <row r="15427" spans="1:7" x14ac:dyDescent="0.2">
      <c r="A15427" s="2">
        <v>44001</v>
      </c>
      <c r="B15427" s="3">
        <v>0.11535879629629631</v>
      </c>
      <c r="C15427" s="7">
        <v>44001.115358796298</v>
      </c>
      <c r="D15427" s="1">
        <v>31.629799999999999</v>
      </c>
      <c r="E15427" s="1">
        <v>12.93</v>
      </c>
      <c r="F15427" s="13">
        <v>358.36</v>
      </c>
      <c r="G15427" s="4">
        <v>6640.6697851562503</v>
      </c>
    </row>
    <row r="15428" spans="1:7" x14ac:dyDescent="0.2">
      <c r="A15428" s="2">
        <v>44001</v>
      </c>
      <c r="B15428" s="3">
        <v>0.15702546296296296</v>
      </c>
      <c r="C15428" s="7">
        <v>44001.157025462962</v>
      </c>
      <c r="D15428" s="1">
        <v>31.688500000000001</v>
      </c>
      <c r="E15428" s="1">
        <v>12.93</v>
      </c>
      <c r="F15428" s="13">
        <v>358.30130000000003</v>
      </c>
      <c r="G15428" s="4">
        <v>6640.7284851562499</v>
      </c>
    </row>
    <row r="15429" spans="1:7" x14ac:dyDescent="0.2">
      <c r="A15429" s="2">
        <v>44001</v>
      </c>
      <c r="B15429" s="3">
        <v>0.19869212962962965</v>
      </c>
      <c r="C15429" s="7">
        <v>44001.198692129627</v>
      </c>
      <c r="D15429" s="1">
        <v>31.665400000000002</v>
      </c>
      <c r="E15429" s="1">
        <v>12.93</v>
      </c>
      <c r="F15429" s="13">
        <v>358.32440000000003</v>
      </c>
      <c r="G15429" s="4">
        <v>6640.7053851562496</v>
      </c>
    </row>
    <row r="15430" spans="1:7" x14ac:dyDescent="0.2">
      <c r="A15430" s="2">
        <v>44001</v>
      </c>
      <c r="B15430" s="3">
        <v>0.24035879629629631</v>
      </c>
      <c r="C15430" s="7">
        <v>44001.240358796298</v>
      </c>
      <c r="D15430" s="1">
        <v>31.6585</v>
      </c>
      <c r="E15430" s="1">
        <v>12.93</v>
      </c>
      <c r="F15430" s="13">
        <v>358.3313</v>
      </c>
      <c r="G15430" s="4">
        <v>6640.6984851562502</v>
      </c>
    </row>
    <row r="15431" spans="1:7" x14ac:dyDescent="0.2">
      <c r="A15431" s="2">
        <v>44001</v>
      </c>
      <c r="B15431" s="3">
        <v>0.28202546296296299</v>
      </c>
      <c r="C15431" s="7">
        <v>44001.282025462962</v>
      </c>
      <c r="D15431" s="1">
        <v>31.618500000000001</v>
      </c>
      <c r="E15431" s="1">
        <v>12.93</v>
      </c>
      <c r="F15431" s="13">
        <v>358.37130000000002</v>
      </c>
      <c r="G15431" s="4">
        <v>6640.6584851562502</v>
      </c>
    </row>
    <row r="15432" spans="1:7" x14ac:dyDescent="0.2">
      <c r="A15432" s="2">
        <v>44001</v>
      </c>
      <c r="B15432" s="3">
        <v>0.32369212962962962</v>
      </c>
      <c r="C15432" s="7">
        <v>44001.323692129627</v>
      </c>
      <c r="D15432" s="1">
        <v>31.629000000000001</v>
      </c>
      <c r="E15432" s="1">
        <v>12.93</v>
      </c>
      <c r="F15432" s="13">
        <v>358.36079999999998</v>
      </c>
      <c r="G15432" s="4">
        <v>6640.6689851562496</v>
      </c>
    </row>
    <row r="15433" spans="1:7" x14ac:dyDescent="0.2">
      <c r="A15433" s="2">
        <v>44001</v>
      </c>
      <c r="B15433" s="3">
        <v>0.36535879629629631</v>
      </c>
      <c r="C15433" s="7">
        <v>44001.365358796298</v>
      </c>
      <c r="D15433" s="1">
        <v>31.601800000000001</v>
      </c>
      <c r="E15433" s="1">
        <v>12.93</v>
      </c>
      <c r="F15433" s="13">
        <v>358.38799999999998</v>
      </c>
      <c r="G15433" s="4">
        <v>6640.6417851562501</v>
      </c>
    </row>
    <row r="15434" spans="1:7" x14ac:dyDescent="0.2">
      <c r="A15434" s="2">
        <v>44001</v>
      </c>
      <c r="B15434" s="3">
        <v>0.40702546296296299</v>
      </c>
      <c r="C15434" s="7">
        <v>44001.407025462962</v>
      </c>
      <c r="D15434" s="1">
        <v>31.580400000000001</v>
      </c>
      <c r="E15434" s="1">
        <v>12.93</v>
      </c>
      <c r="F15434" s="13">
        <v>358.40940000000001</v>
      </c>
      <c r="G15434" s="4">
        <v>6640.6203851562495</v>
      </c>
    </row>
    <row r="15435" spans="1:7" x14ac:dyDescent="0.2">
      <c r="A15435" s="2">
        <v>44001</v>
      </c>
      <c r="B15435" s="3">
        <v>0.44869212962962962</v>
      </c>
      <c r="C15435" s="7">
        <v>44001.448692129627</v>
      </c>
      <c r="D15435" s="1">
        <v>31.5824</v>
      </c>
      <c r="E15435" s="1">
        <v>12.93</v>
      </c>
      <c r="F15435" s="13">
        <v>358.4074</v>
      </c>
      <c r="G15435" s="4">
        <v>6640.6223851562499</v>
      </c>
    </row>
    <row r="15436" spans="1:7" x14ac:dyDescent="0.2">
      <c r="A15436" s="2">
        <v>44001</v>
      </c>
      <c r="B15436" s="3">
        <v>0.49035879629629631</v>
      </c>
      <c r="C15436" s="7">
        <v>44001.490358796298</v>
      </c>
      <c r="D15436" s="1">
        <v>31.5472</v>
      </c>
      <c r="E15436" s="1">
        <v>12.93</v>
      </c>
      <c r="F15436" s="13">
        <v>358.44260000000003</v>
      </c>
      <c r="G15436" s="4">
        <v>6640.5871851562497</v>
      </c>
    </row>
    <row r="15437" spans="1:7" x14ac:dyDescent="0.2">
      <c r="A15437" s="2">
        <v>44001</v>
      </c>
      <c r="B15437" s="3">
        <v>0.53202546296296294</v>
      </c>
      <c r="C15437" s="7">
        <v>44001.532025462962</v>
      </c>
      <c r="D15437" s="1">
        <v>31.555900000000001</v>
      </c>
      <c r="E15437" s="1">
        <v>12.93</v>
      </c>
      <c r="F15437" s="13">
        <v>358.43389999999999</v>
      </c>
      <c r="G15437" s="4">
        <v>6640.59588515625</v>
      </c>
    </row>
    <row r="15438" spans="1:7" x14ac:dyDescent="0.2">
      <c r="A15438" s="2">
        <v>44001</v>
      </c>
      <c r="B15438" s="3">
        <v>0.57369212962962968</v>
      </c>
      <c r="C15438" s="7">
        <v>44001.573692129627</v>
      </c>
      <c r="D15438" s="1">
        <v>31.545999999999999</v>
      </c>
      <c r="E15438" s="1">
        <v>12.93</v>
      </c>
      <c r="F15438" s="13">
        <v>358.44380000000001</v>
      </c>
      <c r="G15438" s="4">
        <v>6640.58598515625</v>
      </c>
    </row>
    <row r="15439" spans="1:7" x14ac:dyDescent="0.2">
      <c r="A15439" s="2">
        <v>44001</v>
      </c>
      <c r="B15439" s="3">
        <v>0.61535879629629631</v>
      </c>
      <c r="C15439" s="7">
        <v>44001.615358796298</v>
      </c>
      <c r="D15439" s="1">
        <v>31.599900000000002</v>
      </c>
      <c r="E15439" s="1">
        <v>12.93</v>
      </c>
      <c r="F15439" s="13">
        <v>358.38990000000001</v>
      </c>
      <c r="G15439" s="4">
        <v>6640.6398851562499</v>
      </c>
    </row>
    <row r="15440" spans="1:7" x14ac:dyDescent="0.2">
      <c r="A15440" s="2">
        <v>44001</v>
      </c>
      <c r="B15440" s="3">
        <v>0.65702546296296294</v>
      </c>
      <c r="C15440" s="7">
        <v>44001.657025462962</v>
      </c>
      <c r="D15440" s="1">
        <v>31.5688</v>
      </c>
      <c r="E15440" s="1">
        <v>12.929</v>
      </c>
      <c r="F15440" s="13">
        <v>358.42099999999999</v>
      </c>
      <c r="G15440" s="4">
        <v>6640.6087851562497</v>
      </c>
    </row>
    <row r="15441" spans="1:7" x14ac:dyDescent="0.2">
      <c r="A15441" s="2">
        <v>44001</v>
      </c>
      <c r="B15441" s="3">
        <v>0.69869212962962957</v>
      </c>
      <c r="C15441" s="7">
        <v>44001.698692129627</v>
      </c>
      <c r="D15441" s="1">
        <v>31.6111</v>
      </c>
      <c r="E15441" s="1">
        <v>12.93</v>
      </c>
      <c r="F15441" s="13">
        <v>358.37869999999998</v>
      </c>
      <c r="G15441" s="4">
        <v>6640.6510851562498</v>
      </c>
    </row>
    <row r="15442" spans="1:7" x14ac:dyDescent="0.2">
      <c r="A15442" s="2">
        <v>44001</v>
      </c>
      <c r="B15442" s="3">
        <v>0.7403587962962962</v>
      </c>
      <c r="C15442" s="7">
        <v>44001.740358796298</v>
      </c>
      <c r="D15442" s="1">
        <v>31.612500000000001</v>
      </c>
      <c r="E15442" s="1">
        <v>12.929</v>
      </c>
      <c r="F15442" s="13">
        <v>358.37729999999999</v>
      </c>
      <c r="G15442" s="4">
        <v>6640.6524851562499</v>
      </c>
    </row>
    <row r="15443" spans="1:7" x14ac:dyDescent="0.2">
      <c r="A15443" s="2">
        <v>44001</v>
      </c>
      <c r="B15443" s="3">
        <v>0.78202546296296294</v>
      </c>
      <c r="C15443" s="7">
        <v>44001.782025462962</v>
      </c>
      <c r="D15443" s="1">
        <v>31.6447</v>
      </c>
      <c r="E15443" s="1">
        <v>12.93</v>
      </c>
      <c r="F15443" s="13">
        <v>358.3451</v>
      </c>
      <c r="G15443" s="4">
        <v>6640.6846851562495</v>
      </c>
    </row>
    <row r="15444" spans="1:7" x14ac:dyDescent="0.2">
      <c r="A15444" s="2">
        <v>44001</v>
      </c>
      <c r="B15444" s="3">
        <v>0.82369212962962957</v>
      </c>
      <c r="C15444" s="7">
        <v>44001.823692129627</v>
      </c>
      <c r="D15444" s="1">
        <v>31.665700000000001</v>
      </c>
      <c r="E15444" s="1">
        <v>12.93</v>
      </c>
      <c r="F15444" s="13">
        <v>358.32409999999999</v>
      </c>
      <c r="G15444" s="4">
        <v>6640.7056851562502</v>
      </c>
    </row>
    <row r="15445" spans="1:7" x14ac:dyDescent="0.2">
      <c r="A15445" s="2">
        <v>44001</v>
      </c>
      <c r="B15445" s="3">
        <v>0.8653587962962962</v>
      </c>
      <c r="C15445" s="7">
        <v>44001.865358796298</v>
      </c>
      <c r="D15445" s="1">
        <v>31.669699999999999</v>
      </c>
      <c r="E15445" s="1">
        <v>12.93</v>
      </c>
      <c r="F15445" s="13">
        <v>358.32010000000002</v>
      </c>
      <c r="G15445" s="4">
        <v>6640.7096851562501</v>
      </c>
    </row>
    <row r="15446" spans="1:7" x14ac:dyDescent="0.2">
      <c r="A15446" s="2">
        <v>44001</v>
      </c>
      <c r="B15446" s="3">
        <v>0.90702546296296294</v>
      </c>
      <c r="C15446" s="7">
        <v>44001.907025462962</v>
      </c>
      <c r="D15446" s="1">
        <v>31.676300000000001</v>
      </c>
      <c r="E15446" s="1">
        <v>12.93</v>
      </c>
      <c r="F15446" s="13">
        <v>358.31349999999998</v>
      </c>
      <c r="G15446" s="4">
        <v>6640.7162851562498</v>
      </c>
    </row>
    <row r="15447" spans="1:7" x14ac:dyDescent="0.2">
      <c r="A15447" s="2">
        <v>44001</v>
      </c>
      <c r="B15447" s="3">
        <v>0.94869212962962957</v>
      </c>
      <c r="C15447" s="7">
        <v>44001.948692129627</v>
      </c>
      <c r="D15447" s="1">
        <v>31.643899999999999</v>
      </c>
      <c r="E15447" s="1">
        <v>12.929</v>
      </c>
      <c r="F15447" s="13">
        <v>358.34590000000003</v>
      </c>
      <c r="G15447" s="4">
        <v>6640.6838851562497</v>
      </c>
    </row>
    <row r="15448" spans="1:7" x14ac:dyDescent="0.2">
      <c r="A15448" s="2">
        <v>44001</v>
      </c>
      <c r="B15448" s="3">
        <v>0.9903587962962962</v>
      </c>
      <c r="C15448" s="7">
        <v>44001.990358796298</v>
      </c>
      <c r="D15448" s="1">
        <v>31.6099</v>
      </c>
      <c r="E15448" s="1">
        <v>12.929</v>
      </c>
      <c r="F15448" s="13">
        <v>358.37990000000002</v>
      </c>
      <c r="G15448" s="4">
        <v>6640.6498851562501</v>
      </c>
    </row>
    <row r="15449" spans="1:7" x14ac:dyDescent="0.2">
      <c r="A15449" s="2">
        <v>44002</v>
      </c>
      <c r="B15449" s="3">
        <v>3.2025462962962964E-2</v>
      </c>
      <c r="C15449" s="7">
        <v>44002.032025462962</v>
      </c>
      <c r="D15449" s="1">
        <v>31.591799999999999</v>
      </c>
      <c r="E15449" s="1">
        <v>12.93</v>
      </c>
      <c r="F15449" s="13">
        <v>358.39800000000002</v>
      </c>
      <c r="G15449" s="4">
        <v>6640.6317851562499</v>
      </c>
    </row>
    <row r="15450" spans="1:7" x14ac:dyDescent="0.2">
      <c r="A15450" s="2">
        <v>44002</v>
      </c>
      <c r="B15450" s="3">
        <v>7.3692129629629635E-2</v>
      </c>
      <c r="C15450" s="7">
        <v>44002.073692129627</v>
      </c>
      <c r="D15450" s="1">
        <v>31.606400000000001</v>
      </c>
      <c r="E15450" s="1">
        <v>12.93</v>
      </c>
      <c r="F15450" s="13">
        <v>358.38339999999999</v>
      </c>
      <c r="G15450" s="4">
        <v>6640.6463851562503</v>
      </c>
    </row>
    <row r="15451" spans="1:7" x14ac:dyDescent="0.2">
      <c r="A15451" s="2">
        <v>44002</v>
      </c>
      <c r="B15451" s="3">
        <v>0.11535879629629631</v>
      </c>
      <c r="C15451" s="7">
        <v>44002.115358796298</v>
      </c>
      <c r="D15451" s="1">
        <v>31.606100000000001</v>
      </c>
      <c r="E15451" s="1">
        <v>12.929</v>
      </c>
      <c r="F15451" s="13">
        <v>358.38369999999998</v>
      </c>
      <c r="G15451" s="4">
        <v>6640.6460851562497</v>
      </c>
    </row>
    <row r="15452" spans="1:7" x14ac:dyDescent="0.2">
      <c r="A15452" s="2">
        <v>44002</v>
      </c>
      <c r="B15452" s="3">
        <v>0.15702546296296296</v>
      </c>
      <c r="C15452" s="7">
        <v>44002.157025462962</v>
      </c>
      <c r="D15452" s="1">
        <v>31.583600000000001</v>
      </c>
      <c r="E15452" s="1">
        <v>12.93</v>
      </c>
      <c r="F15452" s="13">
        <v>358.40620000000001</v>
      </c>
      <c r="G15452" s="4">
        <v>6640.6235851562496</v>
      </c>
    </row>
    <row r="15453" spans="1:7" x14ac:dyDescent="0.2">
      <c r="A15453" s="2">
        <v>44002</v>
      </c>
      <c r="B15453" s="3">
        <v>0.19869212962962965</v>
      </c>
      <c r="C15453" s="7">
        <v>44002.198692129627</v>
      </c>
      <c r="D15453" s="1">
        <v>31.564900000000002</v>
      </c>
      <c r="E15453" s="1">
        <v>12.93</v>
      </c>
      <c r="F15453" s="13">
        <v>358.42489999999998</v>
      </c>
      <c r="G15453" s="4">
        <v>6640.60488515625</v>
      </c>
    </row>
    <row r="15454" spans="1:7" x14ac:dyDescent="0.2">
      <c r="A15454" s="2">
        <v>44002</v>
      </c>
      <c r="B15454" s="3">
        <v>0.24035879629629631</v>
      </c>
      <c r="C15454" s="7">
        <v>44002.240358796298</v>
      </c>
      <c r="D15454" s="1">
        <v>31.6022</v>
      </c>
      <c r="E15454" s="1">
        <v>12.929</v>
      </c>
      <c r="F15454" s="13">
        <v>358.38760000000002</v>
      </c>
      <c r="G15454" s="4">
        <v>6640.64218515625</v>
      </c>
    </row>
    <row r="15455" spans="1:7" x14ac:dyDescent="0.2">
      <c r="A15455" s="2">
        <v>44002</v>
      </c>
      <c r="B15455" s="3">
        <v>0.28202546296296299</v>
      </c>
      <c r="C15455" s="7">
        <v>44002.282025462962</v>
      </c>
      <c r="D15455" s="1">
        <v>31.5671</v>
      </c>
      <c r="E15455" s="1">
        <v>12.929</v>
      </c>
      <c r="F15455" s="13">
        <v>358.42270000000002</v>
      </c>
      <c r="G15455" s="4">
        <v>6640.6070851562499</v>
      </c>
    </row>
    <row r="15456" spans="1:7" x14ac:dyDescent="0.2">
      <c r="A15456" s="2">
        <v>44002</v>
      </c>
      <c r="B15456" s="3">
        <v>0.32369212962962962</v>
      </c>
      <c r="C15456" s="7">
        <v>44002.323692129627</v>
      </c>
      <c r="D15456" s="1">
        <v>31.523299999999999</v>
      </c>
      <c r="E15456" s="1">
        <v>12.93</v>
      </c>
      <c r="F15456" s="13">
        <v>358.4665</v>
      </c>
      <c r="G15456" s="4">
        <v>6640.5632851562495</v>
      </c>
    </row>
    <row r="15457" spans="1:7" x14ac:dyDescent="0.2">
      <c r="A15457" s="2">
        <v>44002</v>
      </c>
      <c r="B15457" s="3">
        <v>0.36535879629629631</v>
      </c>
      <c r="C15457" s="7">
        <v>44002.365358796298</v>
      </c>
      <c r="D15457" s="1">
        <v>31.513400000000001</v>
      </c>
      <c r="E15457" s="1">
        <v>12.93</v>
      </c>
      <c r="F15457" s="13">
        <v>358.47640000000001</v>
      </c>
      <c r="G15457" s="4">
        <v>6640.5533851562504</v>
      </c>
    </row>
    <row r="15458" spans="1:7" x14ac:dyDescent="0.2">
      <c r="A15458" s="2">
        <v>44002</v>
      </c>
      <c r="B15458" s="3">
        <v>0.40702546296296299</v>
      </c>
      <c r="C15458" s="7">
        <v>44002.407025462962</v>
      </c>
      <c r="D15458" s="1">
        <v>31.478899999999999</v>
      </c>
      <c r="E15458" s="1">
        <v>12.929</v>
      </c>
      <c r="F15458" s="13">
        <v>358.51089999999999</v>
      </c>
      <c r="G15458" s="4">
        <v>6640.5188851562498</v>
      </c>
    </row>
    <row r="15459" spans="1:7" x14ac:dyDescent="0.2">
      <c r="A15459" s="2">
        <v>44002</v>
      </c>
      <c r="B15459" s="3">
        <v>0.44869212962962962</v>
      </c>
      <c r="C15459" s="7">
        <v>44002.448692129627</v>
      </c>
      <c r="D15459" s="1">
        <v>31.470600000000001</v>
      </c>
      <c r="E15459" s="1">
        <v>12.93</v>
      </c>
      <c r="F15459" s="13">
        <v>358.51920000000001</v>
      </c>
      <c r="G15459" s="4">
        <v>6640.5105851562503</v>
      </c>
    </row>
    <row r="15460" spans="1:7" x14ac:dyDescent="0.2">
      <c r="A15460" s="2">
        <v>44002</v>
      </c>
      <c r="B15460" s="3">
        <v>0.49035879629629631</v>
      </c>
      <c r="C15460" s="7">
        <v>44002.490358796298</v>
      </c>
      <c r="D15460" s="1">
        <v>31.4556</v>
      </c>
      <c r="E15460" s="1">
        <v>12.929</v>
      </c>
      <c r="F15460" s="13">
        <v>358.5342</v>
      </c>
      <c r="G15460" s="4">
        <v>6640.4955851562499</v>
      </c>
    </row>
    <row r="15461" spans="1:7" x14ac:dyDescent="0.2">
      <c r="A15461" s="2">
        <v>44002</v>
      </c>
      <c r="B15461" s="3">
        <v>0.53202546296296294</v>
      </c>
      <c r="C15461" s="7">
        <v>44002.532025462962</v>
      </c>
      <c r="D15461" s="1">
        <v>31.474900000000002</v>
      </c>
      <c r="E15461" s="1">
        <v>12.929</v>
      </c>
      <c r="F15461" s="13">
        <v>358.51490000000001</v>
      </c>
      <c r="G15461" s="4">
        <v>6640.5148851562499</v>
      </c>
    </row>
    <row r="15462" spans="1:7" x14ac:dyDescent="0.2">
      <c r="A15462" s="2">
        <v>44002</v>
      </c>
      <c r="B15462" s="3">
        <v>0.57369212962962968</v>
      </c>
      <c r="C15462" s="7">
        <v>44002.573692129627</v>
      </c>
      <c r="D15462" s="1">
        <v>31.479800000000001</v>
      </c>
      <c r="E15462" s="1">
        <v>12.93</v>
      </c>
      <c r="F15462" s="13">
        <v>358.51</v>
      </c>
      <c r="G15462" s="4">
        <v>6640.5197851562498</v>
      </c>
    </row>
    <row r="15463" spans="1:7" x14ac:dyDescent="0.2">
      <c r="A15463" s="2">
        <v>44002</v>
      </c>
      <c r="B15463" s="3">
        <v>0.61535879629629631</v>
      </c>
      <c r="C15463" s="7">
        <v>44002.615358796298</v>
      </c>
      <c r="D15463" s="1">
        <v>31.4968</v>
      </c>
      <c r="E15463" s="1">
        <v>12.929</v>
      </c>
      <c r="F15463" s="13">
        <v>358.49299999999999</v>
      </c>
      <c r="G15463" s="4">
        <v>6640.5367851562496</v>
      </c>
    </row>
    <row r="15464" spans="1:7" x14ac:dyDescent="0.2">
      <c r="A15464" s="2">
        <v>44002</v>
      </c>
      <c r="B15464" s="3">
        <v>0.65702546296296294</v>
      </c>
      <c r="C15464" s="7">
        <v>44002.657025462962</v>
      </c>
      <c r="D15464" s="1">
        <v>31.535900000000002</v>
      </c>
      <c r="E15464" s="1">
        <v>12.929</v>
      </c>
      <c r="F15464" s="13">
        <v>358.45389999999998</v>
      </c>
      <c r="G15464" s="4">
        <v>6640.5758851562496</v>
      </c>
    </row>
    <row r="15465" spans="1:7" x14ac:dyDescent="0.2">
      <c r="A15465" s="2">
        <v>44002</v>
      </c>
      <c r="B15465" s="3">
        <v>0.69869212962962957</v>
      </c>
      <c r="C15465" s="7">
        <v>44002.698692129627</v>
      </c>
      <c r="D15465" s="1">
        <v>31.578700000000001</v>
      </c>
      <c r="E15465" s="1">
        <v>12.929</v>
      </c>
      <c r="F15465" s="13">
        <v>358.41109999999998</v>
      </c>
      <c r="G15465" s="4">
        <v>6640.6186851562497</v>
      </c>
    </row>
    <row r="15466" spans="1:7" x14ac:dyDescent="0.2">
      <c r="A15466" s="2">
        <v>44002</v>
      </c>
      <c r="B15466" s="3">
        <v>0.7403587962962962</v>
      </c>
      <c r="C15466" s="7">
        <v>44002.740358796298</v>
      </c>
      <c r="D15466" s="1">
        <v>31.577400000000001</v>
      </c>
      <c r="E15466" s="1">
        <v>12.93</v>
      </c>
      <c r="F15466" s="13">
        <v>358.41239999999999</v>
      </c>
      <c r="G15466" s="4">
        <v>6640.6173851562498</v>
      </c>
    </row>
    <row r="15467" spans="1:7" x14ac:dyDescent="0.2">
      <c r="A15467" s="2">
        <v>44002</v>
      </c>
      <c r="B15467" s="3">
        <v>0.78202546296296294</v>
      </c>
      <c r="C15467" s="7">
        <v>44002.782025462962</v>
      </c>
      <c r="D15467" s="1">
        <v>31.616299999999999</v>
      </c>
      <c r="E15467" s="1">
        <v>12.929</v>
      </c>
      <c r="F15467" s="13">
        <v>358.37349999999998</v>
      </c>
      <c r="G15467" s="4">
        <v>6640.6562851562503</v>
      </c>
    </row>
    <row r="15468" spans="1:7" x14ac:dyDescent="0.2">
      <c r="A15468" s="2">
        <v>44002</v>
      </c>
      <c r="B15468" s="3">
        <v>0.82369212962962957</v>
      </c>
      <c r="C15468" s="7">
        <v>44002.823692129627</v>
      </c>
      <c r="D15468" s="1">
        <v>31.6097</v>
      </c>
      <c r="E15468" s="1">
        <v>12.929</v>
      </c>
      <c r="F15468" s="13">
        <v>358.38010000000003</v>
      </c>
      <c r="G15468" s="4">
        <v>6640.6496851562497</v>
      </c>
    </row>
    <row r="15469" spans="1:7" x14ac:dyDescent="0.2">
      <c r="A15469" s="2">
        <v>44002</v>
      </c>
      <c r="B15469" s="3">
        <v>0.8653587962962962</v>
      </c>
      <c r="C15469" s="7">
        <v>44002.865358796298</v>
      </c>
      <c r="D15469" s="1">
        <v>31.607900000000001</v>
      </c>
      <c r="E15469" s="1">
        <v>12.929</v>
      </c>
      <c r="F15469" s="13">
        <v>358.38189999999997</v>
      </c>
      <c r="G15469" s="4">
        <v>6640.6478851562497</v>
      </c>
    </row>
    <row r="15470" spans="1:7" x14ac:dyDescent="0.2">
      <c r="A15470" s="2">
        <v>44002</v>
      </c>
      <c r="B15470" s="3">
        <v>0.90702546296296294</v>
      </c>
      <c r="C15470" s="7">
        <v>44002.907025462962</v>
      </c>
      <c r="D15470" s="1">
        <v>31.6052</v>
      </c>
      <c r="E15470" s="1">
        <v>12.93</v>
      </c>
      <c r="F15470" s="13">
        <v>358.38459999999998</v>
      </c>
      <c r="G15470" s="4">
        <v>6640.6451851562497</v>
      </c>
    </row>
    <row r="15471" spans="1:7" x14ac:dyDescent="0.2">
      <c r="A15471" s="2">
        <v>44002</v>
      </c>
      <c r="B15471" s="3">
        <v>0.94869212962962957</v>
      </c>
      <c r="C15471" s="7">
        <v>44002.948692129627</v>
      </c>
      <c r="D15471" s="1">
        <v>31.592500000000001</v>
      </c>
      <c r="E15471" s="1">
        <v>12.93</v>
      </c>
      <c r="F15471" s="13">
        <v>358.39729999999997</v>
      </c>
      <c r="G15471" s="4">
        <v>6640.6324851562504</v>
      </c>
    </row>
    <row r="15472" spans="1:7" x14ac:dyDescent="0.2">
      <c r="A15472" s="2">
        <v>44002</v>
      </c>
      <c r="B15472" s="3">
        <v>0.9903587962962962</v>
      </c>
      <c r="C15472" s="7">
        <v>44002.990358796298</v>
      </c>
      <c r="D15472" s="1">
        <v>31.5777</v>
      </c>
      <c r="E15472" s="1">
        <v>12.93</v>
      </c>
      <c r="F15472" s="13">
        <v>358.41210000000001</v>
      </c>
      <c r="G15472" s="4">
        <v>6640.6176851562504</v>
      </c>
    </row>
    <row r="15473" spans="1:7" x14ac:dyDescent="0.2">
      <c r="A15473" s="2">
        <v>44003</v>
      </c>
      <c r="B15473" s="3">
        <v>3.2025462962962964E-2</v>
      </c>
      <c r="C15473" s="7">
        <v>44003.032025462962</v>
      </c>
      <c r="D15473" s="1">
        <v>31.564699999999998</v>
      </c>
      <c r="E15473" s="1">
        <v>12.93</v>
      </c>
      <c r="F15473" s="13">
        <v>358.42509999999999</v>
      </c>
      <c r="G15473" s="4">
        <v>6640.6046851562496</v>
      </c>
    </row>
    <row r="15474" spans="1:7" x14ac:dyDescent="0.2">
      <c r="A15474" s="2">
        <v>44003</v>
      </c>
      <c r="B15474" s="3">
        <v>7.3692129629629635E-2</v>
      </c>
      <c r="C15474" s="7">
        <v>44003.073692129627</v>
      </c>
      <c r="D15474" s="1">
        <v>31.548999999999999</v>
      </c>
      <c r="E15474" s="1">
        <v>12.93</v>
      </c>
      <c r="F15474" s="13">
        <v>358.44080000000002</v>
      </c>
      <c r="G15474" s="4">
        <v>6640.5889851562497</v>
      </c>
    </row>
    <row r="15475" spans="1:7" x14ac:dyDescent="0.2">
      <c r="A15475" s="2">
        <v>44003</v>
      </c>
      <c r="B15475" s="3">
        <v>0.11535879629629631</v>
      </c>
      <c r="C15475" s="7">
        <v>44003.115358796298</v>
      </c>
      <c r="D15475" s="1">
        <v>31.560199999999998</v>
      </c>
      <c r="E15475" s="1">
        <v>12.93</v>
      </c>
      <c r="F15475" s="13">
        <v>358.42959999999999</v>
      </c>
      <c r="G15475" s="4">
        <v>6640.6001851562496</v>
      </c>
    </row>
    <row r="15476" spans="1:7" x14ac:dyDescent="0.2">
      <c r="A15476" s="2">
        <v>44003</v>
      </c>
      <c r="B15476" s="3">
        <v>0.15702546296296296</v>
      </c>
      <c r="C15476" s="7">
        <v>44003.157025462962</v>
      </c>
      <c r="D15476" s="1">
        <v>31.592600000000001</v>
      </c>
      <c r="E15476" s="1">
        <v>12.93</v>
      </c>
      <c r="F15476" s="13">
        <v>358.3972</v>
      </c>
      <c r="G15476" s="4">
        <v>6640.6325851562497</v>
      </c>
    </row>
    <row r="15477" spans="1:7" x14ac:dyDescent="0.2">
      <c r="A15477" s="2">
        <v>44003</v>
      </c>
      <c r="B15477" s="3">
        <v>0.19869212962962965</v>
      </c>
      <c r="C15477" s="7">
        <v>44003.198692129627</v>
      </c>
      <c r="D15477" s="1">
        <v>31.6264</v>
      </c>
      <c r="E15477" s="1">
        <v>12.93</v>
      </c>
      <c r="F15477" s="13">
        <v>358.36340000000001</v>
      </c>
      <c r="G15477" s="4">
        <v>6640.6663851562498</v>
      </c>
    </row>
    <row r="15478" spans="1:7" x14ac:dyDescent="0.2">
      <c r="A15478" s="2">
        <v>44003</v>
      </c>
      <c r="B15478" s="3">
        <v>0.24035879629629631</v>
      </c>
      <c r="C15478" s="7">
        <v>44003.240358796298</v>
      </c>
      <c r="D15478" s="1">
        <v>31.616700000000002</v>
      </c>
      <c r="E15478" s="1">
        <v>12.93</v>
      </c>
      <c r="F15478" s="13">
        <v>358.37310000000002</v>
      </c>
      <c r="G15478" s="4">
        <v>6640.6566851562502</v>
      </c>
    </row>
    <row r="15479" spans="1:7" x14ac:dyDescent="0.2">
      <c r="A15479" s="2">
        <v>44003</v>
      </c>
      <c r="B15479" s="3">
        <v>0.28202546296296299</v>
      </c>
      <c r="C15479" s="7">
        <v>44003.282025462962</v>
      </c>
      <c r="D15479" s="1">
        <v>31.589700000000001</v>
      </c>
      <c r="E15479" s="1">
        <v>12.929</v>
      </c>
      <c r="F15479" s="13">
        <v>358.40010000000001</v>
      </c>
      <c r="G15479" s="4">
        <v>6640.6296851562502</v>
      </c>
    </row>
    <row r="15480" spans="1:7" x14ac:dyDescent="0.2">
      <c r="A15480" s="2">
        <v>44003</v>
      </c>
      <c r="B15480" s="3">
        <v>0.32369212962962962</v>
      </c>
      <c r="C15480" s="7">
        <v>44003.323692129627</v>
      </c>
      <c r="D15480" s="1">
        <v>31.581600000000002</v>
      </c>
      <c r="E15480" s="1">
        <v>12.929</v>
      </c>
      <c r="F15480" s="13">
        <v>358.40820000000002</v>
      </c>
      <c r="G15480" s="4">
        <v>6640.6215851562501</v>
      </c>
    </row>
    <row r="15481" spans="1:7" x14ac:dyDescent="0.2">
      <c r="A15481" s="2">
        <v>44003</v>
      </c>
      <c r="B15481" s="3">
        <v>0.36535879629629631</v>
      </c>
      <c r="C15481" s="7">
        <v>44003.365358796298</v>
      </c>
      <c r="D15481" s="1">
        <v>31.5626</v>
      </c>
      <c r="E15481" s="1">
        <v>12.929</v>
      </c>
      <c r="F15481" s="13">
        <v>358.42720000000003</v>
      </c>
      <c r="G15481" s="4">
        <v>6640.6025851562499</v>
      </c>
    </row>
    <row r="15482" spans="1:7" x14ac:dyDescent="0.2">
      <c r="A15482" s="2">
        <v>44003</v>
      </c>
      <c r="B15482" s="3">
        <v>0.40702546296296299</v>
      </c>
      <c r="C15482" s="7">
        <v>44003.407025462962</v>
      </c>
      <c r="D15482" s="1">
        <v>31.526299999999999</v>
      </c>
      <c r="E15482" s="1">
        <v>12.929</v>
      </c>
      <c r="F15482" s="13">
        <v>358.46350000000001</v>
      </c>
      <c r="G15482" s="4">
        <v>6640.5662851562502</v>
      </c>
    </row>
    <row r="15483" spans="1:7" x14ac:dyDescent="0.2">
      <c r="A15483" s="2">
        <v>44003</v>
      </c>
      <c r="B15483" s="3">
        <v>0.44869212962962962</v>
      </c>
      <c r="C15483" s="7">
        <v>44003.448692129627</v>
      </c>
      <c r="D15483" s="1">
        <v>31.527000000000001</v>
      </c>
      <c r="E15483" s="1">
        <v>12.929</v>
      </c>
      <c r="F15483" s="13">
        <v>358.46280000000002</v>
      </c>
      <c r="G15483" s="4">
        <v>6640.5669851562498</v>
      </c>
    </row>
    <row r="15484" spans="1:7" x14ac:dyDescent="0.2">
      <c r="A15484" s="2">
        <v>44003</v>
      </c>
      <c r="B15484" s="3">
        <v>0.49035879629629631</v>
      </c>
      <c r="C15484" s="7">
        <v>44003.490358796298</v>
      </c>
      <c r="D15484" s="1">
        <v>31.518799999999999</v>
      </c>
      <c r="E15484" s="1">
        <v>12.929</v>
      </c>
      <c r="F15484" s="13">
        <v>358.471</v>
      </c>
      <c r="G15484" s="4">
        <v>6640.5587851562505</v>
      </c>
    </row>
    <row r="15485" spans="1:7" x14ac:dyDescent="0.2">
      <c r="A15485" s="2">
        <v>44003</v>
      </c>
      <c r="B15485" s="3">
        <v>0.53202546296296294</v>
      </c>
      <c r="C15485" s="7">
        <v>44003.532025462962</v>
      </c>
      <c r="D15485" s="1">
        <v>31.5349</v>
      </c>
      <c r="E15485" s="1">
        <v>12.929</v>
      </c>
      <c r="F15485" s="13">
        <v>358.45490000000001</v>
      </c>
      <c r="G15485" s="4">
        <v>6640.5748851562503</v>
      </c>
    </row>
    <row r="15486" spans="1:7" x14ac:dyDescent="0.2">
      <c r="A15486" s="2">
        <v>44003</v>
      </c>
      <c r="B15486" s="3">
        <v>0.57369212962962968</v>
      </c>
      <c r="C15486" s="7">
        <v>44003.573692129627</v>
      </c>
      <c r="D15486" s="1">
        <v>31.517499999999998</v>
      </c>
      <c r="E15486" s="1">
        <v>12.929</v>
      </c>
      <c r="F15486" s="13">
        <v>358.47230000000002</v>
      </c>
      <c r="G15486" s="4">
        <v>6640.5574851562496</v>
      </c>
    </row>
    <row r="15487" spans="1:7" x14ac:dyDescent="0.2">
      <c r="A15487" s="2">
        <v>44003</v>
      </c>
      <c r="B15487" s="3">
        <v>0.61535879629629631</v>
      </c>
      <c r="C15487" s="7">
        <v>44003.615358796298</v>
      </c>
      <c r="D15487" s="1">
        <v>31.558399999999999</v>
      </c>
      <c r="E15487" s="1">
        <v>12.929</v>
      </c>
      <c r="F15487" s="13">
        <v>358.4314</v>
      </c>
      <c r="G15487" s="4">
        <v>6640.5983851562496</v>
      </c>
    </row>
    <row r="15488" spans="1:7" x14ac:dyDescent="0.2">
      <c r="A15488" s="2">
        <v>44003</v>
      </c>
      <c r="B15488" s="3">
        <v>0.65702546296296294</v>
      </c>
      <c r="C15488" s="7">
        <v>44003.657025462962</v>
      </c>
      <c r="D15488" s="1">
        <v>31.608699999999999</v>
      </c>
      <c r="E15488" s="1">
        <v>12.93</v>
      </c>
      <c r="F15488" s="13">
        <v>358.3811</v>
      </c>
      <c r="G15488" s="4">
        <v>6640.6486851562504</v>
      </c>
    </row>
    <row r="15489" spans="1:7" x14ac:dyDescent="0.2">
      <c r="A15489" s="2">
        <v>44003</v>
      </c>
      <c r="B15489" s="3">
        <v>0.69869212962962957</v>
      </c>
      <c r="C15489" s="7">
        <v>44003.698692129627</v>
      </c>
      <c r="D15489" s="1">
        <v>31.6189</v>
      </c>
      <c r="E15489" s="1">
        <v>12.929</v>
      </c>
      <c r="F15489" s="13">
        <v>358.37090000000001</v>
      </c>
      <c r="G15489" s="4">
        <v>6640.6588851562501</v>
      </c>
    </row>
    <row r="15490" spans="1:7" x14ac:dyDescent="0.2">
      <c r="A15490" s="2">
        <v>44003</v>
      </c>
      <c r="B15490" s="3">
        <v>0.7403587962962962</v>
      </c>
      <c r="C15490" s="7">
        <v>44003.740358796298</v>
      </c>
      <c r="D15490" s="1">
        <v>31.634</v>
      </c>
      <c r="E15490" s="1">
        <v>12.929</v>
      </c>
      <c r="F15490" s="13">
        <v>358.35579999999999</v>
      </c>
      <c r="G15490" s="4">
        <v>6640.6739851562497</v>
      </c>
    </row>
    <row r="15491" spans="1:7" x14ac:dyDescent="0.2">
      <c r="A15491" s="2">
        <v>44003</v>
      </c>
      <c r="B15491" s="3">
        <v>0.78202546296296294</v>
      </c>
      <c r="C15491" s="7">
        <v>44003.782025462962</v>
      </c>
      <c r="D15491" s="1">
        <v>31.6601</v>
      </c>
      <c r="E15491" s="1">
        <v>12.929</v>
      </c>
      <c r="F15491" s="13">
        <v>358.3297</v>
      </c>
      <c r="G15491" s="4">
        <v>6640.7000851562498</v>
      </c>
    </row>
    <row r="15492" spans="1:7" x14ac:dyDescent="0.2">
      <c r="A15492" s="2">
        <v>44003</v>
      </c>
      <c r="B15492" s="3">
        <v>0.82369212962962957</v>
      </c>
      <c r="C15492" s="7">
        <v>44003.823692129627</v>
      </c>
      <c r="D15492" s="1">
        <v>31.681899999999999</v>
      </c>
      <c r="E15492" s="1">
        <v>12.929</v>
      </c>
      <c r="F15492" s="13">
        <v>358.30790000000002</v>
      </c>
      <c r="G15492" s="4">
        <v>6640.7218851562502</v>
      </c>
    </row>
    <row r="15493" spans="1:7" x14ac:dyDescent="0.2">
      <c r="A15493" s="2">
        <v>44003</v>
      </c>
      <c r="B15493" s="3">
        <v>0.8653587962962962</v>
      </c>
      <c r="C15493" s="7">
        <v>44003.865358796298</v>
      </c>
      <c r="D15493" s="1">
        <v>31.6815</v>
      </c>
      <c r="E15493" s="1">
        <v>12.929</v>
      </c>
      <c r="F15493" s="13">
        <v>358.30830000000003</v>
      </c>
      <c r="G15493" s="4">
        <v>6640.7214851562503</v>
      </c>
    </row>
    <row r="15494" spans="1:7" x14ac:dyDescent="0.2">
      <c r="A15494" s="2">
        <v>44003</v>
      </c>
      <c r="B15494" s="3">
        <v>0.90702546296296294</v>
      </c>
      <c r="C15494" s="7">
        <v>44003.907025462962</v>
      </c>
      <c r="D15494" s="1">
        <v>31.649000000000001</v>
      </c>
      <c r="E15494" s="1">
        <v>12.929</v>
      </c>
      <c r="F15494" s="13">
        <v>358.3408</v>
      </c>
      <c r="G15494" s="4">
        <v>6640.6889851562501</v>
      </c>
    </row>
    <row r="15495" spans="1:7" x14ac:dyDescent="0.2">
      <c r="A15495" s="2">
        <v>44003</v>
      </c>
      <c r="B15495" s="3">
        <v>0.94869212962962957</v>
      </c>
      <c r="C15495" s="7">
        <v>44003.948692129627</v>
      </c>
      <c r="D15495" s="1">
        <v>31.623100000000001</v>
      </c>
      <c r="E15495" s="1">
        <v>12.929</v>
      </c>
      <c r="F15495" s="13">
        <v>358.36669999999998</v>
      </c>
      <c r="G15495" s="4">
        <v>6640.6630851562504</v>
      </c>
    </row>
    <row r="15496" spans="1:7" x14ac:dyDescent="0.2">
      <c r="A15496" s="2">
        <v>44003</v>
      </c>
      <c r="B15496" s="3">
        <v>0.9903587962962962</v>
      </c>
      <c r="C15496" s="7">
        <v>44003.990358796298</v>
      </c>
      <c r="D15496" s="1">
        <v>31.599399999999999</v>
      </c>
      <c r="E15496" s="1">
        <v>12.929</v>
      </c>
      <c r="F15496" s="13">
        <v>358.3904</v>
      </c>
      <c r="G15496" s="4">
        <v>6640.6393851562498</v>
      </c>
    </row>
    <row r="15497" spans="1:7" x14ac:dyDescent="0.2">
      <c r="A15497" s="2">
        <v>44004</v>
      </c>
      <c r="B15497" s="3">
        <v>3.2025462962962964E-2</v>
      </c>
      <c r="C15497" s="7">
        <v>44004.032025462962</v>
      </c>
      <c r="D15497" s="1">
        <v>31.5929</v>
      </c>
      <c r="E15497" s="1">
        <v>12.929</v>
      </c>
      <c r="F15497" s="13">
        <v>358.39690000000002</v>
      </c>
      <c r="G15497" s="4">
        <v>6640.6328851562503</v>
      </c>
    </row>
    <row r="15498" spans="1:7" x14ac:dyDescent="0.2">
      <c r="A15498" s="2">
        <v>44004</v>
      </c>
      <c r="B15498" s="3">
        <v>7.3692129629629635E-2</v>
      </c>
      <c r="C15498" s="7">
        <v>44004.073692129627</v>
      </c>
      <c r="D15498" s="1">
        <v>31.597799999999999</v>
      </c>
      <c r="E15498" s="1">
        <v>12.929</v>
      </c>
      <c r="F15498" s="13">
        <v>358.392</v>
      </c>
      <c r="G15498" s="4">
        <v>6640.6377851562502</v>
      </c>
    </row>
    <row r="15499" spans="1:7" x14ac:dyDescent="0.2">
      <c r="A15499" s="2">
        <v>44004</v>
      </c>
      <c r="B15499" s="3">
        <v>0.11535879629629631</v>
      </c>
      <c r="C15499" s="7">
        <v>44004.115358796298</v>
      </c>
      <c r="D15499" s="1">
        <v>31.596599999999999</v>
      </c>
      <c r="E15499" s="1">
        <v>12.929</v>
      </c>
      <c r="F15499" s="13">
        <v>358.39319999999998</v>
      </c>
      <c r="G15499" s="4">
        <v>6640.6365851562496</v>
      </c>
    </row>
    <row r="15500" spans="1:7" x14ac:dyDescent="0.2">
      <c r="A15500" s="2">
        <v>44004</v>
      </c>
      <c r="B15500" s="3">
        <v>0.15702546296296296</v>
      </c>
      <c r="C15500" s="7">
        <v>44004.157025462962</v>
      </c>
      <c r="D15500" s="1">
        <v>31.605499999999999</v>
      </c>
      <c r="E15500" s="1">
        <v>12.929</v>
      </c>
      <c r="F15500" s="13">
        <v>358.3843</v>
      </c>
      <c r="G15500" s="4">
        <v>6640.6454851562503</v>
      </c>
    </row>
    <row r="15501" spans="1:7" x14ac:dyDescent="0.2">
      <c r="A15501" s="2">
        <v>44004</v>
      </c>
      <c r="B15501" s="3">
        <v>0.19869212962962965</v>
      </c>
      <c r="C15501" s="7">
        <v>44004.198692129627</v>
      </c>
      <c r="D15501" s="1">
        <v>31.597999999999999</v>
      </c>
      <c r="E15501" s="1">
        <v>12.929</v>
      </c>
      <c r="F15501" s="13">
        <v>358.39179999999999</v>
      </c>
      <c r="G15501" s="4">
        <v>6640.6379851562497</v>
      </c>
    </row>
    <row r="15502" spans="1:7" x14ac:dyDescent="0.2">
      <c r="A15502" s="2">
        <v>44004</v>
      </c>
      <c r="B15502" s="3">
        <v>0.24035879629629631</v>
      </c>
      <c r="C15502" s="7">
        <v>44004.240358796298</v>
      </c>
      <c r="D15502" s="1">
        <v>31.613399999999999</v>
      </c>
      <c r="E15502" s="1">
        <v>12.929</v>
      </c>
      <c r="F15502" s="13">
        <v>358.37639999999999</v>
      </c>
      <c r="G15502" s="4">
        <v>6640.6533851562499</v>
      </c>
    </row>
    <row r="15503" spans="1:7" x14ac:dyDescent="0.2">
      <c r="A15503" s="2">
        <v>44004</v>
      </c>
      <c r="B15503" s="3">
        <v>0.28202546296296299</v>
      </c>
      <c r="C15503" s="7">
        <v>44004.282025462962</v>
      </c>
      <c r="D15503" s="1">
        <v>31.5992</v>
      </c>
      <c r="E15503" s="1">
        <v>12.929</v>
      </c>
      <c r="F15503" s="13">
        <v>358.39060000000001</v>
      </c>
      <c r="G15503" s="4">
        <v>6640.6391851562503</v>
      </c>
    </row>
    <row r="15504" spans="1:7" x14ac:dyDescent="0.2">
      <c r="A15504" s="2">
        <v>44004</v>
      </c>
      <c r="B15504" s="3">
        <v>0.32369212962962962</v>
      </c>
      <c r="C15504" s="7">
        <v>44004.323692129627</v>
      </c>
      <c r="D15504" s="1">
        <v>31.569400000000002</v>
      </c>
      <c r="E15504" s="1">
        <v>12.929</v>
      </c>
      <c r="F15504" s="13">
        <v>358.42039999999997</v>
      </c>
      <c r="G15504" s="4">
        <v>6640.60938515625</v>
      </c>
    </row>
    <row r="15505" spans="1:7" x14ac:dyDescent="0.2">
      <c r="A15505" s="2">
        <v>44004</v>
      </c>
      <c r="B15505" s="3">
        <v>0.36535879629629631</v>
      </c>
      <c r="C15505" s="7">
        <v>44004.365358796298</v>
      </c>
      <c r="D15505" s="1">
        <v>31.531600000000001</v>
      </c>
      <c r="E15505" s="1">
        <v>12.929</v>
      </c>
      <c r="F15505" s="13">
        <v>358.45819999999998</v>
      </c>
      <c r="G15505" s="4">
        <v>6640.57158515625</v>
      </c>
    </row>
    <row r="15506" spans="1:7" x14ac:dyDescent="0.2">
      <c r="A15506" s="2">
        <v>44004</v>
      </c>
      <c r="B15506" s="3">
        <v>0.40702546296296299</v>
      </c>
      <c r="C15506" s="7">
        <v>44004.407025462962</v>
      </c>
      <c r="D15506" s="1">
        <v>31.501899999999999</v>
      </c>
      <c r="E15506" s="1">
        <v>12.929</v>
      </c>
      <c r="F15506" s="13">
        <v>358.48790000000002</v>
      </c>
      <c r="G15506" s="4">
        <v>6640.5418851562499</v>
      </c>
    </row>
    <row r="15507" spans="1:7" x14ac:dyDescent="0.2">
      <c r="A15507" s="2">
        <v>44004</v>
      </c>
      <c r="B15507" s="3">
        <v>0.44869212962962962</v>
      </c>
      <c r="C15507" s="7">
        <v>44004.448692129627</v>
      </c>
      <c r="D15507" s="1">
        <v>31.484500000000001</v>
      </c>
      <c r="E15507" s="1">
        <v>12.929</v>
      </c>
      <c r="F15507" s="13">
        <v>358.50529999999998</v>
      </c>
      <c r="G15507" s="4">
        <v>6640.5244851562502</v>
      </c>
    </row>
    <row r="15508" spans="1:7" x14ac:dyDescent="0.2">
      <c r="A15508" s="2">
        <v>44004</v>
      </c>
      <c r="B15508" s="3">
        <v>0.49035879629629631</v>
      </c>
      <c r="C15508" s="7">
        <v>44004.490358796298</v>
      </c>
      <c r="D15508" s="1">
        <v>31.480799999999999</v>
      </c>
      <c r="E15508" s="1">
        <v>12.929</v>
      </c>
      <c r="F15508" s="13">
        <v>358.50900000000001</v>
      </c>
      <c r="G15508" s="4">
        <v>6640.52078515625</v>
      </c>
    </row>
    <row r="15509" spans="1:7" x14ac:dyDescent="0.2">
      <c r="A15509" s="2">
        <v>44004</v>
      </c>
      <c r="B15509" s="3">
        <v>0.53202546296296294</v>
      </c>
      <c r="C15509" s="7">
        <v>44004.532025462962</v>
      </c>
      <c r="D15509" s="1">
        <v>31.476600000000001</v>
      </c>
      <c r="E15509" s="1">
        <v>12.929</v>
      </c>
      <c r="F15509" s="13">
        <v>358.51319999999998</v>
      </c>
      <c r="G15509" s="4">
        <v>6640.5165851562497</v>
      </c>
    </row>
    <row r="15510" spans="1:7" x14ac:dyDescent="0.2">
      <c r="A15510" s="2">
        <v>44004</v>
      </c>
      <c r="B15510" s="3">
        <v>0.57369212962962968</v>
      </c>
      <c r="C15510" s="7">
        <v>44004.573692129627</v>
      </c>
      <c r="D15510" s="1">
        <v>31.4846</v>
      </c>
      <c r="E15510" s="1">
        <v>12.929</v>
      </c>
      <c r="F15510" s="13">
        <v>358.5052</v>
      </c>
      <c r="G15510" s="4">
        <v>6640.5245851562504</v>
      </c>
    </row>
    <row r="15511" spans="1:7" x14ac:dyDescent="0.2">
      <c r="A15511" s="2">
        <v>44004</v>
      </c>
      <c r="B15511" s="3">
        <v>0.61535879629629631</v>
      </c>
      <c r="C15511" s="7">
        <v>44004.615358796298</v>
      </c>
      <c r="D15511" s="1">
        <v>31.496500000000001</v>
      </c>
      <c r="E15511" s="1">
        <v>12.93</v>
      </c>
      <c r="F15511" s="13">
        <v>358.49329999999998</v>
      </c>
      <c r="G15511" s="4">
        <v>6640.5364851562499</v>
      </c>
    </row>
    <row r="15512" spans="1:7" x14ac:dyDescent="0.2">
      <c r="A15512" s="2">
        <v>44004</v>
      </c>
      <c r="B15512" s="3">
        <v>0.65702546296296294</v>
      </c>
      <c r="C15512" s="7">
        <v>44004.657025462962</v>
      </c>
      <c r="D15512" s="1">
        <v>31.527100000000001</v>
      </c>
      <c r="E15512" s="1">
        <v>12.929</v>
      </c>
      <c r="F15512" s="13">
        <v>358.46269999999998</v>
      </c>
      <c r="G15512" s="4">
        <v>6640.56708515625</v>
      </c>
    </row>
    <row r="15513" spans="1:7" x14ac:dyDescent="0.2">
      <c r="A15513" s="2">
        <v>44004</v>
      </c>
      <c r="B15513" s="3">
        <v>0.69869212962962957</v>
      </c>
      <c r="C15513" s="7">
        <v>44004.698692129627</v>
      </c>
      <c r="D15513" s="1">
        <v>31.570499999999999</v>
      </c>
      <c r="E15513" s="1">
        <v>12.929</v>
      </c>
      <c r="F15513" s="13">
        <v>358.41930000000002</v>
      </c>
      <c r="G15513" s="4">
        <v>6640.6104851562504</v>
      </c>
    </row>
    <row r="15514" spans="1:7" x14ac:dyDescent="0.2">
      <c r="A15514" s="2">
        <v>44004</v>
      </c>
      <c r="B15514" s="3">
        <v>0.7403587962962962</v>
      </c>
      <c r="C15514" s="7">
        <v>44004.740358796298</v>
      </c>
      <c r="D15514" s="1">
        <v>31.578399999999998</v>
      </c>
      <c r="E15514" s="1">
        <v>12.929</v>
      </c>
      <c r="F15514" s="13">
        <v>358.41140000000001</v>
      </c>
      <c r="G15514" s="4">
        <v>6640.61838515625</v>
      </c>
    </row>
    <row r="15515" spans="1:7" x14ac:dyDescent="0.2">
      <c r="A15515" s="2">
        <v>44004</v>
      </c>
      <c r="B15515" s="3">
        <v>0.78202546296296294</v>
      </c>
      <c r="C15515" s="7">
        <v>44004.782025462962</v>
      </c>
      <c r="D15515" s="1">
        <v>31.6129</v>
      </c>
      <c r="E15515" s="1">
        <v>12.929</v>
      </c>
      <c r="F15515" s="13">
        <v>358.37689999999998</v>
      </c>
      <c r="G15515" s="4">
        <v>6640.6528851562498</v>
      </c>
    </row>
    <row r="15516" spans="1:7" x14ac:dyDescent="0.2">
      <c r="A15516" s="2">
        <v>44004</v>
      </c>
      <c r="B15516" s="3">
        <v>0.82369212962962957</v>
      </c>
      <c r="C15516" s="7">
        <v>44004.823692129627</v>
      </c>
      <c r="D15516" s="1">
        <v>31.619199999999999</v>
      </c>
      <c r="E15516" s="1">
        <v>12.929</v>
      </c>
      <c r="F15516" s="13">
        <v>358.37060000000002</v>
      </c>
      <c r="G15516" s="4">
        <v>6640.6591851562498</v>
      </c>
    </row>
    <row r="15517" spans="1:7" x14ac:dyDescent="0.2">
      <c r="A15517" s="2">
        <v>44004</v>
      </c>
      <c r="B15517" s="3">
        <v>0.8653587962962962</v>
      </c>
      <c r="C15517" s="7">
        <v>44004.865358796298</v>
      </c>
      <c r="D15517" s="1">
        <v>31.6267</v>
      </c>
      <c r="E15517" s="1">
        <v>12.929</v>
      </c>
      <c r="F15517" s="13">
        <v>358.36310000000003</v>
      </c>
      <c r="G15517" s="4">
        <v>6640.6666851562495</v>
      </c>
    </row>
    <row r="15518" spans="1:7" x14ac:dyDescent="0.2">
      <c r="A15518" s="2">
        <v>44004</v>
      </c>
      <c r="B15518" s="3">
        <v>0.90702546296296294</v>
      </c>
      <c r="C15518" s="7">
        <v>44004.907025462962</v>
      </c>
      <c r="D15518" s="1">
        <v>31.624600000000001</v>
      </c>
      <c r="E15518" s="1">
        <v>12.93</v>
      </c>
      <c r="F15518" s="13">
        <v>358.36520000000002</v>
      </c>
      <c r="G15518" s="4">
        <v>6640.6645851562498</v>
      </c>
    </row>
    <row r="15519" spans="1:7" x14ac:dyDescent="0.2">
      <c r="A15519" s="2">
        <v>44004</v>
      </c>
      <c r="B15519" s="3">
        <v>0.94869212962962957</v>
      </c>
      <c r="C15519" s="7">
        <v>44004.948692129627</v>
      </c>
      <c r="D15519" s="1">
        <v>31.5794</v>
      </c>
      <c r="E15519" s="1">
        <v>12.929</v>
      </c>
      <c r="F15519" s="13">
        <v>358.41039999999998</v>
      </c>
      <c r="G15519" s="4">
        <v>6640.6193851562502</v>
      </c>
    </row>
    <row r="15520" spans="1:7" x14ac:dyDescent="0.2">
      <c r="A15520" s="2">
        <v>44004</v>
      </c>
      <c r="B15520" s="3">
        <v>0.9903587962962962</v>
      </c>
      <c r="C15520" s="7">
        <v>44004.990358796298</v>
      </c>
      <c r="D15520" s="1">
        <v>31.578600000000002</v>
      </c>
      <c r="E15520" s="1">
        <v>12.929</v>
      </c>
      <c r="F15520" s="13">
        <v>358.41120000000001</v>
      </c>
      <c r="G15520" s="4">
        <v>6640.6185851562495</v>
      </c>
    </row>
    <row r="15521" spans="1:7" x14ac:dyDescent="0.2">
      <c r="A15521" s="2">
        <v>44005</v>
      </c>
      <c r="B15521" s="3">
        <v>3.2025462962962964E-2</v>
      </c>
      <c r="C15521" s="7">
        <v>44005.032025462962</v>
      </c>
      <c r="D15521" s="1">
        <v>31.566299999999998</v>
      </c>
      <c r="E15521" s="1">
        <v>12.929</v>
      </c>
      <c r="F15521" s="13">
        <v>358.42349999999999</v>
      </c>
      <c r="G15521" s="4">
        <v>6640.6062851562501</v>
      </c>
    </row>
    <row r="15522" spans="1:7" x14ac:dyDescent="0.2">
      <c r="A15522" s="2">
        <v>44005</v>
      </c>
      <c r="B15522" s="3">
        <v>7.3692129629629635E-2</v>
      </c>
      <c r="C15522" s="7">
        <v>44005.073692129627</v>
      </c>
      <c r="D15522" s="1">
        <v>31.577400000000001</v>
      </c>
      <c r="E15522" s="1">
        <v>12.929</v>
      </c>
      <c r="F15522" s="13">
        <v>358.41239999999999</v>
      </c>
      <c r="G15522" s="4">
        <v>6640.6173851562498</v>
      </c>
    </row>
    <row r="15523" spans="1:7" x14ac:dyDescent="0.2">
      <c r="A15523" s="2">
        <v>44005</v>
      </c>
      <c r="B15523" s="3">
        <v>0.11535879629629631</v>
      </c>
      <c r="C15523" s="7">
        <v>44005.115358796298</v>
      </c>
      <c r="D15523" s="1">
        <v>31.563300000000002</v>
      </c>
      <c r="E15523" s="1">
        <v>12.929</v>
      </c>
      <c r="F15523" s="13">
        <v>358.42649999999998</v>
      </c>
      <c r="G15523" s="4">
        <v>6640.6032851562504</v>
      </c>
    </row>
    <row r="15524" spans="1:7" x14ac:dyDescent="0.2">
      <c r="A15524" s="2">
        <v>44005</v>
      </c>
      <c r="B15524" s="3">
        <v>0.15702546296296296</v>
      </c>
      <c r="C15524" s="7">
        <v>44005.157025462962</v>
      </c>
      <c r="D15524" s="1">
        <v>31.567299999999999</v>
      </c>
      <c r="E15524" s="1">
        <v>12.929</v>
      </c>
      <c r="F15524" s="13">
        <v>358.42250000000001</v>
      </c>
      <c r="G15524" s="4">
        <v>6640.6072851562503</v>
      </c>
    </row>
    <row r="15525" spans="1:7" x14ac:dyDescent="0.2">
      <c r="A15525" s="2">
        <v>44005</v>
      </c>
      <c r="B15525" s="3">
        <v>0.19869212962962965</v>
      </c>
      <c r="C15525" s="7">
        <v>44005.198692129627</v>
      </c>
      <c r="D15525" s="1">
        <v>31.521699999999999</v>
      </c>
      <c r="E15525" s="1">
        <v>12.929</v>
      </c>
      <c r="F15525" s="13">
        <v>358.46809999999999</v>
      </c>
      <c r="G15525" s="4">
        <v>6640.56168515625</v>
      </c>
    </row>
    <row r="15526" spans="1:7" x14ac:dyDescent="0.2">
      <c r="A15526" s="2">
        <v>44005</v>
      </c>
      <c r="B15526" s="3">
        <v>0.24035879629629631</v>
      </c>
      <c r="C15526" s="7">
        <v>44005.240358796298</v>
      </c>
      <c r="D15526" s="1">
        <v>31.514700000000001</v>
      </c>
      <c r="E15526" s="1">
        <v>12.929</v>
      </c>
      <c r="F15526" s="13">
        <v>358.4751</v>
      </c>
      <c r="G15526" s="4">
        <v>6640.5546851562503</v>
      </c>
    </row>
    <row r="15527" spans="1:7" x14ac:dyDescent="0.2">
      <c r="A15527" s="2">
        <v>44005</v>
      </c>
      <c r="B15527" s="3">
        <v>0.28202546296296299</v>
      </c>
      <c r="C15527" s="7">
        <v>44005.282025462962</v>
      </c>
      <c r="D15527" s="1">
        <v>31.514900000000001</v>
      </c>
      <c r="E15527" s="1">
        <v>12.929</v>
      </c>
      <c r="F15527" s="13">
        <v>358.47489999999999</v>
      </c>
      <c r="G15527" s="4">
        <v>6640.5548851562498</v>
      </c>
    </row>
    <row r="15528" spans="1:7" x14ac:dyDescent="0.2">
      <c r="A15528" s="2">
        <v>44005</v>
      </c>
      <c r="B15528" s="3">
        <v>0.32369212962962962</v>
      </c>
      <c r="C15528" s="7">
        <v>44005.323692129627</v>
      </c>
      <c r="D15528" s="1">
        <v>31.472300000000001</v>
      </c>
      <c r="E15528" s="1">
        <v>12.929</v>
      </c>
      <c r="F15528" s="13">
        <v>358.51749999999998</v>
      </c>
      <c r="G15528" s="4">
        <v>6640.5122851562501</v>
      </c>
    </row>
    <row r="15529" spans="1:7" x14ac:dyDescent="0.2">
      <c r="A15529" s="2">
        <v>44005</v>
      </c>
      <c r="B15529" s="3">
        <v>0.36535879629629631</v>
      </c>
      <c r="C15529" s="7">
        <v>44005.365358796298</v>
      </c>
      <c r="D15529" s="1">
        <v>31.458300000000001</v>
      </c>
      <c r="E15529" s="1">
        <v>12.929</v>
      </c>
      <c r="F15529" s="13">
        <v>358.53149999999999</v>
      </c>
      <c r="G15529" s="4">
        <v>6640.4982851562499</v>
      </c>
    </row>
    <row r="15530" spans="1:7" x14ac:dyDescent="0.2">
      <c r="A15530" s="2">
        <v>44005</v>
      </c>
      <c r="B15530" s="3">
        <v>0.40702546296296299</v>
      </c>
      <c r="C15530" s="7">
        <v>44005.407025462962</v>
      </c>
      <c r="D15530" s="1">
        <v>31.4359</v>
      </c>
      <c r="E15530" s="1">
        <v>12.929</v>
      </c>
      <c r="F15530" s="13">
        <v>358.5539</v>
      </c>
      <c r="G15530" s="4">
        <v>6640.4758851562501</v>
      </c>
    </row>
    <row r="15531" spans="1:7" x14ac:dyDescent="0.2">
      <c r="A15531" s="2">
        <v>44005</v>
      </c>
      <c r="B15531" s="3">
        <v>0.44869212962962962</v>
      </c>
      <c r="C15531" s="7">
        <v>44005.448692129627</v>
      </c>
      <c r="D15531" s="1">
        <v>31.447199999999999</v>
      </c>
      <c r="E15531" s="1">
        <v>12.929</v>
      </c>
      <c r="F15531" s="13">
        <v>358.54259999999999</v>
      </c>
      <c r="G15531" s="4">
        <v>6640.4871851562502</v>
      </c>
    </row>
    <row r="15532" spans="1:7" x14ac:dyDescent="0.2">
      <c r="A15532" s="2">
        <v>44005</v>
      </c>
      <c r="B15532" s="3">
        <v>0.49035879629629631</v>
      </c>
      <c r="C15532" s="7">
        <v>44005.490358796298</v>
      </c>
      <c r="D15532" s="1">
        <v>31.449300000000001</v>
      </c>
      <c r="E15532" s="1">
        <v>12.929</v>
      </c>
      <c r="F15532" s="13">
        <v>358.54050000000001</v>
      </c>
      <c r="G15532" s="4">
        <v>6640.4892851562499</v>
      </c>
    </row>
    <row r="15533" spans="1:7" x14ac:dyDescent="0.2">
      <c r="A15533" s="2">
        <v>44005</v>
      </c>
      <c r="B15533" s="3">
        <v>0.53202546296296294</v>
      </c>
      <c r="C15533" s="7">
        <v>44005.532025462962</v>
      </c>
      <c r="D15533" s="1">
        <v>31.4419</v>
      </c>
      <c r="E15533" s="1">
        <v>12.929</v>
      </c>
      <c r="F15533" s="13">
        <v>358.54790000000003</v>
      </c>
      <c r="G15533" s="4">
        <v>6640.4818851562504</v>
      </c>
    </row>
    <row r="15534" spans="1:7" x14ac:dyDescent="0.2">
      <c r="A15534" s="2">
        <v>44005</v>
      </c>
      <c r="B15534" s="3">
        <v>0.57369212962962968</v>
      </c>
      <c r="C15534" s="7">
        <v>44005.573692129627</v>
      </c>
      <c r="D15534" s="1">
        <v>31.4649</v>
      </c>
      <c r="E15534" s="1">
        <v>12.929</v>
      </c>
      <c r="F15534" s="13">
        <v>358.5249</v>
      </c>
      <c r="G15534" s="4">
        <v>6640.5048851562497</v>
      </c>
    </row>
    <row r="15535" spans="1:7" x14ac:dyDescent="0.2">
      <c r="A15535" s="2">
        <v>44005</v>
      </c>
      <c r="B15535" s="3">
        <v>0.61535879629629631</v>
      </c>
      <c r="C15535" s="7">
        <v>44005.615358796298</v>
      </c>
      <c r="D15535" s="1">
        <v>31.488800000000001</v>
      </c>
      <c r="E15535" s="1">
        <v>12.929</v>
      </c>
      <c r="F15535" s="13">
        <v>358.50099999999998</v>
      </c>
      <c r="G15535" s="4">
        <v>6640.5287851562498</v>
      </c>
    </row>
    <row r="15536" spans="1:7" x14ac:dyDescent="0.2">
      <c r="A15536" s="2">
        <v>44005</v>
      </c>
      <c r="B15536" s="3">
        <v>0.65702546296296294</v>
      </c>
      <c r="C15536" s="7">
        <v>44005.657025462962</v>
      </c>
      <c r="D15536" s="1">
        <v>31.4679</v>
      </c>
      <c r="E15536" s="1">
        <v>12.929</v>
      </c>
      <c r="F15536" s="13">
        <v>358.52190000000002</v>
      </c>
      <c r="G15536" s="4">
        <v>6640.5078851562503</v>
      </c>
    </row>
    <row r="15537" spans="1:7" x14ac:dyDescent="0.2">
      <c r="A15537" s="2">
        <v>44005</v>
      </c>
      <c r="B15537" s="3">
        <v>0.69869212962962957</v>
      </c>
      <c r="C15537" s="7">
        <v>44005.698692129627</v>
      </c>
      <c r="D15537" s="1">
        <v>31.551500000000001</v>
      </c>
      <c r="E15537" s="1">
        <v>12.929</v>
      </c>
      <c r="F15537" s="13">
        <v>358.43830000000003</v>
      </c>
      <c r="G15537" s="4">
        <v>6640.5914851562502</v>
      </c>
    </row>
    <row r="15538" spans="1:7" x14ac:dyDescent="0.2">
      <c r="A15538" s="2">
        <v>44005</v>
      </c>
      <c r="B15538" s="3">
        <v>0.7403587962962962</v>
      </c>
      <c r="C15538" s="7">
        <v>44005.740358796298</v>
      </c>
      <c r="D15538" s="1">
        <v>31.545500000000001</v>
      </c>
      <c r="E15538" s="1">
        <v>12.929</v>
      </c>
      <c r="F15538" s="13">
        <v>358.4443</v>
      </c>
      <c r="G15538" s="4">
        <v>6640.5854851562499</v>
      </c>
    </row>
    <row r="15539" spans="1:7" x14ac:dyDescent="0.2">
      <c r="A15539" s="2">
        <v>44005</v>
      </c>
      <c r="B15539" s="3">
        <v>0.78202546296296294</v>
      </c>
      <c r="C15539" s="7">
        <v>44005.782025462962</v>
      </c>
      <c r="D15539" s="1">
        <v>31.587800000000001</v>
      </c>
      <c r="E15539" s="1">
        <v>12.929</v>
      </c>
      <c r="F15539" s="13">
        <v>358.40199999999999</v>
      </c>
      <c r="G15539" s="4">
        <v>6640.62778515625</v>
      </c>
    </row>
    <row r="15540" spans="1:7" x14ac:dyDescent="0.2">
      <c r="A15540" s="2">
        <v>44005</v>
      </c>
      <c r="B15540" s="3">
        <v>0.82369212962962957</v>
      </c>
      <c r="C15540" s="7">
        <v>44005.823692129627</v>
      </c>
      <c r="D15540" s="1">
        <v>31.5761</v>
      </c>
      <c r="E15540" s="1">
        <v>12.929</v>
      </c>
      <c r="F15540" s="13">
        <v>358.41370000000001</v>
      </c>
      <c r="G15540" s="4">
        <v>6640.6160851562499</v>
      </c>
    </row>
    <row r="15541" spans="1:7" x14ac:dyDescent="0.2">
      <c r="A15541" s="2">
        <v>44005</v>
      </c>
      <c r="B15541" s="3">
        <v>0.8653587962962962</v>
      </c>
      <c r="C15541" s="7">
        <v>44005.865358796298</v>
      </c>
      <c r="D15541" s="1">
        <v>31.583300000000001</v>
      </c>
      <c r="E15541" s="1">
        <v>12.929</v>
      </c>
      <c r="F15541" s="13">
        <v>358.40649999999999</v>
      </c>
      <c r="G15541" s="4">
        <v>6640.6232851562499</v>
      </c>
    </row>
    <row r="15542" spans="1:7" x14ac:dyDescent="0.2">
      <c r="A15542" s="2">
        <v>44005</v>
      </c>
      <c r="B15542" s="3">
        <v>0.90702546296296294</v>
      </c>
      <c r="C15542" s="7">
        <v>44005.907025462962</v>
      </c>
      <c r="D15542" s="1">
        <v>31.567399999999999</v>
      </c>
      <c r="E15542" s="1">
        <v>12.928000000000001</v>
      </c>
      <c r="F15542" s="13">
        <v>358.42239999999998</v>
      </c>
      <c r="G15542" s="4">
        <v>6640.6073851562496</v>
      </c>
    </row>
    <row r="15543" spans="1:7" x14ac:dyDescent="0.2">
      <c r="A15543" s="2">
        <v>44005</v>
      </c>
      <c r="B15543" s="3">
        <v>0.94869212962962957</v>
      </c>
      <c r="C15543" s="7">
        <v>44005.948692129627</v>
      </c>
      <c r="D15543" s="1">
        <v>31.564</v>
      </c>
      <c r="E15543" s="1">
        <v>12.929</v>
      </c>
      <c r="F15543" s="13">
        <v>358.42579999999998</v>
      </c>
      <c r="G15543" s="4">
        <v>6640.60398515625</v>
      </c>
    </row>
    <row r="15544" spans="1:7" x14ac:dyDescent="0.2">
      <c r="A15544" s="2">
        <v>44005</v>
      </c>
      <c r="B15544" s="3">
        <v>0.9903587962962962</v>
      </c>
      <c r="C15544" s="7">
        <v>44005.990358796298</v>
      </c>
      <c r="D15544" s="1">
        <v>31.5383</v>
      </c>
      <c r="E15544" s="1">
        <v>12.929</v>
      </c>
      <c r="F15544" s="13">
        <v>358.45150000000001</v>
      </c>
      <c r="G15544" s="4">
        <v>6640.5782851562499</v>
      </c>
    </row>
    <row r="15545" spans="1:7" x14ac:dyDescent="0.2">
      <c r="A15545" s="2">
        <v>44006</v>
      </c>
      <c r="B15545" s="3">
        <v>3.2025462962962964E-2</v>
      </c>
      <c r="C15545" s="7">
        <v>44006.032025462962</v>
      </c>
      <c r="D15545" s="1">
        <v>31.5045</v>
      </c>
      <c r="E15545" s="1">
        <v>12.929</v>
      </c>
      <c r="F15545" s="13">
        <v>358.4853</v>
      </c>
      <c r="G15545" s="4">
        <v>6640.5444851562497</v>
      </c>
    </row>
    <row r="15546" spans="1:7" x14ac:dyDescent="0.2">
      <c r="A15546" s="2">
        <v>44006</v>
      </c>
      <c r="B15546" s="3">
        <v>7.3692129629629635E-2</v>
      </c>
      <c r="C15546" s="7">
        <v>44006.073692129627</v>
      </c>
      <c r="D15546" s="1">
        <v>31.511700000000001</v>
      </c>
      <c r="E15546" s="1">
        <v>12.929</v>
      </c>
      <c r="F15546" s="13">
        <v>358.47809999999998</v>
      </c>
      <c r="G15546" s="4">
        <v>6640.5516851562497</v>
      </c>
    </row>
    <row r="15547" spans="1:7" x14ac:dyDescent="0.2">
      <c r="A15547" s="2">
        <v>44006</v>
      </c>
      <c r="B15547" s="3">
        <v>0.11535879629629631</v>
      </c>
      <c r="C15547" s="7">
        <v>44006.115358796298</v>
      </c>
      <c r="D15547" s="1">
        <v>31.509899999999998</v>
      </c>
      <c r="E15547" s="1">
        <v>12.929</v>
      </c>
      <c r="F15547" s="13">
        <v>358.47989999999999</v>
      </c>
      <c r="G15547" s="4">
        <v>6640.5498851562497</v>
      </c>
    </row>
    <row r="15548" spans="1:7" x14ac:dyDescent="0.2">
      <c r="A15548" s="2">
        <v>44006</v>
      </c>
      <c r="B15548" s="3">
        <v>0.15702546296296296</v>
      </c>
      <c r="C15548" s="7">
        <v>44006.157025462962</v>
      </c>
      <c r="D15548" s="1">
        <v>31.529800000000002</v>
      </c>
      <c r="E15548" s="1">
        <v>12.929</v>
      </c>
      <c r="F15548" s="13">
        <v>358.46</v>
      </c>
      <c r="G15548" s="4">
        <v>6640.56978515625</v>
      </c>
    </row>
    <row r="15549" spans="1:7" x14ac:dyDescent="0.2">
      <c r="A15549" s="2">
        <v>44006</v>
      </c>
      <c r="B15549" s="3">
        <v>0.19869212962962965</v>
      </c>
      <c r="C15549" s="7">
        <v>44006.198692129627</v>
      </c>
      <c r="D15549" s="1">
        <v>31.5443</v>
      </c>
      <c r="E15549" s="1">
        <v>12.929</v>
      </c>
      <c r="F15549" s="13">
        <v>358.44549999999998</v>
      </c>
      <c r="G15549" s="4">
        <v>6640.5842851562502</v>
      </c>
    </row>
    <row r="15550" spans="1:7" x14ac:dyDescent="0.2">
      <c r="A15550" s="2">
        <v>44006</v>
      </c>
      <c r="B15550" s="3">
        <v>0.24035879629629631</v>
      </c>
      <c r="C15550" s="7">
        <v>44006.240358796298</v>
      </c>
      <c r="D15550" s="1">
        <v>31.514700000000001</v>
      </c>
      <c r="E15550" s="1">
        <v>12.929</v>
      </c>
      <c r="F15550" s="13">
        <v>358.4751</v>
      </c>
      <c r="G15550" s="4">
        <v>6640.5546851562503</v>
      </c>
    </row>
    <row r="15551" spans="1:7" x14ac:dyDescent="0.2">
      <c r="A15551" s="2">
        <v>44006</v>
      </c>
      <c r="B15551" s="3">
        <v>0.28202546296296299</v>
      </c>
      <c r="C15551" s="7">
        <v>44006.282025462962</v>
      </c>
      <c r="D15551" s="1">
        <v>31.542300000000001</v>
      </c>
      <c r="E15551" s="1">
        <v>12.929</v>
      </c>
      <c r="F15551" s="13">
        <v>358.44749999999999</v>
      </c>
      <c r="G15551" s="4">
        <v>6640.5822851562498</v>
      </c>
    </row>
    <row r="15552" spans="1:7" x14ac:dyDescent="0.2">
      <c r="A15552" s="2">
        <v>44006</v>
      </c>
      <c r="B15552" s="3">
        <v>0.32369212962962962</v>
      </c>
      <c r="C15552" s="7">
        <v>44006.323692129627</v>
      </c>
      <c r="D15552" s="1">
        <v>31.534300000000002</v>
      </c>
      <c r="E15552" s="1">
        <v>12.929</v>
      </c>
      <c r="F15552" s="13">
        <v>358.45550000000003</v>
      </c>
      <c r="G15552" s="4">
        <v>6640.57428515625</v>
      </c>
    </row>
    <row r="15553" spans="1:7" x14ac:dyDescent="0.2">
      <c r="A15553" s="2">
        <v>44006</v>
      </c>
      <c r="B15553" s="3">
        <v>0.36535879629629631</v>
      </c>
      <c r="C15553" s="7">
        <v>44006.365358796298</v>
      </c>
      <c r="D15553" s="1">
        <v>31.5197</v>
      </c>
      <c r="E15553" s="1">
        <v>12.929</v>
      </c>
      <c r="F15553" s="13">
        <v>358.4701</v>
      </c>
      <c r="G15553" s="4">
        <v>6640.5596851562495</v>
      </c>
    </row>
    <row r="15554" spans="1:7" x14ac:dyDescent="0.2">
      <c r="A15554" s="2">
        <v>44006</v>
      </c>
      <c r="B15554" s="3">
        <v>0.40702546296296299</v>
      </c>
      <c r="C15554" s="7">
        <v>44006.407025462962</v>
      </c>
      <c r="D15554" s="1">
        <v>31.517499999999998</v>
      </c>
      <c r="E15554" s="1">
        <v>12.929</v>
      </c>
      <c r="F15554" s="13">
        <v>358.47230000000002</v>
      </c>
      <c r="G15554" s="4">
        <v>6640.5574851562496</v>
      </c>
    </row>
    <row r="15555" spans="1:7" x14ac:dyDescent="0.2">
      <c r="A15555" s="2">
        <v>44006</v>
      </c>
      <c r="B15555" s="3">
        <v>0.44869212962962962</v>
      </c>
      <c r="C15555" s="7">
        <v>44006.448692129627</v>
      </c>
      <c r="D15555" s="1">
        <v>31.516200000000001</v>
      </c>
      <c r="E15555" s="1">
        <v>12.929</v>
      </c>
      <c r="F15555" s="13">
        <v>358.47359999999998</v>
      </c>
      <c r="G15555" s="4">
        <v>6640.5561851562497</v>
      </c>
    </row>
    <row r="15556" spans="1:7" x14ac:dyDescent="0.2">
      <c r="A15556" s="2">
        <v>44006</v>
      </c>
      <c r="B15556" s="3">
        <v>0.49035879629629631</v>
      </c>
      <c r="C15556" s="7">
        <v>44006.490358796298</v>
      </c>
      <c r="D15556" s="1">
        <v>31.514099999999999</v>
      </c>
      <c r="E15556" s="1">
        <v>12.929</v>
      </c>
      <c r="F15556" s="13">
        <v>358.47570000000002</v>
      </c>
      <c r="G15556" s="4">
        <v>6640.55408515625</v>
      </c>
    </row>
    <row r="15557" spans="1:7" x14ac:dyDescent="0.2">
      <c r="A15557" s="2">
        <v>44006</v>
      </c>
      <c r="B15557" s="3">
        <v>0.53202546296296294</v>
      </c>
      <c r="C15557" s="7">
        <v>44006.532025462962</v>
      </c>
      <c r="D15557" s="1">
        <v>31.521599999999999</v>
      </c>
      <c r="E15557" s="1">
        <v>12.929</v>
      </c>
      <c r="F15557" s="13">
        <v>358.46820000000002</v>
      </c>
      <c r="G15557" s="4">
        <v>6640.5615851562497</v>
      </c>
    </row>
    <row r="15558" spans="1:7" x14ac:dyDescent="0.2">
      <c r="A15558" s="2">
        <v>44006</v>
      </c>
      <c r="B15558" s="3">
        <v>0.57369212962962968</v>
      </c>
      <c r="C15558" s="7">
        <v>44006.573692129627</v>
      </c>
      <c r="D15558" s="1">
        <v>31.539300000000001</v>
      </c>
      <c r="E15558" s="1">
        <v>12.929</v>
      </c>
      <c r="F15558" s="13">
        <v>358.45049999999998</v>
      </c>
      <c r="G15558" s="4">
        <v>6640.5792851562501</v>
      </c>
    </row>
    <row r="15559" spans="1:7" x14ac:dyDescent="0.2">
      <c r="A15559" s="2">
        <v>44006</v>
      </c>
      <c r="B15559" s="3">
        <v>0.61535879629629631</v>
      </c>
      <c r="C15559" s="7">
        <v>44006.615358796298</v>
      </c>
      <c r="D15559" s="1">
        <v>31.578099999999999</v>
      </c>
      <c r="E15559" s="1">
        <v>12.928000000000001</v>
      </c>
      <c r="F15559" s="13">
        <v>358.4117</v>
      </c>
      <c r="G15559" s="4">
        <v>6640.6180851562503</v>
      </c>
    </row>
    <row r="15560" spans="1:7" x14ac:dyDescent="0.2">
      <c r="A15560" s="2">
        <v>44006</v>
      </c>
      <c r="B15560" s="3">
        <v>0.65702546296296294</v>
      </c>
      <c r="C15560" s="7">
        <v>44006.657025462962</v>
      </c>
      <c r="D15560" s="1">
        <v>31.5745</v>
      </c>
      <c r="E15560" s="1">
        <v>12.929</v>
      </c>
      <c r="F15560" s="13">
        <v>358.4153</v>
      </c>
      <c r="G15560" s="4">
        <v>6640.6144851562503</v>
      </c>
    </row>
    <row r="15561" spans="1:7" x14ac:dyDescent="0.2">
      <c r="A15561" s="2">
        <v>44006</v>
      </c>
      <c r="B15561" s="3">
        <v>0.69869212962962957</v>
      </c>
      <c r="C15561" s="7">
        <v>44006.698692129627</v>
      </c>
      <c r="D15561" s="1">
        <v>31.571400000000001</v>
      </c>
      <c r="E15561" s="1">
        <v>12.929</v>
      </c>
      <c r="F15561" s="13">
        <v>358.41840000000002</v>
      </c>
      <c r="G15561" s="4">
        <v>6640.6113851562495</v>
      </c>
    </row>
    <row r="15562" spans="1:7" x14ac:dyDescent="0.2">
      <c r="A15562" s="2">
        <v>44006</v>
      </c>
      <c r="B15562" s="3">
        <v>0.7403587962962962</v>
      </c>
      <c r="C15562" s="7">
        <v>44006.740358796298</v>
      </c>
      <c r="D15562" s="1">
        <v>31.636700000000001</v>
      </c>
      <c r="E15562" s="1">
        <v>12.929</v>
      </c>
      <c r="F15562" s="13">
        <v>358.35309999999998</v>
      </c>
      <c r="G15562" s="4">
        <v>6640.6766851562497</v>
      </c>
    </row>
    <row r="15563" spans="1:7" x14ac:dyDescent="0.2">
      <c r="A15563" s="2">
        <v>44006</v>
      </c>
      <c r="B15563" s="3">
        <v>0.78202546296296294</v>
      </c>
      <c r="C15563" s="7">
        <v>44006.782025462962</v>
      </c>
      <c r="D15563" s="1">
        <v>31.686599999999999</v>
      </c>
      <c r="E15563" s="1">
        <v>12.929</v>
      </c>
      <c r="F15563" s="13">
        <v>358.3032</v>
      </c>
      <c r="G15563" s="4">
        <v>6640.7265851562497</v>
      </c>
    </row>
    <row r="15564" spans="1:7" x14ac:dyDescent="0.2">
      <c r="A15564" s="2">
        <v>44006</v>
      </c>
      <c r="B15564" s="3">
        <v>0.82369212962962957</v>
      </c>
      <c r="C15564" s="7">
        <v>44006.823692129627</v>
      </c>
      <c r="D15564" s="1">
        <v>31.7121</v>
      </c>
      <c r="E15564" s="1">
        <v>12.929</v>
      </c>
      <c r="F15564" s="13">
        <v>358.27769999999998</v>
      </c>
      <c r="G15564" s="4">
        <v>6640.7520851562504</v>
      </c>
    </row>
    <row r="15565" spans="1:7" x14ac:dyDescent="0.2">
      <c r="A15565" s="2">
        <v>44006</v>
      </c>
      <c r="B15565" s="3">
        <v>0.8653587962962962</v>
      </c>
      <c r="C15565" s="7">
        <v>44006.865358796298</v>
      </c>
      <c r="D15565" s="1">
        <v>31.657599999999999</v>
      </c>
      <c r="E15565" s="1">
        <v>12.929</v>
      </c>
      <c r="F15565" s="13">
        <v>358.3322</v>
      </c>
      <c r="G15565" s="4">
        <v>6640.6975851562502</v>
      </c>
    </row>
    <row r="15566" spans="1:7" x14ac:dyDescent="0.2">
      <c r="A15566" s="2">
        <v>44006</v>
      </c>
      <c r="B15566" s="3">
        <v>0.90702546296296294</v>
      </c>
      <c r="C15566" s="7">
        <v>44006.907025462962</v>
      </c>
      <c r="D15566" s="1">
        <v>31.6539</v>
      </c>
      <c r="E15566" s="1">
        <v>12.929</v>
      </c>
      <c r="F15566" s="13">
        <v>358.33589999999998</v>
      </c>
      <c r="G15566" s="4">
        <v>6640.69388515625</v>
      </c>
    </row>
    <row r="15567" spans="1:7" x14ac:dyDescent="0.2">
      <c r="A15567" s="2">
        <v>44006</v>
      </c>
      <c r="B15567" s="3">
        <v>0.94869212962962957</v>
      </c>
      <c r="C15567" s="7">
        <v>44006.948692129627</v>
      </c>
      <c r="D15567" s="1">
        <v>31.622800000000002</v>
      </c>
      <c r="E15567" s="1">
        <v>12.929</v>
      </c>
      <c r="F15567" s="13">
        <v>358.36700000000002</v>
      </c>
      <c r="G15567" s="4">
        <v>6640.6627851562498</v>
      </c>
    </row>
    <row r="15568" spans="1:7" x14ac:dyDescent="0.2">
      <c r="A15568" s="2">
        <v>44006</v>
      </c>
      <c r="B15568" s="3">
        <v>0.9903587962962962</v>
      </c>
      <c r="C15568" s="7">
        <v>44006.990358796298</v>
      </c>
      <c r="D15568" s="1">
        <v>31.5825</v>
      </c>
      <c r="E15568" s="1">
        <v>12.929</v>
      </c>
      <c r="F15568" s="13">
        <v>358.40730000000002</v>
      </c>
      <c r="G15568" s="4">
        <v>6640.6224851562501</v>
      </c>
    </row>
    <row r="15569" spans="1:7" x14ac:dyDescent="0.2">
      <c r="A15569" s="2">
        <v>44007</v>
      </c>
      <c r="B15569" s="3">
        <v>3.2025462962962964E-2</v>
      </c>
      <c r="C15569" s="7">
        <v>44007.032025462962</v>
      </c>
      <c r="D15569" s="1">
        <v>31.583300000000001</v>
      </c>
      <c r="E15569" s="1">
        <v>12.929</v>
      </c>
      <c r="F15569" s="13">
        <v>358.40649999999999</v>
      </c>
      <c r="G15569" s="4">
        <v>6640.6232851562499</v>
      </c>
    </row>
    <row r="15570" spans="1:7" x14ac:dyDescent="0.2">
      <c r="A15570" s="2">
        <v>44007</v>
      </c>
      <c r="B15570" s="3">
        <v>7.3692129629629635E-2</v>
      </c>
      <c r="C15570" s="7">
        <v>44007.073692129627</v>
      </c>
      <c r="D15570" s="1">
        <v>31.5749</v>
      </c>
      <c r="E15570" s="1">
        <v>12.929</v>
      </c>
      <c r="F15570" s="13">
        <v>358.41489999999999</v>
      </c>
      <c r="G15570" s="4">
        <v>6640.6148851562502</v>
      </c>
    </row>
    <row r="15571" spans="1:7" x14ac:dyDescent="0.2">
      <c r="A15571" s="2">
        <v>44007</v>
      </c>
      <c r="B15571" s="3">
        <v>0.11535879629629631</v>
      </c>
      <c r="C15571" s="7">
        <v>44007.115358796298</v>
      </c>
      <c r="D15571" s="1">
        <v>31.569199999999999</v>
      </c>
      <c r="E15571" s="1">
        <v>12.929</v>
      </c>
      <c r="F15571" s="13">
        <v>358.42059999999998</v>
      </c>
      <c r="G15571" s="4">
        <v>6640.6091851562496</v>
      </c>
    </row>
    <row r="15572" spans="1:7" x14ac:dyDescent="0.2">
      <c r="A15572" s="2">
        <v>44007</v>
      </c>
      <c r="B15572" s="3">
        <v>0.15702546296296296</v>
      </c>
      <c r="C15572" s="7">
        <v>44007.157025462962</v>
      </c>
      <c r="D15572" s="1">
        <v>31.581499999999998</v>
      </c>
      <c r="E15572" s="1">
        <v>12.929</v>
      </c>
      <c r="F15572" s="13">
        <v>358.4083</v>
      </c>
      <c r="G15572" s="4">
        <v>6640.6214851562499</v>
      </c>
    </row>
    <row r="15573" spans="1:7" x14ac:dyDescent="0.2">
      <c r="A15573" s="2">
        <v>44007</v>
      </c>
      <c r="B15573" s="3">
        <v>0.19869212962962965</v>
      </c>
      <c r="C15573" s="7">
        <v>44007.198692129627</v>
      </c>
      <c r="D15573" s="1">
        <v>31.5928</v>
      </c>
      <c r="E15573" s="1">
        <v>12.929</v>
      </c>
      <c r="F15573" s="13">
        <v>358.39699999999999</v>
      </c>
      <c r="G15573" s="4">
        <v>6640.6327851562501</v>
      </c>
    </row>
    <row r="15574" spans="1:7" x14ac:dyDescent="0.2">
      <c r="A15574" s="2">
        <v>44007</v>
      </c>
      <c r="B15574" s="3">
        <v>0.24035879629629631</v>
      </c>
      <c r="C15574" s="7">
        <v>44007.240358796298</v>
      </c>
      <c r="D15574" s="1">
        <v>31.612300000000001</v>
      </c>
      <c r="E15574" s="1">
        <v>12.929</v>
      </c>
      <c r="F15574" s="13">
        <v>358.3775</v>
      </c>
      <c r="G15574" s="4">
        <v>6640.6522851562504</v>
      </c>
    </row>
    <row r="15575" spans="1:7" x14ac:dyDescent="0.2">
      <c r="A15575" s="2">
        <v>44007</v>
      </c>
      <c r="B15575" s="3">
        <v>0.28202546296296299</v>
      </c>
      <c r="C15575" s="7">
        <v>44007.282025462962</v>
      </c>
      <c r="D15575" s="1">
        <v>31.598500000000001</v>
      </c>
      <c r="E15575" s="1">
        <v>12.929</v>
      </c>
      <c r="F15575" s="13">
        <v>358.3913</v>
      </c>
      <c r="G15575" s="4">
        <v>6640.6384851562498</v>
      </c>
    </row>
    <row r="15576" spans="1:7" x14ac:dyDescent="0.2">
      <c r="A15576" s="2">
        <v>44007</v>
      </c>
      <c r="B15576" s="3">
        <v>0.32369212962962962</v>
      </c>
      <c r="C15576" s="7">
        <v>44007.323692129627</v>
      </c>
      <c r="D15576" s="1">
        <v>31.585000000000001</v>
      </c>
      <c r="E15576" s="1">
        <v>12.929</v>
      </c>
      <c r="F15576" s="13">
        <v>358.40480000000002</v>
      </c>
      <c r="G15576" s="4">
        <v>6640.6249851562497</v>
      </c>
    </row>
    <row r="15577" spans="1:7" x14ac:dyDescent="0.2">
      <c r="A15577" s="2">
        <v>44007</v>
      </c>
      <c r="B15577" s="3">
        <v>0.36535879629629631</v>
      </c>
      <c r="C15577" s="7">
        <v>44007.365358796298</v>
      </c>
      <c r="D15577" s="1">
        <v>31.5565</v>
      </c>
      <c r="E15577" s="1">
        <v>12.929</v>
      </c>
      <c r="F15577" s="13">
        <v>358.43330000000003</v>
      </c>
      <c r="G15577" s="4">
        <v>6640.5964851562503</v>
      </c>
    </row>
    <row r="15578" spans="1:7" x14ac:dyDescent="0.2">
      <c r="A15578" s="2">
        <v>44007</v>
      </c>
      <c r="B15578" s="3">
        <v>0.40702546296296299</v>
      </c>
      <c r="C15578" s="7">
        <v>44007.407025462962</v>
      </c>
      <c r="D15578" s="1">
        <v>31.5305</v>
      </c>
      <c r="E15578" s="1">
        <v>12.929</v>
      </c>
      <c r="F15578" s="13">
        <v>358.45929999999998</v>
      </c>
      <c r="G15578" s="4">
        <v>6640.5704851562496</v>
      </c>
    </row>
    <row r="15579" spans="1:7" x14ac:dyDescent="0.2">
      <c r="A15579" s="2">
        <v>44007</v>
      </c>
      <c r="B15579" s="3">
        <v>0.44869212962962962</v>
      </c>
      <c r="C15579" s="7">
        <v>44007.448692129627</v>
      </c>
      <c r="D15579" s="1">
        <v>31.532399999999999</v>
      </c>
      <c r="E15579" s="1">
        <v>12.929</v>
      </c>
      <c r="F15579" s="13">
        <v>358.45740000000001</v>
      </c>
      <c r="G15579" s="4">
        <v>6640.5723851562498</v>
      </c>
    </row>
    <row r="15580" spans="1:7" x14ac:dyDescent="0.2">
      <c r="A15580" s="2">
        <v>44007</v>
      </c>
      <c r="B15580" s="3">
        <v>0.49035879629629631</v>
      </c>
      <c r="C15580" s="7">
        <v>44007.490358796298</v>
      </c>
      <c r="D15580" s="1">
        <v>31.526800000000001</v>
      </c>
      <c r="E15580" s="1">
        <v>12.929</v>
      </c>
      <c r="F15580" s="13">
        <v>358.46300000000002</v>
      </c>
      <c r="G15580" s="4">
        <v>6640.5667851562503</v>
      </c>
    </row>
    <row r="15581" spans="1:7" x14ac:dyDescent="0.2">
      <c r="A15581" s="2">
        <v>44007</v>
      </c>
      <c r="B15581" s="3">
        <v>0.53202546296296294</v>
      </c>
      <c r="C15581" s="7">
        <v>44007.532025462962</v>
      </c>
      <c r="D15581" s="1">
        <v>31.526900000000001</v>
      </c>
      <c r="E15581" s="1">
        <v>12.929</v>
      </c>
      <c r="F15581" s="13">
        <v>358.46289999999999</v>
      </c>
      <c r="G15581" s="4">
        <v>6640.5668851562496</v>
      </c>
    </row>
    <row r="15582" spans="1:7" x14ac:dyDescent="0.2">
      <c r="A15582" s="2">
        <v>44007</v>
      </c>
      <c r="B15582" s="3">
        <v>0.57369212962962968</v>
      </c>
      <c r="C15582" s="7">
        <v>44007.573692129627</v>
      </c>
      <c r="D15582" s="1">
        <v>31.560400000000001</v>
      </c>
      <c r="E15582" s="1">
        <v>12.929</v>
      </c>
      <c r="F15582" s="13">
        <v>358.42939999999999</v>
      </c>
      <c r="G15582" s="4">
        <v>6640.60038515625</v>
      </c>
    </row>
    <row r="15583" spans="1:7" x14ac:dyDescent="0.2">
      <c r="A15583" s="2">
        <v>44007</v>
      </c>
      <c r="B15583" s="3">
        <v>0.61535879629629631</v>
      </c>
      <c r="C15583" s="7">
        <v>44007.615358796298</v>
      </c>
      <c r="D15583" s="1">
        <v>31.554400000000001</v>
      </c>
      <c r="E15583" s="1">
        <v>12.928000000000001</v>
      </c>
      <c r="F15583" s="13">
        <v>358.43540000000002</v>
      </c>
      <c r="G15583" s="4">
        <v>6640.5943851562497</v>
      </c>
    </row>
    <row r="15584" spans="1:7" x14ac:dyDescent="0.2">
      <c r="A15584" s="2">
        <v>44007</v>
      </c>
      <c r="B15584" s="3">
        <v>0.65702546296296294</v>
      </c>
      <c r="C15584" s="7">
        <v>44007.657025462962</v>
      </c>
      <c r="D15584" s="1">
        <v>31.5794</v>
      </c>
      <c r="E15584" s="1">
        <v>12.929</v>
      </c>
      <c r="F15584" s="13">
        <v>358.41039999999998</v>
      </c>
      <c r="G15584" s="4">
        <v>6640.6193851562502</v>
      </c>
    </row>
    <row r="15585" spans="1:7" x14ac:dyDescent="0.2">
      <c r="A15585" s="2">
        <v>44007</v>
      </c>
      <c r="B15585" s="3">
        <v>0.69869212962962957</v>
      </c>
      <c r="C15585" s="7">
        <v>44007.698692129627</v>
      </c>
      <c r="D15585" s="1">
        <v>31.585699999999999</v>
      </c>
      <c r="E15585" s="1">
        <v>12.929</v>
      </c>
      <c r="F15585" s="13">
        <v>358.40410000000003</v>
      </c>
      <c r="G15585" s="4">
        <v>6640.6256851562503</v>
      </c>
    </row>
    <row r="15586" spans="1:7" x14ac:dyDescent="0.2">
      <c r="A15586" s="2">
        <v>44007</v>
      </c>
      <c r="B15586" s="3">
        <v>0.7403587962962962</v>
      </c>
      <c r="C15586" s="7">
        <v>44007.740358796298</v>
      </c>
      <c r="D15586" s="1">
        <v>31.606999999999999</v>
      </c>
      <c r="E15586" s="1">
        <v>12.929</v>
      </c>
      <c r="F15586" s="13">
        <v>358.38279999999997</v>
      </c>
      <c r="G15586" s="4">
        <v>6640.6469851562497</v>
      </c>
    </row>
    <row r="15587" spans="1:7" x14ac:dyDescent="0.2">
      <c r="A15587" s="2">
        <v>44007</v>
      </c>
      <c r="B15587" s="3">
        <v>0.78202546296296294</v>
      </c>
      <c r="C15587" s="7">
        <v>44007.782025462962</v>
      </c>
      <c r="D15587" s="1">
        <v>31.634499999999999</v>
      </c>
      <c r="E15587" s="1">
        <v>12.929</v>
      </c>
      <c r="F15587" s="13">
        <v>358.3553</v>
      </c>
      <c r="G15587" s="4">
        <v>6640.6744851562498</v>
      </c>
    </row>
    <row r="15588" spans="1:7" x14ac:dyDescent="0.2">
      <c r="A15588" s="2">
        <v>44007</v>
      </c>
      <c r="B15588" s="3">
        <v>0.82369212962962957</v>
      </c>
      <c r="C15588" s="7">
        <v>44007.823692129627</v>
      </c>
      <c r="D15588" s="1">
        <v>31.676400000000001</v>
      </c>
      <c r="E15588" s="1">
        <v>12.929</v>
      </c>
      <c r="F15588" s="13">
        <v>358.3134</v>
      </c>
      <c r="G15588" s="4">
        <v>6640.71638515625</v>
      </c>
    </row>
    <row r="15589" spans="1:7" x14ac:dyDescent="0.2">
      <c r="A15589" s="2">
        <v>44007</v>
      </c>
      <c r="B15589" s="3">
        <v>0.8653587962962962</v>
      </c>
      <c r="C15589" s="7">
        <v>44007.865358796298</v>
      </c>
      <c r="D15589" s="1">
        <v>31.6709</v>
      </c>
      <c r="E15589" s="1">
        <v>12.928000000000001</v>
      </c>
      <c r="F15589" s="13">
        <v>358.31889999999999</v>
      </c>
      <c r="G15589" s="4">
        <v>6640.7108851562498</v>
      </c>
    </row>
    <row r="15590" spans="1:7" x14ac:dyDescent="0.2">
      <c r="A15590" s="2">
        <v>44007</v>
      </c>
      <c r="B15590" s="3">
        <v>0.90702546296296294</v>
      </c>
      <c r="C15590" s="7">
        <v>44007.907025462962</v>
      </c>
      <c r="D15590" s="1">
        <v>31.680399999999999</v>
      </c>
      <c r="E15590" s="1">
        <v>12.929</v>
      </c>
      <c r="F15590" s="13">
        <v>358.30939999999998</v>
      </c>
      <c r="G15590" s="4">
        <v>6640.7203851562499</v>
      </c>
    </row>
    <row r="15591" spans="1:7" x14ac:dyDescent="0.2">
      <c r="A15591" s="2">
        <v>44007</v>
      </c>
      <c r="B15591" s="3">
        <v>0.94869212962962957</v>
      </c>
      <c r="C15591" s="7">
        <v>44007.948692129627</v>
      </c>
      <c r="D15591" s="1">
        <v>31.588100000000001</v>
      </c>
      <c r="E15591" s="1">
        <v>12.929</v>
      </c>
      <c r="F15591" s="13">
        <v>358.40170000000001</v>
      </c>
      <c r="G15591" s="4">
        <v>6640.6280851562497</v>
      </c>
    </row>
    <row r="15592" spans="1:7" x14ac:dyDescent="0.2">
      <c r="A15592" s="2">
        <v>44007</v>
      </c>
      <c r="B15592" s="3">
        <v>0.9903587962962962</v>
      </c>
      <c r="C15592" s="7">
        <v>44007.990358796298</v>
      </c>
      <c r="D15592" s="1">
        <v>31.592700000000001</v>
      </c>
      <c r="E15592" s="1">
        <v>12.929</v>
      </c>
      <c r="F15592" s="13">
        <v>358.39710000000002</v>
      </c>
      <c r="G15592" s="4">
        <v>6640.6326851562499</v>
      </c>
    </row>
    <row r="15593" spans="1:7" x14ac:dyDescent="0.2">
      <c r="A15593" s="2">
        <v>44008</v>
      </c>
      <c r="B15593" s="3">
        <v>3.2025462962962964E-2</v>
      </c>
      <c r="C15593" s="7">
        <v>44008.032025462962</v>
      </c>
      <c r="D15593" s="1">
        <v>31.5764</v>
      </c>
      <c r="E15593" s="1">
        <v>12.929</v>
      </c>
      <c r="F15593" s="13">
        <v>358.41340000000002</v>
      </c>
      <c r="G15593" s="4">
        <v>6640.6163851562496</v>
      </c>
    </row>
    <row r="15594" spans="1:7" x14ac:dyDescent="0.2">
      <c r="A15594" s="2">
        <v>44008</v>
      </c>
      <c r="B15594" s="3">
        <v>7.3692129629629635E-2</v>
      </c>
      <c r="C15594" s="7">
        <v>44008.073692129627</v>
      </c>
      <c r="D15594" s="1">
        <v>31.574300000000001</v>
      </c>
      <c r="E15594" s="1">
        <v>12.929</v>
      </c>
      <c r="F15594" s="13">
        <v>358.41550000000001</v>
      </c>
      <c r="G15594" s="4">
        <v>6640.6142851562499</v>
      </c>
    </row>
    <row r="15595" spans="1:7" x14ac:dyDescent="0.2">
      <c r="A15595" s="2">
        <v>44008</v>
      </c>
      <c r="B15595" s="3">
        <v>0.11535879629629631</v>
      </c>
      <c r="C15595" s="7">
        <v>44008.115358796298</v>
      </c>
      <c r="D15595" s="1">
        <v>31.551300000000001</v>
      </c>
      <c r="E15595" s="1">
        <v>12.929</v>
      </c>
      <c r="F15595" s="13">
        <v>358.43849999999998</v>
      </c>
      <c r="G15595" s="4">
        <v>6640.5912851562498</v>
      </c>
    </row>
    <row r="15596" spans="1:7" x14ac:dyDescent="0.2">
      <c r="A15596" s="2">
        <v>44008</v>
      </c>
      <c r="B15596" s="3">
        <v>0.15702546296296296</v>
      </c>
      <c r="C15596" s="7">
        <v>44008.157025462962</v>
      </c>
      <c r="D15596" s="1">
        <v>31.564</v>
      </c>
      <c r="E15596" s="1">
        <v>12.929</v>
      </c>
      <c r="F15596" s="13">
        <v>358.42579999999998</v>
      </c>
      <c r="G15596" s="4">
        <v>6640.60398515625</v>
      </c>
    </row>
    <row r="15597" spans="1:7" x14ac:dyDescent="0.2">
      <c r="A15597" s="2">
        <v>44008</v>
      </c>
      <c r="B15597" s="3">
        <v>0.19869212962962965</v>
      </c>
      <c r="C15597" s="7">
        <v>44008.198692129627</v>
      </c>
      <c r="D15597" s="1">
        <v>31.5669</v>
      </c>
      <c r="E15597" s="1">
        <v>12.928000000000001</v>
      </c>
      <c r="F15597" s="13">
        <v>358.42290000000003</v>
      </c>
      <c r="G15597" s="4">
        <v>6640.6068851562504</v>
      </c>
    </row>
    <row r="15598" spans="1:7" x14ac:dyDescent="0.2">
      <c r="A15598" s="2">
        <v>44008</v>
      </c>
      <c r="B15598" s="3">
        <v>0.24035879629629631</v>
      </c>
      <c r="C15598" s="7">
        <v>44008.240358796298</v>
      </c>
      <c r="D15598" s="1">
        <v>31.545300000000001</v>
      </c>
      <c r="E15598" s="1">
        <v>12.929</v>
      </c>
      <c r="F15598" s="13">
        <v>358.44450000000001</v>
      </c>
      <c r="G15598" s="4">
        <v>6640.5852851562504</v>
      </c>
    </row>
    <row r="15599" spans="1:7" x14ac:dyDescent="0.2">
      <c r="A15599" s="2">
        <v>44008</v>
      </c>
      <c r="B15599" s="3">
        <v>0.28202546296296299</v>
      </c>
      <c r="C15599" s="7">
        <v>44008.282025462962</v>
      </c>
      <c r="D15599" s="1">
        <v>31.546900000000001</v>
      </c>
      <c r="E15599" s="1">
        <v>12.929</v>
      </c>
      <c r="F15599" s="13">
        <v>358.44290000000001</v>
      </c>
      <c r="G15599" s="4">
        <v>6640.58688515625</v>
      </c>
    </row>
    <row r="15600" spans="1:7" x14ac:dyDescent="0.2">
      <c r="A15600" s="2">
        <v>44008</v>
      </c>
      <c r="B15600" s="3">
        <v>0.32369212962962962</v>
      </c>
      <c r="C15600" s="7">
        <v>44008.323692129627</v>
      </c>
      <c r="D15600" s="1">
        <v>31.547000000000001</v>
      </c>
      <c r="E15600" s="1">
        <v>12.928000000000001</v>
      </c>
      <c r="F15600" s="13">
        <v>358.44279999999998</v>
      </c>
      <c r="G15600" s="4">
        <v>6640.5869851562502</v>
      </c>
    </row>
    <row r="15601" spans="1:7" x14ac:dyDescent="0.2">
      <c r="A15601" s="2">
        <v>44008</v>
      </c>
      <c r="B15601" s="3">
        <v>0.36535879629629631</v>
      </c>
      <c r="C15601" s="7">
        <v>44008.365358796298</v>
      </c>
      <c r="D15601" s="1">
        <v>31.5305</v>
      </c>
      <c r="E15601" s="1">
        <v>12.928000000000001</v>
      </c>
      <c r="F15601" s="13">
        <v>358.45929999999998</v>
      </c>
      <c r="G15601" s="4">
        <v>6640.5704851562496</v>
      </c>
    </row>
    <row r="15602" spans="1:7" x14ac:dyDescent="0.2">
      <c r="A15602" s="2">
        <v>44008</v>
      </c>
      <c r="B15602" s="3">
        <v>0.40702546296296299</v>
      </c>
      <c r="C15602" s="7">
        <v>44008.407025462962</v>
      </c>
      <c r="D15602" s="1">
        <v>31.518000000000001</v>
      </c>
      <c r="E15602" s="1">
        <v>12.929</v>
      </c>
      <c r="F15602" s="13">
        <v>358.47180000000003</v>
      </c>
      <c r="G15602" s="4">
        <v>6640.5579851562497</v>
      </c>
    </row>
    <row r="15603" spans="1:7" x14ac:dyDescent="0.2">
      <c r="A15603" s="2">
        <v>44008</v>
      </c>
      <c r="B15603" s="3">
        <v>0.44869212962962962</v>
      </c>
      <c r="C15603" s="7">
        <v>44008.448692129627</v>
      </c>
      <c r="D15603" s="1">
        <v>31.524999999999999</v>
      </c>
      <c r="E15603" s="1">
        <v>12.929</v>
      </c>
      <c r="F15603" s="13">
        <v>358.46480000000003</v>
      </c>
      <c r="G15603" s="4">
        <v>6640.5649851562503</v>
      </c>
    </row>
    <row r="15604" spans="1:7" x14ac:dyDescent="0.2">
      <c r="A15604" s="2">
        <v>44008</v>
      </c>
      <c r="B15604" s="3">
        <v>0.49035879629629631</v>
      </c>
      <c r="C15604" s="7">
        <v>44008.490358796298</v>
      </c>
      <c r="D15604" s="1">
        <v>31.5105</v>
      </c>
      <c r="E15604" s="1">
        <v>12.929</v>
      </c>
      <c r="F15604" s="13">
        <v>358.47930000000002</v>
      </c>
      <c r="G15604" s="4">
        <v>6640.55048515625</v>
      </c>
    </row>
    <row r="15605" spans="1:7" x14ac:dyDescent="0.2">
      <c r="A15605" s="2">
        <v>44008</v>
      </c>
      <c r="B15605" s="3">
        <v>0.53202546296296294</v>
      </c>
      <c r="C15605" s="7">
        <v>44008.532025462962</v>
      </c>
      <c r="D15605" s="1">
        <v>31.4892</v>
      </c>
      <c r="E15605" s="1">
        <v>12.929</v>
      </c>
      <c r="F15605" s="13">
        <v>358.50060000000002</v>
      </c>
      <c r="G15605" s="4">
        <v>6640.5291851562497</v>
      </c>
    </row>
    <row r="15606" spans="1:7" x14ac:dyDescent="0.2">
      <c r="A15606" s="2">
        <v>44008</v>
      </c>
      <c r="B15606" s="3">
        <v>0.57369212962962968</v>
      </c>
      <c r="C15606" s="7">
        <v>44008.573692129627</v>
      </c>
      <c r="D15606" s="1">
        <v>31.483899999999998</v>
      </c>
      <c r="E15606" s="1">
        <v>12.928000000000001</v>
      </c>
      <c r="F15606" s="13">
        <v>358.5059</v>
      </c>
      <c r="G15606" s="4">
        <v>6640.5238851562499</v>
      </c>
    </row>
    <row r="15607" spans="1:7" x14ac:dyDescent="0.2">
      <c r="A15607" s="2">
        <v>44008</v>
      </c>
      <c r="B15607" s="3">
        <v>0.61535879629629631</v>
      </c>
      <c r="C15607" s="7">
        <v>44008.615358796298</v>
      </c>
      <c r="D15607" s="1">
        <v>31.484000000000002</v>
      </c>
      <c r="E15607" s="1">
        <v>12.929</v>
      </c>
      <c r="F15607" s="13">
        <v>358.50580000000002</v>
      </c>
      <c r="G15607" s="4">
        <v>6640.5239851562501</v>
      </c>
    </row>
    <row r="15608" spans="1:7" x14ac:dyDescent="0.2">
      <c r="A15608" s="2">
        <v>44008</v>
      </c>
      <c r="B15608" s="3">
        <v>0.65702546296296294</v>
      </c>
      <c r="C15608" s="7">
        <v>44008.657025462962</v>
      </c>
      <c r="D15608" s="1">
        <v>31.512899999999998</v>
      </c>
      <c r="E15608" s="1">
        <v>12.928000000000001</v>
      </c>
      <c r="F15608" s="13">
        <v>358.4769</v>
      </c>
      <c r="G15608" s="4">
        <v>6640.5528851562503</v>
      </c>
    </row>
    <row r="15609" spans="1:7" x14ac:dyDescent="0.2">
      <c r="A15609" s="2">
        <v>44008</v>
      </c>
      <c r="B15609" s="3">
        <v>0.69869212962962957</v>
      </c>
      <c r="C15609" s="7">
        <v>44008.698692129627</v>
      </c>
      <c r="D15609" s="1">
        <v>31.535299999999999</v>
      </c>
      <c r="E15609" s="1">
        <v>12.929</v>
      </c>
      <c r="F15609" s="13">
        <v>358.4545</v>
      </c>
      <c r="G15609" s="4">
        <v>6640.5752851562502</v>
      </c>
    </row>
    <row r="15610" spans="1:7" x14ac:dyDescent="0.2">
      <c r="A15610" s="2">
        <v>44008</v>
      </c>
      <c r="B15610" s="3">
        <v>0.7403587962962962</v>
      </c>
      <c r="C15610" s="7">
        <v>44008.740358796298</v>
      </c>
      <c r="D15610" s="1">
        <v>31.562799999999999</v>
      </c>
      <c r="E15610" s="1">
        <v>12.929</v>
      </c>
      <c r="F15610" s="13">
        <v>358.42700000000002</v>
      </c>
      <c r="G15610" s="4">
        <v>6640.6027851562503</v>
      </c>
    </row>
    <row r="15611" spans="1:7" x14ac:dyDescent="0.2">
      <c r="A15611" s="2">
        <v>44008</v>
      </c>
      <c r="B15611" s="3">
        <v>0.78202546296296294</v>
      </c>
      <c r="C15611" s="7">
        <v>44008.782025462962</v>
      </c>
      <c r="D15611" s="1">
        <v>31.6023</v>
      </c>
      <c r="E15611" s="1">
        <v>12.929</v>
      </c>
      <c r="F15611" s="13">
        <v>358.38749999999999</v>
      </c>
      <c r="G15611" s="4">
        <v>6640.6422851562502</v>
      </c>
    </row>
    <row r="15612" spans="1:7" x14ac:dyDescent="0.2">
      <c r="A15612" s="2">
        <v>44008</v>
      </c>
      <c r="B15612" s="3">
        <v>0.82369212962962957</v>
      </c>
      <c r="C15612" s="7">
        <v>44008.823692129627</v>
      </c>
      <c r="D15612" s="1">
        <v>31.590299999999999</v>
      </c>
      <c r="E15612" s="1">
        <v>12.929</v>
      </c>
      <c r="F15612" s="13">
        <v>358.39949999999999</v>
      </c>
      <c r="G15612" s="4">
        <v>6640.6302851562505</v>
      </c>
    </row>
    <row r="15613" spans="1:7" x14ac:dyDescent="0.2">
      <c r="A15613" s="2">
        <v>44008</v>
      </c>
      <c r="B15613" s="3">
        <v>0.8653587962962962</v>
      </c>
      <c r="C15613" s="7">
        <v>44008.865358796298</v>
      </c>
      <c r="D15613" s="1">
        <v>31.584700000000002</v>
      </c>
      <c r="E15613" s="1">
        <v>12.929</v>
      </c>
      <c r="F15613" s="13">
        <v>358.4051</v>
      </c>
      <c r="G15613" s="4">
        <v>6640.6246851562501</v>
      </c>
    </row>
    <row r="15614" spans="1:7" x14ac:dyDescent="0.2">
      <c r="A15614" s="2">
        <v>44008</v>
      </c>
      <c r="B15614" s="3">
        <v>0.90702546296296294</v>
      </c>
      <c r="C15614" s="7">
        <v>44008.907025462962</v>
      </c>
      <c r="D15614" s="1">
        <v>31.6296</v>
      </c>
      <c r="E15614" s="1">
        <v>12.929</v>
      </c>
      <c r="F15614" s="13">
        <v>358.36020000000002</v>
      </c>
      <c r="G15614" s="4">
        <v>6640.6695851562499</v>
      </c>
    </row>
    <row r="15615" spans="1:7" x14ac:dyDescent="0.2">
      <c r="A15615" s="2">
        <v>44008</v>
      </c>
      <c r="B15615" s="3">
        <v>0.94869212962962957</v>
      </c>
      <c r="C15615" s="7">
        <v>44008.948692129627</v>
      </c>
      <c r="D15615" s="1">
        <v>31.627099999999999</v>
      </c>
      <c r="E15615" s="1">
        <v>12.928000000000001</v>
      </c>
      <c r="F15615" s="13">
        <v>358.36270000000002</v>
      </c>
      <c r="G15615" s="4">
        <v>6640.6670851562503</v>
      </c>
    </row>
    <row r="15616" spans="1:7" x14ac:dyDescent="0.2">
      <c r="A15616" s="2">
        <v>44008</v>
      </c>
      <c r="B15616" s="3">
        <v>0.9903587962962962</v>
      </c>
      <c r="C15616" s="7">
        <v>44008.990358796298</v>
      </c>
      <c r="D15616" s="1">
        <v>31.566700000000001</v>
      </c>
      <c r="E15616" s="1">
        <v>12.929</v>
      </c>
      <c r="F15616" s="13">
        <v>358.42309999999998</v>
      </c>
      <c r="G15616" s="4">
        <v>6640.60668515625</v>
      </c>
    </row>
    <row r="15617" spans="1:7" x14ac:dyDescent="0.2">
      <c r="A15617" s="2">
        <v>44009</v>
      </c>
      <c r="B15617" s="3">
        <v>3.2025462962962964E-2</v>
      </c>
      <c r="C15617" s="7">
        <v>44009.032025462962</v>
      </c>
      <c r="D15617" s="1">
        <v>31.552199999999999</v>
      </c>
      <c r="E15617" s="1">
        <v>12.928000000000001</v>
      </c>
      <c r="F15617" s="13">
        <v>358.43759999999997</v>
      </c>
      <c r="G15617" s="4">
        <v>6640.5921851562498</v>
      </c>
    </row>
    <row r="15618" spans="1:7" x14ac:dyDescent="0.2">
      <c r="A15618" s="2">
        <v>44009</v>
      </c>
      <c r="B15618" s="3">
        <v>7.3692129629629635E-2</v>
      </c>
      <c r="C15618" s="7">
        <v>44009.073692129627</v>
      </c>
      <c r="D15618" s="1">
        <v>31.581800000000001</v>
      </c>
      <c r="E15618" s="1">
        <v>12.928000000000001</v>
      </c>
      <c r="F15618" s="13">
        <v>358.40800000000002</v>
      </c>
      <c r="G15618" s="4">
        <v>6640.6217851562496</v>
      </c>
    </row>
    <row r="15619" spans="1:7" x14ac:dyDescent="0.2">
      <c r="A15619" s="2">
        <v>44009</v>
      </c>
      <c r="B15619" s="3">
        <v>0.11535879629629631</v>
      </c>
      <c r="C15619" s="7">
        <v>44009.115358796298</v>
      </c>
      <c r="D15619" s="1">
        <v>31.561900000000001</v>
      </c>
      <c r="E15619" s="1">
        <v>12.929</v>
      </c>
      <c r="F15619" s="13">
        <v>358.42790000000002</v>
      </c>
      <c r="G15619" s="4">
        <v>6640.6018851562503</v>
      </c>
    </row>
    <row r="15620" spans="1:7" x14ac:dyDescent="0.2">
      <c r="A15620" s="2">
        <v>44009</v>
      </c>
      <c r="B15620" s="3">
        <v>0.15702546296296296</v>
      </c>
      <c r="C15620" s="7">
        <v>44009.157025462962</v>
      </c>
      <c r="D15620" s="1">
        <v>31.5595</v>
      </c>
      <c r="E15620" s="1">
        <v>12.929</v>
      </c>
      <c r="F15620" s="13">
        <v>358.43029999999999</v>
      </c>
      <c r="G15620" s="4">
        <v>6640.59948515625</v>
      </c>
    </row>
    <row r="15621" spans="1:7" x14ac:dyDescent="0.2">
      <c r="A15621" s="2">
        <v>44009</v>
      </c>
      <c r="B15621" s="3">
        <v>0.19869212962962965</v>
      </c>
      <c r="C15621" s="7">
        <v>44009.198692129627</v>
      </c>
      <c r="D15621" s="1">
        <v>31.590499999999999</v>
      </c>
      <c r="E15621" s="1">
        <v>12.929</v>
      </c>
      <c r="F15621" s="13">
        <v>358.39929999999998</v>
      </c>
      <c r="G15621" s="4">
        <v>6640.63048515625</v>
      </c>
    </row>
    <row r="15622" spans="1:7" x14ac:dyDescent="0.2">
      <c r="A15622" s="2">
        <v>44009</v>
      </c>
      <c r="B15622" s="3">
        <v>0.24035879629629631</v>
      </c>
      <c r="C15622" s="7">
        <v>44009.240358796298</v>
      </c>
      <c r="D15622" s="1">
        <v>31.590499999999999</v>
      </c>
      <c r="E15622" s="1">
        <v>12.929</v>
      </c>
      <c r="F15622" s="13">
        <v>358.39929999999998</v>
      </c>
      <c r="G15622" s="4">
        <v>6640.63048515625</v>
      </c>
    </row>
    <row r="15623" spans="1:7" x14ac:dyDescent="0.2">
      <c r="A15623" s="2">
        <v>44009</v>
      </c>
      <c r="B15623" s="3">
        <v>0.28202546296296299</v>
      </c>
      <c r="C15623" s="7">
        <v>44009.282025462962</v>
      </c>
      <c r="D15623" s="1">
        <v>31.593699999999998</v>
      </c>
      <c r="E15623" s="1">
        <v>12.929</v>
      </c>
      <c r="F15623" s="13">
        <v>358.39609999999999</v>
      </c>
      <c r="G15623" s="4">
        <v>6640.6336851562501</v>
      </c>
    </row>
    <row r="15624" spans="1:7" x14ac:dyDescent="0.2">
      <c r="A15624" s="2">
        <v>44009</v>
      </c>
      <c r="B15624" s="3">
        <v>0.32369212962962962</v>
      </c>
      <c r="C15624" s="7">
        <v>44009.323692129627</v>
      </c>
      <c r="D15624" s="1">
        <v>31.5899</v>
      </c>
      <c r="E15624" s="1">
        <v>12.929</v>
      </c>
      <c r="F15624" s="13">
        <v>358.3999</v>
      </c>
      <c r="G15624" s="4">
        <v>6640.6298851562497</v>
      </c>
    </row>
    <row r="15625" spans="1:7" x14ac:dyDescent="0.2">
      <c r="A15625" s="2">
        <v>44009</v>
      </c>
      <c r="B15625" s="3">
        <v>0.36535879629629631</v>
      </c>
      <c r="C15625" s="7">
        <v>44009.365358796298</v>
      </c>
      <c r="D15625" s="1">
        <v>31.579000000000001</v>
      </c>
      <c r="E15625" s="1">
        <v>12.929</v>
      </c>
      <c r="F15625" s="13">
        <v>358.41079999999999</v>
      </c>
      <c r="G15625" s="4">
        <v>6640.6189851562503</v>
      </c>
    </row>
    <row r="15626" spans="1:7" x14ac:dyDescent="0.2">
      <c r="A15626" s="2">
        <v>44009</v>
      </c>
      <c r="B15626" s="3">
        <v>0.40702546296296299</v>
      </c>
      <c r="C15626" s="7">
        <v>44009.407025462962</v>
      </c>
      <c r="D15626" s="1">
        <v>31.5307</v>
      </c>
      <c r="E15626" s="1">
        <v>12.928000000000001</v>
      </c>
      <c r="F15626" s="13">
        <v>358.45909999999998</v>
      </c>
      <c r="G15626" s="4">
        <v>6640.57068515625</v>
      </c>
    </row>
    <row r="15627" spans="1:7" x14ac:dyDescent="0.2">
      <c r="A15627" s="2">
        <v>44009</v>
      </c>
      <c r="B15627" s="3">
        <v>0.44869212962962962</v>
      </c>
      <c r="C15627" s="7">
        <v>44009.448692129627</v>
      </c>
      <c r="D15627" s="1">
        <v>31.560600000000001</v>
      </c>
      <c r="E15627" s="1">
        <v>12.928000000000001</v>
      </c>
      <c r="F15627" s="13">
        <v>358.42919999999998</v>
      </c>
      <c r="G15627" s="4">
        <v>6640.6005851562504</v>
      </c>
    </row>
    <row r="15628" spans="1:7" x14ac:dyDescent="0.2">
      <c r="A15628" s="2">
        <v>44009</v>
      </c>
      <c r="B15628" s="3">
        <v>0.49035879629629631</v>
      </c>
      <c r="C15628" s="7">
        <v>44009.490358796298</v>
      </c>
      <c r="D15628" s="1">
        <v>31.5535</v>
      </c>
      <c r="E15628" s="1">
        <v>12.929</v>
      </c>
      <c r="F15628" s="13">
        <v>358.43630000000002</v>
      </c>
      <c r="G15628" s="4">
        <v>6640.5934851562497</v>
      </c>
    </row>
    <row r="15629" spans="1:7" x14ac:dyDescent="0.2">
      <c r="A15629" s="2">
        <v>44009</v>
      </c>
      <c r="B15629" s="3">
        <v>0.53202546296296294</v>
      </c>
      <c r="C15629" s="7">
        <v>44009.532025462962</v>
      </c>
      <c r="D15629" s="1">
        <v>31.558800000000002</v>
      </c>
      <c r="E15629" s="1">
        <v>12.928000000000001</v>
      </c>
      <c r="F15629" s="13">
        <v>358.43099999999998</v>
      </c>
      <c r="G15629" s="4">
        <v>6640.5987851562504</v>
      </c>
    </row>
    <row r="15630" spans="1:7" x14ac:dyDescent="0.2">
      <c r="A15630" s="2">
        <v>44009</v>
      </c>
      <c r="B15630" s="3">
        <v>0.57369212962962968</v>
      </c>
      <c r="C15630" s="7">
        <v>44009.573692129627</v>
      </c>
      <c r="D15630" s="1">
        <v>31.563099999999999</v>
      </c>
      <c r="E15630" s="1">
        <v>12.928000000000001</v>
      </c>
      <c r="F15630" s="13">
        <v>358.42669999999998</v>
      </c>
      <c r="G15630" s="4">
        <v>6640.60308515625</v>
      </c>
    </row>
    <row r="15631" spans="1:7" x14ac:dyDescent="0.2">
      <c r="A15631" s="2">
        <v>44009</v>
      </c>
      <c r="B15631" s="3">
        <v>0.61535879629629631</v>
      </c>
      <c r="C15631" s="7">
        <v>44009.615358796298</v>
      </c>
      <c r="D15631" s="1">
        <v>31.5961</v>
      </c>
      <c r="E15631" s="1">
        <v>12.929</v>
      </c>
      <c r="F15631" s="13">
        <v>358.39370000000002</v>
      </c>
      <c r="G15631" s="4">
        <v>6640.6360851562504</v>
      </c>
    </row>
    <row r="15632" spans="1:7" x14ac:dyDescent="0.2">
      <c r="A15632" s="2">
        <v>44009</v>
      </c>
      <c r="B15632" s="3">
        <v>0.65702546296296294</v>
      </c>
      <c r="C15632" s="7">
        <v>44009.657025462962</v>
      </c>
      <c r="D15632" s="1">
        <v>31.628599999999999</v>
      </c>
      <c r="E15632" s="1">
        <v>12.928000000000001</v>
      </c>
      <c r="F15632" s="13">
        <v>358.3612</v>
      </c>
      <c r="G15632" s="4">
        <v>6640.6685851562497</v>
      </c>
    </row>
    <row r="15633" spans="1:7" x14ac:dyDescent="0.2">
      <c r="A15633" s="2">
        <v>44009</v>
      </c>
      <c r="B15633" s="3">
        <v>0.69869212962962957</v>
      </c>
      <c r="C15633" s="7">
        <v>44009.698692129627</v>
      </c>
      <c r="D15633" s="1">
        <v>31.658000000000001</v>
      </c>
      <c r="E15633" s="1">
        <v>12.928000000000001</v>
      </c>
      <c r="F15633" s="13">
        <v>358.33179999999999</v>
      </c>
      <c r="G15633" s="4">
        <v>6640.6979851562501</v>
      </c>
    </row>
    <row r="15634" spans="1:7" x14ac:dyDescent="0.2">
      <c r="A15634" s="2">
        <v>44009</v>
      </c>
      <c r="B15634" s="3">
        <v>0.7403587962962962</v>
      </c>
      <c r="C15634" s="7">
        <v>44009.740358796298</v>
      </c>
      <c r="D15634" s="1">
        <v>31.6904</v>
      </c>
      <c r="E15634" s="1">
        <v>12.929</v>
      </c>
      <c r="F15634" s="13">
        <v>358.29939999999999</v>
      </c>
      <c r="G15634" s="4">
        <v>6640.7303851562501</v>
      </c>
    </row>
    <row r="15635" spans="1:7" x14ac:dyDescent="0.2">
      <c r="A15635" s="2">
        <v>44009</v>
      </c>
      <c r="B15635" s="3">
        <v>0.78202546296296294</v>
      </c>
      <c r="C15635" s="7">
        <v>44009.782025462962</v>
      </c>
      <c r="D15635" s="1">
        <v>31.7286</v>
      </c>
      <c r="E15635" s="1">
        <v>12.928000000000001</v>
      </c>
      <c r="F15635" s="13">
        <v>358.26120000000003</v>
      </c>
      <c r="G15635" s="4">
        <v>6640.7685851562501</v>
      </c>
    </row>
    <row r="15636" spans="1:7" x14ac:dyDescent="0.2">
      <c r="A15636" s="2">
        <v>44009</v>
      </c>
      <c r="B15636" s="3">
        <v>0.82369212962962957</v>
      </c>
      <c r="C15636" s="7">
        <v>44009.823692129627</v>
      </c>
      <c r="D15636" s="1">
        <v>31.725899999999999</v>
      </c>
      <c r="E15636" s="1">
        <v>12.928000000000001</v>
      </c>
      <c r="F15636" s="13">
        <v>358.26389999999998</v>
      </c>
      <c r="G15636" s="4">
        <v>6640.7658851562501</v>
      </c>
    </row>
    <row r="15637" spans="1:7" x14ac:dyDescent="0.2">
      <c r="A15637" s="2">
        <v>44009</v>
      </c>
      <c r="B15637" s="3">
        <v>0.8653587962962962</v>
      </c>
      <c r="C15637" s="7">
        <v>44009.865358796298</v>
      </c>
      <c r="D15637" s="1">
        <v>31.712900000000001</v>
      </c>
      <c r="E15637" s="1">
        <v>12.928000000000001</v>
      </c>
      <c r="F15637" s="13">
        <v>358.27690000000001</v>
      </c>
      <c r="G15637" s="4">
        <v>6640.7528851562502</v>
      </c>
    </row>
    <row r="15638" spans="1:7" x14ac:dyDescent="0.2">
      <c r="A15638" s="2">
        <v>44009</v>
      </c>
      <c r="B15638" s="3">
        <v>0.90702546296296294</v>
      </c>
      <c r="C15638" s="7">
        <v>44009.907025462962</v>
      </c>
      <c r="D15638" s="1">
        <v>31.7121</v>
      </c>
      <c r="E15638" s="1">
        <v>12.928000000000001</v>
      </c>
      <c r="F15638" s="13">
        <v>358.27769999999998</v>
      </c>
      <c r="G15638" s="4">
        <v>6640.7520851562504</v>
      </c>
    </row>
    <row r="15639" spans="1:7" x14ac:dyDescent="0.2">
      <c r="A15639" s="2">
        <v>44009</v>
      </c>
      <c r="B15639" s="3">
        <v>0.94869212962962957</v>
      </c>
      <c r="C15639" s="7">
        <v>44009.948692129627</v>
      </c>
      <c r="D15639" s="1">
        <v>31.7011</v>
      </c>
      <c r="E15639" s="1">
        <v>12.928000000000001</v>
      </c>
      <c r="F15639" s="13">
        <v>358.28870000000001</v>
      </c>
      <c r="G15639" s="4">
        <v>6640.7410851562499</v>
      </c>
    </row>
    <row r="15640" spans="1:7" x14ac:dyDescent="0.2">
      <c r="A15640" s="2">
        <v>44009</v>
      </c>
      <c r="B15640" s="3">
        <v>0.9903587962962962</v>
      </c>
      <c r="C15640" s="7">
        <v>44009.990358796298</v>
      </c>
      <c r="D15640" s="1">
        <v>31.6798</v>
      </c>
      <c r="E15640" s="1">
        <v>12.929</v>
      </c>
      <c r="F15640" s="13">
        <v>358.31</v>
      </c>
      <c r="G15640" s="4">
        <v>6640.7197851562496</v>
      </c>
    </row>
    <row r="15641" spans="1:7" x14ac:dyDescent="0.2">
      <c r="A15641" s="2">
        <v>44010</v>
      </c>
      <c r="B15641" s="3">
        <v>3.2025462962962964E-2</v>
      </c>
      <c r="C15641" s="7">
        <v>44010.032025462962</v>
      </c>
      <c r="D15641" s="1">
        <v>31.690999999999999</v>
      </c>
      <c r="E15641" s="1">
        <v>12.929</v>
      </c>
      <c r="F15641" s="13">
        <v>358.29880000000003</v>
      </c>
      <c r="G15641" s="4">
        <v>6640.7309851562495</v>
      </c>
    </row>
    <row r="15642" spans="1:7" x14ac:dyDescent="0.2">
      <c r="A15642" s="2">
        <v>44010</v>
      </c>
      <c r="B15642" s="3">
        <v>7.3692129629629635E-2</v>
      </c>
      <c r="C15642" s="7">
        <v>44010.073692129627</v>
      </c>
      <c r="D15642" s="1">
        <v>31.704000000000001</v>
      </c>
      <c r="E15642" s="1">
        <v>12.928000000000001</v>
      </c>
      <c r="F15642" s="13">
        <v>358.28579999999999</v>
      </c>
      <c r="G15642" s="4">
        <v>6640.7439851562503</v>
      </c>
    </row>
    <row r="15643" spans="1:7" x14ac:dyDescent="0.2">
      <c r="A15643" s="2">
        <v>44010</v>
      </c>
      <c r="B15643" s="3">
        <v>0.11535879629629631</v>
      </c>
      <c r="C15643" s="7">
        <v>44010.115358796298</v>
      </c>
      <c r="D15643" s="1">
        <v>31.723800000000001</v>
      </c>
      <c r="E15643" s="1">
        <v>12.928000000000001</v>
      </c>
      <c r="F15643" s="13">
        <v>358.26600000000002</v>
      </c>
      <c r="G15643" s="4">
        <v>6640.7637851562504</v>
      </c>
    </row>
    <row r="15644" spans="1:7" x14ac:dyDescent="0.2">
      <c r="A15644" s="2">
        <v>44010</v>
      </c>
      <c r="B15644" s="3">
        <v>0.15702546296296296</v>
      </c>
      <c r="C15644" s="7">
        <v>44010.157025462962</v>
      </c>
      <c r="D15644" s="1">
        <v>31.7362</v>
      </c>
      <c r="E15644" s="1">
        <v>12.929</v>
      </c>
      <c r="F15644" s="13">
        <v>358.25360000000001</v>
      </c>
      <c r="G15644" s="4">
        <v>6640.77618515625</v>
      </c>
    </row>
    <row r="15645" spans="1:7" x14ac:dyDescent="0.2">
      <c r="A15645" s="2">
        <v>44010</v>
      </c>
      <c r="B15645" s="3">
        <v>0.19869212962962965</v>
      </c>
      <c r="C15645" s="7">
        <v>44010.198692129627</v>
      </c>
      <c r="D15645" s="1">
        <v>31.7211</v>
      </c>
      <c r="E15645" s="1">
        <v>12.928000000000001</v>
      </c>
      <c r="F15645" s="13">
        <v>358.26870000000002</v>
      </c>
      <c r="G15645" s="4">
        <v>6640.7610851562504</v>
      </c>
    </row>
    <row r="15646" spans="1:7" x14ac:dyDescent="0.2">
      <c r="A15646" s="2">
        <v>44010</v>
      </c>
      <c r="B15646" s="3">
        <v>0.24035879629629631</v>
      </c>
      <c r="C15646" s="7">
        <v>44010.240358796298</v>
      </c>
      <c r="D15646" s="1">
        <v>31.725999999999999</v>
      </c>
      <c r="E15646" s="1">
        <v>12.928000000000001</v>
      </c>
      <c r="F15646" s="13">
        <v>358.2638</v>
      </c>
      <c r="G15646" s="4">
        <v>6640.7659851562503</v>
      </c>
    </row>
    <row r="15647" spans="1:7" x14ac:dyDescent="0.2">
      <c r="A15647" s="2">
        <v>44010</v>
      </c>
      <c r="B15647" s="3">
        <v>0.28202546296296299</v>
      </c>
      <c r="C15647" s="7">
        <v>44010.282025462962</v>
      </c>
      <c r="D15647" s="1">
        <v>31.711600000000001</v>
      </c>
      <c r="E15647" s="1">
        <v>12.928000000000001</v>
      </c>
      <c r="F15647" s="13">
        <v>358.27820000000003</v>
      </c>
      <c r="G15647" s="4">
        <v>6640.7515851562503</v>
      </c>
    </row>
    <row r="15648" spans="1:7" x14ac:dyDescent="0.2">
      <c r="A15648" s="2">
        <v>44010</v>
      </c>
      <c r="B15648" s="3">
        <v>0.32369212962962962</v>
      </c>
      <c r="C15648" s="7">
        <v>44010.323692129627</v>
      </c>
      <c r="D15648" s="1">
        <v>31.6906</v>
      </c>
      <c r="E15648" s="1">
        <v>12.928000000000001</v>
      </c>
      <c r="F15648" s="13">
        <v>358.29919999999998</v>
      </c>
      <c r="G15648" s="4">
        <v>6640.7305851562496</v>
      </c>
    </row>
    <row r="15649" spans="1:7" x14ac:dyDescent="0.2">
      <c r="A15649" s="2">
        <v>44010</v>
      </c>
      <c r="B15649" s="3">
        <v>0.36535879629629631</v>
      </c>
      <c r="C15649" s="7">
        <v>44010.365358796298</v>
      </c>
      <c r="D15649" s="1">
        <v>31.691199999999998</v>
      </c>
      <c r="E15649" s="1">
        <v>12.929</v>
      </c>
      <c r="F15649" s="13">
        <v>358.29860000000002</v>
      </c>
      <c r="G15649" s="4">
        <v>6640.7311851562499</v>
      </c>
    </row>
    <row r="15650" spans="1:7" x14ac:dyDescent="0.2">
      <c r="A15650" s="2">
        <v>44010</v>
      </c>
      <c r="B15650" s="3">
        <v>0.40702546296296299</v>
      </c>
      <c r="C15650" s="7">
        <v>44010.407025462962</v>
      </c>
      <c r="D15650" s="1">
        <v>31.665500000000002</v>
      </c>
      <c r="E15650" s="1">
        <v>12.928000000000001</v>
      </c>
      <c r="F15650" s="13">
        <v>358.32429999999999</v>
      </c>
      <c r="G15650" s="4">
        <v>6640.7054851562498</v>
      </c>
    </row>
    <row r="15651" spans="1:7" x14ac:dyDescent="0.2">
      <c r="A15651" s="2">
        <v>44010</v>
      </c>
      <c r="B15651" s="3">
        <v>0.44869212962962962</v>
      </c>
      <c r="C15651" s="7">
        <v>44010.448692129627</v>
      </c>
      <c r="D15651" s="1">
        <v>31.700399999999998</v>
      </c>
      <c r="E15651" s="1">
        <v>12.929</v>
      </c>
      <c r="F15651" s="13">
        <v>358.2894</v>
      </c>
      <c r="G15651" s="4">
        <v>6640.7403851562503</v>
      </c>
    </row>
    <row r="15652" spans="1:7" x14ac:dyDescent="0.2">
      <c r="A15652" s="2">
        <v>44010</v>
      </c>
      <c r="B15652" s="3">
        <v>0.49035879629629631</v>
      </c>
      <c r="C15652" s="7">
        <v>44010.490358796298</v>
      </c>
      <c r="D15652" s="1">
        <v>31.7103</v>
      </c>
      <c r="E15652" s="1">
        <v>12.929</v>
      </c>
      <c r="F15652" s="13">
        <v>358.27949999999998</v>
      </c>
      <c r="G15652" s="4">
        <v>6640.7502851562504</v>
      </c>
    </row>
    <row r="15653" spans="1:7" x14ac:dyDescent="0.2">
      <c r="A15653" s="2">
        <v>44010</v>
      </c>
      <c r="B15653" s="3">
        <v>0.53202546296296294</v>
      </c>
      <c r="C15653" s="7">
        <v>44010.532025462962</v>
      </c>
      <c r="D15653" s="1">
        <v>31.722999999999999</v>
      </c>
      <c r="E15653" s="1">
        <v>12.928000000000001</v>
      </c>
      <c r="F15653" s="13">
        <v>358.26679999999999</v>
      </c>
      <c r="G15653" s="4">
        <v>6640.7629851562497</v>
      </c>
    </row>
    <row r="15654" spans="1:7" x14ac:dyDescent="0.2">
      <c r="A15654" s="2">
        <v>44010</v>
      </c>
      <c r="B15654" s="3">
        <v>0.57369212962962968</v>
      </c>
      <c r="C15654" s="7">
        <v>44010.573692129627</v>
      </c>
      <c r="D15654" s="1">
        <v>31.742999999999999</v>
      </c>
      <c r="E15654" s="1">
        <v>12.928000000000001</v>
      </c>
      <c r="F15654" s="13">
        <v>358.24680000000001</v>
      </c>
      <c r="G15654" s="4">
        <v>6640.7829851562501</v>
      </c>
    </row>
    <row r="15655" spans="1:7" x14ac:dyDescent="0.2">
      <c r="A15655" s="2">
        <v>44010</v>
      </c>
      <c r="B15655" s="3">
        <v>0.61535879629629631</v>
      </c>
      <c r="C15655" s="7">
        <v>44010.615358796298</v>
      </c>
      <c r="D15655" s="1">
        <v>31.7666</v>
      </c>
      <c r="E15655" s="1">
        <v>12.928000000000001</v>
      </c>
      <c r="F15655" s="13">
        <v>358.22320000000002</v>
      </c>
      <c r="G15655" s="4">
        <v>6640.8065851562496</v>
      </c>
    </row>
    <row r="15656" spans="1:7" x14ac:dyDescent="0.2">
      <c r="A15656" s="2">
        <v>44010</v>
      </c>
      <c r="B15656" s="3">
        <v>0.65702546296296294</v>
      </c>
      <c r="C15656" s="7">
        <v>44010.657025462962</v>
      </c>
      <c r="D15656" s="1">
        <v>31.799499999999998</v>
      </c>
      <c r="E15656" s="1">
        <v>12.928000000000001</v>
      </c>
      <c r="F15656" s="13">
        <v>358.19029999999998</v>
      </c>
      <c r="G15656" s="4">
        <v>6640.8394851562498</v>
      </c>
    </row>
    <row r="15657" spans="1:7" x14ac:dyDescent="0.2">
      <c r="A15657" s="2">
        <v>44010</v>
      </c>
      <c r="B15657" s="3">
        <v>0.69869212962962957</v>
      </c>
      <c r="C15657" s="7">
        <v>44010.698692129627</v>
      </c>
      <c r="D15657" s="1">
        <v>31.819700000000001</v>
      </c>
      <c r="E15657" s="1">
        <v>12.928000000000001</v>
      </c>
      <c r="F15657" s="13">
        <v>358.17009999999999</v>
      </c>
      <c r="G15657" s="4">
        <v>6640.8596851562497</v>
      </c>
    </row>
    <row r="15658" spans="1:7" x14ac:dyDescent="0.2">
      <c r="A15658" s="2">
        <v>44010</v>
      </c>
      <c r="B15658" s="3">
        <v>0.7403587962962962</v>
      </c>
      <c r="C15658" s="7">
        <v>44010.740358796298</v>
      </c>
      <c r="D15658" s="1">
        <v>31.834499999999998</v>
      </c>
      <c r="E15658" s="1">
        <v>12.928000000000001</v>
      </c>
      <c r="F15658" s="13">
        <v>358.15530000000001</v>
      </c>
      <c r="G15658" s="4">
        <v>6640.8744851562496</v>
      </c>
    </row>
    <row r="15659" spans="1:7" x14ac:dyDescent="0.2">
      <c r="A15659" s="2">
        <v>44010</v>
      </c>
      <c r="B15659" s="3">
        <v>0.78202546296296294</v>
      </c>
      <c r="C15659" s="7">
        <v>44010.782025462962</v>
      </c>
      <c r="D15659" s="1">
        <v>31.856000000000002</v>
      </c>
      <c r="E15659" s="1">
        <v>12.928000000000001</v>
      </c>
      <c r="F15659" s="13">
        <v>358.13380000000001</v>
      </c>
      <c r="G15659" s="4">
        <v>6640.8959851562504</v>
      </c>
    </row>
    <row r="15660" spans="1:7" x14ac:dyDescent="0.2">
      <c r="A15660" s="2">
        <v>44010</v>
      </c>
      <c r="B15660" s="3">
        <v>0.82369212962962957</v>
      </c>
      <c r="C15660" s="7">
        <v>44010.823692129627</v>
      </c>
      <c r="D15660" s="1">
        <v>31.886700000000001</v>
      </c>
      <c r="E15660" s="1">
        <v>12.928000000000001</v>
      </c>
      <c r="F15660" s="13">
        <v>358.10309999999998</v>
      </c>
      <c r="G15660" s="4">
        <v>6640.9266851562497</v>
      </c>
    </row>
    <row r="15661" spans="1:7" x14ac:dyDescent="0.2">
      <c r="A15661" s="2">
        <v>44010</v>
      </c>
      <c r="B15661" s="3">
        <v>0.8653587962962962</v>
      </c>
      <c r="C15661" s="7">
        <v>44010.865358796298</v>
      </c>
      <c r="D15661" s="1">
        <v>31.861899999999999</v>
      </c>
      <c r="E15661" s="1">
        <v>12.928000000000001</v>
      </c>
      <c r="F15661" s="13">
        <v>358.12790000000001</v>
      </c>
      <c r="G15661" s="4">
        <v>6640.9018851562496</v>
      </c>
    </row>
    <row r="15662" spans="1:7" x14ac:dyDescent="0.2">
      <c r="A15662" s="2">
        <v>44010</v>
      </c>
      <c r="B15662" s="3">
        <v>0.90702546296296294</v>
      </c>
      <c r="C15662" s="7">
        <v>44010.907025462962</v>
      </c>
      <c r="D15662" s="1">
        <v>31.893999999999998</v>
      </c>
      <c r="E15662" s="1">
        <v>12.928000000000001</v>
      </c>
      <c r="F15662" s="13">
        <v>358.0958</v>
      </c>
      <c r="G15662" s="4">
        <v>6640.9339851562499</v>
      </c>
    </row>
    <row r="15663" spans="1:7" x14ac:dyDescent="0.2">
      <c r="A15663" s="2">
        <v>44010</v>
      </c>
      <c r="B15663" s="3">
        <v>0.94869212962962957</v>
      </c>
      <c r="C15663" s="7">
        <v>44010.948692129627</v>
      </c>
      <c r="D15663" s="1">
        <v>31.8522</v>
      </c>
      <c r="E15663" s="1">
        <v>12.928000000000001</v>
      </c>
      <c r="F15663" s="13">
        <v>358.13760000000002</v>
      </c>
      <c r="G15663" s="4">
        <v>6640.89218515625</v>
      </c>
    </row>
    <row r="15664" spans="1:7" x14ac:dyDescent="0.2">
      <c r="A15664" s="2">
        <v>44010</v>
      </c>
      <c r="B15664" s="3">
        <v>0.9903587962962962</v>
      </c>
      <c r="C15664" s="7">
        <v>44010.990358796298</v>
      </c>
      <c r="D15664" s="1">
        <v>31.841100000000001</v>
      </c>
      <c r="E15664" s="1">
        <v>12.928000000000001</v>
      </c>
      <c r="F15664" s="13">
        <v>358.14870000000002</v>
      </c>
      <c r="G15664" s="4">
        <v>6640.8810851562503</v>
      </c>
    </row>
    <row r="15665" spans="1:7" x14ac:dyDescent="0.2">
      <c r="A15665" s="2">
        <v>44011</v>
      </c>
      <c r="B15665" s="3">
        <v>3.2025462962962964E-2</v>
      </c>
      <c r="C15665" s="7">
        <v>44011.032025462962</v>
      </c>
      <c r="D15665" s="1">
        <v>31.828099999999999</v>
      </c>
      <c r="E15665" s="1">
        <v>12.928000000000001</v>
      </c>
      <c r="F15665" s="13">
        <v>358.1617</v>
      </c>
      <c r="G15665" s="4">
        <v>6640.8680851562503</v>
      </c>
    </row>
    <row r="15666" spans="1:7" x14ac:dyDescent="0.2">
      <c r="A15666" s="2">
        <v>44011</v>
      </c>
      <c r="B15666" s="3">
        <v>7.3692129629629635E-2</v>
      </c>
      <c r="C15666" s="7">
        <v>44011.073692129627</v>
      </c>
      <c r="D15666" s="1">
        <v>31.816800000000001</v>
      </c>
      <c r="E15666" s="1">
        <v>12.929</v>
      </c>
      <c r="F15666" s="13">
        <v>358.173</v>
      </c>
      <c r="G15666" s="4">
        <v>6640.8567851562502</v>
      </c>
    </row>
    <row r="15667" spans="1:7" x14ac:dyDescent="0.2">
      <c r="A15667" s="2">
        <v>44011</v>
      </c>
      <c r="B15667" s="3">
        <v>0.11535879629629631</v>
      </c>
      <c r="C15667" s="7">
        <v>44011.115358796298</v>
      </c>
      <c r="D15667" s="1">
        <v>31.796700000000001</v>
      </c>
      <c r="E15667" s="1">
        <v>12.928000000000001</v>
      </c>
      <c r="F15667" s="13">
        <v>358.19310000000002</v>
      </c>
      <c r="G15667" s="4">
        <v>6640.8366851562496</v>
      </c>
    </row>
    <row r="15668" spans="1:7" x14ac:dyDescent="0.2">
      <c r="A15668" s="2">
        <v>44011</v>
      </c>
      <c r="B15668" s="3">
        <v>0.15702546296296296</v>
      </c>
      <c r="C15668" s="7">
        <v>44011.157025462962</v>
      </c>
      <c r="D15668" s="1">
        <v>31.791599999999999</v>
      </c>
      <c r="E15668" s="1">
        <v>12.928000000000001</v>
      </c>
      <c r="F15668" s="13">
        <v>358.19819999999999</v>
      </c>
      <c r="G15668" s="4">
        <v>6640.8315851562502</v>
      </c>
    </row>
    <row r="15669" spans="1:7" x14ac:dyDescent="0.2">
      <c r="A15669" s="2">
        <v>44011</v>
      </c>
      <c r="B15669" s="3">
        <v>0.19869212962962965</v>
      </c>
      <c r="C15669" s="7">
        <v>44011.198692129627</v>
      </c>
      <c r="D15669" s="1">
        <v>31.773800000000001</v>
      </c>
      <c r="E15669" s="1">
        <v>12.928000000000001</v>
      </c>
      <c r="F15669" s="13">
        <v>358.21600000000001</v>
      </c>
      <c r="G15669" s="4">
        <v>6640.8137851562497</v>
      </c>
    </row>
    <row r="15670" spans="1:7" x14ac:dyDescent="0.2">
      <c r="A15670" s="2">
        <v>44011</v>
      </c>
      <c r="B15670" s="3">
        <v>0.24035879629629631</v>
      </c>
      <c r="C15670" s="7">
        <v>44011.240358796298</v>
      </c>
      <c r="D15670" s="1">
        <v>31.773299999999999</v>
      </c>
      <c r="E15670" s="1">
        <v>12.928000000000001</v>
      </c>
      <c r="F15670" s="13">
        <v>358.2165</v>
      </c>
      <c r="G15670" s="4">
        <v>6640.8132851562495</v>
      </c>
    </row>
    <row r="15671" spans="1:7" x14ac:dyDescent="0.2">
      <c r="A15671" s="2">
        <v>44011</v>
      </c>
      <c r="B15671" s="3">
        <v>0.28202546296296299</v>
      </c>
      <c r="C15671" s="7">
        <v>44011.282025462962</v>
      </c>
      <c r="D15671" s="1">
        <v>31.756499999999999</v>
      </c>
      <c r="E15671" s="1">
        <v>12.929</v>
      </c>
      <c r="F15671" s="13">
        <v>358.23329999999999</v>
      </c>
      <c r="G15671" s="4">
        <v>6640.7964851562501</v>
      </c>
    </row>
    <row r="15672" spans="1:7" x14ac:dyDescent="0.2">
      <c r="A15672" s="2">
        <v>44011</v>
      </c>
      <c r="B15672" s="3">
        <v>0.32369212962962962</v>
      </c>
      <c r="C15672" s="7">
        <v>44011.323692129627</v>
      </c>
      <c r="D15672" s="1">
        <v>31.737200000000001</v>
      </c>
      <c r="E15672" s="1">
        <v>12.928000000000001</v>
      </c>
      <c r="F15672" s="13">
        <v>358.25260000000003</v>
      </c>
      <c r="G15672" s="4">
        <v>6640.7771851562502</v>
      </c>
    </row>
    <row r="15673" spans="1:7" x14ac:dyDescent="0.2">
      <c r="A15673" s="2">
        <v>44011</v>
      </c>
      <c r="B15673" s="3">
        <v>0.36535879629629631</v>
      </c>
      <c r="C15673" s="7">
        <v>44011.365358796298</v>
      </c>
      <c r="D15673" s="1">
        <v>31.730399999999999</v>
      </c>
      <c r="E15673" s="1">
        <v>12.928000000000001</v>
      </c>
      <c r="F15673" s="13">
        <v>358.25940000000003</v>
      </c>
      <c r="G15673" s="4">
        <v>6640.7703851562501</v>
      </c>
    </row>
    <row r="15674" spans="1:7" x14ac:dyDescent="0.2">
      <c r="A15674" s="2">
        <v>44011</v>
      </c>
      <c r="B15674" s="3">
        <v>0.40702546296296299</v>
      </c>
      <c r="C15674" s="7">
        <v>44011.407025462962</v>
      </c>
      <c r="D15674" s="1">
        <v>31.703099999999999</v>
      </c>
      <c r="E15674" s="1">
        <v>12.928000000000001</v>
      </c>
      <c r="F15674" s="13">
        <v>358.2867</v>
      </c>
      <c r="G15674" s="4">
        <v>6640.7430851562503</v>
      </c>
    </row>
    <row r="15675" spans="1:7" x14ac:dyDescent="0.2">
      <c r="A15675" s="2">
        <v>44011</v>
      </c>
      <c r="B15675" s="3">
        <v>0.44869212962962962</v>
      </c>
      <c r="C15675" s="7">
        <v>44011.448692129627</v>
      </c>
      <c r="D15675" s="1">
        <v>31.708400000000001</v>
      </c>
      <c r="E15675" s="1">
        <v>12.928000000000001</v>
      </c>
      <c r="F15675" s="13">
        <v>358.28140000000002</v>
      </c>
      <c r="G15675" s="4">
        <v>6640.7483851562502</v>
      </c>
    </row>
    <row r="15676" spans="1:7" x14ac:dyDescent="0.2">
      <c r="A15676" s="2">
        <v>44011</v>
      </c>
      <c r="B15676" s="3">
        <v>0.49035879629629631</v>
      </c>
      <c r="C15676" s="7">
        <v>44011.490358796298</v>
      </c>
      <c r="D15676" s="1">
        <v>31.7302</v>
      </c>
      <c r="E15676" s="1">
        <v>12.929</v>
      </c>
      <c r="F15676" s="13">
        <v>358.25959999999998</v>
      </c>
      <c r="G15676" s="4">
        <v>6640.7701851562497</v>
      </c>
    </row>
    <row r="15677" spans="1:7" x14ac:dyDescent="0.2">
      <c r="A15677" s="2">
        <v>44011</v>
      </c>
      <c r="B15677" s="3">
        <v>0.53202546296296294</v>
      </c>
      <c r="C15677" s="7">
        <v>44011.532025462962</v>
      </c>
      <c r="D15677" s="1">
        <v>31.715</v>
      </c>
      <c r="E15677" s="1">
        <v>12.928000000000001</v>
      </c>
      <c r="F15677" s="13">
        <v>358.27480000000003</v>
      </c>
      <c r="G15677" s="4">
        <v>6640.7549851562499</v>
      </c>
    </row>
    <row r="15678" spans="1:7" x14ac:dyDescent="0.2">
      <c r="A15678" s="2">
        <v>44011</v>
      </c>
      <c r="B15678" s="3">
        <v>0.57369212962962968</v>
      </c>
      <c r="C15678" s="7">
        <v>44011.573692129627</v>
      </c>
      <c r="D15678" s="1">
        <v>31.7349</v>
      </c>
      <c r="E15678" s="1">
        <v>12.928000000000001</v>
      </c>
      <c r="F15678" s="13">
        <v>358.25490000000002</v>
      </c>
      <c r="G15678" s="4">
        <v>6640.7748851562501</v>
      </c>
    </row>
    <row r="15679" spans="1:7" x14ac:dyDescent="0.2">
      <c r="A15679" s="2">
        <v>44011</v>
      </c>
      <c r="B15679" s="3">
        <v>0.61535879629629631</v>
      </c>
      <c r="C15679" s="7">
        <v>44011.615358796298</v>
      </c>
      <c r="D15679" s="1">
        <v>31.737500000000001</v>
      </c>
      <c r="E15679" s="1">
        <v>12.928000000000001</v>
      </c>
      <c r="F15679" s="13">
        <v>358.25229999999999</v>
      </c>
      <c r="G15679" s="4">
        <v>6640.7774851562499</v>
      </c>
    </row>
    <row r="15680" spans="1:7" x14ac:dyDescent="0.2">
      <c r="A15680" s="2">
        <v>44011</v>
      </c>
      <c r="B15680" s="3">
        <v>0.65702546296296294</v>
      </c>
      <c r="C15680" s="7">
        <v>44011.657025462962</v>
      </c>
      <c r="D15680" s="1">
        <v>31.7516</v>
      </c>
      <c r="E15680" s="1">
        <v>12.928000000000001</v>
      </c>
      <c r="F15680" s="13">
        <v>358.23820000000001</v>
      </c>
      <c r="G15680" s="4">
        <v>6640.7915851562502</v>
      </c>
    </row>
    <row r="15681" spans="1:7" x14ac:dyDescent="0.2">
      <c r="A15681" s="2">
        <v>44011</v>
      </c>
      <c r="B15681" s="3">
        <v>0.69869212962962957</v>
      </c>
      <c r="C15681" s="7">
        <v>44011.698692129627</v>
      </c>
      <c r="D15681" s="1">
        <v>31.7484</v>
      </c>
      <c r="E15681" s="1">
        <v>12.928000000000001</v>
      </c>
      <c r="F15681" s="13">
        <v>358.2414</v>
      </c>
      <c r="G15681" s="4">
        <v>6640.7883851562501</v>
      </c>
    </row>
    <row r="15682" spans="1:7" x14ac:dyDescent="0.2">
      <c r="A15682" s="2">
        <v>44011</v>
      </c>
      <c r="B15682" s="3">
        <v>0.7403587962962962</v>
      </c>
      <c r="C15682" s="7">
        <v>44011.740358796298</v>
      </c>
      <c r="D15682" s="1">
        <v>31.754100000000001</v>
      </c>
      <c r="E15682" s="1">
        <v>12.928000000000001</v>
      </c>
      <c r="F15682" s="13">
        <v>358.23570000000001</v>
      </c>
      <c r="G15682" s="4">
        <v>6640.7940851562498</v>
      </c>
    </row>
    <row r="15683" spans="1:7" x14ac:dyDescent="0.2">
      <c r="A15683" s="2">
        <v>44011</v>
      </c>
      <c r="B15683" s="3">
        <v>0.78202546296296294</v>
      </c>
      <c r="C15683" s="7">
        <v>44011.782025462962</v>
      </c>
      <c r="D15683" s="1">
        <v>31.767099999999999</v>
      </c>
      <c r="E15683" s="1">
        <v>12.928000000000001</v>
      </c>
      <c r="F15683" s="13">
        <v>358.22270000000003</v>
      </c>
      <c r="G15683" s="4">
        <v>6640.8070851562497</v>
      </c>
    </row>
    <row r="15684" spans="1:7" x14ac:dyDescent="0.2">
      <c r="A15684" s="2">
        <v>44011</v>
      </c>
      <c r="B15684" s="3">
        <v>0.82369212962962957</v>
      </c>
      <c r="C15684" s="7">
        <v>44011.823692129627</v>
      </c>
      <c r="D15684" s="1">
        <v>31.7775</v>
      </c>
      <c r="E15684" s="1">
        <v>12.928000000000001</v>
      </c>
      <c r="F15684" s="13">
        <v>358.21230000000003</v>
      </c>
      <c r="G15684" s="4">
        <v>6640.8174851562499</v>
      </c>
    </row>
    <row r="15685" spans="1:7" x14ac:dyDescent="0.2">
      <c r="A15685" s="2">
        <v>44011</v>
      </c>
      <c r="B15685" s="3">
        <v>0.8653587962962962</v>
      </c>
      <c r="C15685" s="7">
        <v>44011.865358796298</v>
      </c>
      <c r="D15685" s="1">
        <v>31.7714</v>
      </c>
      <c r="E15685" s="1">
        <v>12.928000000000001</v>
      </c>
      <c r="F15685" s="13">
        <v>358.21839999999997</v>
      </c>
      <c r="G15685" s="4">
        <v>6640.8113851562503</v>
      </c>
    </row>
    <row r="15686" spans="1:7" x14ac:dyDescent="0.2">
      <c r="A15686" s="2">
        <v>44011</v>
      </c>
      <c r="B15686" s="3">
        <v>0.90702546296296294</v>
      </c>
      <c r="C15686" s="7">
        <v>44011.907025462962</v>
      </c>
      <c r="D15686" s="1">
        <v>31.804400000000001</v>
      </c>
      <c r="E15686" s="1">
        <v>12.929</v>
      </c>
      <c r="F15686" s="13">
        <v>358.18540000000002</v>
      </c>
      <c r="G15686" s="4">
        <v>6640.8443851562497</v>
      </c>
    </row>
    <row r="15687" spans="1:7" x14ac:dyDescent="0.2">
      <c r="A15687" s="2">
        <v>44011</v>
      </c>
      <c r="B15687" s="3">
        <v>0.94869212962962957</v>
      </c>
      <c r="C15687" s="7">
        <v>44011.948692129627</v>
      </c>
      <c r="D15687" s="1">
        <v>31.781500000000001</v>
      </c>
      <c r="E15687" s="1">
        <v>12.928000000000001</v>
      </c>
      <c r="F15687" s="13">
        <v>358.20830000000001</v>
      </c>
      <c r="G15687" s="4">
        <v>6640.8214851562498</v>
      </c>
    </row>
    <row r="15688" spans="1:7" x14ac:dyDescent="0.2">
      <c r="A15688" s="2">
        <v>44011</v>
      </c>
      <c r="B15688" s="3">
        <v>0.9903587962962962</v>
      </c>
      <c r="C15688" s="7">
        <v>44011.990358796298</v>
      </c>
      <c r="D15688" s="1">
        <v>31.7515</v>
      </c>
      <c r="E15688" s="1">
        <v>12.928000000000001</v>
      </c>
      <c r="F15688" s="13">
        <v>358.23829999999998</v>
      </c>
      <c r="G15688" s="4">
        <v>6640.79148515625</v>
      </c>
    </row>
    <row r="15689" spans="1:7" x14ac:dyDescent="0.2">
      <c r="A15689" s="2">
        <v>44012</v>
      </c>
      <c r="B15689" s="3">
        <v>3.2025462962962964E-2</v>
      </c>
      <c r="C15689" s="7">
        <v>44012.032025462962</v>
      </c>
      <c r="D15689" s="1">
        <v>31.7331</v>
      </c>
      <c r="E15689" s="1">
        <v>12.928000000000001</v>
      </c>
      <c r="F15689" s="13">
        <v>358.25670000000002</v>
      </c>
      <c r="G15689" s="4">
        <v>6640.7730851562501</v>
      </c>
    </row>
    <row r="15690" spans="1:7" x14ac:dyDescent="0.2">
      <c r="A15690" s="2">
        <v>44012</v>
      </c>
      <c r="B15690" s="3">
        <v>7.3692129629629635E-2</v>
      </c>
      <c r="C15690" s="7">
        <v>44012.073692129627</v>
      </c>
      <c r="D15690" s="1">
        <v>31.722799999999999</v>
      </c>
      <c r="E15690" s="1">
        <v>12.928000000000001</v>
      </c>
      <c r="F15690" s="13">
        <v>358.267</v>
      </c>
      <c r="G15690" s="4">
        <v>6640.7627851562502</v>
      </c>
    </row>
    <row r="15691" spans="1:7" x14ac:dyDescent="0.2">
      <c r="A15691" s="2">
        <v>44012</v>
      </c>
      <c r="B15691" s="3">
        <v>0.11535879629629631</v>
      </c>
      <c r="C15691" s="7">
        <v>44012.115358796298</v>
      </c>
      <c r="D15691" s="1">
        <v>31.684999999999999</v>
      </c>
      <c r="E15691" s="1">
        <v>12.928000000000001</v>
      </c>
      <c r="F15691" s="13">
        <v>358.3048</v>
      </c>
      <c r="G15691" s="4">
        <v>6640.7249851562501</v>
      </c>
    </row>
    <row r="15692" spans="1:7" x14ac:dyDescent="0.2">
      <c r="A15692" s="2">
        <v>44012</v>
      </c>
      <c r="B15692" s="3">
        <v>0.15702546296296296</v>
      </c>
      <c r="C15692" s="7">
        <v>44012.157025462962</v>
      </c>
      <c r="D15692" s="1">
        <v>31.702400000000001</v>
      </c>
      <c r="E15692" s="1">
        <v>12.928000000000001</v>
      </c>
      <c r="F15692" s="13">
        <v>358.28739999999999</v>
      </c>
      <c r="G15692" s="4">
        <v>6640.7423851562498</v>
      </c>
    </row>
    <row r="15693" spans="1:7" x14ac:dyDescent="0.2">
      <c r="A15693" s="2">
        <v>44012</v>
      </c>
      <c r="B15693" s="3">
        <v>0.19869212962962965</v>
      </c>
      <c r="C15693" s="7">
        <v>44012.198692129627</v>
      </c>
      <c r="D15693" s="1">
        <v>31.659300000000002</v>
      </c>
      <c r="E15693" s="1">
        <v>12.928000000000001</v>
      </c>
      <c r="F15693" s="13">
        <v>358.33050000000003</v>
      </c>
      <c r="G15693" s="4">
        <v>6640.69928515625</v>
      </c>
    </row>
    <row r="15694" spans="1:7" x14ac:dyDescent="0.2">
      <c r="A15694" s="2">
        <v>44012</v>
      </c>
      <c r="B15694" s="3">
        <v>0.24035879629629631</v>
      </c>
      <c r="C15694" s="7">
        <v>44012.240358796298</v>
      </c>
      <c r="D15694" s="1">
        <v>31.667200000000001</v>
      </c>
      <c r="E15694" s="1">
        <v>12.928000000000001</v>
      </c>
      <c r="F15694" s="13">
        <v>358.32260000000002</v>
      </c>
      <c r="G15694" s="4">
        <v>6640.7071851562496</v>
      </c>
    </row>
    <row r="15695" spans="1:7" x14ac:dyDescent="0.2">
      <c r="A15695" s="2">
        <v>44012</v>
      </c>
      <c r="B15695" s="3">
        <v>0.28202546296296299</v>
      </c>
      <c r="C15695" s="7">
        <v>44012.282025462962</v>
      </c>
      <c r="D15695" s="1">
        <v>31.661100000000001</v>
      </c>
      <c r="E15695" s="1">
        <v>12.928000000000001</v>
      </c>
      <c r="F15695" s="13">
        <v>358.32870000000003</v>
      </c>
      <c r="G15695" s="4">
        <v>6640.70108515625</v>
      </c>
    </row>
    <row r="15696" spans="1:7" x14ac:dyDescent="0.2">
      <c r="A15696" s="2">
        <v>44012</v>
      </c>
      <c r="B15696" s="3">
        <v>0.32369212962962962</v>
      </c>
      <c r="C15696" s="7">
        <v>44012.323692129627</v>
      </c>
      <c r="D15696" s="1">
        <v>31.665600000000001</v>
      </c>
      <c r="E15696" s="1">
        <v>12.928000000000001</v>
      </c>
      <c r="F15696" s="13">
        <v>358.32420000000002</v>
      </c>
      <c r="G15696" s="4">
        <v>6640.70558515625</v>
      </c>
    </row>
    <row r="15697" spans="1:7" x14ac:dyDescent="0.2">
      <c r="A15697" s="2">
        <v>44012</v>
      </c>
      <c r="B15697" s="3">
        <v>0.36535879629629631</v>
      </c>
      <c r="C15697" s="7">
        <v>44012.365358796298</v>
      </c>
      <c r="D15697" s="1">
        <v>31.615500000000001</v>
      </c>
      <c r="E15697" s="1">
        <v>12.928000000000001</v>
      </c>
      <c r="F15697" s="13">
        <v>358.37430000000001</v>
      </c>
      <c r="G15697" s="4">
        <v>6640.6554851562496</v>
      </c>
    </row>
    <row r="15698" spans="1:7" x14ac:dyDescent="0.2">
      <c r="A15698" s="2">
        <v>44012</v>
      </c>
      <c r="B15698" s="3">
        <v>0.40702546296296299</v>
      </c>
      <c r="C15698" s="7">
        <v>44012.407025462962</v>
      </c>
      <c r="D15698" s="1">
        <v>31.619199999999999</v>
      </c>
      <c r="E15698" s="1">
        <v>12.928000000000001</v>
      </c>
      <c r="F15698" s="13">
        <v>358.37060000000002</v>
      </c>
      <c r="G15698" s="4">
        <v>6640.6591851562498</v>
      </c>
    </row>
    <row r="15699" spans="1:7" x14ac:dyDescent="0.2">
      <c r="A15699" s="2">
        <v>44012</v>
      </c>
      <c r="B15699" s="3">
        <v>0.44869212962962962</v>
      </c>
      <c r="C15699" s="7">
        <v>44012.448692129627</v>
      </c>
      <c r="D15699" s="1">
        <v>31.617899999999999</v>
      </c>
      <c r="E15699" s="1">
        <v>12.928000000000001</v>
      </c>
      <c r="F15699" s="13">
        <v>358.37189999999998</v>
      </c>
      <c r="G15699" s="4">
        <v>6640.6578851562499</v>
      </c>
    </row>
    <row r="15700" spans="1:7" x14ac:dyDescent="0.2">
      <c r="A15700" s="2">
        <v>44012</v>
      </c>
      <c r="B15700" s="3">
        <v>0.49035879629629631</v>
      </c>
      <c r="C15700" s="7">
        <v>44012.490358796298</v>
      </c>
      <c r="D15700" s="1">
        <v>31.610800000000001</v>
      </c>
      <c r="E15700" s="1">
        <v>12.928000000000001</v>
      </c>
      <c r="F15700" s="13">
        <v>358.37900000000002</v>
      </c>
      <c r="G15700" s="4">
        <v>6640.6507851562501</v>
      </c>
    </row>
    <row r="15701" spans="1:7" x14ac:dyDescent="0.2">
      <c r="A15701" s="2">
        <v>44012</v>
      </c>
      <c r="B15701" s="3">
        <v>0.53202546296296294</v>
      </c>
      <c r="C15701" s="7">
        <v>44012.532025462962</v>
      </c>
      <c r="D15701" s="1">
        <v>31.6127</v>
      </c>
      <c r="E15701" s="1">
        <v>12.928000000000001</v>
      </c>
      <c r="F15701" s="13">
        <v>358.37709999999998</v>
      </c>
      <c r="G15701" s="4">
        <v>6640.6526851562503</v>
      </c>
    </row>
    <row r="15702" spans="1:7" x14ac:dyDescent="0.2">
      <c r="A15702" s="2">
        <v>44012</v>
      </c>
      <c r="B15702" s="3">
        <v>0.57369212962962968</v>
      </c>
      <c r="C15702" s="7">
        <v>44012.573692129627</v>
      </c>
      <c r="D15702" s="1">
        <v>31.639900000000001</v>
      </c>
      <c r="E15702" s="1">
        <v>12.928000000000001</v>
      </c>
      <c r="F15702" s="13">
        <v>358.34989999999999</v>
      </c>
      <c r="G15702" s="4">
        <v>6640.6798851562498</v>
      </c>
    </row>
    <row r="15703" spans="1:7" x14ac:dyDescent="0.2">
      <c r="A15703" s="2">
        <v>44012</v>
      </c>
      <c r="B15703" s="3">
        <v>0.61535879629629631</v>
      </c>
      <c r="C15703" s="7">
        <v>44012.615358796298</v>
      </c>
      <c r="D15703" s="1">
        <v>31.647200000000002</v>
      </c>
      <c r="E15703" s="1">
        <v>12.928000000000001</v>
      </c>
      <c r="F15703" s="13">
        <v>358.3426</v>
      </c>
      <c r="G15703" s="4">
        <v>6640.6871851562501</v>
      </c>
    </row>
    <row r="15704" spans="1:7" x14ac:dyDescent="0.2">
      <c r="A15704" s="2">
        <v>44012</v>
      </c>
      <c r="B15704" s="3">
        <v>0.65702546296296294</v>
      </c>
      <c r="C15704" s="7">
        <v>44012.657025462962</v>
      </c>
      <c r="D15704" s="1">
        <v>31.640599999999999</v>
      </c>
      <c r="E15704" s="1">
        <v>12.928000000000001</v>
      </c>
      <c r="F15704" s="13">
        <v>358.3492</v>
      </c>
      <c r="G15704" s="4">
        <v>6640.6805851562503</v>
      </c>
    </row>
    <row r="15705" spans="1:7" x14ac:dyDescent="0.2">
      <c r="A15705" s="2">
        <v>44012</v>
      </c>
      <c r="B15705" s="3">
        <v>0.69869212962962957</v>
      </c>
      <c r="C15705" s="7">
        <v>44012.698692129627</v>
      </c>
      <c r="D15705" s="1">
        <v>31.6538</v>
      </c>
      <c r="E15705" s="1">
        <v>12.928000000000001</v>
      </c>
      <c r="F15705" s="13">
        <v>358.33600000000001</v>
      </c>
      <c r="G15705" s="4">
        <v>6640.6937851562498</v>
      </c>
    </row>
    <row r="15706" spans="1:7" x14ac:dyDescent="0.2">
      <c r="A15706" s="2">
        <v>44012</v>
      </c>
      <c r="B15706" s="3">
        <v>0.7403587962962962</v>
      </c>
      <c r="C15706" s="7">
        <v>44012.740358796298</v>
      </c>
      <c r="D15706" s="1">
        <v>31.668600000000001</v>
      </c>
      <c r="E15706" s="1">
        <v>12.928000000000001</v>
      </c>
      <c r="F15706" s="13">
        <v>358.32119999999998</v>
      </c>
      <c r="G15706" s="4">
        <v>6640.7085851562497</v>
      </c>
    </row>
    <row r="15707" spans="1:7" x14ac:dyDescent="0.2">
      <c r="A15707" s="2">
        <v>44012</v>
      </c>
      <c r="B15707" s="3">
        <v>0.78202546296296294</v>
      </c>
      <c r="C15707" s="7">
        <v>44012.782025462962</v>
      </c>
      <c r="D15707" s="1">
        <v>31.651800000000001</v>
      </c>
      <c r="E15707" s="1">
        <v>12.928000000000001</v>
      </c>
      <c r="F15707" s="13">
        <v>358.33800000000002</v>
      </c>
      <c r="G15707" s="4">
        <v>6640.6917851562503</v>
      </c>
    </row>
    <row r="15708" spans="1:7" x14ac:dyDescent="0.2">
      <c r="A15708" s="2">
        <v>44012</v>
      </c>
      <c r="B15708" s="3">
        <v>0.82369212962962957</v>
      </c>
      <c r="C15708" s="7">
        <v>44012.823692129627</v>
      </c>
      <c r="D15708" s="1">
        <v>31.6524</v>
      </c>
      <c r="E15708" s="1">
        <v>12.928000000000001</v>
      </c>
      <c r="F15708" s="13">
        <v>358.3374</v>
      </c>
      <c r="G15708" s="4">
        <v>6640.6923851562497</v>
      </c>
    </row>
    <row r="15709" spans="1:7" x14ac:dyDescent="0.2">
      <c r="A15709" s="2">
        <v>44012</v>
      </c>
      <c r="B15709" s="3">
        <v>0.8653587962962962</v>
      </c>
      <c r="C15709" s="7">
        <v>44012.865358796298</v>
      </c>
      <c r="D15709" s="1">
        <v>31.652200000000001</v>
      </c>
      <c r="E15709" s="1">
        <v>12.928000000000001</v>
      </c>
      <c r="F15709" s="13">
        <v>358.33760000000001</v>
      </c>
      <c r="G15709" s="4">
        <v>6640.6921851562502</v>
      </c>
    </row>
    <row r="15710" spans="1:7" x14ac:dyDescent="0.2">
      <c r="A15710" s="2">
        <v>44012</v>
      </c>
      <c r="B15710" s="3">
        <v>0.90702546296296294</v>
      </c>
      <c r="C15710" s="7">
        <v>44012.907025462962</v>
      </c>
      <c r="D15710" s="1">
        <v>31.655999999999999</v>
      </c>
      <c r="E15710" s="1">
        <v>12.928000000000001</v>
      </c>
      <c r="F15710" s="13">
        <v>358.3338</v>
      </c>
      <c r="G15710" s="4">
        <v>6640.6959851562497</v>
      </c>
    </row>
    <row r="15711" spans="1:7" x14ac:dyDescent="0.2">
      <c r="A15711" s="2">
        <v>44012</v>
      </c>
      <c r="B15711" s="3">
        <v>0.94869212962962957</v>
      </c>
      <c r="C15711" s="7">
        <v>44012.948692129627</v>
      </c>
      <c r="D15711" s="1">
        <v>31.6219</v>
      </c>
      <c r="E15711" s="1">
        <v>12.928000000000001</v>
      </c>
      <c r="F15711" s="13">
        <v>358.36790000000002</v>
      </c>
      <c r="G15711" s="4">
        <v>6640.6618851562498</v>
      </c>
    </row>
    <row r="15712" spans="1:7" x14ac:dyDescent="0.2">
      <c r="A15712" s="2">
        <v>44012</v>
      </c>
      <c r="B15712" s="3">
        <v>0.9903587962962962</v>
      </c>
      <c r="C15712" s="7">
        <v>44012.990358796298</v>
      </c>
      <c r="D15712" s="1">
        <v>31.613800000000001</v>
      </c>
      <c r="E15712" s="1">
        <v>12.928000000000001</v>
      </c>
      <c r="F15712" s="13">
        <v>358.37599999999998</v>
      </c>
      <c r="G15712" s="4">
        <v>6640.6537851562498</v>
      </c>
    </row>
    <row r="15713" spans="1:7" x14ac:dyDescent="0.2">
      <c r="A15713" s="2">
        <v>44013</v>
      </c>
      <c r="B15713" s="3">
        <v>3.2025462962962964E-2</v>
      </c>
      <c r="C15713" s="7">
        <v>44013.032025462962</v>
      </c>
      <c r="D15713" s="1">
        <v>31.6</v>
      </c>
      <c r="E15713" s="1">
        <v>12.928000000000001</v>
      </c>
      <c r="F15713" s="13">
        <v>358.38979999999998</v>
      </c>
      <c r="G15713" s="4">
        <v>6640.6399851562501</v>
      </c>
    </row>
    <row r="15714" spans="1:7" x14ac:dyDescent="0.2">
      <c r="A15714" s="2">
        <v>44013</v>
      </c>
      <c r="B15714" s="3">
        <v>7.3692129629629635E-2</v>
      </c>
      <c r="C15714" s="7">
        <v>44013.073692129627</v>
      </c>
      <c r="D15714" s="1">
        <v>31.593699999999998</v>
      </c>
      <c r="E15714" s="1">
        <v>12.928000000000001</v>
      </c>
      <c r="F15714" s="13">
        <v>358.39609999999999</v>
      </c>
      <c r="G15714" s="4">
        <v>6640.6336851562501</v>
      </c>
    </row>
    <row r="15715" spans="1:7" x14ac:dyDescent="0.2">
      <c r="A15715" s="2">
        <v>44013</v>
      </c>
      <c r="B15715" s="3">
        <v>0.11535879629629631</v>
      </c>
      <c r="C15715" s="7">
        <v>44013.115358796298</v>
      </c>
      <c r="D15715" s="1">
        <v>31.604299999999999</v>
      </c>
      <c r="E15715" s="1">
        <v>12.928000000000001</v>
      </c>
      <c r="F15715" s="13">
        <v>358.38549999999998</v>
      </c>
      <c r="G15715" s="4">
        <v>6640.6442851562497</v>
      </c>
    </row>
    <row r="15716" spans="1:7" x14ac:dyDescent="0.2">
      <c r="A15716" s="2">
        <v>44013</v>
      </c>
      <c r="B15716" s="3">
        <v>0.15702546296296296</v>
      </c>
      <c r="C15716" s="7">
        <v>44013.157025462962</v>
      </c>
      <c r="D15716" s="1">
        <v>31.5839</v>
      </c>
      <c r="E15716" s="1">
        <v>12.928000000000001</v>
      </c>
      <c r="F15716" s="13">
        <v>358.40589999999997</v>
      </c>
      <c r="G15716" s="4">
        <v>6640.6238851562503</v>
      </c>
    </row>
    <row r="15717" spans="1:7" x14ac:dyDescent="0.2">
      <c r="A15717" s="2">
        <v>44013</v>
      </c>
      <c r="B15717" s="3">
        <v>0.19869212962962965</v>
      </c>
      <c r="C15717" s="7">
        <v>44013.198692129627</v>
      </c>
      <c r="D15717" s="1">
        <v>31.606999999999999</v>
      </c>
      <c r="E15717" s="1">
        <v>12.928000000000001</v>
      </c>
      <c r="F15717" s="13">
        <v>358.38279999999997</v>
      </c>
      <c r="G15717" s="4">
        <v>6640.6469851562497</v>
      </c>
    </row>
    <row r="15718" spans="1:7" x14ac:dyDescent="0.2">
      <c r="A15718" s="2">
        <v>44013</v>
      </c>
      <c r="B15718" s="3">
        <v>0.24035879629629631</v>
      </c>
      <c r="C15718" s="7">
        <v>44013.240358796298</v>
      </c>
      <c r="D15718" s="1">
        <v>31.5822</v>
      </c>
      <c r="E15718" s="1">
        <v>12.928000000000001</v>
      </c>
      <c r="F15718" s="13">
        <v>358.4076</v>
      </c>
      <c r="G15718" s="4">
        <v>6640.6221851562495</v>
      </c>
    </row>
    <row r="15719" spans="1:7" x14ac:dyDescent="0.2">
      <c r="A15719" s="2">
        <v>44013</v>
      </c>
      <c r="B15719" s="3">
        <v>0.28202546296296299</v>
      </c>
      <c r="C15719" s="7">
        <v>44013.282025462962</v>
      </c>
      <c r="D15719" s="1">
        <v>31.5732</v>
      </c>
      <c r="E15719" s="1">
        <v>12.928000000000001</v>
      </c>
      <c r="F15719" s="13">
        <v>358.41660000000002</v>
      </c>
      <c r="G15719" s="4">
        <v>6640.6131851562495</v>
      </c>
    </row>
    <row r="15720" spans="1:7" x14ac:dyDescent="0.2">
      <c r="A15720" s="2">
        <v>44013</v>
      </c>
      <c r="B15720" s="3">
        <v>0.32369212962962962</v>
      </c>
      <c r="C15720" s="7">
        <v>44013.323692129627</v>
      </c>
      <c r="D15720" s="1">
        <v>31.560300000000002</v>
      </c>
      <c r="E15720" s="1">
        <v>12.928000000000001</v>
      </c>
      <c r="F15720" s="13">
        <v>358.42950000000002</v>
      </c>
      <c r="G15720" s="4">
        <v>6640.6002851562498</v>
      </c>
    </row>
    <row r="15721" spans="1:7" x14ac:dyDescent="0.2">
      <c r="A15721" s="2">
        <v>44013</v>
      </c>
      <c r="B15721" s="3">
        <v>0.36535879629629631</v>
      </c>
      <c r="C15721" s="7">
        <v>44013.365358796298</v>
      </c>
      <c r="D15721" s="1">
        <v>31.5443</v>
      </c>
      <c r="E15721" s="1">
        <v>12.928000000000001</v>
      </c>
      <c r="F15721" s="13">
        <v>358.44549999999998</v>
      </c>
      <c r="G15721" s="4">
        <v>6640.5842851562502</v>
      </c>
    </row>
    <row r="15722" spans="1:7" x14ac:dyDescent="0.2">
      <c r="A15722" s="2">
        <v>44013</v>
      </c>
      <c r="B15722" s="3">
        <v>0.40702546296296299</v>
      </c>
      <c r="C15722" s="7">
        <v>44013.407025462962</v>
      </c>
      <c r="D15722" s="1">
        <v>31.527000000000001</v>
      </c>
      <c r="E15722" s="1">
        <v>12.928000000000001</v>
      </c>
      <c r="F15722" s="13">
        <v>358.46280000000002</v>
      </c>
      <c r="G15722" s="4">
        <v>6640.5669851562498</v>
      </c>
    </row>
    <row r="15723" spans="1:7" x14ac:dyDescent="0.2">
      <c r="A15723" s="2">
        <v>44013</v>
      </c>
      <c r="B15723" s="3">
        <v>0.44869212962962962</v>
      </c>
      <c r="C15723" s="7">
        <v>44013.448692129627</v>
      </c>
      <c r="D15723" s="1">
        <v>31.5063</v>
      </c>
      <c r="E15723" s="1">
        <v>12.928000000000001</v>
      </c>
      <c r="F15723" s="13">
        <v>358.48349999999999</v>
      </c>
      <c r="G15723" s="4">
        <v>6640.5462851562497</v>
      </c>
    </row>
    <row r="15724" spans="1:7" x14ac:dyDescent="0.2">
      <c r="A15724" s="2">
        <v>44013</v>
      </c>
      <c r="B15724" s="3">
        <v>0.49035879629629631</v>
      </c>
      <c r="C15724" s="7">
        <v>44013.490358796298</v>
      </c>
      <c r="D15724" s="1">
        <v>31.497</v>
      </c>
      <c r="E15724" s="1">
        <v>12.928000000000001</v>
      </c>
      <c r="F15724" s="13">
        <v>358.49279999999999</v>
      </c>
      <c r="G15724" s="4">
        <v>6640.53698515625</v>
      </c>
    </row>
    <row r="15725" spans="1:7" x14ac:dyDescent="0.2">
      <c r="A15725" s="2">
        <v>44013</v>
      </c>
      <c r="B15725" s="3">
        <v>0.53202546296296294</v>
      </c>
      <c r="C15725" s="7">
        <v>44013.532025462962</v>
      </c>
      <c r="D15725" s="1">
        <v>31.4909</v>
      </c>
      <c r="E15725" s="1">
        <v>12.928000000000001</v>
      </c>
      <c r="F15725" s="13">
        <v>358.49889999999999</v>
      </c>
      <c r="G15725" s="4">
        <v>6640.5308851562504</v>
      </c>
    </row>
    <row r="15726" spans="1:7" x14ac:dyDescent="0.2">
      <c r="A15726" s="2">
        <v>44013</v>
      </c>
      <c r="B15726" s="3">
        <v>0.57369212962962968</v>
      </c>
      <c r="C15726" s="7">
        <v>44013.573692129627</v>
      </c>
      <c r="D15726" s="1">
        <v>31.475000000000001</v>
      </c>
      <c r="E15726" s="1">
        <v>12.927</v>
      </c>
      <c r="F15726" s="13">
        <v>358.51479999999998</v>
      </c>
      <c r="G15726" s="4">
        <v>6640.5149851562501</v>
      </c>
    </row>
    <row r="15727" spans="1:7" x14ac:dyDescent="0.2">
      <c r="A15727" s="2">
        <v>44013</v>
      </c>
      <c r="B15727" s="3">
        <v>0.61535879629629631</v>
      </c>
      <c r="C15727" s="7">
        <v>44013.615358796298</v>
      </c>
      <c r="D15727" s="1">
        <v>31.502199999999998</v>
      </c>
      <c r="E15727" s="1">
        <v>12.928000000000001</v>
      </c>
      <c r="F15727" s="13">
        <v>358.48759999999999</v>
      </c>
      <c r="G15727" s="4">
        <v>6640.5421851562496</v>
      </c>
    </row>
    <row r="15728" spans="1:7" x14ac:dyDescent="0.2">
      <c r="A15728" s="2">
        <v>44013</v>
      </c>
      <c r="B15728" s="3">
        <v>0.65702546296296294</v>
      </c>
      <c r="C15728" s="7">
        <v>44013.657025462962</v>
      </c>
      <c r="D15728" s="1">
        <v>31.5151</v>
      </c>
      <c r="E15728" s="1">
        <v>12.928000000000001</v>
      </c>
      <c r="F15728" s="13">
        <v>358.47469999999998</v>
      </c>
      <c r="G15728" s="4">
        <v>6640.5550851562502</v>
      </c>
    </row>
    <row r="15729" spans="1:7" x14ac:dyDescent="0.2">
      <c r="A15729" s="2">
        <v>44013</v>
      </c>
      <c r="B15729" s="3">
        <v>0.69869212962962957</v>
      </c>
      <c r="C15729" s="7">
        <v>44013.698692129627</v>
      </c>
      <c r="D15729" s="1">
        <v>31.5183</v>
      </c>
      <c r="E15729" s="1">
        <v>12.927</v>
      </c>
      <c r="F15729" s="13">
        <v>358.47149999999999</v>
      </c>
      <c r="G15729" s="4">
        <v>6640.5582851562503</v>
      </c>
    </row>
    <row r="15730" spans="1:7" x14ac:dyDescent="0.2">
      <c r="A15730" s="2">
        <v>44013</v>
      </c>
      <c r="B15730" s="3">
        <v>0.7403587962962962</v>
      </c>
      <c r="C15730" s="7">
        <v>44013.740358796298</v>
      </c>
      <c r="D15730" s="1">
        <v>31.533899999999999</v>
      </c>
      <c r="E15730" s="1">
        <v>12.928000000000001</v>
      </c>
      <c r="F15730" s="13">
        <v>358.45589999999999</v>
      </c>
      <c r="G15730" s="4">
        <v>6640.5738851562501</v>
      </c>
    </row>
    <row r="15731" spans="1:7" x14ac:dyDescent="0.2">
      <c r="A15731" s="2">
        <v>44013</v>
      </c>
      <c r="B15731" s="3">
        <v>0.78202546296296294</v>
      </c>
      <c r="C15731" s="7">
        <v>44013.782025462962</v>
      </c>
      <c r="D15731" s="1">
        <v>31.57</v>
      </c>
      <c r="E15731" s="1">
        <v>12.928000000000001</v>
      </c>
      <c r="F15731" s="13">
        <v>358.41980000000001</v>
      </c>
      <c r="G15731" s="4">
        <v>6640.6099851562503</v>
      </c>
    </row>
    <row r="15732" spans="1:7" x14ac:dyDescent="0.2">
      <c r="A15732" s="2">
        <v>44013</v>
      </c>
      <c r="B15732" s="3">
        <v>0.82369212962962957</v>
      </c>
      <c r="C15732" s="7">
        <v>44013.823692129627</v>
      </c>
      <c r="D15732" s="1">
        <v>31.568899999999999</v>
      </c>
      <c r="E15732" s="1">
        <v>12.928000000000001</v>
      </c>
      <c r="F15732" s="13">
        <v>358.42090000000002</v>
      </c>
      <c r="G15732" s="4">
        <v>6640.6088851562499</v>
      </c>
    </row>
    <row r="15733" spans="1:7" x14ac:dyDescent="0.2">
      <c r="A15733" s="2">
        <v>44013</v>
      </c>
      <c r="B15733" s="3">
        <v>0.8653587962962962</v>
      </c>
      <c r="C15733" s="7">
        <v>44013.865358796298</v>
      </c>
      <c r="D15733" s="1">
        <v>31.5733</v>
      </c>
      <c r="E15733" s="1">
        <v>12.928000000000001</v>
      </c>
      <c r="F15733" s="13">
        <v>358.41649999999998</v>
      </c>
      <c r="G15733" s="4">
        <v>6640.6132851562497</v>
      </c>
    </row>
    <row r="15734" spans="1:7" x14ac:dyDescent="0.2">
      <c r="A15734" s="2">
        <v>44013</v>
      </c>
      <c r="B15734" s="3">
        <v>0.90702546296296294</v>
      </c>
      <c r="C15734" s="7">
        <v>44013.907025462962</v>
      </c>
      <c r="D15734" s="1">
        <v>31.5959</v>
      </c>
      <c r="E15734" s="1">
        <v>12.928000000000001</v>
      </c>
      <c r="F15734" s="13">
        <v>358.39390000000003</v>
      </c>
      <c r="G15734" s="4">
        <v>6640.63588515625</v>
      </c>
    </row>
    <row r="15735" spans="1:7" x14ac:dyDescent="0.2">
      <c r="A15735" s="2">
        <v>44013</v>
      </c>
      <c r="B15735" s="3">
        <v>0.94869212962962957</v>
      </c>
      <c r="C15735" s="7">
        <v>44013.948692129627</v>
      </c>
      <c r="D15735" s="1">
        <v>31.557300000000001</v>
      </c>
      <c r="E15735" s="1">
        <v>12.928000000000001</v>
      </c>
      <c r="F15735" s="13">
        <v>358.4325</v>
      </c>
      <c r="G15735" s="4">
        <v>6640.5972851562501</v>
      </c>
    </row>
    <row r="15736" spans="1:7" x14ac:dyDescent="0.2">
      <c r="A15736" s="2">
        <v>44013</v>
      </c>
      <c r="B15736" s="3">
        <v>0.9903587962962962</v>
      </c>
      <c r="C15736" s="7">
        <v>44013.990358796298</v>
      </c>
      <c r="D15736" s="1">
        <v>31.564</v>
      </c>
      <c r="E15736" s="1">
        <v>12.928000000000001</v>
      </c>
      <c r="F15736" s="13">
        <v>358.42579999999998</v>
      </c>
      <c r="G15736" s="4">
        <v>6640.60398515625</v>
      </c>
    </row>
    <row r="15737" spans="1:7" x14ac:dyDescent="0.2">
      <c r="A15737" s="2">
        <v>44014</v>
      </c>
      <c r="B15737" s="3">
        <v>3.2025462962962964E-2</v>
      </c>
      <c r="C15737" s="7">
        <v>44014.032025462962</v>
      </c>
      <c r="D15737" s="1">
        <v>31.558800000000002</v>
      </c>
      <c r="E15737" s="1">
        <v>12.927</v>
      </c>
      <c r="F15737" s="13">
        <v>358.43099999999998</v>
      </c>
      <c r="G15737" s="4">
        <v>6640.5987851562504</v>
      </c>
    </row>
    <row r="15738" spans="1:7" x14ac:dyDescent="0.2">
      <c r="A15738" s="2">
        <v>44014</v>
      </c>
      <c r="B15738" s="3">
        <v>7.3692129629629635E-2</v>
      </c>
      <c r="C15738" s="7">
        <v>44014.073692129627</v>
      </c>
      <c r="D15738" s="1">
        <v>31.524899999999999</v>
      </c>
      <c r="E15738" s="1">
        <v>12.928000000000001</v>
      </c>
      <c r="F15738" s="13">
        <v>358.4649</v>
      </c>
      <c r="G15738" s="4">
        <v>6640.5648851562501</v>
      </c>
    </row>
    <row r="15739" spans="1:7" x14ac:dyDescent="0.2">
      <c r="A15739" s="2">
        <v>44014</v>
      </c>
      <c r="B15739" s="3">
        <v>0.11535879629629631</v>
      </c>
      <c r="C15739" s="7">
        <v>44014.115358796298</v>
      </c>
      <c r="D15739" s="1">
        <v>31.531199999999998</v>
      </c>
      <c r="E15739" s="1">
        <v>12.928000000000001</v>
      </c>
      <c r="F15739" s="13">
        <v>358.45859999999999</v>
      </c>
      <c r="G15739" s="4">
        <v>6640.5711851562501</v>
      </c>
    </row>
    <row r="15740" spans="1:7" x14ac:dyDescent="0.2">
      <c r="A15740" s="2">
        <v>44014</v>
      </c>
      <c r="B15740" s="3">
        <v>0.15702546296296296</v>
      </c>
      <c r="C15740" s="7">
        <v>44014.157025462962</v>
      </c>
      <c r="D15740" s="1">
        <v>31.541799999999999</v>
      </c>
      <c r="E15740" s="1">
        <v>12.928000000000001</v>
      </c>
      <c r="F15740" s="13">
        <v>358.44799999999998</v>
      </c>
      <c r="G15740" s="4">
        <v>6640.5817851562497</v>
      </c>
    </row>
    <row r="15741" spans="1:7" x14ac:dyDescent="0.2">
      <c r="A15741" s="2">
        <v>44014</v>
      </c>
      <c r="B15741" s="3">
        <v>0.19869212962962965</v>
      </c>
      <c r="C15741" s="7">
        <v>44014.198692129627</v>
      </c>
      <c r="D15741" s="1">
        <v>31.533899999999999</v>
      </c>
      <c r="E15741" s="1">
        <v>12.928000000000001</v>
      </c>
      <c r="F15741" s="13">
        <v>358.45589999999999</v>
      </c>
      <c r="G15741" s="4">
        <v>6640.5738851562501</v>
      </c>
    </row>
    <row r="15742" spans="1:7" x14ac:dyDescent="0.2">
      <c r="A15742" s="2">
        <v>44014</v>
      </c>
      <c r="B15742" s="3">
        <v>0.24035879629629631</v>
      </c>
      <c r="C15742" s="7">
        <v>44014.240358796298</v>
      </c>
      <c r="D15742" s="1">
        <v>31.540900000000001</v>
      </c>
      <c r="E15742" s="1">
        <v>12.928000000000001</v>
      </c>
      <c r="F15742" s="13">
        <v>358.44889999999998</v>
      </c>
      <c r="G15742" s="4">
        <v>6640.5808851562497</v>
      </c>
    </row>
    <row r="15743" spans="1:7" x14ac:dyDescent="0.2">
      <c r="A15743" s="2">
        <v>44014</v>
      </c>
      <c r="B15743" s="3">
        <v>0.28202546296296299</v>
      </c>
      <c r="C15743" s="7">
        <v>44014.282025462962</v>
      </c>
      <c r="D15743" s="1">
        <v>31.53</v>
      </c>
      <c r="E15743" s="1">
        <v>12.928000000000001</v>
      </c>
      <c r="F15743" s="13">
        <v>358.45979999999997</v>
      </c>
      <c r="G15743" s="4">
        <v>6640.5699851562504</v>
      </c>
    </row>
    <row r="15744" spans="1:7" x14ac:dyDescent="0.2">
      <c r="A15744" s="2">
        <v>44014</v>
      </c>
      <c r="B15744" s="3">
        <v>0.32369212962962962</v>
      </c>
      <c r="C15744" s="7">
        <v>44014.323692129627</v>
      </c>
      <c r="D15744" s="1">
        <v>31.521899999999999</v>
      </c>
      <c r="E15744" s="1">
        <v>12.928000000000001</v>
      </c>
      <c r="F15744" s="13">
        <v>358.46789999999999</v>
      </c>
      <c r="G15744" s="4">
        <v>6640.5618851562504</v>
      </c>
    </row>
    <row r="15745" spans="1:7" x14ac:dyDescent="0.2">
      <c r="A15745" s="2">
        <v>44014</v>
      </c>
      <c r="B15745" s="3">
        <v>0.36535879629629631</v>
      </c>
      <c r="C15745" s="7">
        <v>44014.365358796298</v>
      </c>
      <c r="D15745" s="1">
        <v>31.5059</v>
      </c>
      <c r="E15745" s="1">
        <v>12.927</v>
      </c>
      <c r="F15745" s="13">
        <v>358.48390000000001</v>
      </c>
      <c r="G15745" s="4">
        <v>6640.5458851562498</v>
      </c>
    </row>
    <row r="15746" spans="1:7" x14ac:dyDescent="0.2">
      <c r="A15746" s="2">
        <v>44014</v>
      </c>
      <c r="B15746" s="3">
        <v>0.40702546296296299</v>
      </c>
      <c r="C15746" s="7">
        <v>44014.407025462962</v>
      </c>
      <c r="D15746" s="1">
        <v>31.4587</v>
      </c>
      <c r="E15746" s="1">
        <v>12.928000000000001</v>
      </c>
      <c r="F15746" s="13">
        <v>358.53109999999998</v>
      </c>
      <c r="G15746" s="4">
        <v>6640.4986851562498</v>
      </c>
    </row>
    <row r="15747" spans="1:7" x14ac:dyDescent="0.2">
      <c r="A15747" s="2">
        <v>44014</v>
      </c>
      <c r="B15747" s="3">
        <v>0.44869212962962962</v>
      </c>
      <c r="C15747" s="7">
        <v>44014.448692129627</v>
      </c>
      <c r="D15747" s="1">
        <v>31.460599999999999</v>
      </c>
      <c r="E15747" s="1">
        <v>12.927</v>
      </c>
      <c r="F15747" s="13">
        <v>358.5292</v>
      </c>
      <c r="G15747" s="4">
        <v>6640.5005851562501</v>
      </c>
    </row>
    <row r="15748" spans="1:7" x14ac:dyDescent="0.2">
      <c r="A15748" s="2">
        <v>44014</v>
      </c>
      <c r="B15748" s="3">
        <v>0.49035879629629631</v>
      </c>
      <c r="C15748" s="7">
        <v>44014.490358796298</v>
      </c>
      <c r="D15748" s="1">
        <v>31.453900000000001</v>
      </c>
      <c r="E15748" s="1">
        <v>12.928000000000001</v>
      </c>
      <c r="F15748" s="13">
        <v>358.53590000000003</v>
      </c>
      <c r="G15748" s="4">
        <v>6640.4938851562501</v>
      </c>
    </row>
    <row r="15749" spans="1:7" x14ac:dyDescent="0.2">
      <c r="A15749" s="2">
        <v>44014</v>
      </c>
      <c r="B15749" s="3">
        <v>0.53202546296296294</v>
      </c>
      <c r="C15749" s="7">
        <v>44014.532025462962</v>
      </c>
      <c r="D15749" s="1">
        <v>31.4663</v>
      </c>
      <c r="E15749" s="1">
        <v>12.928000000000001</v>
      </c>
      <c r="F15749" s="13">
        <v>358.52350000000001</v>
      </c>
      <c r="G15749" s="4">
        <v>6640.5062851562498</v>
      </c>
    </row>
    <row r="15750" spans="1:7" x14ac:dyDescent="0.2">
      <c r="A15750" s="2">
        <v>44014</v>
      </c>
      <c r="B15750" s="3">
        <v>0.57369212962962968</v>
      </c>
      <c r="C15750" s="7">
        <v>44014.573692129627</v>
      </c>
      <c r="D15750" s="1">
        <v>31.468299999999999</v>
      </c>
      <c r="E15750" s="1">
        <v>12.928000000000001</v>
      </c>
      <c r="F15750" s="13">
        <v>358.5215</v>
      </c>
      <c r="G15750" s="4">
        <v>6640.5082851562502</v>
      </c>
    </row>
    <row r="15751" spans="1:7" x14ac:dyDescent="0.2">
      <c r="A15751" s="2">
        <v>44014</v>
      </c>
      <c r="B15751" s="3">
        <v>0.61535879629629631</v>
      </c>
      <c r="C15751" s="7">
        <v>44014.615358796298</v>
      </c>
      <c r="D15751" s="1">
        <v>31.507000000000001</v>
      </c>
      <c r="E15751" s="1">
        <v>12.928000000000001</v>
      </c>
      <c r="F15751" s="13">
        <v>358.4828</v>
      </c>
      <c r="G15751" s="4">
        <v>6640.5469851562502</v>
      </c>
    </row>
    <row r="15752" spans="1:7" x14ac:dyDescent="0.2">
      <c r="A15752" s="2">
        <v>44014</v>
      </c>
      <c r="B15752" s="3">
        <v>0.65702546296296294</v>
      </c>
      <c r="C15752" s="7">
        <v>44014.657025462962</v>
      </c>
      <c r="D15752" s="1">
        <v>31.522400000000001</v>
      </c>
      <c r="E15752" s="1">
        <v>12.928000000000001</v>
      </c>
      <c r="F15752" s="13">
        <v>358.4674</v>
      </c>
      <c r="G15752" s="4">
        <v>6640.5623851562505</v>
      </c>
    </row>
    <row r="15753" spans="1:7" x14ac:dyDescent="0.2">
      <c r="A15753" s="2">
        <v>44014</v>
      </c>
      <c r="B15753" s="3">
        <v>0.69869212962962957</v>
      </c>
      <c r="C15753" s="7">
        <v>44014.698692129627</v>
      </c>
      <c r="D15753" s="1">
        <v>31.5322</v>
      </c>
      <c r="E15753" s="1">
        <v>12.927</v>
      </c>
      <c r="F15753" s="13">
        <v>358.45760000000001</v>
      </c>
      <c r="G15753" s="4">
        <v>6640.5721851562503</v>
      </c>
    </row>
    <row r="15754" spans="1:7" x14ac:dyDescent="0.2">
      <c r="A15754" s="2">
        <v>44014</v>
      </c>
      <c r="B15754" s="3">
        <v>0.7403587962962962</v>
      </c>
      <c r="C15754" s="7">
        <v>44014.740358796298</v>
      </c>
      <c r="D15754" s="1">
        <v>31.548500000000001</v>
      </c>
      <c r="E15754" s="1">
        <v>12.928000000000001</v>
      </c>
      <c r="F15754" s="13">
        <v>358.44130000000001</v>
      </c>
      <c r="G15754" s="4">
        <v>6640.5884851562496</v>
      </c>
    </row>
    <row r="15755" spans="1:7" x14ac:dyDescent="0.2">
      <c r="A15755" s="2">
        <v>44014</v>
      </c>
      <c r="B15755" s="3">
        <v>0.78202546296296294</v>
      </c>
      <c r="C15755" s="7">
        <v>44014.782025462962</v>
      </c>
      <c r="D15755" s="1">
        <v>31.572800000000001</v>
      </c>
      <c r="E15755" s="1">
        <v>12.927</v>
      </c>
      <c r="F15755" s="13">
        <v>358.41700000000003</v>
      </c>
      <c r="G15755" s="4">
        <v>6640.6127851562496</v>
      </c>
    </row>
    <row r="15756" spans="1:7" x14ac:dyDescent="0.2">
      <c r="A15756" s="2">
        <v>44014</v>
      </c>
      <c r="B15756" s="3">
        <v>0.82369212962962957</v>
      </c>
      <c r="C15756" s="7">
        <v>44014.823692129627</v>
      </c>
      <c r="D15756" s="1">
        <v>31.5898</v>
      </c>
      <c r="E15756" s="1">
        <v>12.928000000000001</v>
      </c>
      <c r="F15756" s="13">
        <v>358.4</v>
      </c>
      <c r="G15756" s="4">
        <v>6640.6297851562504</v>
      </c>
    </row>
    <row r="15757" spans="1:7" x14ac:dyDescent="0.2">
      <c r="A15757" s="2">
        <v>44014</v>
      </c>
      <c r="B15757" s="3">
        <v>0.8653587962962962</v>
      </c>
      <c r="C15757" s="7">
        <v>44014.865358796298</v>
      </c>
      <c r="D15757" s="1">
        <v>31.5854</v>
      </c>
      <c r="E15757" s="1">
        <v>12.927</v>
      </c>
      <c r="F15757" s="13">
        <v>358.40440000000001</v>
      </c>
      <c r="G15757" s="4">
        <v>6640.6253851562496</v>
      </c>
    </row>
    <row r="15758" spans="1:7" x14ac:dyDescent="0.2">
      <c r="A15758" s="2">
        <v>44014</v>
      </c>
      <c r="B15758" s="3">
        <v>0.90702546296296294</v>
      </c>
      <c r="C15758" s="7">
        <v>44014.907025462962</v>
      </c>
      <c r="D15758" s="1">
        <v>31.590499999999999</v>
      </c>
      <c r="E15758" s="1">
        <v>12.928000000000001</v>
      </c>
      <c r="F15758" s="13">
        <v>358.39929999999998</v>
      </c>
      <c r="G15758" s="4">
        <v>6640.63048515625</v>
      </c>
    </row>
    <row r="15759" spans="1:7" x14ac:dyDescent="0.2">
      <c r="A15759" s="2">
        <v>44014</v>
      </c>
      <c r="B15759" s="3">
        <v>0.94869212962962957</v>
      </c>
      <c r="C15759" s="7">
        <v>44014.948692129627</v>
      </c>
      <c r="D15759" s="1">
        <v>31.523299999999999</v>
      </c>
      <c r="E15759" s="1">
        <v>12.928000000000001</v>
      </c>
      <c r="F15759" s="13">
        <v>358.4665</v>
      </c>
      <c r="G15759" s="4">
        <v>6640.5632851562495</v>
      </c>
    </row>
    <row r="15760" spans="1:7" x14ac:dyDescent="0.2">
      <c r="A15760" s="2">
        <v>44014</v>
      </c>
      <c r="B15760" s="3">
        <v>0.9903587962962962</v>
      </c>
      <c r="C15760" s="7">
        <v>44014.990358796298</v>
      </c>
      <c r="D15760" s="1">
        <v>31.516200000000001</v>
      </c>
      <c r="E15760" s="1">
        <v>12.928000000000001</v>
      </c>
      <c r="F15760" s="13">
        <v>358.47359999999998</v>
      </c>
      <c r="G15760" s="4">
        <v>6640.5561851562497</v>
      </c>
    </row>
    <row r="15761" spans="1:7" x14ac:dyDescent="0.2">
      <c r="A15761" s="2">
        <v>44015</v>
      </c>
      <c r="B15761" s="3">
        <v>3.2025462962962964E-2</v>
      </c>
      <c r="C15761" s="7">
        <v>44015.032025462962</v>
      </c>
      <c r="D15761" s="1">
        <v>31.5059</v>
      </c>
      <c r="E15761" s="1">
        <v>12.928000000000001</v>
      </c>
      <c r="F15761" s="13">
        <v>358.48390000000001</v>
      </c>
      <c r="G15761" s="4">
        <v>6640.5458851562498</v>
      </c>
    </row>
    <row r="15762" spans="1:7" x14ac:dyDescent="0.2">
      <c r="A15762" s="2">
        <v>44015</v>
      </c>
      <c r="B15762" s="3">
        <v>7.3692129629629635E-2</v>
      </c>
      <c r="C15762" s="7">
        <v>44015.073692129627</v>
      </c>
      <c r="D15762" s="1">
        <v>31.488700000000001</v>
      </c>
      <c r="E15762" s="1">
        <v>12.927</v>
      </c>
      <c r="F15762" s="13">
        <v>358.50110000000001</v>
      </c>
      <c r="G15762" s="4">
        <v>6640.5286851562496</v>
      </c>
    </row>
    <row r="15763" spans="1:7" x14ac:dyDescent="0.2">
      <c r="A15763" s="2">
        <v>44015</v>
      </c>
      <c r="B15763" s="3">
        <v>0.11535879629629631</v>
      </c>
      <c r="C15763" s="7">
        <v>44015.115358796298</v>
      </c>
      <c r="D15763" s="1">
        <v>31.487500000000001</v>
      </c>
      <c r="E15763" s="1">
        <v>12.928000000000001</v>
      </c>
      <c r="F15763" s="13">
        <v>358.50229999999999</v>
      </c>
      <c r="G15763" s="4">
        <v>6640.5274851562499</v>
      </c>
    </row>
    <row r="15764" spans="1:7" x14ac:dyDescent="0.2">
      <c r="A15764" s="2">
        <v>44015</v>
      </c>
      <c r="B15764" s="3">
        <v>0.15702546296296296</v>
      </c>
      <c r="C15764" s="7">
        <v>44015.157025462962</v>
      </c>
      <c r="D15764" s="1">
        <v>31.502600000000001</v>
      </c>
      <c r="E15764" s="1">
        <v>12.927</v>
      </c>
      <c r="F15764" s="13">
        <v>358.48720000000003</v>
      </c>
      <c r="G15764" s="4">
        <v>6640.5425851562504</v>
      </c>
    </row>
    <row r="15765" spans="1:7" x14ac:dyDescent="0.2">
      <c r="A15765" s="2">
        <v>44015</v>
      </c>
      <c r="B15765" s="3">
        <v>0.19869212962962965</v>
      </c>
      <c r="C15765" s="7">
        <v>44015.198692129627</v>
      </c>
      <c r="D15765" s="1">
        <v>31.508800000000001</v>
      </c>
      <c r="E15765" s="1">
        <v>12.928000000000001</v>
      </c>
      <c r="F15765" s="13">
        <v>358.48099999999999</v>
      </c>
      <c r="G15765" s="4">
        <v>6640.5487851562502</v>
      </c>
    </row>
    <row r="15766" spans="1:7" x14ac:dyDescent="0.2">
      <c r="A15766" s="2">
        <v>44015</v>
      </c>
      <c r="B15766" s="3">
        <v>0.24035879629629631</v>
      </c>
      <c r="C15766" s="7">
        <v>44015.240358796298</v>
      </c>
      <c r="D15766" s="1">
        <v>31.4956</v>
      </c>
      <c r="E15766" s="1">
        <v>12.928000000000001</v>
      </c>
      <c r="F15766" s="13">
        <v>358.49419999999998</v>
      </c>
      <c r="G15766" s="4">
        <v>6640.5355851562499</v>
      </c>
    </row>
    <row r="15767" spans="1:7" x14ac:dyDescent="0.2">
      <c r="A15767" s="2">
        <v>44015</v>
      </c>
      <c r="B15767" s="3">
        <v>0.28202546296296299</v>
      </c>
      <c r="C15767" s="7">
        <v>44015.282025462962</v>
      </c>
      <c r="D15767" s="1">
        <v>31.4924</v>
      </c>
      <c r="E15767" s="1">
        <v>12.928000000000001</v>
      </c>
      <c r="F15767" s="13">
        <v>358.49740000000003</v>
      </c>
      <c r="G15767" s="4">
        <v>6640.5323851562498</v>
      </c>
    </row>
    <row r="15768" spans="1:7" x14ac:dyDescent="0.2">
      <c r="A15768" s="2">
        <v>44015</v>
      </c>
      <c r="B15768" s="3">
        <v>0.32369212962962962</v>
      </c>
      <c r="C15768" s="7">
        <v>44015.323692129627</v>
      </c>
      <c r="D15768" s="1">
        <v>31.4833</v>
      </c>
      <c r="E15768" s="1">
        <v>12.927</v>
      </c>
      <c r="F15768" s="13">
        <v>358.50650000000002</v>
      </c>
      <c r="G15768" s="4">
        <v>6640.5232851562496</v>
      </c>
    </row>
    <row r="15769" spans="1:7" x14ac:dyDescent="0.2">
      <c r="A15769" s="2">
        <v>44015</v>
      </c>
      <c r="B15769" s="3">
        <v>0.36535879629629631</v>
      </c>
      <c r="C15769" s="7">
        <v>44015.365358796298</v>
      </c>
      <c r="D15769" s="1">
        <v>31.481200000000001</v>
      </c>
      <c r="E15769" s="1">
        <v>12.927</v>
      </c>
      <c r="F15769" s="13">
        <v>358.5086</v>
      </c>
      <c r="G15769" s="4">
        <v>6640.5211851562499</v>
      </c>
    </row>
    <row r="15770" spans="1:7" x14ac:dyDescent="0.2">
      <c r="A15770" s="2">
        <v>44015</v>
      </c>
      <c r="B15770" s="3">
        <v>0.40702546296296299</v>
      </c>
      <c r="C15770" s="7">
        <v>44015.407025462962</v>
      </c>
      <c r="D15770" s="1">
        <v>31.4434</v>
      </c>
      <c r="E15770" s="1">
        <v>12.928000000000001</v>
      </c>
      <c r="F15770" s="13">
        <v>358.54640000000001</v>
      </c>
      <c r="G15770" s="4">
        <v>6640.4833851562498</v>
      </c>
    </row>
    <row r="15771" spans="1:7" x14ac:dyDescent="0.2">
      <c r="A15771" s="2">
        <v>44015</v>
      </c>
      <c r="B15771" s="3">
        <v>0.44869212962962962</v>
      </c>
      <c r="C15771" s="7">
        <v>44015.448692129627</v>
      </c>
      <c r="D15771" s="1">
        <v>31.442900000000002</v>
      </c>
      <c r="E15771" s="1">
        <v>12.927</v>
      </c>
      <c r="F15771" s="13">
        <v>358.54689999999999</v>
      </c>
      <c r="G15771" s="4">
        <v>6640.4828851562497</v>
      </c>
    </row>
    <row r="15772" spans="1:7" x14ac:dyDescent="0.2">
      <c r="A15772" s="2">
        <v>44015</v>
      </c>
      <c r="B15772" s="3">
        <v>0.49035879629629631</v>
      </c>
      <c r="C15772" s="7">
        <v>44015.490358796298</v>
      </c>
      <c r="D15772" s="1">
        <v>31.426100000000002</v>
      </c>
      <c r="E15772" s="1">
        <v>12.927</v>
      </c>
      <c r="F15772" s="13">
        <v>358.56369999999998</v>
      </c>
      <c r="G15772" s="4">
        <v>6640.4660851562503</v>
      </c>
    </row>
    <row r="15773" spans="1:7" x14ac:dyDescent="0.2">
      <c r="A15773" s="2">
        <v>44015</v>
      </c>
      <c r="B15773" s="3">
        <v>0.53202546296296294</v>
      </c>
      <c r="C15773" s="7">
        <v>44015.532025462962</v>
      </c>
      <c r="D15773" s="1">
        <v>31.4239</v>
      </c>
      <c r="E15773" s="1">
        <v>12.927</v>
      </c>
      <c r="F15773" s="13">
        <v>358.5659</v>
      </c>
      <c r="G15773" s="4">
        <v>6640.4638851562504</v>
      </c>
    </row>
    <row r="15774" spans="1:7" x14ac:dyDescent="0.2">
      <c r="A15774" s="2">
        <v>44015</v>
      </c>
      <c r="B15774" s="3">
        <v>0.57369212962962968</v>
      </c>
      <c r="C15774" s="7">
        <v>44015.573692129627</v>
      </c>
      <c r="D15774" s="1">
        <v>31.473600000000001</v>
      </c>
      <c r="E15774" s="1">
        <v>12.927</v>
      </c>
      <c r="F15774" s="13">
        <v>358.51620000000003</v>
      </c>
      <c r="G15774" s="4">
        <v>6640.51358515625</v>
      </c>
    </row>
    <row r="15775" spans="1:7" x14ac:dyDescent="0.2">
      <c r="A15775" s="2">
        <v>44015</v>
      </c>
      <c r="B15775" s="3">
        <v>0.61535879629629631</v>
      </c>
      <c r="C15775" s="7">
        <v>44015.615358796298</v>
      </c>
      <c r="D15775" s="1">
        <v>31.445</v>
      </c>
      <c r="E15775" s="1">
        <v>12.928000000000001</v>
      </c>
      <c r="F15775" s="13">
        <v>358.54480000000001</v>
      </c>
      <c r="G15775" s="4">
        <v>6640.4849851562503</v>
      </c>
    </row>
    <row r="15776" spans="1:7" x14ac:dyDescent="0.2">
      <c r="A15776" s="2">
        <v>44015</v>
      </c>
      <c r="B15776" s="3">
        <v>0.65702546296296294</v>
      </c>
      <c r="C15776" s="7">
        <v>44015.657025462962</v>
      </c>
      <c r="D15776" s="1">
        <v>31.478899999999999</v>
      </c>
      <c r="E15776" s="1">
        <v>12.928000000000001</v>
      </c>
      <c r="F15776" s="13">
        <v>358.51089999999999</v>
      </c>
      <c r="G15776" s="4">
        <v>6640.5188851562498</v>
      </c>
    </row>
    <row r="15777" spans="1:7" x14ac:dyDescent="0.2">
      <c r="A15777" s="2">
        <v>44015</v>
      </c>
      <c r="B15777" s="3">
        <v>0.69869212962962957</v>
      </c>
      <c r="C15777" s="7">
        <v>44015.698692129627</v>
      </c>
      <c r="D15777" s="1">
        <v>31.493500000000001</v>
      </c>
      <c r="E15777" s="1">
        <v>12.928000000000001</v>
      </c>
      <c r="F15777" s="13">
        <v>358.49630000000002</v>
      </c>
      <c r="G15777" s="4">
        <v>6640.5334851562502</v>
      </c>
    </row>
    <row r="15778" spans="1:7" x14ac:dyDescent="0.2">
      <c r="A15778" s="2">
        <v>44015</v>
      </c>
      <c r="B15778" s="3">
        <v>0.7403587962962962</v>
      </c>
      <c r="C15778" s="7">
        <v>44015.740358796298</v>
      </c>
      <c r="D15778" s="1">
        <v>31.5166</v>
      </c>
      <c r="E15778" s="1">
        <v>12.928000000000001</v>
      </c>
      <c r="F15778" s="13">
        <v>358.47320000000002</v>
      </c>
      <c r="G15778" s="4">
        <v>6640.5565851562496</v>
      </c>
    </row>
    <row r="15779" spans="1:7" x14ac:dyDescent="0.2">
      <c r="A15779" s="2">
        <v>44015</v>
      </c>
      <c r="B15779" s="3">
        <v>0.78202546296296294</v>
      </c>
      <c r="C15779" s="7">
        <v>44015.782025462962</v>
      </c>
      <c r="D15779" s="1">
        <v>31.5459</v>
      </c>
      <c r="E15779" s="1">
        <v>12.928000000000001</v>
      </c>
      <c r="F15779" s="13">
        <v>358.44389999999999</v>
      </c>
      <c r="G15779" s="4">
        <v>6640.5858851562498</v>
      </c>
    </row>
    <row r="15780" spans="1:7" x14ac:dyDescent="0.2">
      <c r="A15780" s="2">
        <v>44015</v>
      </c>
      <c r="B15780" s="3">
        <v>0.82369212962962957</v>
      </c>
      <c r="C15780" s="7">
        <v>44015.823692129627</v>
      </c>
      <c r="D15780" s="1">
        <v>31.5412</v>
      </c>
      <c r="E15780" s="1">
        <v>12.928000000000001</v>
      </c>
      <c r="F15780" s="13">
        <v>358.4486</v>
      </c>
      <c r="G15780" s="4">
        <v>6640.5811851562503</v>
      </c>
    </row>
    <row r="15781" spans="1:7" x14ac:dyDescent="0.2">
      <c r="A15781" s="2">
        <v>44015</v>
      </c>
      <c r="B15781" s="3">
        <v>0.8653587962962962</v>
      </c>
      <c r="C15781" s="7">
        <v>44015.865358796298</v>
      </c>
      <c r="D15781" s="1">
        <v>31.572299999999998</v>
      </c>
      <c r="E15781" s="1">
        <v>12.928000000000001</v>
      </c>
      <c r="F15781" s="13">
        <v>358.41750000000002</v>
      </c>
      <c r="G15781" s="4">
        <v>6640.6122851562504</v>
      </c>
    </row>
    <row r="15782" spans="1:7" x14ac:dyDescent="0.2">
      <c r="A15782" s="2">
        <v>44015</v>
      </c>
      <c r="B15782" s="3">
        <v>0.90702546296296294</v>
      </c>
      <c r="C15782" s="7">
        <v>44015.907025462962</v>
      </c>
      <c r="D15782" s="1">
        <v>31.516300000000001</v>
      </c>
      <c r="E15782" s="1">
        <v>12.928000000000001</v>
      </c>
      <c r="F15782" s="13">
        <v>358.4735</v>
      </c>
      <c r="G15782" s="4">
        <v>6640.5562851562499</v>
      </c>
    </row>
    <row r="15783" spans="1:7" x14ac:dyDescent="0.2">
      <c r="A15783" s="2">
        <v>44015</v>
      </c>
      <c r="B15783" s="3">
        <v>0.94869212962962957</v>
      </c>
      <c r="C15783" s="7">
        <v>44015.948692129627</v>
      </c>
      <c r="D15783" s="1">
        <v>31.5031</v>
      </c>
      <c r="E15783" s="1">
        <v>12.927</v>
      </c>
      <c r="F15783" s="13">
        <v>358.48669999999998</v>
      </c>
      <c r="G15783" s="4">
        <v>6640.5430851562496</v>
      </c>
    </row>
    <row r="15784" spans="1:7" x14ac:dyDescent="0.2">
      <c r="A15784" s="2">
        <v>44015</v>
      </c>
      <c r="B15784" s="3">
        <v>0.9903587962962962</v>
      </c>
      <c r="C15784" s="7">
        <v>44015.990358796298</v>
      </c>
      <c r="D15784" s="1">
        <v>31.419499999999999</v>
      </c>
      <c r="E15784" s="1">
        <v>12.928000000000001</v>
      </c>
      <c r="F15784" s="13">
        <v>358.57029999999997</v>
      </c>
      <c r="G15784" s="4">
        <v>6640.4594851562497</v>
      </c>
    </row>
    <row r="15785" spans="1:7" x14ac:dyDescent="0.2">
      <c r="A15785" s="2">
        <v>44016</v>
      </c>
      <c r="B15785" s="3">
        <v>3.2025462962962964E-2</v>
      </c>
      <c r="C15785" s="7">
        <v>44016.032025462962</v>
      </c>
      <c r="D15785" s="1">
        <v>31.3963</v>
      </c>
      <c r="E15785" s="1">
        <v>12.928000000000001</v>
      </c>
      <c r="F15785" s="13">
        <v>358.59350000000001</v>
      </c>
      <c r="G15785" s="4">
        <v>6640.4362851562501</v>
      </c>
    </row>
    <row r="15786" spans="1:7" x14ac:dyDescent="0.2">
      <c r="A15786" s="2">
        <v>44016</v>
      </c>
      <c r="B15786" s="3">
        <v>7.3692129629629635E-2</v>
      </c>
      <c r="C15786" s="7">
        <v>44016.073692129627</v>
      </c>
      <c r="D15786" s="1">
        <v>31.4236</v>
      </c>
      <c r="E15786" s="1">
        <v>12.928000000000001</v>
      </c>
      <c r="F15786" s="13">
        <v>358.56619999999998</v>
      </c>
      <c r="G15786" s="4">
        <v>6640.4635851562498</v>
      </c>
    </row>
    <row r="15787" spans="1:7" x14ac:dyDescent="0.2">
      <c r="A15787" s="2">
        <v>44016</v>
      </c>
      <c r="B15787" s="3">
        <v>0.11535879629629631</v>
      </c>
      <c r="C15787" s="7">
        <v>44016.115358796298</v>
      </c>
      <c r="D15787" s="1">
        <v>31.452100000000002</v>
      </c>
      <c r="E15787" s="1">
        <v>12.928000000000001</v>
      </c>
      <c r="F15787" s="13">
        <v>358.53769999999997</v>
      </c>
      <c r="G15787" s="4">
        <v>6640.4920851562501</v>
      </c>
    </row>
    <row r="15788" spans="1:7" x14ac:dyDescent="0.2">
      <c r="A15788" s="2">
        <v>44016</v>
      </c>
      <c r="B15788" s="3">
        <v>0.15702546296296296</v>
      </c>
      <c r="C15788" s="7">
        <v>44016.157025462962</v>
      </c>
      <c r="D15788" s="1">
        <v>31.457699999999999</v>
      </c>
      <c r="E15788" s="1">
        <v>12.928000000000001</v>
      </c>
      <c r="F15788" s="13">
        <v>358.53210000000001</v>
      </c>
      <c r="G15788" s="4">
        <v>6640.4976851562496</v>
      </c>
    </row>
    <row r="15789" spans="1:7" x14ac:dyDescent="0.2">
      <c r="A15789" s="2">
        <v>44016</v>
      </c>
      <c r="B15789" s="3">
        <v>0.19869212962962965</v>
      </c>
      <c r="C15789" s="7">
        <v>44016.198692129627</v>
      </c>
      <c r="D15789" s="1">
        <v>31.455200000000001</v>
      </c>
      <c r="E15789" s="1">
        <v>12.928000000000001</v>
      </c>
      <c r="F15789" s="13">
        <v>358.53460000000001</v>
      </c>
      <c r="G15789" s="4">
        <v>6640.49518515625</v>
      </c>
    </row>
    <row r="15790" spans="1:7" x14ac:dyDescent="0.2">
      <c r="A15790" s="2">
        <v>44016</v>
      </c>
      <c r="B15790" s="3">
        <v>0.24035879629629631</v>
      </c>
      <c r="C15790" s="7">
        <v>44016.240358796298</v>
      </c>
      <c r="D15790" s="1">
        <v>31.461300000000001</v>
      </c>
      <c r="E15790" s="1">
        <v>12.928000000000001</v>
      </c>
      <c r="F15790" s="13">
        <v>358.52850000000001</v>
      </c>
      <c r="G15790" s="4">
        <v>6640.5012851562497</v>
      </c>
    </row>
    <row r="15791" spans="1:7" x14ac:dyDescent="0.2">
      <c r="A15791" s="2">
        <v>44016</v>
      </c>
      <c r="B15791" s="3">
        <v>0.28202546296296299</v>
      </c>
      <c r="C15791" s="7">
        <v>44016.282025462962</v>
      </c>
      <c r="D15791" s="1">
        <v>31.4482</v>
      </c>
      <c r="E15791" s="1">
        <v>12.927</v>
      </c>
      <c r="F15791" s="13">
        <v>358.54160000000002</v>
      </c>
      <c r="G15791" s="4">
        <v>6640.4881851562495</v>
      </c>
    </row>
    <row r="15792" spans="1:7" x14ac:dyDescent="0.2">
      <c r="A15792" s="2">
        <v>44016</v>
      </c>
      <c r="B15792" s="3">
        <v>0.32369212962962962</v>
      </c>
      <c r="C15792" s="7">
        <v>44016.323692129627</v>
      </c>
      <c r="D15792" s="1">
        <v>31.444900000000001</v>
      </c>
      <c r="E15792" s="1">
        <v>12.927</v>
      </c>
      <c r="F15792" s="13">
        <v>358.54489999999998</v>
      </c>
      <c r="G15792" s="4">
        <v>6640.4848851562501</v>
      </c>
    </row>
    <row r="15793" spans="1:7" x14ac:dyDescent="0.2">
      <c r="A15793" s="2">
        <v>44016</v>
      </c>
      <c r="B15793" s="3">
        <v>0.36535879629629631</v>
      </c>
      <c r="C15793" s="7">
        <v>44016.365358796298</v>
      </c>
      <c r="D15793" s="1">
        <v>31.433</v>
      </c>
      <c r="E15793" s="1">
        <v>12.928000000000001</v>
      </c>
      <c r="F15793" s="13">
        <v>358.55680000000001</v>
      </c>
      <c r="G15793" s="4">
        <v>6640.4729851562497</v>
      </c>
    </row>
    <row r="15794" spans="1:7" x14ac:dyDescent="0.2">
      <c r="A15794" s="2">
        <v>44016</v>
      </c>
      <c r="B15794" s="3">
        <v>0.40702546296296299</v>
      </c>
      <c r="C15794" s="7">
        <v>44016.407025462962</v>
      </c>
      <c r="D15794" s="1">
        <v>31.410499999999999</v>
      </c>
      <c r="E15794" s="1">
        <v>12.928000000000001</v>
      </c>
      <c r="F15794" s="13">
        <v>358.57929999999999</v>
      </c>
      <c r="G15794" s="4">
        <v>6640.4504851562497</v>
      </c>
    </row>
    <row r="15795" spans="1:7" x14ac:dyDescent="0.2">
      <c r="A15795" s="2">
        <v>44016</v>
      </c>
      <c r="B15795" s="3">
        <v>0.44869212962962962</v>
      </c>
      <c r="C15795" s="7">
        <v>44016.448692129627</v>
      </c>
      <c r="D15795" s="1">
        <v>31.418099999999999</v>
      </c>
      <c r="E15795" s="1">
        <v>12.927</v>
      </c>
      <c r="F15795" s="13">
        <v>358.57170000000002</v>
      </c>
      <c r="G15795" s="4">
        <v>6640.4580851562496</v>
      </c>
    </row>
    <row r="15796" spans="1:7" x14ac:dyDescent="0.2">
      <c r="A15796" s="2">
        <v>44016</v>
      </c>
      <c r="B15796" s="3">
        <v>0.49035879629629631</v>
      </c>
      <c r="C15796" s="7">
        <v>44016.490358796298</v>
      </c>
      <c r="D15796" s="1">
        <v>31.399799999999999</v>
      </c>
      <c r="E15796" s="1">
        <v>12.928000000000001</v>
      </c>
      <c r="F15796" s="13">
        <v>358.59000000000003</v>
      </c>
      <c r="G15796" s="4">
        <v>6640.4397851562499</v>
      </c>
    </row>
    <row r="15797" spans="1:7" x14ac:dyDescent="0.2">
      <c r="A15797" s="2">
        <v>44016</v>
      </c>
      <c r="B15797" s="3">
        <v>0.53202546296296294</v>
      </c>
      <c r="C15797" s="7">
        <v>44016.532025462962</v>
      </c>
      <c r="D15797" s="1">
        <v>31.415099999999999</v>
      </c>
      <c r="E15797" s="1">
        <v>12.927</v>
      </c>
      <c r="F15797" s="13">
        <v>358.57470000000001</v>
      </c>
      <c r="G15797" s="4">
        <v>6640.4550851562499</v>
      </c>
    </row>
    <row r="15798" spans="1:7" x14ac:dyDescent="0.2">
      <c r="A15798" s="2">
        <v>44016</v>
      </c>
      <c r="B15798" s="3">
        <v>0.57369212962962968</v>
      </c>
      <c r="C15798" s="7">
        <v>44016.573692129627</v>
      </c>
      <c r="D15798" s="1">
        <v>31.437100000000001</v>
      </c>
      <c r="E15798" s="1">
        <v>12.927</v>
      </c>
      <c r="F15798" s="13">
        <v>358.55270000000002</v>
      </c>
      <c r="G15798" s="4">
        <v>6640.4770851562498</v>
      </c>
    </row>
    <row r="15799" spans="1:7" x14ac:dyDescent="0.2">
      <c r="A15799" s="2">
        <v>44016</v>
      </c>
      <c r="B15799" s="3">
        <v>0.61535879629629631</v>
      </c>
      <c r="C15799" s="7">
        <v>44016.615358796298</v>
      </c>
      <c r="D15799" s="1">
        <v>31.480699999999999</v>
      </c>
      <c r="E15799" s="1">
        <v>12.927</v>
      </c>
      <c r="F15799" s="13">
        <v>358.50909999999999</v>
      </c>
      <c r="G15799" s="4">
        <v>6640.5206851562498</v>
      </c>
    </row>
    <row r="15800" spans="1:7" x14ac:dyDescent="0.2">
      <c r="A15800" s="2">
        <v>44016</v>
      </c>
      <c r="B15800" s="3">
        <v>0.65702546296296294</v>
      </c>
      <c r="C15800" s="7">
        <v>44016.657025462962</v>
      </c>
      <c r="D15800" s="1">
        <v>31.494299999999999</v>
      </c>
      <c r="E15800" s="1">
        <v>12.927</v>
      </c>
      <c r="F15800" s="13">
        <v>358.49549999999999</v>
      </c>
      <c r="G15800" s="4">
        <v>6640.53428515625</v>
      </c>
    </row>
    <row r="15801" spans="1:7" x14ac:dyDescent="0.2">
      <c r="A15801" s="2">
        <v>44016</v>
      </c>
      <c r="B15801" s="3">
        <v>0.69869212962962957</v>
      </c>
      <c r="C15801" s="7">
        <v>44016.698692129627</v>
      </c>
      <c r="D15801" s="1">
        <v>31.554600000000001</v>
      </c>
      <c r="E15801" s="1">
        <v>12.927</v>
      </c>
      <c r="F15801" s="13">
        <v>358.43520000000001</v>
      </c>
      <c r="G15801" s="4">
        <v>6640.5945851562501</v>
      </c>
    </row>
    <row r="15802" spans="1:7" x14ac:dyDescent="0.2">
      <c r="A15802" s="2">
        <v>44016</v>
      </c>
      <c r="B15802" s="3">
        <v>0.7403587962962962</v>
      </c>
      <c r="C15802" s="7">
        <v>44016.740358796298</v>
      </c>
      <c r="D15802" s="1">
        <v>31.537099999999999</v>
      </c>
      <c r="E15802" s="1">
        <v>12.928000000000001</v>
      </c>
      <c r="F15802" s="13">
        <v>358.45269999999999</v>
      </c>
      <c r="G15802" s="4">
        <v>6640.5770851562502</v>
      </c>
    </row>
    <row r="15803" spans="1:7" x14ac:dyDescent="0.2">
      <c r="A15803" s="2">
        <v>44016</v>
      </c>
      <c r="B15803" s="3">
        <v>0.78202546296296294</v>
      </c>
      <c r="C15803" s="7">
        <v>44016.782025462962</v>
      </c>
      <c r="D15803" s="1">
        <v>31.557500000000001</v>
      </c>
      <c r="E15803" s="1">
        <v>12.928000000000001</v>
      </c>
      <c r="F15803" s="13">
        <v>358.4323</v>
      </c>
      <c r="G15803" s="4">
        <v>6640.5974851562496</v>
      </c>
    </row>
    <row r="15804" spans="1:7" x14ac:dyDescent="0.2">
      <c r="A15804" s="2">
        <v>44016</v>
      </c>
      <c r="B15804" s="3">
        <v>0.82369212962962957</v>
      </c>
      <c r="C15804" s="7">
        <v>44016.823692129627</v>
      </c>
      <c r="D15804" s="1">
        <v>31.5733</v>
      </c>
      <c r="E15804" s="1">
        <v>12.927</v>
      </c>
      <c r="F15804" s="13">
        <v>358.41649999999998</v>
      </c>
      <c r="G15804" s="4">
        <v>6640.6132851562497</v>
      </c>
    </row>
    <row r="15805" spans="1:7" x14ac:dyDescent="0.2">
      <c r="A15805" s="2">
        <v>44016</v>
      </c>
      <c r="B15805" s="3">
        <v>0.8653587962962962</v>
      </c>
      <c r="C15805" s="7">
        <v>44016.865358796298</v>
      </c>
      <c r="D15805" s="1">
        <v>31.591100000000001</v>
      </c>
      <c r="E15805" s="1">
        <v>12.927</v>
      </c>
      <c r="F15805" s="13">
        <v>358.39870000000002</v>
      </c>
      <c r="G15805" s="4">
        <v>6640.6310851562503</v>
      </c>
    </row>
    <row r="15806" spans="1:7" x14ac:dyDescent="0.2">
      <c r="A15806" s="2">
        <v>44016</v>
      </c>
      <c r="B15806" s="3">
        <v>0.90702546296296294</v>
      </c>
      <c r="C15806" s="7">
        <v>44016.907025462962</v>
      </c>
      <c r="D15806" s="1">
        <v>31.529399999999999</v>
      </c>
      <c r="E15806" s="1">
        <v>12.927</v>
      </c>
      <c r="F15806" s="13">
        <v>358.46039999999999</v>
      </c>
      <c r="G15806" s="4">
        <v>6640.5693851562501</v>
      </c>
    </row>
    <row r="15807" spans="1:7" x14ac:dyDescent="0.2">
      <c r="A15807" s="2">
        <v>44016</v>
      </c>
      <c r="B15807" s="3">
        <v>0.94869212962962957</v>
      </c>
      <c r="C15807" s="7">
        <v>44016.948692129627</v>
      </c>
      <c r="D15807" s="1">
        <v>31.532</v>
      </c>
      <c r="E15807" s="1">
        <v>12.927</v>
      </c>
      <c r="F15807" s="13">
        <v>358.45780000000002</v>
      </c>
      <c r="G15807" s="4">
        <v>6640.5719851562499</v>
      </c>
    </row>
    <row r="15808" spans="1:7" x14ac:dyDescent="0.2">
      <c r="A15808" s="2">
        <v>44016</v>
      </c>
      <c r="B15808" s="3">
        <v>0.9903587962962962</v>
      </c>
      <c r="C15808" s="7">
        <v>44016.990358796298</v>
      </c>
      <c r="D15808" s="1">
        <v>31.531500000000001</v>
      </c>
      <c r="E15808" s="1">
        <v>12.927</v>
      </c>
      <c r="F15808" s="13">
        <v>358.45830000000001</v>
      </c>
      <c r="G15808" s="4">
        <v>6640.5714851562498</v>
      </c>
    </row>
    <row r="15809" spans="1:7" x14ac:dyDescent="0.2">
      <c r="A15809" s="2">
        <v>44017</v>
      </c>
      <c r="B15809" s="3">
        <v>3.2025462962962964E-2</v>
      </c>
      <c r="C15809" s="7">
        <v>44017.032025462962</v>
      </c>
      <c r="D15809" s="1">
        <v>31.513300000000001</v>
      </c>
      <c r="E15809" s="1">
        <v>12.927</v>
      </c>
      <c r="F15809" s="13">
        <v>358.47649999999999</v>
      </c>
      <c r="G15809" s="4">
        <v>6640.5532851562502</v>
      </c>
    </row>
    <row r="15810" spans="1:7" x14ac:dyDescent="0.2">
      <c r="A15810" s="2">
        <v>44017</v>
      </c>
      <c r="B15810" s="3">
        <v>7.3692129629629635E-2</v>
      </c>
      <c r="C15810" s="7">
        <v>44017.073692129627</v>
      </c>
      <c r="D15810" s="1">
        <v>31.523199999999999</v>
      </c>
      <c r="E15810" s="1">
        <v>12.927</v>
      </c>
      <c r="F15810" s="13">
        <v>358.46660000000003</v>
      </c>
      <c r="G15810" s="4">
        <v>6640.5631851562503</v>
      </c>
    </row>
    <row r="15811" spans="1:7" x14ac:dyDescent="0.2">
      <c r="A15811" s="2">
        <v>44017</v>
      </c>
      <c r="B15811" s="3">
        <v>0.11535879629629631</v>
      </c>
      <c r="C15811" s="7">
        <v>44017.115358796298</v>
      </c>
      <c r="D15811" s="1">
        <v>31.5212</v>
      </c>
      <c r="E15811" s="1">
        <v>12.927</v>
      </c>
      <c r="F15811" s="13">
        <v>358.46859999999998</v>
      </c>
      <c r="G15811" s="4">
        <v>6640.5611851562498</v>
      </c>
    </row>
    <row r="15812" spans="1:7" x14ac:dyDescent="0.2">
      <c r="A15812" s="2">
        <v>44017</v>
      </c>
      <c r="B15812" s="3">
        <v>0.15702546296296296</v>
      </c>
      <c r="C15812" s="7">
        <v>44017.157025462962</v>
      </c>
      <c r="D15812" s="1">
        <v>31.520700000000001</v>
      </c>
      <c r="E15812" s="1">
        <v>12.927</v>
      </c>
      <c r="F15812" s="13">
        <v>358.46910000000003</v>
      </c>
      <c r="G15812" s="4">
        <v>6640.5606851562497</v>
      </c>
    </row>
    <row r="15813" spans="1:7" x14ac:dyDescent="0.2">
      <c r="A15813" s="2">
        <v>44017</v>
      </c>
      <c r="B15813" s="3">
        <v>0.19869212962962965</v>
      </c>
      <c r="C15813" s="7">
        <v>44017.198692129627</v>
      </c>
      <c r="D15813" s="1">
        <v>31.5442</v>
      </c>
      <c r="E15813" s="1">
        <v>12.927</v>
      </c>
      <c r="F15813" s="13">
        <v>358.44560000000001</v>
      </c>
      <c r="G15813" s="4">
        <v>6640.58418515625</v>
      </c>
    </row>
    <row r="15814" spans="1:7" x14ac:dyDescent="0.2">
      <c r="A15814" s="2">
        <v>44017</v>
      </c>
      <c r="B15814" s="3">
        <v>0.24035879629629631</v>
      </c>
      <c r="C15814" s="7">
        <v>44017.240358796298</v>
      </c>
      <c r="D15814" s="1">
        <v>31.54</v>
      </c>
      <c r="E15814" s="1">
        <v>12.927</v>
      </c>
      <c r="F15814" s="13">
        <v>358.44979999999998</v>
      </c>
      <c r="G15814" s="4">
        <v>6640.5799851562497</v>
      </c>
    </row>
    <row r="15815" spans="1:7" x14ac:dyDescent="0.2">
      <c r="A15815" s="2">
        <v>44017</v>
      </c>
      <c r="B15815" s="3">
        <v>0.28202546296296299</v>
      </c>
      <c r="C15815" s="7">
        <v>44017.282025462962</v>
      </c>
      <c r="D15815" s="1">
        <v>31.534600000000001</v>
      </c>
      <c r="E15815" s="1">
        <v>12.927</v>
      </c>
      <c r="F15815" s="13">
        <v>358.45519999999999</v>
      </c>
      <c r="G15815" s="4">
        <v>6640.5745851562497</v>
      </c>
    </row>
    <row r="15816" spans="1:7" x14ac:dyDescent="0.2">
      <c r="A15816" s="2">
        <v>44017</v>
      </c>
      <c r="B15816" s="3">
        <v>0.32369212962962962</v>
      </c>
      <c r="C15816" s="7">
        <v>44017.323692129627</v>
      </c>
      <c r="D15816" s="1">
        <v>31.528199999999998</v>
      </c>
      <c r="E15816" s="1">
        <v>12.927</v>
      </c>
      <c r="F15816" s="13">
        <v>358.46159999999998</v>
      </c>
      <c r="G15816" s="4">
        <v>6640.5681851562504</v>
      </c>
    </row>
    <row r="15817" spans="1:7" x14ac:dyDescent="0.2">
      <c r="A15817" s="2">
        <v>44017</v>
      </c>
      <c r="B15817" s="3">
        <v>0.36535879629629631</v>
      </c>
      <c r="C15817" s="7">
        <v>44017.365358796298</v>
      </c>
      <c r="D15817" s="1">
        <v>31.535799999999998</v>
      </c>
      <c r="E15817" s="1">
        <v>12.927</v>
      </c>
      <c r="F15817" s="13">
        <v>358.45400000000001</v>
      </c>
      <c r="G15817" s="4">
        <v>6640.5757851562503</v>
      </c>
    </row>
    <row r="15818" spans="1:7" x14ac:dyDescent="0.2">
      <c r="A15818" s="2">
        <v>44017</v>
      </c>
      <c r="B15818" s="3">
        <v>0.40702546296296299</v>
      </c>
      <c r="C15818" s="7">
        <v>44017.407025462962</v>
      </c>
      <c r="D15818" s="1">
        <v>31.508099999999999</v>
      </c>
      <c r="E15818" s="1">
        <v>12.927</v>
      </c>
      <c r="F15818" s="13">
        <v>358.48169999999999</v>
      </c>
      <c r="G15818" s="4">
        <v>6640.5480851562497</v>
      </c>
    </row>
    <row r="15819" spans="1:7" x14ac:dyDescent="0.2">
      <c r="A15819" s="2">
        <v>44017</v>
      </c>
      <c r="B15819" s="3">
        <v>0.44869212962962962</v>
      </c>
      <c r="C15819" s="7">
        <v>44017.448692129627</v>
      </c>
      <c r="D15819" s="1">
        <v>31.525500000000001</v>
      </c>
      <c r="E15819" s="1">
        <v>12.927</v>
      </c>
      <c r="F15819" s="13">
        <v>358.46429999999998</v>
      </c>
      <c r="G15819" s="4">
        <v>6640.5654851562504</v>
      </c>
    </row>
    <row r="15820" spans="1:7" x14ac:dyDescent="0.2">
      <c r="A15820" s="2">
        <v>44017</v>
      </c>
      <c r="B15820" s="3">
        <v>0.49035879629629631</v>
      </c>
      <c r="C15820" s="7">
        <v>44017.490358796298</v>
      </c>
      <c r="D15820" s="1">
        <v>31.525099999999998</v>
      </c>
      <c r="E15820" s="1">
        <v>12.927</v>
      </c>
      <c r="F15820" s="13">
        <v>358.46469999999999</v>
      </c>
      <c r="G15820" s="4">
        <v>6640.5650851562496</v>
      </c>
    </row>
    <row r="15821" spans="1:7" x14ac:dyDescent="0.2">
      <c r="A15821" s="2">
        <v>44017</v>
      </c>
      <c r="B15821" s="3">
        <v>0.53202546296296294</v>
      </c>
      <c r="C15821" s="7">
        <v>44017.532025462962</v>
      </c>
      <c r="D15821" s="1">
        <v>31.517600000000002</v>
      </c>
      <c r="E15821" s="1">
        <v>12.927</v>
      </c>
      <c r="F15821" s="13">
        <v>358.47219999999999</v>
      </c>
      <c r="G15821" s="4">
        <v>6640.5575851562498</v>
      </c>
    </row>
    <row r="15822" spans="1:7" x14ac:dyDescent="0.2">
      <c r="A15822" s="2">
        <v>44017</v>
      </c>
      <c r="B15822" s="3">
        <v>0.57369212962962968</v>
      </c>
      <c r="C15822" s="7">
        <v>44017.573692129627</v>
      </c>
      <c r="D15822" s="1">
        <v>31.517399999999999</v>
      </c>
      <c r="E15822" s="1">
        <v>12.927</v>
      </c>
      <c r="F15822" s="13">
        <v>358.47239999999999</v>
      </c>
      <c r="G15822" s="4">
        <v>6640.5573851562503</v>
      </c>
    </row>
    <row r="15823" spans="1:7" x14ac:dyDescent="0.2">
      <c r="A15823" s="2">
        <v>44017</v>
      </c>
      <c r="B15823" s="3">
        <v>0.61535879629629631</v>
      </c>
      <c r="C15823" s="7">
        <v>44017.615358796298</v>
      </c>
      <c r="D15823" s="1">
        <v>31.561</v>
      </c>
      <c r="E15823" s="1">
        <v>12.927</v>
      </c>
      <c r="F15823" s="13">
        <v>358.42880000000002</v>
      </c>
      <c r="G15823" s="4">
        <v>6640.6009851562503</v>
      </c>
    </row>
    <row r="15824" spans="1:7" x14ac:dyDescent="0.2">
      <c r="A15824" s="2">
        <v>44017</v>
      </c>
      <c r="B15824" s="3">
        <v>0.65702546296296294</v>
      </c>
      <c r="C15824" s="7">
        <v>44017.657025462962</v>
      </c>
      <c r="D15824" s="1">
        <v>31.6067</v>
      </c>
      <c r="E15824" s="1">
        <v>12.927</v>
      </c>
      <c r="F15824" s="13">
        <v>358.38310000000001</v>
      </c>
      <c r="G15824" s="4">
        <v>6640.64668515625</v>
      </c>
    </row>
    <row r="15825" spans="1:7" x14ac:dyDescent="0.2">
      <c r="A15825" s="2">
        <v>44017</v>
      </c>
      <c r="B15825" s="3">
        <v>0.69869212962962957</v>
      </c>
      <c r="C15825" s="7">
        <v>44017.698692129627</v>
      </c>
      <c r="D15825" s="1">
        <v>31.5776</v>
      </c>
      <c r="E15825" s="1">
        <v>12.927</v>
      </c>
      <c r="F15825" s="13">
        <v>358.41219999999998</v>
      </c>
      <c r="G15825" s="4">
        <v>6640.6175851562502</v>
      </c>
    </row>
    <row r="15826" spans="1:7" x14ac:dyDescent="0.2">
      <c r="A15826" s="2">
        <v>44017</v>
      </c>
      <c r="B15826" s="3">
        <v>0.7403587962962962</v>
      </c>
      <c r="C15826" s="7">
        <v>44017.740358796298</v>
      </c>
      <c r="D15826" s="1">
        <v>31.598299999999998</v>
      </c>
      <c r="E15826" s="1">
        <v>12.927</v>
      </c>
      <c r="F15826" s="13">
        <v>358.39150000000001</v>
      </c>
      <c r="G15826" s="4">
        <v>6640.6382851562503</v>
      </c>
    </row>
    <row r="15827" spans="1:7" x14ac:dyDescent="0.2">
      <c r="A15827" s="2">
        <v>44017</v>
      </c>
      <c r="B15827" s="3">
        <v>0.78202546296296294</v>
      </c>
      <c r="C15827" s="7">
        <v>44017.782025462962</v>
      </c>
      <c r="D15827" s="1">
        <v>31.646599999999999</v>
      </c>
      <c r="E15827" s="1">
        <v>12.927</v>
      </c>
      <c r="F15827" s="13">
        <v>358.34320000000002</v>
      </c>
      <c r="G15827" s="4">
        <v>6640.6865851562497</v>
      </c>
    </row>
    <row r="15828" spans="1:7" x14ac:dyDescent="0.2">
      <c r="A15828" s="2">
        <v>44017</v>
      </c>
      <c r="B15828" s="3">
        <v>0.82369212962962957</v>
      </c>
      <c r="C15828" s="7">
        <v>44017.823692129627</v>
      </c>
      <c r="D15828" s="1">
        <v>31.660399999999999</v>
      </c>
      <c r="E15828" s="1">
        <v>12.927</v>
      </c>
      <c r="F15828" s="13">
        <v>358.32940000000002</v>
      </c>
      <c r="G15828" s="4">
        <v>6640.7003851562504</v>
      </c>
    </row>
    <row r="15829" spans="1:7" x14ac:dyDescent="0.2">
      <c r="A15829" s="2">
        <v>44017</v>
      </c>
      <c r="B15829" s="3">
        <v>0.8653587962962962</v>
      </c>
      <c r="C15829" s="7">
        <v>44017.865358796298</v>
      </c>
      <c r="D15829" s="1">
        <v>31.690200000000001</v>
      </c>
      <c r="E15829" s="1">
        <v>12.928000000000001</v>
      </c>
      <c r="F15829" s="13">
        <v>358.2996</v>
      </c>
      <c r="G15829" s="4">
        <v>6640.7301851562497</v>
      </c>
    </row>
    <row r="15830" spans="1:7" x14ac:dyDescent="0.2">
      <c r="A15830" s="2">
        <v>44017</v>
      </c>
      <c r="B15830" s="3">
        <v>0.90702546296296294</v>
      </c>
      <c r="C15830" s="7">
        <v>44017.907025462962</v>
      </c>
      <c r="D15830" s="1">
        <v>31.636800000000001</v>
      </c>
      <c r="E15830" s="1">
        <v>12.927</v>
      </c>
      <c r="F15830" s="13">
        <v>358.35300000000001</v>
      </c>
      <c r="G15830" s="4">
        <v>6640.6767851562499</v>
      </c>
    </row>
    <row r="15831" spans="1:7" x14ac:dyDescent="0.2">
      <c r="A15831" s="2">
        <v>44017</v>
      </c>
      <c r="B15831" s="3">
        <v>0.94869212962962957</v>
      </c>
      <c r="C15831" s="7">
        <v>44017.948692129627</v>
      </c>
      <c r="D15831" s="1">
        <v>31.608499999999999</v>
      </c>
      <c r="E15831" s="1">
        <v>12.927</v>
      </c>
      <c r="F15831" s="13">
        <v>358.38130000000001</v>
      </c>
      <c r="G15831" s="4">
        <v>6640.64848515625</v>
      </c>
    </row>
    <row r="15832" spans="1:7" x14ac:dyDescent="0.2">
      <c r="A15832" s="2">
        <v>44017</v>
      </c>
      <c r="B15832" s="3">
        <v>0.9903587962962962</v>
      </c>
      <c r="C15832" s="7">
        <v>44017.990358796298</v>
      </c>
      <c r="D15832" s="1">
        <v>31.590199999999999</v>
      </c>
      <c r="E15832" s="1">
        <v>12.927</v>
      </c>
      <c r="F15832" s="13">
        <v>358.39960000000002</v>
      </c>
      <c r="G15832" s="4">
        <v>6640.6301851562503</v>
      </c>
    </row>
    <row r="15833" spans="1:7" x14ac:dyDescent="0.2">
      <c r="A15833" s="2">
        <v>44018</v>
      </c>
      <c r="B15833" s="3">
        <v>3.2025462962962964E-2</v>
      </c>
      <c r="C15833" s="7">
        <v>44018.032025462962</v>
      </c>
      <c r="D15833" s="1">
        <v>31.542000000000002</v>
      </c>
      <c r="E15833" s="1">
        <v>12.927</v>
      </c>
      <c r="F15833" s="13">
        <v>358.44780000000003</v>
      </c>
      <c r="G15833" s="4">
        <v>6640.5819851562501</v>
      </c>
    </row>
    <row r="15834" spans="1:7" x14ac:dyDescent="0.2">
      <c r="A15834" s="2">
        <v>44018</v>
      </c>
      <c r="B15834" s="3">
        <v>7.3692129629629635E-2</v>
      </c>
      <c r="C15834" s="7">
        <v>44018.073692129627</v>
      </c>
      <c r="D15834" s="1">
        <v>31.529900000000001</v>
      </c>
      <c r="E15834" s="1">
        <v>12.927</v>
      </c>
      <c r="F15834" s="13">
        <v>358.4599</v>
      </c>
      <c r="G15834" s="4">
        <v>6640.5698851562502</v>
      </c>
    </row>
    <row r="15835" spans="1:7" x14ac:dyDescent="0.2">
      <c r="A15835" s="2">
        <v>44018</v>
      </c>
      <c r="B15835" s="3">
        <v>0.11535879629629631</v>
      </c>
      <c r="C15835" s="7">
        <v>44018.115358796298</v>
      </c>
      <c r="D15835" s="1">
        <v>31.5901</v>
      </c>
      <c r="E15835" s="1">
        <v>12.927</v>
      </c>
      <c r="F15835" s="13">
        <v>358.3997</v>
      </c>
      <c r="G15835" s="4">
        <v>6640.6300851562501</v>
      </c>
    </row>
    <row r="15836" spans="1:7" x14ac:dyDescent="0.2">
      <c r="A15836" s="2">
        <v>44018</v>
      </c>
      <c r="B15836" s="3">
        <v>0.15702546296296296</v>
      </c>
      <c r="C15836" s="7">
        <v>44018.157025462962</v>
      </c>
      <c r="D15836" s="1">
        <v>31.587599999999998</v>
      </c>
      <c r="E15836" s="1">
        <v>12.927</v>
      </c>
      <c r="F15836" s="13">
        <v>358.40219999999999</v>
      </c>
      <c r="G15836" s="4">
        <v>6640.6275851562496</v>
      </c>
    </row>
    <row r="15837" spans="1:7" x14ac:dyDescent="0.2">
      <c r="A15837" s="2">
        <v>44018</v>
      </c>
      <c r="B15837" s="3">
        <v>0.19869212962962965</v>
      </c>
      <c r="C15837" s="7">
        <v>44018.198692129627</v>
      </c>
      <c r="D15837" s="1">
        <v>31.603000000000002</v>
      </c>
      <c r="E15837" s="1">
        <v>12.927</v>
      </c>
      <c r="F15837" s="13">
        <v>358.38679999999999</v>
      </c>
      <c r="G15837" s="4">
        <v>6640.6429851562498</v>
      </c>
    </row>
    <row r="15838" spans="1:7" x14ac:dyDescent="0.2">
      <c r="A15838" s="2">
        <v>44018</v>
      </c>
      <c r="B15838" s="3">
        <v>0.24035879629629631</v>
      </c>
      <c r="C15838" s="7">
        <v>44018.240358796298</v>
      </c>
      <c r="D15838" s="1">
        <v>31.581099999999999</v>
      </c>
      <c r="E15838" s="1">
        <v>12.927</v>
      </c>
      <c r="F15838" s="13">
        <v>358.40870000000001</v>
      </c>
      <c r="G15838" s="4">
        <v>6640.62108515625</v>
      </c>
    </row>
    <row r="15839" spans="1:7" x14ac:dyDescent="0.2">
      <c r="A15839" s="2">
        <v>44018</v>
      </c>
      <c r="B15839" s="3">
        <v>0.28202546296296299</v>
      </c>
      <c r="C15839" s="7">
        <v>44018.282025462962</v>
      </c>
      <c r="D15839" s="1">
        <v>31.565000000000001</v>
      </c>
      <c r="E15839" s="1">
        <v>12.927</v>
      </c>
      <c r="F15839" s="13">
        <v>358.4248</v>
      </c>
      <c r="G15839" s="4">
        <v>6640.6049851562502</v>
      </c>
    </row>
    <row r="15840" spans="1:7" x14ac:dyDescent="0.2">
      <c r="A15840" s="2">
        <v>44018</v>
      </c>
      <c r="B15840" s="3">
        <v>0.32369212962962962</v>
      </c>
      <c r="C15840" s="7">
        <v>44018.323692129627</v>
      </c>
      <c r="D15840" s="1">
        <v>31.557099999999998</v>
      </c>
      <c r="E15840" s="1">
        <v>12.927</v>
      </c>
      <c r="F15840" s="13">
        <v>358.43270000000001</v>
      </c>
      <c r="G15840" s="4">
        <v>6640.5970851562497</v>
      </c>
    </row>
    <row r="15841" spans="1:7" x14ac:dyDescent="0.2">
      <c r="A15841" s="2">
        <v>44018</v>
      </c>
      <c r="B15841" s="3">
        <v>0.36535879629629631</v>
      </c>
      <c r="C15841" s="7">
        <v>44018.365358796298</v>
      </c>
      <c r="D15841" s="1">
        <v>31.515699999999999</v>
      </c>
      <c r="E15841" s="1">
        <v>12.927</v>
      </c>
      <c r="F15841" s="13">
        <v>358.47410000000002</v>
      </c>
      <c r="G15841" s="4">
        <v>6640.5556851562496</v>
      </c>
    </row>
    <row r="15842" spans="1:7" x14ac:dyDescent="0.2">
      <c r="A15842" s="2">
        <v>44018</v>
      </c>
      <c r="B15842" s="3">
        <v>0.40702546296296299</v>
      </c>
      <c r="C15842" s="7">
        <v>44018.407025462962</v>
      </c>
      <c r="D15842" s="1">
        <v>31.511299999999999</v>
      </c>
      <c r="E15842" s="1">
        <v>12.927</v>
      </c>
      <c r="F15842" s="13">
        <v>358.4785</v>
      </c>
      <c r="G15842" s="4">
        <v>6640.5512851562498</v>
      </c>
    </row>
    <row r="15843" spans="1:7" x14ac:dyDescent="0.2">
      <c r="A15843" s="2">
        <v>44018</v>
      </c>
      <c r="B15843" s="3">
        <v>0.44869212962962962</v>
      </c>
      <c r="C15843" s="7">
        <v>44018.448692129627</v>
      </c>
      <c r="D15843" s="1">
        <v>31.503499999999999</v>
      </c>
      <c r="E15843" s="1">
        <v>12.927</v>
      </c>
      <c r="F15843" s="13">
        <v>358.48630000000003</v>
      </c>
      <c r="G15843" s="4">
        <v>6640.5434851562495</v>
      </c>
    </row>
    <row r="15844" spans="1:7" x14ac:dyDescent="0.2">
      <c r="A15844" s="2">
        <v>44018</v>
      </c>
      <c r="B15844" s="3">
        <v>0.49035879629629631</v>
      </c>
      <c r="C15844" s="7">
        <v>44018.490358796298</v>
      </c>
      <c r="D15844" s="1">
        <v>31.507000000000001</v>
      </c>
      <c r="E15844" s="1">
        <v>12.927</v>
      </c>
      <c r="F15844" s="13">
        <v>358.4828</v>
      </c>
      <c r="G15844" s="4">
        <v>6640.5469851562502</v>
      </c>
    </row>
    <row r="15845" spans="1:7" x14ac:dyDescent="0.2">
      <c r="A15845" s="2">
        <v>44018</v>
      </c>
      <c r="B15845" s="3">
        <v>0.53202546296296294</v>
      </c>
      <c r="C15845" s="7">
        <v>44018.532025462962</v>
      </c>
      <c r="D15845" s="1">
        <v>31.507899999999999</v>
      </c>
      <c r="E15845" s="1">
        <v>12.927</v>
      </c>
      <c r="F15845" s="13">
        <v>358.4819</v>
      </c>
      <c r="G15845" s="4">
        <v>6640.5478851562502</v>
      </c>
    </row>
    <row r="15846" spans="1:7" x14ac:dyDescent="0.2">
      <c r="A15846" s="2">
        <v>44018</v>
      </c>
      <c r="B15846" s="3">
        <v>0.57369212962962968</v>
      </c>
      <c r="C15846" s="7">
        <v>44018.573692129627</v>
      </c>
      <c r="D15846" s="1">
        <v>31.5458</v>
      </c>
      <c r="E15846" s="1">
        <v>12.927</v>
      </c>
      <c r="F15846" s="13">
        <v>358.44400000000002</v>
      </c>
      <c r="G15846" s="4">
        <v>6640.5857851562496</v>
      </c>
    </row>
    <row r="15847" spans="1:7" x14ac:dyDescent="0.2">
      <c r="A15847" s="2">
        <v>44018</v>
      </c>
      <c r="B15847" s="3">
        <v>0.61535879629629631</v>
      </c>
      <c r="C15847" s="7">
        <v>44018.615358796298</v>
      </c>
      <c r="D15847" s="1">
        <v>31.572900000000001</v>
      </c>
      <c r="E15847" s="1">
        <v>12.927</v>
      </c>
      <c r="F15847" s="13">
        <v>358.4169</v>
      </c>
      <c r="G15847" s="4">
        <v>6640.6128851562498</v>
      </c>
    </row>
    <row r="15848" spans="1:7" x14ac:dyDescent="0.2">
      <c r="A15848" s="2">
        <v>44018</v>
      </c>
      <c r="B15848" s="3">
        <v>0.65702546296296294</v>
      </c>
      <c r="C15848" s="7">
        <v>44018.657025462962</v>
      </c>
      <c r="D15848" s="1">
        <v>31.590199999999999</v>
      </c>
      <c r="E15848" s="1">
        <v>12.927</v>
      </c>
      <c r="F15848" s="13">
        <v>358.39960000000002</v>
      </c>
      <c r="G15848" s="4">
        <v>6640.6301851562503</v>
      </c>
    </row>
    <row r="15849" spans="1:7" x14ac:dyDescent="0.2">
      <c r="A15849" s="2">
        <v>44018</v>
      </c>
      <c r="B15849" s="3">
        <v>0.69869212962962957</v>
      </c>
      <c r="C15849" s="7">
        <v>44018.698692129627</v>
      </c>
      <c r="D15849" s="1">
        <v>31.582000000000001</v>
      </c>
      <c r="E15849" s="1">
        <v>12.927</v>
      </c>
      <c r="F15849" s="13">
        <v>358.40780000000001</v>
      </c>
      <c r="G15849" s="4">
        <v>6640.62198515625</v>
      </c>
    </row>
    <row r="15850" spans="1:7" x14ac:dyDescent="0.2">
      <c r="A15850" s="2">
        <v>44018</v>
      </c>
      <c r="B15850" s="3">
        <v>0.7403587962962962</v>
      </c>
      <c r="C15850" s="7">
        <v>44018.740358796298</v>
      </c>
      <c r="D15850" s="1">
        <v>31.616800000000001</v>
      </c>
      <c r="E15850" s="1">
        <v>12.927</v>
      </c>
      <c r="F15850" s="13">
        <v>358.37299999999999</v>
      </c>
      <c r="G15850" s="4">
        <v>6640.6567851562504</v>
      </c>
    </row>
    <row r="15851" spans="1:7" x14ac:dyDescent="0.2">
      <c r="A15851" s="2">
        <v>44018</v>
      </c>
      <c r="B15851" s="3">
        <v>0.78202546296296294</v>
      </c>
      <c r="C15851" s="7">
        <v>44018.782025462962</v>
      </c>
      <c r="D15851" s="1">
        <v>31.635000000000002</v>
      </c>
      <c r="E15851" s="1">
        <v>12.927</v>
      </c>
      <c r="F15851" s="13">
        <v>358.35480000000001</v>
      </c>
      <c r="G15851" s="4">
        <v>6640.6749851562499</v>
      </c>
    </row>
    <row r="15852" spans="1:7" x14ac:dyDescent="0.2">
      <c r="A15852" s="2">
        <v>44018</v>
      </c>
      <c r="B15852" s="3">
        <v>0.82369212962962957</v>
      </c>
      <c r="C15852" s="7">
        <v>44018.823692129627</v>
      </c>
      <c r="D15852" s="1">
        <v>31.625299999999999</v>
      </c>
      <c r="E15852" s="1">
        <v>12.927</v>
      </c>
      <c r="F15852" s="13">
        <v>358.36450000000002</v>
      </c>
      <c r="G15852" s="4">
        <v>6640.6652851562503</v>
      </c>
    </row>
    <row r="15853" spans="1:7" x14ac:dyDescent="0.2">
      <c r="A15853" s="2">
        <v>44018</v>
      </c>
      <c r="B15853" s="3">
        <v>0.8653587962962962</v>
      </c>
      <c r="C15853" s="7">
        <v>44018.865358796298</v>
      </c>
      <c r="D15853" s="1">
        <v>31.619499999999999</v>
      </c>
      <c r="E15853" s="1">
        <v>12.927</v>
      </c>
      <c r="F15853" s="13">
        <v>358.37029999999999</v>
      </c>
      <c r="G15853" s="4">
        <v>6640.6594851562504</v>
      </c>
    </row>
    <row r="15854" spans="1:7" x14ac:dyDescent="0.2">
      <c r="A15854" s="2">
        <v>44018</v>
      </c>
      <c r="B15854" s="3">
        <v>0.90702546296296294</v>
      </c>
      <c r="C15854" s="7">
        <v>44018.907025462962</v>
      </c>
      <c r="D15854" s="1">
        <v>31.601299999999998</v>
      </c>
      <c r="E15854" s="1">
        <v>12.927</v>
      </c>
      <c r="F15854" s="13">
        <v>358.38850000000002</v>
      </c>
      <c r="G15854" s="4">
        <v>6640.64128515625</v>
      </c>
    </row>
    <row r="15855" spans="1:7" x14ac:dyDescent="0.2">
      <c r="A15855" s="2">
        <v>44018</v>
      </c>
      <c r="B15855" s="3">
        <v>0.94869212962962957</v>
      </c>
      <c r="C15855" s="7">
        <v>44018.948692129627</v>
      </c>
      <c r="D15855" s="1">
        <v>31.6129</v>
      </c>
      <c r="E15855" s="1">
        <v>12.927</v>
      </c>
      <c r="F15855" s="13">
        <v>358.37689999999998</v>
      </c>
      <c r="G15855" s="4">
        <v>6640.6528851562498</v>
      </c>
    </row>
    <row r="15856" spans="1:7" x14ac:dyDescent="0.2">
      <c r="A15856" s="2">
        <v>44018</v>
      </c>
      <c r="B15856" s="3">
        <v>0.9903587962962962</v>
      </c>
      <c r="C15856" s="7">
        <v>44018.990358796298</v>
      </c>
      <c r="D15856" s="1">
        <v>31.565799999999999</v>
      </c>
      <c r="E15856" s="1">
        <v>12.927</v>
      </c>
      <c r="F15856" s="13">
        <v>358.42399999999998</v>
      </c>
      <c r="G15856" s="4">
        <v>6640.60578515625</v>
      </c>
    </row>
    <row r="15857" spans="1:7" x14ac:dyDescent="0.2">
      <c r="A15857" s="2">
        <v>44019</v>
      </c>
      <c r="B15857" s="3">
        <v>3.2025462962962964E-2</v>
      </c>
      <c r="C15857" s="7">
        <v>44019.032025462962</v>
      </c>
      <c r="D15857" s="1">
        <v>31.554400000000001</v>
      </c>
      <c r="E15857" s="1">
        <v>12.927</v>
      </c>
      <c r="F15857" s="13">
        <v>358.43540000000002</v>
      </c>
      <c r="G15857" s="4">
        <v>6640.5943851562497</v>
      </c>
    </row>
    <row r="15858" spans="1:7" x14ac:dyDescent="0.2">
      <c r="A15858" s="2">
        <v>44019</v>
      </c>
      <c r="B15858" s="3">
        <v>7.3692129629629635E-2</v>
      </c>
      <c r="C15858" s="7">
        <v>44019.073692129627</v>
      </c>
      <c r="D15858" s="1">
        <v>31.538900000000002</v>
      </c>
      <c r="E15858" s="1">
        <v>12.927</v>
      </c>
      <c r="F15858" s="13">
        <v>358.45089999999999</v>
      </c>
      <c r="G15858" s="4">
        <v>6640.5788851562502</v>
      </c>
    </row>
    <row r="15859" spans="1:7" x14ac:dyDescent="0.2">
      <c r="A15859" s="2">
        <v>44019</v>
      </c>
      <c r="B15859" s="3">
        <v>0.11535879629629631</v>
      </c>
      <c r="C15859" s="7">
        <v>44019.115358796298</v>
      </c>
      <c r="D15859" s="1">
        <v>31.569700000000001</v>
      </c>
      <c r="E15859" s="1">
        <v>12.927</v>
      </c>
      <c r="F15859" s="13">
        <v>358.42009999999999</v>
      </c>
      <c r="G15859" s="4">
        <v>6640.6096851562497</v>
      </c>
    </row>
    <row r="15860" spans="1:7" x14ac:dyDescent="0.2">
      <c r="A15860" s="2">
        <v>44019</v>
      </c>
      <c r="B15860" s="3">
        <v>0.15702546296296296</v>
      </c>
      <c r="C15860" s="7">
        <v>44019.157025462962</v>
      </c>
      <c r="D15860" s="1">
        <v>31.5382</v>
      </c>
      <c r="E15860" s="1">
        <v>12.927</v>
      </c>
      <c r="F15860" s="13">
        <v>358.45159999999998</v>
      </c>
      <c r="G15860" s="4">
        <v>6640.5781851562497</v>
      </c>
    </row>
    <row r="15861" spans="1:7" x14ac:dyDescent="0.2">
      <c r="A15861" s="2">
        <v>44019</v>
      </c>
      <c r="B15861" s="3">
        <v>0.19869212962962965</v>
      </c>
      <c r="C15861" s="7">
        <v>44019.198692129627</v>
      </c>
      <c r="D15861" s="1">
        <v>31.559799999999999</v>
      </c>
      <c r="E15861" s="1">
        <v>12.927</v>
      </c>
      <c r="F15861" s="13">
        <v>358.43</v>
      </c>
      <c r="G15861" s="4">
        <v>6640.5997851562497</v>
      </c>
    </row>
    <row r="15862" spans="1:7" x14ac:dyDescent="0.2">
      <c r="A15862" s="2">
        <v>44019</v>
      </c>
      <c r="B15862" s="3">
        <v>0.24035879629629631</v>
      </c>
      <c r="C15862" s="7">
        <v>44019.240358796298</v>
      </c>
      <c r="D15862" s="1">
        <v>31.568300000000001</v>
      </c>
      <c r="E15862" s="1">
        <v>12.927</v>
      </c>
      <c r="F15862" s="13">
        <v>358.42149999999998</v>
      </c>
      <c r="G15862" s="4">
        <v>6640.6082851562496</v>
      </c>
    </row>
    <row r="15863" spans="1:7" x14ac:dyDescent="0.2">
      <c r="A15863" s="2">
        <v>44019</v>
      </c>
      <c r="B15863" s="3">
        <v>0.28202546296296299</v>
      </c>
      <c r="C15863" s="7">
        <v>44019.282025462962</v>
      </c>
      <c r="D15863" s="1">
        <v>31.575199999999999</v>
      </c>
      <c r="E15863" s="1">
        <v>12.927</v>
      </c>
      <c r="F15863" s="13">
        <v>358.41460000000001</v>
      </c>
      <c r="G15863" s="4">
        <v>6640.6151851562499</v>
      </c>
    </row>
    <row r="15864" spans="1:7" x14ac:dyDescent="0.2">
      <c r="A15864" s="2">
        <v>44019</v>
      </c>
      <c r="B15864" s="3">
        <v>0.32369212962962962</v>
      </c>
      <c r="C15864" s="7">
        <v>44019.323692129627</v>
      </c>
      <c r="D15864" s="1">
        <v>31.572900000000001</v>
      </c>
      <c r="E15864" s="1">
        <v>12.927</v>
      </c>
      <c r="F15864" s="13">
        <v>358.4169</v>
      </c>
      <c r="G15864" s="4">
        <v>6640.6128851562498</v>
      </c>
    </row>
    <row r="15865" spans="1:7" x14ac:dyDescent="0.2">
      <c r="A15865" s="2">
        <v>44019</v>
      </c>
      <c r="B15865" s="3">
        <v>0.36535879629629631</v>
      </c>
      <c r="C15865" s="7">
        <v>44019.365358796298</v>
      </c>
      <c r="D15865" s="1">
        <v>31.5564</v>
      </c>
      <c r="E15865" s="1">
        <v>12.927</v>
      </c>
      <c r="F15865" s="13">
        <v>358.43340000000001</v>
      </c>
      <c r="G15865" s="4">
        <v>6640.5963851562501</v>
      </c>
    </row>
    <row r="15866" spans="1:7" x14ac:dyDescent="0.2">
      <c r="A15866" s="2">
        <v>44019</v>
      </c>
      <c r="B15866" s="3">
        <v>0.40702546296296299</v>
      </c>
      <c r="C15866" s="7">
        <v>44019.407025462962</v>
      </c>
      <c r="D15866" s="1">
        <v>31.552800000000001</v>
      </c>
      <c r="E15866" s="1">
        <v>12.927</v>
      </c>
      <c r="F15866" s="13">
        <v>358.43700000000001</v>
      </c>
      <c r="G15866" s="4">
        <v>6640.5927851562501</v>
      </c>
    </row>
    <row r="15867" spans="1:7" x14ac:dyDescent="0.2">
      <c r="A15867" s="2">
        <v>44019</v>
      </c>
      <c r="B15867" s="3">
        <v>0.44869212962962962</v>
      </c>
      <c r="C15867" s="7">
        <v>44019.448692129627</v>
      </c>
      <c r="D15867" s="1">
        <v>31.5349</v>
      </c>
      <c r="E15867" s="1">
        <v>12.927</v>
      </c>
      <c r="F15867" s="13">
        <v>358.45490000000001</v>
      </c>
      <c r="G15867" s="4">
        <v>6640.5748851562503</v>
      </c>
    </row>
    <row r="15868" spans="1:7" x14ac:dyDescent="0.2">
      <c r="A15868" s="2">
        <v>44019</v>
      </c>
      <c r="B15868" s="3">
        <v>0.49035879629629631</v>
      </c>
      <c r="C15868" s="7">
        <v>44019.490358796298</v>
      </c>
      <c r="D15868" s="1">
        <v>31.5425</v>
      </c>
      <c r="E15868" s="1">
        <v>12.927</v>
      </c>
      <c r="F15868" s="13">
        <v>358.44729999999998</v>
      </c>
      <c r="G15868" s="4">
        <v>6640.5824851562502</v>
      </c>
    </row>
    <row r="15869" spans="1:7" x14ac:dyDescent="0.2">
      <c r="A15869" s="2">
        <v>44019</v>
      </c>
      <c r="B15869" s="3">
        <v>0.53202546296296294</v>
      </c>
      <c r="C15869" s="7">
        <v>44019.532025462962</v>
      </c>
      <c r="D15869" s="1">
        <v>31.540700000000001</v>
      </c>
      <c r="E15869" s="1">
        <v>12.927</v>
      </c>
      <c r="F15869" s="13">
        <v>358.44909999999999</v>
      </c>
      <c r="G15869" s="4">
        <v>6640.5806851562502</v>
      </c>
    </row>
    <row r="15870" spans="1:7" x14ac:dyDescent="0.2">
      <c r="A15870" s="2">
        <v>44019</v>
      </c>
      <c r="B15870" s="3">
        <v>0.57369212962962968</v>
      </c>
      <c r="C15870" s="7">
        <v>44019.573692129627</v>
      </c>
      <c r="D15870" s="1">
        <v>31.548200000000001</v>
      </c>
      <c r="E15870" s="1">
        <v>12.927</v>
      </c>
      <c r="F15870" s="13">
        <v>358.44159999999999</v>
      </c>
      <c r="G15870" s="4">
        <v>6640.5881851562499</v>
      </c>
    </row>
    <row r="15871" spans="1:7" x14ac:dyDescent="0.2">
      <c r="A15871" s="2">
        <v>44019</v>
      </c>
      <c r="B15871" s="3">
        <v>0.61535879629629631</v>
      </c>
      <c r="C15871" s="7">
        <v>44019.615358796298</v>
      </c>
      <c r="D15871" s="1">
        <v>31.598099999999999</v>
      </c>
      <c r="E15871" s="1">
        <v>12.927</v>
      </c>
      <c r="F15871" s="13">
        <v>358.39170000000001</v>
      </c>
      <c r="G15871" s="4">
        <v>6640.6380851562499</v>
      </c>
    </row>
    <row r="15872" spans="1:7" x14ac:dyDescent="0.2">
      <c r="A15872" s="2">
        <v>44019</v>
      </c>
      <c r="B15872" s="3">
        <v>0.65702546296296294</v>
      </c>
      <c r="C15872" s="7">
        <v>44019.657025462962</v>
      </c>
      <c r="D15872" s="1">
        <v>31.59</v>
      </c>
      <c r="E15872" s="1">
        <v>12.927</v>
      </c>
      <c r="F15872" s="13">
        <v>358.39980000000003</v>
      </c>
      <c r="G15872" s="4">
        <v>6640.6299851562499</v>
      </c>
    </row>
    <row r="15873" spans="1:7" x14ac:dyDescent="0.2">
      <c r="A15873" s="2">
        <v>44019</v>
      </c>
      <c r="B15873" s="3">
        <v>0.69869212962962957</v>
      </c>
      <c r="C15873" s="7">
        <v>44019.698692129627</v>
      </c>
      <c r="D15873" s="1">
        <v>31.661799999999999</v>
      </c>
      <c r="E15873" s="1">
        <v>12.927</v>
      </c>
      <c r="F15873" s="13">
        <v>358.32799999999997</v>
      </c>
      <c r="G15873" s="4">
        <v>6640.7017851562505</v>
      </c>
    </row>
    <row r="15874" spans="1:7" x14ac:dyDescent="0.2">
      <c r="A15874" s="2">
        <v>44019</v>
      </c>
      <c r="B15874" s="3">
        <v>0.7403587962962962</v>
      </c>
      <c r="C15874" s="7">
        <v>44019.740358796298</v>
      </c>
      <c r="D15874" s="1">
        <v>31.679400000000001</v>
      </c>
      <c r="E15874" s="1">
        <v>12.927</v>
      </c>
      <c r="F15874" s="13">
        <v>358.31040000000002</v>
      </c>
      <c r="G15874" s="4">
        <v>6640.7193851562497</v>
      </c>
    </row>
    <row r="15875" spans="1:7" x14ac:dyDescent="0.2">
      <c r="A15875" s="2">
        <v>44019</v>
      </c>
      <c r="B15875" s="3">
        <v>0.78202546296296294</v>
      </c>
      <c r="C15875" s="7">
        <v>44019.782025462962</v>
      </c>
      <c r="D15875" s="1">
        <v>31.677</v>
      </c>
      <c r="E15875" s="1">
        <v>12.927</v>
      </c>
      <c r="F15875" s="13">
        <v>358.31279999999998</v>
      </c>
      <c r="G15875" s="4">
        <v>6640.7169851562503</v>
      </c>
    </row>
    <row r="15876" spans="1:7" x14ac:dyDescent="0.2">
      <c r="A15876" s="2">
        <v>44019</v>
      </c>
      <c r="B15876" s="3">
        <v>0.82369212962962957</v>
      </c>
      <c r="C15876" s="7">
        <v>44019.823692129627</v>
      </c>
      <c r="D15876" s="1">
        <v>31.7075</v>
      </c>
      <c r="E15876" s="1">
        <v>12.927</v>
      </c>
      <c r="F15876" s="13">
        <v>358.28230000000002</v>
      </c>
      <c r="G15876" s="4">
        <v>6640.7474851562501</v>
      </c>
    </row>
    <row r="15877" spans="1:7" x14ac:dyDescent="0.2">
      <c r="A15877" s="2">
        <v>44019</v>
      </c>
      <c r="B15877" s="3">
        <v>0.8653587962962962</v>
      </c>
      <c r="C15877" s="7">
        <v>44019.865358796298</v>
      </c>
      <c r="D15877" s="1">
        <v>31.706099999999999</v>
      </c>
      <c r="E15877" s="1">
        <v>12.927</v>
      </c>
      <c r="F15877" s="13">
        <v>358.28370000000001</v>
      </c>
      <c r="G15877" s="4">
        <v>6640.74608515625</v>
      </c>
    </row>
    <row r="15878" spans="1:7" x14ac:dyDescent="0.2">
      <c r="A15878" s="2">
        <v>44019</v>
      </c>
      <c r="B15878" s="3">
        <v>0.90702546296296294</v>
      </c>
      <c r="C15878" s="7">
        <v>44019.907025462962</v>
      </c>
      <c r="D15878" s="1">
        <v>31.72</v>
      </c>
      <c r="E15878" s="1">
        <v>12.927</v>
      </c>
      <c r="F15878" s="13">
        <v>358.26980000000003</v>
      </c>
      <c r="G15878" s="4">
        <v>6640.75998515625</v>
      </c>
    </row>
    <row r="15879" spans="1:7" x14ac:dyDescent="0.2">
      <c r="A15879" s="2">
        <v>44019</v>
      </c>
      <c r="B15879" s="3">
        <v>0.94869212962962957</v>
      </c>
      <c r="C15879" s="7">
        <v>44019.948692129627</v>
      </c>
      <c r="D15879" s="1">
        <v>31.684000000000001</v>
      </c>
      <c r="E15879" s="1">
        <v>12.926</v>
      </c>
      <c r="F15879" s="13">
        <v>358.30579999999998</v>
      </c>
      <c r="G15879" s="4">
        <v>6640.7239851562499</v>
      </c>
    </row>
    <row r="15880" spans="1:7" x14ac:dyDescent="0.2">
      <c r="A15880" s="2">
        <v>44019</v>
      </c>
      <c r="B15880" s="3">
        <v>0.9903587962962962</v>
      </c>
      <c r="C15880" s="7">
        <v>44019.990358796298</v>
      </c>
      <c r="D15880" s="1">
        <v>31.665400000000002</v>
      </c>
      <c r="E15880" s="1">
        <v>12.927</v>
      </c>
      <c r="F15880" s="13">
        <v>358.32440000000003</v>
      </c>
      <c r="G15880" s="4">
        <v>6640.7053851562496</v>
      </c>
    </row>
    <row r="15881" spans="1:7" x14ac:dyDescent="0.2">
      <c r="A15881" s="2">
        <v>44020</v>
      </c>
      <c r="B15881" s="3">
        <v>3.2025462962962964E-2</v>
      </c>
      <c r="C15881" s="7">
        <v>44020.032025462962</v>
      </c>
      <c r="D15881" s="1">
        <v>31.6828</v>
      </c>
      <c r="E15881" s="1">
        <v>12.927</v>
      </c>
      <c r="F15881" s="13">
        <v>358.30700000000002</v>
      </c>
      <c r="G15881" s="4">
        <v>6640.7227851562502</v>
      </c>
    </row>
    <row r="15882" spans="1:7" x14ac:dyDescent="0.2">
      <c r="A15882" s="2">
        <v>44020</v>
      </c>
      <c r="B15882" s="3">
        <v>7.3692129629629635E-2</v>
      </c>
      <c r="C15882" s="7">
        <v>44020.073692129627</v>
      </c>
      <c r="D15882" s="1">
        <v>31.662199999999999</v>
      </c>
      <c r="E15882" s="1">
        <v>12.927</v>
      </c>
      <c r="F15882" s="13">
        <v>358.32760000000002</v>
      </c>
      <c r="G15882" s="4">
        <v>6640.7021851562504</v>
      </c>
    </row>
    <row r="15883" spans="1:7" x14ac:dyDescent="0.2">
      <c r="A15883" s="2">
        <v>44020</v>
      </c>
      <c r="B15883" s="3">
        <v>0.11535879629629631</v>
      </c>
      <c r="C15883" s="7">
        <v>44020.115358796298</v>
      </c>
      <c r="D15883" s="1">
        <v>31.6709</v>
      </c>
      <c r="E15883" s="1">
        <v>12.927</v>
      </c>
      <c r="F15883" s="13">
        <v>358.31889999999999</v>
      </c>
      <c r="G15883" s="4">
        <v>6640.7108851562498</v>
      </c>
    </row>
    <row r="15884" spans="1:7" x14ac:dyDescent="0.2">
      <c r="A15884" s="2">
        <v>44020</v>
      </c>
      <c r="B15884" s="3">
        <v>0.15702546296296296</v>
      </c>
      <c r="C15884" s="7">
        <v>44020.157025462962</v>
      </c>
      <c r="D15884" s="1">
        <v>31.683700000000002</v>
      </c>
      <c r="E15884" s="1">
        <v>12.927</v>
      </c>
      <c r="F15884" s="13">
        <v>358.30610000000001</v>
      </c>
      <c r="G15884" s="4">
        <v>6640.7236851562502</v>
      </c>
    </row>
    <row r="15885" spans="1:7" x14ac:dyDescent="0.2">
      <c r="A15885" s="2">
        <v>44020</v>
      </c>
      <c r="B15885" s="3">
        <v>0.19869212962962965</v>
      </c>
      <c r="C15885" s="7">
        <v>44020.198692129627</v>
      </c>
      <c r="D15885" s="1">
        <v>31.694299999999998</v>
      </c>
      <c r="E15885" s="1">
        <v>12.927</v>
      </c>
      <c r="F15885" s="13">
        <v>358.2955</v>
      </c>
      <c r="G15885" s="4">
        <v>6640.7342851562498</v>
      </c>
    </row>
    <row r="15886" spans="1:7" x14ac:dyDescent="0.2">
      <c r="A15886" s="2">
        <v>44020</v>
      </c>
      <c r="B15886" s="3">
        <v>0.24035879629629631</v>
      </c>
      <c r="C15886" s="7">
        <v>44020.240358796298</v>
      </c>
      <c r="D15886" s="1">
        <v>31.681100000000001</v>
      </c>
      <c r="E15886" s="1">
        <v>12.927</v>
      </c>
      <c r="F15886" s="13">
        <v>358.30869999999999</v>
      </c>
      <c r="G15886" s="4">
        <v>6640.7210851562504</v>
      </c>
    </row>
    <row r="15887" spans="1:7" x14ac:dyDescent="0.2">
      <c r="A15887" s="2">
        <v>44020</v>
      </c>
      <c r="B15887" s="3">
        <v>0.28202546296296299</v>
      </c>
      <c r="C15887" s="7">
        <v>44020.282025462962</v>
      </c>
      <c r="D15887" s="1">
        <v>31.668700000000001</v>
      </c>
      <c r="E15887" s="1">
        <v>12.927</v>
      </c>
      <c r="F15887" s="13">
        <v>358.3211</v>
      </c>
      <c r="G15887" s="4">
        <v>6640.7086851562499</v>
      </c>
    </row>
    <row r="15888" spans="1:7" x14ac:dyDescent="0.2">
      <c r="A15888" s="2">
        <v>44020</v>
      </c>
      <c r="B15888" s="3">
        <v>0.32369212962962962</v>
      </c>
      <c r="C15888" s="7">
        <v>44020.323692129627</v>
      </c>
      <c r="D15888" s="1">
        <v>31.6526</v>
      </c>
      <c r="E15888" s="1">
        <v>12.927</v>
      </c>
      <c r="F15888" s="13">
        <v>358.3372</v>
      </c>
      <c r="G15888" s="4">
        <v>6640.6925851562501</v>
      </c>
    </row>
    <row r="15889" spans="1:7" x14ac:dyDescent="0.2">
      <c r="A15889" s="2">
        <v>44020</v>
      </c>
      <c r="B15889" s="3">
        <v>0.36535879629629631</v>
      </c>
      <c r="C15889" s="7">
        <v>44020.365358796298</v>
      </c>
      <c r="D15889" s="1">
        <v>31.645199999999999</v>
      </c>
      <c r="E15889" s="1">
        <v>12.927</v>
      </c>
      <c r="F15889" s="13">
        <v>358.34460000000001</v>
      </c>
      <c r="G15889" s="4">
        <v>6640.6851851562496</v>
      </c>
    </row>
    <row r="15890" spans="1:7" x14ac:dyDescent="0.2">
      <c r="A15890" s="2">
        <v>44020</v>
      </c>
      <c r="B15890" s="3">
        <v>0.40702546296296299</v>
      </c>
      <c r="C15890" s="7">
        <v>44020.407025462962</v>
      </c>
      <c r="D15890" s="1">
        <v>31.6174</v>
      </c>
      <c r="E15890" s="1">
        <v>12.927</v>
      </c>
      <c r="F15890" s="13">
        <v>358.37240000000003</v>
      </c>
      <c r="G15890" s="4">
        <v>6640.6573851562498</v>
      </c>
    </row>
    <row r="15891" spans="1:7" x14ac:dyDescent="0.2">
      <c r="A15891" s="2">
        <v>44020</v>
      </c>
      <c r="B15891" s="3">
        <v>0.44869212962962962</v>
      </c>
      <c r="C15891" s="7">
        <v>44020.448692129627</v>
      </c>
      <c r="D15891" s="1">
        <v>31.616700000000002</v>
      </c>
      <c r="E15891" s="1">
        <v>12.927</v>
      </c>
      <c r="F15891" s="13">
        <v>358.37310000000002</v>
      </c>
      <c r="G15891" s="4">
        <v>6640.6566851562502</v>
      </c>
    </row>
    <row r="15892" spans="1:7" x14ac:dyDescent="0.2">
      <c r="A15892" s="2">
        <v>44020</v>
      </c>
      <c r="B15892" s="3">
        <v>0.49035879629629631</v>
      </c>
      <c r="C15892" s="7">
        <v>44020.490358796298</v>
      </c>
      <c r="D15892" s="1">
        <v>31.610199999999999</v>
      </c>
      <c r="E15892" s="1">
        <v>12.927</v>
      </c>
      <c r="F15892" s="13">
        <v>358.37959999999998</v>
      </c>
      <c r="G15892" s="4">
        <v>6640.6501851562498</v>
      </c>
    </row>
    <row r="15893" spans="1:7" x14ac:dyDescent="0.2">
      <c r="A15893" s="2">
        <v>44020</v>
      </c>
      <c r="B15893" s="3">
        <v>0.53202546296296294</v>
      </c>
      <c r="C15893" s="7">
        <v>44020.532025462962</v>
      </c>
      <c r="D15893" s="1">
        <v>31.615200000000002</v>
      </c>
      <c r="E15893" s="1">
        <v>12.927</v>
      </c>
      <c r="F15893" s="13">
        <v>358.37459999999999</v>
      </c>
      <c r="G15893" s="4">
        <v>6640.6551851562499</v>
      </c>
    </row>
    <row r="15894" spans="1:7" x14ac:dyDescent="0.2">
      <c r="A15894" s="2">
        <v>44020</v>
      </c>
      <c r="B15894" s="3">
        <v>0.57369212962962968</v>
      </c>
      <c r="C15894" s="7">
        <v>44020.573692129627</v>
      </c>
      <c r="D15894" s="1">
        <v>31.6416</v>
      </c>
      <c r="E15894" s="1">
        <v>12.927</v>
      </c>
      <c r="F15894" s="13">
        <v>358.34820000000002</v>
      </c>
      <c r="G15894" s="4">
        <v>6640.6815851562496</v>
      </c>
    </row>
    <row r="15895" spans="1:7" x14ac:dyDescent="0.2">
      <c r="A15895" s="2">
        <v>44020</v>
      </c>
      <c r="B15895" s="3">
        <v>0.61535879629629631</v>
      </c>
      <c r="C15895" s="7">
        <v>44020.615358796298</v>
      </c>
      <c r="D15895" s="1">
        <v>31.670300000000001</v>
      </c>
      <c r="E15895" s="1">
        <v>12.927</v>
      </c>
      <c r="F15895" s="13">
        <v>358.31950000000001</v>
      </c>
      <c r="G15895" s="4">
        <v>6640.7102851562504</v>
      </c>
    </row>
    <row r="15896" spans="1:7" x14ac:dyDescent="0.2">
      <c r="A15896" s="2">
        <v>44020</v>
      </c>
      <c r="B15896" s="3">
        <v>0.65702546296296294</v>
      </c>
      <c r="C15896" s="7">
        <v>44020.657025462962</v>
      </c>
      <c r="D15896" s="1">
        <v>31.655200000000001</v>
      </c>
      <c r="E15896" s="1">
        <v>12.927</v>
      </c>
      <c r="F15896" s="13">
        <v>358.33460000000002</v>
      </c>
      <c r="G15896" s="4">
        <v>6640.6951851562499</v>
      </c>
    </row>
    <row r="15897" spans="1:7" x14ac:dyDescent="0.2">
      <c r="A15897" s="2">
        <v>44020</v>
      </c>
      <c r="B15897" s="3">
        <v>0.69869212962962957</v>
      </c>
      <c r="C15897" s="7">
        <v>44020.698692129627</v>
      </c>
      <c r="D15897" s="1">
        <v>31.686900000000001</v>
      </c>
      <c r="E15897" s="1">
        <v>12.927</v>
      </c>
      <c r="F15897" s="13">
        <v>358.30290000000002</v>
      </c>
      <c r="G15897" s="4">
        <v>6640.7268851562503</v>
      </c>
    </row>
    <row r="15898" spans="1:7" x14ac:dyDescent="0.2">
      <c r="A15898" s="2">
        <v>44020</v>
      </c>
      <c r="B15898" s="3">
        <v>0.7403587962962962</v>
      </c>
      <c r="C15898" s="7">
        <v>44020.740358796298</v>
      </c>
      <c r="D15898" s="1">
        <v>31.6799</v>
      </c>
      <c r="E15898" s="1">
        <v>12.927</v>
      </c>
      <c r="F15898" s="13">
        <v>358.30990000000003</v>
      </c>
      <c r="G15898" s="4">
        <v>6640.7198851562498</v>
      </c>
    </row>
    <row r="15899" spans="1:7" x14ac:dyDescent="0.2">
      <c r="A15899" s="2">
        <v>44020</v>
      </c>
      <c r="B15899" s="3">
        <v>0.78202546296296294</v>
      </c>
      <c r="C15899" s="7">
        <v>44020.782025462962</v>
      </c>
      <c r="D15899" s="1">
        <v>31.725300000000001</v>
      </c>
      <c r="E15899" s="1">
        <v>12.927</v>
      </c>
      <c r="F15899" s="13">
        <v>358.2645</v>
      </c>
      <c r="G15899" s="4">
        <v>6640.7652851562498</v>
      </c>
    </row>
    <row r="15900" spans="1:7" x14ac:dyDescent="0.2">
      <c r="A15900" s="2">
        <v>44020</v>
      </c>
      <c r="B15900" s="3">
        <v>0.82369212962962957</v>
      </c>
      <c r="C15900" s="7">
        <v>44020.823692129627</v>
      </c>
      <c r="D15900" s="1">
        <v>31.726400000000002</v>
      </c>
      <c r="E15900" s="1">
        <v>12.927</v>
      </c>
      <c r="F15900" s="13">
        <v>358.26339999999999</v>
      </c>
      <c r="G15900" s="4">
        <v>6640.7663851562502</v>
      </c>
    </row>
    <row r="15901" spans="1:7" x14ac:dyDescent="0.2">
      <c r="A15901" s="2">
        <v>44020</v>
      </c>
      <c r="B15901" s="3">
        <v>0.8653587962962962</v>
      </c>
      <c r="C15901" s="7">
        <v>44020.865358796298</v>
      </c>
      <c r="D15901" s="1">
        <v>31.7256</v>
      </c>
      <c r="E15901" s="1">
        <v>12.927</v>
      </c>
      <c r="F15901" s="13">
        <v>358.26420000000002</v>
      </c>
      <c r="G15901" s="4">
        <v>6640.7655851562504</v>
      </c>
    </row>
    <row r="15902" spans="1:7" x14ac:dyDescent="0.2">
      <c r="A15902" s="2">
        <v>44020</v>
      </c>
      <c r="B15902" s="3">
        <v>0.90702546296296294</v>
      </c>
      <c r="C15902" s="7">
        <v>44020.907025462962</v>
      </c>
      <c r="D15902" s="1">
        <v>31.727599999999999</v>
      </c>
      <c r="E15902" s="1">
        <v>12.927</v>
      </c>
      <c r="F15902" s="13">
        <v>358.26220000000001</v>
      </c>
      <c r="G15902" s="4">
        <v>6640.7675851562499</v>
      </c>
    </row>
    <row r="15903" spans="1:7" x14ac:dyDescent="0.2">
      <c r="A15903" s="2">
        <v>44020</v>
      </c>
      <c r="B15903" s="3">
        <v>0.94869212962962957</v>
      </c>
      <c r="C15903" s="7">
        <v>44020.948692129627</v>
      </c>
      <c r="D15903" s="1">
        <v>31.694800000000001</v>
      </c>
      <c r="E15903" s="1">
        <v>12.927</v>
      </c>
      <c r="F15903" s="13">
        <v>358.29500000000002</v>
      </c>
      <c r="G15903" s="4">
        <v>6640.7347851562499</v>
      </c>
    </row>
    <row r="15904" spans="1:7" x14ac:dyDescent="0.2">
      <c r="A15904" s="2">
        <v>44020</v>
      </c>
      <c r="B15904" s="3">
        <v>0.9903587962962962</v>
      </c>
      <c r="C15904" s="7">
        <v>44020.990358796298</v>
      </c>
      <c r="D15904" s="1">
        <v>31.700600000000001</v>
      </c>
      <c r="E15904" s="1">
        <v>12.927</v>
      </c>
      <c r="F15904" s="13">
        <v>358.28919999999999</v>
      </c>
      <c r="G15904" s="4">
        <v>6640.7405851562498</v>
      </c>
    </row>
    <row r="15905" spans="1:7" x14ac:dyDescent="0.2">
      <c r="A15905" s="2">
        <v>44021</v>
      </c>
      <c r="B15905" s="3">
        <v>3.2025462962962964E-2</v>
      </c>
      <c r="C15905" s="7">
        <v>44021.032025462962</v>
      </c>
      <c r="D15905" s="1">
        <v>31.677199999999999</v>
      </c>
      <c r="E15905" s="1">
        <v>12.926</v>
      </c>
      <c r="F15905" s="13">
        <v>358.31259999999997</v>
      </c>
      <c r="G15905" s="4">
        <v>6640.7171851562498</v>
      </c>
    </row>
    <row r="15906" spans="1:7" x14ac:dyDescent="0.2">
      <c r="A15906" s="2">
        <v>44021</v>
      </c>
      <c r="B15906" s="3">
        <v>7.3692129629629635E-2</v>
      </c>
      <c r="C15906" s="7">
        <v>44021.073692129627</v>
      </c>
      <c r="D15906" s="1">
        <v>31.7059</v>
      </c>
      <c r="E15906" s="1">
        <v>12.927</v>
      </c>
      <c r="F15906" s="13">
        <v>358.28390000000002</v>
      </c>
      <c r="G15906" s="4">
        <v>6640.7458851562496</v>
      </c>
    </row>
    <row r="15907" spans="1:7" x14ac:dyDescent="0.2">
      <c r="A15907" s="2">
        <v>44021</v>
      </c>
      <c r="B15907" s="3">
        <v>0.11535879629629631</v>
      </c>
      <c r="C15907" s="7">
        <v>44021.115358796298</v>
      </c>
      <c r="D15907" s="1">
        <v>31.6875</v>
      </c>
      <c r="E15907" s="1">
        <v>12.927</v>
      </c>
      <c r="F15907" s="13">
        <v>358.3023</v>
      </c>
      <c r="G15907" s="4">
        <v>6640.7274851562497</v>
      </c>
    </row>
    <row r="15908" spans="1:7" x14ac:dyDescent="0.2">
      <c r="A15908" s="2">
        <v>44021</v>
      </c>
      <c r="B15908" s="3">
        <v>0.15702546296296296</v>
      </c>
      <c r="C15908" s="7">
        <v>44021.157025462962</v>
      </c>
      <c r="D15908" s="1">
        <v>31.712599999999998</v>
      </c>
      <c r="E15908" s="1">
        <v>12.927</v>
      </c>
      <c r="F15908" s="13">
        <v>358.27719999999999</v>
      </c>
      <c r="G15908" s="4">
        <v>6640.7525851562496</v>
      </c>
    </row>
    <row r="15909" spans="1:7" x14ac:dyDescent="0.2">
      <c r="A15909" s="2">
        <v>44021</v>
      </c>
      <c r="B15909" s="3">
        <v>0.19869212962962965</v>
      </c>
      <c r="C15909" s="7">
        <v>44021.198692129627</v>
      </c>
      <c r="D15909" s="1">
        <v>31.700600000000001</v>
      </c>
      <c r="E15909" s="1">
        <v>12.927</v>
      </c>
      <c r="F15909" s="13">
        <v>358.28919999999999</v>
      </c>
      <c r="G15909" s="4">
        <v>6640.7405851562498</v>
      </c>
    </row>
    <row r="15910" spans="1:7" x14ac:dyDescent="0.2">
      <c r="A15910" s="2">
        <v>44021</v>
      </c>
      <c r="B15910" s="3">
        <v>0.24035879629629631</v>
      </c>
      <c r="C15910" s="7">
        <v>44021.240358796298</v>
      </c>
      <c r="D15910" s="1">
        <v>31.684999999999999</v>
      </c>
      <c r="E15910" s="1">
        <v>12.927</v>
      </c>
      <c r="F15910" s="13">
        <v>358.3048</v>
      </c>
      <c r="G15910" s="4">
        <v>6640.7249851562501</v>
      </c>
    </row>
    <row r="15911" spans="1:7" x14ac:dyDescent="0.2">
      <c r="A15911" s="2">
        <v>44021</v>
      </c>
      <c r="B15911" s="3">
        <v>0.28202546296296299</v>
      </c>
      <c r="C15911" s="7">
        <v>44021.282025462962</v>
      </c>
      <c r="D15911" s="1">
        <v>31.653300000000002</v>
      </c>
      <c r="E15911" s="1">
        <v>12.927</v>
      </c>
      <c r="F15911" s="13">
        <v>358.3365</v>
      </c>
      <c r="G15911" s="4">
        <v>6640.6932851562497</v>
      </c>
    </row>
    <row r="15912" spans="1:7" x14ac:dyDescent="0.2">
      <c r="A15912" s="2">
        <v>44021</v>
      </c>
      <c r="B15912" s="3">
        <v>0.32369212962962962</v>
      </c>
      <c r="C15912" s="7">
        <v>44021.323692129627</v>
      </c>
      <c r="D15912" s="1">
        <v>31.662500000000001</v>
      </c>
      <c r="E15912" s="1">
        <v>12.927</v>
      </c>
      <c r="F15912" s="13">
        <v>358.32729999999998</v>
      </c>
      <c r="G15912" s="4">
        <v>6640.7024851562501</v>
      </c>
    </row>
    <row r="15913" spans="1:7" x14ac:dyDescent="0.2">
      <c r="A15913" s="2">
        <v>44021</v>
      </c>
      <c r="B15913" s="3">
        <v>0.36535879629629631</v>
      </c>
      <c r="C15913" s="7">
        <v>44021.365358796298</v>
      </c>
      <c r="D15913" s="1">
        <v>31.659199999999998</v>
      </c>
      <c r="E15913" s="1">
        <v>12.927</v>
      </c>
      <c r="F15913" s="13">
        <v>358.3306</v>
      </c>
      <c r="G15913" s="4">
        <v>6640.6991851562498</v>
      </c>
    </row>
    <row r="15914" spans="1:7" x14ac:dyDescent="0.2">
      <c r="A15914" s="2">
        <v>44021</v>
      </c>
      <c r="B15914" s="3">
        <v>0.40702546296296299</v>
      </c>
      <c r="C15914" s="7">
        <v>44021.407025462962</v>
      </c>
      <c r="D15914" s="1">
        <v>31.615500000000001</v>
      </c>
      <c r="E15914" s="1">
        <v>12.927</v>
      </c>
      <c r="F15914" s="13">
        <v>358.37430000000001</v>
      </c>
      <c r="G15914" s="4">
        <v>6640.6554851562496</v>
      </c>
    </row>
    <row r="15915" spans="1:7" x14ac:dyDescent="0.2">
      <c r="A15915" s="2">
        <v>44021</v>
      </c>
      <c r="B15915" s="3">
        <v>0.44869212962962962</v>
      </c>
      <c r="C15915" s="7">
        <v>44021.448692129627</v>
      </c>
      <c r="D15915" s="1">
        <v>31.601900000000001</v>
      </c>
      <c r="E15915" s="1">
        <v>12.927</v>
      </c>
      <c r="F15915" s="13">
        <v>358.3879</v>
      </c>
      <c r="G15915" s="4">
        <v>6640.6418851562503</v>
      </c>
    </row>
    <row r="15916" spans="1:7" x14ac:dyDescent="0.2">
      <c r="A15916" s="2">
        <v>44021</v>
      </c>
      <c r="B15916" s="3">
        <v>0.49035879629629631</v>
      </c>
      <c r="C15916" s="7">
        <v>44021.490358796298</v>
      </c>
      <c r="D15916" s="1">
        <v>31.5854</v>
      </c>
      <c r="E15916" s="1">
        <v>12.926</v>
      </c>
      <c r="F15916" s="13">
        <v>358.40440000000001</v>
      </c>
      <c r="G15916" s="4">
        <v>6640.6253851562496</v>
      </c>
    </row>
    <row r="15917" spans="1:7" x14ac:dyDescent="0.2">
      <c r="A15917" s="2">
        <v>44021</v>
      </c>
      <c r="B15917" s="3">
        <v>0.53202546296296294</v>
      </c>
      <c r="C15917" s="7">
        <v>44021.532025462962</v>
      </c>
      <c r="D15917" s="1">
        <v>31.590199999999999</v>
      </c>
      <c r="E15917" s="1">
        <v>12.927</v>
      </c>
      <c r="F15917" s="13">
        <v>358.39960000000002</v>
      </c>
      <c r="G15917" s="4">
        <v>6640.6301851562503</v>
      </c>
    </row>
    <row r="15918" spans="1:7" x14ac:dyDescent="0.2">
      <c r="A15918" s="2">
        <v>44021</v>
      </c>
      <c r="B15918" s="3">
        <v>0.57369212962962968</v>
      </c>
      <c r="C15918" s="7">
        <v>44021.573692129627</v>
      </c>
      <c r="D15918" s="1">
        <v>31.595600000000001</v>
      </c>
      <c r="E15918" s="1">
        <v>12.926</v>
      </c>
      <c r="F15918" s="13">
        <v>358.39420000000001</v>
      </c>
      <c r="G15918" s="4">
        <v>6640.6355851562503</v>
      </c>
    </row>
    <row r="15919" spans="1:7" x14ac:dyDescent="0.2">
      <c r="A15919" s="2">
        <v>44021</v>
      </c>
      <c r="B15919" s="3">
        <v>0.61535879629629631</v>
      </c>
      <c r="C15919" s="7">
        <v>44021.615358796298</v>
      </c>
      <c r="D15919" s="1">
        <v>31.603899999999999</v>
      </c>
      <c r="E15919" s="1">
        <v>12.927</v>
      </c>
      <c r="F15919" s="13">
        <v>358.38589999999999</v>
      </c>
      <c r="G15919" s="4">
        <v>6640.6438851562498</v>
      </c>
    </row>
    <row r="15920" spans="1:7" x14ac:dyDescent="0.2">
      <c r="A15920" s="2">
        <v>44021</v>
      </c>
      <c r="B15920" s="3">
        <v>0.65702546296296294</v>
      </c>
      <c r="C15920" s="7">
        <v>44021.657025462962</v>
      </c>
      <c r="D15920" s="1">
        <v>31.619900000000001</v>
      </c>
      <c r="E15920" s="1">
        <v>12.927</v>
      </c>
      <c r="F15920" s="13">
        <v>358.36990000000003</v>
      </c>
      <c r="G15920" s="4">
        <v>6640.6598851562503</v>
      </c>
    </row>
    <row r="15921" spans="1:7" x14ac:dyDescent="0.2">
      <c r="A15921" s="2">
        <v>44021</v>
      </c>
      <c r="B15921" s="3">
        <v>0.69869212962962957</v>
      </c>
      <c r="C15921" s="7">
        <v>44021.698692129627</v>
      </c>
      <c r="D15921" s="1">
        <v>31.639299999999999</v>
      </c>
      <c r="E15921" s="1">
        <v>12.927</v>
      </c>
      <c r="F15921" s="13">
        <v>358.35050000000001</v>
      </c>
      <c r="G15921" s="4">
        <v>6640.6792851562495</v>
      </c>
    </row>
    <row r="15922" spans="1:7" x14ac:dyDescent="0.2">
      <c r="A15922" s="2">
        <v>44021</v>
      </c>
      <c r="B15922" s="3">
        <v>0.7403587962962962</v>
      </c>
      <c r="C15922" s="7">
        <v>44021.740358796298</v>
      </c>
      <c r="D15922" s="1">
        <v>31.653600000000001</v>
      </c>
      <c r="E15922" s="1">
        <v>12.927</v>
      </c>
      <c r="F15922" s="13">
        <v>358.33620000000002</v>
      </c>
      <c r="G15922" s="4">
        <v>6640.6935851562503</v>
      </c>
    </row>
    <row r="15923" spans="1:7" x14ac:dyDescent="0.2">
      <c r="A15923" s="2">
        <v>44021</v>
      </c>
      <c r="B15923" s="3">
        <v>0.78202546296296294</v>
      </c>
      <c r="C15923" s="7">
        <v>44021.782025462962</v>
      </c>
      <c r="D15923" s="1">
        <v>31.657599999999999</v>
      </c>
      <c r="E15923" s="1">
        <v>12.927</v>
      </c>
      <c r="F15923" s="13">
        <v>358.3322</v>
      </c>
      <c r="G15923" s="4">
        <v>6640.6975851562502</v>
      </c>
    </row>
    <row r="15924" spans="1:7" x14ac:dyDescent="0.2">
      <c r="A15924" s="2">
        <v>44021</v>
      </c>
      <c r="B15924" s="3">
        <v>0.82369212962962957</v>
      </c>
      <c r="C15924" s="7">
        <v>44021.823692129627</v>
      </c>
      <c r="D15924" s="1">
        <v>31.671399999999998</v>
      </c>
      <c r="E15924" s="1">
        <v>12.927</v>
      </c>
      <c r="F15924" s="13">
        <v>358.3184</v>
      </c>
      <c r="G15924" s="4">
        <v>6640.7113851562499</v>
      </c>
    </row>
    <row r="15925" spans="1:7" x14ac:dyDescent="0.2">
      <c r="A15925" s="2">
        <v>44021</v>
      </c>
      <c r="B15925" s="3">
        <v>0.8653587962962962</v>
      </c>
      <c r="C15925" s="7">
        <v>44021.865358796298</v>
      </c>
      <c r="D15925" s="1">
        <v>31.646899999999999</v>
      </c>
      <c r="E15925" s="1">
        <v>12.927</v>
      </c>
      <c r="F15925" s="13">
        <v>358.34289999999999</v>
      </c>
      <c r="G15925" s="4">
        <v>6640.6868851562504</v>
      </c>
    </row>
    <row r="15926" spans="1:7" x14ac:dyDescent="0.2">
      <c r="A15926" s="2">
        <v>44021</v>
      </c>
      <c r="B15926" s="3">
        <v>0.90702546296296294</v>
      </c>
      <c r="C15926" s="7">
        <v>44021.907025462962</v>
      </c>
      <c r="D15926" s="1">
        <v>31.6708</v>
      </c>
      <c r="E15926" s="1">
        <v>12.927</v>
      </c>
      <c r="F15926" s="13">
        <v>358.31900000000002</v>
      </c>
      <c r="G15926" s="4">
        <v>6640.7107851562496</v>
      </c>
    </row>
    <row r="15927" spans="1:7" x14ac:dyDescent="0.2">
      <c r="A15927" s="2">
        <v>44021</v>
      </c>
      <c r="B15927" s="3">
        <v>0.94869212962962957</v>
      </c>
      <c r="C15927" s="7">
        <v>44021.948692129627</v>
      </c>
      <c r="D15927" s="1">
        <v>31.6555</v>
      </c>
      <c r="E15927" s="1">
        <v>12.927</v>
      </c>
      <c r="F15927" s="13">
        <v>358.33429999999998</v>
      </c>
      <c r="G15927" s="4">
        <v>6640.6954851562496</v>
      </c>
    </row>
    <row r="15928" spans="1:7" x14ac:dyDescent="0.2">
      <c r="A15928" s="2">
        <v>44021</v>
      </c>
      <c r="B15928" s="3">
        <v>0.9903587962962962</v>
      </c>
      <c r="C15928" s="7">
        <v>44021.990358796298</v>
      </c>
      <c r="D15928" s="1">
        <v>31.637799999999999</v>
      </c>
      <c r="E15928" s="1">
        <v>12.927</v>
      </c>
      <c r="F15928" s="13">
        <v>358.35199999999998</v>
      </c>
      <c r="G15928" s="4">
        <v>6640.6777851562501</v>
      </c>
    </row>
    <row r="15929" spans="1:7" x14ac:dyDescent="0.2">
      <c r="A15929" s="2">
        <v>44022</v>
      </c>
      <c r="B15929" s="3">
        <v>3.2025462962962964E-2</v>
      </c>
      <c r="C15929" s="7">
        <v>44022.032025462962</v>
      </c>
      <c r="D15929" s="1">
        <v>31.597100000000001</v>
      </c>
      <c r="E15929" s="1">
        <v>12.927</v>
      </c>
      <c r="F15929" s="13">
        <v>358.39269999999999</v>
      </c>
      <c r="G15929" s="4">
        <v>6640.6370851562497</v>
      </c>
    </row>
    <row r="15930" spans="1:7" x14ac:dyDescent="0.2">
      <c r="A15930" s="2">
        <v>44022</v>
      </c>
      <c r="B15930" s="3">
        <v>7.3692129629629635E-2</v>
      </c>
      <c r="C15930" s="7">
        <v>44022.073692129627</v>
      </c>
      <c r="D15930" s="1">
        <v>31.601900000000001</v>
      </c>
      <c r="E15930" s="1">
        <v>12.927</v>
      </c>
      <c r="F15930" s="13">
        <v>358.3879</v>
      </c>
      <c r="G15930" s="4">
        <v>6640.6418851562503</v>
      </c>
    </row>
    <row r="15931" spans="1:7" x14ac:dyDescent="0.2">
      <c r="A15931" s="2">
        <v>44022</v>
      </c>
      <c r="B15931" s="3">
        <v>0.11535879629629631</v>
      </c>
      <c r="C15931" s="7">
        <v>44022.115358796298</v>
      </c>
      <c r="D15931" s="1">
        <v>31.6053</v>
      </c>
      <c r="E15931" s="1">
        <v>12.927</v>
      </c>
      <c r="F15931" s="13">
        <v>358.3845</v>
      </c>
      <c r="G15931" s="4">
        <v>6640.6452851562499</v>
      </c>
    </row>
    <row r="15932" spans="1:7" x14ac:dyDescent="0.2">
      <c r="A15932" s="2">
        <v>44022</v>
      </c>
      <c r="B15932" s="3">
        <v>0.15702546296296296</v>
      </c>
      <c r="C15932" s="7">
        <v>44022.157025462962</v>
      </c>
      <c r="D15932" s="1">
        <v>31.607500000000002</v>
      </c>
      <c r="E15932" s="1">
        <v>12.927</v>
      </c>
      <c r="F15932" s="13">
        <v>358.38229999999999</v>
      </c>
      <c r="G15932" s="4">
        <v>6640.6474851562498</v>
      </c>
    </row>
    <row r="15933" spans="1:7" x14ac:dyDescent="0.2">
      <c r="A15933" s="2">
        <v>44022</v>
      </c>
      <c r="B15933" s="3">
        <v>0.19869212962962965</v>
      </c>
      <c r="C15933" s="7">
        <v>44022.198692129627</v>
      </c>
      <c r="D15933" s="1">
        <v>31.608699999999999</v>
      </c>
      <c r="E15933" s="1">
        <v>12.926</v>
      </c>
      <c r="F15933" s="13">
        <v>358.3811</v>
      </c>
      <c r="G15933" s="4">
        <v>6640.6486851562504</v>
      </c>
    </row>
    <row r="15934" spans="1:7" x14ac:dyDescent="0.2">
      <c r="A15934" s="2">
        <v>44022</v>
      </c>
      <c r="B15934" s="3">
        <v>0.24035879629629631</v>
      </c>
      <c r="C15934" s="7">
        <v>44022.240358796298</v>
      </c>
      <c r="D15934" s="1">
        <v>31.616099999999999</v>
      </c>
      <c r="E15934" s="1">
        <v>12.927</v>
      </c>
      <c r="F15934" s="13">
        <v>358.37369999999999</v>
      </c>
      <c r="G15934" s="4">
        <v>6640.6560851562499</v>
      </c>
    </row>
    <row r="15935" spans="1:7" x14ac:dyDescent="0.2">
      <c r="A15935" s="2">
        <v>44022</v>
      </c>
      <c r="B15935" s="3">
        <v>0.28202546296296299</v>
      </c>
      <c r="C15935" s="7">
        <v>44022.282025462962</v>
      </c>
      <c r="D15935" s="1">
        <v>31.569400000000002</v>
      </c>
      <c r="E15935" s="1">
        <v>12.926</v>
      </c>
      <c r="F15935" s="13">
        <v>358.42039999999997</v>
      </c>
      <c r="G15935" s="4">
        <v>6640.60938515625</v>
      </c>
    </row>
    <row r="15936" spans="1:7" x14ac:dyDescent="0.2">
      <c r="A15936" s="2">
        <v>44022</v>
      </c>
      <c r="B15936" s="3">
        <v>0.32369212962962962</v>
      </c>
      <c r="C15936" s="7">
        <v>44022.323692129627</v>
      </c>
      <c r="D15936" s="1">
        <v>31.561599999999999</v>
      </c>
      <c r="E15936" s="1">
        <v>12.927</v>
      </c>
      <c r="F15936" s="13">
        <v>358.4282</v>
      </c>
      <c r="G15936" s="4">
        <v>6640.6015851562497</v>
      </c>
    </row>
    <row r="15937" spans="1:7" x14ac:dyDescent="0.2">
      <c r="A15937" s="2">
        <v>44022</v>
      </c>
      <c r="B15937" s="3">
        <v>0.36535879629629631</v>
      </c>
      <c r="C15937" s="7">
        <v>44022.365358796298</v>
      </c>
      <c r="D15937" s="1">
        <v>31.5336</v>
      </c>
      <c r="E15937" s="1">
        <v>12.926</v>
      </c>
      <c r="F15937" s="13">
        <v>358.45620000000002</v>
      </c>
      <c r="G15937" s="4">
        <v>6640.5735851562504</v>
      </c>
    </row>
    <row r="15938" spans="1:7" x14ac:dyDescent="0.2">
      <c r="A15938" s="2">
        <v>44022</v>
      </c>
      <c r="B15938" s="3">
        <v>0.40702546296296299</v>
      </c>
      <c r="C15938" s="7">
        <v>44022.407025462962</v>
      </c>
      <c r="D15938" s="1">
        <v>31.4968</v>
      </c>
      <c r="E15938" s="1">
        <v>12.926</v>
      </c>
      <c r="F15938" s="13">
        <v>358.49299999999999</v>
      </c>
      <c r="G15938" s="4">
        <v>6640.5367851562496</v>
      </c>
    </row>
    <row r="15939" spans="1:7" x14ac:dyDescent="0.2">
      <c r="A15939" s="2">
        <v>44022</v>
      </c>
      <c r="B15939" s="3">
        <v>0.44869212962962962</v>
      </c>
      <c r="C15939" s="7">
        <v>44022.448692129627</v>
      </c>
      <c r="D15939" s="1">
        <v>31.504300000000001</v>
      </c>
      <c r="E15939" s="1">
        <v>12.927</v>
      </c>
      <c r="F15939" s="13">
        <v>358.4855</v>
      </c>
      <c r="G15939" s="4">
        <v>6640.5442851562502</v>
      </c>
    </row>
    <row r="15940" spans="1:7" x14ac:dyDescent="0.2">
      <c r="A15940" s="2">
        <v>44022</v>
      </c>
      <c r="B15940" s="3">
        <v>0.49035879629629631</v>
      </c>
      <c r="C15940" s="7">
        <v>44022.490358796298</v>
      </c>
      <c r="D15940" s="1">
        <v>31.482500000000002</v>
      </c>
      <c r="E15940" s="1">
        <v>12.927</v>
      </c>
      <c r="F15940" s="13">
        <v>358.50729999999999</v>
      </c>
      <c r="G15940" s="4">
        <v>6640.5224851562498</v>
      </c>
    </row>
    <row r="15941" spans="1:7" x14ac:dyDescent="0.2">
      <c r="A15941" s="2">
        <v>44022</v>
      </c>
      <c r="B15941" s="3">
        <v>0.53202546296296294</v>
      </c>
      <c r="C15941" s="7">
        <v>44022.532025462962</v>
      </c>
      <c r="D15941" s="1">
        <v>31.4771</v>
      </c>
      <c r="E15941" s="1">
        <v>12.926</v>
      </c>
      <c r="F15941" s="13">
        <v>358.5127</v>
      </c>
      <c r="G15941" s="4">
        <v>6640.5170851562498</v>
      </c>
    </row>
    <row r="15942" spans="1:7" x14ac:dyDescent="0.2">
      <c r="A15942" s="2">
        <v>44022</v>
      </c>
      <c r="B15942" s="3">
        <v>0.57369212962962968</v>
      </c>
      <c r="C15942" s="7">
        <v>44022.573692129627</v>
      </c>
      <c r="D15942" s="1">
        <v>31.485299999999999</v>
      </c>
      <c r="E15942" s="1">
        <v>12.927</v>
      </c>
      <c r="F15942" s="13">
        <v>358.50450000000001</v>
      </c>
      <c r="G15942" s="4">
        <v>6640.52528515625</v>
      </c>
    </row>
    <row r="15943" spans="1:7" x14ac:dyDescent="0.2">
      <c r="A15943" s="2">
        <v>44022</v>
      </c>
      <c r="B15943" s="3">
        <v>0.61535879629629631</v>
      </c>
      <c r="C15943" s="7">
        <v>44022.615358796298</v>
      </c>
      <c r="D15943" s="1">
        <v>31.509</v>
      </c>
      <c r="E15943" s="1">
        <v>12.926</v>
      </c>
      <c r="F15943" s="13">
        <v>358.48079999999999</v>
      </c>
      <c r="G15943" s="4">
        <v>6640.5489851562497</v>
      </c>
    </row>
    <row r="15944" spans="1:7" x14ac:dyDescent="0.2">
      <c r="A15944" s="2">
        <v>44022</v>
      </c>
      <c r="B15944" s="3">
        <v>0.65702546296296294</v>
      </c>
      <c r="C15944" s="7">
        <v>44022.657025462962</v>
      </c>
      <c r="D15944" s="1">
        <v>31.513400000000001</v>
      </c>
      <c r="E15944" s="1">
        <v>12.926</v>
      </c>
      <c r="F15944" s="13">
        <v>358.47640000000001</v>
      </c>
      <c r="G15944" s="4">
        <v>6640.5533851562504</v>
      </c>
    </row>
    <row r="15945" spans="1:7" x14ac:dyDescent="0.2">
      <c r="A15945" s="2">
        <v>44022</v>
      </c>
      <c r="B15945" s="3">
        <v>0.69869212962962957</v>
      </c>
      <c r="C15945" s="7">
        <v>44022.698692129627</v>
      </c>
      <c r="D15945" s="1">
        <v>31.525099999999998</v>
      </c>
      <c r="E15945" s="1">
        <v>12.926</v>
      </c>
      <c r="F15945" s="13">
        <v>358.46469999999999</v>
      </c>
      <c r="G15945" s="4">
        <v>6640.5650851562496</v>
      </c>
    </row>
    <row r="15946" spans="1:7" x14ac:dyDescent="0.2">
      <c r="A15946" s="2">
        <v>44022</v>
      </c>
      <c r="B15946" s="3">
        <v>0.7403587962962962</v>
      </c>
      <c r="C15946" s="7">
        <v>44022.740358796298</v>
      </c>
      <c r="D15946" s="1">
        <v>31.547899999999998</v>
      </c>
      <c r="E15946" s="1">
        <v>12.926</v>
      </c>
      <c r="F15946" s="13">
        <v>358.44190000000003</v>
      </c>
      <c r="G15946" s="4">
        <v>6640.5878851562502</v>
      </c>
    </row>
    <row r="15947" spans="1:7" x14ac:dyDescent="0.2">
      <c r="A15947" s="2">
        <v>44022</v>
      </c>
      <c r="B15947" s="3">
        <v>0.78202546296296294</v>
      </c>
      <c r="C15947" s="7">
        <v>44022.782025462962</v>
      </c>
      <c r="D15947" s="1">
        <v>31.554200000000002</v>
      </c>
      <c r="E15947" s="1">
        <v>12.927</v>
      </c>
      <c r="F15947" s="13">
        <v>358.43560000000002</v>
      </c>
      <c r="G15947" s="4">
        <v>6640.5941851562502</v>
      </c>
    </row>
    <row r="15948" spans="1:7" x14ac:dyDescent="0.2">
      <c r="A15948" s="2">
        <v>44022</v>
      </c>
      <c r="B15948" s="3">
        <v>0.82369212962962957</v>
      </c>
      <c r="C15948" s="7">
        <v>44022.823692129627</v>
      </c>
      <c r="D15948" s="1">
        <v>31.557400000000001</v>
      </c>
      <c r="E15948" s="1">
        <v>12.926</v>
      </c>
      <c r="F15948" s="13">
        <v>358.43240000000003</v>
      </c>
      <c r="G15948" s="4">
        <v>6640.5973851562503</v>
      </c>
    </row>
    <row r="15949" spans="1:7" x14ac:dyDescent="0.2">
      <c r="A15949" s="2">
        <v>44022</v>
      </c>
      <c r="B15949" s="3">
        <v>0.8653587962962962</v>
      </c>
      <c r="C15949" s="7">
        <v>44022.865358796298</v>
      </c>
      <c r="D15949" s="1">
        <v>31.553799999999999</v>
      </c>
      <c r="E15949" s="1">
        <v>12.926</v>
      </c>
      <c r="F15949" s="13">
        <v>358.43599999999998</v>
      </c>
      <c r="G15949" s="4">
        <v>6640.5937851562503</v>
      </c>
    </row>
    <row r="15950" spans="1:7" x14ac:dyDescent="0.2">
      <c r="A15950" s="2">
        <v>44022</v>
      </c>
      <c r="B15950" s="3">
        <v>0.90702546296296294</v>
      </c>
      <c r="C15950" s="7">
        <v>44022.907025462962</v>
      </c>
      <c r="D15950" s="1">
        <v>31.556699999999999</v>
      </c>
      <c r="E15950" s="1">
        <v>12.926</v>
      </c>
      <c r="F15950" s="13">
        <v>358.43310000000002</v>
      </c>
      <c r="G15950" s="4">
        <v>6640.5966851562498</v>
      </c>
    </row>
    <row r="15951" spans="1:7" x14ac:dyDescent="0.2">
      <c r="A15951" s="2">
        <v>44022</v>
      </c>
      <c r="B15951" s="3">
        <v>0.94869212962962957</v>
      </c>
      <c r="C15951" s="7">
        <v>44022.948692129627</v>
      </c>
      <c r="D15951" s="1">
        <v>31.527200000000001</v>
      </c>
      <c r="E15951" s="1">
        <v>12.927</v>
      </c>
      <c r="F15951" s="13">
        <v>358.46260000000001</v>
      </c>
      <c r="G15951" s="4">
        <v>6640.5671851562502</v>
      </c>
    </row>
    <row r="15952" spans="1:7" x14ac:dyDescent="0.2">
      <c r="A15952" s="2">
        <v>44022</v>
      </c>
      <c r="B15952" s="3">
        <v>0.9903587962962962</v>
      </c>
      <c r="C15952" s="7">
        <v>44022.990358796298</v>
      </c>
      <c r="D15952" s="1">
        <v>31.5276</v>
      </c>
      <c r="E15952" s="1">
        <v>12.926</v>
      </c>
      <c r="F15952" s="13">
        <v>358.4622</v>
      </c>
      <c r="G15952" s="4">
        <v>6640.5675851562501</v>
      </c>
    </row>
    <row r="15953" spans="1:7" x14ac:dyDescent="0.2">
      <c r="A15953" s="2">
        <v>44023</v>
      </c>
      <c r="B15953" s="3">
        <v>3.2025462962962964E-2</v>
      </c>
      <c r="C15953" s="7">
        <v>44023.032025462962</v>
      </c>
      <c r="D15953" s="1">
        <v>31.521699999999999</v>
      </c>
      <c r="E15953" s="1">
        <v>12.926</v>
      </c>
      <c r="F15953" s="13">
        <v>358.46809999999999</v>
      </c>
      <c r="G15953" s="4">
        <v>6640.56168515625</v>
      </c>
    </row>
    <row r="15954" spans="1:7" x14ac:dyDescent="0.2">
      <c r="A15954" s="2">
        <v>44023</v>
      </c>
      <c r="B15954" s="3">
        <v>7.3692129629629635E-2</v>
      </c>
      <c r="C15954" s="7">
        <v>44023.073692129627</v>
      </c>
      <c r="D15954" s="1">
        <v>31.533999999999999</v>
      </c>
      <c r="E15954" s="1">
        <v>12.926</v>
      </c>
      <c r="F15954" s="13">
        <v>358.45580000000001</v>
      </c>
      <c r="G15954" s="4">
        <v>6640.5739851562503</v>
      </c>
    </row>
    <row r="15955" spans="1:7" x14ac:dyDescent="0.2">
      <c r="A15955" s="2">
        <v>44023</v>
      </c>
      <c r="B15955" s="3">
        <v>0.11535879629629631</v>
      </c>
      <c r="C15955" s="7">
        <v>44023.115358796298</v>
      </c>
      <c r="D15955" s="1">
        <v>31.531500000000001</v>
      </c>
      <c r="E15955" s="1">
        <v>12.926</v>
      </c>
      <c r="F15955" s="13">
        <v>358.45830000000001</v>
      </c>
      <c r="G15955" s="4">
        <v>6640.5714851562498</v>
      </c>
    </row>
    <row r="15956" spans="1:7" x14ac:dyDescent="0.2">
      <c r="A15956" s="2">
        <v>44023</v>
      </c>
      <c r="B15956" s="3">
        <v>0.15702546296296296</v>
      </c>
      <c r="C15956" s="7">
        <v>44023.157025462962</v>
      </c>
      <c r="D15956" s="1">
        <v>31.552900000000001</v>
      </c>
      <c r="E15956" s="1">
        <v>12.926</v>
      </c>
      <c r="F15956" s="13">
        <v>358.43689999999998</v>
      </c>
      <c r="G15956" s="4">
        <v>6640.5928851562503</v>
      </c>
    </row>
    <row r="15957" spans="1:7" x14ac:dyDescent="0.2">
      <c r="A15957" s="2">
        <v>44023</v>
      </c>
      <c r="B15957" s="3">
        <v>0.19869212962962965</v>
      </c>
      <c r="C15957" s="7">
        <v>44023.198692129627</v>
      </c>
      <c r="D15957" s="1">
        <v>31.529299999999999</v>
      </c>
      <c r="E15957" s="1">
        <v>12.927</v>
      </c>
      <c r="F15957" s="13">
        <v>358.46050000000002</v>
      </c>
      <c r="G15957" s="4">
        <v>6640.5692851562499</v>
      </c>
    </row>
    <row r="15958" spans="1:7" x14ac:dyDescent="0.2">
      <c r="A15958" s="2">
        <v>44023</v>
      </c>
      <c r="B15958" s="3">
        <v>0.24035879629629631</v>
      </c>
      <c r="C15958" s="7">
        <v>44023.240358796298</v>
      </c>
      <c r="D15958" s="1">
        <v>31.559200000000001</v>
      </c>
      <c r="E15958" s="1">
        <v>12.926</v>
      </c>
      <c r="F15958" s="13">
        <v>358.43060000000003</v>
      </c>
      <c r="G15958" s="4">
        <v>6640.5991851562503</v>
      </c>
    </row>
    <row r="15959" spans="1:7" x14ac:dyDescent="0.2">
      <c r="A15959" s="2">
        <v>44023</v>
      </c>
      <c r="B15959" s="3">
        <v>0.28202546296296299</v>
      </c>
      <c r="C15959" s="7">
        <v>44023.282025462962</v>
      </c>
      <c r="D15959" s="1">
        <v>31.547000000000001</v>
      </c>
      <c r="E15959" s="1">
        <v>12.926</v>
      </c>
      <c r="F15959" s="13">
        <v>358.44279999999998</v>
      </c>
      <c r="G15959" s="4">
        <v>6640.5869851562502</v>
      </c>
    </row>
    <row r="15960" spans="1:7" x14ac:dyDescent="0.2">
      <c r="A15960" s="2">
        <v>44023</v>
      </c>
      <c r="B15960" s="3">
        <v>0.32369212962962962</v>
      </c>
      <c r="C15960" s="7">
        <v>44023.323692129627</v>
      </c>
      <c r="D15960" s="1">
        <v>31.545000000000002</v>
      </c>
      <c r="E15960" s="1">
        <v>12.926</v>
      </c>
      <c r="F15960" s="13">
        <v>358.44479999999999</v>
      </c>
      <c r="G15960" s="4">
        <v>6640.5849851562498</v>
      </c>
    </row>
    <row r="15961" spans="1:7" x14ac:dyDescent="0.2">
      <c r="A15961" s="2">
        <v>44023</v>
      </c>
      <c r="B15961" s="3">
        <v>0.36535879629629631</v>
      </c>
      <c r="C15961" s="7">
        <v>44023.365358796298</v>
      </c>
      <c r="D15961" s="1">
        <v>31.512899999999998</v>
      </c>
      <c r="E15961" s="1">
        <v>12.926</v>
      </c>
      <c r="F15961" s="13">
        <v>358.4769</v>
      </c>
      <c r="G15961" s="4">
        <v>6640.5528851562503</v>
      </c>
    </row>
    <row r="15962" spans="1:7" x14ac:dyDescent="0.2">
      <c r="A15962" s="2">
        <v>44023</v>
      </c>
      <c r="B15962" s="3">
        <v>0.40702546296296299</v>
      </c>
      <c r="C15962" s="7">
        <v>44023.407025462962</v>
      </c>
      <c r="D15962" s="1">
        <v>31.493099999999998</v>
      </c>
      <c r="E15962" s="1">
        <v>12.927</v>
      </c>
      <c r="F15962" s="13">
        <v>358.49670000000003</v>
      </c>
      <c r="G15962" s="4">
        <v>6640.5330851562503</v>
      </c>
    </row>
    <row r="15963" spans="1:7" x14ac:dyDescent="0.2">
      <c r="A15963" s="2">
        <v>44023</v>
      </c>
      <c r="B15963" s="3">
        <v>0.44869212962962962</v>
      </c>
      <c r="C15963" s="7">
        <v>44023.448692129627</v>
      </c>
      <c r="D15963" s="1">
        <v>31.474399999999999</v>
      </c>
      <c r="E15963" s="1">
        <v>12.926</v>
      </c>
      <c r="F15963" s="13">
        <v>358.5154</v>
      </c>
      <c r="G15963" s="4">
        <v>6640.5143851562498</v>
      </c>
    </row>
    <row r="15964" spans="1:7" x14ac:dyDescent="0.2">
      <c r="A15964" s="2">
        <v>44023</v>
      </c>
      <c r="B15964" s="3">
        <v>0.49035879629629631</v>
      </c>
      <c r="C15964" s="7">
        <v>44023.490358796298</v>
      </c>
      <c r="D15964" s="1">
        <v>31.457799999999999</v>
      </c>
      <c r="E15964" s="1">
        <v>12.926</v>
      </c>
      <c r="F15964" s="13">
        <v>358.53199999999998</v>
      </c>
      <c r="G15964" s="4">
        <v>6640.4977851562498</v>
      </c>
    </row>
    <row r="15965" spans="1:7" x14ac:dyDescent="0.2">
      <c r="A15965" s="2">
        <v>44023</v>
      </c>
      <c r="B15965" s="3">
        <v>0.53202546296296294</v>
      </c>
      <c r="C15965" s="7">
        <v>44023.532025462962</v>
      </c>
      <c r="D15965" s="1">
        <v>31.452400000000001</v>
      </c>
      <c r="E15965" s="1">
        <v>12.926</v>
      </c>
      <c r="F15965" s="13">
        <v>358.53739999999999</v>
      </c>
      <c r="G15965" s="4">
        <v>6640.4923851562498</v>
      </c>
    </row>
    <row r="15966" spans="1:7" x14ac:dyDescent="0.2">
      <c r="A15966" s="2">
        <v>44023</v>
      </c>
      <c r="B15966" s="3">
        <v>0.57369212962962968</v>
      </c>
      <c r="C15966" s="7">
        <v>44023.573692129627</v>
      </c>
      <c r="D15966" s="1">
        <v>31.458100000000002</v>
      </c>
      <c r="E15966" s="1">
        <v>12.926</v>
      </c>
      <c r="F15966" s="13">
        <v>358.5317</v>
      </c>
      <c r="G15966" s="4">
        <v>6640.4980851562505</v>
      </c>
    </row>
    <row r="15967" spans="1:7" x14ac:dyDescent="0.2">
      <c r="A15967" s="2">
        <v>44023</v>
      </c>
      <c r="B15967" s="3">
        <v>0.61535879629629631</v>
      </c>
      <c r="C15967" s="7">
        <v>44023.615358796298</v>
      </c>
      <c r="D15967" s="1">
        <v>31.481200000000001</v>
      </c>
      <c r="E15967" s="1">
        <v>12.926</v>
      </c>
      <c r="F15967" s="13">
        <v>358.5086</v>
      </c>
      <c r="G15967" s="4">
        <v>6640.5211851562499</v>
      </c>
    </row>
    <row r="15968" spans="1:7" x14ac:dyDescent="0.2">
      <c r="A15968" s="2">
        <v>44023</v>
      </c>
      <c r="B15968" s="3">
        <v>0.65702546296296294</v>
      </c>
      <c r="C15968" s="7">
        <v>44023.657025462962</v>
      </c>
      <c r="D15968" s="1">
        <v>31.517099999999999</v>
      </c>
      <c r="E15968" s="1">
        <v>12.926</v>
      </c>
      <c r="F15968" s="13">
        <v>358.47270000000003</v>
      </c>
      <c r="G15968" s="4">
        <v>6640.5570851562497</v>
      </c>
    </row>
    <row r="15969" spans="1:7" x14ac:dyDescent="0.2">
      <c r="A15969" s="2">
        <v>44023</v>
      </c>
      <c r="B15969" s="3">
        <v>0.69869212962962957</v>
      </c>
      <c r="C15969" s="7">
        <v>44023.698692129627</v>
      </c>
      <c r="D15969" s="1">
        <v>31.521000000000001</v>
      </c>
      <c r="E15969" s="1">
        <v>12.926</v>
      </c>
      <c r="F15969" s="13">
        <v>358.46879999999999</v>
      </c>
      <c r="G15969" s="4">
        <v>6640.5609851562504</v>
      </c>
    </row>
    <row r="15970" spans="1:7" x14ac:dyDescent="0.2">
      <c r="A15970" s="2">
        <v>44023</v>
      </c>
      <c r="B15970" s="3">
        <v>0.7403587962962962</v>
      </c>
      <c r="C15970" s="7">
        <v>44023.740358796298</v>
      </c>
      <c r="D15970" s="1">
        <v>31.571200000000001</v>
      </c>
      <c r="E15970" s="1">
        <v>12.926</v>
      </c>
      <c r="F15970" s="13">
        <v>358.41860000000003</v>
      </c>
      <c r="G15970" s="4">
        <v>6640.61118515625</v>
      </c>
    </row>
    <row r="15971" spans="1:7" x14ac:dyDescent="0.2">
      <c r="A15971" s="2">
        <v>44023</v>
      </c>
      <c r="B15971" s="3">
        <v>0.78202546296296294</v>
      </c>
      <c r="C15971" s="7">
        <v>44023.782025462962</v>
      </c>
      <c r="D15971" s="1">
        <v>31.587199999999999</v>
      </c>
      <c r="E15971" s="1">
        <v>12.926</v>
      </c>
      <c r="F15971" s="13">
        <v>358.40260000000001</v>
      </c>
      <c r="G15971" s="4">
        <v>6640.6271851562497</v>
      </c>
    </row>
    <row r="15972" spans="1:7" x14ac:dyDescent="0.2">
      <c r="A15972" s="2">
        <v>44023</v>
      </c>
      <c r="B15972" s="3">
        <v>0.82369212962962957</v>
      </c>
      <c r="C15972" s="7">
        <v>44023.823692129627</v>
      </c>
      <c r="D15972" s="1">
        <v>31.599599999999999</v>
      </c>
      <c r="E15972" s="1">
        <v>12.926</v>
      </c>
      <c r="F15972" s="13">
        <v>358.39019999999999</v>
      </c>
      <c r="G15972" s="4">
        <v>6640.6395851562502</v>
      </c>
    </row>
    <row r="15973" spans="1:7" x14ac:dyDescent="0.2">
      <c r="A15973" s="2">
        <v>44023</v>
      </c>
      <c r="B15973" s="3">
        <v>0.8653587962962962</v>
      </c>
      <c r="C15973" s="7">
        <v>44023.865358796298</v>
      </c>
      <c r="D15973" s="1">
        <v>31.624700000000001</v>
      </c>
      <c r="E15973" s="1">
        <v>12.926</v>
      </c>
      <c r="F15973" s="13">
        <v>358.36509999999998</v>
      </c>
      <c r="G15973" s="4">
        <v>6640.66468515625</v>
      </c>
    </row>
    <row r="15974" spans="1:7" x14ac:dyDescent="0.2">
      <c r="A15974" s="2">
        <v>44023</v>
      </c>
      <c r="B15974" s="3">
        <v>0.90702546296296294</v>
      </c>
      <c r="C15974" s="7">
        <v>44023.907025462962</v>
      </c>
      <c r="D15974" s="1">
        <v>31.610299999999999</v>
      </c>
      <c r="E15974" s="1">
        <v>12.926</v>
      </c>
      <c r="F15974" s="13">
        <v>358.37950000000001</v>
      </c>
      <c r="G15974" s="4">
        <v>6640.65028515625</v>
      </c>
    </row>
    <row r="15975" spans="1:7" x14ac:dyDescent="0.2">
      <c r="A15975" s="2">
        <v>44023</v>
      </c>
      <c r="B15975" s="3">
        <v>0.94869212962962957</v>
      </c>
      <c r="C15975" s="7">
        <v>44023.948692129627</v>
      </c>
      <c r="D15975" s="1">
        <v>31.574300000000001</v>
      </c>
      <c r="E15975" s="1">
        <v>12.926</v>
      </c>
      <c r="F15975" s="13">
        <v>358.41550000000001</v>
      </c>
      <c r="G15975" s="4">
        <v>6640.6142851562499</v>
      </c>
    </row>
    <row r="15976" spans="1:7" x14ac:dyDescent="0.2">
      <c r="A15976" s="2">
        <v>44023</v>
      </c>
      <c r="B15976" s="3">
        <v>0.9903587962962962</v>
      </c>
      <c r="C15976" s="7">
        <v>44023.990358796298</v>
      </c>
      <c r="D15976" s="1">
        <v>31.570499999999999</v>
      </c>
      <c r="E15976" s="1">
        <v>12.926</v>
      </c>
      <c r="F15976" s="13">
        <v>358.41930000000002</v>
      </c>
      <c r="G15976" s="4">
        <v>6640.6104851562504</v>
      </c>
    </row>
    <row r="15977" spans="1:7" x14ac:dyDescent="0.2">
      <c r="A15977" s="2">
        <v>44024</v>
      </c>
      <c r="B15977" s="3">
        <v>3.2025462962962964E-2</v>
      </c>
      <c r="C15977" s="7">
        <v>44024.032025462962</v>
      </c>
      <c r="D15977" s="1">
        <v>31.565000000000001</v>
      </c>
      <c r="E15977" s="1">
        <v>12.926</v>
      </c>
      <c r="F15977" s="13">
        <v>358.4248</v>
      </c>
      <c r="G15977" s="4">
        <v>6640.6049851562502</v>
      </c>
    </row>
    <row r="15978" spans="1:7" x14ac:dyDescent="0.2">
      <c r="A15978" s="2">
        <v>44024</v>
      </c>
      <c r="B15978" s="3">
        <v>7.3692129629629635E-2</v>
      </c>
      <c r="C15978" s="7">
        <v>44024.073692129627</v>
      </c>
      <c r="D15978" s="1">
        <v>31.563600000000001</v>
      </c>
      <c r="E15978" s="1">
        <v>12.926</v>
      </c>
      <c r="F15978" s="13">
        <v>358.42619999999999</v>
      </c>
      <c r="G15978" s="4">
        <v>6640.6035851562501</v>
      </c>
    </row>
    <row r="15979" spans="1:7" x14ac:dyDescent="0.2">
      <c r="A15979" s="2">
        <v>44024</v>
      </c>
      <c r="B15979" s="3">
        <v>0.11535879629629631</v>
      </c>
      <c r="C15979" s="7">
        <v>44024.115358796298</v>
      </c>
      <c r="D15979" s="1">
        <v>31.5715</v>
      </c>
      <c r="E15979" s="1">
        <v>12.926</v>
      </c>
      <c r="F15979" s="13">
        <v>358.41829999999999</v>
      </c>
      <c r="G15979" s="4">
        <v>6640.6114851562497</v>
      </c>
    </row>
    <row r="15980" spans="1:7" x14ac:dyDescent="0.2">
      <c r="A15980" s="2">
        <v>44024</v>
      </c>
      <c r="B15980" s="3">
        <v>0.15702546296296296</v>
      </c>
      <c r="C15980" s="7">
        <v>44024.157025462962</v>
      </c>
      <c r="D15980" s="1">
        <v>31.5701</v>
      </c>
      <c r="E15980" s="1">
        <v>12.926</v>
      </c>
      <c r="F15980" s="13">
        <v>358.41969999999998</v>
      </c>
      <c r="G15980" s="4">
        <v>6640.6100851562496</v>
      </c>
    </row>
    <row r="15981" spans="1:7" x14ac:dyDescent="0.2">
      <c r="A15981" s="2">
        <v>44024</v>
      </c>
      <c r="B15981" s="3">
        <v>0.19869212962962965</v>
      </c>
      <c r="C15981" s="7">
        <v>44024.198692129627</v>
      </c>
      <c r="D15981" s="1">
        <v>31.590699999999998</v>
      </c>
      <c r="E15981" s="1">
        <v>12.926</v>
      </c>
      <c r="F15981" s="13">
        <v>358.39909999999998</v>
      </c>
      <c r="G15981" s="4">
        <v>6640.6306851562504</v>
      </c>
    </row>
    <row r="15982" spans="1:7" x14ac:dyDescent="0.2">
      <c r="A15982" s="2">
        <v>44024</v>
      </c>
      <c r="B15982" s="3">
        <v>0.24035879629629631</v>
      </c>
      <c r="C15982" s="7">
        <v>44024.240358796298</v>
      </c>
      <c r="D15982" s="1">
        <v>31.604800000000001</v>
      </c>
      <c r="E15982" s="1">
        <v>12.926</v>
      </c>
      <c r="F15982" s="13">
        <v>358.38499999999999</v>
      </c>
      <c r="G15982" s="4">
        <v>6640.6447851562498</v>
      </c>
    </row>
    <row r="15983" spans="1:7" x14ac:dyDescent="0.2">
      <c r="A15983" s="2">
        <v>44024</v>
      </c>
      <c r="B15983" s="3">
        <v>0.28202546296296299</v>
      </c>
      <c r="C15983" s="7">
        <v>44024.282025462962</v>
      </c>
      <c r="D15983" s="1">
        <v>31.585699999999999</v>
      </c>
      <c r="E15983" s="1">
        <v>12.926</v>
      </c>
      <c r="F15983" s="13">
        <v>358.40410000000003</v>
      </c>
      <c r="G15983" s="4">
        <v>6640.6256851562503</v>
      </c>
    </row>
    <row r="15984" spans="1:7" x14ac:dyDescent="0.2">
      <c r="A15984" s="2">
        <v>44024</v>
      </c>
      <c r="B15984" s="3">
        <v>0.32369212962962962</v>
      </c>
      <c r="C15984" s="7">
        <v>44024.323692129627</v>
      </c>
      <c r="D15984" s="1">
        <v>31.579899999999999</v>
      </c>
      <c r="E15984" s="1">
        <v>12.926</v>
      </c>
      <c r="F15984" s="13">
        <v>358.40989999999999</v>
      </c>
      <c r="G15984" s="4">
        <v>6640.6198851562503</v>
      </c>
    </row>
    <row r="15985" spans="1:7" x14ac:dyDescent="0.2">
      <c r="A15985" s="2">
        <v>44024</v>
      </c>
      <c r="B15985" s="3">
        <v>0.36535879629629631</v>
      </c>
      <c r="C15985" s="7">
        <v>44024.365358796298</v>
      </c>
      <c r="D15985" s="1">
        <v>31.570699999999999</v>
      </c>
      <c r="E15985" s="1">
        <v>12.927</v>
      </c>
      <c r="F15985" s="13">
        <v>358.41910000000001</v>
      </c>
      <c r="G15985" s="4">
        <v>6640.6106851562499</v>
      </c>
    </row>
    <row r="15986" spans="1:7" x14ac:dyDescent="0.2">
      <c r="A15986" s="2">
        <v>44024</v>
      </c>
      <c r="B15986" s="3">
        <v>0.40702546296296299</v>
      </c>
      <c r="C15986" s="7">
        <v>44024.407025462962</v>
      </c>
      <c r="D15986" s="1">
        <v>31.536300000000001</v>
      </c>
      <c r="E15986" s="1">
        <v>12.926</v>
      </c>
      <c r="F15986" s="13">
        <v>358.45350000000002</v>
      </c>
      <c r="G15986" s="4">
        <v>6640.5762851562504</v>
      </c>
    </row>
    <row r="15987" spans="1:7" x14ac:dyDescent="0.2">
      <c r="A15987" s="2">
        <v>44024</v>
      </c>
      <c r="B15987" s="3">
        <v>0.44869212962962962</v>
      </c>
      <c r="C15987" s="7">
        <v>44024.448692129627</v>
      </c>
      <c r="D15987" s="1">
        <v>31.552</v>
      </c>
      <c r="E15987" s="1">
        <v>12.926</v>
      </c>
      <c r="F15987" s="13">
        <v>358.43779999999998</v>
      </c>
      <c r="G15987" s="4">
        <v>6640.5919851562503</v>
      </c>
    </row>
    <row r="15988" spans="1:7" x14ac:dyDescent="0.2">
      <c r="A15988" s="2">
        <v>44024</v>
      </c>
      <c r="B15988" s="3">
        <v>0.49035879629629631</v>
      </c>
      <c r="C15988" s="7">
        <v>44024.490358796298</v>
      </c>
      <c r="D15988" s="1">
        <v>31.560400000000001</v>
      </c>
      <c r="E15988" s="1">
        <v>12.926</v>
      </c>
      <c r="F15988" s="13">
        <v>358.42939999999999</v>
      </c>
      <c r="G15988" s="4">
        <v>6640.60038515625</v>
      </c>
    </row>
    <row r="15989" spans="1:7" x14ac:dyDescent="0.2">
      <c r="A15989" s="2">
        <v>44024</v>
      </c>
      <c r="B15989" s="3">
        <v>0.53202546296296294</v>
      </c>
      <c r="C15989" s="7">
        <v>44024.532025462962</v>
      </c>
      <c r="D15989" s="1">
        <v>31.5425</v>
      </c>
      <c r="E15989" s="1">
        <v>12.926</v>
      </c>
      <c r="F15989" s="13">
        <v>358.44729999999998</v>
      </c>
      <c r="G15989" s="4">
        <v>6640.5824851562502</v>
      </c>
    </row>
    <row r="15990" spans="1:7" x14ac:dyDescent="0.2">
      <c r="A15990" s="2">
        <v>44024</v>
      </c>
      <c r="B15990" s="3">
        <v>0.57369212962962968</v>
      </c>
      <c r="C15990" s="7">
        <v>44024.573692129627</v>
      </c>
      <c r="D15990" s="1">
        <v>31.574300000000001</v>
      </c>
      <c r="E15990" s="1">
        <v>12.926</v>
      </c>
      <c r="F15990" s="13">
        <v>358.41550000000001</v>
      </c>
      <c r="G15990" s="4">
        <v>6640.6142851562499</v>
      </c>
    </row>
    <row r="15991" spans="1:7" x14ac:dyDescent="0.2">
      <c r="A15991" s="2">
        <v>44024</v>
      </c>
      <c r="B15991" s="3">
        <v>0.61535879629629631</v>
      </c>
      <c r="C15991" s="7">
        <v>44024.615358796298</v>
      </c>
      <c r="D15991" s="1">
        <v>31.577500000000001</v>
      </c>
      <c r="E15991" s="1">
        <v>12.926</v>
      </c>
      <c r="F15991" s="13">
        <v>358.41230000000002</v>
      </c>
      <c r="G15991" s="4">
        <v>6640.61748515625</v>
      </c>
    </row>
    <row r="15992" spans="1:7" x14ac:dyDescent="0.2">
      <c r="A15992" s="2">
        <v>44024</v>
      </c>
      <c r="B15992" s="3">
        <v>0.65702546296296294</v>
      </c>
      <c r="C15992" s="7">
        <v>44024.657025462962</v>
      </c>
      <c r="D15992" s="1">
        <v>31.609100000000002</v>
      </c>
      <c r="E15992" s="1">
        <v>12.926</v>
      </c>
      <c r="F15992" s="13">
        <v>358.38069999999999</v>
      </c>
      <c r="G15992" s="4">
        <v>6640.6490851562503</v>
      </c>
    </row>
    <row r="15993" spans="1:7" x14ac:dyDescent="0.2">
      <c r="A15993" s="2">
        <v>44024</v>
      </c>
      <c r="B15993" s="3">
        <v>0.69869212962962957</v>
      </c>
      <c r="C15993" s="7">
        <v>44024.698692129627</v>
      </c>
      <c r="D15993" s="1">
        <v>31.67</v>
      </c>
      <c r="E15993" s="1">
        <v>12.927</v>
      </c>
      <c r="F15993" s="13">
        <v>358.31979999999999</v>
      </c>
      <c r="G15993" s="4">
        <v>6640.7099851562498</v>
      </c>
    </row>
    <row r="15994" spans="1:7" x14ac:dyDescent="0.2">
      <c r="A15994" s="2">
        <v>44024</v>
      </c>
      <c r="B15994" s="3">
        <v>0.7403587962962962</v>
      </c>
      <c r="C15994" s="7">
        <v>44024.740358796298</v>
      </c>
      <c r="D15994" s="1">
        <v>31.639299999999999</v>
      </c>
      <c r="E15994" s="1">
        <v>12.926</v>
      </c>
      <c r="F15994" s="13">
        <v>358.35050000000001</v>
      </c>
      <c r="G15994" s="4">
        <v>6640.6792851562495</v>
      </c>
    </row>
    <row r="15995" spans="1:7" x14ac:dyDescent="0.2">
      <c r="A15995" s="2">
        <v>44024</v>
      </c>
      <c r="B15995" s="3">
        <v>0.78202546296296294</v>
      </c>
      <c r="C15995" s="7">
        <v>44024.782025462962</v>
      </c>
      <c r="D15995" s="1">
        <v>31.707100000000001</v>
      </c>
      <c r="E15995" s="1">
        <v>12.926</v>
      </c>
      <c r="F15995" s="13">
        <v>358.28269999999998</v>
      </c>
      <c r="G15995" s="4">
        <v>6640.7470851562503</v>
      </c>
    </row>
    <row r="15996" spans="1:7" x14ac:dyDescent="0.2">
      <c r="A15996" s="2">
        <v>44024</v>
      </c>
      <c r="B15996" s="3">
        <v>0.82369212962962957</v>
      </c>
      <c r="C15996" s="7">
        <v>44024.823692129627</v>
      </c>
      <c r="D15996" s="1">
        <v>31.703600000000002</v>
      </c>
      <c r="E15996" s="1">
        <v>12.926</v>
      </c>
      <c r="F15996" s="13">
        <v>358.28620000000001</v>
      </c>
      <c r="G15996" s="4">
        <v>6640.7435851562495</v>
      </c>
    </row>
    <row r="15997" spans="1:7" x14ac:dyDescent="0.2">
      <c r="A15997" s="2">
        <v>44024</v>
      </c>
      <c r="B15997" s="3">
        <v>0.8653587962962962</v>
      </c>
      <c r="C15997" s="7">
        <v>44024.865358796298</v>
      </c>
      <c r="D15997" s="1">
        <v>31.721900000000002</v>
      </c>
      <c r="E15997" s="1">
        <v>12.926</v>
      </c>
      <c r="F15997" s="13">
        <v>358.2679</v>
      </c>
      <c r="G15997" s="4">
        <v>6640.7618851562502</v>
      </c>
    </row>
    <row r="15998" spans="1:7" x14ac:dyDescent="0.2">
      <c r="A15998" s="2">
        <v>44024</v>
      </c>
      <c r="B15998" s="3">
        <v>0.90702546296296294</v>
      </c>
      <c r="C15998" s="7">
        <v>44024.907025462962</v>
      </c>
      <c r="D15998" s="1">
        <v>31.726400000000002</v>
      </c>
      <c r="E15998" s="1">
        <v>12.926</v>
      </c>
      <c r="F15998" s="13">
        <v>358.26339999999999</v>
      </c>
      <c r="G15998" s="4">
        <v>6640.7663851562502</v>
      </c>
    </row>
    <row r="15999" spans="1:7" x14ac:dyDescent="0.2">
      <c r="A15999" s="2">
        <v>44024</v>
      </c>
      <c r="B15999" s="3">
        <v>0.94869212962962957</v>
      </c>
      <c r="C15999" s="7">
        <v>44024.948692129627</v>
      </c>
      <c r="D15999" s="1">
        <v>31.716699999999999</v>
      </c>
      <c r="E15999" s="1">
        <v>12.926</v>
      </c>
      <c r="F15999" s="13">
        <v>358.2731</v>
      </c>
      <c r="G15999" s="4">
        <v>6640.7566851562497</v>
      </c>
    </row>
    <row r="16000" spans="1:7" x14ac:dyDescent="0.2">
      <c r="A16000" s="2">
        <v>44024</v>
      </c>
      <c r="B16000" s="3">
        <v>0.9903587962962962</v>
      </c>
      <c r="C16000" s="7">
        <v>44024.990358796298</v>
      </c>
      <c r="D16000" s="1">
        <v>31.6523</v>
      </c>
      <c r="E16000" s="1">
        <v>12.926</v>
      </c>
      <c r="F16000" s="13">
        <v>358.33749999999998</v>
      </c>
      <c r="G16000" s="4">
        <v>6640.6922851562504</v>
      </c>
    </row>
    <row r="16001" spans="1:7" x14ac:dyDescent="0.2">
      <c r="A16001" s="2">
        <v>44025</v>
      </c>
      <c r="B16001" s="3">
        <v>3.2025462962962964E-2</v>
      </c>
      <c r="C16001" s="7">
        <v>44025.032025462962</v>
      </c>
      <c r="D16001" s="1">
        <v>31.6388</v>
      </c>
      <c r="E16001" s="1">
        <v>12.926</v>
      </c>
      <c r="F16001" s="13">
        <v>358.351</v>
      </c>
      <c r="G16001" s="4">
        <v>6640.6787851562503</v>
      </c>
    </row>
    <row r="16002" spans="1:7" x14ac:dyDescent="0.2">
      <c r="A16002" s="2">
        <v>44025</v>
      </c>
      <c r="B16002" s="3">
        <v>7.3692129629629635E-2</v>
      </c>
      <c r="C16002" s="7">
        <v>44025.073692129627</v>
      </c>
      <c r="D16002" s="1">
        <v>31.651800000000001</v>
      </c>
      <c r="E16002" s="1">
        <v>12.926</v>
      </c>
      <c r="F16002" s="13">
        <v>358.33800000000002</v>
      </c>
      <c r="G16002" s="4">
        <v>6640.6917851562503</v>
      </c>
    </row>
    <row r="16003" spans="1:7" x14ac:dyDescent="0.2">
      <c r="A16003" s="2">
        <v>44025</v>
      </c>
      <c r="B16003" s="3">
        <v>0.11535879629629631</v>
      </c>
      <c r="C16003" s="7">
        <v>44025.115358796298</v>
      </c>
      <c r="D16003" s="1">
        <v>31.66</v>
      </c>
      <c r="E16003" s="1">
        <v>12.926</v>
      </c>
      <c r="F16003" s="13">
        <v>358.32979999999998</v>
      </c>
      <c r="G16003" s="4">
        <v>6640.6999851562505</v>
      </c>
    </row>
    <row r="16004" spans="1:7" x14ac:dyDescent="0.2">
      <c r="A16004" s="2">
        <v>44025</v>
      </c>
      <c r="B16004" s="3">
        <v>0.15702546296296296</v>
      </c>
      <c r="C16004" s="7">
        <v>44025.157025462962</v>
      </c>
      <c r="D16004" s="1">
        <v>31.6646</v>
      </c>
      <c r="E16004" s="1">
        <v>12.926</v>
      </c>
      <c r="F16004" s="13">
        <v>358.3252</v>
      </c>
      <c r="G16004" s="4">
        <v>6640.7045851562498</v>
      </c>
    </row>
    <row r="16005" spans="1:7" x14ac:dyDescent="0.2">
      <c r="A16005" s="2">
        <v>44025</v>
      </c>
      <c r="B16005" s="3">
        <v>0.19869212962962965</v>
      </c>
      <c r="C16005" s="7">
        <v>44025.198692129627</v>
      </c>
      <c r="D16005" s="1">
        <v>31.66</v>
      </c>
      <c r="E16005" s="1">
        <v>12.926</v>
      </c>
      <c r="F16005" s="13">
        <v>358.32979999999998</v>
      </c>
      <c r="G16005" s="4">
        <v>6640.6999851562505</v>
      </c>
    </row>
    <row r="16006" spans="1:7" x14ac:dyDescent="0.2">
      <c r="A16006" s="2">
        <v>44025</v>
      </c>
      <c r="B16006" s="3">
        <v>0.24035879629629631</v>
      </c>
      <c r="C16006" s="7">
        <v>44025.240358796298</v>
      </c>
      <c r="D16006" s="1">
        <v>31.677700000000002</v>
      </c>
      <c r="E16006" s="1">
        <v>12.926</v>
      </c>
      <c r="F16006" s="13">
        <v>358.31209999999999</v>
      </c>
      <c r="G16006" s="4">
        <v>6640.7176851562499</v>
      </c>
    </row>
    <row r="16007" spans="1:7" x14ac:dyDescent="0.2">
      <c r="A16007" s="2">
        <v>44025</v>
      </c>
      <c r="B16007" s="3">
        <v>0.28202546296296299</v>
      </c>
      <c r="C16007" s="7">
        <v>44025.282025462962</v>
      </c>
      <c r="D16007" s="1">
        <v>31.6831</v>
      </c>
      <c r="E16007" s="1">
        <v>12.927</v>
      </c>
      <c r="F16007" s="13">
        <v>358.30669999999998</v>
      </c>
      <c r="G16007" s="4">
        <v>6640.7230851562499</v>
      </c>
    </row>
    <row r="16008" spans="1:7" x14ac:dyDescent="0.2">
      <c r="A16008" s="2">
        <v>44025</v>
      </c>
      <c r="B16008" s="3">
        <v>0.32369212962962962</v>
      </c>
      <c r="C16008" s="7">
        <v>44025.323692129627</v>
      </c>
      <c r="D16008" s="1">
        <v>31.6648</v>
      </c>
      <c r="E16008" s="1">
        <v>12.927</v>
      </c>
      <c r="F16008" s="13">
        <v>358.32499999999999</v>
      </c>
      <c r="G16008" s="4">
        <v>6640.7047851562502</v>
      </c>
    </row>
    <row r="16009" spans="1:7" x14ac:dyDescent="0.2">
      <c r="A16009" s="2">
        <v>44025</v>
      </c>
      <c r="B16009" s="3">
        <v>0.36535879629629631</v>
      </c>
      <c r="C16009" s="7">
        <v>44025.365358796298</v>
      </c>
      <c r="D16009" s="1">
        <v>31.659099999999999</v>
      </c>
      <c r="E16009" s="1">
        <v>12.926</v>
      </c>
      <c r="F16009" s="13">
        <v>358.33069999999998</v>
      </c>
      <c r="G16009" s="4">
        <v>6640.6990851562496</v>
      </c>
    </row>
    <row r="16010" spans="1:7" x14ac:dyDescent="0.2">
      <c r="A16010" s="2">
        <v>44025</v>
      </c>
      <c r="B16010" s="3">
        <v>0.40702546296296299</v>
      </c>
      <c r="C16010" s="7">
        <v>44025.407025462962</v>
      </c>
      <c r="D16010" s="1">
        <v>31.627199999999998</v>
      </c>
      <c r="E16010" s="1">
        <v>12.926</v>
      </c>
      <c r="F16010" s="13">
        <v>358.36259999999999</v>
      </c>
      <c r="G16010" s="4">
        <v>6640.6671851562496</v>
      </c>
    </row>
    <row r="16011" spans="1:7" x14ac:dyDescent="0.2">
      <c r="A16011" s="2">
        <v>44025</v>
      </c>
      <c r="B16011" s="3">
        <v>0.44869212962962962</v>
      </c>
      <c r="C16011" s="7">
        <v>44025.448692129627</v>
      </c>
      <c r="D16011" s="1">
        <v>31.628900000000002</v>
      </c>
      <c r="E16011" s="1">
        <v>12.926</v>
      </c>
      <c r="F16011" s="13">
        <v>358.36090000000002</v>
      </c>
      <c r="G16011" s="4">
        <v>6640.6688851562503</v>
      </c>
    </row>
    <row r="16012" spans="1:7" x14ac:dyDescent="0.2">
      <c r="A16012" s="2">
        <v>44025</v>
      </c>
      <c r="B16012" s="3">
        <v>0.49035879629629631</v>
      </c>
      <c r="C16012" s="7">
        <v>44025.490358796298</v>
      </c>
      <c r="D16012" s="1">
        <v>31.625399999999999</v>
      </c>
      <c r="E16012" s="1">
        <v>12.926</v>
      </c>
      <c r="F16012" s="13">
        <v>358.36439999999999</v>
      </c>
      <c r="G16012" s="4">
        <v>6640.6653851562496</v>
      </c>
    </row>
    <row r="16013" spans="1:7" x14ac:dyDescent="0.2">
      <c r="A16013" s="2">
        <v>44025</v>
      </c>
      <c r="B16013" s="3">
        <v>0.53202546296296294</v>
      </c>
      <c r="C16013" s="7">
        <v>44025.532025462962</v>
      </c>
      <c r="D16013" s="1">
        <v>31.6493</v>
      </c>
      <c r="E16013" s="1">
        <v>12.926</v>
      </c>
      <c r="F16013" s="13">
        <v>358.34050000000002</v>
      </c>
      <c r="G16013" s="4">
        <v>6640.6892851562498</v>
      </c>
    </row>
    <row r="16014" spans="1:7" x14ac:dyDescent="0.2">
      <c r="A16014" s="2">
        <v>44025</v>
      </c>
      <c r="B16014" s="3">
        <v>0.57369212962962968</v>
      </c>
      <c r="C16014" s="7">
        <v>44025.573692129627</v>
      </c>
      <c r="D16014" s="1">
        <v>31.663</v>
      </c>
      <c r="E16014" s="1">
        <v>12.926</v>
      </c>
      <c r="F16014" s="13">
        <v>358.32679999999999</v>
      </c>
      <c r="G16014" s="4">
        <v>6640.7029851562502</v>
      </c>
    </row>
    <row r="16015" spans="1:7" x14ac:dyDescent="0.2">
      <c r="A16015" s="2">
        <v>44025</v>
      </c>
      <c r="B16015" s="3">
        <v>0.61535879629629631</v>
      </c>
      <c r="C16015" s="7">
        <v>44025.615358796298</v>
      </c>
      <c r="D16015" s="1">
        <v>31.664300000000001</v>
      </c>
      <c r="E16015" s="1">
        <v>12.926</v>
      </c>
      <c r="F16015" s="13">
        <v>358.32549999999998</v>
      </c>
      <c r="G16015" s="4">
        <v>6640.7042851562501</v>
      </c>
    </row>
    <row r="16016" spans="1:7" x14ac:dyDescent="0.2">
      <c r="A16016" s="2">
        <v>44025</v>
      </c>
      <c r="B16016" s="3">
        <v>0.65702546296296294</v>
      </c>
      <c r="C16016" s="7">
        <v>44025.657025462962</v>
      </c>
      <c r="D16016" s="1">
        <v>31.676500000000001</v>
      </c>
      <c r="E16016" s="1">
        <v>12.926</v>
      </c>
      <c r="F16016" s="13">
        <v>358.31330000000003</v>
      </c>
      <c r="G16016" s="4">
        <v>6640.7164851562502</v>
      </c>
    </row>
    <row r="16017" spans="1:7" x14ac:dyDescent="0.2">
      <c r="A16017" s="2">
        <v>44025</v>
      </c>
      <c r="B16017" s="3">
        <v>0.69869212962962957</v>
      </c>
      <c r="C16017" s="7">
        <v>44025.698692129627</v>
      </c>
      <c r="D16017" s="1">
        <v>31.721</v>
      </c>
      <c r="E16017" s="1">
        <v>12.926</v>
      </c>
      <c r="F16017" s="13">
        <v>358.2688</v>
      </c>
      <c r="G16017" s="4">
        <v>6640.7609851562502</v>
      </c>
    </row>
    <row r="16018" spans="1:7" x14ac:dyDescent="0.2">
      <c r="A16018" s="2">
        <v>44025</v>
      </c>
      <c r="B16018" s="3">
        <v>0.7403587962962962</v>
      </c>
      <c r="C16018" s="7">
        <v>44025.740358796298</v>
      </c>
      <c r="D16018" s="1">
        <v>31.8064</v>
      </c>
      <c r="E16018" s="1">
        <v>12.926</v>
      </c>
      <c r="F16018" s="13">
        <v>358.18340000000001</v>
      </c>
      <c r="G16018" s="4">
        <v>6640.8463851562501</v>
      </c>
    </row>
    <row r="16019" spans="1:7" x14ac:dyDescent="0.2">
      <c r="A16019" s="2">
        <v>44025</v>
      </c>
      <c r="B16019" s="3">
        <v>0.78202546296296294</v>
      </c>
      <c r="C16019" s="7">
        <v>44025.782025462962</v>
      </c>
      <c r="D16019" s="1">
        <v>31.652899999999999</v>
      </c>
      <c r="E16019" s="1">
        <v>12.926</v>
      </c>
      <c r="F16019" s="13">
        <v>358.33690000000001</v>
      </c>
      <c r="G16019" s="4">
        <v>6640.6928851562498</v>
      </c>
    </row>
    <row r="16020" spans="1:7" x14ac:dyDescent="0.2">
      <c r="A16020" s="2">
        <v>44025</v>
      </c>
      <c r="B16020" s="3">
        <v>0.82369212962962957</v>
      </c>
      <c r="C16020" s="7">
        <v>44025.823692129627</v>
      </c>
      <c r="D16020" s="1">
        <v>31.675000000000001</v>
      </c>
      <c r="E16020" s="1">
        <v>12.926</v>
      </c>
      <c r="F16020" s="13">
        <v>358.31479999999999</v>
      </c>
      <c r="G16020" s="4">
        <v>6640.7149851562499</v>
      </c>
    </row>
    <row r="16021" spans="1:7" x14ac:dyDescent="0.2">
      <c r="A16021" s="2">
        <v>44025</v>
      </c>
      <c r="B16021" s="3">
        <v>0.8653587962962962</v>
      </c>
      <c r="C16021" s="7">
        <v>44025.865358796298</v>
      </c>
      <c r="D16021" s="1">
        <v>31.622800000000002</v>
      </c>
      <c r="E16021" s="1">
        <v>12.926</v>
      </c>
      <c r="F16021" s="13">
        <v>358.36700000000002</v>
      </c>
      <c r="G16021" s="4">
        <v>6640.6627851562498</v>
      </c>
    </row>
    <row r="16022" spans="1:7" x14ac:dyDescent="0.2">
      <c r="A16022" s="2">
        <v>44025</v>
      </c>
      <c r="B16022" s="3">
        <v>0.90702546296296294</v>
      </c>
      <c r="C16022" s="7">
        <v>44025.907025462962</v>
      </c>
      <c r="D16022" s="1">
        <v>31.682600000000001</v>
      </c>
      <c r="E16022" s="1">
        <v>12.926</v>
      </c>
      <c r="F16022" s="13">
        <v>358.30720000000002</v>
      </c>
      <c r="G16022" s="4">
        <v>6640.7225851562498</v>
      </c>
    </row>
    <row r="16023" spans="1:7" x14ac:dyDescent="0.2">
      <c r="A16023" s="2">
        <v>44025</v>
      </c>
      <c r="B16023" s="3">
        <v>0.94869212962962957</v>
      </c>
      <c r="C16023" s="7">
        <v>44025.948692129627</v>
      </c>
      <c r="D16023" s="1">
        <v>31.686</v>
      </c>
      <c r="E16023" s="1">
        <v>12.926</v>
      </c>
      <c r="F16023" s="13">
        <v>358.30380000000002</v>
      </c>
      <c r="G16023" s="4">
        <v>6640.7259851562503</v>
      </c>
    </row>
    <row r="16024" spans="1:7" x14ac:dyDescent="0.2">
      <c r="A16024" s="2">
        <v>44025</v>
      </c>
      <c r="B16024" s="3">
        <v>0.9903587962962962</v>
      </c>
      <c r="C16024" s="7">
        <v>44025.990358796298</v>
      </c>
      <c r="D16024" s="1">
        <v>31.690999999999999</v>
      </c>
      <c r="E16024" s="1">
        <v>12.926</v>
      </c>
      <c r="F16024" s="13">
        <v>358.29880000000003</v>
      </c>
      <c r="G16024" s="4">
        <v>6640.7309851562495</v>
      </c>
    </row>
    <row r="16025" spans="1:7" x14ac:dyDescent="0.2">
      <c r="A16025" s="2">
        <v>44026</v>
      </c>
      <c r="B16025" s="3">
        <v>3.2025462962962964E-2</v>
      </c>
      <c r="C16025" s="7">
        <v>44026.032025462962</v>
      </c>
      <c r="D16025" s="1">
        <v>31.714400000000001</v>
      </c>
      <c r="E16025" s="1">
        <v>12.926</v>
      </c>
      <c r="F16025" s="13">
        <v>358.27539999999999</v>
      </c>
      <c r="G16025" s="4">
        <v>6640.7543851562496</v>
      </c>
    </row>
    <row r="16026" spans="1:7" x14ac:dyDescent="0.2">
      <c r="A16026" s="2">
        <v>44026</v>
      </c>
      <c r="B16026" s="3">
        <v>7.3692129629629635E-2</v>
      </c>
      <c r="C16026" s="7">
        <v>44026.073692129627</v>
      </c>
      <c r="D16026" s="1">
        <v>31.682200000000002</v>
      </c>
      <c r="E16026" s="1">
        <v>12.926</v>
      </c>
      <c r="F16026" s="13">
        <v>358.30759999999998</v>
      </c>
      <c r="G16026" s="4">
        <v>6640.7221851562499</v>
      </c>
    </row>
    <row r="16027" spans="1:7" x14ac:dyDescent="0.2">
      <c r="A16027" s="2">
        <v>44026</v>
      </c>
      <c r="B16027" s="3">
        <v>0.11535879629629631</v>
      </c>
      <c r="C16027" s="7">
        <v>44026.115358796298</v>
      </c>
      <c r="D16027" s="1">
        <v>31.653300000000002</v>
      </c>
      <c r="E16027" s="1">
        <v>12.926</v>
      </c>
      <c r="F16027" s="13">
        <v>358.3365</v>
      </c>
      <c r="G16027" s="4">
        <v>6640.6932851562497</v>
      </c>
    </row>
    <row r="16028" spans="1:7" x14ac:dyDescent="0.2">
      <c r="A16028" s="2">
        <v>44026</v>
      </c>
      <c r="B16028" s="3">
        <v>0.15702546296296296</v>
      </c>
      <c r="C16028" s="7">
        <v>44026.157025462962</v>
      </c>
      <c r="D16028" s="1">
        <v>31.668600000000001</v>
      </c>
      <c r="E16028" s="1">
        <v>12.926</v>
      </c>
      <c r="F16028" s="13">
        <v>358.32119999999998</v>
      </c>
      <c r="G16028" s="4">
        <v>6640.7085851562497</v>
      </c>
    </row>
    <row r="16029" spans="1:7" x14ac:dyDescent="0.2">
      <c r="A16029" s="2">
        <v>44026</v>
      </c>
      <c r="B16029" s="3">
        <v>0.19869212962962965</v>
      </c>
      <c r="C16029" s="7">
        <v>44026.198692129627</v>
      </c>
      <c r="D16029" s="1">
        <v>31.7028</v>
      </c>
      <c r="E16029" s="1">
        <v>12.926</v>
      </c>
      <c r="F16029" s="13">
        <v>358.28699999999998</v>
      </c>
      <c r="G16029" s="4">
        <v>6640.7427851562497</v>
      </c>
    </row>
    <row r="16030" spans="1:7" x14ac:dyDescent="0.2">
      <c r="A16030" s="2">
        <v>44026</v>
      </c>
      <c r="B16030" s="3">
        <v>0.24035879629629631</v>
      </c>
      <c r="C16030" s="7">
        <v>44026.240358796298</v>
      </c>
      <c r="D16030" s="1">
        <v>31.681000000000001</v>
      </c>
      <c r="E16030" s="1">
        <v>12.926</v>
      </c>
      <c r="F16030" s="13">
        <v>358.30880000000002</v>
      </c>
      <c r="G16030" s="4">
        <v>6640.7209851562502</v>
      </c>
    </row>
    <row r="16031" spans="1:7" x14ac:dyDescent="0.2">
      <c r="A16031" s="2">
        <v>44026</v>
      </c>
      <c r="B16031" s="3">
        <v>0.28202546296296299</v>
      </c>
      <c r="C16031" s="7">
        <v>44026.282025462962</v>
      </c>
      <c r="D16031" s="1">
        <v>31.6782</v>
      </c>
      <c r="E16031" s="1">
        <v>12.926</v>
      </c>
      <c r="F16031" s="13">
        <v>358.3116</v>
      </c>
      <c r="G16031" s="4">
        <v>6640.71818515625</v>
      </c>
    </row>
    <row r="16032" spans="1:7" x14ac:dyDescent="0.2">
      <c r="A16032" s="2">
        <v>44026</v>
      </c>
      <c r="B16032" s="3">
        <v>0.32369212962962962</v>
      </c>
      <c r="C16032" s="7">
        <v>44026.323692129627</v>
      </c>
      <c r="D16032" s="1">
        <v>31.6555</v>
      </c>
      <c r="E16032" s="1">
        <v>12.926</v>
      </c>
      <c r="F16032" s="13">
        <v>358.33429999999998</v>
      </c>
      <c r="G16032" s="4">
        <v>6640.6954851562496</v>
      </c>
    </row>
    <row r="16033" spans="1:7" x14ac:dyDescent="0.2">
      <c r="A16033" s="2">
        <v>44026</v>
      </c>
      <c r="B16033" s="3">
        <v>0.36535879629629631</v>
      </c>
      <c r="C16033" s="7">
        <v>44026.365358796298</v>
      </c>
      <c r="D16033" s="1">
        <v>31.660599999999999</v>
      </c>
      <c r="E16033" s="1">
        <v>12.926</v>
      </c>
      <c r="F16033" s="13">
        <v>358.32920000000001</v>
      </c>
      <c r="G16033" s="4">
        <v>6640.7005851562499</v>
      </c>
    </row>
    <row r="16034" spans="1:7" x14ac:dyDescent="0.2">
      <c r="A16034" s="2">
        <v>44026</v>
      </c>
      <c r="B16034" s="3">
        <v>0.40702546296296299</v>
      </c>
      <c r="C16034" s="7">
        <v>44026.407025462962</v>
      </c>
      <c r="D16034" s="1">
        <v>31.619900000000001</v>
      </c>
      <c r="E16034" s="1">
        <v>12.926</v>
      </c>
      <c r="F16034" s="13">
        <v>358.36990000000003</v>
      </c>
      <c r="G16034" s="4">
        <v>6640.6598851562503</v>
      </c>
    </row>
    <row r="16035" spans="1:7" x14ac:dyDescent="0.2">
      <c r="A16035" s="2">
        <v>44026</v>
      </c>
      <c r="B16035" s="3">
        <v>0.44869212962962962</v>
      </c>
      <c r="C16035" s="7">
        <v>44026.448692129627</v>
      </c>
      <c r="D16035" s="1">
        <v>31.6356</v>
      </c>
      <c r="E16035" s="1">
        <v>12.926</v>
      </c>
      <c r="F16035" s="13">
        <v>358.35419999999999</v>
      </c>
      <c r="G16035" s="4">
        <v>6640.6755851562502</v>
      </c>
    </row>
    <row r="16036" spans="1:7" x14ac:dyDescent="0.2">
      <c r="A16036" s="2">
        <v>44026</v>
      </c>
      <c r="B16036" s="3">
        <v>0.49035879629629631</v>
      </c>
      <c r="C16036" s="7">
        <v>44026.490358796298</v>
      </c>
      <c r="D16036" s="1">
        <v>31.614699999999999</v>
      </c>
      <c r="E16036" s="1">
        <v>12.926</v>
      </c>
      <c r="F16036" s="13">
        <v>358.37509999999997</v>
      </c>
      <c r="G16036" s="4">
        <v>6640.6546851562498</v>
      </c>
    </row>
    <row r="16037" spans="1:7" x14ac:dyDescent="0.2">
      <c r="A16037" s="2">
        <v>44026</v>
      </c>
      <c r="B16037" s="3">
        <v>0.53202546296296294</v>
      </c>
      <c r="C16037" s="7">
        <v>44026.532025462962</v>
      </c>
      <c r="D16037" s="1">
        <v>31.634799999999998</v>
      </c>
      <c r="E16037" s="1">
        <v>12.926</v>
      </c>
      <c r="F16037" s="13">
        <v>358.35500000000002</v>
      </c>
      <c r="G16037" s="4">
        <v>6640.6747851562504</v>
      </c>
    </row>
    <row r="16038" spans="1:7" x14ac:dyDescent="0.2">
      <c r="A16038" s="2">
        <v>44026</v>
      </c>
      <c r="B16038" s="3">
        <v>0.57369212962962968</v>
      </c>
      <c r="C16038" s="7">
        <v>44026.573692129627</v>
      </c>
      <c r="D16038" s="1">
        <v>31.608499999999999</v>
      </c>
      <c r="E16038" s="1">
        <v>12.926</v>
      </c>
      <c r="F16038" s="13">
        <v>358.38130000000001</v>
      </c>
      <c r="G16038" s="4">
        <v>6640.64848515625</v>
      </c>
    </row>
    <row r="16039" spans="1:7" x14ac:dyDescent="0.2">
      <c r="A16039" s="2">
        <v>44026</v>
      </c>
      <c r="B16039" s="3">
        <v>0.61535879629629631</v>
      </c>
      <c r="C16039" s="7">
        <v>44026.615358796298</v>
      </c>
      <c r="D16039" s="1">
        <v>31.630199999999999</v>
      </c>
      <c r="E16039" s="1">
        <v>12.926</v>
      </c>
      <c r="F16039" s="13">
        <v>358.3596</v>
      </c>
      <c r="G16039" s="4">
        <v>6640.6701851562502</v>
      </c>
    </row>
    <row r="16040" spans="1:7" x14ac:dyDescent="0.2">
      <c r="A16040" s="2">
        <v>44026</v>
      </c>
      <c r="B16040" s="3">
        <v>0.65702546296296294</v>
      </c>
      <c r="C16040" s="7">
        <v>44026.657025462962</v>
      </c>
      <c r="D16040" s="1">
        <v>31.665900000000001</v>
      </c>
      <c r="E16040" s="1">
        <v>12.926</v>
      </c>
      <c r="F16040" s="13">
        <v>358.32389999999998</v>
      </c>
      <c r="G16040" s="4">
        <v>6640.7058851562497</v>
      </c>
    </row>
    <row r="16041" spans="1:7" x14ac:dyDescent="0.2">
      <c r="A16041" s="2">
        <v>44026</v>
      </c>
      <c r="B16041" s="3">
        <v>0.69869212962962957</v>
      </c>
      <c r="C16041" s="7">
        <v>44026.698692129627</v>
      </c>
      <c r="D16041" s="1">
        <v>31.657499999999999</v>
      </c>
      <c r="E16041" s="1">
        <v>12.926</v>
      </c>
      <c r="F16041" s="13">
        <v>358.33230000000003</v>
      </c>
      <c r="G16041" s="4">
        <v>6640.69748515625</v>
      </c>
    </row>
    <row r="16042" spans="1:7" x14ac:dyDescent="0.2">
      <c r="A16042" s="2">
        <v>44026</v>
      </c>
      <c r="B16042" s="3">
        <v>0.7403587962962962</v>
      </c>
      <c r="C16042" s="7">
        <v>44026.740358796298</v>
      </c>
      <c r="D16042" s="1">
        <v>31.681899999999999</v>
      </c>
      <c r="E16042" s="1">
        <v>12.926</v>
      </c>
      <c r="F16042" s="13">
        <v>358.30790000000002</v>
      </c>
      <c r="G16042" s="4">
        <v>6640.7218851562502</v>
      </c>
    </row>
    <row r="16043" spans="1:7" x14ac:dyDescent="0.2">
      <c r="A16043" s="2">
        <v>44026</v>
      </c>
      <c r="B16043" s="3">
        <v>0.78202546296296294</v>
      </c>
      <c r="C16043" s="7">
        <v>44026.782025462962</v>
      </c>
      <c r="D16043" s="1">
        <v>31.722000000000001</v>
      </c>
      <c r="E16043" s="1">
        <v>12.926</v>
      </c>
      <c r="F16043" s="13">
        <v>358.26780000000002</v>
      </c>
      <c r="G16043" s="4">
        <v>6640.7619851562504</v>
      </c>
    </row>
    <row r="16044" spans="1:7" x14ac:dyDescent="0.2">
      <c r="A16044" s="2">
        <v>44026</v>
      </c>
      <c r="B16044" s="3">
        <v>0.82369212962962957</v>
      </c>
      <c r="C16044" s="7">
        <v>44026.823692129627</v>
      </c>
      <c r="D16044" s="1">
        <v>31.7348</v>
      </c>
      <c r="E16044" s="1">
        <v>12.926</v>
      </c>
      <c r="F16044" s="13">
        <v>358.255</v>
      </c>
      <c r="G16044" s="4">
        <v>6640.7747851562499</v>
      </c>
    </row>
    <row r="16045" spans="1:7" x14ac:dyDescent="0.2">
      <c r="A16045" s="2">
        <v>44026</v>
      </c>
      <c r="B16045" s="3">
        <v>0.8653587962962962</v>
      </c>
      <c r="C16045" s="7">
        <v>44026.865358796298</v>
      </c>
      <c r="D16045" s="1">
        <v>31.7255</v>
      </c>
      <c r="E16045" s="1">
        <v>12.926</v>
      </c>
      <c r="F16045" s="13">
        <v>358.26429999999999</v>
      </c>
      <c r="G16045" s="4">
        <v>6640.7654851562502</v>
      </c>
    </row>
    <row r="16046" spans="1:7" x14ac:dyDescent="0.2">
      <c r="A16046" s="2">
        <v>44026</v>
      </c>
      <c r="B16046" s="3">
        <v>0.90702546296296294</v>
      </c>
      <c r="C16046" s="7">
        <v>44026.907025462962</v>
      </c>
      <c r="D16046" s="1">
        <v>31.711300000000001</v>
      </c>
      <c r="E16046" s="1">
        <v>12.926</v>
      </c>
      <c r="F16046" s="13">
        <v>358.27850000000001</v>
      </c>
      <c r="G16046" s="4">
        <v>6640.7512851562497</v>
      </c>
    </row>
    <row r="16047" spans="1:7" x14ac:dyDescent="0.2">
      <c r="A16047" s="2">
        <v>44026</v>
      </c>
      <c r="B16047" s="3">
        <v>0.94869212962962957</v>
      </c>
      <c r="C16047" s="7">
        <v>44026.948692129627</v>
      </c>
      <c r="D16047" s="1">
        <v>31.699200000000001</v>
      </c>
      <c r="E16047" s="1">
        <v>12.926</v>
      </c>
      <c r="F16047" s="13">
        <v>358.29059999999998</v>
      </c>
      <c r="G16047" s="4">
        <v>6640.7391851562497</v>
      </c>
    </row>
    <row r="16048" spans="1:7" x14ac:dyDescent="0.2">
      <c r="A16048" s="2">
        <v>44026</v>
      </c>
      <c r="B16048" s="3">
        <v>0.9903587962962962</v>
      </c>
      <c r="C16048" s="7">
        <v>44026.990358796298</v>
      </c>
      <c r="D16048" s="1">
        <v>31.710599999999999</v>
      </c>
      <c r="E16048" s="1">
        <v>12.926</v>
      </c>
      <c r="F16048" s="13">
        <v>358.2792</v>
      </c>
      <c r="G16048" s="4">
        <v>6640.7505851562501</v>
      </c>
    </row>
    <row r="16049" spans="1:7" x14ac:dyDescent="0.2">
      <c r="A16049" s="2">
        <v>44027</v>
      </c>
      <c r="B16049" s="3">
        <v>3.2025462962962964E-2</v>
      </c>
      <c r="C16049" s="7">
        <v>44027.032025462962</v>
      </c>
      <c r="D16049" s="1">
        <v>31.670300000000001</v>
      </c>
      <c r="E16049" s="1">
        <v>12.926</v>
      </c>
      <c r="F16049" s="13">
        <v>358.31950000000001</v>
      </c>
      <c r="G16049" s="4">
        <v>6640.7102851562504</v>
      </c>
    </row>
    <row r="16050" spans="1:7" x14ac:dyDescent="0.2">
      <c r="A16050" s="2">
        <v>44027</v>
      </c>
      <c r="B16050" s="3">
        <v>7.3692129629629635E-2</v>
      </c>
      <c r="C16050" s="7">
        <v>44027.073692129627</v>
      </c>
      <c r="D16050" s="1">
        <v>31.676400000000001</v>
      </c>
      <c r="E16050" s="1">
        <v>12.926</v>
      </c>
      <c r="F16050" s="13">
        <v>358.3134</v>
      </c>
      <c r="G16050" s="4">
        <v>6640.71638515625</v>
      </c>
    </row>
    <row r="16051" spans="1:7" x14ac:dyDescent="0.2">
      <c r="A16051" s="2">
        <v>44027</v>
      </c>
      <c r="B16051" s="3">
        <v>0.11535879629629631</v>
      </c>
      <c r="C16051" s="7">
        <v>44027.115358796298</v>
      </c>
      <c r="D16051" s="1">
        <v>31.697900000000001</v>
      </c>
      <c r="E16051" s="1">
        <v>12.926</v>
      </c>
      <c r="F16051" s="13">
        <v>358.2919</v>
      </c>
      <c r="G16051" s="4">
        <v>6640.7378851562498</v>
      </c>
    </row>
    <row r="16052" spans="1:7" x14ac:dyDescent="0.2">
      <c r="A16052" s="2">
        <v>44027</v>
      </c>
      <c r="B16052" s="3">
        <v>0.15702546296296296</v>
      </c>
      <c r="C16052" s="7">
        <v>44027.157025462962</v>
      </c>
      <c r="D16052" s="1">
        <v>31.694900000000001</v>
      </c>
      <c r="E16052" s="1">
        <v>12.926</v>
      </c>
      <c r="F16052" s="13">
        <v>358.29489999999998</v>
      </c>
      <c r="G16052" s="4">
        <v>6640.7348851562501</v>
      </c>
    </row>
    <row r="16053" spans="1:7" x14ac:dyDescent="0.2">
      <c r="A16053" s="2">
        <v>44027</v>
      </c>
      <c r="B16053" s="3">
        <v>0.19869212962962965</v>
      </c>
      <c r="C16053" s="7">
        <v>44027.198692129627</v>
      </c>
      <c r="D16053" s="1">
        <v>31.690300000000001</v>
      </c>
      <c r="E16053" s="1">
        <v>12.926</v>
      </c>
      <c r="F16053" s="13">
        <v>358.29950000000002</v>
      </c>
      <c r="G16053" s="4">
        <v>6640.7302851562499</v>
      </c>
    </row>
    <row r="16054" spans="1:7" x14ac:dyDescent="0.2">
      <c r="A16054" s="2">
        <v>44027</v>
      </c>
      <c r="B16054" s="3">
        <v>0.24035879629629631</v>
      </c>
      <c r="C16054" s="7">
        <v>44027.240358796298</v>
      </c>
      <c r="D16054" s="1">
        <v>31.6843</v>
      </c>
      <c r="E16054" s="1">
        <v>12.926</v>
      </c>
      <c r="F16054" s="13">
        <v>358.30549999999999</v>
      </c>
      <c r="G16054" s="4">
        <v>6640.7242851562496</v>
      </c>
    </row>
    <row r="16055" spans="1:7" x14ac:dyDescent="0.2">
      <c r="A16055" s="2">
        <v>44027</v>
      </c>
      <c r="B16055" s="3">
        <v>0.28202546296296299</v>
      </c>
      <c r="C16055" s="7">
        <v>44027.282025462962</v>
      </c>
      <c r="D16055" s="1">
        <v>31.6874</v>
      </c>
      <c r="E16055" s="1">
        <v>12.926</v>
      </c>
      <c r="F16055" s="13">
        <v>358.30239999999998</v>
      </c>
      <c r="G16055" s="4">
        <v>6640.7273851562504</v>
      </c>
    </row>
    <row r="16056" spans="1:7" x14ac:dyDescent="0.2">
      <c r="A16056" s="2">
        <v>44027</v>
      </c>
      <c r="B16056" s="3">
        <v>0.32369212962962962</v>
      </c>
      <c r="C16056" s="7">
        <v>44027.323692129627</v>
      </c>
      <c r="D16056" s="1">
        <v>31.642499999999998</v>
      </c>
      <c r="E16056" s="1">
        <v>12.926</v>
      </c>
      <c r="F16056" s="13">
        <v>358.34730000000002</v>
      </c>
      <c r="G16056" s="4">
        <v>6640.6824851562496</v>
      </c>
    </row>
    <row r="16057" spans="1:7" x14ac:dyDescent="0.2">
      <c r="A16057" s="2">
        <v>44027</v>
      </c>
      <c r="B16057" s="3">
        <v>0.36535879629629631</v>
      </c>
      <c r="C16057" s="7">
        <v>44027.365358796298</v>
      </c>
      <c r="D16057" s="1">
        <v>31.627500000000001</v>
      </c>
      <c r="E16057" s="1">
        <v>12.926</v>
      </c>
      <c r="F16057" s="13">
        <v>358.3623</v>
      </c>
      <c r="G16057" s="4">
        <v>6640.6674851562502</v>
      </c>
    </row>
    <row r="16058" spans="1:7" x14ac:dyDescent="0.2">
      <c r="A16058" s="2">
        <v>44027</v>
      </c>
      <c r="B16058" s="3">
        <v>0.40702546296296299</v>
      </c>
      <c r="C16058" s="7">
        <v>44027.407025462962</v>
      </c>
      <c r="D16058" s="1">
        <v>31.589300000000001</v>
      </c>
      <c r="E16058" s="1">
        <v>12.926</v>
      </c>
      <c r="F16058" s="13">
        <v>358.40050000000002</v>
      </c>
      <c r="G16058" s="4">
        <v>6640.6292851562503</v>
      </c>
    </row>
    <row r="16059" spans="1:7" x14ac:dyDescent="0.2">
      <c r="A16059" s="2">
        <v>44027</v>
      </c>
      <c r="B16059" s="3">
        <v>0.44869212962962962</v>
      </c>
      <c r="C16059" s="7">
        <v>44027.448692129627</v>
      </c>
      <c r="D16059" s="1">
        <v>31.5852</v>
      </c>
      <c r="E16059" s="1">
        <v>12.926</v>
      </c>
      <c r="F16059" s="13">
        <v>358.40460000000002</v>
      </c>
      <c r="G16059" s="4">
        <v>6640.6251851562502</v>
      </c>
    </row>
    <row r="16060" spans="1:7" x14ac:dyDescent="0.2">
      <c r="A16060" s="2">
        <v>44027</v>
      </c>
      <c r="B16060" s="3">
        <v>0.49035879629629631</v>
      </c>
      <c r="C16060" s="7">
        <v>44027.490358796298</v>
      </c>
      <c r="D16060" s="1">
        <v>31.607600000000001</v>
      </c>
      <c r="E16060" s="1">
        <v>12.926</v>
      </c>
      <c r="F16060" s="13">
        <v>358.38220000000001</v>
      </c>
      <c r="G16060" s="4">
        <v>6640.64758515625</v>
      </c>
    </row>
    <row r="16061" spans="1:7" x14ac:dyDescent="0.2">
      <c r="A16061" s="2">
        <v>44027</v>
      </c>
      <c r="B16061" s="3">
        <v>0.53202546296296294</v>
      </c>
      <c r="C16061" s="7">
        <v>44027.532025462962</v>
      </c>
      <c r="D16061" s="1">
        <v>31.557099999999998</v>
      </c>
      <c r="E16061" s="1">
        <v>12.926</v>
      </c>
      <c r="F16061" s="13">
        <v>358.43270000000001</v>
      </c>
      <c r="G16061" s="4">
        <v>6640.5970851562497</v>
      </c>
    </row>
    <row r="16062" spans="1:7" x14ac:dyDescent="0.2">
      <c r="A16062" s="2">
        <v>44027</v>
      </c>
      <c r="B16062" s="3">
        <v>0.57369212962962968</v>
      </c>
      <c r="C16062" s="7">
        <v>44027.573692129627</v>
      </c>
      <c r="D16062" s="1">
        <v>31.612100000000002</v>
      </c>
      <c r="E16062" s="1">
        <v>12.926</v>
      </c>
      <c r="F16062" s="13">
        <v>358.3777</v>
      </c>
      <c r="G16062" s="4">
        <v>6640.65208515625</v>
      </c>
    </row>
    <row r="16063" spans="1:7" x14ac:dyDescent="0.2">
      <c r="A16063" s="2">
        <v>44027</v>
      </c>
      <c r="B16063" s="3">
        <v>0.61535879629629631</v>
      </c>
      <c r="C16063" s="7">
        <v>44027.615358796298</v>
      </c>
      <c r="D16063" s="1">
        <v>31.6219</v>
      </c>
      <c r="E16063" s="1">
        <v>12.926</v>
      </c>
      <c r="F16063" s="13">
        <v>358.36790000000002</v>
      </c>
      <c r="G16063" s="4">
        <v>6640.6618851562498</v>
      </c>
    </row>
    <row r="16064" spans="1:7" x14ac:dyDescent="0.2">
      <c r="A16064" s="2">
        <v>44027</v>
      </c>
      <c r="B16064" s="3">
        <v>0.65702546296296294</v>
      </c>
      <c r="C16064" s="7">
        <v>44027.657025462962</v>
      </c>
      <c r="D16064" s="1">
        <v>31.5975</v>
      </c>
      <c r="E16064" s="1">
        <v>12.926</v>
      </c>
      <c r="F16064" s="13">
        <v>358.39229999999998</v>
      </c>
      <c r="G16064" s="4">
        <v>6640.6374851562505</v>
      </c>
    </row>
    <row r="16065" spans="1:7" x14ac:dyDescent="0.2">
      <c r="A16065" s="2">
        <v>44027</v>
      </c>
      <c r="B16065" s="3">
        <v>0.69869212962962957</v>
      </c>
      <c r="C16065" s="7">
        <v>44027.698692129627</v>
      </c>
      <c r="D16065" s="1">
        <v>31.6419</v>
      </c>
      <c r="E16065" s="1">
        <v>12.926</v>
      </c>
      <c r="F16065" s="13">
        <v>358.34789999999998</v>
      </c>
      <c r="G16065" s="4">
        <v>6640.6818851562502</v>
      </c>
    </row>
    <row r="16066" spans="1:7" x14ac:dyDescent="0.2">
      <c r="A16066" s="2">
        <v>44027</v>
      </c>
      <c r="B16066" s="3">
        <v>0.7403587962962962</v>
      </c>
      <c r="C16066" s="7">
        <v>44027.740358796298</v>
      </c>
      <c r="D16066" s="1">
        <v>31.653500000000001</v>
      </c>
      <c r="E16066" s="1">
        <v>12.926</v>
      </c>
      <c r="F16066" s="13">
        <v>358.33629999999999</v>
      </c>
      <c r="G16066" s="4">
        <v>6640.6934851562501</v>
      </c>
    </row>
    <row r="16067" spans="1:7" x14ac:dyDescent="0.2">
      <c r="A16067" s="2">
        <v>44027</v>
      </c>
      <c r="B16067" s="3">
        <v>0.78202546296296294</v>
      </c>
      <c r="C16067" s="7">
        <v>44027.782025462962</v>
      </c>
      <c r="D16067" s="1">
        <v>31.722999999999999</v>
      </c>
      <c r="E16067" s="1">
        <v>12.926</v>
      </c>
      <c r="F16067" s="13">
        <v>358.26679999999999</v>
      </c>
      <c r="G16067" s="4">
        <v>6640.7629851562497</v>
      </c>
    </row>
    <row r="16068" spans="1:7" x14ac:dyDescent="0.2">
      <c r="A16068" s="2">
        <v>44027</v>
      </c>
      <c r="B16068" s="3">
        <v>0.82369212962962957</v>
      </c>
      <c r="C16068" s="7">
        <v>44027.823692129627</v>
      </c>
      <c r="D16068" s="1">
        <v>31.663699999999999</v>
      </c>
      <c r="E16068" s="1">
        <v>12.926</v>
      </c>
      <c r="F16068" s="13">
        <v>358.3261</v>
      </c>
      <c r="G16068" s="4">
        <v>6640.7036851562498</v>
      </c>
    </row>
    <row r="16069" spans="1:7" x14ac:dyDescent="0.2">
      <c r="A16069" s="2">
        <v>44027</v>
      </c>
      <c r="B16069" s="3">
        <v>0.8653587962962962</v>
      </c>
      <c r="C16069" s="7">
        <v>44027.865358796298</v>
      </c>
      <c r="D16069" s="1">
        <v>31.652699999999999</v>
      </c>
      <c r="E16069" s="1">
        <v>12.925000000000001</v>
      </c>
      <c r="F16069" s="13">
        <v>358.33710000000002</v>
      </c>
      <c r="G16069" s="4">
        <v>6640.6926851562503</v>
      </c>
    </row>
    <row r="16070" spans="1:7" x14ac:dyDescent="0.2">
      <c r="A16070" s="2">
        <v>44027</v>
      </c>
      <c r="B16070" s="3">
        <v>0.90702546296296294</v>
      </c>
      <c r="C16070" s="7">
        <v>44027.907025462962</v>
      </c>
      <c r="D16070" s="1">
        <v>31.645900000000001</v>
      </c>
      <c r="E16070" s="1">
        <v>12.926</v>
      </c>
      <c r="F16070" s="13">
        <v>358.34390000000002</v>
      </c>
      <c r="G16070" s="4">
        <v>6640.6858851562502</v>
      </c>
    </row>
    <row r="16071" spans="1:7" x14ac:dyDescent="0.2">
      <c r="A16071" s="2">
        <v>44027</v>
      </c>
      <c r="B16071" s="3">
        <v>0.94869212962962957</v>
      </c>
      <c r="C16071" s="7">
        <v>44027.948692129627</v>
      </c>
      <c r="D16071" s="1">
        <v>31.6236</v>
      </c>
      <c r="E16071" s="1">
        <v>12.926</v>
      </c>
      <c r="F16071" s="13">
        <v>358.36619999999999</v>
      </c>
      <c r="G16071" s="4">
        <v>6640.6635851562496</v>
      </c>
    </row>
    <row r="16072" spans="1:7" x14ac:dyDescent="0.2">
      <c r="A16072" s="2">
        <v>44027</v>
      </c>
      <c r="B16072" s="3">
        <v>0.9903587962962962</v>
      </c>
      <c r="C16072" s="7">
        <v>44027.990358796298</v>
      </c>
      <c r="D16072" s="1">
        <v>31.570799999999998</v>
      </c>
      <c r="E16072" s="1">
        <v>12.926</v>
      </c>
      <c r="F16072" s="13">
        <v>358.41899999999998</v>
      </c>
      <c r="G16072" s="4">
        <v>6640.6107851562501</v>
      </c>
    </row>
    <row r="16073" spans="1:7" x14ac:dyDescent="0.2">
      <c r="A16073" s="2">
        <v>44028</v>
      </c>
      <c r="B16073" s="3">
        <v>3.2025462962962964E-2</v>
      </c>
      <c r="C16073" s="7">
        <v>44028.032025462962</v>
      </c>
      <c r="D16073" s="1">
        <v>31.576000000000001</v>
      </c>
      <c r="E16073" s="1">
        <v>12.926</v>
      </c>
      <c r="F16073" s="13">
        <v>358.41379999999998</v>
      </c>
      <c r="G16073" s="4">
        <v>6640.6159851562497</v>
      </c>
    </row>
    <row r="16074" spans="1:7" x14ac:dyDescent="0.2">
      <c r="A16074" s="2">
        <v>44028</v>
      </c>
      <c r="B16074" s="3">
        <v>7.3692129629629635E-2</v>
      </c>
      <c r="C16074" s="7">
        <v>44028.073692129627</v>
      </c>
      <c r="D16074" s="1">
        <v>31.616299999999999</v>
      </c>
      <c r="E16074" s="1">
        <v>12.926</v>
      </c>
      <c r="F16074" s="13">
        <v>358.37349999999998</v>
      </c>
      <c r="G16074" s="4">
        <v>6640.6562851562503</v>
      </c>
    </row>
    <row r="16075" spans="1:7" x14ac:dyDescent="0.2">
      <c r="A16075" s="2">
        <v>44028</v>
      </c>
      <c r="B16075" s="3">
        <v>0.11535879629629631</v>
      </c>
      <c r="C16075" s="7">
        <v>44028.115358796298</v>
      </c>
      <c r="D16075" s="1">
        <v>31.609200000000001</v>
      </c>
      <c r="E16075" s="1">
        <v>12.925000000000001</v>
      </c>
      <c r="F16075" s="13">
        <v>358.38060000000002</v>
      </c>
      <c r="G16075" s="4">
        <v>6640.6491851562496</v>
      </c>
    </row>
    <row r="16076" spans="1:7" x14ac:dyDescent="0.2">
      <c r="A16076" s="2">
        <v>44028</v>
      </c>
      <c r="B16076" s="3">
        <v>0.15702546296296296</v>
      </c>
      <c r="C16076" s="7">
        <v>44028.157025462962</v>
      </c>
      <c r="D16076" s="1">
        <v>31.604800000000001</v>
      </c>
      <c r="E16076" s="1">
        <v>12.925000000000001</v>
      </c>
      <c r="F16076" s="13">
        <v>358.38499999999999</v>
      </c>
      <c r="G16076" s="4">
        <v>6640.6447851562498</v>
      </c>
    </row>
    <row r="16077" spans="1:7" x14ac:dyDescent="0.2">
      <c r="A16077" s="2">
        <v>44028</v>
      </c>
      <c r="B16077" s="3">
        <v>0.19869212962962965</v>
      </c>
      <c r="C16077" s="7">
        <v>44028.198692129627</v>
      </c>
      <c r="D16077" s="1">
        <v>31.632999999999999</v>
      </c>
      <c r="E16077" s="1">
        <v>12.926</v>
      </c>
      <c r="F16077" s="13">
        <v>358.35680000000002</v>
      </c>
      <c r="G16077" s="4">
        <v>6640.6729851562504</v>
      </c>
    </row>
    <row r="16078" spans="1:7" x14ac:dyDescent="0.2">
      <c r="A16078" s="2">
        <v>44028</v>
      </c>
      <c r="B16078" s="3">
        <v>0.24035879629629631</v>
      </c>
      <c r="C16078" s="7">
        <v>44028.240358796298</v>
      </c>
      <c r="D16078" s="1">
        <v>31.5932</v>
      </c>
      <c r="E16078" s="1">
        <v>12.926</v>
      </c>
      <c r="F16078" s="13">
        <v>358.39659999999998</v>
      </c>
      <c r="G16078" s="4">
        <v>6640.63318515625</v>
      </c>
    </row>
    <row r="16079" spans="1:7" x14ac:dyDescent="0.2">
      <c r="A16079" s="2">
        <v>44028</v>
      </c>
      <c r="B16079" s="3">
        <v>0.28202546296296299</v>
      </c>
      <c r="C16079" s="7">
        <v>44028.282025462962</v>
      </c>
      <c r="D16079" s="1">
        <v>31.5745</v>
      </c>
      <c r="E16079" s="1">
        <v>12.926</v>
      </c>
      <c r="F16079" s="13">
        <v>358.4153</v>
      </c>
      <c r="G16079" s="4">
        <v>6640.6144851562503</v>
      </c>
    </row>
    <row r="16080" spans="1:7" x14ac:dyDescent="0.2">
      <c r="A16080" s="2">
        <v>44028</v>
      </c>
      <c r="B16080" s="3">
        <v>0.32369212962962962</v>
      </c>
      <c r="C16080" s="7">
        <v>44028.323692129627</v>
      </c>
      <c r="D16080" s="1">
        <v>31.5806</v>
      </c>
      <c r="E16080" s="1">
        <v>12.925000000000001</v>
      </c>
      <c r="F16080" s="13">
        <v>358.4092</v>
      </c>
      <c r="G16080" s="4">
        <v>6640.6205851562499</v>
      </c>
    </row>
    <row r="16081" spans="1:7" x14ac:dyDescent="0.2">
      <c r="A16081" s="2">
        <v>44028</v>
      </c>
      <c r="B16081" s="3">
        <v>0.36535879629629631</v>
      </c>
      <c r="C16081" s="7">
        <v>44028.365358796298</v>
      </c>
      <c r="D16081" s="1">
        <v>31.5611</v>
      </c>
      <c r="E16081" s="1">
        <v>12.926</v>
      </c>
      <c r="F16081" s="13">
        <v>358.42869999999999</v>
      </c>
      <c r="G16081" s="4">
        <v>6640.6010851562496</v>
      </c>
    </row>
    <row r="16082" spans="1:7" x14ac:dyDescent="0.2">
      <c r="A16082" s="2">
        <v>44028</v>
      </c>
      <c r="B16082" s="3">
        <v>0.40702546296296299</v>
      </c>
      <c r="C16082" s="7">
        <v>44028.407025462962</v>
      </c>
      <c r="D16082" s="1">
        <v>31.533300000000001</v>
      </c>
      <c r="E16082" s="1">
        <v>12.926</v>
      </c>
      <c r="F16082" s="13">
        <v>358.45650000000001</v>
      </c>
      <c r="G16082" s="4">
        <v>6640.5732851562498</v>
      </c>
    </row>
    <row r="16083" spans="1:7" x14ac:dyDescent="0.2">
      <c r="A16083" s="2">
        <v>44028</v>
      </c>
      <c r="B16083" s="3">
        <v>0.44869212962962962</v>
      </c>
      <c r="C16083" s="7">
        <v>44028.448692129627</v>
      </c>
      <c r="D16083" s="1">
        <v>31.553699999999999</v>
      </c>
      <c r="E16083" s="1">
        <v>12.926</v>
      </c>
      <c r="F16083" s="13">
        <v>358.43610000000001</v>
      </c>
      <c r="G16083" s="4">
        <v>6640.5936851562501</v>
      </c>
    </row>
    <row r="16084" spans="1:7" x14ac:dyDescent="0.2">
      <c r="A16084" s="2">
        <v>44028</v>
      </c>
      <c r="B16084" s="3">
        <v>0.49035879629629631</v>
      </c>
      <c r="C16084" s="7">
        <v>44028.490358796298</v>
      </c>
      <c r="D16084" s="1">
        <v>31.5321</v>
      </c>
      <c r="E16084" s="1">
        <v>12.926</v>
      </c>
      <c r="F16084" s="13">
        <v>358.45769999999999</v>
      </c>
      <c r="G16084" s="4">
        <v>6640.5720851562501</v>
      </c>
    </row>
    <row r="16085" spans="1:7" x14ac:dyDescent="0.2">
      <c r="A16085" s="2">
        <v>44028</v>
      </c>
      <c r="B16085" s="3">
        <v>0.53202546296296294</v>
      </c>
      <c r="C16085" s="7">
        <v>44028.532025462962</v>
      </c>
      <c r="D16085" s="1">
        <v>31.523800000000001</v>
      </c>
      <c r="E16085" s="1">
        <v>12.926</v>
      </c>
      <c r="F16085" s="13">
        <v>358.46600000000001</v>
      </c>
      <c r="G16085" s="4">
        <v>6640.5637851562497</v>
      </c>
    </row>
    <row r="16086" spans="1:7" x14ac:dyDescent="0.2">
      <c r="A16086" s="2">
        <v>44028</v>
      </c>
      <c r="B16086" s="3">
        <v>0.57369212962962968</v>
      </c>
      <c r="C16086" s="7">
        <v>44028.573692129627</v>
      </c>
      <c r="D16086" s="1">
        <v>31.541899999999998</v>
      </c>
      <c r="E16086" s="1">
        <v>12.926</v>
      </c>
      <c r="F16086" s="13">
        <v>358.4479</v>
      </c>
      <c r="G16086" s="4">
        <v>6640.5818851562499</v>
      </c>
    </row>
    <row r="16087" spans="1:7" x14ac:dyDescent="0.2">
      <c r="A16087" s="2">
        <v>44028</v>
      </c>
      <c r="B16087" s="3">
        <v>0.61535879629629631</v>
      </c>
      <c r="C16087" s="7">
        <v>44028.615358796298</v>
      </c>
      <c r="D16087" s="1">
        <v>31.5764</v>
      </c>
      <c r="E16087" s="1">
        <v>12.926</v>
      </c>
      <c r="F16087" s="13">
        <v>358.41340000000002</v>
      </c>
      <c r="G16087" s="4">
        <v>6640.6163851562496</v>
      </c>
    </row>
    <row r="16088" spans="1:7" x14ac:dyDescent="0.2">
      <c r="A16088" s="2">
        <v>44028</v>
      </c>
      <c r="B16088" s="3">
        <v>0.65702546296296294</v>
      </c>
      <c r="C16088" s="7">
        <v>44028.657025462962</v>
      </c>
      <c r="D16088" s="1">
        <v>31.6114</v>
      </c>
      <c r="E16088" s="1">
        <v>12.926</v>
      </c>
      <c r="F16088" s="13">
        <v>358.3784</v>
      </c>
      <c r="G16088" s="4">
        <v>6640.6513851562504</v>
      </c>
    </row>
    <row r="16089" spans="1:7" x14ac:dyDescent="0.2">
      <c r="A16089" s="2">
        <v>44028</v>
      </c>
      <c r="B16089" s="3">
        <v>0.69869212962962957</v>
      </c>
      <c r="C16089" s="7">
        <v>44028.698692129627</v>
      </c>
      <c r="D16089" s="1">
        <v>31.653600000000001</v>
      </c>
      <c r="E16089" s="1">
        <v>12.925000000000001</v>
      </c>
      <c r="F16089" s="13">
        <v>358.33620000000002</v>
      </c>
      <c r="G16089" s="4">
        <v>6640.6935851562503</v>
      </c>
    </row>
    <row r="16090" spans="1:7" x14ac:dyDescent="0.2">
      <c r="A16090" s="2">
        <v>44028</v>
      </c>
      <c r="B16090" s="3">
        <v>0.7403587962962962</v>
      </c>
      <c r="C16090" s="7">
        <v>44028.740358796298</v>
      </c>
      <c r="D16090" s="1">
        <v>31.6478</v>
      </c>
      <c r="E16090" s="1">
        <v>12.926</v>
      </c>
      <c r="F16090" s="13">
        <v>358.34199999999998</v>
      </c>
      <c r="G16090" s="4">
        <v>6640.6877851562504</v>
      </c>
    </row>
    <row r="16091" spans="1:7" x14ac:dyDescent="0.2">
      <c r="A16091" s="2">
        <v>44028</v>
      </c>
      <c r="B16091" s="3">
        <v>0.78202546296296294</v>
      </c>
      <c r="C16091" s="7">
        <v>44028.782025462962</v>
      </c>
      <c r="D16091" s="1">
        <v>31.6921</v>
      </c>
      <c r="E16091" s="1">
        <v>12.925000000000001</v>
      </c>
      <c r="F16091" s="13">
        <v>358.29770000000002</v>
      </c>
      <c r="G16091" s="4">
        <v>6640.7320851562499</v>
      </c>
    </row>
    <row r="16092" spans="1:7" x14ac:dyDescent="0.2">
      <c r="A16092" s="2">
        <v>44028</v>
      </c>
      <c r="B16092" s="3">
        <v>0.82369212962962957</v>
      </c>
      <c r="C16092" s="7">
        <v>44028.823692129627</v>
      </c>
      <c r="D16092" s="1">
        <v>31.644400000000001</v>
      </c>
      <c r="E16092" s="1">
        <v>12.926</v>
      </c>
      <c r="F16092" s="13">
        <v>358.34539999999998</v>
      </c>
      <c r="G16092" s="4">
        <v>6640.6843851562498</v>
      </c>
    </row>
    <row r="16093" spans="1:7" x14ac:dyDescent="0.2">
      <c r="A16093" s="2">
        <v>44028</v>
      </c>
      <c r="B16093" s="3">
        <v>0.8653587962962962</v>
      </c>
      <c r="C16093" s="7">
        <v>44028.865358796298</v>
      </c>
      <c r="D16093" s="1">
        <v>31.614699999999999</v>
      </c>
      <c r="E16093" s="1">
        <v>12.926</v>
      </c>
      <c r="F16093" s="13">
        <v>358.37509999999997</v>
      </c>
      <c r="G16093" s="4">
        <v>6640.6546851562498</v>
      </c>
    </row>
    <row r="16094" spans="1:7" x14ac:dyDescent="0.2">
      <c r="A16094" s="2">
        <v>44028</v>
      </c>
      <c r="B16094" s="3">
        <v>0.90702546296296294</v>
      </c>
      <c r="C16094" s="7">
        <v>44028.907025462962</v>
      </c>
      <c r="D16094" s="1">
        <v>31.632200000000001</v>
      </c>
      <c r="E16094" s="1">
        <v>12.925000000000001</v>
      </c>
      <c r="F16094" s="13">
        <v>358.35759999999999</v>
      </c>
      <c r="G16094" s="4">
        <v>6640.6721851562497</v>
      </c>
    </row>
    <row r="16095" spans="1:7" x14ac:dyDescent="0.2">
      <c r="A16095" s="2">
        <v>44028</v>
      </c>
      <c r="B16095" s="3">
        <v>0.94869212962962957</v>
      </c>
      <c r="C16095" s="7">
        <v>44028.948692129627</v>
      </c>
      <c r="D16095" s="1">
        <v>31.561</v>
      </c>
      <c r="E16095" s="1">
        <v>12.926</v>
      </c>
      <c r="F16095" s="13">
        <v>358.42880000000002</v>
      </c>
      <c r="G16095" s="4">
        <v>6640.6009851562503</v>
      </c>
    </row>
    <row r="16096" spans="1:7" x14ac:dyDescent="0.2">
      <c r="A16096" s="2">
        <v>44028</v>
      </c>
      <c r="B16096" s="3">
        <v>0.9903587962962962</v>
      </c>
      <c r="C16096" s="7">
        <v>44028.990358796298</v>
      </c>
      <c r="D16096" s="1">
        <v>31.5364</v>
      </c>
      <c r="E16096" s="1">
        <v>12.926</v>
      </c>
      <c r="F16096" s="13">
        <v>358.45339999999999</v>
      </c>
      <c r="G16096" s="4">
        <v>6640.5763851562497</v>
      </c>
    </row>
    <row r="16097" spans="1:7" x14ac:dyDescent="0.2">
      <c r="A16097" s="2">
        <v>44029</v>
      </c>
      <c r="B16097" s="3">
        <v>3.2025462962962964E-2</v>
      </c>
      <c r="C16097" s="7">
        <v>44029.032025462962</v>
      </c>
      <c r="D16097" s="1">
        <v>31.6127</v>
      </c>
      <c r="E16097" s="1">
        <v>12.926</v>
      </c>
      <c r="F16097" s="13">
        <v>358.37709999999998</v>
      </c>
      <c r="G16097" s="4">
        <v>6640.6526851562503</v>
      </c>
    </row>
    <row r="16098" spans="1:7" x14ac:dyDescent="0.2">
      <c r="A16098" s="2">
        <v>44029</v>
      </c>
      <c r="B16098" s="3">
        <v>7.3692129629629635E-2</v>
      </c>
      <c r="C16098" s="7">
        <v>44029.073692129627</v>
      </c>
      <c r="D16098" s="1">
        <v>31.595700000000001</v>
      </c>
      <c r="E16098" s="1">
        <v>12.925000000000001</v>
      </c>
      <c r="F16098" s="13">
        <v>358.39409999999998</v>
      </c>
      <c r="G16098" s="4">
        <v>6640.6356851562505</v>
      </c>
    </row>
    <row r="16099" spans="1:7" x14ac:dyDescent="0.2">
      <c r="A16099" s="2">
        <v>44029</v>
      </c>
      <c r="B16099" s="3">
        <v>0.11535879629629631</v>
      </c>
      <c r="C16099" s="7">
        <v>44029.115358796298</v>
      </c>
      <c r="D16099" s="1">
        <v>31.585000000000001</v>
      </c>
      <c r="E16099" s="1">
        <v>12.925000000000001</v>
      </c>
      <c r="F16099" s="13">
        <v>358.40480000000002</v>
      </c>
      <c r="G16099" s="4">
        <v>6640.6249851562497</v>
      </c>
    </row>
    <row r="16100" spans="1:7" x14ac:dyDescent="0.2">
      <c r="A16100" s="2">
        <v>44029</v>
      </c>
      <c r="B16100" s="3">
        <v>0.15702546296296296</v>
      </c>
      <c r="C16100" s="7">
        <v>44029.157025462962</v>
      </c>
      <c r="D16100" s="1">
        <v>31.583400000000001</v>
      </c>
      <c r="E16100" s="1">
        <v>12.926</v>
      </c>
      <c r="F16100" s="13">
        <v>358.40640000000002</v>
      </c>
      <c r="G16100" s="4">
        <v>6640.6233851562502</v>
      </c>
    </row>
    <row r="16101" spans="1:7" x14ac:dyDescent="0.2">
      <c r="A16101" s="2">
        <v>44029</v>
      </c>
      <c r="B16101" s="3">
        <v>0.19869212962962965</v>
      </c>
      <c r="C16101" s="7">
        <v>44029.198692129627</v>
      </c>
      <c r="D16101" s="1">
        <v>31.587</v>
      </c>
      <c r="E16101" s="1">
        <v>12.925000000000001</v>
      </c>
      <c r="F16101" s="13">
        <v>358.40280000000001</v>
      </c>
      <c r="G16101" s="4">
        <v>6640.6269851562502</v>
      </c>
    </row>
    <row r="16102" spans="1:7" x14ac:dyDescent="0.2">
      <c r="A16102" s="2">
        <v>44029</v>
      </c>
      <c r="B16102" s="3">
        <v>0.24035879629629631</v>
      </c>
      <c r="C16102" s="7">
        <v>44029.240358796298</v>
      </c>
      <c r="D16102" s="1">
        <v>31.575199999999999</v>
      </c>
      <c r="E16102" s="1">
        <v>12.925000000000001</v>
      </c>
      <c r="F16102" s="13">
        <v>358.41460000000001</v>
      </c>
      <c r="G16102" s="4">
        <v>6640.6151851562499</v>
      </c>
    </row>
    <row r="16103" spans="1:7" x14ac:dyDescent="0.2">
      <c r="A16103" s="2">
        <v>44029</v>
      </c>
      <c r="B16103" s="3">
        <v>0.28202546296296299</v>
      </c>
      <c r="C16103" s="7">
        <v>44029.282025462962</v>
      </c>
      <c r="D16103" s="1">
        <v>31.563400000000001</v>
      </c>
      <c r="E16103" s="1">
        <v>12.925000000000001</v>
      </c>
      <c r="F16103" s="13">
        <v>358.4264</v>
      </c>
      <c r="G16103" s="4">
        <v>6640.6033851562497</v>
      </c>
    </row>
    <row r="16104" spans="1:7" x14ac:dyDescent="0.2">
      <c r="A16104" s="2">
        <v>44029</v>
      </c>
      <c r="B16104" s="3">
        <v>0.32369212962962962</v>
      </c>
      <c r="C16104" s="7">
        <v>44029.323692129627</v>
      </c>
      <c r="D16104" s="1">
        <v>31.5639</v>
      </c>
      <c r="E16104" s="1">
        <v>12.925000000000001</v>
      </c>
      <c r="F16104" s="13">
        <v>358.42590000000001</v>
      </c>
      <c r="G16104" s="4">
        <v>6640.6038851562498</v>
      </c>
    </row>
    <row r="16105" spans="1:7" x14ac:dyDescent="0.2">
      <c r="A16105" s="2">
        <v>44029</v>
      </c>
      <c r="B16105" s="3">
        <v>0.36535879629629631</v>
      </c>
      <c r="C16105" s="7">
        <v>44029.365358796298</v>
      </c>
      <c r="D16105" s="1">
        <v>31.5471</v>
      </c>
      <c r="E16105" s="1">
        <v>12.925000000000001</v>
      </c>
      <c r="F16105" s="13">
        <v>358.4427</v>
      </c>
      <c r="G16105" s="4">
        <v>6640.5870851562504</v>
      </c>
    </row>
    <row r="16106" spans="1:7" x14ac:dyDescent="0.2">
      <c r="A16106" s="2">
        <v>44029</v>
      </c>
      <c r="B16106" s="3">
        <v>0.40702546296296299</v>
      </c>
      <c r="C16106" s="7">
        <v>44029.407025462962</v>
      </c>
      <c r="D16106" s="1">
        <v>31.553699999999999</v>
      </c>
      <c r="E16106" s="1">
        <v>12.926</v>
      </c>
      <c r="F16106" s="13">
        <v>358.43610000000001</v>
      </c>
      <c r="G16106" s="4">
        <v>6640.5936851562501</v>
      </c>
    </row>
    <row r="16107" spans="1:7" x14ac:dyDescent="0.2">
      <c r="A16107" s="2">
        <v>44029</v>
      </c>
      <c r="B16107" s="3">
        <v>0.44869212962962962</v>
      </c>
      <c r="C16107" s="7">
        <v>44029.448692129627</v>
      </c>
      <c r="D16107" s="1">
        <v>31.543500000000002</v>
      </c>
      <c r="E16107" s="1">
        <v>12.925000000000001</v>
      </c>
      <c r="F16107" s="13">
        <v>358.44630000000001</v>
      </c>
      <c r="G16107" s="4">
        <v>6640.5834851562504</v>
      </c>
    </row>
    <row r="16108" spans="1:7" x14ac:dyDescent="0.2">
      <c r="A16108" s="2">
        <v>44029</v>
      </c>
      <c r="B16108" s="3">
        <v>0.49035879629629631</v>
      </c>
      <c r="C16108" s="7">
        <v>44029.490358796298</v>
      </c>
      <c r="D16108" s="1">
        <v>31.526599999999998</v>
      </c>
      <c r="E16108" s="1">
        <v>12.926</v>
      </c>
      <c r="F16108" s="13">
        <v>358.46320000000003</v>
      </c>
      <c r="G16108" s="4">
        <v>6640.5665851562499</v>
      </c>
    </row>
    <row r="16109" spans="1:7" x14ac:dyDescent="0.2">
      <c r="A16109" s="2">
        <v>44029</v>
      </c>
      <c r="B16109" s="3">
        <v>0.53202546296296294</v>
      </c>
      <c r="C16109" s="7">
        <v>44029.532025462962</v>
      </c>
      <c r="D16109" s="1">
        <v>31.552800000000001</v>
      </c>
      <c r="E16109" s="1">
        <v>12.926</v>
      </c>
      <c r="F16109" s="13">
        <v>358.43700000000001</v>
      </c>
      <c r="G16109" s="4">
        <v>6640.5927851562501</v>
      </c>
    </row>
    <row r="16110" spans="1:7" x14ac:dyDescent="0.2">
      <c r="A16110" s="2">
        <v>44029</v>
      </c>
      <c r="B16110" s="3">
        <v>0.57369212962962968</v>
      </c>
      <c r="C16110" s="7">
        <v>44029.573692129627</v>
      </c>
      <c r="D16110" s="1">
        <v>31.5794</v>
      </c>
      <c r="E16110" s="1">
        <v>12.926</v>
      </c>
      <c r="F16110" s="13">
        <v>358.41039999999998</v>
      </c>
      <c r="G16110" s="4">
        <v>6640.6193851562502</v>
      </c>
    </row>
    <row r="16111" spans="1:7" x14ac:dyDescent="0.2">
      <c r="A16111" s="2">
        <v>44029</v>
      </c>
      <c r="B16111" s="3">
        <v>0.61535879629629631</v>
      </c>
      <c r="C16111" s="7">
        <v>44029.615358796298</v>
      </c>
      <c r="D16111" s="1">
        <v>31.592700000000001</v>
      </c>
      <c r="E16111" s="1">
        <v>12.926</v>
      </c>
      <c r="F16111" s="13">
        <v>358.39710000000002</v>
      </c>
      <c r="G16111" s="4">
        <v>6640.6326851562499</v>
      </c>
    </row>
    <row r="16112" spans="1:7" x14ac:dyDescent="0.2">
      <c r="A16112" s="2">
        <v>44029</v>
      </c>
      <c r="B16112" s="3">
        <v>0.65702546296296294</v>
      </c>
      <c r="C16112" s="7">
        <v>44029.657025462962</v>
      </c>
      <c r="D16112" s="1">
        <v>31.604600000000001</v>
      </c>
      <c r="E16112" s="1">
        <v>12.926</v>
      </c>
      <c r="F16112" s="13">
        <v>358.3852</v>
      </c>
      <c r="G16112" s="4">
        <v>6640.6445851562503</v>
      </c>
    </row>
    <row r="16113" spans="1:7" x14ac:dyDescent="0.2">
      <c r="A16113" s="2">
        <v>44029</v>
      </c>
      <c r="B16113" s="3">
        <v>0.69869212962962957</v>
      </c>
      <c r="C16113" s="7">
        <v>44029.698692129627</v>
      </c>
      <c r="D16113" s="1">
        <v>31.629200000000001</v>
      </c>
      <c r="E16113" s="1">
        <v>12.926</v>
      </c>
      <c r="F16113" s="13">
        <v>358.36059999999998</v>
      </c>
      <c r="G16113" s="4">
        <v>6640.66918515625</v>
      </c>
    </row>
    <row r="16114" spans="1:7" x14ac:dyDescent="0.2">
      <c r="A16114" s="2">
        <v>44029</v>
      </c>
      <c r="B16114" s="3">
        <v>0.7403587962962962</v>
      </c>
      <c r="C16114" s="7">
        <v>44029.740358796298</v>
      </c>
      <c r="D16114" s="1">
        <v>31.6572</v>
      </c>
      <c r="E16114" s="1">
        <v>12.926</v>
      </c>
      <c r="F16114" s="13">
        <v>358.33260000000001</v>
      </c>
      <c r="G16114" s="4">
        <v>6640.6971851562503</v>
      </c>
    </row>
    <row r="16115" spans="1:7" x14ac:dyDescent="0.2">
      <c r="A16115" s="2">
        <v>44029</v>
      </c>
      <c r="B16115" s="3">
        <v>0.78202546296296294</v>
      </c>
      <c r="C16115" s="7">
        <v>44029.782025462962</v>
      </c>
      <c r="D16115" s="1">
        <v>31.687000000000001</v>
      </c>
      <c r="E16115" s="1">
        <v>12.926</v>
      </c>
      <c r="F16115" s="13">
        <v>358.30279999999999</v>
      </c>
      <c r="G16115" s="4">
        <v>6640.7269851562496</v>
      </c>
    </row>
    <row r="16116" spans="1:7" x14ac:dyDescent="0.2">
      <c r="A16116" s="2">
        <v>44029</v>
      </c>
      <c r="B16116" s="3">
        <v>0.82369212962962957</v>
      </c>
      <c r="C16116" s="7">
        <v>44029.823692129627</v>
      </c>
      <c r="D16116" s="1">
        <v>31.704699999999999</v>
      </c>
      <c r="E16116" s="1">
        <v>12.925000000000001</v>
      </c>
      <c r="F16116" s="13">
        <v>358.2851</v>
      </c>
      <c r="G16116" s="4">
        <v>6640.7446851562499</v>
      </c>
    </row>
    <row r="16117" spans="1:7" x14ac:dyDescent="0.2">
      <c r="A16117" s="2">
        <v>44029</v>
      </c>
      <c r="B16117" s="3">
        <v>0.8653587962962962</v>
      </c>
      <c r="C16117" s="7">
        <v>44029.865358796298</v>
      </c>
      <c r="D16117" s="1">
        <v>31.693100000000001</v>
      </c>
      <c r="E16117" s="1">
        <v>12.926</v>
      </c>
      <c r="F16117" s="13">
        <v>358.29669999999999</v>
      </c>
      <c r="G16117" s="4">
        <v>6640.7330851562501</v>
      </c>
    </row>
    <row r="16118" spans="1:7" x14ac:dyDescent="0.2">
      <c r="A16118" s="2">
        <v>44029</v>
      </c>
      <c r="B16118" s="3">
        <v>0.90702546296296294</v>
      </c>
      <c r="C16118" s="7">
        <v>44029.907025462962</v>
      </c>
      <c r="D16118" s="1">
        <v>31.6568</v>
      </c>
      <c r="E16118" s="1">
        <v>12.926</v>
      </c>
      <c r="F16118" s="13">
        <v>358.33300000000003</v>
      </c>
      <c r="G16118" s="4">
        <v>6640.6967851562504</v>
      </c>
    </row>
    <row r="16119" spans="1:7" x14ac:dyDescent="0.2">
      <c r="A16119" s="2">
        <v>44029</v>
      </c>
      <c r="B16119" s="3">
        <v>0.94869212962962957</v>
      </c>
      <c r="C16119" s="7">
        <v>44029.948692129627</v>
      </c>
      <c r="D16119" s="1">
        <v>31.624700000000001</v>
      </c>
      <c r="E16119" s="1">
        <v>12.926</v>
      </c>
      <c r="F16119" s="13">
        <v>358.36509999999998</v>
      </c>
      <c r="G16119" s="4">
        <v>6640.66468515625</v>
      </c>
    </row>
    <row r="16120" spans="1:7" x14ac:dyDescent="0.2">
      <c r="A16120" s="2">
        <v>44029</v>
      </c>
      <c r="B16120" s="3">
        <v>0.9903587962962962</v>
      </c>
      <c r="C16120" s="7">
        <v>44029.990358796298</v>
      </c>
      <c r="D16120" s="1">
        <v>31.624700000000001</v>
      </c>
      <c r="E16120" s="1">
        <v>12.925000000000001</v>
      </c>
      <c r="F16120" s="13">
        <v>358.36509999999998</v>
      </c>
      <c r="G16120" s="4">
        <v>6640.66468515625</v>
      </c>
    </row>
    <row r="16121" spans="1:7" x14ac:dyDescent="0.2">
      <c r="A16121" s="2">
        <v>44030</v>
      </c>
      <c r="B16121" s="3">
        <v>3.2025462962962964E-2</v>
      </c>
      <c r="C16121" s="7">
        <v>44030.032025462962</v>
      </c>
      <c r="D16121" s="1">
        <v>31.6174</v>
      </c>
      <c r="E16121" s="1">
        <v>12.926</v>
      </c>
      <c r="F16121" s="13">
        <v>358.37240000000003</v>
      </c>
      <c r="G16121" s="4">
        <v>6640.6573851562498</v>
      </c>
    </row>
    <row r="16122" spans="1:7" x14ac:dyDescent="0.2">
      <c r="A16122" s="2">
        <v>44030</v>
      </c>
      <c r="B16122" s="3">
        <v>7.3692129629629635E-2</v>
      </c>
      <c r="C16122" s="7">
        <v>44030.073692129627</v>
      </c>
      <c r="D16122" s="1">
        <v>31.586099999999998</v>
      </c>
      <c r="E16122" s="1">
        <v>12.925000000000001</v>
      </c>
      <c r="F16122" s="13">
        <v>358.40370000000001</v>
      </c>
      <c r="G16122" s="4">
        <v>6640.6260851562502</v>
      </c>
    </row>
    <row r="16123" spans="1:7" x14ac:dyDescent="0.2">
      <c r="A16123" s="2">
        <v>44030</v>
      </c>
      <c r="B16123" s="3">
        <v>0.11535879629629631</v>
      </c>
      <c r="C16123" s="7">
        <v>44030.115358796298</v>
      </c>
      <c r="D16123" s="1">
        <v>31.637499999999999</v>
      </c>
      <c r="E16123" s="1">
        <v>12.926</v>
      </c>
      <c r="F16123" s="13">
        <v>358.35230000000001</v>
      </c>
      <c r="G16123" s="4">
        <v>6640.6774851562495</v>
      </c>
    </row>
    <row r="16124" spans="1:7" x14ac:dyDescent="0.2">
      <c r="A16124" s="2">
        <v>44030</v>
      </c>
      <c r="B16124" s="3">
        <v>0.15702546296296296</v>
      </c>
      <c r="C16124" s="7">
        <v>44030.157025462962</v>
      </c>
      <c r="D16124" s="1">
        <v>31.6434</v>
      </c>
      <c r="E16124" s="1">
        <v>12.925000000000001</v>
      </c>
      <c r="F16124" s="13">
        <v>358.34640000000002</v>
      </c>
      <c r="G16124" s="4">
        <v>6640.6833851562496</v>
      </c>
    </row>
    <row r="16125" spans="1:7" x14ac:dyDescent="0.2">
      <c r="A16125" s="2">
        <v>44030</v>
      </c>
      <c r="B16125" s="3">
        <v>0.19869212962962965</v>
      </c>
      <c r="C16125" s="7">
        <v>44030.198692129627</v>
      </c>
      <c r="D16125" s="1">
        <v>31.592700000000001</v>
      </c>
      <c r="E16125" s="1">
        <v>12.925000000000001</v>
      </c>
      <c r="F16125" s="13">
        <v>358.39710000000002</v>
      </c>
      <c r="G16125" s="4">
        <v>6640.6326851562499</v>
      </c>
    </row>
    <row r="16126" spans="1:7" x14ac:dyDescent="0.2">
      <c r="A16126" s="2">
        <v>44030</v>
      </c>
      <c r="B16126" s="3">
        <v>0.24035879629629631</v>
      </c>
      <c r="C16126" s="7">
        <v>44030.240358796298</v>
      </c>
      <c r="D16126" s="1">
        <v>31.576799999999999</v>
      </c>
      <c r="E16126" s="1">
        <v>12.925000000000001</v>
      </c>
      <c r="F16126" s="13">
        <v>358.41300000000001</v>
      </c>
      <c r="G16126" s="4">
        <v>6640.6167851562495</v>
      </c>
    </row>
    <row r="16127" spans="1:7" x14ac:dyDescent="0.2">
      <c r="A16127" s="2">
        <v>44030</v>
      </c>
      <c r="B16127" s="3">
        <v>0.28202546296296299</v>
      </c>
      <c r="C16127" s="7">
        <v>44030.282025462962</v>
      </c>
      <c r="D16127" s="1">
        <v>31.636700000000001</v>
      </c>
      <c r="E16127" s="1">
        <v>12.925000000000001</v>
      </c>
      <c r="F16127" s="13">
        <v>358.35309999999998</v>
      </c>
      <c r="G16127" s="4">
        <v>6640.6766851562497</v>
      </c>
    </row>
    <row r="16128" spans="1:7" x14ac:dyDescent="0.2">
      <c r="A16128" s="2">
        <v>44030</v>
      </c>
      <c r="B16128" s="3">
        <v>0.32369212962962962</v>
      </c>
      <c r="C16128" s="7">
        <v>44030.323692129627</v>
      </c>
      <c r="D16128" s="1">
        <v>31.6553</v>
      </c>
      <c r="E16128" s="1">
        <v>12.925000000000001</v>
      </c>
      <c r="F16128" s="13">
        <v>358.33449999999999</v>
      </c>
      <c r="G16128" s="4">
        <v>6640.6952851562501</v>
      </c>
    </row>
    <row r="16129" spans="1:7" x14ac:dyDescent="0.2">
      <c r="A16129" s="2">
        <v>44030</v>
      </c>
      <c r="B16129" s="3">
        <v>0.36535879629629631</v>
      </c>
      <c r="C16129" s="7">
        <v>44030.365358796298</v>
      </c>
      <c r="D16129" s="1">
        <v>31.628499999999999</v>
      </c>
      <c r="E16129" s="1">
        <v>12.925000000000001</v>
      </c>
      <c r="F16129" s="13">
        <v>358.36130000000003</v>
      </c>
      <c r="G16129" s="4">
        <v>6640.6684851562495</v>
      </c>
    </row>
    <row r="16130" spans="1:7" x14ac:dyDescent="0.2">
      <c r="A16130" s="2">
        <v>44030</v>
      </c>
      <c r="B16130" s="3">
        <v>0.40702546296296299</v>
      </c>
      <c r="C16130" s="7">
        <v>44030.407025462962</v>
      </c>
      <c r="D16130" s="1">
        <v>31.595099999999999</v>
      </c>
      <c r="E16130" s="1">
        <v>12.926</v>
      </c>
      <c r="F16130" s="13">
        <v>358.3947</v>
      </c>
      <c r="G16130" s="4">
        <v>6640.6350851562502</v>
      </c>
    </row>
    <row r="16131" spans="1:7" x14ac:dyDescent="0.2">
      <c r="A16131" s="2">
        <v>44030</v>
      </c>
      <c r="B16131" s="3">
        <v>0.44869212962962962</v>
      </c>
      <c r="C16131" s="7">
        <v>44030.448692129627</v>
      </c>
      <c r="D16131" s="1">
        <v>31.594799999999999</v>
      </c>
      <c r="E16131" s="1">
        <v>12.926</v>
      </c>
      <c r="F16131" s="13">
        <v>358.39499999999998</v>
      </c>
      <c r="G16131" s="4">
        <v>6640.6347851562496</v>
      </c>
    </row>
    <row r="16132" spans="1:7" x14ac:dyDescent="0.2">
      <c r="A16132" s="2">
        <v>44030</v>
      </c>
      <c r="B16132" s="3">
        <v>0.49035879629629631</v>
      </c>
      <c r="C16132" s="7">
        <v>44030.490358796298</v>
      </c>
      <c r="D16132" s="1">
        <v>31.6006</v>
      </c>
      <c r="E16132" s="1">
        <v>12.925000000000001</v>
      </c>
      <c r="F16132" s="13">
        <v>358.38920000000002</v>
      </c>
      <c r="G16132" s="4">
        <v>6640.6405851562504</v>
      </c>
    </row>
    <row r="16133" spans="1:7" x14ac:dyDescent="0.2">
      <c r="A16133" s="2">
        <v>44030</v>
      </c>
      <c r="B16133" s="3">
        <v>0.53202546296296294</v>
      </c>
      <c r="C16133" s="7">
        <v>44030.532025462962</v>
      </c>
      <c r="D16133" s="1">
        <v>31.588100000000001</v>
      </c>
      <c r="E16133" s="1">
        <v>12.925000000000001</v>
      </c>
      <c r="F16133" s="13">
        <v>358.40170000000001</v>
      </c>
      <c r="G16133" s="4">
        <v>6640.6280851562497</v>
      </c>
    </row>
    <row r="16134" spans="1:7" x14ac:dyDescent="0.2">
      <c r="A16134" s="2">
        <v>44030</v>
      </c>
      <c r="B16134" s="3">
        <v>0.57369212962962968</v>
      </c>
      <c r="C16134" s="7">
        <v>44030.573692129627</v>
      </c>
      <c r="D16134" s="1">
        <v>31.595300000000002</v>
      </c>
      <c r="E16134" s="1">
        <v>12.925000000000001</v>
      </c>
      <c r="F16134" s="13">
        <v>358.39449999999999</v>
      </c>
      <c r="G16134" s="4">
        <v>6640.6352851562497</v>
      </c>
    </row>
    <row r="16135" spans="1:7" x14ac:dyDescent="0.2">
      <c r="A16135" s="2">
        <v>44030</v>
      </c>
      <c r="B16135" s="3">
        <v>0.61535879629629631</v>
      </c>
      <c r="C16135" s="7">
        <v>44030.615358796298</v>
      </c>
      <c r="D16135" s="1">
        <v>31.614999999999998</v>
      </c>
      <c r="E16135" s="1">
        <v>12.925000000000001</v>
      </c>
      <c r="F16135" s="13">
        <v>358.37479999999999</v>
      </c>
      <c r="G16135" s="4">
        <v>6640.6549851562504</v>
      </c>
    </row>
    <row r="16136" spans="1:7" x14ac:dyDescent="0.2">
      <c r="A16136" s="2">
        <v>44030</v>
      </c>
      <c r="B16136" s="3">
        <v>0.65702546296296294</v>
      </c>
      <c r="C16136" s="7">
        <v>44030.657025462962</v>
      </c>
      <c r="D16136" s="1">
        <v>31.641200000000001</v>
      </c>
      <c r="E16136" s="1">
        <v>12.926</v>
      </c>
      <c r="F16136" s="13">
        <v>358.34859999999998</v>
      </c>
      <c r="G16136" s="4">
        <v>6640.6811851562497</v>
      </c>
    </row>
    <row r="16137" spans="1:7" x14ac:dyDescent="0.2">
      <c r="A16137" s="2">
        <v>44030</v>
      </c>
      <c r="B16137" s="3">
        <v>0.69869212962962957</v>
      </c>
      <c r="C16137" s="7">
        <v>44030.698692129627</v>
      </c>
      <c r="D16137" s="1">
        <v>31.6983</v>
      </c>
      <c r="E16137" s="1">
        <v>12.925000000000001</v>
      </c>
      <c r="F16137" s="13">
        <v>358.29149999999998</v>
      </c>
      <c r="G16137" s="4">
        <v>6640.7382851562497</v>
      </c>
    </row>
    <row r="16138" spans="1:7" x14ac:dyDescent="0.2">
      <c r="A16138" s="2">
        <v>44030</v>
      </c>
      <c r="B16138" s="3">
        <v>0.7403587962962962</v>
      </c>
      <c r="C16138" s="7">
        <v>44030.740358796298</v>
      </c>
      <c r="D16138" s="1">
        <v>31.718499999999999</v>
      </c>
      <c r="E16138" s="1">
        <v>12.925000000000001</v>
      </c>
      <c r="F16138" s="13">
        <v>358.2713</v>
      </c>
      <c r="G16138" s="4">
        <v>6640.7584851562497</v>
      </c>
    </row>
    <row r="16139" spans="1:7" x14ac:dyDescent="0.2">
      <c r="A16139" s="2">
        <v>44030</v>
      </c>
      <c r="B16139" s="3">
        <v>0.78202546296296294</v>
      </c>
      <c r="C16139" s="7">
        <v>44030.782025462962</v>
      </c>
      <c r="D16139" s="1">
        <v>31.732500000000002</v>
      </c>
      <c r="E16139" s="1">
        <v>12.925000000000001</v>
      </c>
      <c r="F16139" s="13">
        <v>358.25729999999999</v>
      </c>
      <c r="G16139" s="4">
        <v>6640.7724851562498</v>
      </c>
    </row>
    <row r="16140" spans="1:7" x14ac:dyDescent="0.2">
      <c r="A16140" s="2">
        <v>44030</v>
      </c>
      <c r="B16140" s="3">
        <v>0.82369212962962957</v>
      </c>
      <c r="C16140" s="7">
        <v>44030.823692129627</v>
      </c>
      <c r="D16140" s="1">
        <v>31.8218</v>
      </c>
      <c r="E16140" s="1">
        <v>12.925000000000001</v>
      </c>
      <c r="F16140" s="13">
        <v>358.16800000000001</v>
      </c>
      <c r="G16140" s="4">
        <v>6640.8617851562503</v>
      </c>
    </row>
    <row r="16141" spans="1:7" x14ac:dyDescent="0.2">
      <c r="A16141" s="2">
        <v>44030</v>
      </c>
      <c r="B16141" s="3">
        <v>0.8653587962962962</v>
      </c>
      <c r="C16141" s="7">
        <v>44030.865358796298</v>
      </c>
      <c r="D16141" s="1">
        <v>31.693899999999999</v>
      </c>
      <c r="E16141" s="1">
        <v>12.926</v>
      </c>
      <c r="F16141" s="13">
        <v>358.29590000000002</v>
      </c>
      <c r="G16141" s="4">
        <v>6640.7338851562499</v>
      </c>
    </row>
    <row r="16142" spans="1:7" x14ac:dyDescent="0.2">
      <c r="A16142" s="2">
        <v>44030</v>
      </c>
      <c r="B16142" s="3">
        <v>0.90702546296296294</v>
      </c>
      <c r="C16142" s="7">
        <v>44030.907025462962</v>
      </c>
      <c r="D16142" s="1">
        <v>31.6904</v>
      </c>
      <c r="E16142" s="1">
        <v>12.925000000000001</v>
      </c>
      <c r="F16142" s="13">
        <v>358.29939999999999</v>
      </c>
      <c r="G16142" s="4">
        <v>6640.7303851562501</v>
      </c>
    </row>
    <row r="16143" spans="1:7" x14ac:dyDescent="0.2">
      <c r="A16143" s="2">
        <v>44030</v>
      </c>
      <c r="B16143" s="3">
        <v>0.94869212962962957</v>
      </c>
      <c r="C16143" s="7">
        <v>44030.948692129627</v>
      </c>
      <c r="D16143" s="1">
        <v>31.7028</v>
      </c>
      <c r="E16143" s="1">
        <v>12.925000000000001</v>
      </c>
      <c r="F16143" s="13">
        <v>358.28699999999998</v>
      </c>
      <c r="G16143" s="4">
        <v>6640.7427851562497</v>
      </c>
    </row>
    <row r="16144" spans="1:7" x14ac:dyDescent="0.2">
      <c r="A16144" s="2">
        <v>44030</v>
      </c>
      <c r="B16144" s="3">
        <v>0.9903587962962962</v>
      </c>
      <c r="C16144" s="7">
        <v>44030.990358796298</v>
      </c>
      <c r="D16144" s="1">
        <v>31.680700000000002</v>
      </c>
      <c r="E16144" s="1">
        <v>12.925000000000001</v>
      </c>
      <c r="F16144" s="13">
        <v>358.3091</v>
      </c>
      <c r="G16144" s="4">
        <v>6640.7206851562496</v>
      </c>
    </row>
    <row r="16145" spans="1:7" x14ac:dyDescent="0.2">
      <c r="A16145" s="2">
        <v>44031</v>
      </c>
      <c r="B16145" s="3">
        <v>3.2025462962962964E-2</v>
      </c>
      <c r="C16145" s="7">
        <v>44031.032025462962</v>
      </c>
      <c r="D16145" s="1">
        <v>31.6892</v>
      </c>
      <c r="E16145" s="1">
        <v>12.926</v>
      </c>
      <c r="F16145" s="13">
        <v>358.30060000000003</v>
      </c>
      <c r="G16145" s="4">
        <v>6640.7291851562495</v>
      </c>
    </row>
    <row r="16146" spans="1:7" x14ac:dyDescent="0.2">
      <c r="A16146" s="2">
        <v>44031</v>
      </c>
      <c r="B16146" s="3">
        <v>7.3692129629629635E-2</v>
      </c>
      <c r="C16146" s="7">
        <v>44031.073692129627</v>
      </c>
      <c r="D16146" s="1">
        <v>31.6874</v>
      </c>
      <c r="E16146" s="1">
        <v>12.925000000000001</v>
      </c>
      <c r="F16146" s="13">
        <v>358.30239999999998</v>
      </c>
      <c r="G16146" s="4">
        <v>6640.7273851562504</v>
      </c>
    </row>
    <row r="16147" spans="1:7" x14ac:dyDescent="0.2">
      <c r="A16147" s="2">
        <v>44031</v>
      </c>
      <c r="B16147" s="3">
        <v>0.11535879629629631</v>
      </c>
      <c r="C16147" s="7">
        <v>44031.115358796298</v>
      </c>
      <c r="D16147" s="1">
        <v>31.678599999999999</v>
      </c>
      <c r="E16147" s="1">
        <v>12.925000000000001</v>
      </c>
      <c r="F16147" s="13">
        <v>358.31119999999999</v>
      </c>
      <c r="G16147" s="4">
        <v>6640.7185851562499</v>
      </c>
    </row>
    <row r="16148" spans="1:7" x14ac:dyDescent="0.2">
      <c r="A16148" s="2">
        <v>44031</v>
      </c>
      <c r="B16148" s="3">
        <v>0.15702546296296296</v>
      </c>
      <c r="C16148" s="7">
        <v>44031.157025462962</v>
      </c>
      <c r="D16148" s="1">
        <v>31.669</v>
      </c>
      <c r="E16148" s="1">
        <v>12.925000000000001</v>
      </c>
      <c r="F16148" s="13">
        <v>358.32080000000002</v>
      </c>
      <c r="G16148" s="4">
        <v>6640.7089851562496</v>
      </c>
    </row>
    <row r="16149" spans="1:7" x14ac:dyDescent="0.2">
      <c r="A16149" s="2">
        <v>44031</v>
      </c>
      <c r="B16149" s="3">
        <v>0.19869212962962965</v>
      </c>
      <c r="C16149" s="7">
        <v>44031.198692129627</v>
      </c>
      <c r="D16149" s="1">
        <v>31.689499999999999</v>
      </c>
      <c r="E16149" s="1">
        <v>12.926</v>
      </c>
      <c r="F16149" s="13">
        <v>358.30029999999999</v>
      </c>
      <c r="G16149" s="4">
        <v>6640.7294851562501</v>
      </c>
    </row>
    <row r="16150" spans="1:7" x14ac:dyDescent="0.2">
      <c r="A16150" s="2">
        <v>44031</v>
      </c>
      <c r="B16150" s="3">
        <v>0.24035879629629631</v>
      </c>
      <c r="C16150" s="7">
        <v>44031.240358796298</v>
      </c>
      <c r="D16150" s="1">
        <v>31.691500000000001</v>
      </c>
      <c r="E16150" s="1">
        <v>12.925000000000001</v>
      </c>
      <c r="F16150" s="13">
        <v>358.29829999999998</v>
      </c>
      <c r="G16150" s="4">
        <v>6640.7314851562496</v>
      </c>
    </row>
    <row r="16151" spans="1:7" x14ac:dyDescent="0.2">
      <c r="A16151" s="2">
        <v>44031</v>
      </c>
      <c r="B16151" s="3">
        <v>0.28202546296296299</v>
      </c>
      <c r="C16151" s="7">
        <v>44031.282025462962</v>
      </c>
      <c r="D16151" s="1">
        <v>31.698799999999999</v>
      </c>
      <c r="E16151" s="1">
        <v>12.925000000000001</v>
      </c>
      <c r="F16151" s="13">
        <v>358.291</v>
      </c>
      <c r="G16151" s="4">
        <v>6640.7387851562498</v>
      </c>
    </row>
    <row r="16152" spans="1:7" x14ac:dyDescent="0.2">
      <c r="A16152" s="2">
        <v>44031</v>
      </c>
      <c r="B16152" s="3">
        <v>0.32369212962962962</v>
      </c>
      <c r="C16152" s="7">
        <v>44031.323692129627</v>
      </c>
      <c r="D16152" s="1">
        <v>31.7029</v>
      </c>
      <c r="E16152" s="1">
        <v>12.925000000000001</v>
      </c>
      <c r="F16152" s="13">
        <v>358.2869</v>
      </c>
      <c r="G16152" s="4">
        <v>6640.7428851562499</v>
      </c>
    </row>
    <row r="16153" spans="1:7" x14ac:dyDescent="0.2">
      <c r="A16153" s="2">
        <v>44031</v>
      </c>
      <c r="B16153" s="3">
        <v>0.36535879629629631</v>
      </c>
      <c r="C16153" s="7">
        <v>44031.365358796298</v>
      </c>
      <c r="D16153" s="1">
        <v>31.696899999999999</v>
      </c>
      <c r="E16153" s="1">
        <v>12.925000000000001</v>
      </c>
      <c r="F16153" s="13">
        <v>358.29290000000003</v>
      </c>
      <c r="G16153" s="4">
        <v>6640.7368851562496</v>
      </c>
    </row>
    <row r="16154" spans="1:7" x14ac:dyDescent="0.2">
      <c r="A16154" s="2">
        <v>44031</v>
      </c>
      <c r="B16154" s="3">
        <v>0.40702546296296299</v>
      </c>
      <c r="C16154" s="7">
        <v>44031.407025462962</v>
      </c>
      <c r="D16154" s="1">
        <v>31.668299999999999</v>
      </c>
      <c r="E16154" s="1">
        <v>12.925000000000001</v>
      </c>
      <c r="F16154" s="13">
        <v>358.32150000000001</v>
      </c>
      <c r="G16154" s="4">
        <v>6640.70828515625</v>
      </c>
    </row>
    <row r="16155" spans="1:7" x14ac:dyDescent="0.2">
      <c r="A16155" s="2">
        <v>44031</v>
      </c>
      <c r="B16155" s="3">
        <v>0.44869212962962962</v>
      </c>
      <c r="C16155" s="7">
        <v>44031.448692129627</v>
      </c>
      <c r="D16155" s="1">
        <v>31.6721</v>
      </c>
      <c r="E16155" s="1">
        <v>12.925000000000001</v>
      </c>
      <c r="F16155" s="13">
        <v>358.3177</v>
      </c>
      <c r="G16155" s="4">
        <v>6640.7120851562504</v>
      </c>
    </row>
    <row r="16156" spans="1:7" x14ac:dyDescent="0.2">
      <c r="A16156" s="2">
        <v>44031</v>
      </c>
      <c r="B16156" s="3">
        <v>0.49035879629629631</v>
      </c>
      <c r="C16156" s="7">
        <v>44031.490358796298</v>
      </c>
      <c r="D16156" s="1">
        <v>31.659600000000001</v>
      </c>
      <c r="E16156" s="1">
        <v>12.926</v>
      </c>
      <c r="F16156" s="13">
        <v>358.33019999999999</v>
      </c>
      <c r="G16156" s="4">
        <v>6640.6995851562497</v>
      </c>
    </row>
    <row r="16157" spans="1:7" x14ac:dyDescent="0.2">
      <c r="A16157" s="2">
        <v>44031</v>
      </c>
      <c r="B16157" s="3">
        <v>0.53202546296296294</v>
      </c>
      <c r="C16157" s="7">
        <v>44031.532025462962</v>
      </c>
      <c r="D16157" s="1">
        <v>31.657499999999999</v>
      </c>
      <c r="E16157" s="1">
        <v>12.925000000000001</v>
      </c>
      <c r="F16157" s="13">
        <v>358.33230000000003</v>
      </c>
      <c r="G16157" s="4">
        <v>6640.69748515625</v>
      </c>
    </row>
    <row r="16158" spans="1:7" x14ac:dyDescent="0.2">
      <c r="A16158" s="2">
        <v>44031</v>
      </c>
      <c r="B16158" s="3">
        <v>0.57369212962962968</v>
      </c>
      <c r="C16158" s="7">
        <v>44031.573692129627</v>
      </c>
      <c r="D16158" s="1">
        <v>31.6753</v>
      </c>
      <c r="E16158" s="1">
        <v>12.925000000000001</v>
      </c>
      <c r="F16158" s="13">
        <v>358.31450000000001</v>
      </c>
      <c r="G16158" s="4">
        <v>6640.7152851562496</v>
      </c>
    </row>
    <row r="16159" spans="1:7" x14ac:dyDescent="0.2">
      <c r="A16159" s="2">
        <v>44031</v>
      </c>
      <c r="B16159" s="3">
        <v>0.61535879629629631</v>
      </c>
      <c r="C16159" s="7">
        <v>44031.615358796298</v>
      </c>
      <c r="D16159" s="1">
        <v>31.690100000000001</v>
      </c>
      <c r="E16159" s="1">
        <v>12.925000000000001</v>
      </c>
      <c r="F16159" s="13">
        <v>358.29970000000003</v>
      </c>
      <c r="G16159" s="4">
        <v>6640.7300851562504</v>
      </c>
    </row>
    <row r="16160" spans="1:7" x14ac:dyDescent="0.2">
      <c r="A16160" s="2">
        <v>44031</v>
      </c>
      <c r="B16160" s="3">
        <v>0.65702546296296294</v>
      </c>
      <c r="C16160" s="7">
        <v>44031.657025462962</v>
      </c>
      <c r="D16160" s="1">
        <v>31.691099999999999</v>
      </c>
      <c r="E16160" s="1">
        <v>12.925000000000001</v>
      </c>
      <c r="F16160" s="13">
        <v>358.2987</v>
      </c>
      <c r="G16160" s="4">
        <v>6640.7310851562497</v>
      </c>
    </row>
    <row r="16161" spans="1:7" x14ac:dyDescent="0.2">
      <c r="A16161" s="2">
        <v>44031</v>
      </c>
      <c r="B16161" s="3">
        <v>0.69869212962962957</v>
      </c>
      <c r="C16161" s="7">
        <v>44031.698692129627</v>
      </c>
      <c r="D16161" s="1">
        <v>31.7621</v>
      </c>
      <c r="E16161" s="1">
        <v>12.926</v>
      </c>
      <c r="F16161" s="13">
        <v>358.22770000000003</v>
      </c>
      <c r="G16161" s="4">
        <v>6640.8020851562496</v>
      </c>
    </row>
    <row r="16162" spans="1:7" x14ac:dyDescent="0.2">
      <c r="A16162" s="2">
        <v>44031</v>
      </c>
      <c r="B16162" s="3">
        <v>0.7403587962962962</v>
      </c>
      <c r="C16162" s="7">
        <v>44031.740358796298</v>
      </c>
      <c r="D16162" s="1">
        <v>31.772200000000002</v>
      </c>
      <c r="E16162" s="1">
        <v>12.925000000000001</v>
      </c>
      <c r="F16162" s="13">
        <v>358.2176</v>
      </c>
      <c r="G16162" s="4">
        <v>6640.8121851562501</v>
      </c>
    </row>
    <row r="16163" spans="1:7" x14ac:dyDescent="0.2">
      <c r="A16163" s="2">
        <v>44031</v>
      </c>
      <c r="B16163" s="3">
        <v>0.78202546296296294</v>
      </c>
      <c r="C16163" s="7">
        <v>44031.782025462962</v>
      </c>
      <c r="D16163" s="1">
        <v>31.8216</v>
      </c>
      <c r="E16163" s="1">
        <v>12.925000000000001</v>
      </c>
      <c r="F16163" s="13">
        <v>358.16820000000001</v>
      </c>
      <c r="G16163" s="4">
        <v>6640.8615851562499</v>
      </c>
    </row>
    <row r="16164" spans="1:7" x14ac:dyDescent="0.2">
      <c r="A16164" s="2">
        <v>44031</v>
      </c>
      <c r="B16164" s="3">
        <v>0.82369212962962957</v>
      </c>
      <c r="C16164" s="7">
        <v>44031.823692129627</v>
      </c>
      <c r="D16164" s="1">
        <v>31.860199999999999</v>
      </c>
      <c r="E16164" s="1">
        <v>12.925000000000001</v>
      </c>
      <c r="F16164" s="13">
        <v>358.12959999999998</v>
      </c>
      <c r="G16164" s="4">
        <v>6640.9001851562498</v>
      </c>
    </row>
    <row r="16165" spans="1:7" x14ac:dyDescent="0.2">
      <c r="A16165" s="2">
        <v>44031</v>
      </c>
      <c r="B16165" s="3">
        <v>0.8653587962962962</v>
      </c>
      <c r="C16165" s="7">
        <v>44031.865358796298</v>
      </c>
      <c r="D16165" s="1">
        <v>31.6784</v>
      </c>
      <c r="E16165" s="1">
        <v>12.925000000000001</v>
      </c>
      <c r="F16165" s="13">
        <v>358.31139999999999</v>
      </c>
      <c r="G16165" s="4">
        <v>6640.7183851562504</v>
      </c>
    </row>
    <row r="16166" spans="1:7" x14ac:dyDescent="0.2">
      <c r="A16166" s="2">
        <v>44031</v>
      </c>
      <c r="B16166" s="3">
        <v>0.90702546296296294</v>
      </c>
      <c r="C16166" s="7">
        <v>44031.907025462962</v>
      </c>
      <c r="D16166" s="1">
        <v>31.732800000000001</v>
      </c>
      <c r="E16166" s="1">
        <v>12.925000000000001</v>
      </c>
      <c r="F16166" s="13">
        <v>358.25700000000001</v>
      </c>
      <c r="G16166" s="4">
        <v>6640.7727851562504</v>
      </c>
    </row>
    <row r="16167" spans="1:7" x14ac:dyDescent="0.2">
      <c r="A16167" s="2">
        <v>44031</v>
      </c>
      <c r="B16167" s="3">
        <v>0.94869212962962957</v>
      </c>
      <c r="C16167" s="7">
        <v>44031.948692129627</v>
      </c>
      <c r="D16167" s="1">
        <v>31.6343</v>
      </c>
      <c r="E16167" s="1">
        <v>12.925000000000001</v>
      </c>
      <c r="F16167" s="13">
        <v>358.35550000000001</v>
      </c>
      <c r="G16167" s="4">
        <v>6640.6742851562503</v>
      </c>
    </row>
    <row r="16168" spans="1:7" x14ac:dyDescent="0.2">
      <c r="A16168" s="2">
        <v>44031</v>
      </c>
      <c r="B16168" s="3">
        <v>0.9903587962962962</v>
      </c>
      <c r="C16168" s="7">
        <v>44031.990358796298</v>
      </c>
      <c r="D16168" s="1">
        <v>31.696300000000001</v>
      </c>
      <c r="E16168" s="1">
        <v>12.925000000000001</v>
      </c>
      <c r="F16168" s="13">
        <v>358.29349999999999</v>
      </c>
      <c r="G16168" s="4">
        <v>6640.7362851562502</v>
      </c>
    </row>
    <row r="16169" spans="1:7" x14ac:dyDescent="0.2">
      <c r="A16169" s="2">
        <v>44032</v>
      </c>
      <c r="B16169" s="3">
        <v>3.2025462962962964E-2</v>
      </c>
      <c r="C16169" s="7">
        <v>44032.032025462962</v>
      </c>
      <c r="D16169" s="1">
        <v>31.698599999999999</v>
      </c>
      <c r="E16169" s="1">
        <v>12.925000000000001</v>
      </c>
      <c r="F16169" s="13">
        <v>358.2912</v>
      </c>
      <c r="G16169" s="4">
        <v>6640.7385851562503</v>
      </c>
    </row>
    <row r="16170" spans="1:7" x14ac:dyDescent="0.2">
      <c r="A16170" s="2">
        <v>44032</v>
      </c>
      <c r="B16170" s="3">
        <v>7.3692129629629635E-2</v>
      </c>
      <c r="C16170" s="7">
        <v>44032.073692129627</v>
      </c>
      <c r="D16170" s="1">
        <v>31.678799999999999</v>
      </c>
      <c r="E16170" s="1">
        <v>12.925000000000001</v>
      </c>
      <c r="F16170" s="13">
        <v>358.31099999999998</v>
      </c>
      <c r="G16170" s="4">
        <v>6640.7187851562503</v>
      </c>
    </row>
    <row r="16171" spans="1:7" x14ac:dyDescent="0.2">
      <c r="A16171" s="2">
        <v>44032</v>
      </c>
      <c r="B16171" s="3">
        <v>0.11535879629629631</v>
      </c>
      <c r="C16171" s="7">
        <v>44032.115358796298</v>
      </c>
      <c r="D16171" s="1">
        <v>31.6922</v>
      </c>
      <c r="E16171" s="1">
        <v>12.925000000000001</v>
      </c>
      <c r="F16171" s="13">
        <v>358.29759999999999</v>
      </c>
      <c r="G16171" s="4">
        <v>6640.7321851562501</v>
      </c>
    </row>
    <row r="16172" spans="1:7" x14ac:dyDescent="0.2">
      <c r="A16172" s="2">
        <v>44032</v>
      </c>
      <c r="B16172" s="3">
        <v>0.15702546296296296</v>
      </c>
      <c r="C16172" s="7">
        <v>44032.157025462962</v>
      </c>
      <c r="D16172" s="1">
        <v>31.688700000000001</v>
      </c>
      <c r="E16172" s="1">
        <v>12.925000000000001</v>
      </c>
      <c r="F16172" s="13">
        <v>358.30110000000002</v>
      </c>
      <c r="G16172" s="4">
        <v>6640.7286851562503</v>
      </c>
    </row>
    <row r="16173" spans="1:7" x14ac:dyDescent="0.2">
      <c r="A16173" s="2">
        <v>44032</v>
      </c>
      <c r="B16173" s="3">
        <v>0.19869212962962965</v>
      </c>
      <c r="C16173" s="7">
        <v>44032.198692129627</v>
      </c>
      <c r="D16173" s="1">
        <v>31.7136</v>
      </c>
      <c r="E16173" s="1">
        <v>12.925000000000001</v>
      </c>
      <c r="F16173" s="13">
        <v>358.27620000000002</v>
      </c>
      <c r="G16173" s="4">
        <v>6640.7535851562498</v>
      </c>
    </row>
    <row r="16174" spans="1:7" x14ac:dyDescent="0.2">
      <c r="A16174" s="2">
        <v>44032</v>
      </c>
      <c r="B16174" s="3">
        <v>0.24035879629629631</v>
      </c>
      <c r="C16174" s="7">
        <v>44032.240358796298</v>
      </c>
      <c r="D16174" s="1">
        <v>31.7149</v>
      </c>
      <c r="E16174" s="1">
        <v>12.925000000000001</v>
      </c>
      <c r="F16174" s="13">
        <v>358.2749</v>
      </c>
      <c r="G16174" s="4">
        <v>6640.7548851562497</v>
      </c>
    </row>
    <row r="16175" spans="1:7" x14ac:dyDescent="0.2">
      <c r="A16175" s="2">
        <v>44032</v>
      </c>
      <c r="B16175" s="3">
        <v>0.28202546296296299</v>
      </c>
      <c r="C16175" s="7">
        <v>44032.282025462962</v>
      </c>
      <c r="D16175" s="1">
        <v>31.746700000000001</v>
      </c>
      <c r="E16175" s="1">
        <v>12.925000000000001</v>
      </c>
      <c r="F16175" s="13">
        <v>358.24310000000003</v>
      </c>
      <c r="G16175" s="4">
        <v>6640.7866851562503</v>
      </c>
    </row>
    <row r="16176" spans="1:7" x14ac:dyDescent="0.2">
      <c r="A16176" s="2">
        <v>44032</v>
      </c>
      <c r="B16176" s="3">
        <v>0.32369212962962962</v>
      </c>
      <c r="C16176" s="7">
        <v>44032.323692129627</v>
      </c>
      <c r="D16176" s="1">
        <v>31.711200000000002</v>
      </c>
      <c r="E16176" s="1">
        <v>12.925000000000001</v>
      </c>
      <c r="F16176" s="13">
        <v>358.27859999999998</v>
      </c>
      <c r="G16176" s="4">
        <v>6640.7511851562504</v>
      </c>
    </row>
    <row r="16177" spans="1:7" x14ac:dyDescent="0.2">
      <c r="A16177" s="2">
        <v>44032</v>
      </c>
      <c r="B16177" s="3">
        <v>0.36535879629629631</v>
      </c>
      <c r="C16177" s="7">
        <v>44032.365358796298</v>
      </c>
      <c r="D16177" s="1">
        <v>31.684699999999999</v>
      </c>
      <c r="E16177" s="1">
        <v>12.925000000000001</v>
      </c>
      <c r="F16177" s="13">
        <v>358.30509999999998</v>
      </c>
      <c r="G16177" s="4">
        <v>6640.7246851562504</v>
      </c>
    </row>
    <row r="16178" spans="1:7" x14ac:dyDescent="0.2">
      <c r="A16178" s="2">
        <v>44032</v>
      </c>
      <c r="B16178" s="3">
        <v>0.40702546296296299</v>
      </c>
      <c r="C16178" s="7">
        <v>44032.407025462962</v>
      </c>
      <c r="D16178" s="1">
        <v>31.6677</v>
      </c>
      <c r="E16178" s="1">
        <v>12.926</v>
      </c>
      <c r="F16178" s="13">
        <v>358.32209999999998</v>
      </c>
      <c r="G16178" s="4">
        <v>6640.7076851562497</v>
      </c>
    </row>
    <row r="16179" spans="1:7" x14ac:dyDescent="0.2">
      <c r="A16179" s="2">
        <v>44032</v>
      </c>
      <c r="B16179" s="3">
        <v>0.44869212962962962</v>
      </c>
      <c r="C16179" s="7">
        <v>44032.448692129627</v>
      </c>
      <c r="D16179" s="1">
        <v>31.671199999999999</v>
      </c>
      <c r="E16179" s="1">
        <v>12.925000000000001</v>
      </c>
      <c r="F16179" s="13">
        <v>358.3186</v>
      </c>
      <c r="G16179" s="4">
        <v>6640.7111851562504</v>
      </c>
    </row>
    <row r="16180" spans="1:7" x14ac:dyDescent="0.2">
      <c r="A16180" s="2">
        <v>44032</v>
      </c>
      <c r="B16180" s="3">
        <v>0.49035879629629631</v>
      </c>
      <c r="C16180" s="7">
        <v>44032.490358796298</v>
      </c>
      <c r="D16180" s="1">
        <v>31.669699999999999</v>
      </c>
      <c r="E16180" s="1">
        <v>12.925000000000001</v>
      </c>
      <c r="F16180" s="13">
        <v>358.32010000000002</v>
      </c>
      <c r="G16180" s="4">
        <v>6640.7096851562501</v>
      </c>
    </row>
    <row r="16181" spans="1:7" x14ac:dyDescent="0.2">
      <c r="A16181" s="2">
        <v>44032</v>
      </c>
      <c r="B16181" s="3">
        <v>0.53202546296296294</v>
      </c>
      <c r="C16181" s="7">
        <v>44032.532025462962</v>
      </c>
      <c r="D16181" s="1">
        <v>31.677600000000002</v>
      </c>
      <c r="E16181" s="1">
        <v>12.925000000000001</v>
      </c>
      <c r="F16181" s="13">
        <v>358.31220000000002</v>
      </c>
      <c r="G16181" s="4">
        <v>6640.7175851562497</v>
      </c>
    </row>
    <row r="16182" spans="1:7" x14ac:dyDescent="0.2">
      <c r="A16182" s="2">
        <v>44032</v>
      </c>
      <c r="B16182" s="3">
        <v>0.57369212962962968</v>
      </c>
      <c r="C16182" s="7">
        <v>44032.573692129627</v>
      </c>
      <c r="D16182" s="1">
        <v>31.6995</v>
      </c>
      <c r="E16182" s="1">
        <v>12.925000000000001</v>
      </c>
      <c r="F16182" s="13">
        <v>358.2903</v>
      </c>
      <c r="G16182" s="4">
        <v>6640.7394851562503</v>
      </c>
    </row>
    <row r="16183" spans="1:7" x14ac:dyDescent="0.2">
      <c r="A16183" s="2">
        <v>44032</v>
      </c>
      <c r="B16183" s="3">
        <v>0.61535879629629631</v>
      </c>
      <c r="C16183" s="7">
        <v>44032.615358796298</v>
      </c>
      <c r="D16183" s="1">
        <v>31.757300000000001</v>
      </c>
      <c r="E16183" s="1">
        <v>12.925000000000001</v>
      </c>
      <c r="F16183" s="13">
        <v>358.23250000000002</v>
      </c>
      <c r="G16183" s="4">
        <v>6640.7972851562499</v>
      </c>
    </row>
    <row r="16184" spans="1:7" x14ac:dyDescent="0.2">
      <c r="A16184" s="2">
        <v>44032</v>
      </c>
      <c r="B16184" s="3">
        <v>0.65702546296296294</v>
      </c>
      <c r="C16184" s="7">
        <v>44032.657025462962</v>
      </c>
      <c r="D16184" s="1">
        <v>31.7501</v>
      </c>
      <c r="E16184" s="1">
        <v>12.925000000000001</v>
      </c>
      <c r="F16184" s="13">
        <v>358.23970000000003</v>
      </c>
      <c r="G16184" s="4">
        <v>6640.7900851562499</v>
      </c>
    </row>
    <row r="16185" spans="1:7" x14ac:dyDescent="0.2">
      <c r="A16185" s="2">
        <v>44032</v>
      </c>
      <c r="B16185" s="3">
        <v>0.69869212962962957</v>
      </c>
      <c r="C16185" s="7">
        <v>44032.698692129627</v>
      </c>
      <c r="D16185" s="1">
        <v>31.799099999999999</v>
      </c>
      <c r="E16185" s="1">
        <v>12.925000000000001</v>
      </c>
      <c r="F16185" s="13">
        <v>358.19069999999999</v>
      </c>
      <c r="G16185" s="4">
        <v>6640.8390851562499</v>
      </c>
    </row>
    <row r="16186" spans="1:7" x14ac:dyDescent="0.2">
      <c r="A16186" s="2">
        <v>44032</v>
      </c>
      <c r="B16186" s="3">
        <v>0.7403587962962962</v>
      </c>
      <c r="C16186" s="7">
        <v>44032.740358796298</v>
      </c>
      <c r="D16186" s="1">
        <v>31.828399999999998</v>
      </c>
      <c r="E16186" s="1">
        <v>12.925000000000001</v>
      </c>
      <c r="F16186" s="13">
        <v>358.16140000000001</v>
      </c>
      <c r="G16186" s="4">
        <v>6640.86838515625</v>
      </c>
    </row>
    <row r="16187" spans="1:7" x14ac:dyDescent="0.2">
      <c r="A16187" s="2">
        <v>44032</v>
      </c>
      <c r="B16187" s="3">
        <v>0.78202546296296294</v>
      </c>
      <c r="C16187" s="7">
        <v>44032.782025462962</v>
      </c>
      <c r="D16187" s="1">
        <v>31.8001</v>
      </c>
      <c r="E16187" s="1">
        <v>12.925000000000001</v>
      </c>
      <c r="F16187" s="13">
        <v>358.18970000000002</v>
      </c>
      <c r="G16187" s="4">
        <v>6640.8400851562501</v>
      </c>
    </row>
    <row r="16188" spans="1:7" x14ac:dyDescent="0.2">
      <c r="A16188" s="2">
        <v>44032</v>
      </c>
      <c r="B16188" s="3">
        <v>0.82369212962962957</v>
      </c>
      <c r="C16188" s="7">
        <v>44032.823692129627</v>
      </c>
      <c r="D16188" s="1">
        <v>31.8248</v>
      </c>
      <c r="E16188" s="1">
        <v>12.925000000000001</v>
      </c>
      <c r="F16188" s="13">
        <v>358.16500000000002</v>
      </c>
      <c r="G16188" s="4">
        <v>6640.86478515625</v>
      </c>
    </row>
    <row r="16189" spans="1:7" x14ac:dyDescent="0.2">
      <c r="A16189" s="2">
        <v>44032</v>
      </c>
      <c r="B16189" s="3">
        <v>0.8653587962962962</v>
      </c>
      <c r="C16189" s="7">
        <v>44032.865358796298</v>
      </c>
      <c r="D16189" s="1">
        <v>31.8476</v>
      </c>
      <c r="E16189" s="1">
        <v>12.925000000000001</v>
      </c>
      <c r="F16189" s="13">
        <v>358.1422</v>
      </c>
      <c r="G16189" s="4">
        <v>6640.8875851562498</v>
      </c>
    </row>
    <row r="16190" spans="1:7" x14ac:dyDescent="0.2">
      <c r="A16190" s="2">
        <v>44032</v>
      </c>
      <c r="B16190" s="3">
        <v>0.90702546296296294</v>
      </c>
      <c r="C16190" s="7">
        <v>44032.907025462962</v>
      </c>
      <c r="D16190" s="1">
        <v>31.802700000000002</v>
      </c>
      <c r="E16190" s="1">
        <v>12.925000000000001</v>
      </c>
      <c r="F16190" s="13">
        <v>358.18709999999999</v>
      </c>
      <c r="G16190" s="4">
        <v>6640.8426851562499</v>
      </c>
    </row>
    <row r="16191" spans="1:7" x14ac:dyDescent="0.2">
      <c r="A16191" s="2">
        <v>44032</v>
      </c>
      <c r="B16191" s="3">
        <v>0.94869212962962957</v>
      </c>
      <c r="C16191" s="7">
        <v>44032.948692129627</v>
      </c>
      <c r="D16191" s="1">
        <v>31.747599999999998</v>
      </c>
      <c r="E16191" s="1">
        <v>12.925000000000001</v>
      </c>
      <c r="F16191" s="13">
        <v>358.24220000000003</v>
      </c>
      <c r="G16191" s="4">
        <v>6640.7875851562503</v>
      </c>
    </row>
    <row r="16192" spans="1:7" x14ac:dyDescent="0.2">
      <c r="A16192" s="2">
        <v>44032</v>
      </c>
      <c r="B16192" s="3">
        <v>0.9903587962962962</v>
      </c>
      <c r="C16192" s="7">
        <v>44032.990358796298</v>
      </c>
      <c r="D16192" s="1">
        <v>31.776900000000001</v>
      </c>
      <c r="E16192" s="1">
        <v>12.925000000000001</v>
      </c>
      <c r="F16192" s="13">
        <v>358.21289999999999</v>
      </c>
      <c r="G16192" s="4">
        <v>6640.8168851562496</v>
      </c>
    </row>
    <row r="16193" spans="1:7" x14ac:dyDescent="0.2">
      <c r="A16193" s="2">
        <v>44033</v>
      </c>
      <c r="B16193" s="3">
        <v>3.2025462962962964E-2</v>
      </c>
      <c r="C16193" s="7">
        <v>44033.032025462962</v>
      </c>
      <c r="D16193" s="1">
        <v>31.736599999999999</v>
      </c>
      <c r="E16193" s="1">
        <v>12.925000000000001</v>
      </c>
      <c r="F16193" s="13">
        <v>358.25319999999999</v>
      </c>
      <c r="G16193" s="4">
        <v>6640.7765851562499</v>
      </c>
    </row>
    <row r="16194" spans="1:7" x14ac:dyDescent="0.2">
      <c r="A16194" s="2">
        <v>44033</v>
      </c>
      <c r="B16194" s="3">
        <v>7.3692129629629635E-2</v>
      </c>
      <c r="C16194" s="7">
        <v>44033.073692129627</v>
      </c>
      <c r="D16194" s="1">
        <v>31.74</v>
      </c>
      <c r="E16194" s="1">
        <v>12.925000000000001</v>
      </c>
      <c r="F16194" s="13">
        <v>358.24979999999999</v>
      </c>
      <c r="G16194" s="4">
        <v>6640.7799851562504</v>
      </c>
    </row>
    <row r="16195" spans="1:7" x14ac:dyDescent="0.2">
      <c r="A16195" s="2">
        <v>44033</v>
      </c>
      <c r="B16195" s="3">
        <v>0.11535879629629631</v>
      </c>
      <c r="C16195" s="7">
        <v>44033.115358796298</v>
      </c>
      <c r="D16195" s="1">
        <v>31.758099999999999</v>
      </c>
      <c r="E16195" s="1">
        <v>12.925000000000001</v>
      </c>
      <c r="F16195" s="13">
        <v>358.23169999999999</v>
      </c>
      <c r="G16195" s="4">
        <v>6640.7980851562497</v>
      </c>
    </row>
    <row r="16196" spans="1:7" x14ac:dyDescent="0.2">
      <c r="A16196" s="2">
        <v>44033</v>
      </c>
      <c r="B16196" s="3">
        <v>0.15702546296296296</v>
      </c>
      <c r="C16196" s="7">
        <v>44033.157025462962</v>
      </c>
      <c r="D16196" s="1">
        <v>31.761900000000001</v>
      </c>
      <c r="E16196" s="1">
        <v>12.925000000000001</v>
      </c>
      <c r="F16196" s="13">
        <v>358.22789999999998</v>
      </c>
      <c r="G16196" s="4">
        <v>6640.8018851562501</v>
      </c>
    </row>
    <row r="16197" spans="1:7" x14ac:dyDescent="0.2">
      <c r="A16197" s="2">
        <v>44033</v>
      </c>
      <c r="B16197" s="3">
        <v>0.19869212962962965</v>
      </c>
      <c r="C16197" s="7">
        <v>44033.198692129627</v>
      </c>
      <c r="D16197" s="1">
        <v>31.749500000000001</v>
      </c>
      <c r="E16197" s="1">
        <v>12.925000000000001</v>
      </c>
      <c r="F16197" s="13">
        <v>358.24029999999999</v>
      </c>
      <c r="G16197" s="4">
        <v>6640.7894851562496</v>
      </c>
    </row>
    <row r="16198" spans="1:7" x14ac:dyDescent="0.2">
      <c r="A16198" s="2">
        <v>44033</v>
      </c>
      <c r="B16198" s="3">
        <v>0.24035879629629631</v>
      </c>
      <c r="C16198" s="7">
        <v>44033.240358796298</v>
      </c>
      <c r="D16198" s="1">
        <v>31.741299999999999</v>
      </c>
      <c r="E16198" s="1">
        <v>12.925000000000001</v>
      </c>
      <c r="F16198" s="13">
        <v>358.24849999999998</v>
      </c>
      <c r="G16198" s="4">
        <v>6640.7812851562503</v>
      </c>
    </row>
    <row r="16199" spans="1:7" x14ac:dyDescent="0.2">
      <c r="A16199" s="2">
        <v>44033</v>
      </c>
      <c r="B16199" s="3">
        <v>0.28202546296296299</v>
      </c>
      <c r="C16199" s="7">
        <v>44033.282025462962</v>
      </c>
      <c r="D16199" s="1">
        <v>31.731300000000001</v>
      </c>
      <c r="E16199" s="1">
        <v>12.925000000000001</v>
      </c>
      <c r="F16199" s="13">
        <v>358.25850000000003</v>
      </c>
      <c r="G16199" s="4">
        <v>6640.7712851562501</v>
      </c>
    </row>
    <row r="16200" spans="1:7" x14ac:dyDescent="0.2">
      <c r="A16200" s="2">
        <v>44033</v>
      </c>
      <c r="B16200" s="3">
        <v>0.32369212962962962</v>
      </c>
      <c r="C16200" s="7">
        <v>44033.323692129627</v>
      </c>
      <c r="D16200" s="1">
        <v>31.720099999999999</v>
      </c>
      <c r="E16200" s="1">
        <v>12.925000000000001</v>
      </c>
      <c r="F16200" s="13">
        <v>358.2697</v>
      </c>
      <c r="G16200" s="4">
        <v>6640.7600851562502</v>
      </c>
    </row>
    <row r="16201" spans="1:7" x14ac:dyDescent="0.2">
      <c r="A16201" s="2">
        <v>44033</v>
      </c>
      <c r="B16201" s="3">
        <v>0.36535879629629631</v>
      </c>
      <c r="C16201" s="7">
        <v>44033.365358796298</v>
      </c>
      <c r="D16201" s="1">
        <v>31.709599999999998</v>
      </c>
      <c r="E16201" s="1">
        <v>12.925000000000001</v>
      </c>
      <c r="F16201" s="13">
        <v>358.28019999999998</v>
      </c>
      <c r="G16201" s="4">
        <v>6640.7495851562499</v>
      </c>
    </row>
    <row r="16202" spans="1:7" x14ac:dyDescent="0.2">
      <c r="A16202" s="2">
        <v>44033</v>
      </c>
      <c r="B16202" s="3">
        <v>0.40702546296296299</v>
      </c>
      <c r="C16202" s="7">
        <v>44033.407025462962</v>
      </c>
      <c r="D16202" s="1">
        <v>31.701799999999999</v>
      </c>
      <c r="E16202" s="1">
        <v>12.925000000000001</v>
      </c>
      <c r="F16202" s="13">
        <v>358.28800000000001</v>
      </c>
      <c r="G16202" s="4">
        <v>6640.7417851562495</v>
      </c>
    </row>
    <row r="16203" spans="1:7" x14ac:dyDescent="0.2">
      <c r="A16203" s="2">
        <v>44033</v>
      </c>
      <c r="B16203" s="3">
        <v>0.44869212962962962</v>
      </c>
      <c r="C16203" s="7">
        <v>44033.448692129627</v>
      </c>
      <c r="D16203" s="1">
        <v>31.690200000000001</v>
      </c>
      <c r="E16203" s="1">
        <v>12.925000000000001</v>
      </c>
      <c r="F16203" s="13">
        <v>358.2996</v>
      </c>
      <c r="G16203" s="4">
        <v>6640.7301851562497</v>
      </c>
    </row>
    <row r="16204" spans="1:7" x14ac:dyDescent="0.2">
      <c r="A16204" s="2">
        <v>44033</v>
      </c>
      <c r="B16204" s="3">
        <v>0.49035879629629631</v>
      </c>
      <c r="C16204" s="7">
        <v>44033.490358796298</v>
      </c>
      <c r="D16204" s="1">
        <v>31.689900000000002</v>
      </c>
      <c r="E16204" s="1">
        <v>12.925000000000001</v>
      </c>
      <c r="F16204" s="13">
        <v>358.29989999999998</v>
      </c>
      <c r="G16204" s="4">
        <v>6640.72988515625</v>
      </c>
    </row>
    <row r="16205" spans="1:7" x14ac:dyDescent="0.2">
      <c r="A16205" s="2">
        <v>44033</v>
      </c>
      <c r="B16205" s="3">
        <v>0.53202546296296294</v>
      </c>
      <c r="C16205" s="7">
        <v>44033.532025462962</v>
      </c>
      <c r="D16205" s="1">
        <v>31.6861</v>
      </c>
      <c r="E16205" s="1">
        <v>12.925000000000001</v>
      </c>
      <c r="F16205" s="13">
        <v>358.30369999999999</v>
      </c>
      <c r="G16205" s="4">
        <v>6640.7260851562496</v>
      </c>
    </row>
    <row r="16206" spans="1:7" x14ac:dyDescent="0.2">
      <c r="A16206" s="2">
        <v>44033</v>
      </c>
      <c r="B16206" s="3">
        <v>0.57369212962962968</v>
      </c>
      <c r="C16206" s="7">
        <v>44033.573692129627</v>
      </c>
      <c r="D16206" s="1">
        <v>31.718800000000002</v>
      </c>
      <c r="E16206" s="1">
        <v>12.925000000000001</v>
      </c>
      <c r="F16206" s="13">
        <v>358.27100000000002</v>
      </c>
      <c r="G16206" s="4">
        <v>6640.7587851562503</v>
      </c>
    </row>
    <row r="16207" spans="1:7" x14ac:dyDescent="0.2">
      <c r="A16207" s="2">
        <v>44033</v>
      </c>
      <c r="B16207" s="3">
        <v>0.61535879629629631</v>
      </c>
      <c r="C16207" s="7">
        <v>44033.615358796298</v>
      </c>
      <c r="D16207" s="1">
        <v>31.718399999999999</v>
      </c>
      <c r="E16207" s="1">
        <v>12.925000000000001</v>
      </c>
      <c r="F16207" s="13">
        <v>358.27140000000003</v>
      </c>
      <c r="G16207" s="4">
        <v>6640.7583851562504</v>
      </c>
    </row>
    <row r="16208" spans="1:7" x14ac:dyDescent="0.2">
      <c r="A16208" s="2">
        <v>44033</v>
      </c>
      <c r="B16208" s="3">
        <v>0.65702546296296294</v>
      </c>
      <c r="C16208" s="7">
        <v>44033.657025462962</v>
      </c>
      <c r="D16208" s="1">
        <v>31.735900000000001</v>
      </c>
      <c r="E16208" s="1">
        <v>12.925000000000001</v>
      </c>
      <c r="F16208" s="13">
        <v>358.25389999999999</v>
      </c>
      <c r="G16208" s="4">
        <v>6640.7758851562503</v>
      </c>
    </row>
    <row r="16209" spans="1:7" x14ac:dyDescent="0.2">
      <c r="A16209" s="2">
        <v>44033</v>
      </c>
      <c r="B16209" s="3">
        <v>0.69869212962962957</v>
      </c>
      <c r="C16209" s="7">
        <v>44033.698692129627</v>
      </c>
      <c r="D16209" s="1">
        <v>31.757899999999999</v>
      </c>
      <c r="E16209" s="1">
        <v>12.925000000000001</v>
      </c>
      <c r="F16209" s="13">
        <v>358.2319</v>
      </c>
      <c r="G16209" s="4">
        <v>6640.7978851562502</v>
      </c>
    </row>
    <row r="16210" spans="1:7" x14ac:dyDescent="0.2">
      <c r="A16210" s="2">
        <v>44033</v>
      </c>
      <c r="B16210" s="3">
        <v>0.7403587962962962</v>
      </c>
      <c r="C16210" s="7">
        <v>44033.740358796298</v>
      </c>
      <c r="D16210" s="1">
        <v>31.770900000000001</v>
      </c>
      <c r="E16210" s="1">
        <v>12.925000000000001</v>
      </c>
      <c r="F16210" s="13">
        <v>358.21890000000002</v>
      </c>
      <c r="G16210" s="4">
        <v>6640.8108851562502</v>
      </c>
    </row>
    <row r="16211" spans="1:7" x14ac:dyDescent="0.2">
      <c r="A16211" s="2">
        <v>44033</v>
      </c>
      <c r="B16211" s="3">
        <v>0.78202546296296294</v>
      </c>
      <c r="C16211" s="7">
        <v>44033.782025462962</v>
      </c>
      <c r="D16211" s="1">
        <v>31.767399999999999</v>
      </c>
      <c r="E16211" s="1">
        <v>12.923999999999999</v>
      </c>
      <c r="F16211" s="13">
        <v>358.22239999999999</v>
      </c>
      <c r="G16211" s="4">
        <v>6640.8073851562503</v>
      </c>
    </row>
    <row r="16212" spans="1:7" x14ac:dyDescent="0.2">
      <c r="A16212" s="2">
        <v>44033</v>
      </c>
      <c r="B16212" s="3">
        <v>0.82369212962962957</v>
      </c>
      <c r="C16212" s="7">
        <v>44033.823692129627</v>
      </c>
      <c r="D16212" s="1">
        <v>31.7834</v>
      </c>
      <c r="E16212" s="1">
        <v>12.925000000000001</v>
      </c>
      <c r="F16212" s="13">
        <v>358.20640000000003</v>
      </c>
      <c r="G16212" s="4">
        <v>6640.82338515625</v>
      </c>
    </row>
    <row r="16213" spans="1:7" x14ac:dyDescent="0.2">
      <c r="A16213" s="2">
        <v>44033</v>
      </c>
      <c r="B16213" s="3">
        <v>0.8653587962962962</v>
      </c>
      <c r="C16213" s="7">
        <v>44033.865358796298</v>
      </c>
      <c r="D16213" s="1">
        <v>31.7654</v>
      </c>
      <c r="E16213" s="1">
        <v>12.923999999999999</v>
      </c>
      <c r="F16213" s="13">
        <v>358.2244</v>
      </c>
      <c r="G16213" s="4">
        <v>6640.8053851562499</v>
      </c>
    </row>
    <row r="16214" spans="1:7" x14ac:dyDescent="0.2">
      <c r="A16214" s="2">
        <v>44033</v>
      </c>
      <c r="B16214" s="3">
        <v>0.90702546296296294</v>
      </c>
      <c r="C16214" s="7">
        <v>44033.907025462962</v>
      </c>
      <c r="D16214" s="1">
        <v>31.756699999999999</v>
      </c>
      <c r="E16214" s="1">
        <v>12.925000000000001</v>
      </c>
      <c r="F16214" s="13">
        <v>358.23309999999998</v>
      </c>
      <c r="G16214" s="4">
        <v>6640.7966851562496</v>
      </c>
    </row>
    <row r="16215" spans="1:7" x14ac:dyDescent="0.2">
      <c r="A16215" s="2">
        <v>44033</v>
      </c>
      <c r="B16215" s="3">
        <v>0.94869212962962957</v>
      </c>
      <c r="C16215" s="7">
        <v>44033.948692129627</v>
      </c>
      <c r="D16215" s="1">
        <v>31.738700000000001</v>
      </c>
      <c r="E16215" s="1">
        <v>12.925000000000001</v>
      </c>
      <c r="F16215" s="13">
        <v>358.25110000000001</v>
      </c>
      <c r="G16215" s="4">
        <v>6640.7786851562496</v>
      </c>
    </row>
    <row r="16216" spans="1:7" x14ac:dyDescent="0.2">
      <c r="A16216" s="2">
        <v>44033</v>
      </c>
      <c r="B16216" s="3">
        <v>0.9903587962962962</v>
      </c>
      <c r="C16216" s="7">
        <v>44033.990358796298</v>
      </c>
      <c r="D16216" s="1">
        <v>31.718499999999999</v>
      </c>
      <c r="E16216" s="1">
        <v>12.925000000000001</v>
      </c>
      <c r="F16216" s="13">
        <v>358.2713</v>
      </c>
      <c r="G16216" s="4">
        <v>6640.7584851562497</v>
      </c>
    </row>
    <row r="16217" spans="1:7" x14ac:dyDescent="0.2">
      <c r="A16217" s="2">
        <v>44034</v>
      </c>
      <c r="B16217" s="3">
        <v>3.2025462962962964E-2</v>
      </c>
      <c r="C16217" s="7">
        <v>44034.032025462962</v>
      </c>
      <c r="D16217" s="1">
        <v>31.669499999999999</v>
      </c>
      <c r="E16217" s="1">
        <v>12.925000000000001</v>
      </c>
      <c r="F16217" s="13">
        <v>358.32029999999997</v>
      </c>
      <c r="G16217" s="4">
        <v>6640.7094851562497</v>
      </c>
    </row>
    <row r="16218" spans="1:7" x14ac:dyDescent="0.2">
      <c r="A16218" s="2">
        <v>44034</v>
      </c>
      <c r="B16218" s="3">
        <v>7.3692129629629635E-2</v>
      </c>
      <c r="C16218" s="7">
        <v>44034.073692129627</v>
      </c>
      <c r="D16218" s="1">
        <v>31.662700000000001</v>
      </c>
      <c r="E16218" s="1">
        <v>12.925000000000001</v>
      </c>
      <c r="F16218" s="13">
        <v>358.32709999999997</v>
      </c>
      <c r="G16218" s="4">
        <v>6640.7026851562496</v>
      </c>
    </row>
    <row r="16219" spans="1:7" x14ac:dyDescent="0.2">
      <c r="A16219" s="2">
        <v>44034</v>
      </c>
      <c r="B16219" s="3">
        <v>0.11535879629629631</v>
      </c>
      <c r="C16219" s="7">
        <v>44034.115358796298</v>
      </c>
      <c r="D16219" s="1">
        <v>31.669799999999999</v>
      </c>
      <c r="E16219" s="1">
        <v>12.925000000000001</v>
      </c>
      <c r="F16219" s="13">
        <v>358.32</v>
      </c>
      <c r="G16219" s="4">
        <v>6640.7097851562503</v>
      </c>
    </row>
    <row r="16220" spans="1:7" x14ac:dyDescent="0.2">
      <c r="A16220" s="2">
        <v>44034</v>
      </c>
      <c r="B16220" s="3">
        <v>0.15702546296296296</v>
      </c>
      <c r="C16220" s="7">
        <v>44034.157025462962</v>
      </c>
      <c r="D16220" s="1">
        <v>31.673999999999999</v>
      </c>
      <c r="E16220" s="1">
        <v>12.925000000000001</v>
      </c>
      <c r="F16220" s="13">
        <v>358.31580000000002</v>
      </c>
      <c r="G16220" s="4">
        <v>6640.7139851562497</v>
      </c>
    </row>
    <row r="16221" spans="1:7" x14ac:dyDescent="0.2">
      <c r="A16221" s="2">
        <v>44034</v>
      </c>
      <c r="B16221" s="3">
        <v>0.19869212962962965</v>
      </c>
      <c r="C16221" s="7">
        <v>44034.198692129627</v>
      </c>
      <c r="D16221" s="1">
        <v>31.719200000000001</v>
      </c>
      <c r="E16221" s="1">
        <v>12.925000000000001</v>
      </c>
      <c r="F16221" s="13">
        <v>358.2706</v>
      </c>
      <c r="G16221" s="4">
        <v>6640.7591851562502</v>
      </c>
    </row>
    <row r="16222" spans="1:7" x14ac:dyDescent="0.2">
      <c r="A16222" s="2">
        <v>44034</v>
      </c>
      <c r="B16222" s="3">
        <v>0.24035879629629631</v>
      </c>
      <c r="C16222" s="7">
        <v>44034.240358796298</v>
      </c>
      <c r="D16222" s="1">
        <v>31.718299999999999</v>
      </c>
      <c r="E16222" s="1">
        <v>12.925000000000001</v>
      </c>
      <c r="F16222" s="13">
        <v>358.2715</v>
      </c>
      <c r="G16222" s="4">
        <v>6640.7582851562502</v>
      </c>
    </row>
    <row r="16223" spans="1:7" x14ac:dyDescent="0.2">
      <c r="A16223" s="2">
        <v>44034</v>
      </c>
      <c r="B16223" s="3">
        <v>0.28202546296296299</v>
      </c>
      <c r="C16223" s="7">
        <v>44034.282025462962</v>
      </c>
      <c r="D16223" s="1">
        <v>31.7026</v>
      </c>
      <c r="E16223" s="1">
        <v>12.925000000000001</v>
      </c>
      <c r="F16223" s="13">
        <v>358.28719999999998</v>
      </c>
      <c r="G16223" s="4">
        <v>6640.7425851562502</v>
      </c>
    </row>
    <row r="16224" spans="1:7" x14ac:dyDescent="0.2">
      <c r="A16224" s="2">
        <v>44034</v>
      </c>
      <c r="B16224" s="3">
        <v>0.32369212962962962</v>
      </c>
      <c r="C16224" s="7">
        <v>44034.323692129627</v>
      </c>
      <c r="D16224" s="1">
        <v>31.7163</v>
      </c>
      <c r="E16224" s="1">
        <v>12.925000000000001</v>
      </c>
      <c r="F16224" s="13">
        <v>358.27350000000001</v>
      </c>
      <c r="G16224" s="4">
        <v>6640.7562851562498</v>
      </c>
    </row>
    <row r="16225" spans="1:7" x14ac:dyDescent="0.2">
      <c r="A16225" s="2">
        <v>44034</v>
      </c>
      <c r="B16225" s="3">
        <v>0.36535879629629631</v>
      </c>
      <c r="C16225" s="7">
        <v>44034.365358796298</v>
      </c>
      <c r="D16225" s="1">
        <v>31.706099999999999</v>
      </c>
      <c r="E16225" s="1">
        <v>12.925000000000001</v>
      </c>
      <c r="F16225" s="13">
        <v>358.28370000000001</v>
      </c>
      <c r="G16225" s="4">
        <v>6640.74608515625</v>
      </c>
    </row>
    <row r="16226" spans="1:7" x14ac:dyDescent="0.2">
      <c r="A16226" s="2">
        <v>44034</v>
      </c>
      <c r="B16226" s="3">
        <v>0.40702546296296299</v>
      </c>
      <c r="C16226" s="7">
        <v>44034.407025462962</v>
      </c>
      <c r="D16226" s="1">
        <v>31.6572</v>
      </c>
      <c r="E16226" s="1">
        <v>12.925000000000001</v>
      </c>
      <c r="F16226" s="13">
        <v>358.33260000000001</v>
      </c>
      <c r="G16226" s="4">
        <v>6640.6971851562503</v>
      </c>
    </row>
    <row r="16227" spans="1:7" x14ac:dyDescent="0.2">
      <c r="A16227" s="2">
        <v>44034</v>
      </c>
      <c r="B16227" s="3">
        <v>0.44869212962962962</v>
      </c>
      <c r="C16227" s="7">
        <v>44034.448692129627</v>
      </c>
      <c r="D16227" s="1">
        <v>31.662099999999999</v>
      </c>
      <c r="E16227" s="1">
        <v>12.925000000000001</v>
      </c>
      <c r="F16227" s="13">
        <v>358.32769999999999</v>
      </c>
      <c r="G16227" s="4">
        <v>6640.7020851562502</v>
      </c>
    </row>
    <row r="16228" spans="1:7" x14ac:dyDescent="0.2">
      <c r="A16228" s="2">
        <v>44034</v>
      </c>
      <c r="B16228" s="3">
        <v>0.49035879629629631</v>
      </c>
      <c r="C16228" s="7">
        <v>44034.490358796298</v>
      </c>
      <c r="D16228" s="1">
        <v>31.656099999999999</v>
      </c>
      <c r="E16228" s="1">
        <v>12.923999999999999</v>
      </c>
      <c r="F16228" s="13">
        <v>358.33370000000002</v>
      </c>
      <c r="G16228" s="4">
        <v>6640.6960851562499</v>
      </c>
    </row>
    <row r="16229" spans="1:7" x14ac:dyDescent="0.2">
      <c r="A16229" s="2">
        <v>44034</v>
      </c>
      <c r="B16229" s="3">
        <v>0.53202546296296294</v>
      </c>
      <c r="C16229" s="7">
        <v>44034.532025462962</v>
      </c>
      <c r="D16229" s="1">
        <v>31.6599</v>
      </c>
      <c r="E16229" s="1">
        <v>12.925000000000001</v>
      </c>
      <c r="F16229" s="13">
        <v>358.32990000000001</v>
      </c>
      <c r="G16229" s="4">
        <v>6640.6998851562503</v>
      </c>
    </row>
    <row r="16230" spans="1:7" x14ac:dyDescent="0.2">
      <c r="A16230" s="2">
        <v>44034</v>
      </c>
      <c r="B16230" s="3">
        <v>0.57369212962962968</v>
      </c>
      <c r="C16230" s="7">
        <v>44034.573692129627</v>
      </c>
      <c r="D16230" s="1">
        <v>31.686199999999999</v>
      </c>
      <c r="E16230" s="1">
        <v>12.925000000000001</v>
      </c>
      <c r="F16230" s="13">
        <v>358.30360000000002</v>
      </c>
      <c r="G16230" s="4">
        <v>6640.7261851562498</v>
      </c>
    </row>
    <row r="16231" spans="1:7" x14ac:dyDescent="0.2">
      <c r="A16231" s="2">
        <v>44034</v>
      </c>
      <c r="B16231" s="3">
        <v>0.61535879629629631</v>
      </c>
      <c r="C16231" s="7">
        <v>44034.615358796298</v>
      </c>
      <c r="D16231" s="1">
        <v>31.722999999999999</v>
      </c>
      <c r="E16231" s="1">
        <v>12.925000000000001</v>
      </c>
      <c r="F16231" s="13">
        <v>358.26679999999999</v>
      </c>
      <c r="G16231" s="4">
        <v>6640.7629851562497</v>
      </c>
    </row>
    <row r="16232" spans="1:7" x14ac:dyDescent="0.2">
      <c r="A16232" s="2">
        <v>44034</v>
      </c>
      <c r="B16232" s="3">
        <v>0.65702546296296294</v>
      </c>
      <c r="C16232" s="7">
        <v>44034.657025462962</v>
      </c>
      <c r="D16232" s="1">
        <v>31.7348</v>
      </c>
      <c r="E16232" s="1">
        <v>12.925000000000001</v>
      </c>
      <c r="F16232" s="13">
        <v>358.255</v>
      </c>
      <c r="G16232" s="4">
        <v>6640.7747851562499</v>
      </c>
    </row>
    <row r="16233" spans="1:7" x14ac:dyDescent="0.2">
      <c r="A16233" s="2">
        <v>44034</v>
      </c>
      <c r="B16233" s="3">
        <v>0.69869212962962957</v>
      </c>
      <c r="C16233" s="7">
        <v>44034.698692129627</v>
      </c>
      <c r="D16233" s="1">
        <v>31.720099999999999</v>
      </c>
      <c r="E16233" s="1">
        <v>12.925000000000001</v>
      </c>
      <c r="F16233" s="13">
        <v>358.2697</v>
      </c>
      <c r="G16233" s="4">
        <v>6640.7600851562502</v>
      </c>
    </row>
    <row r="16234" spans="1:7" x14ac:dyDescent="0.2">
      <c r="A16234" s="2">
        <v>44034</v>
      </c>
      <c r="B16234" s="3">
        <v>0.7403587962962962</v>
      </c>
      <c r="C16234" s="7">
        <v>44034.740358796298</v>
      </c>
      <c r="D16234" s="1">
        <v>31.724799999999998</v>
      </c>
      <c r="E16234" s="1">
        <v>12.925000000000001</v>
      </c>
      <c r="F16234" s="13">
        <v>358.26499999999999</v>
      </c>
      <c r="G16234" s="4">
        <v>6640.7647851562497</v>
      </c>
    </row>
    <row r="16235" spans="1:7" x14ac:dyDescent="0.2">
      <c r="A16235" s="2">
        <v>44034</v>
      </c>
      <c r="B16235" s="3">
        <v>0.78202546296296294</v>
      </c>
      <c r="C16235" s="7">
        <v>44034.782025462962</v>
      </c>
      <c r="D16235" s="1">
        <v>31.733499999999999</v>
      </c>
      <c r="E16235" s="1">
        <v>12.925000000000001</v>
      </c>
      <c r="F16235" s="13">
        <v>358.25630000000001</v>
      </c>
      <c r="G16235" s="4">
        <v>6640.77348515625</v>
      </c>
    </row>
    <row r="16236" spans="1:7" x14ac:dyDescent="0.2">
      <c r="A16236" s="2">
        <v>44034</v>
      </c>
      <c r="B16236" s="3">
        <v>0.82369212962962957</v>
      </c>
      <c r="C16236" s="7">
        <v>44034.823692129627</v>
      </c>
      <c r="D16236" s="1">
        <v>31.7545</v>
      </c>
      <c r="E16236" s="1">
        <v>12.925000000000001</v>
      </c>
      <c r="F16236" s="13">
        <v>358.2353</v>
      </c>
      <c r="G16236" s="4">
        <v>6640.7944851562497</v>
      </c>
    </row>
    <row r="16237" spans="1:7" x14ac:dyDescent="0.2">
      <c r="A16237" s="2">
        <v>44034</v>
      </c>
      <c r="B16237" s="3">
        <v>0.8653587962962962</v>
      </c>
      <c r="C16237" s="7">
        <v>44034.865358796298</v>
      </c>
      <c r="D16237" s="1">
        <v>31.722899999999999</v>
      </c>
      <c r="E16237" s="1">
        <v>12.925000000000001</v>
      </c>
      <c r="F16237" s="13">
        <v>358.26690000000002</v>
      </c>
      <c r="G16237" s="4">
        <v>6640.7628851562504</v>
      </c>
    </row>
    <row r="16238" spans="1:7" x14ac:dyDescent="0.2">
      <c r="A16238" s="2">
        <v>44034</v>
      </c>
      <c r="B16238" s="3">
        <v>0.90702546296296294</v>
      </c>
      <c r="C16238" s="7">
        <v>44034.907025462962</v>
      </c>
      <c r="D16238" s="1">
        <v>31.725300000000001</v>
      </c>
      <c r="E16238" s="1">
        <v>12.925000000000001</v>
      </c>
      <c r="F16238" s="13">
        <v>358.2645</v>
      </c>
      <c r="G16238" s="4">
        <v>6640.7652851562498</v>
      </c>
    </row>
    <row r="16239" spans="1:7" x14ac:dyDescent="0.2">
      <c r="A16239" s="2">
        <v>44034</v>
      </c>
      <c r="B16239" s="3">
        <v>0.94869212962962957</v>
      </c>
      <c r="C16239" s="7">
        <v>44034.948692129627</v>
      </c>
      <c r="D16239" s="1">
        <v>31.718800000000002</v>
      </c>
      <c r="E16239" s="1">
        <v>12.925000000000001</v>
      </c>
      <c r="F16239" s="13">
        <v>358.27100000000002</v>
      </c>
      <c r="G16239" s="4">
        <v>6640.7587851562503</v>
      </c>
    </row>
    <row r="16240" spans="1:7" x14ac:dyDescent="0.2">
      <c r="A16240" s="2">
        <v>44034</v>
      </c>
      <c r="B16240" s="3">
        <v>0.9903587962962962</v>
      </c>
      <c r="C16240" s="7">
        <v>44034.990358796298</v>
      </c>
      <c r="D16240" s="1">
        <v>31.707799999999999</v>
      </c>
      <c r="E16240" s="1">
        <v>12.925000000000001</v>
      </c>
      <c r="F16240" s="13">
        <v>358.28199999999998</v>
      </c>
      <c r="G16240" s="4">
        <v>6640.7477851562498</v>
      </c>
    </row>
    <row r="16241" spans="1:7" x14ac:dyDescent="0.2">
      <c r="A16241" s="2">
        <v>44035</v>
      </c>
      <c r="B16241" s="3">
        <v>3.2025462962962964E-2</v>
      </c>
      <c r="C16241" s="7">
        <v>44035.032025462962</v>
      </c>
      <c r="D16241" s="1">
        <v>31.672699999999999</v>
      </c>
      <c r="E16241" s="1">
        <v>12.925000000000001</v>
      </c>
      <c r="F16241" s="13">
        <v>358.31709999999998</v>
      </c>
      <c r="G16241" s="4">
        <v>6640.7126851562498</v>
      </c>
    </row>
    <row r="16242" spans="1:7" x14ac:dyDescent="0.2">
      <c r="A16242" s="2">
        <v>44035</v>
      </c>
      <c r="B16242" s="3">
        <v>7.3692129629629635E-2</v>
      </c>
      <c r="C16242" s="7">
        <v>44035.073692129627</v>
      </c>
      <c r="D16242" s="1">
        <v>31.696400000000001</v>
      </c>
      <c r="E16242" s="1">
        <v>12.923999999999999</v>
      </c>
      <c r="F16242" s="13">
        <v>358.29340000000002</v>
      </c>
      <c r="G16242" s="4">
        <v>6640.7363851562495</v>
      </c>
    </row>
    <row r="16243" spans="1:7" x14ac:dyDescent="0.2">
      <c r="A16243" s="2">
        <v>44035</v>
      </c>
      <c r="B16243" s="3">
        <v>0.11535879629629631</v>
      </c>
      <c r="C16243" s="7">
        <v>44035.115358796298</v>
      </c>
      <c r="D16243" s="1">
        <v>31.682300000000001</v>
      </c>
      <c r="E16243" s="1">
        <v>12.923999999999999</v>
      </c>
      <c r="F16243" s="13">
        <v>358.3075</v>
      </c>
      <c r="G16243" s="4">
        <v>6640.7222851562501</v>
      </c>
    </row>
    <row r="16244" spans="1:7" x14ac:dyDescent="0.2">
      <c r="A16244" s="2">
        <v>44035</v>
      </c>
      <c r="B16244" s="3">
        <v>0.15702546296296296</v>
      </c>
      <c r="C16244" s="7">
        <v>44035.157025462962</v>
      </c>
      <c r="D16244" s="1">
        <v>31.702300000000001</v>
      </c>
      <c r="E16244" s="1">
        <v>12.925000000000001</v>
      </c>
      <c r="F16244" s="13">
        <v>358.28750000000002</v>
      </c>
      <c r="G16244" s="4">
        <v>6640.7422851562496</v>
      </c>
    </row>
    <row r="16245" spans="1:7" x14ac:dyDescent="0.2">
      <c r="A16245" s="2">
        <v>44035</v>
      </c>
      <c r="B16245" s="3">
        <v>0.19869212962962965</v>
      </c>
      <c r="C16245" s="7">
        <v>44035.198692129627</v>
      </c>
      <c r="D16245" s="1">
        <v>31.700600000000001</v>
      </c>
      <c r="E16245" s="1">
        <v>12.925000000000001</v>
      </c>
      <c r="F16245" s="13">
        <v>358.28919999999999</v>
      </c>
      <c r="G16245" s="4">
        <v>6640.7405851562498</v>
      </c>
    </row>
    <row r="16246" spans="1:7" x14ac:dyDescent="0.2">
      <c r="A16246" s="2">
        <v>44035</v>
      </c>
      <c r="B16246" s="3">
        <v>0.24035879629629631</v>
      </c>
      <c r="C16246" s="7">
        <v>44035.240358796298</v>
      </c>
      <c r="D16246" s="1">
        <v>31.729399999999998</v>
      </c>
      <c r="E16246" s="1">
        <v>12.923999999999999</v>
      </c>
      <c r="F16246" s="13">
        <v>358.2604</v>
      </c>
      <c r="G16246" s="4">
        <v>6640.7693851562499</v>
      </c>
    </row>
    <row r="16247" spans="1:7" x14ac:dyDescent="0.2">
      <c r="A16247" s="2">
        <v>44035</v>
      </c>
      <c r="B16247" s="3">
        <v>0.28202546296296299</v>
      </c>
      <c r="C16247" s="7">
        <v>44035.282025462962</v>
      </c>
      <c r="D16247" s="1">
        <v>31.716999999999999</v>
      </c>
      <c r="E16247" s="1">
        <v>12.925000000000001</v>
      </c>
      <c r="F16247" s="13">
        <v>358.27280000000002</v>
      </c>
      <c r="G16247" s="4">
        <v>6640.7569851562503</v>
      </c>
    </row>
    <row r="16248" spans="1:7" x14ac:dyDescent="0.2">
      <c r="A16248" s="2">
        <v>44035</v>
      </c>
      <c r="B16248" s="3">
        <v>0.32369212962962962</v>
      </c>
      <c r="C16248" s="7">
        <v>44035.323692129627</v>
      </c>
      <c r="D16248" s="1">
        <v>31.712499999999999</v>
      </c>
      <c r="E16248" s="1">
        <v>12.923999999999999</v>
      </c>
      <c r="F16248" s="13">
        <v>358.27730000000003</v>
      </c>
      <c r="G16248" s="4">
        <v>6640.7524851562503</v>
      </c>
    </row>
    <row r="16249" spans="1:7" x14ac:dyDescent="0.2">
      <c r="A16249" s="2">
        <v>44035</v>
      </c>
      <c r="B16249" s="3">
        <v>0.36535879629629631</v>
      </c>
      <c r="C16249" s="7">
        <v>44035.365358796298</v>
      </c>
      <c r="D16249" s="1">
        <v>31.715900000000001</v>
      </c>
      <c r="E16249" s="1">
        <v>12.925000000000001</v>
      </c>
      <c r="F16249" s="13">
        <v>358.27390000000003</v>
      </c>
      <c r="G16249" s="4">
        <v>6640.7558851562499</v>
      </c>
    </row>
    <row r="16250" spans="1:7" x14ac:dyDescent="0.2">
      <c r="A16250" s="2">
        <v>44035</v>
      </c>
      <c r="B16250" s="3">
        <v>0.40702546296296299</v>
      </c>
      <c r="C16250" s="7">
        <v>44035.407025462962</v>
      </c>
      <c r="D16250" s="1">
        <v>31.672000000000001</v>
      </c>
      <c r="E16250" s="1">
        <v>12.925000000000001</v>
      </c>
      <c r="F16250" s="13">
        <v>358.31779999999998</v>
      </c>
      <c r="G16250" s="4">
        <v>6640.7119851562502</v>
      </c>
    </row>
    <row r="16251" spans="1:7" x14ac:dyDescent="0.2">
      <c r="A16251" s="2">
        <v>44035</v>
      </c>
      <c r="B16251" s="3">
        <v>0.44869212962962962</v>
      </c>
      <c r="C16251" s="7">
        <v>44035.448692129627</v>
      </c>
      <c r="D16251" s="1">
        <v>31.6783</v>
      </c>
      <c r="E16251" s="1">
        <v>12.925000000000001</v>
      </c>
      <c r="F16251" s="13">
        <v>358.31150000000002</v>
      </c>
      <c r="G16251" s="4">
        <v>6640.7182851562502</v>
      </c>
    </row>
    <row r="16252" spans="1:7" x14ac:dyDescent="0.2">
      <c r="A16252" s="2">
        <v>44035</v>
      </c>
      <c r="B16252" s="3">
        <v>0.49035879629629631</v>
      </c>
      <c r="C16252" s="7">
        <v>44035.490358796298</v>
      </c>
      <c r="D16252" s="1">
        <v>31.680900000000001</v>
      </c>
      <c r="E16252" s="1">
        <v>12.925000000000001</v>
      </c>
      <c r="F16252" s="13">
        <v>358.30889999999999</v>
      </c>
      <c r="G16252" s="4">
        <v>6640.72088515625</v>
      </c>
    </row>
    <row r="16253" spans="1:7" x14ac:dyDescent="0.2">
      <c r="A16253" s="2">
        <v>44035</v>
      </c>
      <c r="B16253" s="3">
        <v>0.53202546296296294</v>
      </c>
      <c r="C16253" s="7">
        <v>44035.532025462962</v>
      </c>
      <c r="D16253" s="1">
        <v>31.666499999999999</v>
      </c>
      <c r="E16253" s="1">
        <v>12.925000000000001</v>
      </c>
      <c r="F16253" s="13">
        <v>358.32330000000002</v>
      </c>
      <c r="G16253" s="4">
        <v>6640.70648515625</v>
      </c>
    </row>
    <row r="16254" spans="1:7" x14ac:dyDescent="0.2">
      <c r="A16254" s="2">
        <v>44035</v>
      </c>
      <c r="B16254" s="3">
        <v>0.57369212962962968</v>
      </c>
      <c r="C16254" s="7">
        <v>44035.573692129627</v>
      </c>
      <c r="D16254" s="1">
        <v>31.660499999999999</v>
      </c>
      <c r="E16254" s="1">
        <v>12.923999999999999</v>
      </c>
      <c r="F16254" s="13">
        <v>358.32929999999999</v>
      </c>
      <c r="G16254" s="4">
        <v>6640.7004851562497</v>
      </c>
    </row>
    <row r="16255" spans="1:7" x14ac:dyDescent="0.2">
      <c r="A16255" s="2">
        <v>44035</v>
      </c>
      <c r="B16255" s="3">
        <v>0.61535879629629631</v>
      </c>
      <c r="C16255" s="7">
        <v>44035.615358796298</v>
      </c>
      <c r="D16255" s="1">
        <v>31.697199999999999</v>
      </c>
      <c r="E16255" s="1">
        <v>12.925000000000001</v>
      </c>
      <c r="F16255" s="13">
        <v>358.29259999999999</v>
      </c>
      <c r="G16255" s="4">
        <v>6640.7371851562502</v>
      </c>
    </row>
    <row r="16256" spans="1:7" x14ac:dyDescent="0.2">
      <c r="A16256" s="2">
        <v>44035</v>
      </c>
      <c r="B16256" s="3">
        <v>0.65702546296296294</v>
      </c>
      <c r="C16256" s="7">
        <v>44035.657025462962</v>
      </c>
      <c r="D16256" s="1">
        <v>31.714300000000001</v>
      </c>
      <c r="E16256" s="1">
        <v>12.925000000000001</v>
      </c>
      <c r="F16256" s="13">
        <v>358.27550000000002</v>
      </c>
      <c r="G16256" s="4">
        <v>6640.7542851562503</v>
      </c>
    </row>
    <row r="16257" spans="1:7" x14ac:dyDescent="0.2">
      <c r="A16257" s="2">
        <v>44035</v>
      </c>
      <c r="B16257" s="3">
        <v>0.69869212962962957</v>
      </c>
      <c r="C16257" s="7">
        <v>44035.698692129627</v>
      </c>
      <c r="D16257" s="1">
        <v>31.7331</v>
      </c>
      <c r="E16257" s="1">
        <v>12.923999999999999</v>
      </c>
      <c r="F16257" s="13">
        <v>358.25670000000002</v>
      </c>
      <c r="G16257" s="4">
        <v>6640.7730851562501</v>
      </c>
    </row>
    <row r="16258" spans="1:7" x14ac:dyDescent="0.2">
      <c r="A16258" s="2">
        <v>44035</v>
      </c>
      <c r="B16258" s="3">
        <v>0.7403587962962962</v>
      </c>
      <c r="C16258" s="7">
        <v>44035.740358796298</v>
      </c>
      <c r="D16258" s="1">
        <v>31.773900000000001</v>
      </c>
      <c r="E16258" s="1">
        <v>12.925000000000001</v>
      </c>
      <c r="F16258" s="13">
        <v>358.21589999999998</v>
      </c>
      <c r="G16258" s="4">
        <v>6640.8138851562499</v>
      </c>
    </row>
    <row r="16259" spans="1:7" x14ac:dyDescent="0.2">
      <c r="A16259" s="2">
        <v>44035</v>
      </c>
      <c r="B16259" s="3">
        <v>0.78202546296296294</v>
      </c>
      <c r="C16259" s="7">
        <v>44035.782025462962</v>
      </c>
      <c r="D16259" s="1">
        <v>31.754000000000001</v>
      </c>
      <c r="E16259" s="1">
        <v>12.925000000000001</v>
      </c>
      <c r="F16259" s="13">
        <v>358.23579999999998</v>
      </c>
      <c r="G16259" s="4">
        <v>6640.7939851562496</v>
      </c>
    </row>
    <row r="16260" spans="1:7" x14ac:dyDescent="0.2">
      <c r="A16260" s="2">
        <v>44035</v>
      </c>
      <c r="B16260" s="3">
        <v>0.82369212962962957</v>
      </c>
      <c r="C16260" s="7">
        <v>44035.823692129627</v>
      </c>
      <c r="D16260" s="1">
        <v>31.782900000000001</v>
      </c>
      <c r="E16260" s="1">
        <v>12.925000000000001</v>
      </c>
      <c r="F16260" s="13">
        <v>358.20690000000002</v>
      </c>
      <c r="G16260" s="4">
        <v>6640.8228851562499</v>
      </c>
    </row>
    <row r="16261" spans="1:7" x14ac:dyDescent="0.2">
      <c r="A16261" s="2">
        <v>44035</v>
      </c>
      <c r="B16261" s="3">
        <v>0.8653587962962962</v>
      </c>
      <c r="C16261" s="7">
        <v>44035.865358796298</v>
      </c>
      <c r="D16261" s="1">
        <v>31.771000000000001</v>
      </c>
      <c r="E16261" s="1">
        <v>12.925000000000001</v>
      </c>
      <c r="F16261" s="13">
        <v>358.21879999999999</v>
      </c>
      <c r="G16261" s="4">
        <v>6640.8109851562504</v>
      </c>
    </row>
    <row r="16262" spans="1:7" x14ac:dyDescent="0.2">
      <c r="A16262" s="2">
        <v>44035</v>
      </c>
      <c r="B16262" s="3">
        <v>0.90702546296296294</v>
      </c>
      <c r="C16262" s="7">
        <v>44035.907025462962</v>
      </c>
      <c r="D16262" s="1">
        <v>31.7774</v>
      </c>
      <c r="E16262" s="1">
        <v>12.925000000000001</v>
      </c>
      <c r="F16262" s="13">
        <v>358.2124</v>
      </c>
      <c r="G16262" s="4">
        <v>6640.8173851562497</v>
      </c>
    </row>
    <row r="16263" spans="1:7" x14ac:dyDescent="0.2">
      <c r="A16263" s="2">
        <v>44035</v>
      </c>
      <c r="B16263" s="3">
        <v>0.94869212962962957</v>
      </c>
      <c r="C16263" s="7">
        <v>44035.948692129627</v>
      </c>
      <c r="D16263" s="1">
        <v>31.726500000000001</v>
      </c>
      <c r="E16263" s="1">
        <v>12.923999999999999</v>
      </c>
      <c r="F16263" s="13">
        <v>358.26330000000002</v>
      </c>
      <c r="G16263" s="4">
        <v>6640.7664851562504</v>
      </c>
    </row>
    <row r="16264" spans="1:7" x14ac:dyDescent="0.2">
      <c r="A16264" s="2">
        <v>44035</v>
      </c>
      <c r="B16264" s="3">
        <v>0.9903587962962962</v>
      </c>
      <c r="C16264" s="7">
        <v>44035.990358796298</v>
      </c>
      <c r="D16264" s="1">
        <v>31.744700000000002</v>
      </c>
      <c r="E16264" s="1">
        <v>12.925000000000001</v>
      </c>
      <c r="F16264" s="13">
        <v>358.24509999999998</v>
      </c>
      <c r="G16264" s="4">
        <v>6640.7846851562499</v>
      </c>
    </row>
    <row r="16265" spans="1:7" x14ac:dyDescent="0.2">
      <c r="A16265" s="2">
        <v>44036</v>
      </c>
      <c r="B16265" s="3">
        <v>3.2025462962962964E-2</v>
      </c>
      <c r="C16265" s="7">
        <v>44036.032025462962</v>
      </c>
      <c r="D16265" s="1">
        <v>31.689599999999999</v>
      </c>
      <c r="E16265" s="1">
        <v>12.925000000000001</v>
      </c>
      <c r="F16265" s="13">
        <v>358.30020000000002</v>
      </c>
      <c r="G16265" s="4">
        <v>6640.7295851562503</v>
      </c>
    </row>
    <row r="16266" spans="1:7" x14ac:dyDescent="0.2">
      <c r="A16266" s="2">
        <v>44036</v>
      </c>
      <c r="B16266" s="3">
        <v>7.3692129629629635E-2</v>
      </c>
      <c r="C16266" s="7">
        <v>44036.073692129627</v>
      </c>
      <c r="D16266" s="1">
        <v>31.7286</v>
      </c>
      <c r="E16266" s="1">
        <v>12.925000000000001</v>
      </c>
      <c r="F16266" s="13">
        <v>358.26120000000003</v>
      </c>
      <c r="G16266" s="4">
        <v>6640.7685851562501</v>
      </c>
    </row>
    <row r="16267" spans="1:7" x14ac:dyDescent="0.2">
      <c r="A16267" s="2">
        <v>44036</v>
      </c>
      <c r="B16267" s="3">
        <v>0.11535879629629631</v>
      </c>
      <c r="C16267" s="7">
        <v>44036.115358796298</v>
      </c>
      <c r="D16267" s="1">
        <v>31.7348</v>
      </c>
      <c r="E16267" s="1">
        <v>12.925000000000001</v>
      </c>
      <c r="F16267" s="13">
        <v>358.255</v>
      </c>
      <c r="G16267" s="4">
        <v>6640.7747851562499</v>
      </c>
    </row>
    <row r="16268" spans="1:7" x14ac:dyDescent="0.2">
      <c r="A16268" s="2">
        <v>44036</v>
      </c>
      <c r="B16268" s="3">
        <v>0.15702546296296296</v>
      </c>
      <c r="C16268" s="7">
        <v>44036.157025462962</v>
      </c>
      <c r="D16268" s="1">
        <v>31.7303</v>
      </c>
      <c r="E16268" s="1">
        <v>12.925000000000001</v>
      </c>
      <c r="F16268" s="13">
        <v>358.2595</v>
      </c>
      <c r="G16268" s="4">
        <v>6640.7702851562499</v>
      </c>
    </row>
    <row r="16269" spans="1:7" x14ac:dyDescent="0.2">
      <c r="A16269" s="2">
        <v>44036</v>
      </c>
      <c r="B16269" s="3">
        <v>0.19869212962962965</v>
      </c>
      <c r="C16269" s="7">
        <v>44036.198692129627</v>
      </c>
      <c r="D16269" s="1">
        <v>31.7348</v>
      </c>
      <c r="E16269" s="1">
        <v>12.925000000000001</v>
      </c>
      <c r="F16269" s="13">
        <v>358.255</v>
      </c>
      <c r="G16269" s="4">
        <v>6640.7747851562499</v>
      </c>
    </row>
    <row r="16270" spans="1:7" x14ac:dyDescent="0.2">
      <c r="A16270" s="2">
        <v>44036</v>
      </c>
      <c r="B16270" s="3">
        <v>0.24035879629629631</v>
      </c>
      <c r="C16270" s="7">
        <v>44036.240358796298</v>
      </c>
      <c r="D16270" s="1">
        <v>31.7559</v>
      </c>
      <c r="E16270" s="1">
        <v>12.923999999999999</v>
      </c>
      <c r="F16270" s="13">
        <v>358.23390000000001</v>
      </c>
      <c r="G16270" s="4">
        <v>6640.7958851562498</v>
      </c>
    </row>
    <row r="16271" spans="1:7" x14ac:dyDescent="0.2">
      <c r="A16271" s="2">
        <v>44036</v>
      </c>
      <c r="B16271" s="3">
        <v>0.28202546296296299</v>
      </c>
      <c r="C16271" s="7">
        <v>44036.282025462962</v>
      </c>
      <c r="D16271" s="1">
        <v>31.742599999999999</v>
      </c>
      <c r="E16271" s="1">
        <v>12.923999999999999</v>
      </c>
      <c r="F16271" s="13">
        <v>358.24720000000002</v>
      </c>
      <c r="G16271" s="4">
        <v>6640.7825851562502</v>
      </c>
    </row>
    <row r="16272" spans="1:7" x14ac:dyDescent="0.2">
      <c r="A16272" s="2">
        <v>44036</v>
      </c>
      <c r="B16272" s="3">
        <v>0.32369212962962962</v>
      </c>
      <c r="C16272" s="7">
        <v>44036.323692129627</v>
      </c>
      <c r="D16272" s="1">
        <v>31.718900000000001</v>
      </c>
      <c r="E16272" s="1">
        <v>12.925000000000001</v>
      </c>
      <c r="F16272" s="13">
        <v>358.27089999999998</v>
      </c>
      <c r="G16272" s="4">
        <v>6640.7588851562505</v>
      </c>
    </row>
    <row r="16273" spans="1:7" x14ac:dyDescent="0.2">
      <c r="A16273" s="2">
        <v>44036</v>
      </c>
      <c r="B16273" s="3">
        <v>0.36535879629629631</v>
      </c>
      <c r="C16273" s="7">
        <v>44036.365358796298</v>
      </c>
      <c r="D16273" s="1">
        <v>31.693999999999999</v>
      </c>
      <c r="E16273" s="1">
        <v>12.925000000000001</v>
      </c>
      <c r="F16273" s="13">
        <v>358.29579999999999</v>
      </c>
      <c r="G16273" s="4">
        <v>6640.7339851562501</v>
      </c>
    </row>
    <row r="16274" spans="1:7" x14ac:dyDescent="0.2">
      <c r="A16274" s="2">
        <v>44036</v>
      </c>
      <c r="B16274" s="3">
        <v>0.40702546296296299</v>
      </c>
      <c r="C16274" s="7">
        <v>44036.407025462962</v>
      </c>
      <c r="D16274" s="1">
        <v>31.703499999999998</v>
      </c>
      <c r="E16274" s="1">
        <v>12.923999999999999</v>
      </c>
      <c r="F16274" s="13">
        <v>358.28629999999998</v>
      </c>
      <c r="G16274" s="4">
        <v>6640.7434851562502</v>
      </c>
    </row>
    <row r="16275" spans="1:7" x14ac:dyDescent="0.2">
      <c r="A16275" s="2">
        <v>44036</v>
      </c>
      <c r="B16275" s="3">
        <v>0.44869212962962962</v>
      </c>
      <c r="C16275" s="7">
        <v>44036.448692129627</v>
      </c>
      <c r="D16275" s="1">
        <v>31.710899999999999</v>
      </c>
      <c r="E16275" s="1">
        <v>12.923999999999999</v>
      </c>
      <c r="F16275" s="13">
        <v>358.27890000000002</v>
      </c>
      <c r="G16275" s="4">
        <v>6640.7508851562498</v>
      </c>
    </row>
    <row r="16276" spans="1:7" x14ac:dyDescent="0.2">
      <c r="A16276" s="2">
        <v>44036</v>
      </c>
      <c r="B16276" s="3">
        <v>0.49035879629629631</v>
      </c>
      <c r="C16276" s="7">
        <v>44036.490358796298</v>
      </c>
      <c r="D16276" s="1">
        <v>31.674800000000001</v>
      </c>
      <c r="E16276" s="1">
        <v>12.923999999999999</v>
      </c>
      <c r="F16276" s="13">
        <v>358.315</v>
      </c>
      <c r="G16276" s="4">
        <v>6640.7147851562504</v>
      </c>
    </row>
    <row r="16277" spans="1:7" x14ac:dyDescent="0.2">
      <c r="A16277" s="2">
        <v>44036</v>
      </c>
      <c r="B16277" s="3">
        <v>0.53202546296296294</v>
      </c>
      <c r="C16277" s="7">
        <v>44036.532025462962</v>
      </c>
      <c r="D16277" s="1">
        <v>31.667300000000001</v>
      </c>
      <c r="E16277" s="1">
        <v>12.923999999999999</v>
      </c>
      <c r="F16277" s="13">
        <v>358.32249999999999</v>
      </c>
      <c r="G16277" s="4">
        <v>6640.7072851562498</v>
      </c>
    </row>
    <row r="16278" spans="1:7" x14ac:dyDescent="0.2">
      <c r="A16278" s="2">
        <v>44036</v>
      </c>
      <c r="B16278" s="3">
        <v>0.57369212962962968</v>
      </c>
      <c r="C16278" s="7">
        <v>44036.573692129627</v>
      </c>
      <c r="D16278" s="1">
        <v>31.703499999999998</v>
      </c>
      <c r="E16278" s="1">
        <v>12.923999999999999</v>
      </c>
      <c r="F16278" s="13">
        <v>358.28629999999998</v>
      </c>
      <c r="G16278" s="4">
        <v>6640.7434851562502</v>
      </c>
    </row>
    <row r="16279" spans="1:7" x14ac:dyDescent="0.2">
      <c r="A16279" s="2">
        <v>44036</v>
      </c>
      <c r="B16279" s="3">
        <v>0.61535879629629631</v>
      </c>
      <c r="C16279" s="7">
        <v>44036.615358796298</v>
      </c>
      <c r="D16279" s="1">
        <v>31.687100000000001</v>
      </c>
      <c r="E16279" s="1">
        <v>12.925000000000001</v>
      </c>
      <c r="F16279" s="13">
        <v>358.30270000000002</v>
      </c>
      <c r="G16279" s="4">
        <v>6640.7270851562498</v>
      </c>
    </row>
    <row r="16280" spans="1:7" x14ac:dyDescent="0.2">
      <c r="A16280" s="2">
        <v>44036</v>
      </c>
      <c r="B16280" s="3">
        <v>0.65702546296296294</v>
      </c>
      <c r="C16280" s="7">
        <v>44036.657025462962</v>
      </c>
      <c r="D16280" s="1">
        <v>31.7285</v>
      </c>
      <c r="E16280" s="1">
        <v>12.925000000000001</v>
      </c>
      <c r="F16280" s="13">
        <v>358.26130000000001</v>
      </c>
      <c r="G16280" s="4">
        <v>6640.7684851562499</v>
      </c>
    </row>
    <row r="16281" spans="1:7" x14ac:dyDescent="0.2">
      <c r="A16281" s="2">
        <v>44036</v>
      </c>
      <c r="B16281" s="3">
        <v>0.69869212962962957</v>
      </c>
      <c r="C16281" s="7">
        <v>44036.698692129627</v>
      </c>
      <c r="D16281" s="1">
        <v>31.750599999999999</v>
      </c>
      <c r="E16281" s="1">
        <v>12.923999999999999</v>
      </c>
      <c r="F16281" s="13">
        <v>358.23919999999998</v>
      </c>
      <c r="G16281" s="4">
        <v>6640.79058515625</v>
      </c>
    </row>
    <row r="16282" spans="1:7" x14ac:dyDescent="0.2">
      <c r="A16282" s="2">
        <v>44036</v>
      </c>
      <c r="B16282" s="3">
        <v>0.7403587962962962</v>
      </c>
      <c r="C16282" s="7">
        <v>44036.740358796298</v>
      </c>
      <c r="D16282" s="1">
        <v>31.7562</v>
      </c>
      <c r="E16282" s="1">
        <v>12.925000000000001</v>
      </c>
      <c r="F16282" s="13">
        <v>358.23360000000002</v>
      </c>
      <c r="G16282" s="4">
        <v>6640.7961851562504</v>
      </c>
    </row>
    <row r="16283" spans="1:7" x14ac:dyDescent="0.2">
      <c r="A16283" s="2">
        <v>44036</v>
      </c>
      <c r="B16283" s="3">
        <v>0.78202546296296294</v>
      </c>
      <c r="C16283" s="7">
        <v>44036.782025462962</v>
      </c>
      <c r="D16283" s="1">
        <v>31.727399999999999</v>
      </c>
      <c r="E16283" s="1">
        <v>12.925000000000001</v>
      </c>
      <c r="F16283" s="13">
        <v>358.26240000000001</v>
      </c>
      <c r="G16283" s="4">
        <v>6640.7673851562504</v>
      </c>
    </row>
    <row r="16284" spans="1:7" x14ac:dyDescent="0.2">
      <c r="A16284" s="2">
        <v>44036</v>
      </c>
      <c r="B16284" s="3">
        <v>0.82369212962962957</v>
      </c>
      <c r="C16284" s="7">
        <v>44036.823692129627</v>
      </c>
      <c r="D16284" s="1">
        <v>31.765799999999999</v>
      </c>
      <c r="E16284" s="1">
        <v>12.925000000000001</v>
      </c>
      <c r="F16284" s="13">
        <v>358.22399999999999</v>
      </c>
      <c r="G16284" s="4">
        <v>6640.8057851562498</v>
      </c>
    </row>
    <row r="16285" spans="1:7" x14ac:dyDescent="0.2">
      <c r="A16285" s="2">
        <v>44036</v>
      </c>
      <c r="B16285" s="3">
        <v>0.8653587962962962</v>
      </c>
      <c r="C16285" s="7">
        <v>44036.865358796298</v>
      </c>
      <c r="D16285" s="1">
        <v>31.777699999999999</v>
      </c>
      <c r="E16285" s="1">
        <v>12.925000000000001</v>
      </c>
      <c r="F16285" s="13">
        <v>358.21210000000002</v>
      </c>
      <c r="G16285" s="4">
        <v>6640.8176851562503</v>
      </c>
    </row>
    <row r="16286" spans="1:7" x14ac:dyDescent="0.2">
      <c r="A16286" s="2">
        <v>44036</v>
      </c>
      <c r="B16286" s="3">
        <v>0.90702546296296294</v>
      </c>
      <c r="C16286" s="7">
        <v>44036.907025462962</v>
      </c>
      <c r="D16286" s="1">
        <v>31.785</v>
      </c>
      <c r="E16286" s="1">
        <v>12.923999999999999</v>
      </c>
      <c r="F16286" s="13">
        <v>358.20479999999998</v>
      </c>
      <c r="G16286" s="4">
        <v>6640.8249851562505</v>
      </c>
    </row>
    <row r="16287" spans="1:7" x14ac:dyDescent="0.2">
      <c r="A16287" s="2">
        <v>44036</v>
      </c>
      <c r="B16287" s="3">
        <v>0.94869212962962957</v>
      </c>
      <c r="C16287" s="7">
        <v>44036.948692129627</v>
      </c>
      <c r="D16287" s="1">
        <v>31.701499999999999</v>
      </c>
      <c r="E16287" s="1">
        <v>12.923999999999999</v>
      </c>
      <c r="F16287" s="13">
        <v>358.28829999999999</v>
      </c>
      <c r="G16287" s="4">
        <v>6640.7414851562498</v>
      </c>
    </row>
    <row r="16288" spans="1:7" x14ac:dyDescent="0.2">
      <c r="A16288" s="2">
        <v>44036</v>
      </c>
      <c r="B16288" s="3">
        <v>0.9903587962962962</v>
      </c>
      <c r="C16288" s="7">
        <v>44036.990358796298</v>
      </c>
      <c r="D16288" s="1">
        <v>31.739000000000001</v>
      </c>
      <c r="E16288" s="1">
        <v>12.923999999999999</v>
      </c>
      <c r="F16288" s="13">
        <v>358.25080000000003</v>
      </c>
      <c r="G16288" s="4">
        <v>6640.7789851562502</v>
      </c>
    </row>
    <row r="16289" spans="1:7" x14ac:dyDescent="0.2">
      <c r="A16289" s="2">
        <v>44037</v>
      </c>
      <c r="B16289" s="3">
        <v>3.2025462962962964E-2</v>
      </c>
      <c r="C16289" s="7">
        <v>44037.032025462962</v>
      </c>
      <c r="D16289" s="1">
        <v>31.711600000000001</v>
      </c>
      <c r="E16289" s="1">
        <v>12.925000000000001</v>
      </c>
      <c r="F16289" s="13">
        <v>358.27820000000003</v>
      </c>
      <c r="G16289" s="4">
        <v>6640.7515851562503</v>
      </c>
    </row>
    <row r="16290" spans="1:7" x14ac:dyDescent="0.2">
      <c r="A16290" s="2">
        <v>44037</v>
      </c>
      <c r="B16290" s="3">
        <v>7.3692129629629635E-2</v>
      </c>
      <c r="C16290" s="7">
        <v>44037.073692129627</v>
      </c>
      <c r="D16290" s="1">
        <v>31.681999999999999</v>
      </c>
      <c r="E16290" s="1">
        <v>12.923999999999999</v>
      </c>
      <c r="F16290" s="13">
        <v>358.30779999999999</v>
      </c>
      <c r="G16290" s="4">
        <v>6640.7219851562504</v>
      </c>
    </row>
    <row r="16291" spans="1:7" x14ac:dyDescent="0.2">
      <c r="A16291" s="2">
        <v>44037</v>
      </c>
      <c r="B16291" s="3">
        <v>0.11535879629629631</v>
      </c>
      <c r="C16291" s="7">
        <v>44037.115358796298</v>
      </c>
      <c r="D16291" s="1">
        <v>31.680099999999999</v>
      </c>
      <c r="E16291" s="1">
        <v>12.925000000000001</v>
      </c>
      <c r="F16291" s="13">
        <v>358.30970000000002</v>
      </c>
      <c r="G16291" s="4">
        <v>6640.7200851562502</v>
      </c>
    </row>
    <row r="16292" spans="1:7" x14ac:dyDescent="0.2">
      <c r="A16292" s="2">
        <v>44037</v>
      </c>
      <c r="B16292" s="3">
        <v>0.15702546296296296</v>
      </c>
      <c r="C16292" s="7">
        <v>44037.157025462962</v>
      </c>
      <c r="D16292" s="1">
        <v>31.7014</v>
      </c>
      <c r="E16292" s="1">
        <v>12.925000000000001</v>
      </c>
      <c r="F16292" s="13">
        <v>358.28840000000002</v>
      </c>
      <c r="G16292" s="4">
        <v>6640.7413851562496</v>
      </c>
    </row>
    <row r="16293" spans="1:7" x14ac:dyDescent="0.2">
      <c r="A16293" s="2">
        <v>44037</v>
      </c>
      <c r="B16293" s="3">
        <v>0.19869212962962965</v>
      </c>
      <c r="C16293" s="7">
        <v>44037.198692129627</v>
      </c>
      <c r="D16293" s="1">
        <v>31.719899999999999</v>
      </c>
      <c r="E16293" s="1">
        <v>12.923999999999999</v>
      </c>
      <c r="F16293" s="13">
        <v>358.26990000000001</v>
      </c>
      <c r="G16293" s="4">
        <v>6640.7598851562498</v>
      </c>
    </row>
    <row r="16294" spans="1:7" x14ac:dyDescent="0.2">
      <c r="A16294" s="2">
        <v>44037</v>
      </c>
      <c r="B16294" s="3">
        <v>0.24035879629629631</v>
      </c>
      <c r="C16294" s="7">
        <v>44037.240358796298</v>
      </c>
      <c r="D16294" s="1">
        <v>31.710999999999999</v>
      </c>
      <c r="E16294" s="1">
        <v>12.923999999999999</v>
      </c>
      <c r="F16294" s="13">
        <v>358.27879999999999</v>
      </c>
      <c r="G16294" s="4">
        <v>6640.75098515625</v>
      </c>
    </row>
    <row r="16295" spans="1:7" x14ac:dyDescent="0.2">
      <c r="A16295" s="2">
        <v>44037</v>
      </c>
      <c r="B16295" s="3">
        <v>0.28202546296296299</v>
      </c>
      <c r="C16295" s="7">
        <v>44037.282025462962</v>
      </c>
      <c r="D16295" s="1">
        <v>31.682600000000001</v>
      </c>
      <c r="E16295" s="1">
        <v>12.923999999999999</v>
      </c>
      <c r="F16295" s="13">
        <v>358.30720000000002</v>
      </c>
      <c r="G16295" s="4">
        <v>6640.7225851562498</v>
      </c>
    </row>
    <row r="16296" spans="1:7" x14ac:dyDescent="0.2">
      <c r="A16296" s="2">
        <v>44037</v>
      </c>
      <c r="B16296" s="3">
        <v>0.32369212962962962</v>
      </c>
      <c r="C16296" s="7">
        <v>44037.323692129627</v>
      </c>
      <c r="D16296" s="1">
        <v>31.728300000000001</v>
      </c>
      <c r="E16296" s="1">
        <v>12.923999999999999</v>
      </c>
      <c r="F16296" s="13">
        <v>358.26150000000001</v>
      </c>
      <c r="G16296" s="4">
        <v>6640.7682851562504</v>
      </c>
    </row>
    <row r="16297" spans="1:7" x14ac:dyDescent="0.2">
      <c r="A16297" s="2">
        <v>44037</v>
      </c>
      <c r="B16297" s="3">
        <v>0.36535879629629631</v>
      </c>
      <c r="C16297" s="7">
        <v>44037.365358796298</v>
      </c>
      <c r="D16297" s="1">
        <v>31.7378</v>
      </c>
      <c r="E16297" s="1">
        <v>12.923999999999999</v>
      </c>
      <c r="F16297" s="13">
        <v>358.25200000000001</v>
      </c>
      <c r="G16297" s="4">
        <v>6640.7777851562496</v>
      </c>
    </row>
    <row r="16298" spans="1:7" x14ac:dyDescent="0.2">
      <c r="A16298" s="2">
        <v>44037</v>
      </c>
      <c r="B16298" s="3">
        <v>0.40702546296296299</v>
      </c>
      <c r="C16298" s="7">
        <v>44037.407025462962</v>
      </c>
      <c r="D16298" s="1">
        <v>31.713999999999999</v>
      </c>
      <c r="E16298" s="1">
        <v>12.923999999999999</v>
      </c>
      <c r="F16298" s="13">
        <v>358.2758</v>
      </c>
      <c r="G16298" s="4">
        <v>6640.7539851562497</v>
      </c>
    </row>
    <row r="16299" spans="1:7" x14ac:dyDescent="0.2">
      <c r="A16299" s="2">
        <v>44037</v>
      </c>
      <c r="B16299" s="3">
        <v>0.44869212962962962</v>
      </c>
      <c r="C16299" s="7">
        <v>44037.448692129627</v>
      </c>
      <c r="D16299" s="1">
        <v>31.718599999999999</v>
      </c>
      <c r="E16299" s="1">
        <v>12.925000000000001</v>
      </c>
      <c r="F16299" s="13">
        <v>358.27120000000002</v>
      </c>
      <c r="G16299" s="4">
        <v>6640.7585851562499</v>
      </c>
    </row>
    <row r="16300" spans="1:7" x14ac:dyDescent="0.2">
      <c r="A16300" s="2">
        <v>44037</v>
      </c>
      <c r="B16300" s="3">
        <v>0.49035879629629631</v>
      </c>
      <c r="C16300" s="7">
        <v>44037.490358796298</v>
      </c>
      <c r="D16300" s="1">
        <v>31.709499999999998</v>
      </c>
      <c r="E16300" s="1">
        <v>12.925000000000001</v>
      </c>
      <c r="F16300" s="13">
        <v>358.28030000000001</v>
      </c>
      <c r="G16300" s="4">
        <v>6640.7494851562496</v>
      </c>
    </row>
    <row r="16301" spans="1:7" x14ac:dyDescent="0.2">
      <c r="A16301" s="2">
        <v>44037</v>
      </c>
      <c r="B16301" s="3">
        <v>0.53202546296296294</v>
      </c>
      <c r="C16301" s="7">
        <v>44037.532025462962</v>
      </c>
      <c r="D16301" s="1">
        <v>31.689</v>
      </c>
      <c r="E16301" s="1">
        <v>12.923999999999999</v>
      </c>
      <c r="F16301" s="13">
        <v>358.30079999999998</v>
      </c>
      <c r="G16301" s="4">
        <v>6640.72898515625</v>
      </c>
    </row>
    <row r="16302" spans="1:7" x14ac:dyDescent="0.2">
      <c r="A16302" s="2">
        <v>44037</v>
      </c>
      <c r="B16302" s="3">
        <v>0.57369212962962968</v>
      </c>
      <c r="C16302" s="7">
        <v>44037.573692129627</v>
      </c>
      <c r="D16302" s="1">
        <v>31.683399999999999</v>
      </c>
      <c r="E16302" s="1">
        <v>12.923999999999999</v>
      </c>
      <c r="F16302" s="13">
        <v>358.3064</v>
      </c>
      <c r="G16302" s="4">
        <v>6640.7233851562496</v>
      </c>
    </row>
    <row r="16303" spans="1:7" x14ac:dyDescent="0.2">
      <c r="A16303" s="2">
        <v>44037</v>
      </c>
      <c r="B16303" s="3">
        <v>0.61535879629629631</v>
      </c>
      <c r="C16303" s="7">
        <v>44037.615358796298</v>
      </c>
      <c r="D16303" s="1">
        <v>31.688500000000001</v>
      </c>
      <c r="E16303" s="1">
        <v>12.925000000000001</v>
      </c>
      <c r="F16303" s="13">
        <v>358.30130000000003</v>
      </c>
      <c r="G16303" s="4">
        <v>6640.7284851562499</v>
      </c>
    </row>
    <row r="16304" spans="1:7" x14ac:dyDescent="0.2">
      <c r="A16304" s="2">
        <v>44037</v>
      </c>
      <c r="B16304" s="3">
        <v>0.65702546296296294</v>
      </c>
      <c r="C16304" s="7">
        <v>44037.657025462962</v>
      </c>
      <c r="D16304" s="1">
        <v>31.719799999999999</v>
      </c>
      <c r="E16304" s="1">
        <v>12.925000000000001</v>
      </c>
      <c r="F16304" s="13">
        <v>358.27</v>
      </c>
      <c r="G16304" s="4">
        <v>6640.7597851562496</v>
      </c>
    </row>
    <row r="16305" spans="1:7" x14ac:dyDescent="0.2">
      <c r="A16305" s="2">
        <v>44037</v>
      </c>
      <c r="B16305" s="3">
        <v>0.69869212962962957</v>
      </c>
      <c r="C16305" s="7">
        <v>44037.698692129627</v>
      </c>
      <c r="D16305" s="1">
        <v>31.735900000000001</v>
      </c>
      <c r="E16305" s="1">
        <v>12.925000000000001</v>
      </c>
      <c r="F16305" s="13">
        <v>358.25389999999999</v>
      </c>
      <c r="G16305" s="4">
        <v>6640.7758851562503</v>
      </c>
    </row>
    <row r="16306" spans="1:7" x14ac:dyDescent="0.2">
      <c r="A16306" s="2">
        <v>44037</v>
      </c>
      <c r="B16306" s="3">
        <v>0.7403587962962962</v>
      </c>
      <c r="C16306" s="7">
        <v>44037.740358796298</v>
      </c>
      <c r="D16306" s="1">
        <v>31.747800000000002</v>
      </c>
      <c r="E16306" s="1">
        <v>12.923999999999999</v>
      </c>
      <c r="F16306" s="13">
        <v>358.24200000000002</v>
      </c>
      <c r="G16306" s="4">
        <v>6640.7877851562498</v>
      </c>
    </row>
    <row r="16307" spans="1:7" x14ac:dyDescent="0.2">
      <c r="A16307" s="2">
        <v>44037</v>
      </c>
      <c r="B16307" s="3">
        <v>0.78202546296296294</v>
      </c>
      <c r="C16307" s="7">
        <v>44037.782025462962</v>
      </c>
      <c r="D16307" s="1">
        <v>31.7666</v>
      </c>
      <c r="E16307" s="1">
        <v>12.923999999999999</v>
      </c>
      <c r="F16307" s="13">
        <v>358.22320000000002</v>
      </c>
      <c r="G16307" s="4">
        <v>6640.8065851562496</v>
      </c>
    </row>
    <row r="16308" spans="1:7" x14ac:dyDescent="0.2">
      <c r="A16308" s="2">
        <v>44037</v>
      </c>
      <c r="B16308" s="3">
        <v>0.82369212962962957</v>
      </c>
      <c r="C16308" s="7">
        <v>44037.823692129627</v>
      </c>
      <c r="D16308" s="1">
        <v>31.688800000000001</v>
      </c>
      <c r="E16308" s="1">
        <v>12.923999999999999</v>
      </c>
      <c r="F16308" s="13">
        <v>358.30099999999999</v>
      </c>
      <c r="G16308" s="4">
        <v>6640.7287851562496</v>
      </c>
    </row>
    <row r="16309" spans="1:7" x14ac:dyDescent="0.2">
      <c r="A16309" s="2">
        <v>44037</v>
      </c>
      <c r="B16309" s="3">
        <v>0.8653587962962962</v>
      </c>
      <c r="C16309" s="7">
        <v>44037.865358796298</v>
      </c>
      <c r="D16309" s="1">
        <v>31.725000000000001</v>
      </c>
      <c r="E16309" s="1">
        <v>12.923999999999999</v>
      </c>
      <c r="F16309" s="13">
        <v>358.26479999999998</v>
      </c>
      <c r="G16309" s="4">
        <v>6640.7649851562501</v>
      </c>
    </row>
    <row r="16310" spans="1:7" x14ac:dyDescent="0.2">
      <c r="A16310" s="2">
        <v>44037</v>
      </c>
      <c r="B16310" s="3">
        <v>0.90702546296296294</v>
      </c>
      <c r="C16310" s="7">
        <v>44037.907025462962</v>
      </c>
      <c r="D16310" s="1">
        <v>31.7639</v>
      </c>
      <c r="E16310" s="1">
        <v>12.923999999999999</v>
      </c>
      <c r="F16310" s="13">
        <v>358.22590000000002</v>
      </c>
      <c r="G16310" s="4">
        <v>6640.8038851562496</v>
      </c>
    </row>
    <row r="16311" spans="1:7" x14ac:dyDescent="0.2">
      <c r="A16311" s="2">
        <v>44037</v>
      </c>
      <c r="B16311" s="3">
        <v>0.94869212962962957</v>
      </c>
      <c r="C16311" s="7">
        <v>44037.948692129627</v>
      </c>
      <c r="D16311" s="1">
        <v>31.720400000000001</v>
      </c>
      <c r="E16311" s="1">
        <v>12.923999999999999</v>
      </c>
      <c r="F16311" s="13">
        <v>358.26940000000002</v>
      </c>
      <c r="G16311" s="4">
        <v>6640.7603851562499</v>
      </c>
    </row>
    <row r="16312" spans="1:7" x14ac:dyDescent="0.2">
      <c r="A16312" s="2">
        <v>44037</v>
      </c>
      <c r="B16312" s="3">
        <v>0.9903587962962962</v>
      </c>
      <c r="C16312" s="7">
        <v>44037.990358796298</v>
      </c>
      <c r="D16312" s="1">
        <v>31.704699999999999</v>
      </c>
      <c r="E16312" s="1">
        <v>12.923999999999999</v>
      </c>
      <c r="F16312" s="13">
        <v>358.2851</v>
      </c>
      <c r="G16312" s="4">
        <v>6640.7446851562499</v>
      </c>
    </row>
    <row r="16313" spans="1:7" x14ac:dyDescent="0.2">
      <c r="A16313" s="2">
        <v>44038</v>
      </c>
      <c r="B16313" s="3">
        <v>3.2025462962962964E-2</v>
      </c>
      <c r="C16313" s="7">
        <v>44038.032025462962</v>
      </c>
      <c r="D16313" s="1">
        <v>31.700800000000001</v>
      </c>
      <c r="E16313" s="1">
        <v>12.923999999999999</v>
      </c>
      <c r="F16313" s="13">
        <v>358.28899999999999</v>
      </c>
      <c r="G16313" s="4">
        <v>6640.7407851562502</v>
      </c>
    </row>
    <row r="16314" spans="1:7" x14ac:dyDescent="0.2">
      <c r="A16314" s="2">
        <v>44038</v>
      </c>
      <c r="B16314" s="3">
        <v>7.3692129629629635E-2</v>
      </c>
      <c r="C16314" s="7">
        <v>44038.073692129627</v>
      </c>
      <c r="D16314" s="1">
        <v>31.691299999999998</v>
      </c>
      <c r="E16314" s="1">
        <v>12.923999999999999</v>
      </c>
      <c r="F16314" s="13">
        <v>358.29849999999999</v>
      </c>
      <c r="G16314" s="4">
        <v>6640.7312851562501</v>
      </c>
    </row>
    <row r="16315" spans="1:7" x14ac:dyDescent="0.2">
      <c r="A16315" s="2">
        <v>44038</v>
      </c>
      <c r="B16315" s="3">
        <v>0.11535879629629631</v>
      </c>
      <c r="C16315" s="7">
        <v>44038.115358796298</v>
      </c>
      <c r="D16315" s="1">
        <v>31.706299999999999</v>
      </c>
      <c r="E16315" s="1">
        <v>12.923999999999999</v>
      </c>
      <c r="F16315" s="13">
        <v>358.2835</v>
      </c>
      <c r="G16315" s="4">
        <v>6640.7462851562505</v>
      </c>
    </row>
    <row r="16316" spans="1:7" x14ac:dyDescent="0.2">
      <c r="A16316" s="2">
        <v>44038</v>
      </c>
      <c r="B16316" s="3">
        <v>0.15702546296296296</v>
      </c>
      <c r="C16316" s="7">
        <v>44038.157025462962</v>
      </c>
      <c r="D16316" s="1">
        <v>31.706800000000001</v>
      </c>
      <c r="E16316" s="1">
        <v>12.923999999999999</v>
      </c>
      <c r="F16316" s="13">
        <v>358.28300000000002</v>
      </c>
      <c r="G16316" s="4">
        <v>6640.7467851562496</v>
      </c>
    </row>
    <row r="16317" spans="1:7" x14ac:dyDescent="0.2">
      <c r="A16317" s="2">
        <v>44038</v>
      </c>
      <c r="B16317" s="3">
        <v>0.19869212962962965</v>
      </c>
      <c r="C16317" s="7">
        <v>44038.198692129627</v>
      </c>
      <c r="D16317" s="1">
        <v>31.7194</v>
      </c>
      <c r="E16317" s="1">
        <v>12.923999999999999</v>
      </c>
      <c r="F16317" s="13">
        <v>358.2704</v>
      </c>
      <c r="G16317" s="4">
        <v>6640.7593851562497</v>
      </c>
    </row>
    <row r="16318" spans="1:7" x14ac:dyDescent="0.2">
      <c r="A16318" s="2">
        <v>44038</v>
      </c>
      <c r="B16318" s="3">
        <v>0.24035879629629631</v>
      </c>
      <c r="C16318" s="7">
        <v>44038.240358796298</v>
      </c>
      <c r="D16318" s="1">
        <v>31.724699999999999</v>
      </c>
      <c r="E16318" s="1">
        <v>12.923999999999999</v>
      </c>
      <c r="F16318" s="13">
        <v>358.26510000000002</v>
      </c>
      <c r="G16318" s="4">
        <v>6640.7646851562504</v>
      </c>
    </row>
    <row r="16319" spans="1:7" x14ac:dyDescent="0.2">
      <c r="A16319" s="2">
        <v>44038</v>
      </c>
      <c r="B16319" s="3">
        <v>0.28202546296296299</v>
      </c>
      <c r="C16319" s="7">
        <v>44038.282025462962</v>
      </c>
      <c r="D16319" s="1">
        <v>31.706299999999999</v>
      </c>
      <c r="E16319" s="1">
        <v>12.923999999999999</v>
      </c>
      <c r="F16319" s="13">
        <v>358.2835</v>
      </c>
      <c r="G16319" s="4">
        <v>6640.7462851562505</v>
      </c>
    </row>
    <row r="16320" spans="1:7" x14ac:dyDescent="0.2">
      <c r="A16320" s="2">
        <v>44038</v>
      </c>
      <c r="B16320" s="3">
        <v>0.32369212962962962</v>
      </c>
      <c r="C16320" s="7">
        <v>44038.323692129627</v>
      </c>
      <c r="D16320" s="1">
        <v>31.709900000000001</v>
      </c>
      <c r="E16320" s="1">
        <v>12.923999999999999</v>
      </c>
      <c r="F16320" s="13">
        <v>358.2799</v>
      </c>
      <c r="G16320" s="4">
        <v>6640.7498851562505</v>
      </c>
    </row>
    <row r="16321" spans="1:7" x14ac:dyDescent="0.2">
      <c r="A16321" s="2">
        <v>44038</v>
      </c>
      <c r="B16321" s="3">
        <v>0.36535879629629631</v>
      </c>
      <c r="C16321" s="7">
        <v>44038.365358796298</v>
      </c>
      <c r="D16321" s="1">
        <v>31.6891</v>
      </c>
      <c r="E16321" s="1">
        <v>12.923999999999999</v>
      </c>
      <c r="F16321" s="13">
        <v>358.30070000000001</v>
      </c>
      <c r="G16321" s="4">
        <v>6640.7290851562502</v>
      </c>
    </row>
    <row r="16322" spans="1:7" x14ac:dyDescent="0.2">
      <c r="A16322" s="2">
        <v>44038</v>
      </c>
      <c r="B16322" s="3">
        <v>0.40702546296296299</v>
      </c>
      <c r="C16322" s="7">
        <v>44038.407025462962</v>
      </c>
      <c r="D16322" s="1">
        <v>31.6526</v>
      </c>
      <c r="E16322" s="1">
        <v>12.923999999999999</v>
      </c>
      <c r="F16322" s="13">
        <v>358.3372</v>
      </c>
      <c r="G16322" s="4">
        <v>6640.6925851562501</v>
      </c>
    </row>
    <row r="16323" spans="1:7" x14ac:dyDescent="0.2">
      <c r="A16323" s="2">
        <v>44038</v>
      </c>
      <c r="B16323" s="3">
        <v>0.44869212962962962</v>
      </c>
      <c r="C16323" s="7">
        <v>44038.448692129627</v>
      </c>
      <c r="D16323" s="1">
        <v>31.665199999999999</v>
      </c>
      <c r="E16323" s="1">
        <v>12.923999999999999</v>
      </c>
      <c r="F16323" s="13">
        <v>358.32460000000003</v>
      </c>
      <c r="G16323" s="4">
        <v>6640.7051851562501</v>
      </c>
    </row>
    <row r="16324" spans="1:7" x14ac:dyDescent="0.2">
      <c r="A16324" s="2">
        <v>44038</v>
      </c>
      <c r="B16324" s="3">
        <v>0.49035879629629631</v>
      </c>
      <c r="C16324" s="7">
        <v>44038.490358796298</v>
      </c>
      <c r="D16324" s="1">
        <v>31.6479</v>
      </c>
      <c r="E16324" s="1">
        <v>12.923999999999999</v>
      </c>
      <c r="F16324" s="13">
        <v>358.34190000000001</v>
      </c>
      <c r="G16324" s="4">
        <v>6640.6878851562496</v>
      </c>
    </row>
    <row r="16325" spans="1:7" x14ac:dyDescent="0.2">
      <c r="A16325" s="2">
        <v>44038</v>
      </c>
      <c r="B16325" s="3">
        <v>0.53202546296296294</v>
      </c>
      <c r="C16325" s="7">
        <v>44038.532025462962</v>
      </c>
      <c r="D16325" s="1">
        <v>31.6464</v>
      </c>
      <c r="E16325" s="1">
        <v>12.923999999999999</v>
      </c>
      <c r="F16325" s="13">
        <v>358.34339999999997</v>
      </c>
      <c r="G16325" s="4">
        <v>6640.6863851562503</v>
      </c>
    </row>
    <row r="16326" spans="1:7" x14ac:dyDescent="0.2">
      <c r="A16326" s="2">
        <v>44038</v>
      </c>
      <c r="B16326" s="3">
        <v>0.57369212962962968</v>
      </c>
      <c r="C16326" s="7">
        <v>44038.573692129627</v>
      </c>
      <c r="D16326" s="1">
        <v>31.675000000000001</v>
      </c>
      <c r="E16326" s="1">
        <v>12.923999999999999</v>
      </c>
      <c r="F16326" s="13">
        <v>358.31479999999999</v>
      </c>
      <c r="G16326" s="4">
        <v>6640.7149851562499</v>
      </c>
    </row>
    <row r="16327" spans="1:7" x14ac:dyDescent="0.2">
      <c r="A16327" s="2">
        <v>44038</v>
      </c>
      <c r="B16327" s="3">
        <v>0.61535879629629631</v>
      </c>
      <c r="C16327" s="7">
        <v>44038.615358796298</v>
      </c>
      <c r="D16327" s="1">
        <v>31.690999999999999</v>
      </c>
      <c r="E16327" s="1">
        <v>12.923999999999999</v>
      </c>
      <c r="F16327" s="13">
        <v>358.29880000000003</v>
      </c>
      <c r="G16327" s="4">
        <v>6640.7309851562495</v>
      </c>
    </row>
    <row r="16328" spans="1:7" x14ac:dyDescent="0.2">
      <c r="A16328" s="2">
        <v>44038</v>
      </c>
      <c r="B16328" s="3">
        <v>0.65702546296296294</v>
      </c>
      <c r="C16328" s="7">
        <v>44038.657025462962</v>
      </c>
      <c r="D16328" s="1">
        <v>31.6799</v>
      </c>
      <c r="E16328" s="1">
        <v>12.923999999999999</v>
      </c>
      <c r="F16328" s="13">
        <v>358.30990000000003</v>
      </c>
      <c r="G16328" s="4">
        <v>6640.7198851562498</v>
      </c>
    </row>
    <row r="16329" spans="1:7" x14ac:dyDescent="0.2">
      <c r="A16329" s="2">
        <v>44038</v>
      </c>
      <c r="B16329" s="3">
        <v>0.69869212962962957</v>
      </c>
      <c r="C16329" s="7">
        <v>44038.698692129627</v>
      </c>
      <c r="D16329" s="1">
        <v>31.662600000000001</v>
      </c>
      <c r="E16329" s="1">
        <v>12.923999999999999</v>
      </c>
      <c r="F16329" s="13">
        <v>358.3272</v>
      </c>
      <c r="G16329" s="4">
        <v>6640.7025851562503</v>
      </c>
    </row>
    <row r="16330" spans="1:7" x14ac:dyDescent="0.2">
      <c r="A16330" s="2">
        <v>44038</v>
      </c>
      <c r="B16330" s="3">
        <v>0.7403587962962962</v>
      </c>
      <c r="C16330" s="7">
        <v>44038.740358796298</v>
      </c>
      <c r="D16330" s="1">
        <v>31.718699999999998</v>
      </c>
      <c r="E16330" s="1">
        <v>12.923999999999999</v>
      </c>
      <c r="F16330" s="13">
        <v>358.27109999999999</v>
      </c>
      <c r="G16330" s="4">
        <v>6640.7586851562501</v>
      </c>
    </row>
    <row r="16331" spans="1:7" x14ac:dyDescent="0.2">
      <c r="A16331" s="2">
        <v>44038</v>
      </c>
      <c r="B16331" s="3">
        <v>0.78202546296296294</v>
      </c>
      <c r="C16331" s="7">
        <v>44038.782025462962</v>
      </c>
      <c r="D16331" s="1">
        <v>31.6936</v>
      </c>
      <c r="E16331" s="1">
        <v>12.923999999999999</v>
      </c>
      <c r="F16331" s="13">
        <v>358.2962</v>
      </c>
      <c r="G16331" s="4">
        <v>6640.7335851562502</v>
      </c>
    </row>
    <row r="16332" spans="1:7" x14ac:dyDescent="0.2">
      <c r="A16332" s="2">
        <v>44038</v>
      </c>
      <c r="B16332" s="3">
        <v>0.82369212962962957</v>
      </c>
      <c r="C16332" s="7">
        <v>44038.823692129627</v>
      </c>
      <c r="D16332" s="1">
        <v>31.677399999999999</v>
      </c>
      <c r="E16332" s="1">
        <v>12.923999999999999</v>
      </c>
      <c r="F16332" s="13">
        <v>358.31240000000003</v>
      </c>
      <c r="G16332" s="4">
        <v>6640.7173851562502</v>
      </c>
    </row>
    <row r="16333" spans="1:7" x14ac:dyDescent="0.2">
      <c r="A16333" s="2">
        <v>44038</v>
      </c>
      <c r="B16333" s="3">
        <v>0.8653587962962962</v>
      </c>
      <c r="C16333" s="7">
        <v>44038.865358796298</v>
      </c>
      <c r="D16333" s="1">
        <v>31.689299999999999</v>
      </c>
      <c r="E16333" s="1">
        <v>12.923999999999999</v>
      </c>
      <c r="F16333" s="13">
        <v>358.3005</v>
      </c>
      <c r="G16333" s="4">
        <v>6640.7292851562497</v>
      </c>
    </row>
    <row r="16334" spans="1:7" x14ac:dyDescent="0.2">
      <c r="A16334" s="2">
        <v>44038</v>
      </c>
      <c r="B16334" s="3">
        <v>0.90702546296296294</v>
      </c>
      <c r="C16334" s="7">
        <v>44038.907025462962</v>
      </c>
      <c r="D16334" s="1">
        <v>31.682300000000001</v>
      </c>
      <c r="E16334" s="1">
        <v>12.923999999999999</v>
      </c>
      <c r="F16334" s="13">
        <v>358.3075</v>
      </c>
      <c r="G16334" s="4">
        <v>6640.7222851562501</v>
      </c>
    </row>
    <row r="16335" spans="1:7" x14ac:dyDescent="0.2">
      <c r="A16335" s="2">
        <v>44038</v>
      </c>
      <c r="B16335" s="3">
        <v>0.94869212962962957</v>
      </c>
      <c r="C16335" s="7">
        <v>44038.948692129627</v>
      </c>
      <c r="D16335" s="1">
        <v>31.6782</v>
      </c>
      <c r="E16335" s="1">
        <v>12.923999999999999</v>
      </c>
      <c r="F16335" s="13">
        <v>358.3116</v>
      </c>
      <c r="G16335" s="4">
        <v>6640.71818515625</v>
      </c>
    </row>
    <row r="16336" spans="1:7" x14ac:dyDescent="0.2">
      <c r="A16336" s="2">
        <v>44038</v>
      </c>
      <c r="B16336" s="3">
        <v>0.9903587962962962</v>
      </c>
      <c r="C16336" s="7">
        <v>44038.990358796298</v>
      </c>
      <c r="D16336" s="1">
        <v>31.6479</v>
      </c>
      <c r="E16336" s="1">
        <v>12.923999999999999</v>
      </c>
      <c r="F16336" s="13">
        <v>358.34190000000001</v>
      </c>
      <c r="G16336" s="4">
        <v>6640.6878851562496</v>
      </c>
    </row>
    <row r="16337" spans="1:7" x14ac:dyDescent="0.2">
      <c r="A16337" s="2">
        <v>44039</v>
      </c>
      <c r="B16337" s="3">
        <v>3.2025462962962964E-2</v>
      </c>
      <c r="C16337" s="7">
        <v>44039.032025462962</v>
      </c>
      <c r="D16337" s="1">
        <v>31.66</v>
      </c>
      <c r="E16337" s="1">
        <v>12.923999999999999</v>
      </c>
      <c r="F16337" s="13">
        <v>358.32979999999998</v>
      </c>
      <c r="G16337" s="4">
        <v>6640.6999851562505</v>
      </c>
    </row>
    <row r="16338" spans="1:7" x14ac:dyDescent="0.2">
      <c r="A16338" s="2">
        <v>44039</v>
      </c>
      <c r="B16338" s="3">
        <v>7.3692129629629635E-2</v>
      </c>
      <c r="C16338" s="7">
        <v>44039.073692129627</v>
      </c>
      <c r="D16338" s="1">
        <v>31.6646</v>
      </c>
      <c r="E16338" s="1">
        <v>12.923999999999999</v>
      </c>
      <c r="F16338" s="13">
        <v>358.3252</v>
      </c>
      <c r="G16338" s="4">
        <v>6640.7045851562498</v>
      </c>
    </row>
    <row r="16339" spans="1:7" x14ac:dyDescent="0.2">
      <c r="A16339" s="2">
        <v>44039</v>
      </c>
      <c r="B16339" s="3">
        <v>0.11535879629629631</v>
      </c>
      <c r="C16339" s="7">
        <v>44039.115358796298</v>
      </c>
      <c r="D16339" s="1">
        <v>31.6403</v>
      </c>
      <c r="E16339" s="1">
        <v>12.923999999999999</v>
      </c>
      <c r="F16339" s="13">
        <v>358.34949999999998</v>
      </c>
      <c r="G16339" s="4">
        <v>6640.6802851562497</v>
      </c>
    </row>
    <row r="16340" spans="1:7" x14ac:dyDescent="0.2">
      <c r="A16340" s="2">
        <v>44039</v>
      </c>
      <c r="B16340" s="3">
        <v>0.15702546296296296</v>
      </c>
      <c r="C16340" s="7">
        <v>44039.157025462962</v>
      </c>
      <c r="D16340" s="1">
        <v>31.690200000000001</v>
      </c>
      <c r="E16340" s="1">
        <v>12.923999999999999</v>
      </c>
      <c r="F16340" s="13">
        <v>358.2996</v>
      </c>
      <c r="G16340" s="4">
        <v>6640.7301851562497</v>
      </c>
    </row>
    <row r="16341" spans="1:7" x14ac:dyDescent="0.2">
      <c r="A16341" s="2">
        <v>44039</v>
      </c>
      <c r="B16341" s="3">
        <v>0.19869212962962965</v>
      </c>
      <c r="C16341" s="7">
        <v>44039.198692129627</v>
      </c>
      <c r="D16341" s="1">
        <v>31.694600000000001</v>
      </c>
      <c r="E16341" s="1">
        <v>12.923999999999999</v>
      </c>
      <c r="F16341" s="13">
        <v>358.29520000000002</v>
      </c>
      <c r="G16341" s="4">
        <v>6640.7345851562495</v>
      </c>
    </row>
    <row r="16342" spans="1:7" x14ac:dyDescent="0.2">
      <c r="A16342" s="2">
        <v>44039</v>
      </c>
      <c r="B16342" s="3">
        <v>0.24035879629629631</v>
      </c>
      <c r="C16342" s="7">
        <v>44039.240358796298</v>
      </c>
      <c r="D16342" s="1">
        <v>31.700600000000001</v>
      </c>
      <c r="E16342" s="1">
        <v>12.923999999999999</v>
      </c>
      <c r="F16342" s="13">
        <v>358.28919999999999</v>
      </c>
      <c r="G16342" s="4">
        <v>6640.7405851562498</v>
      </c>
    </row>
    <row r="16343" spans="1:7" x14ac:dyDescent="0.2">
      <c r="A16343" s="2">
        <v>44039</v>
      </c>
      <c r="B16343" s="3">
        <v>0.28202546296296299</v>
      </c>
      <c r="C16343" s="7">
        <v>44039.282025462962</v>
      </c>
      <c r="D16343" s="1">
        <v>31.724599999999999</v>
      </c>
      <c r="E16343" s="1">
        <v>12.923999999999999</v>
      </c>
      <c r="F16343" s="13">
        <v>358.26519999999999</v>
      </c>
      <c r="G16343" s="4">
        <v>6640.7645851562502</v>
      </c>
    </row>
    <row r="16344" spans="1:7" x14ac:dyDescent="0.2">
      <c r="A16344" s="2">
        <v>44039</v>
      </c>
      <c r="B16344" s="3">
        <v>0.32369212962962962</v>
      </c>
      <c r="C16344" s="7">
        <v>44039.323692129627</v>
      </c>
      <c r="D16344" s="1">
        <v>31.667999999999999</v>
      </c>
      <c r="E16344" s="1">
        <v>12.923999999999999</v>
      </c>
      <c r="F16344" s="13">
        <v>358.3218</v>
      </c>
      <c r="G16344" s="4">
        <v>6640.7079851562503</v>
      </c>
    </row>
    <row r="16345" spans="1:7" x14ac:dyDescent="0.2">
      <c r="A16345" s="2">
        <v>44039</v>
      </c>
      <c r="B16345" s="3">
        <v>0.36535879629629631</v>
      </c>
      <c r="C16345" s="7">
        <v>44039.365358796298</v>
      </c>
      <c r="D16345" s="1">
        <v>31.656500000000001</v>
      </c>
      <c r="E16345" s="1">
        <v>12.923999999999999</v>
      </c>
      <c r="F16345" s="13">
        <v>358.33330000000001</v>
      </c>
      <c r="G16345" s="4">
        <v>6640.6964851562498</v>
      </c>
    </row>
    <row r="16346" spans="1:7" x14ac:dyDescent="0.2">
      <c r="A16346" s="2">
        <v>44039</v>
      </c>
      <c r="B16346" s="3">
        <v>0.40702546296296299</v>
      </c>
      <c r="C16346" s="7">
        <v>44039.407025462962</v>
      </c>
      <c r="D16346" s="1">
        <v>31.633199999999999</v>
      </c>
      <c r="E16346" s="1">
        <v>12.923999999999999</v>
      </c>
      <c r="F16346" s="13">
        <v>358.35660000000001</v>
      </c>
      <c r="G16346" s="4">
        <v>6640.6731851562499</v>
      </c>
    </row>
    <row r="16347" spans="1:7" x14ac:dyDescent="0.2">
      <c r="A16347" s="2">
        <v>44039</v>
      </c>
      <c r="B16347" s="3">
        <v>0.44869212962962962</v>
      </c>
      <c r="C16347" s="7">
        <v>44039.448692129627</v>
      </c>
      <c r="D16347" s="1">
        <v>31.654699999999998</v>
      </c>
      <c r="E16347" s="1">
        <v>12.923999999999999</v>
      </c>
      <c r="F16347" s="13">
        <v>358.33510000000001</v>
      </c>
      <c r="G16347" s="4">
        <v>6640.6946851562498</v>
      </c>
    </row>
    <row r="16348" spans="1:7" x14ac:dyDescent="0.2">
      <c r="A16348" s="2">
        <v>44039</v>
      </c>
      <c r="B16348" s="3">
        <v>0.49035879629629631</v>
      </c>
      <c r="C16348" s="7">
        <v>44039.490358796298</v>
      </c>
      <c r="D16348" s="1">
        <v>31.647500000000001</v>
      </c>
      <c r="E16348" s="1">
        <v>12.923999999999999</v>
      </c>
      <c r="F16348" s="13">
        <v>358.34230000000002</v>
      </c>
      <c r="G16348" s="4">
        <v>6640.6874851562497</v>
      </c>
    </row>
    <row r="16349" spans="1:7" x14ac:dyDescent="0.2">
      <c r="A16349" s="2">
        <v>44039</v>
      </c>
      <c r="B16349" s="3">
        <v>0.53202546296296294</v>
      </c>
      <c r="C16349" s="7">
        <v>44039.532025462962</v>
      </c>
      <c r="D16349" s="1">
        <v>31.619399999999999</v>
      </c>
      <c r="E16349" s="1">
        <v>12.923999999999999</v>
      </c>
      <c r="F16349" s="13">
        <v>358.37040000000002</v>
      </c>
      <c r="G16349" s="4">
        <v>6640.6593851562502</v>
      </c>
    </row>
    <row r="16350" spans="1:7" x14ac:dyDescent="0.2">
      <c r="A16350" s="2">
        <v>44039</v>
      </c>
      <c r="B16350" s="3">
        <v>0.57369212962962968</v>
      </c>
      <c r="C16350" s="7">
        <v>44039.573692129627</v>
      </c>
      <c r="D16350" s="1">
        <v>31.631699999999999</v>
      </c>
      <c r="E16350" s="1">
        <v>12.923999999999999</v>
      </c>
      <c r="F16350" s="13">
        <v>358.35809999999998</v>
      </c>
      <c r="G16350" s="4">
        <v>6640.6716851562496</v>
      </c>
    </row>
    <row r="16351" spans="1:7" x14ac:dyDescent="0.2">
      <c r="A16351" s="2">
        <v>44039</v>
      </c>
      <c r="B16351" s="3">
        <v>0.61535879629629631</v>
      </c>
      <c r="C16351" s="7">
        <v>44039.615358796298</v>
      </c>
      <c r="D16351" s="1">
        <v>31.658999999999999</v>
      </c>
      <c r="E16351" s="1">
        <v>12.923999999999999</v>
      </c>
      <c r="F16351" s="13">
        <v>358.33080000000001</v>
      </c>
      <c r="G16351" s="4">
        <v>6640.6989851562503</v>
      </c>
    </row>
    <row r="16352" spans="1:7" x14ac:dyDescent="0.2">
      <c r="A16352" s="2">
        <v>44039</v>
      </c>
      <c r="B16352" s="3">
        <v>0.65702546296296294</v>
      </c>
      <c r="C16352" s="7">
        <v>44039.657025462962</v>
      </c>
      <c r="D16352" s="1">
        <v>31.686599999999999</v>
      </c>
      <c r="E16352" s="1">
        <v>12.923999999999999</v>
      </c>
      <c r="F16352" s="13">
        <v>358.3032</v>
      </c>
      <c r="G16352" s="4">
        <v>6640.7265851562497</v>
      </c>
    </row>
    <row r="16353" spans="1:7" x14ac:dyDescent="0.2">
      <c r="A16353" s="2">
        <v>44039</v>
      </c>
      <c r="B16353" s="3">
        <v>0.69869212962962957</v>
      </c>
      <c r="C16353" s="7">
        <v>44039.698692129627</v>
      </c>
      <c r="D16353" s="1">
        <v>31.681699999999999</v>
      </c>
      <c r="E16353" s="1">
        <v>12.923999999999999</v>
      </c>
      <c r="F16353" s="13">
        <v>358.30810000000002</v>
      </c>
      <c r="G16353" s="4">
        <v>6640.7216851562498</v>
      </c>
    </row>
    <row r="16354" spans="1:7" x14ac:dyDescent="0.2">
      <c r="A16354" s="2">
        <v>44039</v>
      </c>
      <c r="B16354" s="3">
        <v>0.7403587962962962</v>
      </c>
      <c r="C16354" s="7">
        <v>44039.740358796298</v>
      </c>
      <c r="D16354" s="1">
        <v>31.702500000000001</v>
      </c>
      <c r="E16354" s="1">
        <v>12.923999999999999</v>
      </c>
      <c r="F16354" s="13">
        <v>358.28730000000002</v>
      </c>
      <c r="G16354" s="4">
        <v>6640.74248515625</v>
      </c>
    </row>
    <row r="16355" spans="1:7" x14ac:dyDescent="0.2">
      <c r="A16355" s="2">
        <v>44039</v>
      </c>
      <c r="B16355" s="3">
        <v>0.78202546296296294</v>
      </c>
      <c r="C16355" s="7">
        <v>44039.782025462962</v>
      </c>
      <c r="D16355" s="1">
        <v>31.7516</v>
      </c>
      <c r="E16355" s="1">
        <v>12.923999999999999</v>
      </c>
      <c r="F16355" s="13">
        <v>358.23820000000001</v>
      </c>
      <c r="G16355" s="4">
        <v>6640.7915851562502</v>
      </c>
    </row>
    <row r="16356" spans="1:7" x14ac:dyDescent="0.2">
      <c r="A16356" s="2">
        <v>44039</v>
      </c>
      <c r="B16356" s="3">
        <v>0.82369212962962957</v>
      </c>
      <c r="C16356" s="7">
        <v>44039.823692129627</v>
      </c>
      <c r="D16356" s="1">
        <v>31.731300000000001</v>
      </c>
      <c r="E16356" s="1">
        <v>12.923999999999999</v>
      </c>
      <c r="F16356" s="13">
        <v>358.25850000000003</v>
      </c>
      <c r="G16356" s="4">
        <v>6640.7712851562501</v>
      </c>
    </row>
    <row r="16357" spans="1:7" x14ac:dyDescent="0.2">
      <c r="A16357" s="2">
        <v>44039</v>
      </c>
      <c r="B16357" s="3">
        <v>0.8653587962962962</v>
      </c>
      <c r="C16357" s="7">
        <v>44039.865358796298</v>
      </c>
      <c r="D16357" s="1">
        <v>31.7623</v>
      </c>
      <c r="E16357" s="1">
        <v>12.923999999999999</v>
      </c>
      <c r="F16357" s="13">
        <v>358.22750000000002</v>
      </c>
      <c r="G16357" s="4">
        <v>6640.80228515625</v>
      </c>
    </row>
    <row r="16358" spans="1:7" x14ac:dyDescent="0.2">
      <c r="A16358" s="2">
        <v>44039</v>
      </c>
      <c r="B16358" s="3">
        <v>0.90702546296296294</v>
      </c>
      <c r="C16358" s="7">
        <v>44039.907025462962</v>
      </c>
      <c r="D16358" s="1">
        <v>31.721599999999999</v>
      </c>
      <c r="E16358" s="1">
        <v>12.923999999999999</v>
      </c>
      <c r="F16358" s="13">
        <v>358.26819999999998</v>
      </c>
      <c r="G16358" s="4">
        <v>6640.7615851562496</v>
      </c>
    </row>
    <row r="16359" spans="1:7" x14ac:dyDescent="0.2">
      <c r="A16359" s="2">
        <v>44039</v>
      </c>
      <c r="B16359" s="3">
        <v>0.94869212962962957</v>
      </c>
      <c r="C16359" s="7">
        <v>44039.948692129627</v>
      </c>
      <c r="D16359" s="1">
        <v>31.7347</v>
      </c>
      <c r="E16359" s="1">
        <v>12.923999999999999</v>
      </c>
      <c r="F16359" s="13">
        <v>358.25510000000003</v>
      </c>
      <c r="G16359" s="4">
        <v>6640.7746851562497</v>
      </c>
    </row>
    <row r="16360" spans="1:7" x14ac:dyDescent="0.2">
      <c r="A16360" s="2">
        <v>44039</v>
      </c>
      <c r="B16360" s="3">
        <v>0.9903587962962962</v>
      </c>
      <c r="C16360" s="7">
        <v>44039.990358796298</v>
      </c>
      <c r="D16360" s="1">
        <v>31.6966</v>
      </c>
      <c r="E16360" s="1">
        <v>12.923999999999999</v>
      </c>
      <c r="F16360" s="13">
        <v>358.29320000000001</v>
      </c>
      <c r="G16360" s="4">
        <v>6640.7365851562499</v>
      </c>
    </row>
    <row r="16361" spans="1:7" x14ac:dyDescent="0.2">
      <c r="A16361" s="2">
        <v>44040</v>
      </c>
      <c r="B16361" s="3">
        <v>3.2025462962962964E-2</v>
      </c>
      <c r="C16361" s="7">
        <v>44040.032025462962</v>
      </c>
      <c r="D16361" s="1">
        <v>31.6952</v>
      </c>
      <c r="E16361" s="1">
        <v>12.923999999999999</v>
      </c>
      <c r="F16361" s="13">
        <v>358.2946</v>
      </c>
      <c r="G16361" s="4">
        <v>6640.7351851562498</v>
      </c>
    </row>
    <row r="16362" spans="1:7" x14ac:dyDescent="0.2">
      <c r="A16362" s="2">
        <v>44040</v>
      </c>
      <c r="B16362" s="3">
        <v>7.3692129629629635E-2</v>
      </c>
      <c r="C16362" s="7">
        <v>44040.073692129627</v>
      </c>
      <c r="D16362" s="1">
        <v>31.742699999999999</v>
      </c>
      <c r="E16362" s="1">
        <v>12.923999999999999</v>
      </c>
      <c r="F16362" s="13">
        <v>358.24709999999999</v>
      </c>
      <c r="G16362" s="4">
        <v>6640.7826851562504</v>
      </c>
    </row>
    <row r="16363" spans="1:7" x14ac:dyDescent="0.2">
      <c r="A16363" s="2">
        <v>44040</v>
      </c>
      <c r="B16363" s="3">
        <v>0.11535879629629631</v>
      </c>
      <c r="C16363" s="7">
        <v>44040.115358796298</v>
      </c>
      <c r="D16363" s="1">
        <v>31.7606</v>
      </c>
      <c r="E16363" s="1">
        <v>12.923999999999999</v>
      </c>
      <c r="F16363" s="13">
        <v>358.22919999999999</v>
      </c>
      <c r="G16363" s="4">
        <v>6640.8005851562502</v>
      </c>
    </row>
    <row r="16364" spans="1:7" x14ac:dyDescent="0.2">
      <c r="A16364" s="2">
        <v>44040</v>
      </c>
      <c r="B16364" s="3">
        <v>0.15702546296296296</v>
      </c>
      <c r="C16364" s="7">
        <v>44040.157025462962</v>
      </c>
      <c r="D16364" s="1">
        <v>31.712800000000001</v>
      </c>
      <c r="E16364" s="1">
        <v>12.923999999999999</v>
      </c>
      <c r="F16364" s="13">
        <v>358.27699999999999</v>
      </c>
      <c r="G16364" s="4">
        <v>6640.75278515625</v>
      </c>
    </row>
    <row r="16365" spans="1:7" x14ac:dyDescent="0.2">
      <c r="A16365" s="2">
        <v>44040</v>
      </c>
      <c r="B16365" s="3">
        <v>0.19869212962962965</v>
      </c>
      <c r="C16365" s="7">
        <v>44040.198692129627</v>
      </c>
      <c r="D16365" s="1">
        <v>31.723099999999999</v>
      </c>
      <c r="E16365" s="1">
        <v>12.923999999999999</v>
      </c>
      <c r="F16365" s="13">
        <v>358.26670000000001</v>
      </c>
      <c r="G16365" s="4">
        <v>6640.7630851562499</v>
      </c>
    </row>
    <row r="16366" spans="1:7" x14ac:dyDescent="0.2">
      <c r="A16366" s="2">
        <v>44040</v>
      </c>
      <c r="B16366" s="3">
        <v>0.24035879629629631</v>
      </c>
      <c r="C16366" s="7">
        <v>44040.240358796298</v>
      </c>
      <c r="D16366" s="1">
        <v>31.732600000000001</v>
      </c>
      <c r="E16366" s="1">
        <v>12.923999999999999</v>
      </c>
      <c r="F16366" s="13">
        <v>358.25720000000001</v>
      </c>
      <c r="G16366" s="4">
        <v>6640.77258515625</v>
      </c>
    </row>
    <row r="16367" spans="1:7" x14ac:dyDescent="0.2">
      <c r="A16367" s="2">
        <v>44040</v>
      </c>
      <c r="B16367" s="3">
        <v>0.28202546296296299</v>
      </c>
      <c r="C16367" s="7">
        <v>44040.282025462962</v>
      </c>
      <c r="D16367" s="1">
        <v>31.768000000000001</v>
      </c>
      <c r="E16367" s="1">
        <v>12.923999999999999</v>
      </c>
      <c r="F16367" s="13">
        <v>358.22180000000003</v>
      </c>
      <c r="G16367" s="4">
        <v>6640.8079851562497</v>
      </c>
    </row>
    <row r="16368" spans="1:7" x14ac:dyDescent="0.2">
      <c r="A16368" s="2">
        <v>44040</v>
      </c>
      <c r="B16368" s="3">
        <v>0.32369212962962962</v>
      </c>
      <c r="C16368" s="7">
        <v>44040.323692129627</v>
      </c>
      <c r="D16368" s="1">
        <v>31.748100000000001</v>
      </c>
      <c r="E16368" s="1">
        <v>12.923999999999999</v>
      </c>
      <c r="F16368" s="13">
        <v>358.24169999999998</v>
      </c>
      <c r="G16368" s="4">
        <v>6640.7880851562504</v>
      </c>
    </row>
    <row r="16369" spans="1:7" x14ac:dyDescent="0.2">
      <c r="A16369" s="2">
        <v>44040</v>
      </c>
      <c r="B16369" s="3">
        <v>0.36535879629629631</v>
      </c>
      <c r="C16369" s="7">
        <v>44040.365358796298</v>
      </c>
      <c r="D16369" s="1">
        <v>31.741399999999999</v>
      </c>
      <c r="E16369" s="1">
        <v>12.923999999999999</v>
      </c>
      <c r="F16369" s="13">
        <v>358.2484</v>
      </c>
      <c r="G16369" s="4">
        <v>6640.7813851562496</v>
      </c>
    </row>
    <row r="16370" spans="1:7" x14ac:dyDescent="0.2">
      <c r="A16370" s="2">
        <v>44040</v>
      </c>
      <c r="B16370" s="3">
        <v>0.40702546296296299</v>
      </c>
      <c r="C16370" s="7">
        <v>44040.407025462962</v>
      </c>
      <c r="D16370" s="1">
        <v>31.7226</v>
      </c>
      <c r="E16370" s="1">
        <v>12.923999999999999</v>
      </c>
      <c r="F16370" s="13">
        <v>358.2672</v>
      </c>
      <c r="G16370" s="4">
        <v>6640.7625851562498</v>
      </c>
    </row>
    <row r="16371" spans="1:7" x14ac:dyDescent="0.2">
      <c r="A16371" s="2">
        <v>44040</v>
      </c>
      <c r="B16371" s="3">
        <v>0.44869212962962962</v>
      </c>
      <c r="C16371" s="7">
        <v>44040.448692129627</v>
      </c>
      <c r="D16371" s="1">
        <v>31.723199999999999</v>
      </c>
      <c r="E16371" s="1">
        <v>12.923999999999999</v>
      </c>
      <c r="F16371" s="13">
        <v>358.26659999999998</v>
      </c>
      <c r="G16371" s="4">
        <v>6640.7631851562501</v>
      </c>
    </row>
    <row r="16372" spans="1:7" x14ac:dyDescent="0.2">
      <c r="A16372" s="2">
        <v>44040</v>
      </c>
      <c r="B16372" s="3">
        <v>0.49035879629629631</v>
      </c>
      <c r="C16372" s="7">
        <v>44040.490358796298</v>
      </c>
      <c r="D16372" s="1">
        <v>31.7271</v>
      </c>
      <c r="E16372" s="1">
        <v>12.923999999999999</v>
      </c>
      <c r="F16372" s="13">
        <v>358.2627</v>
      </c>
      <c r="G16372" s="4">
        <v>6640.7670851562498</v>
      </c>
    </row>
    <row r="16373" spans="1:7" x14ac:dyDescent="0.2">
      <c r="A16373" s="2">
        <v>44040</v>
      </c>
      <c r="B16373" s="3">
        <v>0.53202546296296294</v>
      </c>
      <c r="C16373" s="7">
        <v>44040.532025462962</v>
      </c>
      <c r="D16373" s="1">
        <v>31.7241</v>
      </c>
      <c r="E16373" s="1">
        <v>12.923999999999999</v>
      </c>
      <c r="F16373" s="13">
        <v>358.26569999999998</v>
      </c>
      <c r="G16373" s="4">
        <v>6640.7640851562501</v>
      </c>
    </row>
    <row r="16374" spans="1:7" x14ac:dyDescent="0.2">
      <c r="A16374" s="2">
        <v>44040</v>
      </c>
      <c r="B16374" s="3">
        <v>0.57369212962962968</v>
      </c>
      <c r="C16374" s="7">
        <v>44040.573692129627</v>
      </c>
      <c r="D16374" s="1">
        <v>31.744299999999999</v>
      </c>
      <c r="E16374" s="1">
        <v>12.923999999999999</v>
      </c>
      <c r="F16374" s="13">
        <v>358.24549999999999</v>
      </c>
      <c r="G16374" s="4">
        <v>6640.78428515625</v>
      </c>
    </row>
    <row r="16375" spans="1:7" x14ac:dyDescent="0.2">
      <c r="A16375" s="2">
        <v>44040</v>
      </c>
      <c r="B16375" s="3">
        <v>0.61535879629629631</v>
      </c>
      <c r="C16375" s="7">
        <v>44040.615358796298</v>
      </c>
      <c r="D16375" s="1">
        <v>31.724799999999998</v>
      </c>
      <c r="E16375" s="1">
        <v>12.923999999999999</v>
      </c>
      <c r="F16375" s="13">
        <v>358.26499999999999</v>
      </c>
      <c r="G16375" s="4">
        <v>6640.7647851562497</v>
      </c>
    </row>
    <row r="16376" spans="1:7" x14ac:dyDescent="0.2">
      <c r="A16376" s="2">
        <v>44040</v>
      </c>
      <c r="B16376" s="3">
        <v>0.65702546296296294</v>
      </c>
      <c r="C16376" s="7">
        <v>44040.657025462962</v>
      </c>
      <c r="D16376" s="1">
        <v>31.779800000000002</v>
      </c>
      <c r="E16376" s="1">
        <v>12.923999999999999</v>
      </c>
      <c r="F16376" s="13">
        <v>358.21</v>
      </c>
      <c r="G16376" s="4">
        <v>6640.81978515625</v>
      </c>
    </row>
    <row r="16377" spans="1:7" x14ac:dyDescent="0.2">
      <c r="A16377" s="2">
        <v>44040</v>
      </c>
      <c r="B16377" s="3">
        <v>0.69869212962962957</v>
      </c>
      <c r="C16377" s="7">
        <v>44040.698692129627</v>
      </c>
      <c r="D16377" s="1">
        <v>31.805399999999999</v>
      </c>
      <c r="E16377" s="1">
        <v>12.923999999999999</v>
      </c>
      <c r="F16377" s="13">
        <v>358.18439999999998</v>
      </c>
      <c r="G16377" s="4">
        <v>6640.8453851562499</v>
      </c>
    </row>
    <row r="16378" spans="1:7" x14ac:dyDescent="0.2">
      <c r="A16378" s="2">
        <v>44040</v>
      </c>
      <c r="B16378" s="3">
        <v>0.7403587962962962</v>
      </c>
      <c r="C16378" s="7">
        <v>44040.740358796298</v>
      </c>
      <c r="D16378" s="1">
        <v>31.816299999999998</v>
      </c>
      <c r="E16378" s="1">
        <v>12.923999999999999</v>
      </c>
      <c r="F16378" s="13">
        <v>358.17349999999999</v>
      </c>
      <c r="G16378" s="4">
        <v>6640.8562851562501</v>
      </c>
    </row>
    <row r="16379" spans="1:7" x14ac:dyDescent="0.2">
      <c r="A16379" s="2">
        <v>44040</v>
      </c>
      <c r="B16379" s="3">
        <v>0.78202546296296294</v>
      </c>
      <c r="C16379" s="7">
        <v>44040.782025462962</v>
      </c>
      <c r="D16379" s="1">
        <v>31.851199999999999</v>
      </c>
      <c r="E16379" s="1">
        <v>12.923999999999999</v>
      </c>
      <c r="F16379" s="13">
        <v>358.1386</v>
      </c>
      <c r="G16379" s="4">
        <v>6640.8911851562498</v>
      </c>
    </row>
    <row r="16380" spans="1:7" x14ac:dyDescent="0.2">
      <c r="A16380" s="2">
        <v>44040</v>
      </c>
      <c r="B16380" s="3">
        <v>0.82369212962962957</v>
      </c>
      <c r="C16380" s="7">
        <v>44040.823692129627</v>
      </c>
      <c r="D16380" s="1">
        <v>31.8626</v>
      </c>
      <c r="E16380" s="1">
        <v>12.923999999999999</v>
      </c>
      <c r="F16380" s="13">
        <v>358.12720000000002</v>
      </c>
      <c r="G16380" s="4">
        <v>6640.9025851562501</v>
      </c>
    </row>
    <row r="16381" spans="1:7" x14ac:dyDescent="0.2">
      <c r="A16381" s="2">
        <v>44040</v>
      </c>
      <c r="B16381" s="3">
        <v>0.8653587962962962</v>
      </c>
      <c r="C16381" s="7">
        <v>44040.865358796298</v>
      </c>
      <c r="D16381" s="1">
        <v>31.857299999999999</v>
      </c>
      <c r="E16381" s="1">
        <v>12.923999999999999</v>
      </c>
      <c r="F16381" s="13">
        <v>358.13249999999999</v>
      </c>
      <c r="G16381" s="4">
        <v>6640.8972851562503</v>
      </c>
    </row>
    <row r="16382" spans="1:7" x14ac:dyDescent="0.2">
      <c r="A16382" s="2">
        <v>44040</v>
      </c>
      <c r="B16382" s="3">
        <v>0.90702546296296294</v>
      </c>
      <c r="C16382" s="7">
        <v>44040.907025462962</v>
      </c>
      <c r="D16382" s="1">
        <v>31.844899999999999</v>
      </c>
      <c r="E16382" s="1">
        <v>12.923999999999999</v>
      </c>
      <c r="F16382" s="13">
        <v>358.14490000000001</v>
      </c>
      <c r="G16382" s="4">
        <v>6640.8848851562498</v>
      </c>
    </row>
    <row r="16383" spans="1:7" x14ac:dyDescent="0.2">
      <c r="A16383" s="2">
        <v>44040</v>
      </c>
      <c r="B16383" s="3">
        <v>0.94869212962962957</v>
      </c>
      <c r="C16383" s="7">
        <v>44040.948692129627</v>
      </c>
      <c r="D16383" s="1">
        <v>31.822299999999998</v>
      </c>
      <c r="E16383" s="1">
        <v>12.923999999999999</v>
      </c>
      <c r="F16383" s="13">
        <v>358.16750000000002</v>
      </c>
      <c r="G16383" s="4">
        <v>6640.8622851562504</v>
      </c>
    </row>
    <row r="16384" spans="1:7" x14ac:dyDescent="0.2">
      <c r="A16384" s="2">
        <v>44040</v>
      </c>
      <c r="B16384" s="3">
        <v>0.9903587962962962</v>
      </c>
      <c r="C16384" s="7">
        <v>44040.990358796298</v>
      </c>
      <c r="D16384" s="1">
        <v>31.813500000000001</v>
      </c>
      <c r="E16384" s="1">
        <v>12.923999999999999</v>
      </c>
      <c r="F16384" s="13">
        <v>358.17630000000003</v>
      </c>
      <c r="G16384" s="4">
        <v>6640.8534851562499</v>
      </c>
    </row>
    <row r="16385" spans="1:7" x14ac:dyDescent="0.2">
      <c r="A16385" s="2">
        <v>44041</v>
      </c>
      <c r="B16385" s="3">
        <v>3.2025462962962964E-2</v>
      </c>
      <c r="C16385" s="7">
        <v>44041.032025462962</v>
      </c>
      <c r="D16385" s="1">
        <v>31.807200000000002</v>
      </c>
      <c r="E16385" s="1">
        <v>12.923</v>
      </c>
      <c r="F16385" s="13">
        <v>358.18259999999998</v>
      </c>
      <c r="G16385" s="4">
        <v>6640.8471851562499</v>
      </c>
    </row>
    <row r="16386" spans="1:7" x14ac:dyDescent="0.2">
      <c r="A16386" s="2">
        <v>44041</v>
      </c>
      <c r="B16386" s="3">
        <v>7.3692129629629635E-2</v>
      </c>
      <c r="C16386" s="7">
        <v>44041.073692129627</v>
      </c>
      <c r="D16386" s="1">
        <v>31.800699999999999</v>
      </c>
      <c r="E16386" s="1">
        <v>12.923999999999999</v>
      </c>
      <c r="F16386" s="13">
        <v>358.1891</v>
      </c>
      <c r="G16386" s="4">
        <v>6640.8406851562504</v>
      </c>
    </row>
    <row r="16387" spans="1:7" x14ac:dyDescent="0.2">
      <c r="A16387" s="2">
        <v>44041</v>
      </c>
      <c r="B16387" s="3">
        <v>0.11535879629629631</v>
      </c>
      <c r="C16387" s="7">
        <v>44041.115358796298</v>
      </c>
      <c r="D16387" s="1">
        <v>31.8065</v>
      </c>
      <c r="E16387" s="1">
        <v>12.923999999999999</v>
      </c>
      <c r="F16387" s="13">
        <v>358.18330000000003</v>
      </c>
      <c r="G16387" s="4">
        <v>6640.8464851562503</v>
      </c>
    </row>
    <row r="16388" spans="1:7" x14ac:dyDescent="0.2">
      <c r="A16388" s="2">
        <v>44041</v>
      </c>
      <c r="B16388" s="3">
        <v>0.15702546296296296</v>
      </c>
      <c r="C16388" s="7">
        <v>44041.157025462962</v>
      </c>
      <c r="D16388" s="1">
        <v>31.821899999999999</v>
      </c>
      <c r="E16388" s="1">
        <v>12.923999999999999</v>
      </c>
      <c r="F16388" s="13">
        <v>358.16790000000003</v>
      </c>
      <c r="G16388" s="4">
        <v>6640.8618851562496</v>
      </c>
    </row>
    <row r="16389" spans="1:7" x14ac:dyDescent="0.2">
      <c r="A16389" s="2">
        <v>44041</v>
      </c>
      <c r="B16389" s="3">
        <v>0.19869212962962965</v>
      </c>
      <c r="C16389" s="7">
        <v>44041.198692129627</v>
      </c>
      <c r="D16389" s="1">
        <v>31.816800000000001</v>
      </c>
      <c r="E16389" s="1">
        <v>12.923999999999999</v>
      </c>
      <c r="F16389" s="13">
        <v>358.173</v>
      </c>
      <c r="G16389" s="4">
        <v>6640.8567851562502</v>
      </c>
    </row>
    <row r="16390" spans="1:7" x14ac:dyDescent="0.2">
      <c r="A16390" s="2">
        <v>44041</v>
      </c>
      <c r="B16390" s="3">
        <v>0.24035879629629631</v>
      </c>
      <c r="C16390" s="7">
        <v>44041.240358796298</v>
      </c>
      <c r="D16390" s="1">
        <v>31.8354</v>
      </c>
      <c r="E16390" s="1">
        <v>12.923999999999999</v>
      </c>
      <c r="F16390" s="13">
        <v>358.15440000000001</v>
      </c>
      <c r="G16390" s="4">
        <v>6640.8753851562496</v>
      </c>
    </row>
    <row r="16391" spans="1:7" x14ac:dyDescent="0.2">
      <c r="A16391" s="2">
        <v>44041</v>
      </c>
      <c r="B16391" s="3">
        <v>0.28202546296296299</v>
      </c>
      <c r="C16391" s="7">
        <v>44041.282025462962</v>
      </c>
      <c r="D16391" s="1">
        <v>31.788</v>
      </c>
      <c r="E16391" s="1">
        <v>12.923999999999999</v>
      </c>
      <c r="F16391" s="13">
        <v>358.20179999999999</v>
      </c>
      <c r="G16391" s="4">
        <v>6640.8279851562502</v>
      </c>
    </row>
    <row r="16392" spans="1:7" x14ac:dyDescent="0.2">
      <c r="A16392" s="2">
        <v>44041</v>
      </c>
      <c r="B16392" s="3">
        <v>0.32369212962962962</v>
      </c>
      <c r="C16392" s="7">
        <v>44041.323692129627</v>
      </c>
      <c r="D16392" s="1">
        <v>31.8109</v>
      </c>
      <c r="E16392" s="1">
        <v>12.923999999999999</v>
      </c>
      <c r="F16392" s="13">
        <v>358.1789</v>
      </c>
      <c r="G16392" s="4">
        <v>6640.8508851562501</v>
      </c>
    </row>
    <row r="16393" spans="1:7" x14ac:dyDescent="0.2">
      <c r="A16393" s="2">
        <v>44041</v>
      </c>
      <c r="B16393" s="3">
        <v>0.36535879629629631</v>
      </c>
      <c r="C16393" s="7">
        <v>44041.365358796298</v>
      </c>
      <c r="D16393" s="1">
        <v>31.758199999999999</v>
      </c>
      <c r="E16393" s="1">
        <v>12.923999999999999</v>
      </c>
      <c r="F16393" s="13">
        <v>358.23160000000001</v>
      </c>
      <c r="G16393" s="4">
        <v>6640.7981851562499</v>
      </c>
    </row>
    <row r="16394" spans="1:7" x14ac:dyDescent="0.2">
      <c r="A16394" s="2">
        <v>44041</v>
      </c>
      <c r="B16394" s="3">
        <v>0.40702546296296299</v>
      </c>
      <c r="C16394" s="7">
        <v>44041.407025462962</v>
      </c>
      <c r="D16394" s="1">
        <v>31.745200000000001</v>
      </c>
      <c r="E16394" s="1">
        <v>12.923999999999999</v>
      </c>
      <c r="F16394" s="13">
        <v>358.24459999999999</v>
      </c>
      <c r="G16394" s="4">
        <v>6640.78518515625</v>
      </c>
    </row>
    <row r="16395" spans="1:7" x14ac:dyDescent="0.2">
      <c r="A16395" s="2">
        <v>44041</v>
      </c>
      <c r="B16395" s="3">
        <v>0.44869212962962962</v>
      </c>
      <c r="C16395" s="7">
        <v>44041.448692129627</v>
      </c>
      <c r="D16395" s="1">
        <v>31.732600000000001</v>
      </c>
      <c r="E16395" s="1">
        <v>12.923</v>
      </c>
      <c r="F16395" s="13">
        <v>358.25720000000001</v>
      </c>
      <c r="G16395" s="4">
        <v>6640.77258515625</v>
      </c>
    </row>
    <row r="16396" spans="1:7" x14ac:dyDescent="0.2">
      <c r="A16396" s="2">
        <v>44041</v>
      </c>
      <c r="B16396" s="3">
        <v>0.49035879629629631</v>
      </c>
      <c r="C16396" s="7">
        <v>44041.490358796298</v>
      </c>
      <c r="D16396" s="1">
        <v>31.729900000000001</v>
      </c>
      <c r="E16396" s="1">
        <v>12.923999999999999</v>
      </c>
      <c r="F16396" s="13">
        <v>358.25990000000002</v>
      </c>
      <c r="G16396" s="4">
        <v>6640.76988515625</v>
      </c>
    </row>
    <row r="16397" spans="1:7" x14ac:dyDescent="0.2">
      <c r="A16397" s="2">
        <v>44041</v>
      </c>
      <c r="B16397" s="3">
        <v>0.53202546296296294</v>
      </c>
      <c r="C16397" s="7">
        <v>44041.532025462962</v>
      </c>
      <c r="D16397" s="1">
        <v>31.72</v>
      </c>
      <c r="E16397" s="1">
        <v>12.923999999999999</v>
      </c>
      <c r="F16397" s="13">
        <v>358.26980000000003</v>
      </c>
      <c r="G16397" s="4">
        <v>6640.75998515625</v>
      </c>
    </row>
    <row r="16398" spans="1:7" x14ac:dyDescent="0.2">
      <c r="A16398" s="2">
        <v>44041</v>
      </c>
      <c r="B16398" s="3">
        <v>0.57369212962962968</v>
      </c>
      <c r="C16398" s="7">
        <v>44041.573692129627</v>
      </c>
      <c r="D16398" s="1">
        <v>31.741700000000002</v>
      </c>
      <c r="E16398" s="1">
        <v>12.923999999999999</v>
      </c>
      <c r="F16398" s="13">
        <v>358.24810000000002</v>
      </c>
      <c r="G16398" s="4">
        <v>6640.7816851562502</v>
      </c>
    </row>
    <row r="16399" spans="1:7" x14ac:dyDescent="0.2">
      <c r="A16399" s="2">
        <v>44041</v>
      </c>
      <c r="B16399" s="3">
        <v>0.61535879629629631</v>
      </c>
      <c r="C16399" s="7">
        <v>44041.615358796298</v>
      </c>
      <c r="D16399" s="1">
        <v>31.750900000000001</v>
      </c>
      <c r="E16399" s="1">
        <v>12.923999999999999</v>
      </c>
      <c r="F16399" s="13">
        <v>358.2389</v>
      </c>
      <c r="G16399" s="4">
        <v>6640.7908851562497</v>
      </c>
    </row>
    <row r="16400" spans="1:7" x14ac:dyDescent="0.2">
      <c r="A16400" s="2">
        <v>44041</v>
      </c>
      <c r="B16400" s="3">
        <v>0.65702546296296294</v>
      </c>
      <c r="C16400" s="7">
        <v>44041.657025462962</v>
      </c>
      <c r="D16400" s="1">
        <v>31.773199999999999</v>
      </c>
      <c r="E16400" s="1">
        <v>12.923999999999999</v>
      </c>
      <c r="F16400" s="13">
        <v>358.21660000000003</v>
      </c>
      <c r="G16400" s="4">
        <v>6640.8131851562503</v>
      </c>
    </row>
    <row r="16401" spans="1:7" x14ac:dyDescent="0.2">
      <c r="A16401" s="2">
        <v>44041</v>
      </c>
      <c r="B16401" s="3">
        <v>0.69869212962962957</v>
      </c>
      <c r="C16401" s="7">
        <v>44041.698692129627</v>
      </c>
      <c r="D16401" s="1">
        <v>31.794899999999998</v>
      </c>
      <c r="E16401" s="1">
        <v>12.923999999999999</v>
      </c>
      <c r="F16401" s="13">
        <v>358.19490000000002</v>
      </c>
      <c r="G16401" s="4">
        <v>6640.8348851562496</v>
      </c>
    </row>
    <row r="16402" spans="1:7" x14ac:dyDescent="0.2">
      <c r="A16402" s="2">
        <v>44041</v>
      </c>
      <c r="B16402" s="3">
        <v>0.7403587962962962</v>
      </c>
      <c r="C16402" s="7">
        <v>44041.740358796298</v>
      </c>
      <c r="D16402" s="1">
        <v>31.8184</v>
      </c>
      <c r="E16402" s="1">
        <v>12.923999999999999</v>
      </c>
      <c r="F16402" s="13">
        <v>358.17140000000001</v>
      </c>
      <c r="G16402" s="4">
        <v>6640.8583851562498</v>
      </c>
    </row>
    <row r="16403" spans="1:7" x14ac:dyDescent="0.2">
      <c r="A16403" s="2">
        <v>44041</v>
      </c>
      <c r="B16403" s="3">
        <v>0.78202546296296294</v>
      </c>
      <c r="C16403" s="7">
        <v>44041.782025462962</v>
      </c>
      <c r="D16403" s="1">
        <v>31.847999999999999</v>
      </c>
      <c r="E16403" s="1">
        <v>12.923999999999999</v>
      </c>
      <c r="F16403" s="13">
        <v>358.14179999999999</v>
      </c>
      <c r="G16403" s="4">
        <v>6640.8879851562497</v>
      </c>
    </row>
    <row r="16404" spans="1:7" x14ac:dyDescent="0.2">
      <c r="A16404" s="2">
        <v>44041</v>
      </c>
      <c r="B16404" s="3">
        <v>0.82369212962962957</v>
      </c>
      <c r="C16404" s="7">
        <v>44041.823692129627</v>
      </c>
      <c r="D16404" s="1">
        <v>31.847999999999999</v>
      </c>
      <c r="E16404" s="1">
        <v>12.923</v>
      </c>
      <c r="F16404" s="13">
        <v>358.14179999999999</v>
      </c>
      <c r="G16404" s="4">
        <v>6640.8879851562497</v>
      </c>
    </row>
    <row r="16405" spans="1:7" x14ac:dyDescent="0.2">
      <c r="A16405" s="2">
        <v>44041</v>
      </c>
      <c r="B16405" s="3">
        <v>0.8653587962962962</v>
      </c>
      <c r="C16405" s="7">
        <v>44041.865358796298</v>
      </c>
      <c r="D16405" s="1">
        <v>31.848800000000001</v>
      </c>
      <c r="E16405" s="1">
        <v>12.923999999999999</v>
      </c>
      <c r="F16405" s="13">
        <v>358.14100000000002</v>
      </c>
      <c r="G16405" s="4">
        <v>6640.8887851562504</v>
      </c>
    </row>
    <row r="16406" spans="1:7" x14ac:dyDescent="0.2">
      <c r="A16406" s="2">
        <v>44041</v>
      </c>
      <c r="B16406" s="3">
        <v>0.90702546296296294</v>
      </c>
      <c r="C16406" s="7">
        <v>44041.907025462962</v>
      </c>
      <c r="D16406" s="1">
        <v>31.840499999999999</v>
      </c>
      <c r="E16406" s="1">
        <v>12.923999999999999</v>
      </c>
      <c r="F16406" s="13">
        <v>358.14929999999998</v>
      </c>
      <c r="G16406" s="4">
        <v>6640.88048515625</v>
      </c>
    </row>
    <row r="16407" spans="1:7" x14ac:dyDescent="0.2">
      <c r="A16407" s="2">
        <v>44041</v>
      </c>
      <c r="B16407" s="3">
        <v>0.94869212962962957</v>
      </c>
      <c r="C16407" s="7">
        <v>44041.948692129627</v>
      </c>
      <c r="D16407" s="1">
        <v>31.799600000000002</v>
      </c>
      <c r="E16407" s="1">
        <v>12.923999999999999</v>
      </c>
      <c r="F16407" s="13">
        <v>358.1902</v>
      </c>
      <c r="G16407" s="4">
        <v>6640.83958515625</v>
      </c>
    </row>
    <row r="16408" spans="1:7" x14ac:dyDescent="0.2">
      <c r="A16408" s="2">
        <v>44041</v>
      </c>
      <c r="B16408" s="3">
        <v>0.9903587962962962</v>
      </c>
      <c r="C16408" s="7">
        <v>44041.990358796298</v>
      </c>
      <c r="D16408" s="1">
        <v>31.768000000000001</v>
      </c>
      <c r="E16408" s="1">
        <v>12.923999999999999</v>
      </c>
      <c r="F16408" s="13">
        <v>358.22180000000003</v>
      </c>
      <c r="G16408" s="4">
        <v>6640.8079851562497</v>
      </c>
    </row>
    <row r="16409" spans="1:7" x14ac:dyDescent="0.2">
      <c r="A16409" s="2">
        <v>44042</v>
      </c>
      <c r="B16409" s="3">
        <v>3.2025462962962964E-2</v>
      </c>
      <c r="C16409" s="7">
        <v>44042.032025462962</v>
      </c>
      <c r="D16409" s="1">
        <v>31.768000000000001</v>
      </c>
      <c r="E16409" s="1">
        <v>12.923999999999999</v>
      </c>
      <c r="F16409" s="13">
        <v>358.22180000000003</v>
      </c>
      <c r="G16409" s="4">
        <v>6640.8079851562497</v>
      </c>
    </row>
    <row r="16410" spans="1:7" x14ac:dyDescent="0.2">
      <c r="A16410" s="2">
        <v>44042</v>
      </c>
      <c r="B16410" s="3">
        <v>7.3692129629629635E-2</v>
      </c>
      <c r="C16410" s="7">
        <v>44042.073692129627</v>
      </c>
      <c r="D16410" s="1">
        <v>31.755199999999999</v>
      </c>
      <c r="E16410" s="1">
        <v>12.923</v>
      </c>
      <c r="F16410" s="13">
        <v>358.2346</v>
      </c>
      <c r="G16410" s="4">
        <v>6640.7951851562502</v>
      </c>
    </row>
    <row r="16411" spans="1:7" x14ac:dyDescent="0.2">
      <c r="A16411" s="2">
        <v>44042</v>
      </c>
      <c r="B16411" s="3">
        <v>0.11535879629629631</v>
      </c>
      <c r="C16411" s="7">
        <v>44042.115358796298</v>
      </c>
      <c r="D16411" s="1">
        <v>31.802399999999999</v>
      </c>
      <c r="E16411" s="1">
        <v>12.923999999999999</v>
      </c>
      <c r="F16411" s="13">
        <v>358.18740000000003</v>
      </c>
      <c r="G16411" s="4">
        <v>6640.8423851562502</v>
      </c>
    </row>
    <row r="16412" spans="1:7" x14ac:dyDescent="0.2">
      <c r="A16412" s="2">
        <v>44042</v>
      </c>
      <c r="B16412" s="3">
        <v>0.15702546296296296</v>
      </c>
      <c r="C16412" s="7">
        <v>44042.157025462962</v>
      </c>
      <c r="D16412" s="1">
        <v>31.786899999999999</v>
      </c>
      <c r="E16412" s="1">
        <v>12.923999999999999</v>
      </c>
      <c r="F16412" s="13">
        <v>358.2029</v>
      </c>
      <c r="G16412" s="4">
        <v>6640.8268851562498</v>
      </c>
    </row>
    <row r="16413" spans="1:7" x14ac:dyDescent="0.2">
      <c r="A16413" s="2">
        <v>44042</v>
      </c>
      <c r="B16413" s="3">
        <v>0.19869212962962965</v>
      </c>
      <c r="C16413" s="7">
        <v>44042.198692129627</v>
      </c>
      <c r="D16413" s="1">
        <v>31.793399999999998</v>
      </c>
      <c r="E16413" s="1">
        <v>12.923999999999999</v>
      </c>
      <c r="F16413" s="13">
        <v>358.19639999999998</v>
      </c>
      <c r="G16413" s="4">
        <v>6640.8333851562502</v>
      </c>
    </row>
    <row r="16414" spans="1:7" x14ac:dyDescent="0.2">
      <c r="A16414" s="2">
        <v>44042</v>
      </c>
      <c r="B16414" s="3">
        <v>0.24035879629629631</v>
      </c>
      <c r="C16414" s="7">
        <v>44042.240358796298</v>
      </c>
      <c r="D16414" s="1">
        <v>31.810099999999998</v>
      </c>
      <c r="E16414" s="1">
        <v>12.923999999999999</v>
      </c>
      <c r="F16414" s="13">
        <v>358.17970000000003</v>
      </c>
      <c r="G16414" s="4">
        <v>6640.8500851562503</v>
      </c>
    </row>
    <row r="16415" spans="1:7" x14ac:dyDescent="0.2">
      <c r="A16415" s="2">
        <v>44042</v>
      </c>
      <c r="B16415" s="3">
        <v>0.28202546296296299</v>
      </c>
      <c r="C16415" s="7">
        <v>44042.282025462962</v>
      </c>
      <c r="D16415" s="1">
        <v>31.776599999999998</v>
      </c>
      <c r="E16415" s="1">
        <v>12.923999999999999</v>
      </c>
      <c r="F16415" s="13">
        <v>358.21320000000003</v>
      </c>
      <c r="G16415" s="4">
        <v>6640.8165851562499</v>
      </c>
    </row>
    <row r="16416" spans="1:7" x14ac:dyDescent="0.2">
      <c r="A16416" s="2">
        <v>44042</v>
      </c>
      <c r="B16416" s="3">
        <v>0.32369212962962962</v>
      </c>
      <c r="C16416" s="7">
        <v>44042.323692129627</v>
      </c>
      <c r="D16416" s="1">
        <v>31.7821</v>
      </c>
      <c r="E16416" s="1">
        <v>12.923999999999999</v>
      </c>
      <c r="F16416" s="13">
        <v>358.20769999999999</v>
      </c>
      <c r="G16416" s="4">
        <v>6640.8220851562501</v>
      </c>
    </row>
    <row r="16417" spans="1:7" x14ac:dyDescent="0.2">
      <c r="A16417" s="2">
        <v>44042</v>
      </c>
      <c r="B16417" s="3">
        <v>0.36535879629629631</v>
      </c>
      <c r="C16417" s="7">
        <v>44042.365358796298</v>
      </c>
      <c r="D16417" s="1">
        <v>31.760100000000001</v>
      </c>
      <c r="E16417" s="1">
        <v>12.923999999999999</v>
      </c>
      <c r="F16417" s="13">
        <v>358.22969999999998</v>
      </c>
      <c r="G16417" s="4">
        <v>6640.8000851562501</v>
      </c>
    </row>
    <row r="16418" spans="1:7" x14ac:dyDescent="0.2">
      <c r="A16418" s="2">
        <v>44042</v>
      </c>
      <c r="B16418" s="3">
        <v>0.40702546296296299</v>
      </c>
      <c r="C16418" s="7">
        <v>44042.407025462962</v>
      </c>
      <c r="D16418" s="1">
        <v>31.723500000000001</v>
      </c>
      <c r="E16418" s="1">
        <v>12.923999999999999</v>
      </c>
      <c r="F16418" s="13">
        <v>358.2663</v>
      </c>
      <c r="G16418" s="4">
        <v>6640.7634851562498</v>
      </c>
    </row>
    <row r="16419" spans="1:7" x14ac:dyDescent="0.2">
      <c r="A16419" s="2">
        <v>44042</v>
      </c>
      <c r="B16419" s="3">
        <v>0.44869212962962962</v>
      </c>
      <c r="C16419" s="7">
        <v>44042.448692129627</v>
      </c>
      <c r="D16419" s="1">
        <v>31.729800000000001</v>
      </c>
      <c r="E16419" s="1">
        <v>12.923</v>
      </c>
      <c r="F16419" s="13">
        <v>358.26</v>
      </c>
      <c r="G16419" s="4">
        <v>6640.7697851562498</v>
      </c>
    </row>
    <row r="16420" spans="1:7" x14ac:dyDescent="0.2">
      <c r="A16420" s="2">
        <v>44042</v>
      </c>
      <c r="B16420" s="3">
        <v>0.49035879629629631</v>
      </c>
      <c r="C16420" s="7">
        <v>44042.490358796298</v>
      </c>
      <c r="D16420" s="1">
        <v>31.722300000000001</v>
      </c>
      <c r="E16420" s="1">
        <v>12.923999999999999</v>
      </c>
      <c r="F16420" s="13">
        <v>358.26749999999998</v>
      </c>
      <c r="G16420" s="4">
        <v>6640.7622851562501</v>
      </c>
    </row>
    <row r="16421" spans="1:7" x14ac:dyDescent="0.2">
      <c r="A16421" s="2">
        <v>44042</v>
      </c>
      <c r="B16421" s="3">
        <v>0.53202546296296294</v>
      </c>
      <c r="C16421" s="7">
        <v>44042.532025462962</v>
      </c>
      <c r="D16421" s="1">
        <v>31.717600000000001</v>
      </c>
      <c r="E16421" s="1">
        <v>12.923999999999999</v>
      </c>
      <c r="F16421" s="13">
        <v>358.2722</v>
      </c>
      <c r="G16421" s="4">
        <v>6640.7575851562497</v>
      </c>
    </row>
    <row r="16422" spans="1:7" x14ac:dyDescent="0.2">
      <c r="A16422" s="2">
        <v>44042</v>
      </c>
      <c r="B16422" s="3">
        <v>0.57369212962962968</v>
      </c>
      <c r="C16422" s="7">
        <v>44042.573692129627</v>
      </c>
      <c r="D16422" s="1">
        <v>31.73</v>
      </c>
      <c r="E16422" s="1">
        <v>12.923999999999999</v>
      </c>
      <c r="F16422" s="13">
        <v>358.25979999999998</v>
      </c>
      <c r="G16422" s="4">
        <v>6640.7699851562502</v>
      </c>
    </row>
    <row r="16423" spans="1:7" x14ac:dyDescent="0.2">
      <c r="A16423" s="2">
        <v>44042</v>
      </c>
      <c r="B16423" s="3">
        <v>0.61535879629629631</v>
      </c>
      <c r="C16423" s="7">
        <v>44042.615358796298</v>
      </c>
      <c r="D16423" s="1">
        <v>31.7636</v>
      </c>
      <c r="E16423" s="1">
        <v>12.923999999999999</v>
      </c>
      <c r="F16423" s="13">
        <v>358.22620000000001</v>
      </c>
      <c r="G16423" s="4">
        <v>6640.8035851562499</v>
      </c>
    </row>
    <row r="16424" spans="1:7" x14ac:dyDescent="0.2">
      <c r="A16424" s="2">
        <v>44042</v>
      </c>
      <c r="B16424" s="3">
        <v>0.65702546296296294</v>
      </c>
      <c r="C16424" s="7">
        <v>44042.657025462962</v>
      </c>
      <c r="D16424" s="1">
        <v>31.759</v>
      </c>
      <c r="E16424" s="1">
        <v>12.923999999999999</v>
      </c>
      <c r="F16424" s="13">
        <v>358.23079999999999</v>
      </c>
      <c r="G16424" s="4">
        <v>6640.7989851562497</v>
      </c>
    </row>
    <row r="16425" spans="1:7" x14ac:dyDescent="0.2">
      <c r="A16425" s="2">
        <v>44042</v>
      </c>
      <c r="B16425" s="3">
        <v>0.69869212962962957</v>
      </c>
      <c r="C16425" s="7">
        <v>44042.698692129627</v>
      </c>
      <c r="D16425" s="1">
        <v>31.796900000000001</v>
      </c>
      <c r="E16425" s="1">
        <v>12.923</v>
      </c>
      <c r="F16425" s="13">
        <v>358.19290000000001</v>
      </c>
      <c r="G16425" s="4">
        <v>6640.83688515625</v>
      </c>
    </row>
    <row r="16426" spans="1:7" x14ac:dyDescent="0.2">
      <c r="A16426" s="2">
        <v>44042</v>
      </c>
      <c r="B16426" s="3">
        <v>0.7403587962962962</v>
      </c>
      <c r="C16426" s="7">
        <v>44042.740358796298</v>
      </c>
      <c r="D16426" s="1">
        <v>31.807400000000001</v>
      </c>
      <c r="E16426" s="1">
        <v>12.923</v>
      </c>
      <c r="F16426" s="13">
        <v>358.18240000000003</v>
      </c>
      <c r="G16426" s="4">
        <v>6640.8473851562503</v>
      </c>
    </row>
    <row r="16427" spans="1:7" x14ac:dyDescent="0.2">
      <c r="A16427" s="2">
        <v>44042</v>
      </c>
      <c r="B16427" s="3">
        <v>0.78202546296296294</v>
      </c>
      <c r="C16427" s="7">
        <v>44042.782025462962</v>
      </c>
      <c r="D16427" s="1">
        <v>31.825700000000001</v>
      </c>
      <c r="E16427" s="1">
        <v>12.923999999999999</v>
      </c>
      <c r="F16427" s="13">
        <v>358.16410000000002</v>
      </c>
      <c r="G16427" s="4">
        <v>6640.86568515625</v>
      </c>
    </row>
    <row r="16428" spans="1:7" x14ac:dyDescent="0.2">
      <c r="A16428" s="2">
        <v>44042</v>
      </c>
      <c r="B16428" s="3">
        <v>0.82369212962962957</v>
      </c>
      <c r="C16428" s="7">
        <v>44042.823692129627</v>
      </c>
      <c r="D16428" s="1">
        <v>31.815899999999999</v>
      </c>
      <c r="E16428" s="1">
        <v>12.923999999999999</v>
      </c>
      <c r="F16428" s="13">
        <v>358.1739</v>
      </c>
      <c r="G16428" s="4">
        <v>6640.8558851562502</v>
      </c>
    </row>
    <row r="16429" spans="1:7" x14ac:dyDescent="0.2">
      <c r="A16429" s="2">
        <v>44042</v>
      </c>
      <c r="B16429" s="3">
        <v>0.8653587962962962</v>
      </c>
      <c r="C16429" s="7">
        <v>44042.865358796298</v>
      </c>
      <c r="D16429" s="1">
        <v>31.822299999999998</v>
      </c>
      <c r="E16429" s="1">
        <v>12.923</v>
      </c>
      <c r="F16429" s="13">
        <v>358.16750000000002</v>
      </c>
      <c r="G16429" s="4">
        <v>6640.8622851562504</v>
      </c>
    </row>
    <row r="16430" spans="1:7" x14ac:dyDescent="0.2">
      <c r="A16430" s="2">
        <v>44042</v>
      </c>
      <c r="B16430" s="3">
        <v>0.90702546296296294</v>
      </c>
      <c r="C16430" s="7">
        <v>44042.907025462962</v>
      </c>
      <c r="D16430" s="1">
        <v>31.781700000000001</v>
      </c>
      <c r="E16430" s="1">
        <v>12.923999999999999</v>
      </c>
      <c r="F16430" s="13">
        <v>358.2081</v>
      </c>
      <c r="G16430" s="4">
        <v>6640.8216851562502</v>
      </c>
    </row>
    <row r="16431" spans="1:7" x14ac:dyDescent="0.2">
      <c r="A16431" s="2">
        <v>44042</v>
      </c>
      <c r="B16431" s="3">
        <v>0.94869212962962957</v>
      </c>
      <c r="C16431" s="7">
        <v>44042.948692129627</v>
      </c>
      <c r="D16431" s="1">
        <v>31.789000000000001</v>
      </c>
      <c r="E16431" s="1">
        <v>12.923999999999999</v>
      </c>
      <c r="F16431" s="13">
        <v>358.20080000000002</v>
      </c>
      <c r="G16431" s="4">
        <v>6640.8289851562504</v>
      </c>
    </row>
    <row r="16432" spans="1:7" x14ac:dyDescent="0.2">
      <c r="A16432" s="2">
        <v>44042</v>
      </c>
      <c r="B16432" s="3">
        <v>0.9903587962962962</v>
      </c>
      <c r="C16432" s="7">
        <v>44042.990358796298</v>
      </c>
      <c r="D16432" s="1">
        <v>31.763300000000001</v>
      </c>
      <c r="E16432" s="1">
        <v>12.923999999999999</v>
      </c>
      <c r="F16432" s="13">
        <v>358.22649999999999</v>
      </c>
      <c r="G16432" s="4">
        <v>6640.8032851562502</v>
      </c>
    </row>
    <row r="16433" spans="1:7" x14ac:dyDescent="0.2">
      <c r="A16433" s="2">
        <v>44043</v>
      </c>
      <c r="B16433" s="3">
        <v>3.2025462962962964E-2</v>
      </c>
      <c r="C16433" s="7">
        <v>44043.032025462962</v>
      </c>
      <c r="D16433" s="1">
        <v>31.732700000000001</v>
      </c>
      <c r="E16433" s="1">
        <v>12.923</v>
      </c>
      <c r="F16433" s="13">
        <v>358.25709999999998</v>
      </c>
      <c r="G16433" s="4">
        <v>6640.7726851562502</v>
      </c>
    </row>
    <row r="16434" spans="1:7" x14ac:dyDescent="0.2">
      <c r="A16434" s="2">
        <v>44043</v>
      </c>
      <c r="B16434" s="3">
        <v>7.3692129629629635E-2</v>
      </c>
      <c r="C16434" s="7">
        <v>44043.073692129627</v>
      </c>
      <c r="D16434" s="1">
        <v>31.7178</v>
      </c>
      <c r="E16434" s="1">
        <v>12.923</v>
      </c>
      <c r="F16434" s="13">
        <v>358.27199999999999</v>
      </c>
      <c r="G16434" s="4">
        <v>6640.7577851562501</v>
      </c>
    </row>
    <row r="16435" spans="1:7" x14ac:dyDescent="0.2">
      <c r="A16435" s="2">
        <v>44043</v>
      </c>
      <c r="B16435" s="3">
        <v>0.11535879629629631</v>
      </c>
      <c r="C16435" s="7">
        <v>44043.115358796298</v>
      </c>
      <c r="D16435" s="1">
        <v>31.7182</v>
      </c>
      <c r="E16435" s="1">
        <v>12.923</v>
      </c>
      <c r="F16435" s="13">
        <v>358.27159999999998</v>
      </c>
      <c r="G16435" s="4">
        <v>6640.75818515625</v>
      </c>
    </row>
    <row r="16436" spans="1:7" x14ac:dyDescent="0.2">
      <c r="A16436" s="2">
        <v>44043</v>
      </c>
      <c r="B16436" s="3">
        <v>0.15702546296296296</v>
      </c>
      <c r="C16436" s="7">
        <v>44043.157025462962</v>
      </c>
      <c r="D16436" s="1">
        <v>31.719200000000001</v>
      </c>
      <c r="E16436" s="1">
        <v>12.923</v>
      </c>
      <c r="F16436" s="13">
        <v>358.2706</v>
      </c>
      <c r="G16436" s="4">
        <v>6640.7591851562502</v>
      </c>
    </row>
    <row r="16437" spans="1:7" x14ac:dyDescent="0.2">
      <c r="A16437" s="2">
        <v>44043</v>
      </c>
      <c r="B16437" s="3">
        <v>0.19869212962962965</v>
      </c>
      <c r="C16437" s="7">
        <v>44043.198692129627</v>
      </c>
      <c r="D16437" s="1">
        <v>31.733499999999999</v>
      </c>
      <c r="E16437" s="1">
        <v>12.923999999999999</v>
      </c>
      <c r="F16437" s="13">
        <v>358.25630000000001</v>
      </c>
      <c r="G16437" s="4">
        <v>6640.77348515625</v>
      </c>
    </row>
    <row r="16438" spans="1:7" x14ac:dyDescent="0.2">
      <c r="A16438" s="2">
        <v>44043</v>
      </c>
      <c r="B16438" s="3">
        <v>0.24035879629629631</v>
      </c>
      <c r="C16438" s="7">
        <v>44043.240358796298</v>
      </c>
      <c r="D16438" s="1">
        <v>31.704999999999998</v>
      </c>
      <c r="E16438" s="1">
        <v>12.923</v>
      </c>
      <c r="F16438" s="13">
        <v>358.28480000000002</v>
      </c>
      <c r="G16438" s="4">
        <v>6640.7449851562496</v>
      </c>
    </row>
    <row r="16439" spans="1:7" x14ac:dyDescent="0.2">
      <c r="A16439" s="2">
        <v>44043</v>
      </c>
      <c r="B16439" s="3">
        <v>0.28202546296296299</v>
      </c>
      <c r="C16439" s="7">
        <v>44043.282025462962</v>
      </c>
      <c r="D16439" s="1">
        <v>31.706499999999998</v>
      </c>
      <c r="E16439" s="1">
        <v>12.923</v>
      </c>
      <c r="F16439" s="13">
        <v>358.2833</v>
      </c>
      <c r="G16439" s="4">
        <v>6640.7464851562499</v>
      </c>
    </row>
    <row r="16440" spans="1:7" x14ac:dyDescent="0.2">
      <c r="A16440" s="2">
        <v>44043</v>
      </c>
      <c r="B16440" s="3">
        <v>0.32369212962962962</v>
      </c>
      <c r="C16440" s="7">
        <v>44043.323692129627</v>
      </c>
      <c r="D16440" s="1">
        <v>31.6812</v>
      </c>
      <c r="E16440" s="1">
        <v>12.923</v>
      </c>
      <c r="F16440" s="13">
        <v>358.30860000000001</v>
      </c>
      <c r="G16440" s="4">
        <v>6640.7211851562497</v>
      </c>
    </row>
    <row r="16441" spans="1:7" x14ac:dyDescent="0.2">
      <c r="A16441" s="2">
        <v>44043</v>
      </c>
      <c r="B16441" s="3">
        <v>0.36535879629629631</v>
      </c>
      <c r="C16441" s="7">
        <v>44043.365358796298</v>
      </c>
      <c r="D16441" s="1">
        <v>31.6465</v>
      </c>
      <c r="E16441" s="1">
        <v>12.923</v>
      </c>
      <c r="F16441" s="13">
        <v>358.3433</v>
      </c>
      <c r="G16441" s="4">
        <v>6640.6864851562495</v>
      </c>
    </row>
    <row r="16442" spans="1:7" x14ac:dyDescent="0.2">
      <c r="A16442" s="2">
        <v>44043</v>
      </c>
      <c r="B16442" s="3">
        <v>0.40702546296296299</v>
      </c>
      <c r="C16442" s="7">
        <v>44043.407025462962</v>
      </c>
      <c r="D16442" s="1">
        <v>31.640499999999999</v>
      </c>
      <c r="E16442" s="1">
        <v>12.923</v>
      </c>
      <c r="F16442" s="13">
        <v>358.34930000000003</v>
      </c>
      <c r="G16442" s="4">
        <v>6640.6804851562501</v>
      </c>
    </row>
    <row r="16443" spans="1:7" x14ac:dyDescent="0.2">
      <c r="A16443" s="2">
        <v>44043</v>
      </c>
      <c r="B16443" s="3">
        <v>0.44869212962962962</v>
      </c>
      <c r="C16443" s="7">
        <v>44043.448692129627</v>
      </c>
      <c r="D16443" s="1">
        <v>31.600100000000001</v>
      </c>
      <c r="E16443" s="1">
        <v>12.923999999999999</v>
      </c>
      <c r="F16443" s="13">
        <v>358.3897</v>
      </c>
      <c r="G16443" s="4">
        <v>6640.6400851562503</v>
      </c>
    </row>
    <row r="16444" spans="1:7" x14ac:dyDescent="0.2">
      <c r="A16444" s="2">
        <v>44043</v>
      </c>
      <c r="B16444" s="3">
        <v>0.49035879629629631</v>
      </c>
      <c r="C16444" s="7">
        <v>44043.490358796298</v>
      </c>
      <c r="D16444" s="1">
        <v>31.617899999999999</v>
      </c>
      <c r="E16444" s="1">
        <v>12.923999999999999</v>
      </c>
      <c r="F16444" s="13">
        <v>358.37189999999998</v>
      </c>
      <c r="G16444" s="4">
        <v>6640.6578851562499</v>
      </c>
    </row>
    <row r="16445" spans="1:7" x14ac:dyDescent="0.2">
      <c r="A16445" s="2">
        <v>44043</v>
      </c>
      <c r="B16445" s="3">
        <v>0.53202546296296294</v>
      </c>
      <c r="C16445" s="7">
        <v>44043.532025462962</v>
      </c>
      <c r="D16445" s="1">
        <v>31.636700000000001</v>
      </c>
      <c r="E16445" s="1">
        <v>12.923999999999999</v>
      </c>
      <c r="F16445" s="13">
        <v>358.35309999999998</v>
      </c>
      <c r="G16445" s="4">
        <v>6640.6766851562497</v>
      </c>
    </row>
    <row r="16446" spans="1:7" x14ac:dyDescent="0.2">
      <c r="A16446" s="2">
        <v>44043</v>
      </c>
      <c r="B16446" s="3">
        <v>0.57369212962962968</v>
      </c>
      <c r="C16446" s="7">
        <v>44043.573692129627</v>
      </c>
      <c r="D16446" s="1">
        <v>31.6296</v>
      </c>
      <c r="E16446" s="1">
        <v>12.923999999999999</v>
      </c>
      <c r="F16446" s="13">
        <v>358.36020000000002</v>
      </c>
      <c r="G16446" s="4">
        <v>6640.6695851562499</v>
      </c>
    </row>
    <row r="16447" spans="1:7" x14ac:dyDescent="0.2">
      <c r="A16447" s="2">
        <v>44043</v>
      </c>
      <c r="B16447" s="3">
        <v>0.61535879629629631</v>
      </c>
      <c r="C16447" s="7">
        <v>44043.615358796298</v>
      </c>
      <c r="D16447" s="1">
        <v>31.666</v>
      </c>
      <c r="E16447" s="1">
        <v>12.923</v>
      </c>
      <c r="F16447" s="13">
        <v>358.32380000000001</v>
      </c>
      <c r="G16447" s="4">
        <v>6640.7059851562499</v>
      </c>
    </row>
    <row r="16448" spans="1:7" x14ac:dyDescent="0.2">
      <c r="A16448" s="2">
        <v>44043</v>
      </c>
      <c r="B16448" s="3">
        <v>0.65702546296296294</v>
      </c>
      <c r="C16448" s="7">
        <v>44043.657025462962</v>
      </c>
      <c r="D16448" s="1">
        <v>31.6938</v>
      </c>
      <c r="E16448" s="1">
        <v>12.923999999999999</v>
      </c>
      <c r="F16448" s="13">
        <v>358.29599999999999</v>
      </c>
      <c r="G16448" s="4">
        <v>6640.7337851562497</v>
      </c>
    </row>
    <row r="16449" spans="1:7" x14ac:dyDescent="0.2">
      <c r="A16449" s="2">
        <v>44043</v>
      </c>
      <c r="B16449" s="3">
        <v>0.69869212962962957</v>
      </c>
      <c r="C16449" s="7">
        <v>44043.698692129627</v>
      </c>
      <c r="D16449" s="1">
        <v>31.7501</v>
      </c>
      <c r="E16449" s="1">
        <v>12.923999999999999</v>
      </c>
      <c r="F16449" s="13">
        <v>358.23970000000003</v>
      </c>
      <c r="G16449" s="4">
        <v>6640.7900851562499</v>
      </c>
    </row>
    <row r="16450" spans="1:7" x14ac:dyDescent="0.2">
      <c r="A16450" s="2">
        <v>44043</v>
      </c>
      <c r="B16450" s="3">
        <v>0.7403587962962962</v>
      </c>
      <c r="C16450" s="7">
        <v>44043.740358796298</v>
      </c>
      <c r="D16450" s="1">
        <v>31.780100000000001</v>
      </c>
      <c r="E16450" s="1">
        <v>12.923</v>
      </c>
      <c r="F16450" s="13">
        <v>358.2097</v>
      </c>
      <c r="G16450" s="4">
        <v>6640.8200851562497</v>
      </c>
    </row>
    <row r="16451" spans="1:7" x14ac:dyDescent="0.2">
      <c r="A16451" s="2">
        <v>44043</v>
      </c>
      <c r="B16451" s="3">
        <v>0.78202546296296294</v>
      </c>
      <c r="C16451" s="7">
        <v>44043.782025462962</v>
      </c>
      <c r="D16451" s="1">
        <v>31.702999999999999</v>
      </c>
      <c r="E16451" s="1">
        <v>12.923999999999999</v>
      </c>
      <c r="F16451" s="13">
        <v>358.28680000000003</v>
      </c>
      <c r="G16451" s="4">
        <v>6640.7429851562501</v>
      </c>
    </row>
    <row r="16452" spans="1:7" x14ac:dyDescent="0.2">
      <c r="A16452" s="2">
        <v>44043</v>
      </c>
      <c r="B16452" s="3">
        <v>0.82369212962962957</v>
      </c>
      <c r="C16452" s="7">
        <v>44043.823692129627</v>
      </c>
      <c r="D16452" s="1">
        <v>31.761199999999999</v>
      </c>
      <c r="E16452" s="1">
        <v>12.923999999999999</v>
      </c>
      <c r="F16452" s="13">
        <v>358.22860000000003</v>
      </c>
      <c r="G16452" s="4">
        <v>6640.8011851562496</v>
      </c>
    </row>
    <row r="16453" spans="1:7" x14ac:dyDescent="0.2">
      <c r="A16453" s="2">
        <v>44043</v>
      </c>
      <c r="B16453" s="3">
        <v>0.8653587962962962</v>
      </c>
      <c r="C16453" s="7">
        <v>44043.865358796298</v>
      </c>
      <c r="D16453" s="1">
        <v>31.759799999999998</v>
      </c>
      <c r="E16453" s="1">
        <v>12.923</v>
      </c>
      <c r="F16453" s="13">
        <v>358.23</v>
      </c>
      <c r="G16453" s="4">
        <v>6640.7997851562504</v>
      </c>
    </row>
    <row r="16454" spans="1:7" x14ac:dyDescent="0.2">
      <c r="A16454" s="2">
        <v>44043</v>
      </c>
      <c r="B16454" s="3">
        <v>0.90702546296296294</v>
      </c>
      <c r="C16454" s="7">
        <v>44043.907025462962</v>
      </c>
      <c r="D16454" s="1">
        <v>31.721900000000002</v>
      </c>
      <c r="E16454" s="1">
        <v>12.923</v>
      </c>
      <c r="F16454" s="13">
        <v>358.2679</v>
      </c>
      <c r="G16454" s="4">
        <v>6640.7618851562502</v>
      </c>
    </row>
    <row r="16455" spans="1:7" x14ac:dyDescent="0.2">
      <c r="A16455" s="2">
        <v>44043</v>
      </c>
      <c r="B16455" s="3">
        <v>0.94869212962962957</v>
      </c>
      <c r="C16455" s="7">
        <v>44043.948692129627</v>
      </c>
      <c r="D16455" s="1">
        <v>31.728899999999999</v>
      </c>
      <c r="E16455" s="1">
        <v>12.923</v>
      </c>
      <c r="F16455" s="13">
        <v>358.26089999999999</v>
      </c>
      <c r="G16455" s="4">
        <v>6640.7688851562498</v>
      </c>
    </row>
    <row r="16456" spans="1:7" x14ac:dyDescent="0.2">
      <c r="A16456" s="2">
        <v>44043</v>
      </c>
      <c r="B16456" s="3">
        <v>0.9903587962962962</v>
      </c>
      <c r="C16456" s="7">
        <v>44043.990358796298</v>
      </c>
      <c r="D16456" s="1">
        <v>31.7272</v>
      </c>
      <c r="E16456" s="1">
        <v>12.923</v>
      </c>
      <c r="F16456" s="13">
        <v>358.26260000000002</v>
      </c>
      <c r="G16456" s="4">
        <v>6640.76718515625</v>
      </c>
    </row>
    <row r="16457" spans="1:7" x14ac:dyDescent="0.2">
      <c r="A16457" s="2">
        <v>44044</v>
      </c>
      <c r="B16457" s="3">
        <v>3.2025462962962964E-2</v>
      </c>
      <c r="C16457" s="7">
        <v>44044.032025462962</v>
      </c>
      <c r="D16457" s="1">
        <v>31.7258</v>
      </c>
      <c r="E16457" s="1">
        <v>12.923</v>
      </c>
      <c r="F16457" s="13">
        <v>358.26400000000001</v>
      </c>
      <c r="G16457" s="4">
        <v>6640.7657851562499</v>
      </c>
    </row>
    <row r="16458" spans="1:7" x14ac:dyDescent="0.2">
      <c r="A16458" s="2">
        <v>44044</v>
      </c>
      <c r="B16458" s="3">
        <v>7.3692129629629635E-2</v>
      </c>
      <c r="C16458" s="7">
        <v>44044.073692129627</v>
      </c>
      <c r="D16458" s="1">
        <v>31.695499999999999</v>
      </c>
      <c r="E16458" s="1">
        <v>12.923</v>
      </c>
      <c r="F16458" s="13">
        <v>358.29430000000002</v>
      </c>
      <c r="G16458" s="4">
        <v>6640.7354851562504</v>
      </c>
    </row>
    <row r="16459" spans="1:7" x14ac:dyDescent="0.2">
      <c r="A16459" s="2">
        <v>44044</v>
      </c>
      <c r="B16459" s="3">
        <v>0.11535879629629631</v>
      </c>
      <c r="C16459" s="7">
        <v>44044.115358796298</v>
      </c>
      <c r="D16459" s="1">
        <v>31.6934</v>
      </c>
      <c r="E16459" s="1">
        <v>12.923</v>
      </c>
      <c r="F16459" s="13">
        <v>358.29640000000001</v>
      </c>
      <c r="G16459" s="4">
        <v>6640.7333851562498</v>
      </c>
    </row>
    <row r="16460" spans="1:7" x14ac:dyDescent="0.2">
      <c r="A16460" s="2">
        <v>44044</v>
      </c>
      <c r="B16460" s="3">
        <v>0.15702546296296296</v>
      </c>
      <c r="C16460" s="7">
        <v>44044.157025462962</v>
      </c>
      <c r="D16460" s="1">
        <v>31.689299999999999</v>
      </c>
      <c r="E16460" s="1">
        <v>12.923</v>
      </c>
      <c r="F16460" s="13">
        <v>358.3005</v>
      </c>
      <c r="G16460" s="4">
        <v>6640.7292851562497</v>
      </c>
    </row>
    <row r="16461" spans="1:7" x14ac:dyDescent="0.2">
      <c r="A16461" s="2">
        <v>44044</v>
      </c>
      <c r="B16461" s="3">
        <v>0.19869212962962965</v>
      </c>
      <c r="C16461" s="7">
        <v>44044.198692129627</v>
      </c>
      <c r="D16461" s="1">
        <v>31.699100000000001</v>
      </c>
      <c r="E16461" s="1">
        <v>12.923</v>
      </c>
      <c r="F16461" s="13">
        <v>358.29070000000002</v>
      </c>
      <c r="G16461" s="4">
        <v>6640.7390851562504</v>
      </c>
    </row>
    <row r="16462" spans="1:7" x14ac:dyDescent="0.2">
      <c r="A16462" s="2">
        <v>44044</v>
      </c>
      <c r="B16462" s="3">
        <v>0.24035879629629631</v>
      </c>
      <c r="C16462" s="7">
        <v>44044.240358796298</v>
      </c>
      <c r="D16462" s="1">
        <v>31.7316</v>
      </c>
      <c r="E16462" s="1">
        <v>12.923999999999999</v>
      </c>
      <c r="F16462" s="13">
        <v>358.25819999999999</v>
      </c>
      <c r="G16462" s="4">
        <v>6640.7715851562498</v>
      </c>
    </row>
    <row r="16463" spans="1:7" x14ac:dyDescent="0.2">
      <c r="A16463" s="2">
        <v>44044</v>
      </c>
      <c r="B16463" s="3">
        <v>0.28202546296296299</v>
      </c>
      <c r="C16463" s="7">
        <v>44044.282025462962</v>
      </c>
      <c r="D16463" s="1">
        <v>31.6829</v>
      </c>
      <c r="E16463" s="1">
        <v>12.923</v>
      </c>
      <c r="F16463" s="13">
        <v>358.30689999999998</v>
      </c>
      <c r="G16463" s="4">
        <v>6640.7228851562504</v>
      </c>
    </row>
    <row r="16464" spans="1:7" x14ac:dyDescent="0.2">
      <c r="A16464" s="2">
        <v>44044</v>
      </c>
      <c r="B16464" s="3">
        <v>0.32369212962962962</v>
      </c>
      <c r="C16464" s="7">
        <v>44044.323692129627</v>
      </c>
      <c r="D16464" s="1">
        <v>31.695399999999999</v>
      </c>
      <c r="E16464" s="1">
        <v>12.923</v>
      </c>
      <c r="F16464" s="13">
        <v>358.2944</v>
      </c>
      <c r="G16464" s="4">
        <v>6640.7353851562502</v>
      </c>
    </row>
    <row r="16465" spans="1:7" x14ac:dyDescent="0.2">
      <c r="A16465" s="2">
        <v>44044</v>
      </c>
      <c r="B16465" s="3">
        <v>0.36535879629629631</v>
      </c>
      <c r="C16465" s="7">
        <v>44044.365358796298</v>
      </c>
      <c r="D16465" s="1">
        <v>31.6736</v>
      </c>
      <c r="E16465" s="1">
        <v>12.923</v>
      </c>
      <c r="F16465" s="13">
        <v>358.31619999999998</v>
      </c>
      <c r="G16465" s="4">
        <v>6640.7135851562498</v>
      </c>
    </row>
    <row r="16466" spans="1:7" x14ac:dyDescent="0.2">
      <c r="A16466" s="2">
        <v>44044</v>
      </c>
      <c r="B16466" s="3">
        <v>0.40702546296296299</v>
      </c>
      <c r="C16466" s="7">
        <v>44044.407025462962</v>
      </c>
      <c r="D16466" s="1">
        <v>31.6737</v>
      </c>
      <c r="E16466" s="1">
        <v>12.923</v>
      </c>
      <c r="F16466" s="13">
        <v>358.31610000000001</v>
      </c>
      <c r="G16466" s="4">
        <v>6640.71368515625</v>
      </c>
    </row>
    <row r="16467" spans="1:7" x14ac:dyDescent="0.2">
      <c r="A16467" s="2">
        <v>44044</v>
      </c>
      <c r="B16467" s="3">
        <v>0.44869212962962962</v>
      </c>
      <c r="C16467" s="7">
        <v>44044.448692129627</v>
      </c>
      <c r="D16467" s="1">
        <v>31.659700000000001</v>
      </c>
      <c r="E16467" s="1">
        <v>12.923999999999999</v>
      </c>
      <c r="F16467" s="13">
        <v>358.33010000000002</v>
      </c>
      <c r="G16467" s="4">
        <v>6640.6996851562499</v>
      </c>
    </row>
    <row r="16468" spans="1:7" x14ac:dyDescent="0.2">
      <c r="A16468" s="2">
        <v>44044</v>
      </c>
      <c r="B16468" s="3">
        <v>0.49035879629629631</v>
      </c>
      <c r="C16468" s="7">
        <v>44044.490358796298</v>
      </c>
      <c r="D16468" s="1">
        <v>31.648</v>
      </c>
      <c r="E16468" s="1">
        <v>12.923</v>
      </c>
      <c r="F16468" s="13">
        <v>358.34179999999998</v>
      </c>
      <c r="G16468" s="4">
        <v>6640.6879851562499</v>
      </c>
    </row>
    <row r="16469" spans="1:7" x14ac:dyDescent="0.2">
      <c r="A16469" s="2">
        <v>44044</v>
      </c>
      <c r="B16469" s="3">
        <v>0.53202546296296294</v>
      </c>
      <c r="C16469" s="7">
        <v>44044.532025462962</v>
      </c>
      <c r="D16469" s="1">
        <v>31.665199999999999</v>
      </c>
      <c r="E16469" s="1">
        <v>12.923</v>
      </c>
      <c r="F16469" s="13">
        <v>358.32460000000003</v>
      </c>
      <c r="G16469" s="4">
        <v>6640.7051851562501</v>
      </c>
    </row>
    <row r="16470" spans="1:7" x14ac:dyDescent="0.2">
      <c r="A16470" s="2">
        <v>44044</v>
      </c>
      <c r="B16470" s="3">
        <v>0.57369212962962968</v>
      </c>
      <c r="C16470" s="7">
        <v>44044.573692129627</v>
      </c>
      <c r="D16470" s="1">
        <v>31.680800000000001</v>
      </c>
      <c r="E16470" s="1">
        <v>12.923999999999999</v>
      </c>
      <c r="F16470" s="13">
        <v>358.30900000000003</v>
      </c>
      <c r="G16470" s="4">
        <v>6640.7207851562498</v>
      </c>
    </row>
    <row r="16471" spans="1:7" x14ac:dyDescent="0.2">
      <c r="A16471" s="2">
        <v>44044</v>
      </c>
      <c r="B16471" s="3">
        <v>0.61535879629629631</v>
      </c>
      <c r="C16471" s="7">
        <v>44044.615358796298</v>
      </c>
      <c r="D16471" s="1">
        <v>31.702100000000002</v>
      </c>
      <c r="E16471" s="1">
        <v>12.923</v>
      </c>
      <c r="F16471" s="13">
        <v>358.28769999999997</v>
      </c>
      <c r="G16471" s="4">
        <v>6640.7420851562501</v>
      </c>
    </row>
    <row r="16472" spans="1:7" x14ac:dyDescent="0.2">
      <c r="A16472" s="2">
        <v>44044</v>
      </c>
      <c r="B16472" s="3">
        <v>0.65702546296296294</v>
      </c>
      <c r="C16472" s="7">
        <v>44044.657025462962</v>
      </c>
      <c r="D16472" s="1">
        <v>31.759499999999999</v>
      </c>
      <c r="E16472" s="1">
        <v>12.923999999999999</v>
      </c>
      <c r="F16472" s="13">
        <v>358.2303</v>
      </c>
      <c r="G16472" s="4">
        <v>6640.7994851562498</v>
      </c>
    </row>
    <row r="16473" spans="1:7" x14ac:dyDescent="0.2">
      <c r="A16473" s="2">
        <v>44044</v>
      </c>
      <c r="B16473" s="3">
        <v>0.69869212962962957</v>
      </c>
      <c r="C16473" s="7">
        <v>44044.698692129627</v>
      </c>
      <c r="D16473" s="1">
        <v>31.763100000000001</v>
      </c>
      <c r="E16473" s="1">
        <v>12.923999999999999</v>
      </c>
      <c r="F16473" s="13">
        <v>358.22669999999999</v>
      </c>
      <c r="G16473" s="4">
        <v>6640.8030851562498</v>
      </c>
    </row>
    <row r="16474" spans="1:7" x14ac:dyDescent="0.2">
      <c r="A16474" s="2">
        <v>44044</v>
      </c>
      <c r="B16474" s="3">
        <v>0.7403587962962962</v>
      </c>
      <c r="C16474" s="7">
        <v>44044.740358796298</v>
      </c>
      <c r="D16474" s="1">
        <v>31.804300000000001</v>
      </c>
      <c r="E16474" s="1">
        <v>12.923</v>
      </c>
      <c r="F16474" s="13">
        <v>358.18549999999999</v>
      </c>
      <c r="G16474" s="4">
        <v>6640.8442851562504</v>
      </c>
    </row>
    <row r="16475" spans="1:7" x14ac:dyDescent="0.2">
      <c r="A16475" s="2">
        <v>44044</v>
      </c>
      <c r="B16475" s="3">
        <v>0.78202546296296294</v>
      </c>
      <c r="C16475" s="7">
        <v>44044.782025462962</v>
      </c>
      <c r="D16475" s="1">
        <v>31.758500000000002</v>
      </c>
      <c r="E16475" s="1">
        <v>12.923</v>
      </c>
      <c r="F16475" s="13">
        <v>358.23129999999998</v>
      </c>
      <c r="G16475" s="4">
        <v>6640.7984851562496</v>
      </c>
    </row>
    <row r="16476" spans="1:7" x14ac:dyDescent="0.2">
      <c r="A16476" s="2">
        <v>44044</v>
      </c>
      <c r="B16476" s="3">
        <v>0.82369212962962957</v>
      </c>
      <c r="C16476" s="7">
        <v>44044.823692129627</v>
      </c>
      <c r="D16476" s="1">
        <v>31.794599999999999</v>
      </c>
      <c r="E16476" s="1">
        <v>12.923999999999999</v>
      </c>
      <c r="F16476" s="13">
        <v>358.1952</v>
      </c>
      <c r="G16476" s="4">
        <v>6640.8345851562499</v>
      </c>
    </row>
    <row r="16477" spans="1:7" x14ac:dyDescent="0.2">
      <c r="A16477" s="2">
        <v>44044</v>
      </c>
      <c r="B16477" s="3">
        <v>0.8653587962962962</v>
      </c>
      <c r="C16477" s="7">
        <v>44044.865358796298</v>
      </c>
      <c r="D16477" s="1">
        <v>31.804200000000002</v>
      </c>
      <c r="E16477" s="1">
        <v>12.923</v>
      </c>
      <c r="F16477" s="13">
        <v>358.18560000000002</v>
      </c>
      <c r="G16477" s="4">
        <v>6640.8441851562502</v>
      </c>
    </row>
    <row r="16478" spans="1:7" x14ac:dyDescent="0.2">
      <c r="A16478" s="2">
        <v>44044</v>
      </c>
      <c r="B16478" s="3">
        <v>0.90702546296296294</v>
      </c>
      <c r="C16478" s="7">
        <v>44044.907025462962</v>
      </c>
      <c r="D16478" s="1">
        <v>31.7547</v>
      </c>
      <c r="E16478" s="1">
        <v>12.923</v>
      </c>
      <c r="F16478" s="13">
        <v>358.23509999999999</v>
      </c>
      <c r="G16478" s="4">
        <v>6640.7946851562501</v>
      </c>
    </row>
    <row r="16479" spans="1:7" x14ac:dyDescent="0.2">
      <c r="A16479" s="2">
        <v>44044</v>
      </c>
      <c r="B16479" s="3">
        <v>0.94869212962962957</v>
      </c>
      <c r="C16479" s="7">
        <v>44044.948692129627</v>
      </c>
      <c r="D16479" s="1">
        <v>31.744599999999998</v>
      </c>
      <c r="E16479" s="1">
        <v>12.923</v>
      </c>
      <c r="F16479" s="13">
        <v>358.24520000000001</v>
      </c>
      <c r="G16479" s="4">
        <v>6640.7845851562497</v>
      </c>
    </row>
    <row r="16480" spans="1:7" x14ac:dyDescent="0.2">
      <c r="A16480" s="2">
        <v>44044</v>
      </c>
      <c r="B16480" s="3">
        <v>0.9903587962962962</v>
      </c>
      <c r="C16480" s="7">
        <v>44044.990358796298</v>
      </c>
      <c r="D16480" s="1">
        <v>31.718900000000001</v>
      </c>
      <c r="E16480" s="1">
        <v>12.923</v>
      </c>
      <c r="F16480" s="13">
        <v>358.27089999999998</v>
      </c>
      <c r="G16480" s="4">
        <v>6640.7588851562505</v>
      </c>
    </row>
    <row r="16481" spans="1:7" x14ac:dyDescent="0.2">
      <c r="A16481" s="2">
        <v>44045</v>
      </c>
      <c r="B16481" s="3">
        <v>3.2025462962962964E-2</v>
      </c>
      <c r="C16481" s="7">
        <v>44045.032025462962</v>
      </c>
      <c r="D16481" s="1">
        <v>31.725200000000001</v>
      </c>
      <c r="E16481" s="1">
        <v>12.923999999999999</v>
      </c>
      <c r="F16481" s="13">
        <v>358.26459999999997</v>
      </c>
      <c r="G16481" s="4">
        <v>6640.7651851562496</v>
      </c>
    </row>
    <row r="16482" spans="1:7" x14ac:dyDescent="0.2">
      <c r="A16482" s="2">
        <v>44045</v>
      </c>
      <c r="B16482" s="3">
        <v>7.3692129629629635E-2</v>
      </c>
      <c r="C16482" s="7">
        <v>44045.073692129627</v>
      </c>
      <c r="D16482" s="1">
        <v>31.689299999999999</v>
      </c>
      <c r="E16482" s="1">
        <v>12.923999999999999</v>
      </c>
      <c r="F16482" s="13">
        <v>358.3005</v>
      </c>
      <c r="G16482" s="4">
        <v>6640.7292851562497</v>
      </c>
    </row>
    <row r="16483" spans="1:7" x14ac:dyDescent="0.2">
      <c r="A16483" s="2">
        <v>44045</v>
      </c>
      <c r="B16483" s="3">
        <v>0.11535879629629631</v>
      </c>
      <c r="C16483" s="7">
        <v>44045.115358796298</v>
      </c>
      <c r="D16483" s="1">
        <v>31.725100000000001</v>
      </c>
      <c r="E16483" s="1">
        <v>12.923</v>
      </c>
      <c r="F16483" s="13">
        <v>358.2647</v>
      </c>
      <c r="G16483" s="4">
        <v>6640.7650851562503</v>
      </c>
    </row>
    <row r="16484" spans="1:7" x14ac:dyDescent="0.2">
      <c r="A16484" s="2">
        <v>44045</v>
      </c>
      <c r="B16484" s="3">
        <v>0.15702546296296296</v>
      </c>
      <c r="C16484" s="7">
        <v>44045.157025462962</v>
      </c>
      <c r="D16484" s="1">
        <v>31.701699999999999</v>
      </c>
      <c r="E16484" s="1">
        <v>12.923</v>
      </c>
      <c r="F16484" s="13">
        <v>358.28809999999999</v>
      </c>
      <c r="G16484" s="4">
        <v>6640.7416851562502</v>
      </c>
    </row>
    <row r="16485" spans="1:7" x14ac:dyDescent="0.2">
      <c r="A16485" s="2">
        <v>44045</v>
      </c>
      <c r="B16485" s="3">
        <v>0.19869212962962965</v>
      </c>
      <c r="C16485" s="7">
        <v>44045.198692129627</v>
      </c>
      <c r="D16485" s="1">
        <v>31.734400000000001</v>
      </c>
      <c r="E16485" s="1">
        <v>12.923</v>
      </c>
      <c r="F16485" s="13">
        <v>358.25540000000001</v>
      </c>
      <c r="G16485" s="4">
        <v>6640.77438515625</v>
      </c>
    </row>
    <row r="16486" spans="1:7" x14ac:dyDescent="0.2">
      <c r="A16486" s="2">
        <v>44045</v>
      </c>
      <c r="B16486" s="3">
        <v>0.24035879629629631</v>
      </c>
      <c r="C16486" s="7">
        <v>44045.240358796298</v>
      </c>
      <c r="D16486" s="1">
        <v>31.708400000000001</v>
      </c>
      <c r="E16486" s="1">
        <v>12.923999999999999</v>
      </c>
      <c r="F16486" s="13">
        <v>358.28140000000002</v>
      </c>
      <c r="G16486" s="4">
        <v>6640.7483851562502</v>
      </c>
    </row>
    <row r="16487" spans="1:7" x14ac:dyDescent="0.2">
      <c r="A16487" s="2">
        <v>44045</v>
      </c>
      <c r="B16487" s="3">
        <v>0.28202546296296299</v>
      </c>
      <c r="C16487" s="7">
        <v>44045.282025462962</v>
      </c>
      <c r="D16487" s="1">
        <v>31.712700000000002</v>
      </c>
      <c r="E16487" s="1">
        <v>12.923</v>
      </c>
      <c r="F16487" s="13">
        <v>358.27710000000002</v>
      </c>
      <c r="G16487" s="4">
        <v>6640.7526851562498</v>
      </c>
    </row>
    <row r="16488" spans="1:7" x14ac:dyDescent="0.2">
      <c r="A16488" s="2">
        <v>44045</v>
      </c>
      <c r="B16488" s="3">
        <v>0.32369212962962962</v>
      </c>
      <c r="C16488" s="7">
        <v>44045.323692129627</v>
      </c>
      <c r="D16488" s="1">
        <v>31.748699999999999</v>
      </c>
      <c r="E16488" s="1">
        <v>12.923999999999999</v>
      </c>
      <c r="F16488" s="13">
        <v>358.24110000000002</v>
      </c>
      <c r="G16488" s="4">
        <v>6640.7886851562498</v>
      </c>
    </row>
    <row r="16489" spans="1:7" x14ac:dyDescent="0.2">
      <c r="A16489" s="2">
        <v>44045</v>
      </c>
      <c r="B16489" s="3">
        <v>0.36535879629629631</v>
      </c>
      <c r="C16489" s="7">
        <v>44045.365358796298</v>
      </c>
      <c r="D16489" s="1">
        <v>31.741700000000002</v>
      </c>
      <c r="E16489" s="1">
        <v>12.923</v>
      </c>
      <c r="F16489" s="13">
        <v>358.24810000000002</v>
      </c>
      <c r="G16489" s="4">
        <v>6640.7816851562502</v>
      </c>
    </row>
    <row r="16490" spans="1:7" x14ac:dyDescent="0.2">
      <c r="A16490" s="2">
        <v>44045</v>
      </c>
      <c r="B16490" s="3">
        <v>0.40702546296296299</v>
      </c>
      <c r="C16490" s="7">
        <v>44045.407025462962</v>
      </c>
      <c r="D16490" s="1">
        <v>31.724699999999999</v>
      </c>
      <c r="E16490" s="1">
        <v>12.923</v>
      </c>
      <c r="F16490" s="13">
        <v>358.26510000000002</v>
      </c>
      <c r="G16490" s="4">
        <v>6640.7646851562504</v>
      </c>
    </row>
    <row r="16491" spans="1:7" x14ac:dyDescent="0.2">
      <c r="A16491" s="2">
        <v>44045</v>
      </c>
      <c r="B16491" s="3">
        <v>0.44869212962962962</v>
      </c>
      <c r="C16491" s="7">
        <v>44045.448692129627</v>
      </c>
      <c r="D16491" s="1">
        <v>31.711099999999998</v>
      </c>
      <c r="E16491" s="1">
        <v>12.923</v>
      </c>
      <c r="F16491" s="13">
        <v>358.27870000000001</v>
      </c>
      <c r="G16491" s="4">
        <v>6640.7510851562502</v>
      </c>
    </row>
    <row r="16492" spans="1:7" x14ac:dyDescent="0.2">
      <c r="A16492" s="2">
        <v>44045</v>
      </c>
      <c r="B16492" s="3">
        <v>0.49035879629629631</v>
      </c>
      <c r="C16492" s="7">
        <v>44045.490358796298</v>
      </c>
      <c r="D16492" s="1">
        <v>31.715399999999999</v>
      </c>
      <c r="E16492" s="1">
        <v>12.923</v>
      </c>
      <c r="F16492" s="13">
        <v>358.27440000000001</v>
      </c>
      <c r="G16492" s="4">
        <v>6640.7553851562498</v>
      </c>
    </row>
    <row r="16493" spans="1:7" x14ac:dyDescent="0.2">
      <c r="A16493" s="2">
        <v>44045</v>
      </c>
      <c r="B16493" s="3">
        <v>0.53202546296296294</v>
      </c>
      <c r="C16493" s="7">
        <v>44045.532025462962</v>
      </c>
      <c r="D16493" s="1">
        <v>31.711600000000001</v>
      </c>
      <c r="E16493" s="1">
        <v>12.923</v>
      </c>
      <c r="F16493" s="13">
        <v>358.27820000000003</v>
      </c>
      <c r="G16493" s="4">
        <v>6640.7515851562503</v>
      </c>
    </row>
    <row r="16494" spans="1:7" x14ac:dyDescent="0.2">
      <c r="A16494" s="2">
        <v>44045</v>
      </c>
      <c r="B16494" s="3">
        <v>0.57369212962962968</v>
      </c>
      <c r="C16494" s="7">
        <v>44045.573692129627</v>
      </c>
      <c r="D16494" s="1">
        <v>31.723199999999999</v>
      </c>
      <c r="E16494" s="1">
        <v>12.923</v>
      </c>
      <c r="F16494" s="13">
        <v>358.26659999999998</v>
      </c>
      <c r="G16494" s="4">
        <v>6640.7631851562501</v>
      </c>
    </row>
    <row r="16495" spans="1:7" x14ac:dyDescent="0.2">
      <c r="A16495" s="2">
        <v>44045</v>
      </c>
      <c r="B16495" s="3">
        <v>0.61535879629629631</v>
      </c>
      <c r="C16495" s="7">
        <v>44045.615358796298</v>
      </c>
      <c r="D16495" s="1">
        <v>31.764199999999999</v>
      </c>
      <c r="E16495" s="1">
        <v>12.923</v>
      </c>
      <c r="F16495" s="13">
        <v>358.22559999999999</v>
      </c>
      <c r="G16495" s="4">
        <v>6640.8041851562502</v>
      </c>
    </row>
    <row r="16496" spans="1:7" x14ac:dyDescent="0.2">
      <c r="A16496" s="2">
        <v>44045</v>
      </c>
      <c r="B16496" s="3">
        <v>0.65702546296296294</v>
      </c>
      <c r="C16496" s="7">
        <v>44045.657025462962</v>
      </c>
      <c r="D16496" s="1">
        <v>31.8218</v>
      </c>
      <c r="E16496" s="1">
        <v>12.923</v>
      </c>
      <c r="F16496" s="13">
        <v>358.16800000000001</v>
      </c>
      <c r="G16496" s="4">
        <v>6640.8617851562503</v>
      </c>
    </row>
    <row r="16497" spans="1:7" x14ac:dyDescent="0.2">
      <c r="A16497" s="2">
        <v>44045</v>
      </c>
      <c r="B16497" s="3">
        <v>0.69869212962962957</v>
      </c>
      <c r="C16497" s="7">
        <v>44045.698692129627</v>
      </c>
      <c r="D16497" s="1">
        <v>31.898700000000002</v>
      </c>
      <c r="E16497" s="1">
        <v>12.923</v>
      </c>
      <c r="F16497" s="13">
        <v>358.09109999999998</v>
      </c>
      <c r="G16497" s="4">
        <v>6640.9386851562504</v>
      </c>
    </row>
    <row r="16498" spans="1:7" x14ac:dyDescent="0.2">
      <c r="A16498" s="2">
        <v>44045</v>
      </c>
      <c r="B16498" s="3">
        <v>0.7403587962962962</v>
      </c>
      <c r="C16498" s="7">
        <v>44045.740358796298</v>
      </c>
      <c r="D16498" s="1">
        <v>31.829000000000001</v>
      </c>
      <c r="E16498" s="1">
        <v>12.923</v>
      </c>
      <c r="F16498" s="13">
        <v>358.16079999999999</v>
      </c>
      <c r="G16498" s="4">
        <v>6640.8689851562503</v>
      </c>
    </row>
    <row r="16499" spans="1:7" x14ac:dyDescent="0.2">
      <c r="A16499" s="2">
        <v>44045</v>
      </c>
      <c r="B16499" s="3">
        <v>0.78202546296296294</v>
      </c>
      <c r="C16499" s="7">
        <v>44045.782025462962</v>
      </c>
      <c r="D16499" s="1">
        <v>31.826699999999999</v>
      </c>
      <c r="E16499" s="1">
        <v>12.923</v>
      </c>
      <c r="F16499" s="13">
        <v>358.16309999999999</v>
      </c>
      <c r="G16499" s="4">
        <v>6640.8666851562502</v>
      </c>
    </row>
    <row r="16500" spans="1:7" x14ac:dyDescent="0.2">
      <c r="A16500" s="2">
        <v>44045</v>
      </c>
      <c r="B16500" s="3">
        <v>0.82369212962962957</v>
      </c>
      <c r="C16500" s="7">
        <v>44045.823692129627</v>
      </c>
      <c r="D16500" s="1">
        <v>31.781099999999999</v>
      </c>
      <c r="E16500" s="1">
        <v>12.923</v>
      </c>
      <c r="F16500" s="13">
        <v>358.20870000000002</v>
      </c>
      <c r="G16500" s="4">
        <v>6640.8210851562499</v>
      </c>
    </row>
    <row r="16501" spans="1:7" x14ac:dyDescent="0.2">
      <c r="A16501" s="2">
        <v>44045</v>
      </c>
      <c r="B16501" s="3">
        <v>0.8653587962962962</v>
      </c>
      <c r="C16501" s="7">
        <v>44045.865358796298</v>
      </c>
      <c r="D16501" s="1">
        <v>31.788499999999999</v>
      </c>
      <c r="E16501" s="1">
        <v>12.923</v>
      </c>
      <c r="F16501" s="13">
        <v>358.2013</v>
      </c>
      <c r="G16501" s="4">
        <v>6640.8284851562503</v>
      </c>
    </row>
    <row r="16502" spans="1:7" x14ac:dyDescent="0.2">
      <c r="A16502" s="2">
        <v>44045</v>
      </c>
      <c r="B16502" s="3">
        <v>0.90702546296296294</v>
      </c>
      <c r="C16502" s="7">
        <v>44045.907025462962</v>
      </c>
      <c r="D16502" s="1">
        <v>31.8428</v>
      </c>
      <c r="E16502" s="1">
        <v>12.923999999999999</v>
      </c>
      <c r="F16502" s="13">
        <v>358.14699999999999</v>
      </c>
      <c r="G16502" s="4">
        <v>6640.8827851562501</v>
      </c>
    </row>
    <row r="16503" spans="1:7" x14ac:dyDescent="0.2">
      <c r="A16503" s="2">
        <v>44045</v>
      </c>
      <c r="B16503" s="3">
        <v>0.94869212962962957</v>
      </c>
      <c r="C16503" s="7">
        <v>44045.948692129627</v>
      </c>
      <c r="D16503" s="1">
        <v>31.7879</v>
      </c>
      <c r="E16503" s="1">
        <v>12.923</v>
      </c>
      <c r="F16503" s="13">
        <v>358.20190000000002</v>
      </c>
      <c r="G16503" s="4">
        <v>6640.82788515625</v>
      </c>
    </row>
    <row r="16504" spans="1:7" x14ac:dyDescent="0.2">
      <c r="A16504" s="2">
        <v>44045</v>
      </c>
      <c r="B16504" s="3">
        <v>0.9903587962962962</v>
      </c>
      <c r="C16504" s="7">
        <v>44045.990358796298</v>
      </c>
      <c r="D16504" s="1">
        <v>31.7624</v>
      </c>
      <c r="E16504" s="1">
        <v>12.923</v>
      </c>
      <c r="F16504" s="13">
        <v>358.22739999999999</v>
      </c>
      <c r="G16504" s="4">
        <v>6640.8023851562502</v>
      </c>
    </row>
    <row r="16505" spans="1:7" x14ac:dyDescent="0.2">
      <c r="A16505" s="2">
        <v>44046</v>
      </c>
      <c r="B16505" s="3">
        <v>3.2025462962962964E-2</v>
      </c>
      <c r="C16505" s="7">
        <v>44046.032025462962</v>
      </c>
      <c r="D16505" s="1">
        <v>31.732800000000001</v>
      </c>
      <c r="E16505" s="1">
        <v>12.923</v>
      </c>
      <c r="F16505" s="13">
        <v>358.25700000000001</v>
      </c>
      <c r="G16505" s="4">
        <v>6640.7727851562504</v>
      </c>
    </row>
    <row r="16506" spans="1:7" x14ac:dyDescent="0.2">
      <c r="A16506" s="2">
        <v>44046</v>
      </c>
      <c r="B16506" s="3">
        <v>7.3692129629629635E-2</v>
      </c>
      <c r="C16506" s="7">
        <v>44046.073692129627</v>
      </c>
      <c r="D16506" s="1">
        <v>31.730399999999999</v>
      </c>
      <c r="E16506" s="1">
        <v>12.923</v>
      </c>
      <c r="F16506" s="13">
        <v>358.25940000000003</v>
      </c>
      <c r="G16506" s="4">
        <v>6640.7703851562501</v>
      </c>
    </row>
    <row r="16507" spans="1:7" x14ac:dyDescent="0.2">
      <c r="A16507" s="2">
        <v>44046</v>
      </c>
      <c r="B16507" s="3">
        <v>0.11535879629629631</v>
      </c>
      <c r="C16507" s="7">
        <v>44046.115358796298</v>
      </c>
      <c r="D16507" s="1">
        <v>31.716899999999999</v>
      </c>
      <c r="E16507" s="1">
        <v>12.923</v>
      </c>
      <c r="F16507" s="13">
        <v>358.27289999999999</v>
      </c>
      <c r="G16507" s="4">
        <v>6640.7568851562501</v>
      </c>
    </row>
    <row r="16508" spans="1:7" x14ac:dyDescent="0.2">
      <c r="A16508" s="2">
        <v>44046</v>
      </c>
      <c r="B16508" s="3">
        <v>0.15702546296296296</v>
      </c>
      <c r="C16508" s="7">
        <v>44046.157025462962</v>
      </c>
      <c r="D16508" s="1">
        <v>31.785</v>
      </c>
      <c r="E16508" s="1">
        <v>12.923</v>
      </c>
      <c r="F16508" s="13">
        <v>358.20479999999998</v>
      </c>
      <c r="G16508" s="4">
        <v>6640.8249851562505</v>
      </c>
    </row>
    <row r="16509" spans="1:7" x14ac:dyDescent="0.2">
      <c r="A16509" s="2">
        <v>44046</v>
      </c>
      <c r="B16509" s="3">
        <v>0.19869212962962965</v>
      </c>
      <c r="C16509" s="7">
        <v>44046.198692129627</v>
      </c>
      <c r="D16509" s="1">
        <v>31.753699999999998</v>
      </c>
      <c r="E16509" s="1">
        <v>12.923</v>
      </c>
      <c r="F16509" s="13">
        <v>358.23610000000002</v>
      </c>
      <c r="G16509" s="4">
        <v>6640.7936851562499</v>
      </c>
    </row>
    <row r="16510" spans="1:7" x14ac:dyDescent="0.2">
      <c r="A16510" s="2">
        <v>44046</v>
      </c>
      <c r="B16510" s="3">
        <v>0.24035879629629631</v>
      </c>
      <c r="C16510" s="7">
        <v>44046.240358796298</v>
      </c>
      <c r="D16510" s="1">
        <v>31.763200000000001</v>
      </c>
      <c r="E16510" s="1">
        <v>12.923</v>
      </c>
      <c r="F16510" s="13">
        <v>358.22660000000002</v>
      </c>
      <c r="G16510" s="4">
        <v>6640.80318515625</v>
      </c>
    </row>
    <row r="16511" spans="1:7" x14ac:dyDescent="0.2">
      <c r="A16511" s="2">
        <v>44046</v>
      </c>
      <c r="B16511" s="3">
        <v>0.28202546296296299</v>
      </c>
      <c r="C16511" s="7">
        <v>44046.282025462962</v>
      </c>
      <c r="D16511" s="1">
        <v>31.757400000000001</v>
      </c>
      <c r="E16511" s="1">
        <v>12.923</v>
      </c>
      <c r="F16511" s="13">
        <v>358.23239999999998</v>
      </c>
      <c r="G16511" s="4">
        <v>6640.7973851562501</v>
      </c>
    </row>
    <row r="16512" spans="1:7" x14ac:dyDescent="0.2">
      <c r="A16512" s="2">
        <v>44046</v>
      </c>
      <c r="B16512" s="3">
        <v>0.32369212962962962</v>
      </c>
      <c r="C16512" s="7">
        <v>44046.323692129627</v>
      </c>
      <c r="D16512" s="1">
        <v>31.7911</v>
      </c>
      <c r="E16512" s="1">
        <v>12.923</v>
      </c>
      <c r="F16512" s="13">
        <v>358.19870000000003</v>
      </c>
      <c r="G16512" s="4">
        <v>6640.8310851562501</v>
      </c>
    </row>
    <row r="16513" spans="1:7" x14ac:dyDescent="0.2">
      <c r="A16513" s="2">
        <v>44046</v>
      </c>
      <c r="B16513" s="3">
        <v>0.36535879629629631</v>
      </c>
      <c r="C16513" s="7">
        <v>44046.365358796298</v>
      </c>
      <c r="D16513" s="1">
        <v>31.7623</v>
      </c>
      <c r="E16513" s="1">
        <v>12.923</v>
      </c>
      <c r="F16513" s="13">
        <v>358.22750000000002</v>
      </c>
      <c r="G16513" s="4">
        <v>6640.80228515625</v>
      </c>
    </row>
    <row r="16514" spans="1:7" x14ac:dyDescent="0.2">
      <c r="A16514" s="2">
        <v>44046</v>
      </c>
      <c r="B16514" s="3">
        <v>0.40702546296296299</v>
      </c>
      <c r="C16514" s="7">
        <v>44046.407025462962</v>
      </c>
      <c r="D16514" s="1">
        <v>31.7531</v>
      </c>
      <c r="E16514" s="1">
        <v>12.923</v>
      </c>
      <c r="F16514" s="13">
        <v>358.23669999999998</v>
      </c>
      <c r="G16514" s="4">
        <v>6640.7930851562496</v>
      </c>
    </row>
    <row r="16515" spans="1:7" x14ac:dyDescent="0.2">
      <c r="A16515" s="2">
        <v>44046</v>
      </c>
      <c r="B16515" s="3">
        <v>0.44869212962962962</v>
      </c>
      <c r="C16515" s="7">
        <v>44046.448692129627</v>
      </c>
      <c r="D16515" s="1">
        <v>31.743099999999998</v>
      </c>
      <c r="E16515" s="1">
        <v>12.923</v>
      </c>
      <c r="F16515" s="13">
        <v>358.24670000000003</v>
      </c>
      <c r="G16515" s="4">
        <v>6640.7830851562503</v>
      </c>
    </row>
    <row r="16516" spans="1:7" x14ac:dyDescent="0.2">
      <c r="A16516" s="2">
        <v>44046</v>
      </c>
      <c r="B16516" s="3">
        <v>0.49035879629629631</v>
      </c>
      <c r="C16516" s="7">
        <v>44046.490358796298</v>
      </c>
      <c r="D16516" s="1">
        <v>31.736599999999999</v>
      </c>
      <c r="E16516" s="1">
        <v>12.923</v>
      </c>
      <c r="F16516" s="13">
        <v>358.25319999999999</v>
      </c>
      <c r="G16516" s="4">
        <v>6640.7765851562499</v>
      </c>
    </row>
    <row r="16517" spans="1:7" x14ac:dyDescent="0.2">
      <c r="A16517" s="2">
        <v>44046</v>
      </c>
      <c r="B16517" s="3">
        <v>0.53202546296296294</v>
      </c>
      <c r="C16517" s="7">
        <v>44046.532025462962</v>
      </c>
      <c r="D16517" s="1">
        <v>31.7499</v>
      </c>
      <c r="E16517" s="1">
        <v>12.923</v>
      </c>
      <c r="F16517" s="13">
        <v>358.23989999999998</v>
      </c>
      <c r="G16517" s="4">
        <v>6640.7898851562504</v>
      </c>
    </row>
    <row r="16518" spans="1:7" x14ac:dyDescent="0.2">
      <c r="A16518" s="2">
        <v>44046</v>
      </c>
      <c r="B16518" s="3">
        <v>0.57369212962962968</v>
      </c>
      <c r="C16518" s="7">
        <v>44046.573692129627</v>
      </c>
      <c r="D16518" s="1">
        <v>31.759799999999998</v>
      </c>
      <c r="E16518" s="1">
        <v>12.923</v>
      </c>
      <c r="F16518" s="13">
        <v>358.23</v>
      </c>
      <c r="G16518" s="4">
        <v>6640.7997851562504</v>
      </c>
    </row>
    <row r="16519" spans="1:7" x14ac:dyDescent="0.2">
      <c r="A16519" s="2">
        <v>44046</v>
      </c>
      <c r="B16519" s="3">
        <v>0.61535879629629631</v>
      </c>
      <c r="C16519" s="7">
        <v>44046.615358796298</v>
      </c>
      <c r="D16519" s="1">
        <v>31.817499999999999</v>
      </c>
      <c r="E16519" s="1">
        <v>12.923</v>
      </c>
      <c r="F16519" s="13">
        <v>358.17230000000001</v>
      </c>
      <c r="G16519" s="4">
        <v>6640.8574851562498</v>
      </c>
    </row>
    <row r="16520" spans="1:7" x14ac:dyDescent="0.2">
      <c r="A16520" s="2">
        <v>44046</v>
      </c>
      <c r="B16520" s="3">
        <v>0.65702546296296294</v>
      </c>
      <c r="C16520" s="7">
        <v>44046.657025462962</v>
      </c>
      <c r="D16520" s="1">
        <v>31.791499999999999</v>
      </c>
      <c r="E16520" s="1">
        <v>12.923</v>
      </c>
      <c r="F16520" s="13">
        <v>358.19830000000002</v>
      </c>
      <c r="G16520" s="4">
        <v>6640.83148515625</v>
      </c>
    </row>
    <row r="16521" spans="1:7" x14ac:dyDescent="0.2">
      <c r="A16521" s="2">
        <v>44046</v>
      </c>
      <c r="B16521" s="3">
        <v>0.69869212962962957</v>
      </c>
      <c r="C16521" s="7">
        <v>44046.698692129627</v>
      </c>
      <c r="D16521" s="1">
        <v>31.889099999999999</v>
      </c>
      <c r="E16521" s="1">
        <v>12.923</v>
      </c>
      <c r="F16521" s="13">
        <v>358.10070000000002</v>
      </c>
      <c r="G16521" s="4">
        <v>6640.92908515625</v>
      </c>
    </row>
    <row r="16522" spans="1:7" x14ac:dyDescent="0.2">
      <c r="A16522" s="2">
        <v>44046</v>
      </c>
      <c r="B16522" s="3">
        <v>0.7403587962962962</v>
      </c>
      <c r="C16522" s="7">
        <v>44046.740358796298</v>
      </c>
      <c r="D16522" s="1">
        <v>31.8674</v>
      </c>
      <c r="E16522" s="1">
        <v>12.923</v>
      </c>
      <c r="F16522" s="13">
        <v>358.12240000000003</v>
      </c>
      <c r="G16522" s="4">
        <v>6640.9073851562498</v>
      </c>
    </row>
    <row r="16523" spans="1:7" x14ac:dyDescent="0.2">
      <c r="A16523" s="2">
        <v>44046</v>
      </c>
      <c r="B16523" s="3">
        <v>0.78202546296296294</v>
      </c>
      <c r="C16523" s="7">
        <v>44046.782025462962</v>
      </c>
      <c r="D16523" s="1">
        <v>31.795999999999999</v>
      </c>
      <c r="E16523" s="1">
        <v>12.923</v>
      </c>
      <c r="F16523" s="13">
        <v>358.19380000000001</v>
      </c>
      <c r="G16523" s="4">
        <v>6640.83598515625</v>
      </c>
    </row>
    <row r="16524" spans="1:7" x14ac:dyDescent="0.2">
      <c r="A16524" s="2">
        <v>44046</v>
      </c>
      <c r="B16524" s="3">
        <v>0.82369212962962957</v>
      </c>
      <c r="C16524" s="7">
        <v>44046.823692129627</v>
      </c>
      <c r="D16524" s="1">
        <v>31.865300000000001</v>
      </c>
      <c r="E16524" s="1">
        <v>12.923</v>
      </c>
      <c r="F16524" s="13">
        <v>358.12450000000001</v>
      </c>
      <c r="G16524" s="4">
        <v>6640.9052851562501</v>
      </c>
    </row>
    <row r="16525" spans="1:7" x14ac:dyDescent="0.2">
      <c r="A16525" s="2">
        <v>44046</v>
      </c>
      <c r="B16525" s="3">
        <v>0.8653587962962962</v>
      </c>
      <c r="C16525" s="7">
        <v>44046.865358796298</v>
      </c>
      <c r="D16525" s="1">
        <v>31.8902</v>
      </c>
      <c r="E16525" s="1">
        <v>12.923</v>
      </c>
      <c r="F16525" s="13">
        <v>358.09960000000001</v>
      </c>
      <c r="G16525" s="4">
        <v>6640.9301851562504</v>
      </c>
    </row>
    <row r="16526" spans="1:7" x14ac:dyDescent="0.2">
      <c r="A16526" s="2">
        <v>44046</v>
      </c>
      <c r="B16526" s="3">
        <v>0.90702546296296294</v>
      </c>
      <c r="C16526" s="7">
        <v>44046.907025462962</v>
      </c>
      <c r="D16526" s="1">
        <v>31.868500000000001</v>
      </c>
      <c r="E16526" s="1">
        <v>12.923</v>
      </c>
      <c r="F16526" s="13">
        <v>358.12130000000002</v>
      </c>
      <c r="G16526" s="4">
        <v>6640.9084851562502</v>
      </c>
    </row>
    <row r="16527" spans="1:7" x14ac:dyDescent="0.2">
      <c r="A16527" s="2">
        <v>44046</v>
      </c>
      <c r="B16527" s="3">
        <v>0.94869212962962957</v>
      </c>
      <c r="C16527" s="7">
        <v>44046.948692129627</v>
      </c>
      <c r="D16527" s="1">
        <v>31.845199999999998</v>
      </c>
      <c r="E16527" s="1">
        <v>12.923</v>
      </c>
      <c r="F16527" s="13">
        <v>358.14460000000003</v>
      </c>
      <c r="G16527" s="4">
        <v>6640.8851851562504</v>
      </c>
    </row>
    <row r="16528" spans="1:7" x14ac:dyDescent="0.2">
      <c r="A16528" s="2">
        <v>44046</v>
      </c>
      <c r="B16528" s="3">
        <v>0.9903587962962962</v>
      </c>
      <c r="C16528" s="7">
        <v>44046.990358796298</v>
      </c>
      <c r="D16528" s="1">
        <v>31.830400000000001</v>
      </c>
      <c r="E16528" s="1">
        <v>12.923</v>
      </c>
      <c r="F16528" s="13">
        <v>358.15940000000001</v>
      </c>
      <c r="G16528" s="4">
        <v>6640.8703851562495</v>
      </c>
    </row>
    <row r="16529" spans="1:7" x14ac:dyDescent="0.2">
      <c r="A16529" s="2">
        <v>44047</v>
      </c>
      <c r="B16529" s="3">
        <v>3.2025462962962964E-2</v>
      </c>
      <c r="C16529" s="7">
        <v>44047.032025462962</v>
      </c>
      <c r="D16529" s="1">
        <v>31.7943</v>
      </c>
      <c r="E16529" s="1">
        <v>12.923</v>
      </c>
      <c r="F16529" s="13">
        <v>358.19549999999998</v>
      </c>
      <c r="G16529" s="4">
        <v>6640.8342851562502</v>
      </c>
    </row>
    <row r="16530" spans="1:7" x14ac:dyDescent="0.2">
      <c r="A16530" s="2">
        <v>44047</v>
      </c>
      <c r="B16530" s="3">
        <v>7.3692129629629635E-2</v>
      </c>
      <c r="C16530" s="7">
        <v>44047.073692129627</v>
      </c>
      <c r="D16530" s="1">
        <v>31.800999999999998</v>
      </c>
      <c r="E16530" s="1">
        <v>12.923</v>
      </c>
      <c r="F16530" s="13">
        <v>358.18880000000001</v>
      </c>
      <c r="G16530" s="4">
        <v>6640.8409851562501</v>
      </c>
    </row>
    <row r="16531" spans="1:7" x14ac:dyDescent="0.2">
      <c r="A16531" s="2">
        <v>44047</v>
      </c>
      <c r="B16531" s="3">
        <v>0.11535879629629631</v>
      </c>
      <c r="C16531" s="7">
        <v>44047.115358796298</v>
      </c>
      <c r="D16531" s="1">
        <v>31.828199999999999</v>
      </c>
      <c r="E16531" s="1">
        <v>12.923</v>
      </c>
      <c r="F16531" s="13">
        <v>358.16160000000002</v>
      </c>
      <c r="G16531" s="4">
        <v>6640.8681851562496</v>
      </c>
    </row>
    <row r="16532" spans="1:7" x14ac:dyDescent="0.2">
      <c r="A16532" s="2">
        <v>44047</v>
      </c>
      <c r="B16532" s="3">
        <v>0.15702546296296296</v>
      </c>
      <c r="C16532" s="7">
        <v>44047.157025462962</v>
      </c>
      <c r="D16532" s="1">
        <v>31.840599999999998</v>
      </c>
      <c r="E16532" s="1">
        <v>12.923</v>
      </c>
      <c r="F16532" s="13">
        <v>358.14920000000001</v>
      </c>
      <c r="G16532" s="4">
        <v>6640.8805851562502</v>
      </c>
    </row>
    <row r="16533" spans="1:7" x14ac:dyDescent="0.2">
      <c r="A16533" s="2">
        <v>44047</v>
      </c>
      <c r="B16533" s="3">
        <v>0.19869212962962965</v>
      </c>
      <c r="C16533" s="7">
        <v>44047.198692129627</v>
      </c>
      <c r="D16533" s="1">
        <v>31.819500000000001</v>
      </c>
      <c r="E16533" s="1">
        <v>12.923</v>
      </c>
      <c r="F16533" s="13">
        <v>358.1703</v>
      </c>
      <c r="G16533" s="4">
        <v>6640.8594851562502</v>
      </c>
    </row>
    <row r="16534" spans="1:7" x14ac:dyDescent="0.2">
      <c r="A16534" s="2">
        <v>44047</v>
      </c>
      <c r="B16534" s="3">
        <v>0.24035879629629631</v>
      </c>
      <c r="C16534" s="7">
        <v>44047.240358796298</v>
      </c>
      <c r="D16534" s="1">
        <v>31.8063</v>
      </c>
      <c r="E16534" s="1">
        <v>12.923</v>
      </c>
      <c r="F16534" s="13">
        <v>358.18349999999998</v>
      </c>
      <c r="G16534" s="4">
        <v>6640.8462851562499</v>
      </c>
    </row>
    <row r="16535" spans="1:7" x14ac:dyDescent="0.2">
      <c r="A16535" s="2">
        <v>44047</v>
      </c>
      <c r="B16535" s="3">
        <v>0.28202546296296299</v>
      </c>
      <c r="C16535" s="7">
        <v>44047.282025462962</v>
      </c>
      <c r="D16535" s="1">
        <v>31.8401</v>
      </c>
      <c r="E16535" s="1">
        <v>12.923</v>
      </c>
      <c r="F16535" s="13">
        <v>358.1497</v>
      </c>
      <c r="G16535" s="4">
        <v>6640.8800851562501</v>
      </c>
    </row>
    <row r="16536" spans="1:7" x14ac:dyDescent="0.2">
      <c r="A16536" s="2">
        <v>44047</v>
      </c>
      <c r="B16536" s="3">
        <v>0.32369212962962962</v>
      </c>
      <c r="C16536" s="7">
        <v>44047.323692129627</v>
      </c>
      <c r="D16536" s="1">
        <v>31.831399999999999</v>
      </c>
      <c r="E16536" s="1">
        <v>12.923</v>
      </c>
      <c r="F16536" s="13">
        <v>358.15840000000003</v>
      </c>
      <c r="G16536" s="4">
        <v>6640.8713851562497</v>
      </c>
    </row>
    <row r="16537" spans="1:7" x14ac:dyDescent="0.2">
      <c r="A16537" s="2">
        <v>44047</v>
      </c>
      <c r="B16537" s="3">
        <v>0.36535879629629631</v>
      </c>
      <c r="C16537" s="7">
        <v>44047.365358796298</v>
      </c>
      <c r="D16537" s="1">
        <v>31.8188</v>
      </c>
      <c r="E16537" s="1">
        <v>12.923</v>
      </c>
      <c r="F16537" s="13">
        <v>358.17099999999999</v>
      </c>
      <c r="G16537" s="4">
        <v>6640.8587851562497</v>
      </c>
    </row>
    <row r="16538" spans="1:7" x14ac:dyDescent="0.2">
      <c r="A16538" s="2">
        <v>44047</v>
      </c>
      <c r="B16538" s="3">
        <v>0.40702546296296299</v>
      </c>
      <c r="C16538" s="7">
        <v>44047.407025462962</v>
      </c>
      <c r="D16538" s="1">
        <v>31.787099999999999</v>
      </c>
      <c r="E16538" s="1">
        <v>12.923</v>
      </c>
      <c r="F16538" s="13">
        <v>358.20269999999999</v>
      </c>
      <c r="G16538" s="4">
        <v>6640.8270851562502</v>
      </c>
    </row>
    <row r="16539" spans="1:7" x14ac:dyDescent="0.2">
      <c r="A16539" s="2">
        <v>44047</v>
      </c>
      <c r="B16539" s="3">
        <v>0.44869212962962962</v>
      </c>
      <c r="C16539" s="7">
        <v>44047.448692129627</v>
      </c>
      <c r="D16539" s="1">
        <v>31.8096</v>
      </c>
      <c r="E16539" s="1">
        <v>12.923</v>
      </c>
      <c r="F16539" s="13">
        <v>358.18020000000001</v>
      </c>
      <c r="G16539" s="4">
        <v>6640.8495851562502</v>
      </c>
    </row>
    <row r="16540" spans="1:7" x14ac:dyDescent="0.2">
      <c r="A16540" s="2">
        <v>44047</v>
      </c>
      <c r="B16540" s="3">
        <v>0.49035879629629631</v>
      </c>
      <c r="C16540" s="7">
        <v>44047.490358796298</v>
      </c>
      <c r="D16540" s="1">
        <v>31.800699999999999</v>
      </c>
      <c r="E16540" s="1">
        <v>12.923</v>
      </c>
      <c r="F16540" s="13">
        <v>358.1891</v>
      </c>
      <c r="G16540" s="4">
        <v>6640.8406851562504</v>
      </c>
    </row>
    <row r="16541" spans="1:7" x14ac:dyDescent="0.2">
      <c r="A16541" s="2">
        <v>44047</v>
      </c>
      <c r="B16541" s="3">
        <v>0.53202546296296294</v>
      </c>
      <c r="C16541" s="7">
        <v>44047.532025462962</v>
      </c>
      <c r="D16541" s="1">
        <v>31.786200000000001</v>
      </c>
      <c r="E16541" s="1">
        <v>12.923</v>
      </c>
      <c r="F16541" s="13">
        <v>358.20359999999999</v>
      </c>
      <c r="G16541" s="4">
        <v>6640.8261851562502</v>
      </c>
    </row>
    <row r="16542" spans="1:7" x14ac:dyDescent="0.2">
      <c r="A16542" s="2">
        <v>44047</v>
      </c>
      <c r="B16542" s="3">
        <v>0.57369212962962968</v>
      </c>
      <c r="C16542" s="7">
        <v>44047.573692129627</v>
      </c>
      <c r="D16542" s="1">
        <v>31.813199999999998</v>
      </c>
      <c r="E16542" s="1">
        <v>12.923</v>
      </c>
      <c r="F16542" s="13">
        <v>358.17660000000001</v>
      </c>
      <c r="G16542" s="4">
        <v>6640.8531851562502</v>
      </c>
    </row>
    <row r="16543" spans="1:7" x14ac:dyDescent="0.2">
      <c r="A16543" s="2">
        <v>44047</v>
      </c>
      <c r="B16543" s="3">
        <v>0.61535879629629631</v>
      </c>
      <c r="C16543" s="7">
        <v>44047.615358796298</v>
      </c>
      <c r="D16543" s="1">
        <v>31.8263</v>
      </c>
      <c r="E16543" s="1">
        <v>12.923</v>
      </c>
      <c r="F16543" s="13">
        <v>358.1635</v>
      </c>
      <c r="G16543" s="4">
        <v>6640.8662851562503</v>
      </c>
    </row>
    <row r="16544" spans="1:7" x14ac:dyDescent="0.2">
      <c r="A16544" s="2">
        <v>44047</v>
      </c>
      <c r="B16544" s="3">
        <v>0.65702546296296294</v>
      </c>
      <c r="C16544" s="7">
        <v>44047.657025462962</v>
      </c>
      <c r="D16544" s="1">
        <v>31.8323</v>
      </c>
      <c r="E16544" s="1">
        <v>12.923</v>
      </c>
      <c r="F16544" s="13">
        <v>358.15750000000003</v>
      </c>
      <c r="G16544" s="4">
        <v>6640.8722851562497</v>
      </c>
    </row>
    <row r="16545" spans="1:7" x14ac:dyDescent="0.2">
      <c r="A16545" s="2">
        <v>44047</v>
      </c>
      <c r="B16545" s="3">
        <v>0.69869212962962957</v>
      </c>
      <c r="C16545" s="7">
        <v>44047.698692129627</v>
      </c>
      <c r="D16545" s="1">
        <v>31.866199999999999</v>
      </c>
      <c r="E16545" s="1">
        <v>12.923</v>
      </c>
      <c r="F16545" s="13">
        <v>358.12360000000001</v>
      </c>
      <c r="G16545" s="4">
        <v>6640.9061851562501</v>
      </c>
    </row>
    <row r="16546" spans="1:7" x14ac:dyDescent="0.2">
      <c r="A16546" s="2">
        <v>44047</v>
      </c>
      <c r="B16546" s="3">
        <v>0.7403587962962962</v>
      </c>
      <c r="C16546" s="7">
        <v>44047.740358796298</v>
      </c>
      <c r="D16546" s="1">
        <v>31.895800000000001</v>
      </c>
      <c r="E16546" s="1">
        <v>12.923</v>
      </c>
      <c r="F16546" s="13">
        <v>358.09399999999999</v>
      </c>
      <c r="G16546" s="4">
        <v>6640.9357851562499</v>
      </c>
    </row>
    <row r="16547" spans="1:7" x14ac:dyDescent="0.2">
      <c r="A16547" s="2">
        <v>44047</v>
      </c>
      <c r="B16547" s="3">
        <v>0.78202546296296294</v>
      </c>
      <c r="C16547" s="7">
        <v>44047.782025462962</v>
      </c>
      <c r="D16547" s="1">
        <v>31.936900000000001</v>
      </c>
      <c r="E16547" s="1">
        <v>12.923</v>
      </c>
      <c r="F16547" s="13">
        <v>358.05290000000002</v>
      </c>
      <c r="G16547" s="4">
        <v>6640.9768851562503</v>
      </c>
    </row>
    <row r="16548" spans="1:7" x14ac:dyDescent="0.2">
      <c r="A16548" s="2">
        <v>44047</v>
      </c>
      <c r="B16548" s="3">
        <v>0.82369212962962957</v>
      </c>
      <c r="C16548" s="7">
        <v>44047.823692129627</v>
      </c>
      <c r="D16548" s="1">
        <v>31.9346</v>
      </c>
      <c r="E16548" s="1">
        <v>12.923</v>
      </c>
      <c r="F16548" s="13">
        <v>358.05520000000001</v>
      </c>
      <c r="G16548" s="4">
        <v>6640.9745851562502</v>
      </c>
    </row>
    <row r="16549" spans="1:7" x14ac:dyDescent="0.2">
      <c r="A16549" s="2">
        <v>44047</v>
      </c>
      <c r="B16549" s="3">
        <v>0.8653587962962962</v>
      </c>
      <c r="C16549" s="7">
        <v>44047.865358796298</v>
      </c>
      <c r="D16549" s="1">
        <v>31.932200000000002</v>
      </c>
      <c r="E16549" s="1">
        <v>12.923</v>
      </c>
      <c r="F16549" s="13">
        <v>358.05759999999998</v>
      </c>
      <c r="G16549" s="4">
        <v>6640.9721851562499</v>
      </c>
    </row>
    <row r="16550" spans="1:7" x14ac:dyDescent="0.2">
      <c r="A16550" s="2">
        <v>44047</v>
      </c>
      <c r="B16550" s="3">
        <v>0.90702546296296294</v>
      </c>
      <c r="C16550" s="7">
        <v>44047.907025462962</v>
      </c>
      <c r="D16550" s="1">
        <v>31.9161</v>
      </c>
      <c r="E16550" s="1">
        <v>12.923</v>
      </c>
      <c r="F16550" s="13">
        <v>358.07370000000003</v>
      </c>
      <c r="G16550" s="4">
        <v>6640.9560851562501</v>
      </c>
    </row>
    <row r="16551" spans="1:7" x14ac:dyDescent="0.2">
      <c r="A16551" s="2">
        <v>44047</v>
      </c>
      <c r="B16551" s="3">
        <v>0.94869212962962957</v>
      </c>
      <c r="C16551" s="7">
        <v>44047.948692129627</v>
      </c>
      <c r="D16551" s="1">
        <v>31.908300000000001</v>
      </c>
      <c r="E16551" s="1">
        <v>12.923</v>
      </c>
      <c r="F16551" s="13">
        <v>358.08150000000001</v>
      </c>
      <c r="G16551" s="4">
        <v>6640.9482851562498</v>
      </c>
    </row>
    <row r="16552" spans="1:7" x14ac:dyDescent="0.2">
      <c r="A16552" s="2">
        <v>44047</v>
      </c>
      <c r="B16552" s="3">
        <v>0.9903587962962962</v>
      </c>
      <c r="C16552" s="7">
        <v>44047.990358796298</v>
      </c>
      <c r="D16552" s="1">
        <v>31.905799999999999</v>
      </c>
      <c r="E16552" s="1">
        <v>12.923</v>
      </c>
      <c r="F16552" s="13">
        <v>358.084</v>
      </c>
      <c r="G16552" s="4">
        <v>6640.9457851562502</v>
      </c>
    </row>
    <row r="16553" spans="1:7" x14ac:dyDescent="0.2">
      <c r="A16553" s="2">
        <v>44048</v>
      </c>
      <c r="B16553" s="3">
        <v>3.2025462962962964E-2</v>
      </c>
      <c r="C16553" s="7">
        <v>44048.032025462962</v>
      </c>
      <c r="D16553" s="1">
        <v>31.906500000000001</v>
      </c>
      <c r="E16553" s="1">
        <v>12.923</v>
      </c>
      <c r="F16553" s="13">
        <v>358.08330000000001</v>
      </c>
      <c r="G16553" s="4">
        <v>6640.9464851562498</v>
      </c>
    </row>
    <row r="16554" spans="1:7" x14ac:dyDescent="0.2">
      <c r="A16554" s="2">
        <v>44048</v>
      </c>
      <c r="B16554" s="3">
        <v>7.3692129629629635E-2</v>
      </c>
      <c r="C16554" s="7">
        <v>44048.073692129627</v>
      </c>
      <c r="D16554" s="1">
        <v>31.904</v>
      </c>
      <c r="E16554" s="1">
        <v>12.923</v>
      </c>
      <c r="F16554" s="13">
        <v>358.08580000000001</v>
      </c>
      <c r="G16554" s="4">
        <v>6640.9439851562502</v>
      </c>
    </row>
    <row r="16555" spans="1:7" x14ac:dyDescent="0.2">
      <c r="A16555" s="2">
        <v>44048</v>
      </c>
      <c r="B16555" s="3">
        <v>0.11535879629629631</v>
      </c>
      <c r="C16555" s="7">
        <v>44048.115358796298</v>
      </c>
      <c r="D16555" s="1">
        <v>31.914300000000001</v>
      </c>
      <c r="E16555" s="1">
        <v>12.923</v>
      </c>
      <c r="F16555" s="13">
        <v>358.07549999999998</v>
      </c>
      <c r="G16555" s="4">
        <v>6640.9542851562501</v>
      </c>
    </row>
    <row r="16556" spans="1:7" x14ac:dyDescent="0.2">
      <c r="A16556" s="2">
        <v>44048</v>
      </c>
      <c r="B16556" s="3">
        <v>0.15702546296296296</v>
      </c>
      <c r="C16556" s="7">
        <v>44048.157025462962</v>
      </c>
      <c r="D16556" s="1">
        <v>31.8965</v>
      </c>
      <c r="E16556" s="1">
        <v>12.923</v>
      </c>
      <c r="F16556" s="13">
        <v>358.0933</v>
      </c>
      <c r="G16556" s="4">
        <v>6640.9364851562495</v>
      </c>
    </row>
    <row r="16557" spans="1:7" x14ac:dyDescent="0.2">
      <c r="A16557" s="2">
        <v>44048</v>
      </c>
      <c r="B16557" s="3">
        <v>0.19869212962962965</v>
      </c>
      <c r="C16557" s="7">
        <v>44048.198692129627</v>
      </c>
      <c r="D16557" s="1">
        <v>31.926100000000002</v>
      </c>
      <c r="E16557" s="1">
        <v>12.923</v>
      </c>
      <c r="F16557" s="13">
        <v>358.06369999999998</v>
      </c>
      <c r="G16557" s="4">
        <v>6640.9660851562503</v>
      </c>
    </row>
    <row r="16558" spans="1:7" x14ac:dyDescent="0.2">
      <c r="A16558" s="2">
        <v>44048</v>
      </c>
      <c r="B16558" s="3">
        <v>0.24035879629629631</v>
      </c>
      <c r="C16558" s="7">
        <v>44048.240358796298</v>
      </c>
      <c r="D16558" s="1">
        <v>31.918099999999999</v>
      </c>
      <c r="E16558" s="1">
        <v>12.923</v>
      </c>
      <c r="F16558" s="13">
        <v>358.07170000000002</v>
      </c>
      <c r="G16558" s="4">
        <v>6640.9580851562496</v>
      </c>
    </row>
    <row r="16559" spans="1:7" x14ac:dyDescent="0.2">
      <c r="A16559" s="2">
        <v>44048</v>
      </c>
      <c r="B16559" s="3">
        <v>0.28202546296296299</v>
      </c>
      <c r="C16559" s="7">
        <v>44048.282025462962</v>
      </c>
      <c r="D16559" s="1">
        <v>31.9148</v>
      </c>
      <c r="E16559" s="1">
        <v>12.923</v>
      </c>
      <c r="F16559" s="13">
        <v>358.07499999999999</v>
      </c>
      <c r="G16559" s="4">
        <v>6640.9547851562502</v>
      </c>
    </row>
    <row r="16560" spans="1:7" x14ac:dyDescent="0.2">
      <c r="A16560" s="2">
        <v>44048</v>
      </c>
      <c r="B16560" s="3">
        <v>0.32369212962962962</v>
      </c>
      <c r="C16560" s="7">
        <v>44048.323692129627</v>
      </c>
      <c r="D16560" s="1">
        <v>31.880700000000001</v>
      </c>
      <c r="E16560" s="1">
        <v>12.923</v>
      </c>
      <c r="F16560" s="13">
        <v>358.10910000000001</v>
      </c>
      <c r="G16560" s="4">
        <v>6640.9206851562503</v>
      </c>
    </row>
    <row r="16561" spans="1:7" x14ac:dyDescent="0.2">
      <c r="A16561" s="2">
        <v>44048</v>
      </c>
      <c r="B16561" s="3">
        <v>0.36535879629629631</v>
      </c>
      <c r="C16561" s="7">
        <v>44048.365358796298</v>
      </c>
      <c r="D16561" s="1">
        <v>31.8749</v>
      </c>
      <c r="E16561" s="1">
        <v>12.923</v>
      </c>
      <c r="F16561" s="13">
        <v>358.11489999999998</v>
      </c>
      <c r="G16561" s="4">
        <v>6640.9148851562504</v>
      </c>
    </row>
    <row r="16562" spans="1:7" x14ac:dyDescent="0.2">
      <c r="A16562" s="2">
        <v>44048</v>
      </c>
      <c r="B16562" s="3">
        <v>0.40702546296296299</v>
      </c>
      <c r="C16562" s="7">
        <v>44048.407025462962</v>
      </c>
      <c r="D16562" s="1">
        <v>31.838000000000001</v>
      </c>
      <c r="E16562" s="1">
        <v>12.923</v>
      </c>
      <c r="F16562" s="13">
        <v>358.15179999999998</v>
      </c>
      <c r="G16562" s="4">
        <v>6640.8779851562504</v>
      </c>
    </row>
    <row r="16563" spans="1:7" x14ac:dyDescent="0.2">
      <c r="A16563" s="2">
        <v>44048</v>
      </c>
      <c r="B16563" s="3">
        <v>0.44869212962962962</v>
      </c>
      <c r="C16563" s="7">
        <v>44048.448692129627</v>
      </c>
      <c r="D16563" s="1">
        <v>31.8248</v>
      </c>
      <c r="E16563" s="1">
        <v>12.923</v>
      </c>
      <c r="F16563" s="13">
        <v>358.16500000000002</v>
      </c>
      <c r="G16563" s="4">
        <v>6640.86478515625</v>
      </c>
    </row>
    <row r="16564" spans="1:7" x14ac:dyDescent="0.2">
      <c r="A16564" s="2">
        <v>44048</v>
      </c>
      <c r="B16564" s="3">
        <v>0.49035879629629631</v>
      </c>
      <c r="C16564" s="7">
        <v>44048.490358796298</v>
      </c>
      <c r="D16564" s="1">
        <v>31.812100000000001</v>
      </c>
      <c r="E16564" s="1">
        <v>12.923</v>
      </c>
      <c r="F16564" s="13">
        <v>358.17770000000002</v>
      </c>
      <c r="G16564" s="4">
        <v>6640.8520851562498</v>
      </c>
    </row>
    <row r="16565" spans="1:7" x14ac:dyDescent="0.2">
      <c r="A16565" s="2">
        <v>44048</v>
      </c>
      <c r="B16565" s="3">
        <v>0.53202546296296294</v>
      </c>
      <c r="C16565" s="7">
        <v>44048.532025462962</v>
      </c>
      <c r="D16565" s="1">
        <v>31.803899999999999</v>
      </c>
      <c r="E16565" s="1">
        <v>12.923</v>
      </c>
      <c r="F16565" s="13">
        <v>358.1859</v>
      </c>
      <c r="G16565" s="4">
        <v>6640.8438851562496</v>
      </c>
    </row>
    <row r="16566" spans="1:7" x14ac:dyDescent="0.2">
      <c r="A16566" s="2">
        <v>44048</v>
      </c>
      <c r="B16566" s="3">
        <v>0.57369212962962968</v>
      </c>
      <c r="C16566" s="7">
        <v>44048.573692129627</v>
      </c>
      <c r="D16566" s="1">
        <v>31.8337</v>
      </c>
      <c r="E16566" s="1">
        <v>12.923</v>
      </c>
      <c r="F16566" s="13">
        <v>358.15609999999998</v>
      </c>
      <c r="G16566" s="4">
        <v>6640.8736851562498</v>
      </c>
    </row>
    <row r="16567" spans="1:7" x14ac:dyDescent="0.2">
      <c r="A16567" s="2">
        <v>44048</v>
      </c>
      <c r="B16567" s="3">
        <v>0.61535879629629631</v>
      </c>
      <c r="C16567" s="7">
        <v>44048.615358796298</v>
      </c>
      <c r="D16567" s="1">
        <v>31.875900000000001</v>
      </c>
      <c r="E16567" s="1">
        <v>12.923</v>
      </c>
      <c r="F16567" s="13">
        <v>358.1139</v>
      </c>
      <c r="G16567" s="4">
        <v>6640.9158851562497</v>
      </c>
    </row>
    <row r="16568" spans="1:7" x14ac:dyDescent="0.2">
      <c r="A16568" s="2">
        <v>44048</v>
      </c>
      <c r="B16568" s="3">
        <v>0.65702546296296294</v>
      </c>
      <c r="C16568" s="7">
        <v>44048.657025462962</v>
      </c>
      <c r="D16568" s="1">
        <v>31.901800000000001</v>
      </c>
      <c r="E16568" s="1">
        <v>12.923</v>
      </c>
      <c r="F16568" s="13">
        <v>358.08800000000002</v>
      </c>
      <c r="G16568" s="4">
        <v>6640.9417851562503</v>
      </c>
    </row>
    <row r="16569" spans="1:7" x14ac:dyDescent="0.2">
      <c r="A16569" s="2">
        <v>44048</v>
      </c>
      <c r="B16569" s="3">
        <v>0.69869212962962957</v>
      </c>
      <c r="C16569" s="7">
        <v>44048.698692129627</v>
      </c>
      <c r="D16569" s="1">
        <v>31.8672</v>
      </c>
      <c r="E16569" s="1">
        <v>12.923</v>
      </c>
      <c r="F16569" s="13">
        <v>358.12259999999998</v>
      </c>
      <c r="G16569" s="4">
        <v>6640.9071851562503</v>
      </c>
    </row>
    <row r="16570" spans="1:7" x14ac:dyDescent="0.2">
      <c r="A16570" s="2">
        <v>44048</v>
      </c>
      <c r="B16570" s="3">
        <v>0.7403587962962962</v>
      </c>
      <c r="C16570" s="7">
        <v>44048.740358796298</v>
      </c>
      <c r="D16570" s="1">
        <v>31.868400000000001</v>
      </c>
      <c r="E16570" s="1">
        <v>12.922000000000001</v>
      </c>
      <c r="F16570" s="13">
        <v>358.12139999999999</v>
      </c>
      <c r="G16570" s="4">
        <v>6640.90838515625</v>
      </c>
    </row>
    <row r="16571" spans="1:7" x14ac:dyDescent="0.2">
      <c r="A16571" s="2">
        <v>44048</v>
      </c>
      <c r="B16571" s="3">
        <v>0.78202546296296294</v>
      </c>
      <c r="C16571" s="7">
        <v>44048.782025462962</v>
      </c>
      <c r="D16571" s="1">
        <v>31.894200000000001</v>
      </c>
      <c r="E16571" s="1">
        <v>12.923</v>
      </c>
      <c r="F16571" s="13">
        <v>358.09559999999999</v>
      </c>
      <c r="G16571" s="4">
        <v>6640.9341851562504</v>
      </c>
    </row>
    <row r="16572" spans="1:7" x14ac:dyDescent="0.2">
      <c r="A16572" s="2">
        <v>44048</v>
      </c>
      <c r="B16572" s="3">
        <v>0.82369212962962957</v>
      </c>
      <c r="C16572" s="7">
        <v>44048.823692129627</v>
      </c>
      <c r="D16572" s="1">
        <v>31.877199999999998</v>
      </c>
      <c r="E16572" s="1">
        <v>12.923</v>
      </c>
      <c r="F16572" s="13">
        <v>358.11259999999999</v>
      </c>
      <c r="G16572" s="4">
        <v>6640.9171851562496</v>
      </c>
    </row>
    <row r="16573" spans="1:7" x14ac:dyDescent="0.2">
      <c r="A16573" s="2">
        <v>44048</v>
      </c>
      <c r="B16573" s="3">
        <v>0.8653587962962962</v>
      </c>
      <c r="C16573" s="7">
        <v>44048.865358796298</v>
      </c>
      <c r="D16573" s="1">
        <v>31.904900000000001</v>
      </c>
      <c r="E16573" s="1">
        <v>12.923</v>
      </c>
      <c r="F16573" s="13">
        <v>358.0849</v>
      </c>
      <c r="G16573" s="4">
        <v>6640.9448851562502</v>
      </c>
    </row>
    <row r="16574" spans="1:7" x14ac:dyDescent="0.2">
      <c r="A16574" s="2">
        <v>44048</v>
      </c>
      <c r="B16574" s="3">
        <v>0.90702546296296294</v>
      </c>
      <c r="C16574" s="7">
        <v>44048.907025462962</v>
      </c>
      <c r="D16574" s="1">
        <v>31.936900000000001</v>
      </c>
      <c r="E16574" s="1">
        <v>12.923</v>
      </c>
      <c r="F16574" s="13">
        <v>358.05290000000002</v>
      </c>
      <c r="G16574" s="4">
        <v>6640.9768851562503</v>
      </c>
    </row>
    <row r="16575" spans="1:7" x14ac:dyDescent="0.2">
      <c r="A16575" s="2">
        <v>44048</v>
      </c>
      <c r="B16575" s="3">
        <v>0.94869212962962957</v>
      </c>
      <c r="C16575" s="7">
        <v>44048.948692129627</v>
      </c>
      <c r="D16575" s="1">
        <v>31.835799999999999</v>
      </c>
      <c r="E16575" s="1">
        <v>12.923</v>
      </c>
      <c r="F16575" s="13">
        <v>358.154</v>
      </c>
      <c r="G16575" s="4">
        <v>6640.8757851562495</v>
      </c>
    </row>
    <row r="16576" spans="1:7" x14ac:dyDescent="0.2">
      <c r="A16576" s="2">
        <v>44048</v>
      </c>
      <c r="B16576" s="3">
        <v>0.9903587962962962</v>
      </c>
      <c r="C16576" s="7">
        <v>44048.990358796298</v>
      </c>
      <c r="D16576" s="1">
        <v>31.8352</v>
      </c>
      <c r="E16576" s="1">
        <v>12.923</v>
      </c>
      <c r="F16576" s="13">
        <v>358.15460000000002</v>
      </c>
      <c r="G16576" s="4">
        <v>6640.8751851562502</v>
      </c>
    </row>
    <row r="16577" spans="1:7" x14ac:dyDescent="0.2">
      <c r="A16577" s="2">
        <v>44049</v>
      </c>
      <c r="B16577" s="3">
        <v>3.2025462962962964E-2</v>
      </c>
      <c r="C16577" s="7">
        <v>44049.032025462962</v>
      </c>
      <c r="D16577" s="1">
        <v>31.883600000000001</v>
      </c>
      <c r="E16577" s="1">
        <v>12.923</v>
      </c>
      <c r="F16577" s="13">
        <v>358.1062</v>
      </c>
      <c r="G16577" s="4">
        <v>6640.9235851562498</v>
      </c>
    </row>
    <row r="16578" spans="1:7" x14ac:dyDescent="0.2">
      <c r="A16578" s="2">
        <v>44049</v>
      </c>
      <c r="B16578" s="3">
        <v>7.3692129629629635E-2</v>
      </c>
      <c r="C16578" s="7">
        <v>44049.073692129627</v>
      </c>
      <c r="D16578" s="1">
        <v>31.888200000000001</v>
      </c>
      <c r="E16578" s="1">
        <v>12.923</v>
      </c>
      <c r="F16578" s="13">
        <v>358.10160000000002</v>
      </c>
      <c r="G16578" s="4">
        <v>6640.92818515625</v>
      </c>
    </row>
    <row r="16579" spans="1:7" x14ac:dyDescent="0.2">
      <c r="A16579" s="2">
        <v>44049</v>
      </c>
      <c r="B16579" s="3">
        <v>0.11535879629629631</v>
      </c>
      <c r="C16579" s="7">
        <v>44049.115358796298</v>
      </c>
      <c r="D16579" s="1">
        <v>31.898399999999999</v>
      </c>
      <c r="E16579" s="1">
        <v>12.922000000000001</v>
      </c>
      <c r="F16579" s="13">
        <v>358.09140000000002</v>
      </c>
      <c r="G16579" s="4">
        <v>6640.9383851562498</v>
      </c>
    </row>
    <row r="16580" spans="1:7" x14ac:dyDescent="0.2">
      <c r="A16580" s="2">
        <v>44049</v>
      </c>
      <c r="B16580" s="3">
        <v>0.15702546296296296</v>
      </c>
      <c r="C16580" s="7">
        <v>44049.157025462962</v>
      </c>
      <c r="D16580" s="1">
        <v>31.9038</v>
      </c>
      <c r="E16580" s="1">
        <v>12.923</v>
      </c>
      <c r="F16580" s="13">
        <v>358.08600000000001</v>
      </c>
      <c r="G16580" s="4">
        <v>6640.9437851562498</v>
      </c>
    </row>
    <row r="16581" spans="1:7" x14ac:dyDescent="0.2">
      <c r="A16581" s="2">
        <v>44049</v>
      </c>
      <c r="B16581" s="3">
        <v>0.19869212962962965</v>
      </c>
      <c r="C16581" s="7">
        <v>44049.198692129627</v>
      </c>
      <c r="D16581" s="1">
        <v>31.8934</v>
      </c>
      <c r="E16581" s="1">
        <v>12.923</v>
      </c>
      <c r="F16581" s="13">
        <v>358.09640000000002</v>
      </c>
      <c r="G16581" s="4">
        <v>6640.9333851562496</v>
      </c>
    </row>
    <row r="16582" spans="1:7" x14ac:dyDescent="0.2">
      <c r="A16582" s="2">
        <v>44049</v>
      </c>
      <c r="B16582" s="3">
        <v>0.24035879629629631</v>
      </c>
      <c r="C16582" s="7">
        <v>44049.240358796298</v>
      </c>
      <c r="D16582" s="1">
        <v>31.915099999999999</v>
      </c>
      <c r="E16582" s="1">
        <v>12.923</v>
      </c>
      <c r="F16582" s="13">
        <v>358.07470000000001</v>
      </c>
      <c r="G16582" s="4">
        <v>6640.9550851562499</v>
      </c>
    </row>
    <row r="16583" spans="1:7" x14ac:dyDescent="0.2">
      <c r="A16583" s="2">
        <v>44049</v>
      </c>
      <c r="B16583" s="3">
        <v>0.28202546296296299</v>
      </c>
      <c r="C16583" s="7">
        <v>44049.282025462962</v>
      </c>
      <c r="D16583" s="1">
        <v>31.901700000000002</v>
      </c>
      <c r="E16583" s="1">
        <v>12.923</v>
      </c>
      <c r="F16583" s="13">
        <v>358.0881</v>
      </c>
      <c r="G16583" s="4">
        <v>6640.9416851562501</v>
      </c>
    </row>
    <row r="16584" spans="1:7" x14ac:dyDescent="0.2">
      <c r="A16584" s="2">
        <v>44049</v>
      </c>
      <c r="B16584" s="3">
        <v>0.32369212962962962</v>
      </c>
      <c r="C16584" s="7">
        <v>44049.323692129627</v>
      </c>
      <c r="D16584" s="1">
        <v>31.875699999999998</v>
      </c>
      <c r="E16584" s="1">
        <v>12.923</v>
      </c>
      <c r="F16584" s="13">
        <v>358.11410000000001</v>
      </c>
      <c r="G16584" s="4">
        <v>6640.9156851562502</v>
      </c>
    </row>
    <row r="16585" spans="1:7" x14ac:dyDescent="0.2">
      <c r="A16585" s="2">
        <v>44049</v>
      </c>
      <c r="B16585" s="3">
        <v>0.36535879629629631</v>
      </c>
      <c r="C16585" s="7">
        <v>44049.365358796298</v>
      </c>
      <c r="D16585" s="1">
        <v>31.8963</v>
      </c>
      <c r="E16585" s="1">
        <v>12.923</v>
      </c>
      <c r="F16585" s="13">
        <v>358.09350000000001</v>
      </c>
      <c r="G16585" s="4">
        <v>6640.9362851562501</v>
      </c>
    </row>
    <row r="16586" spans="1:7" x14ac:dyDescent="0.2">
      <c r="A16586" s="2">
        <v>44049</v>
      </c>
      <c r="B16586" s="3">
        <v>0.40702546296296299</v>
      </c>
      <c r="C16586" s="7">
        <v>44049.407025462962</v>
      </c>
      <c r="D16586" s="1">
        <v>31.8779</v>
      </c>
      <c r="E16586" s="1">
        <v>12.922000000000001</v>
      </c>
      <c r="F16586" s="13">
        <v>358.11189999999999</v>
      </c>
      <c r="G16586" s="4">
        <v>6640.9178851562501</v>
      </c>
    </row>
    <row r="16587" spans="1:7" x14ac:dyDescent="0.2">
      <c r="A16587" s="2">
        <v>44049</v>
      </c>
      <c r="B16587" s="3">
        <v>0.44869212962962962</v>
      </c>
      <c r="C16587" s="7">
        <v>44049.448692129627</v>
      </c>
      <c r="D16587" s="1">
        <v>31.871700000000001</v>
      </c>
      <c r="E16587" s="1">
        <v>12.922000000000001</v>
      </c>
      <c r="F16587" s="13">
        <v>358.11810000000003</v>
      </c>
      <c r="G16587" s="4">
        <v>6640.9116851562503</v>
      </c>
    </row>
    <row r="16588" spans="1:7" x14ac:dyDescent="0.2">
      <c r="A16588" s="2">
        <v>44049</v>
      </c>
      <c r="B16588" s="3">
        <v>0.49035879629629631</v>
      </c>
      <c r="C16588" s="7">
        <v>44049.490358796298</v>
      </c>
      <c r="D16588" s="1">
        <v>31.8536</v>
      </c>
      <c r="E16588" s="1">
        <v>12.923</v>
      </c>
      <c r="F16588" s="13">
        <v>358.13620000000003</v>
      </c>
      <c r="G16588" s="4">
        <v>6640.8935851562501</v>
      </c>
    </row>
    <row r="16589" spans="1:7" x14ac:dyDescent="0.2">
      <c r="A16589" s="2">
        <v>44049</v>
      </c>
      <c r="B16589" s="3">
        <v>0.53202546296296294</v>
      </c>
      <c r="C16589" s="7">
        <v>44049.532025462962</v>
      </c>
      <c r="D16589" s="1">
        <v>31.841100000000001</v>
      </c>
      <c r="E16589" s="1">
        <v>12.923</v>
      </c>
      <c r="F16589" s="13">
        <v>358.14870000000002</v>
      </c>
      <c r="G16589" s="4">
        <v>6640.8810851562503</v>
      </c>
    </row>
    <row r="16590" spans="1:7" x14ac:dyDescent="0.2">
      <c r="A16590" s="2">
        <v>44049</v>
      </c>
      <c r="B16590" s="3">
        <v>0.57369212962962968</v>
      </c>
      <c r="C16590" s="7">
        <v>44049.573692129627</v>
      </c>
      <c r="D16590" s="1">
        <v>31.841799999999999</v>
      </c>
      <c r="E16590" s="1">
        <v>12.923</v>
      </c>
      <c r="F16590" s="13">
        <v>358.14800000000002</v>
      </c>
      <c r="G16590" s="4">
        <v>6640.8817851562499</v>
      </c>
    </row>
    <row r="16591" spans="1:7" x14ac:dyDescent="0.2">
      <c r="A16591" s="2">
        <v>44049</v>
      </c>
      <c r="B16591" s="3">
        <v>0.61535879629629631</v>
      </c>
      <c r="C16591" s="7">
        <v>44049.615358796298</v>
      </c>
      <c r="D16591" s="1">
        <v>31.881900000000002</v>
      </c>
      <c r="E16591" s="1">
        <v>12.923</v>
      </c>
      <c r="F16591" s="13">
        <v>358.10789999999997</v>
      </c>
      <c r="G16591" s="4">
        <v>6640.92188515625</v>
      </c>
    </row>
    <row r="16592" spans="1:7" x14ac:dyDescent="0.2">
      <c r="A16592" s="2">
        <v>44049</v>
      </c>
      <c r="B16592" s="3">
        <v>0.65702546296296294</v>
      </c>
      <c r="C16592" s="7">
        <v>44049.657025462962</v>
      </c>
      <c r="D16592" s="1">
        <v>31.890799999999999</v>
      </c>
      <c r="E16592" s="1">
        <v>12.923</v>
      </c>
      <c r="F16592" s="13">
        <v>358.09899999999999</v>
      </c>
      <c r="G16592" s="4">
        <v>6640.9307851562498</v>
      </c>
    </row>
    <row r="16593" spans="1:7" x14ac:dyDescent="0.2">
      <c r="A16593" s="2">
        <v>44049</v>
      </c>
      <c r="B16593" s="3">
        <v>0.69869212962962957</v>
      </c>
      <c r="C16593" s="7">
        <v>44049.698692129627</v>
      </c>
      <c r="D16593" s="1">
        <v>31.913900000000002</v>
      </c>
      <c r="E16593" s="1">
        <v>12.923</v>
      </c>
      <c r="F16593" s="13">
        <v>358.07589999999999</v>
      </c>
      <c r="G16593" s="4">
        <v>6640.9538851562502</v>
      </c>
    </row>
    <row r="16594" spans="1:7" x14ac:dyDescent="0.2">
      <c r="A16594" s="2">
        <v>44049</v>
      </c>
      <c r="B16594" s="3">
        <v>0.7403587962962962</v>
      </c>
      <c r="C16594" s="7">
        <v>44049.740358796298</v>
      </c>
      <c r="D16594" s="1">
        <v>31.965199999999999</v>
      </c>
      <c r="E16594" s="1">
        <v>12.923</v>
      </c>
      <c r="F16594" s="13">
        <v>358.02460000000002</v>
      </c>
      <c r="G16594" s="4">
        <v>6641.0051851562503</v>
      </c>
    </row>
    <row r="16595" spans="1:7" x14ac:dyDescent="0.2">
      <c r="A16595" s="2">
        <v>44049</v>
      </c>
      <c r="B16595" s="3">
        <v>0.78202546296296294</v>
      </c>
      <c r="C16595" s="7">
        <v>44049.782025462962</v>
      </c>
      <c r="D16595" s="1">
        <v>31.9587</v>
      </c>
      <c r="E16595" s="1">
        <v>12.922000000000001</v>
      </c>
      <c r="F16595" s="13">
        <v>358.03109999999998</v>
      </c>
      <c r="G16595" s="4">
        <v>6640.9986851562498</v>
      </c>
    </row>
    <row r="16596" spans="1:7" x14ac:dyDescent="0.2">
      <c r="A16596" s="2">
        <v>44049</v>
      </c>
      <c r="B16596" s="3">
        <v>0.82369212962962957</v>
      </c>
      <c r="C16596" s="7">
        <v>44049.823692129627</v>
      </c>
      <c r="D16596" s="1">
        <v>31.986599999999999</v>
      </c>
      <c r="E16596" s="1">
        <v>12.923</v>
      </c>
      <c r="F16596" s="13">
        <v>358.00319999999999</v>
      </c>
      <c r="G16596" s="4">
        <v>6641.0265851562499</v>
      </c>
    </row>
    <row r="16597" spans="1:7" x14ac:dyDescent="0.2">
      <c r="A16597" s="2">
        <v>44049</v>
      </c>
      <c r="B16597" s="3">
        <v>0.8653587962962962</v>
      </c>
      <c r="C16597" s="7">
        <v>44049.865358796298</v>
      </c>
      <c r="D16597" s="1">
        <v>31.979900000000001</v>
      </c>
      <c r="E16597" s="1">
        <v>12.922000000000001</v>
      </c>
      <c r="F16597" s="13">
        <v>358.00990000000002</v>
      </c>
      <c r="G16597" s="4">
        <v>6641.01988515625</v>
      </c>
    </row>
    <row r="16598" spans="1:7" x14ac:dyDescent="0.2">
      <c r="A16598" s="2">
        <v>44049</v>
      </c>
      <c r="B16598" s="3">
        <v>0.90702546296296294</v>
      </c>
      <c r="C16598" s="7">
        <v>44049.907025462962</v>
      </c>
      <c r="D16598" s="1">
        <v>31.9727</v>
      </c>
      <c r="E16598" s="1">
        <v>12.923</v>
      </c>
      <c r="F16598" s="13">
        <v>358.01710000000003</v>
      </c>
      <c r="G16598" s="4">
        <v>6641.01268515625</v>
      </c>
    </row>
    <row r="16599" spans="1:7" x14ac:dyDescent="0.2">
      <c r="A16599" s="2">
        <v>44049</v>
      </c>
      <c r="B16599" s="3">
        <v>0.94869212962962957</v>
      </c>
      <c r="C16599" s="7">
        <v>44049.948692129627</v>
      </c>
      <c r="D16599" s="1">
        <v>31.9602</v>
      </c>
      <c r="E16599" s="1">
        <v>12.922000000000001</v>
      </c>
      <c r="F16599" s="13">
        <v>358.02960000000002</v>
      </c>
      <c r="G16599" s="4">
        <v>6641.0001851562502</v>
      </c>
    </row>
    <row r="16600" spans="1:7" x14ac:dyDescent="0.2">
      <c r="A16600" s="2">
        <v>44049</v>
      </c>
      <c r="B16600" s="3">
        <v>0.9903587962962962</v>
      </c>
      <c r="C16600" s="7">
        <v>44049.990358796298</v>
      </c>
      <c r="D16600" s="1">
        <v>31.9161</v>
      </c>
      <c r="E16600" s="1">
        <v>12.922000000000001</v>
      </c>
      <c r="F16600" s="13">
        <v>358.07370000000003</v>
      </c>
      <c r="G16600" s="4">
        <v>6640.9560851562501</v>
      </c>
    </row>
    <row r="16601" spans="1:7" x14ac:dyDescent="0.2">
      <c r="A16601" s="2">
        <v>44050</v>
      </c>
      <c r="B16601" s="3">
        <v>3.2025462962962964E-2</v>
      </c>
      <c r="C16601" s="7">
        <v>44050.032025462962</v>
      </c>
      <c r="D16601" s="1">
        <v>31.904299999999999</v>
      </c>
      <c r="E16601" s="1">
        <v>12.923</v>
      </c>
      <c r="F16601" s="13">
        <v>358.08550000000002</v>
      </c>
      <c r="G16601" s="4">
        <v>6640.9442851562499</v>
      </c>
    </row>
    <row r="16602" spans="1:7" x14ac:dyDescent="0.2">
      <c r="A16602" s="2">
        <v>44050</v>
      </c>
      <c r="B16602" s="3">
        <v>7.3692129629629635E-2</v>
      </c>
      <c r="C16602" s="7">
        <v>44050.073692129627</v>
      </c>
      <c r="D16602" s="1">
        <v>31.911000000000001</v>
      </c>
      <c r="E16602" s="1">
        <v>12.922000000000001</v>
      </c>
      <c r="F16602" s="13">
        <v>358.0788</v>
      </c>
      <c r="G16602" s="4">
        <v>6640.9509851562498</v>
      </c>
    </row>
    <row r="16603" spans="1:7" x14ac:dyDescent="0.2">
      <c r="A16603" s="2">
        <v>44050</v>
      </c>
      <c r="B16603" s="3">
        <v>0.11535879629629631</v>
      </c>
      <c r="C16603" s="7">
        <v>44050.115358796298</v>
      </c>
      <c r="D16603" s="1">
        <v>31.908000000000001</v>
      </c>
      <c r="E16603" s="1">
        <v>12.923</v>
      </c>
      <c r="F16603" s="13">
        <v>358.08179999999999</v>
      </c>
      <c r="G16603" s="4">
        <v>6640.9479851562501</v>
      </c>
    </row>
    <row r="16604" spans="1:7" x14ac:dyDescent="0.2">
      <c r="A16604" s="2">
        <v>44050</v>
      </c>
      <c r="B16604" s="3">
        <v>0.15702546296296296</v>
      </c>
      <c r="C16604" s="7">
        <v>44050.157025462962</v>
      </c>
      <c r="D16604" s="1">
        <v>31.904800000000002</v>
      </c>
      <c r="E16604" s="1">
        <v>12.923</v>
      </c>
      <c r="F16604" s="13">
        <v>358.08499999999998</v>
      </c>
      <c r="G16604" s="4">
        <v>6640.94478515625</v>
      </c>
    </row>
    <row r="16605" spans="1:7" x14ac:dyDescent="0.2">
      <c r="A16605" s="2">
        <v>44050</v>
      </c>
      <c r="B16605" s="3">
        <v>0.19869212962962965</v>
      </c>
      <c r="C16605" s="7">
        <v>44050.198692129627</v>
      </c>
      <c r="D16605" s="1">
        <v>31.913699999999999</v>
      </c>
      <c r="E16605" s="1">
        <v>12.923</v>
      </c>
      <c r="F16605" s="13">
        <v>358.0761</v>
      </c>
      <c r="G16605" s="4">
        <v>6640.9536851562498</v>
      </c>
    </row>
    <row r="16606" spans="1:7" x14ac:dyDescent="0.2">
      <c r="A16606" s="2">
        <v>44050</v>
      </c>
      <c r="B16606" s="3">
        <v>0.24035879629629631</v>
      </c>
      <c r="C16606" s="7">
        <v>44050.240358796298</v>
      </c>
      <c r="D16606" s="1">
        <v>31.915400000000002</v>
      </c>
      <c r="E16606" s="1">
        <v>12.923</v>
      </c>
      <c r="F16606" s="13">
        <v>358.07440000000003</v>
      </c>
      <c r="G16606" s="4">
        <v>6640.9553851562496</v>
      </c>
    </row>
    <row r="16607" spans="1:7" x14ac:dyDescent="0.2">
      <c r="A16607" s="2">
        <v>44050</v>
      </c>
      <c r="B16607" s="3">
        <v>0.28202546296296299</v>
      </c>
      <c r="C16607" s="7">
        <v>44050.282025462962</v>
      </c>
      <c r="D16607" s="1">
        <v>31.888000000000002</v>
      </c>
      <c r="E16607" s="1">
        <v>12.923</v>
      </c>
      <c r="F16607" s="13">
        <v>358.10180000000003</v>
      </c>
      <c r="G16607" s="4">
        <v>6640.9279851562496</v>
      </c>
    </row>
    <row r="16608" spans="1:7" x14ac:dyDescent="0.2">
      <c r="A16608" s="2">
        <v>44050</v>
      </c>
      <c r="B16608" s="3">
        <v>0.32369212962962962</v>
      </c>
      <c r="C16608" s="7">
        <v>44050.323692129627</v>
      </c>
      <c r="D16608" s="1">
        <v>31.886099999999999</v>
      </c>
      <c r="E16608" s="1">
        <v>12.922000000000001</v>
      </c>
      <c r="F16608" s="13">
        <v>358.1037</v>
      </c>
      <c r="G16608" s="4">
        <v>6640.9260851562503</v>
      </c>
    </row>
    <row r="16609" spans="1:7" x14ac:dyDescent="0.2">
      <c r="A16609" s="2">
        <v>44050</v>
      </c>
      <c r="B16609" s="3">
        <v>0.36535879629629631</v>
      </c>
      <c r="C16609" s="7">
        <v>44050.365358796298</v>
      </c>
      <c r="D16609" s="1">
        <v>31.880199999999999</v>
      </c>
      <c r="E16609" s="1">
        <v>12.922000000000001</v>
      </c>
      <c r="F16609" s="13">
        <v>358.1096</v>
      </c>
      <c r="G16609" s="4">
        <v>6640.9201851562502</v>
      </c>
    </row>
    <row r="16610" spans="1:7" x14ac:dyDescent="0.2">
      <c r="A16610" s="2">
        <v>44050</v>
      </c>
      <c r="B16610" s="3">
        <v>0.40702546296296299</v>
      </c>
      <c r="C16610" s="7">
        <v>44050.407025462962</v>
      </c>
      <c r="D16610" s="1">
        <v>31.849799999999998</v>
      </c>
      <c r="E16610" s="1">
        <v>12.922000000000001</v>
      </c>
      <c r="F16610" s="13">
        <v>358.14</v>
      </c>
      <c r="G16610" s="4">
        <v>6640.8897851562497</v>
      </c>
    </row>
    <row r="16611" spans="1:7" x14ac:dyDescent="0.2">
      <c r="A16611" s="2">
        <v>44050</v>
      </c>
      <c r="B16611" s="3">
        <v>0.44869212962962962</v>
      </c>
      <c r="C16611" s="7">
        <v>44050.448692129627</v>
      </c>
      <c r="D16611" s="1">
        <v>31.846900000000002</v>
      </c>
      <c r="E16611" s="1">
        <v>12.922000000000001</v>
      </c>
      <c r="F16611" s="13">
        <v>358.1429</v>
      </c>
      <c r="G16611" s="4">
        <v>6640.8868851562502</v>
      </c>
    </row>
    <row r="16612" spans="1:7" x14ac:dyDescent="0.2">
      <c r="A16612" s="2">
        <v>44050</v>
      </c>
      <c r="B16612" s="3">
        <v>0.49035879629629631</v>
      </c>
      <c r="C16612" s="7">
        <v>44050.490358796298</v>
      </c>
      <c r="D16612" s="1">
        <v>31.812899999999999</v>
      </c>
      <c r="E16612" s="1">
        <v>12.922000000000001</v>
      </c>
      <c r="F16612" s="13">
        <v>358.17689999999999</v>
      </c>
      <c r="G16612" s="4">
        <v>6640.8528851562496</v>
      </c>
    </row>
    <row r="16613" spans="1:7" x14ac:dyDescent="0.2">
      <c r="A16613" s="2">
        <v>44050</v>
      </c>
      <c r="B16613" s="3">
        <v>0.53202546296296294</v>
      </c>
      <c r="C16613" s="7">
        <v>44050.532025462962</v>
      </c>
      <c r="D16613" s="1">
        <v>31.826599999999999</v>
      </c>
      <c r="E16613" s="1">
        <v>12.922000000000001</v>
      </c>
      <c r="F16613" s="13">
        <v>358.16320000000002</v>
      </c>
      <c r="G16613" s="4">
        <v>6640.86658515625</v>
      </c>
    </row>
    <row r="16614" spans="1:7" x14ac:dyDescent="0.2">
      <c r="A16614" s="2">
        <v>44050</v>
      </c>
      <c r="B16614" s="3">
        <v>0.57369212962962968</v>
      </c>
      <c r="C16614" s="7">
        <v>44050.573692129627</v>
      </c>
      <c r="D16614" s="1">
        <v>31.815799999999999</v>
      </c>
      <c r="E16614" s="1">
        <v>12.922000000000001</v>
      </c>
      <c r="F16614" s="13">
        <v>358.17399999999998</v>
      </c>
      <c r="G16614" s="4">
        <v>6640.85578515625</v>
      </c>
    </row>
    <row r="16615" spans="1:7" x14ac:dyDescent="0.2">
      <c r="A16615" s="2">
        <v>44050</v>
      </c>
      <c r="B16615" s="3">
        <v>0.61535879629629631</v>
      </c>
      <c r="C16615" s="7">
        <v>44050.615358796298</v>
      </c>
      <c r="D16615" s="1">
        <v>31.831199999999999</v>
      </c>
      <c r="E16615" s="1">
        <v>12.923</v>
      </c>
      <c r="F16615" s="13">
        <v>358.15859999999998</v>
      </c>
      <c r="G16615" s="4">
        <v>6640.8711851562502</v>
      </c>
    </row>
    <row r="16616" spans="1:7" x14ac:dyDescent="0.2">
      <c r="A16616" s="2">
        <v>44050</v>
      </c>
      <c r="B16616" s="3">
        <v>0.65702546296296294</v>
      </c>
      <c r="C16616" s="7">
        <v>44050.657025462962</v>
      </c>
      <c r="D16616" s="1">
        <v>31.862200000000001</v>
      </c>
      <c r="E16616" s="1">
        <v>12.922000000000001</v>
      </c>
      <c r="F16616" s="13">
        <v>358.12760000000003</v>
      </c>
      <c r="G16616" s="4">
        <v>6640.9021851562502</v>
      </c>
    </row>
    <row r="16617" spans="1:7" x14ac:dyDescent="0.2">
      <c r="A16617" s="2">
        <v>44050</v>
      </c>
      <c r="B16617" s="3">
        <v>0.69869212962962957</v>
      </c>
      <c r="C16617" s="7">
        <v>44050.698692129627</v>
      </c>
      <c r="D16617" s="1">
        <v>31.870899999999999</v>
      </c>
      <c r="E16617" s="1">
        <v>12.922000000000001</v>
      </c>
      <c r="F16617" s="13">
        <v>358.1189</v>
      </c>
      <c r="G16617" s="4">
        <v>6640.9108851562496</v>
      </c>
    </row>
    <row r="16618" spans="1:7" x14ac:dyDescent="0.2">
      <c r="A16618" s="2">
        <v>44050</v>
      </c>
      <c r="B16618" s="3">
        <v>0.7403587962962962</v>
      </c>
      <c r="C16618" s="7">
        <v>44050.740358796298</v>
      </c>
      <c r="D16618" s="1">
        <v>31.866299999999999</v>
      </c>
      <c r="E16618" s="1">
        <v>12.922000000000001</v>
      </c>
      <c r="F16618" s="13">
        <v>358.12349999999998</v>
      </c>
      <c r="G16618" s="4">
        <v>6640.9062851562503</v>
      </c>
    </row>
    <row r="16619" spans="1:7" x14ac:dyDescent="0.2">
      <c r="A16619" s="2">
        <v>44050</v>
      </c>
      <c r="B16619" s="3">
        <v>0.78202546296296294</v>
      </c>
      <c r="C16619" s="7">
        <v>44050.782025462962</v>
      </c>
      <c r="D16619" s="1">
        <v>31.868099999999998</v>
      </c>
      <c r="E16619" s="1">
        <v>12.922000000000001</v>
      </c>
      <c r="F16619" s="13">
        <v>358.12170000000003</v>
      </c>
      <c r="G16619" s="4">
        <v>6640.9080851562503</v>
      </c>
    </row>
    <row r="16620" spans="1:7" x14ac:dyDescent="0.2">
      <c r="A16620" s="2">
        <v>44050</v>
      </c>
      <c r="B16620" s="3">
        <v>0.82369212962962957</v>
      </c>
      <c r="C16620" s="7">
        <v>44050.823692129627</v>
      </c>
      <c r="D16620" s="1">
        <v>31.8826</v>
      </c>
      <c r="E16620" s="1">
        <v>12.923</v>
      </c>
      <c r="F16620" s="13">
        <v>358.10719999999998</v>
      </c>
      <c r="G16620" s="4">
        <v>6640.9225851562496</v>
      </c>
    </row>
    <row r="16621" spans="1:7" x14ac:dyDescent="0.2">
      <c r="A16621" s="2">
        <v>44050</v>
      </c>
      <c r="B16621" s="3">
        <v>0.8653587962962962</v>
      </c>
      <c r="C16621" s="7">
        <v>44050.865358796298</v>
      </c>
      <c r="D16621" s="1">
        <v>31.8827</v>
      </c>
      <c r="E16621" s="1">
        <v>12.922000000000001</v>
      </c>
      <c r="F16621" s="13">
        <v>358.1071</v>
      </c>
      <c r="G16621" s="4">
        <v>6640.9226851562498</v>
      </c>
    </row>
    <row r="16622" spans="1:7" x14ac:dyDescent="0.2">
      <c r="A16622" s="2">
        <v>44050</v>
      </c>
      <c r="B16622" s="3">
        <v>0.90702546296296294</v>
      </c>
      <c r="C16622" s="7">
        <v>44050.907025462962</v>
      </c>
      <c r="D16622" s="1">
        <v>31.867000000000001</v>
      </c>
      <c r="E16622" s="1">
        <v>12.922000000000001</v>
      </c>
      <c r="F16622" s="13">
        <v>358.12279999999998</v>
      </c>
      <c r="G16622" s="4">
        <v>6640.9069851562499</v>
      </c>
    </row>
    <row r="16623" spans="1:7" x14ac:dyDescent="0.2">
      <c r="A16623" s="2">
        <v>44050</v>
      </c>
      <c r="B16623" s="3">
        <v>0.94869212962962957</v>
      </c>
      <c r="C16623" s="7">
        <v>44050.948692129627</v>
      </c>
      <c r="D16623" s="1">
        <v>31.846299999999999</v>
      </c>
      <c r="E16623" s="1">
        <v>12.923</v>
      </c>
      <c r="F16623" s="13">
        <v>358.14350000000002</v>
      </c>
      <c r="G16623" s="4">
        <v>6640.8862851562499</v>
      </c>
    </row>
    <row r="16624" spans="1:7" x14ac:dyDescent="0.2">
      <c r="A16624" s="2">
        <v>44050</v>
      </c>
      <c r="B16624" s="3">
        <v>0.9903587962962962</v>
      </c>
      <c r="C16624" s="7">
        <v>44050.990358796298</v>
      </c>
      <c r="D16624" s="1">
        <v>31.839500000000001</v>
      </c>
      <c r="E16624" s="1">
        <v>12.922000000000001</v>
      </c>
      <c r="F16624" s="13">
        <v>358.15030000000002</v>
      </c>
      <c r="G16624" s="4">
        <v>6640.8794851562498</v>
      </c>
    </row>
    <row r="16625" spans="1:7" x14ac:dyDescent="0.2">
      <c r="A16625" s="2">
        <v>44051</v>
      </c>
      <c r="B16625" s="3">
        <v>3.2025462962962964E-2</v>
      </c>
      <c r="C16625" s="7">
        <v>44051.032025462962</v>
      </c>
      <c r="D16625" s="1">
        <v>31.821899999999999</v>
      </c>
      <c r="E16625" s="1">
        <v>12.922000000000001</v>
      </c>
      <c r="F16625" s="13">
        <v>358.16790000000003</v>
      </c>
      <c r="G16625" s="4">
        <v>6640.8618851562496</v>
      </c>
    </row>
    <row r="16626" spans="1:7" x14ac:dyDescent="0.2">
      <c r="A16626" s="2">
        <v>44051</v>
      </c>
      <c r="B16626" s="3">
        <v>7.3692129629629635E-2</v>
      </c>
      <c r="C16626" s="7">
        <v>44051.073692129627</v>
      </c>
      <c r="D16626" s="1">
        <v>31.819900000000001</v>
      </c>
      <c r="E16626" s="1">
        <v>12.922000000000001</v>
      </c>
      <c r="F16626" s="13">
        <v>358.16989999999998</v>
      </c>
      <c r="G16626" s="4">
        <v>6640.8598851562501</v>
      </c>
    </row>
    <row r="16627" spans="1:7" x14ac:dyDescent="0.2">
      <c r="A16627" s="2">
        <v>44051</v>
      </c>
      <c r="B16627" s="3">
        <v>0.11535879629629631</v>
      </c>
      <c r="C16627" s="7">
        <v>44051.115358796298</v>
      </c>
      <c r="D16627" s="1">
        <v>31.836200000000002</v>
      </c>
      <c r="E16627" s="1">
        <v>12.923</v>
      </c>
      <c r="F16627" s="13">
        <v>358.15359999999998</v>
      </c>
      <c r="G16627" s="4">
        <v>6640.8761851562504</v>
      </c>
    </row>
    <row r="16628" spans="1:7" x14ac:dyDescent="0.2">
      <c r="A16628" s="2">
        <v>44051</v>
      </c>
      <c r="B16628" s="3">
        <v>0.15702546296296296</v>
      </c>
      <c r="C16628" s="7">
        <v>44051.157025462962</v>
      </c>
      <c r="D16628" s="1">
        <v>31.827300000000001</v>
      </c>
      <c r="E16628" s="1">
        <v>12.922000000000001</v>
      </c>
      <c r="F16628" s="13">
        <v>358.16250000000002</v>
      </c>
      <c r="G16628" s="4">
        <v>6640.8672851562496</v>
      </c>
    </row>
    <row r="16629" spans="1:7" x14ac:dyDescent="0.2">
      <c r="A16629" s="2">
        <v>44051</v>
      </c>
      <c r="B16629" s="3">
        <v>0.19869212962962965</v>
      </c>
      <c r="C16629" s="7">
        <v>44051.198692129627</v>
      </c>
      <c r="D16629" s="1">
        <v>31.843599999999999</v>
      </c>
      <c r="E16629" s="1">
        <v>12.922000000000001</v>
      </c>
      <c r="F16629" s="13">
        <v>358.14620000000002</v>
      </c>
      <c r="G16629" s="4">
        <v>6640.8835851562499</v>
      </c>
    </row>
    <row r="16630" spans="1:7" x14ac:dyDescent="0.2">
      <c r="A16630" s="2">
        <v>44051</v>
      </c>
      <c r="B16630" s="3">
        <v>0.24035879629629631</v>
      </c>
      <c r="C16630" s="7">
        <v>44051.240358796298</v>
      </c>
      <c r="D16630" s="1">
        <v>31.848299999999998</v>
      </c>
      <c r="E16630" s="1">
        <v>12.922000000000001</v>
      </c>
      <c r="F16630" s="13">
        <v>358.14150000000001</v>
      </c>
      <c r="G16630" s="4">
        <v>6640.8882851562503</v>
      </c>
    </row>
    <row r="16631" spans="1:7" x14ac:dyDescent="0.2">
      <c r="A16631" s="2">
        <v>44051</v>
      </c>
      <c r="B16631" s="3">
        <v>0.28202546296296299</v>
      </c>
      <c r="C16631" s="7">
        <v>44051.282025462962</v>
      </c>
      <c r="D16631" s="1">
        <v>31.831</v>
      </c>
      <c r="E16631" s="1">
        <v>12.922000000000001</v>
      </c>
      <c r="F16631" s="13">
        <v>358.15879999999999</v>
      </c>
      <c r="G16631" s="4">
        <v>6640.8709851562498</v>
      </c>
    </row>
    <row r="16632" spans="1:7" x14ac:dyDescent="0.2">
      <c r="A16632" s="2">
        <v>44051</v>
      </c>
      <c r="B16632" s="3">
        <v>0.32369212962962962</v>
      </c>
      <c r="C16632" s="7">
        <v>44051.323692129627</v>
      </c>
      <c r="D16632" s="1">
        <v>31.820599999999999</v>
      </c>
      <c r="E16632" s="1">
        <v>12.922000000000001</v>
      </c>
      <c r="F16632" s="13">
        <v>358.16919999999999</v>
      </c>
      <c r="G16632" s="4">
        <v>6640.8605851562497</v>
      </c>
    </row>
    <row r="16633" spans="1:7" x14ac:dyDescent="0.2">
      <c r="A16633" s="2">
        <v>44051</v>
      </c>
      <c r="B16633" s="3">
        <v>0.36535879629629631</v>
      </c>
      <c r="C16633" s="7">
        <v>44051.365358796298</v>
      </c>
      <c r="D16633" s="1">
        <v>31.795999999999999</v>
      </c>
      <c r="E16633" s="1">
        <v>12.922000000000001</v>
      </c>
      <c r="F16633" s="13">
        <v>358.19380000000001</v>
      </c>
      <c r="G16633" s="4">
        <v>6640.83598515625</v>
      </c>
    </row>
    <row r="16634" spans="1:7" x14ac:dyDescent="0.2">
      <c r="A16634" s="2">
        <v>44051</v>
      </c>
      <c r="B16634" s="3">
        <v>0.40702546296296299</v>
      </c>
      <c r="C16634" s="7">
        <v>44051.407025462962</v>
      </c>
      <c r="D16634" s="1">
        <v>31.7879</v>
      </c>
      <c r="E16634" s="1">
        <v>12.922000000000001</v>
      </c>
      <c r="F16634" s="13">
        <v>358.20190000000002</v>
      </c>
      <c r="G16634" s="4">
        <v>6640.82788515625</v>
      </c>
    </row>
    <row r="16635" spans="1:7" x14ac:dyDescent="0.2">
      <c r="A16635" s="2">
        <v>44051</v>
      </c>
      <c r="B16635" s="3">
        <v>0.44869212962962962</v>
      </c>
      <c r="C16635" s="7">
        <v>44051.448692129627</v>
      </c>
      <c r="D16635" s="1">
        <v>31.791899999999998</v>
      </c>
      <c r="E16635" s="1">
        <v>12.922000000000001</v>
      </c>
      <c r="F16635" s="13">
        <v>358.1979</v>
      </c>
      <c r="G16635" s="4">
        <v>6640.8318851562499</v>
      </c>
    </row>
    <row r="16636" spans="1:7" x14ac:dyDescent="0.2">
      <c r="A16636" s="2">
        <v>44051</v>
      </c>
      <c r="B16636" s="3">
        <v>0.49035879629629631</v>
      </c>
      <c r="C16636" s="7">
        <v>44051.490358796298</v>
      </c>
      <c r="D16636" s="1">
        <v>31.784500000000001</v>
      </c>
      <c r="E16636" s="1">
        <v>12.922000000000001</v>
      </c>
      <c r="F16636" s="13">
        <v>358.20530000000002</v>
      </c>
      <c r="G16636" s="4">
        <v>6640.8244851562504</v>
      </c>
    </row>
    <row r="16637" spans="1:7" x14ac:dyDescent="0.2">
      <c r="A16637" s="2">
        <v>44051</v>
      </c>
      <c r="B16637" s="3">
        <v>0.53202546296296294</v>
      </c>
      <c r="C16637" s="7">
        <v>44051.532025462962</v>
      </c>
      <c r="D16637" s="1">
        <v>31.792300000000001</v>
      </c>
      <c r="E16637" s="1">
        <v>12.922000000000001</v>
      </c>
      <c r="F16637" s="13">
        <v>358.19749999999999</v>
      </c>
      <c r="G16637" s="4">
        <v>6640.8322851562498</v>
      </c>
    </row>
    <row r="16638" spans="1:7" x14ac:dyDescent="0.2">
      <c r="A16638" s="2">
        <v>44051</v>
      </c>
      <c r="B16638" s="3">
        <v>0.57369212962962968</v>
      </c>
      <c r="C16638" s="7">
        <v>44051.573692129627</v>
      </c>
      <c r="D16638" s="1">
        <v>31.796900000000001</v>
      </c>
      <c r="E16638" s="1">
        <v>12.922000000000001</v>
      </c>
      <c r="F16638" s="13">
        <v>358.19290000000001</v>
      </c>
      <c r="G16638" s="4">
        <v>6640.83688515625</v>
      </c>
    </row>
    <row r="16639" spans="1:7" x14ac:dyDescent="0.2">
      <c r="A16639" s="2">
        <v>44051</v>
      </c>
      <c r="B16639" s="3">
        <v>0.61535879629629631</v>
      </c>
      <c r="C16639" s="7">
        <v>44051.615358796298</v>
      </c>
      <c r="D16639" s="1">
        <v>31.830500000000001</v>
      </c>
      <c r="E16639" s="1">
        <v>12.922000000000001</v>
      </c>
      <c r="F16639" s="13">
        <v>358.15930000000003</v>
      </c>
      <c r="G16639" s="4">
        <v>6640.8704851562497</v>
      </c>
    </row>
    <row r="16640" spans="1:7" x14ac:dyDescent="0.2">
      <c r="A16640" s="2">
        <v>44051</v>
      </c>
      <c r="B16640" s="3">
        <v>0.65702546296296294</v>
      </c>
      <c r="C16640" s="7">
        <v>44051.657025462962</v>
      </c>
      <c r="D16640" s="1">
        <v>31.846</v>
      </c>
      <c r="E16640" s="1">
        <v>12.922000000000001</v>
      </c>
      <c r="F16640" s="13">
        <v>358.1438</v>
      </c>
      <c r="G16640" s="4">
        <v>6640.8859851562502</v>
      </c>
    </row>
    <row r="16641" spans="1:7" x14ac:dyDescent="0.2">
      <c r="A16641" s="2">
        <v>44051</v>
      </c>
      <c r="B16641" s="3">
        <v>0.69869212962962957</v>
      </c>
      <c r="C16641" s="7">
        <v>44051.698692129627</v>
      </c>
      <c r="D16641" s="1">
        <v>31.875499999999999</v>
      </c>
      <c r="E16641" s="1">
        <v>12.923</v>
      </c>
      <c r="F16641" s="13">
        <v>358.11430000000001</v>
      </c>
      <c r="G16641" s="4">
        <v>6640.9154851562498</v>
      </c>
    </row>
    <row r="16642" spans="1:7" x14ac:dyDescent="0.2">
      <c r="A16642" s="2">
        <v>44051</v>
      </c>
      <c r="B16642" s="3">
        <v>0.7403587962962962</v>
      </c>
      <c r="C16642" s="7">
        <v>44051.740358796298</v>
      </c>
      <c r="D16642" s="1">
        <v>31.8809</v>
      </c>
      <c r="E16642" s="1">
        <v>12.922000000000001</v>
      </c>
      <c r="F16642" s="13">
        <v>358.10890000000001</v>
      </c>
      <c r="G16642" s="4">
        <v>6640.9208851562498</v>
      </c>
    </row>
    <row r="16643" spans="1:7" x14ac:dyDescent="0.2">
      <c r="A16643" s="2">
        <v>44051</v>
      </c>
      <c r="B16643" s="3">
        <v>0.78202546296296294</v>
      </c>
      <c r="C16643" s="7">
        <v>44051.782025462962</v>
      </c>
      <c r="D16643" s="1">
        <v>31.891300000000001</v>
      </c>
      <c r="E16643" s="1">
        <v>12.922000000000001</v>
      </c>
      <c r="F16643" s="13">
        <v>358.0985</v>
      </c>
      <c r="G16643" s="4">
        <v>6640.9312851562499</v>
      </c>
    </row>
    <row r="16644" spans="1:7" x14ac:dyDescent="0.2">
      <c r="A16644" s="2">
        <v>44051</v>
      </c>
      <c r="B16644" s="3">
        <v>0.82369212962962957</v>
      </c>
      <c r="C16644" s="7">
        <v>44051.823692129627</v>
      </c>
      <c r="D16644" s="1">
        <v>31.906600000000001</v>
      </c>
      <c r="E16644" s="1">
        <v>12.922000000000001</v>
      </c>
      <c r="F16644" s="13">
        <v>358.08319999999998</v>
      </c>
      <c r="G16644" s="4">
        <v>6640.94658515625</v>
      </c>
    </row>
    <row r="16645" spans="1:7" x14ac:dyDescent="0.2">
      <c r="A16645" s="2">
        <v>44051</v>
      </c>
      <c r="B16645" s="3">
        <v>0.8653587962962962</v>
      </c>
      <c r="C16645" s="7">
        <v>44051.865358796298</v>
      </c>
      <c r="D16645" s="1">
        <v>31.917400000000001</v>
      </c>
      <c r="E16645" s="1">
        <v>12.922000000000001</v>
      </c>
      <c r="F16645" s="13">
        <v>358.07240000000002</v>
      </c>
      <c r="G16645" s="4">
        <v>6640.95738515625</v>
      </c>
    </row>
    <row r="16646" spans="1:7" x14ac:dyDescent="0.2">
      <c r="A16646" s="2">
        <v>44051</v>
      </c>
      <c r="B16646" s="3">
        <v>0.90702546296296294</v>
      </c>
      <c r="C16646" s="7">
        <v>44051.907025462962</v>
      </c>
      <c r="D16646" s="1">
        <v>31.895399999999999</v>
      </c>
      <c r="E16646" s="1">
        <v>12.923</v>
      </c>
      <c r="F16646" s="13">
        <v>358.09440000000001</v>
      </c>
      <c r="G16646" s="4">
        <v>6640.93538515625</v>
      </c>
    </row>
    <row r="16647" spans="1:7" x14ac:dyDescent="0.2">
      <c r="A16647" s="2">
        <v>44051</v>
      </c>
      <c r="B16647" s="3">
        <v>0.94869212962962957</v>
      </c>
      <c r="C16647" s="7">
        <v>44051.948692129627</v>
      </c>
      <c r="D16647" s="1">
        <v>31.8825</v>
      </c>
      <c r="E16647" s="1">
        <v>12.922000000000001</v>
      </c>
      <c r="F16647" s="13">
        <v>358.10730000000001</v>
      </c>
      <c r="G16647" s="4">
        <v>6640.9224851562503</v>
      </c>
    </row>
    <row r="16648" spans="1:7" x14ac:dyDescent="0.2">
      <c r="A16648" s="2">
        <v>44051</v>
      </c>
      <c r="B16648" s="3">
        <v>0.9903587962962962</v>
      </c>
      <c r="C16648" s="7">
        <v>44051.990358796298</v>
      </c>
      <c r="D16648" s="1">
        <v>31.845099999999999</v>
      </c>
      <c r="E16648" s="1">
        <v>12.923</v>
      </c>
      <c r="F16648" s="13">
        <v>358.1447</v>
      </c>
      <c r="G16648" s="4">
        <v>6640.8850851562502</v>
      </c>
    </row>
    <row r="16649" spans="1:7" x14ac:dyDescent="0.2">
      <c r="A16649" s="2">
        <v>44052</v>
      </c>
      <c r="B16649" s="3">
        <v>3.2025462962962964E-2</v>
      </c>
      <c r="C16649" s="7">
        <v>44052.032025462962</v>
      </c>
      <c r="D16649" s="1">
        <v>31.863299999999999</v>
      </c>
      <c r="E16649" s="1">
        <v>12.922000000000001</v>
      </c>
      <c r="F16649" s="13">
        <v>358.12650000000002</v>
      </c>
      <c r="G16649" s="4">
        <v>6640.9032851562497</v>
      </c>
    </row>
    <row r="16650" spans="1:7" x14ac:dyDescent="0.2">
      <c r="A16650" s="2">
        <v>44052</v>
      </c>
      <c r="B16650" s="3">
        <v>7.3692129629629635E-2</v>
      </c>
      <c r="C16650" s="7">
        <v>44052.073692129627</v>
      </c>
      <c r="D16650" s="1">
        <v>31.844999999999999</v>
      </c>
      <c r="E16650" s="1">
        <v>12.922000000000001</v>
      </c>
      <c r="F16650" s="13">
        <v>358.14480000000003</v>
      </c>
      <c r="G16650" s="4">
        <v>6640.88498515625</v>
      </c>
    </row>
    <row r="16651" spans="1:7" x14ac:dyDescent="0.2">
      <c r="A16651" s="2">
        <v>44052</v>
      </c>
      <c r="B16651" s="3">
        <v>0.11535879629629631</v>
      </c>
      <c r="C16651" s="7">
        <v>44052.115358796298</v>
      </c>
      <c r="D16651" s="1">
        <v>31.840399999999999</v>
      </c>
      <c r="E16651" s="1">
        <v>12.922000000000001</v>
      </c>
      <c r="F16651" s="13">
        <v>358.14940000000001</v>
      </c>
      <c r="G16651" s="4">
        <v>6640.8803851562498</v>
      </c>
    </row>
    <row r="16652" spans="1:7" x14ac:dyDescent="0.2">
      <c r="A16652" s="2">
        <v>44052</v>
      </c>
      <c r="B16652" s="3">
        <v>0.15702546296296296</v>
      </c>
      <c r="C16652" s="7">
        <v>44052.157025462962</v>
      </c>
      <c r="D16652" s="1">
        <v>31.8522</v>
      </c>
      <c r="E16652" s="1">
        <v>12.922000000000001</v>
      </c>
      <c r="F16652" s="13">
        <v>358.13760000000002</v>
      </c>
      <c r="G16652" s="4">
        <v>6640.89218515625</v>
      </c>
    </row>
    <row r="16653" spans="1:7" x14ac:dyDescent="0.2">
      <c r="A16653" s="2">
        <v>44052</v>
      </c>
      <c r="B16653" s="3">
        <v>0.19869212962962965</v>
      </c>
      <c r="C16653" s="7">
        <v>44052.198692129627</v>
      </c>
      <c r="D16653" s="1">
        <v>31.877600000000001</v>
      </c>
      <c r="E16653" s="1">
        <v>12.922000000000001</v>
      </c>
      <c r="F16653" s="13">
        <v>358.11220000000003</v>
      </c>
      <c r="G16653" s="4">
        <v>6640.9175851562504</v>
      </c>
    </row>
    <row r="16654" spans="1:7" x14ac:dyDescent="0.2">
      <c r="A16654" s="2">
        <v>44052</v>
      </c>
      <c r="B16654" s="3">
        <v>0.24035879629629631</v>
      </c>
      <c r="C16654" s="7">
        <v>44052.240358796298</v>
      </c>
      <c r="D16654" s="1">
        <v>31.830400000000001</v>
      </c>
      <c r="E16654" s="1">
        <v>12.922000000000001</v>
      </c>
      <c r="F16654" s="13">
        <v>358.15940000000001</v>
      </c>
      <c r="G16654" s="4">
        <v>6640.8703851562495</v>
      </c>
    </row>
    <row r="16655" spans="1:7" x14ac:dyDescent="0.2">
      <c r="A16655" s="2">
        <v>44052</v>
      </c>
      <c r="B16655" s="3">
        <v>0.28202546296296299</v>
      </c>
      <c r="C16655" s="7">
        <v>44052.282025462962</v>
      </c>
      <c r="D16655" s="1">
        <v>31.870799999999999</v>
      </c>
      <c r="E16655" s="1">
        <v>12.922000000000001</v>
      </c>
      <c r="F16655" s="13">
        <v>358.11900000000003</v>
      </c>
      <c r="G16655" s="4">
        <v>6640.9107851562503</v>
      </c>
    </row>
    <row r="16656" spans="1:7" x14ac:dyDescent="0.2">
      <c r="A16656" s="2">
        <v>44052</v>
      </c>
      <c r="B16656" s="3">
        <v>0.32369212962962962</v>
      </c>
      <c r="C16656" s="7">
        <v>44052.323692129627</v>
      </c>
      <c r="D16656" s="1">
        <v>31.837700000000002</v>
      </c>
      <c r="E16656" s="1">
        <v>12.922000000000001</v>
      </c>
      <c r="F16656" s="13">
        <v>358.15210000000002</v>
      </c>
      <c r="G16656" s="4">
        <v>6640.8776851562498</v>
      </c>
    </row>
    <row r="16657" spans="1:7" x14ac:dyDescent="0.2">
      <c r="A16657" s="2">
        <v>44052</v>
      </c>
      <c r="B16657" s="3">
        <v>0.36535879629629631</v>
      </c>
      <c r="C16657" s="7">
        <v>44052.365358796298</v>
      </c>
      <c r="D16657" s="1">
        <v>31.8078</v>
      </c>
      <c r="E16657" s="1">
        <v>12.922000000000001</v>
      </c>
      <c r="F16657" s="13">
        <v>358.18200000000002</v>
      </c>
      <c r="G16657" s="4">
        <v>6640.8477851562502</v>
      </c>
    </row>
    <row r="16658" spans="1:7" x14ac:dyDescent="0.2">
      <c r="A16658" s="2">
        <v>44052</v>
      </c>
      <c r="B16658" s="3">
        <v>0.40702546296296299</v>
      </c>
      <c r="C16658" s="7">
        <v>44052.407025462962</v>
      </c>
      <c r="D16658" s="1">
        <v>31.797799999999999</v>
      </c>
      <c r="E16658" s="1">
        <v>12.922000000000001</v>
      </c>
      <c r="F16658" s="13">
        <v>358.19200000000001</v>
      </c>
      <c r="G16658" s="4">
        <v>6640.83778515625</v>
      </c>
    </row>
    <row r="16659" spans="1:7" x14ac:dyDescent="0.2">
      <c r="A16659" s="2">
        <v>44052</v>
      </c>
      <c r="B16659" s="3">
        <v>0.44869212962962962</v>
      </c>
      <c r="C16659" s="7">
        <v>44052.448692129627</v>
      </c>
      <c r="D16659" s="1">
        <v>31.782399999999999</v>
      </c>
      <c r="E16659" s="1">
        <v>12.922000000000001</v>
      </c>
      <c r="F16659" s="13">
        <v>358.20740000000001</v>
      </c>
      <c r="G16659" s="4">
        <v>6640.8223851562498</v>
      </c>
    </row>
    <row r="16660" spans="1:7" x14ac:dyDescent="0.2">
      <c r="A16660" s="2">
        <v>44052</v>
      </c>
      <c r="B16660" s="3">
        <v>0.49035879629629631</v>
      </c>
      <c r="C16660" s="7">
        <v>44052.490358796298</v>
      </c>
      <c r="D16660" s="1">
        <v>31.7849</v>
      </c>
      <c r="E16660" s="1">
        <v>12.922000000000001</v>
      </c>
      <c r="F16660" s="13">
        <v>358.20490000000001</v>
      </c>
      <c r="G16660" s="4">
        <v>6640.8248851562503</v>
      </c>
    </row>
    <row r="16661" spans="1:7" x14ac:dyDescent="0.2">
      <c r="A16661" s="2">
        <v>44052</v>
      </c>
      <c r="B16661" s="3">
        <v>0.53202546296296294</v>
      </c>
      <c r="C16661" s="7">
        <v>44052.532025462962</v>
      </c>
      <c r="D16661" s="1">
        <v>31.805</v>
      </c>
      <c r="E16661" s="1">
        <v>12.922000000000001</v>
      </c>
      <c r="F16661" s="13">
        <v>358.1848</v>
      </c>
      <c r="G16661" s="4">
        <v>6640.84498515625</v>
      </c>
    </row>
    <row r="16662" spans="1:7" x14ac:dyDescent="0.2">
      <c r="A16662" s="2">
        <v>44052</v>
      </c>
      <c r="B16662" s="3">
        <v>0.57369212962962968</v>
      </c>
      <c r="C16662" s="7">
        <v>44052.573692129627</v>
      </c>
      <c r="D16662" s="1">
        <v>31.805299999999999</v>
      </c>
      <c r="E16662" s="1">
        <v>12.922000000000001</v>
      </c>
      <c r="F16662" s="13">
        <v>358.18450000000001</v>
      </c>
      <c r="G16662" s="4">
        <v>6640.8452851562497</v>
      </c>
    </row>
    <row r="16663" spans="1:7" x14ac:dyDescent="0.2">
      <c r="A16663" s="2">
        <v>44052</v>
      </c>
      <c r="B16663" s="3">
        <v>0.61535879629629631</v>
      </c>
      <c r="C16663" s="7">
        <v>44052.615358796298</v>
      </c>
      <c r="D16663" s="1">
        <v>31.846499999999999</v>
      </c>
      <c r="E16663" s="1">
        <v>12.922000000000001</v>
      </c>
      <c r="F16663" s="13">
        <v>358.14330000000001</v>
      </c>
      <c r="G16663" s="4">
        <v>6640.8864851562503</v>
      </c>
    </row>
    <row r="16664" spans="1:7" x14ac:dyDescent="0.2">
      <c r="A16664" s="2">
        <v>44052</v>
      </c>
      <c r="B16664" s="3">
        <v>0.65702546296296294</v>
      </c>
      <c r="C16664" s="7">
        <v>44052.657025462962</v>
      </c>
      <c r="D16664" s="1">
        <v>31.859300000000001</v>
      </c>
      <c r="E16664" s="1">
        <v>12.922000000000001</v>
      </c>
      <c r="F16664" s="13">
        <v>358.13049999999998</v>
      </c>
      <c r="G16664" s="4">
        <v>6640.8992851562498</v>
      </c>
    </row>
    <row r="16665" spans="1:7" x14ac:dyDescent="0.2">
      <c r="A16665" s="2">
        <v>44052</v>
      </c>
      <c r="B16665" s="3">
        <v>0.69869212962962957</v>
      </c>
      <c r="C16665" s="7">
        <v>44052.698692129627</v>
      </c>
      <c r="D16665" s="1">
        <v>31.882400000000001</v>
      </c>
      <c r="E16665" s="1">
        <v>12.922000000000001</v>
      </c>
      <c r="F16665" s="13">
        <v>358.10739999999998</v>
      </c>
      <c r="G16665" s="4">
        <v>6640.9223851562501</v>
      </c>
    </row>
    <row r="16666" spans="1:7" x14ac:dyDescent="0.2">
      <c r="A16666" s="2">
        <v>44052</v>
      </c>
      <c r="B16666" s="3">
        <v>0.7403587962962962</v>
      </c>
      <c r="C16666" s="7">
        <v>44052.740358796298</v>
      </c>
      <c r="D16666" s="1">
        <v>31.894600000000001</v>
      </c>
      <c r="E16666" s="1">
        <v>12.922000000000001</v>
      </c>
      <c r="F16666" s="13">
        <v>358.09519999999998</v>
      </c>
      <c r="G16666" s="4">
        <v>6640.9345851562503</v>
      </c>
    </row>
    <row r="16667" spans="1:7" x14ac:dyDescent="0.2">
      <c r="A16667" s="2">
        <v>44052</v>
      </c>
      <c r="B16667" s="3">
        <v>0.78202546296296294</v>
      </c>
      <c r="C16667" s="7">
        <v>44052.782025462962</v>
      </c>
      <c r="D16667" s="1">
        <v>31.900700000000001</v>
      </c>
      <c r="E16667" s="1">
        <v>12.922000000000001</v>
      </c>
      <c r="F16667" s="13">
        <v>358.08910000000003</v>
      </c>
      <c r="G16667" s="4">
        <v>6640.9406851562499</v>
      </c>
    </row>
    <row r="16668" spans="1:7" x14ac:dyDescent="0.2">
      <c r="A16668" s="2">
        <v>44052</v>
      </c>
      <c r="B16668" s="3">
        <v>0.82369212962962957</v>
      </c>
      <c r="C16668" s="7">
        <v>44052.823692129627</v>
      </c>
      <c r="D16668" s="1">
        <v>31.911999999999999</v>
      </c>
      <c r="E16668" s="1">
        <v>12.922000000000001</v>
      </c>
      <c r="F16668" s="13">
        <v>358.07780000000002</v>
      </c>
      <c r="G16668" s="4">
        <v>6640.95198515625</v>
      </c>
    </row>
    <row r="16669" spans="1:7" x14ac:dyDescent="0.2">
      <c r="A16669" s="2">
        <v>44052</v>
      </c>
      <c r="B16669" s="3">
        <v>0.8653587962962962</v>
      </c>
      <c r="C16669" s="7">
        <v>44052.865358796298</v>
      </c>
      <c r="D16669" s="1">
        <v>31.930399999999999</v>
      </c>
      <c r="E16669" s="1">
        <v>12.922000000000001</v>
      </c>
      <c r="F16669" s="13">
        <v>358.05939999999998</v>
      </c>
      <c r="G16669" s="4">
        <v>6640.9703851562499</v>
      </c>
    </row>
    <row r="16670" spans="1:7" x14ac:dyDescent="0.2">
      <c r="A16670" s="2">
        <v>44052</v>
      </c>
      <c r="B16670" s="3">
        <v>0.90702546296296294</v>
      </c>
      <c r="C16670" s="7">
        <v>44052.907025462962</v>
      </c>
      <c r="D16670" s="1">
        <v>31.912299999999998</v>
      </c>
      <c r="E16670" s="1">
        <v>12.923</v>
      </c>
      <c r="F16670" s="13">
        <v>358.07749999999999</v>
      </c>
      <c r="G16670" s="4">
        <v>6640.9522851562497</v>
      </c>
    </row>
    <row r="16671" spans="1:7" x14ac:dyDescent="0.2">
      <c r="A16671" s="2">
        <v>44052</v>
      </c>
      <c r="B16671" s="3">
        <v>0.94869212962962957</v>
      </c>
      <c r="C16671" s="7">
        <v>44052.948692129627</v>
      </c>
      <c r="D16671" s="1">
        <v>31.891400000000001</v>
      </c>
      <c r="E16671" s="1">
        <v>12.922000000000001</v>
      </c>
      <c r="F16671" s="13">
        <v>358.09840000000003</v>
      </c>
      <c r="G16671" s="4">
        <v>6640.9313851562501</v>
      </c>
    </row>
    <row r="16672" spans="1:7" x14ac:dyDescent="0.2">
      <c r="A16672" s="2">
        <v>44052</v>
      </c>
      <c r="B16672" s="3">
        <v>0.9903587962962962</v>
      </c>
      <c r="C16672" s="7">
        <v>44052.990358796298</v>
      </c>
      <c r="D16672" s="1">
        <v>31.899100000000001</v>
      </c>
      <c r="E16672" s="1">
        <v>12.922000000000001</v>
      </c>
      <c r="F16672" s="13">
        <v>358.09070000000003</v>
      </c>
      <c r="G16672" s="4">
        <v>6640.9390851562503</v>
      </c>
    </row>
    <row r="16673" spans="1:7" x14ac:dyDescent="0.2">
      <c r="A16673" s="2">
        <v>44053</v>
      </c>
      <c r="B16673" s="3">
        <v>3.2025462962962964E-2</v>
      </c>
      <c r="C16673" s="7">
        <v>44053.032025462962</v>
      </c>
      <c r="D16673" s="1">
        <v>31.907699999999998</v>
      </c>
      <c r="E16673" s="1">
        <v>12.922000000000001</v>
      </c>
      <c r="F16673" s="13">
        <v>358.08210000000003</v>
      </c>
      <c r="G16673" s="4">
        <v>6640.9476851562504</v>
      </c>
    </row>
    <row r="16674" spans="1:7" x14ac:dyDescent="0.2">
      <c r="A16674" s="2">
        <v>44053</v>
      </c>
      <c r="B16674" s="3">
        <v>7.3692129629629635E-2</v>
      </c>
      <c r="C16674" s="7">
        <v>44053.073692129627</v>
      </c>
      <c r="D16674" s="1">
        <v>31.8873</v>
      </c>
      <c r="E16674" s="1">
        <v>12.922000000000001</v>
      </c>
      <c r="F16674" s="13">
        <v>358.10250000000002</v>
      </c>
      <c r="G16674" s="4">
        <v>6640.92728515625</v>
      </c>
    </row>
    <row r="16675" spans="1:7" x14ac:dyDescent="0.2">
      <c r="A16675" s="2">
        <v>44053</v>
      </c>
      <c r="B16675" s="3">
        <v>0.11535879629629631</v>
      </c>
      <c r="C16675" s="7">
        <v>44053.115358796298</v>
      </c>
      <c r="D16675" s="1">
        <v>31.886500000000002</v>
      </c>
      <c r="E16675" s="1">
        <v>12.922000000000001</v>
      </c>
      <c r="F16675" s="13">
        <v>358.10329999999999</v>
      </c>
      <c r="G16675" s="4">
        <v>6640.9264851562502</v>
      </c>
    </row>
    <row r="16676" spans="1:7" x14ac:dyDescent="0.2">
      <c r="A16676" s="2">
        <v>44053</v>
      </c>
      <c r="B16676" s="3">
        <v>0.15702546296296296</v>
      </c>
      <c r="C16676" s="7">
        <v>44053.157025462962</v>
      </c>
      <c r="D16676" s="1">
        <v>31.902999999999999</v>
      </c>
      <c r="E16676" s="1">
        <v>12.922000000000001</v>
      </c>
      <c r="F16676" s="13">
        <v>358.08679999999998</v>
      </c>
      <c r="G16676" s="4">
        <v>6640.94298515625</v>
      </c>
    </row>
    <row r="16677" spans="1:7" x14ac:dyDescent="0.2">
      <c r="A16677" s="2">
        <v>44053</v>
      </c>
      <c r="B16677" s="3">
        <v>0.19869212962962965</v>
      </c>
      <c r="C16677" s="7">
        <v>44053.198692129627</v>
      </c>
      <c r="D16677" s="1">
        <v>31.908799999999999</v>
      </c>
      <c r="E16677" s="1">
        <v>12.922000000000001</v>
      </c>
      <c r="F16677" s="13">
        <v>358.08100000000002</v>
      </c>
      <c r="G16677" s="4">
        <v>6640.9487851562499</v>
      </c>
    </row>
    <row r="16678" spans="1:7" x14ac:dyDescent="0.2">
      <c r="A16678" s="2">
        <v>44053</v>
      </c>
      <c r="B16678" s="3">
        <v>0.24035879629629631</v>
      </c>
      <c r="C16678" s="7">
        <v>44053.240358796298</v>
      </c>
      <c r="D16678" s="1">
        <v>31.8934</v>
      </c>
      <c r="E16678" s="1">
        <v>12.922000000000001</v>
      </c>
      <c r="F16678" s="13">
        <v>358.09640000000002</v>
      </c>
      <c r="G16678" s="4">
        <v>6640.9333851562496</v>
      </c>
    </row>
    <row r="16679" spans="1:7" x14ac:dyDescent="0.2">
      <c r="A16679" s="2">
        <v>44053</v>
      </c>
      <c r="B16679" s="3">
        <v>0.28202546296296299</v>
      </c>
      <c r="C16679" s="7">
        <v>44053.282025462962</v>
      </c>
      <c r="D16679" s="1">
        <v>31.912600000000001</v>
      </c>
      <c r="E16679" s="1">
        <v>12.922000000000001</v>
      </c>
      <c r="F16679" s="13">
        <v>358.0772</v>
      </c>
      <c r="G16679" s="4">
        <v>6640.9525851562503</v>
      </c>
    </row>
    <row r="16680" spans="1:7" x14ac:dyDescent="0.2">
      <c r="A16680" s="2">
        <v>44053</v>
      </c>
      <c r="B16680" s="3">
        <v>0.32369212962962962</v>
      </c>
      <c r="C16680" s="7">
        <v>44053.323692129627</v>
      </c>
      <c r="D16680" s="1">
        <v>31.8827</v>
      </c>
      <c r="E16680" s="1">
        <v>12.922000000000001</v>
      </c>
      <c r="F16680" s="13">
        <v>358.1071</v>
      </c>
      <c r="G16680" s="4">
        <v>6640.9226851562498</v>
      </c>
    </row>
    <row r="16681" spans="1:7" x14ac:dyDescent="0.2">
      <c r="A16681" s="2">
        <v>44053</v>
      </c>
      <c r="B16681" s="3">
        <v>0.36535879629629631</v>
      </c>
      <c r="C16681" s="7">
        <v>44053.365358796298</v>
      </c>
      <c r="D16681" s="1">
        <v>31.869900000000001</v>
      </c>
      <c r="E16681" s="1">
        <v>12.922000000000001</v>
      </c>
      <c r="F16681" s="13">
        <v>358.11990000000003</v>
      </c>
      <c r="G16681" s="4">
        <v>6640.9098851562503</v>
      </c>
    </row>
    <row r="16682" spans="1:7" x14ac:dyDescent="0.2">
      <c r="A16682" s="2">
        <v>44053</v>
      </c>
      <c r="B16682" s="3">
        <v>0.40702546296296299</v>
      </c>
      <c r="C16682" s="7">
        <v>44053.407025462962</v>
      </c>
      <c r="D16682" s="1">
        <v>31.8489</v>
      </c>
      <c r="E16682" s="1">
        <v>12.922000000000001</v>
      </c>
      <c r="F16682" s="13">
        <v>358.14089999999999</v>
      </c>
      <c r="G16682" s="4">
        <v>6640.8888851562497</v>
      </c>
    </row>
    <row r="16683" spans="1:7" x14ac:dyDescent="0.2">
      <c r="A16683" s="2">
        <v>44053</v>
      </c>
      <c r="B16683" s="3">
        <v>0.44869212962962962</v>
      </c>
      <c r="C16683" s="7">
        <v>44053.448692129627</v>
      </c>
      <c r="D16683" s="1">
        <v>31.835799999999999</v>
      </c>
      <c r="E16683" s="1">
        <v>12.922000000000001</v>
      </c>
      <c r="F16683" s="13">
        <v>358.154</v>
      </c>
      <c r="G16683" s="4">
        <v>6640.8757851562495</v>
      </c>
    </row>
    <row r="16684" spans="1:7" x14ac:dyDescent="0.2">
      <c r="A16684" s="2">
        <v>44053</v>
      </c>
      <c r="B16684" s="3">
        <v>0.49035879629629631</v>
      </c>
      <c r="C16684" s="7">
        <v>44053.490358796298</v>
      </c>
      <c r="D16684" s="1">
        <v>31.843699999999998</v>
      </c>
      <c r="E16684" s="1">
        <v>12.922000000000001</v>
      </c>
      <c r="F16684" s="13">
        <v>358.14609999999999</v>
      </c>
      <c r="G16684" s="4">
        <v>6640.8836851562501</v>
      </c>
    </row>
    <row r="16685" spans="1:7" x14ac:dyDescent="0.2">
      <c r="A16685" s="2">
        <v>44053</v>
      </c>
      <c r="B16685" s="3">
        <v>0.53202546296296294</v>
      </c>
      <c r="C16685" s="7">
        <v>44053.532025462962</v>
      </c>
      <c r="D16685" s="1">
        <v>31.813500000000001</v>
      </c>
      <c r="E16685" s="1">
        <v>12.922000000000001</v>
      </c>
      <c r="F16685" s="13">
        <v>358.17630000000003</v>
      </c>
      <c r="G16685" s="4">
        <v>6640.8534851562499</v>
      </c>
    </row>
    <row r="16686" spans="1:7" x14ac:dyDescent="0.2">
      <c r="A16686" s="2">
        <v>44053</v>
      </c>
      <c r="B16686" s="3">
        <v>0.57369212962962968</v>
      </c>
      <c r="C16686" s="7">
        <v>44053.573692129627</v>
      </c>
      <c r="D16686" s="1">
        <v>31.834399999999999</v>
      </c>
      <c r="E16686" s="1">
        <v>12.922000000000001</v>
      </c>
      <c r="F16686" s="13">
        <v>358.15539999999999</v>
      </c>
      <c r="G16686" s="4">
        <v>6640.8743851562504</v>
      </c>
    </row>
    <row r="16687" spans="1:7" x14ac:dyDescent="0.2">
      <c r="A16687" s="2">
        <v>44053</v>
      </c>
      <c r="B16687" s="3">
        <v>0.61535879629629631</v>
      </c>
      <c r="C16687" s="7">
        <v>44053.615358796298</v>
      </c>
      <c r="D16687" s="1">
        <v>31.850999999999999</v>
      </c>
      <c r="E16687" s="1">
        <v>12.922000000000001</v>
      </c>
      <c r="F16687" s="13">
        <v>358.1388</v>
      </c>
      <c r="G16687" s="4">
        <v>6640.8909851562503</v>
      </c>
    </row>
    <row r="16688" spans="1:7" x14ac:dyDescent="0.2">
      <c r="A16688" s="2">
        <v>44053</v>
      </c>
      <c r="B16688" s="3">
        <v>0.65702546296296294</v>
      </c>
      <c r="C16688" s="7">
        <v>44053.657025462962</v>
      </c>
      <c r="D16688" s="1">
        <v>31.873999999999999</v>
      </c>
      <c r="E16688" s="1">
        <v>12.922000000000001</v>
      </c>
      <c r="F16688" s="13">
        <v>358.11579999999998</v>
      </c>
      <c r="G16688" s="4">
        <v>6640.9139851562504</v>
      </c>
    </row>
    <row r="16689" spans="1:7" x14ac:dyDescent="0.2">
      <c r="A16689" s="2">
        <v>44053</v>
      </c>
      <c r="B16689" s="3">
        <v>0.69869212962962957</v>
      </c>
      <c r="C16689" s="7">
        <v>44053.698692129627</v>
      </c>
      <c r="D16689" s="1">
        <v>31.8904</v>
      </c>
      <c r="E16689" s="1">
        <v>12.922000000000001</v>
      </c>
      <c r="F16689" s="13">
        <v>358.0994</v>
      </c>
      <c r="G16689" s="4">
        <v>6640.9303851562499</v>
      </c>
    </row>
    <row r="16690" spans="1:7" x14ac:dyDescent="0.2">
      <c r="A16690" s="2">
        <v>44053</v>
      </c>
      <c r="B16690" s="3">
        <v>0.7403587962962962</v>
      </c>
      <c r="C16690" s="7">
        <v>44053.740358796298</v>
      </c>
      <c r="D16690" s="1">
        <v>31.910799999999998</v>
      </c>
      <c r="E16690" s="1">
        <v>12.922000000000001</v>
      </c>
      <c r="F16690" s="13">
        <v>358.07900000000001</v>
      </c>
      <c r="G16690" s="4">
        <v>6640.9507851562503</v>
      </c>
    </row>
    <row r="16691" spans="1:7" x14ac:dyDescent="0.2">
      <c r="A16691" s="2">
        <v>44053</v>
      </c>
      <c r="B16691" s="3">
        <v>0.78202546296296294</v>
      </c>
      <c r="C16691" s="7">
        <v>44053.782025462962</v>
      </c>
      <c r="D16691" s="1">
        <v>31.918800000000001</v>
      </c>
      <c r="E16691" s="1">
        <v>12.922000000000001</v>
      </c>
      <c r="F16691" s="13">
        <v>358.07100000000003</v>
      </c>
      <c r="G16691" s="4">
        <v>6640.9587851562501</v>
      </c>
    </row>
    <row r="16692" spans="1:7" x14ac:dyDescent="0.2">
      <c r="A16692" s="2">
        <v>44053</v>
      </c>
      <c r="B16692" s="3">
        <v>0.82369212962962957</v>
      </c>
      <c r="C16692" s="7">
        <v>44053.823692129627</v>
      </c>
      <c r="D16692" s="1">
        <v>31.9497</v>
      </c>
      <c r="E16692" s="1">
        <v>12.922000000000001</v>
      </c>
      <c r="F16692" s="13">
        <v>358.0401</v>
      </c>
      <c r="G16692" s="4">
        <v>6640.9896851562498</v>
      </c>
    </row>
    <row r="16693" spans="1:7" x14ac:dyDescent="0.2">
      <c r="A16693" s="2">
        <v>44053</v>
      </c>
      <c r="B16693" s="3">
        <v>0.8653587962962962</v>
      </c>
      <c r="C16693" s="7">
        <v>44053.865358796298</v>
      </c>
      <c r="D16693" s="1">
        <v>31.960100000000001</v>
      </c>
      <c r="E16693" s="1">
        <v>12.922000000000001</v>
      </c>
      <c r="F16693" s="13">
        <v>358.02969999999999</v>
      </c>
      <c r="G16693" s="4">
        <v>6641.00008515625</v>
      </c>
    </row>
    <row r="16694" spans="1:7" x14ac:dyDescent="0.2">
      <c r="A16694" s="2">
        <v>44053</v>
      </c>
      <c r="B16694" s="3">
        <v>0.90702546296296294</v>
      </c>
      <c r="C16694" s="7">
        <v>44053.907025462962</v>
      </c>
      <c r="D16694" s="1">
        <v>31.955400000000001</v>
      </c>
      <c r="E16694" s="1">
        <v>12.922000000000001</v>
      </c>
      <c r="F16694" s="13">
        <v>358.03440000000001</v>
      </c>
      <c r="G16694" s="4">
        <v>6640.9953851562495</v>
      </c>
    </row>
    <row r="16695" spans="1:7" x14ac:dyDescent="0.2">
      <c r="A16695" s="2">
        <v>44053</v>
      </c>
      <c r="B16695" s="3">
        <v>0.94869212962962957</v>
      </c>
      <c r="C16695" s="7">
        <v>44053.948692129627</v>
      </c>
      <c r="D16695" s="1">
        <v>31.924399999999999</v>
      </c>
      <c r="E16695" s="1">
        <v>12.922000000000001</v>
      </c>
      <c r="F16695" s="13">
        <v>358.06540000000001</v>
      </c>
      <c r="G16695" s="4">
        <v>6640.9643851562496</v>
      </c>
    </row>
    <row r="16696" spans="1:7" x14ac:dyDescent="0.2">
      <c r="A16696" s="2">
        <v>44053</v>
      </c>
      <c r="B16696" s="3">
        <v>0.9903587962962962</v>
      </c>
      <c r="C16696" s="7">
        <v>44053.990358796298</v>
      </c>
      <c r="D16696" s="1">
        <v>31.895900000000001</v>
      </c>
      <c r="E16696" s="1">
        <v>12.922000000000001</v>
      </c>
      <c r="F16696" s="13">
        <v>358.09390000000002</v>
      </c>
      <c r="G16696" s="4">
        <v>6640.9358851562502</v>
      </c>
    </row>
    <row r="16697" spans="1:7" x14ac:dyDescent="0.2">
      <c r="A16697" s="2">
        <v>44054</v>
      </c>
      <c r="B16697" s="3">
        <v>3.2025462962962964E-2</v>
      </c>
      <c r="C16697" s="7">
        <v>44054.032025462962</v>
      </c>
      <c r="D16697" s="1">
        <v>31.912700000000001</v>
      </c>
      <c r="E16697" s="1">
        <v>12.922000000000001</v>
      </c>
      <c r="F16697" s="13">
        <v>358.07709999999997</v>
      </c>
      <c r="G16697" s="4">
        <v>6640.9526851562496</v>
      </c>
    </row>
    <row r="16698" spans="1:7" x14ac:dyDescent="0.2">
      <c r="A16698" s="2">
        <v>44054</v>
      </c>
      <c r="B16698" s="3">
        <v>7.3692129629629635E-2</v>
      </c>
      <c r="C16698" s="7">
        <v>44054.073692129627</v>
      </c>
      <c r="D16698" s="1">
        <v>31.928699999999999</v>
      </c>
      <c r="E16698" s="1">
        <v>12.922000000000001</v>
      </c>
      <c r="F16698" s="13">
        <v>358.06110000000001</v>
      </c>
      <c r="G16698" s="4">
        <v>6640.9686851562501</v>
      </c>
    </row>
    <row r="16699" spans="1:7" x14ac:dyDescent="0.2">
      <c r="A16699" s="2">
        <v>44054</v>
      </c>
      <c r="B16699" s="3">
        <v>0.11535879629629631</v>
      </c>
      <c r="C16699" s="7">
        <v>44054.115358796298</v>
      </c>
      <c r="D16699" s="1">
        <v>31.914200000000001</v>
      </c>
      <c r="E16699" s="1">
        <v>12.922000000000001</v>
      </c>
      <c r="F16699" s="13">
        <v>358.07560000000001</v>
      </c>
      <c r="G16699" s="4">
        <v>6640.9541851562499</v>
      </c>
    </row>
    <row r="16700" spans="1:7" x14ac:dyDescent="0.2">
      <c r="A16700" s="2">
        <v>44054</v>
      </c>
      <c r="B16700" s="3">
        <v>0.15702546296296296</v>
      </c>
      <c r="C16700" s="7">
        <v>44054.157025462962</v>
      </c>
      <c r="D16700" s="1">
        <v>31.948699999999999</v>
      </c>
      <c r="E16700" s="1">
        <v>12.922000000000001</v>
      </c>
      <c r="F16700" s="13">
        <v>358.04110000000003</v>
      </c>
      <c r="G16700" s="4">
        <v>6640.9886851562496</v>
      </c>
    </row>
    <row r="16701" spans="1:7" x14ac:dyDescent="0.2">
      <c r="A16701" s="2">
        <v>44054</v>
      </c>
      <c r="B16701" s="3">
        <v>0.19869212962962965</v>
      </c>
      <c r="C16701" s="7">
        <v>44054.198692129627</v>
      </c>
      <c r="D16701" s="1">
        <v>31.933299999999999</v>
      </c>
      <c r="E16701" s="1">
        <v>12.922000000000001</v>
      </c>
      <c r="F16701" s="13">
        <v>358.05650000000003</v>
      </c>
      <c r="G16701" s="4">
        <v>6640.9732851562503</v>
      </c>
    </row>
    <row r="16702" spans="1:7" x14ac:dyDescent="0.2">
      <c r="A16702" s="2">
        <v>44054</v>
      </c>
      <c r="B16702" s="3">
        <v>0.24035879629629631</v>
      </c>
      <c r="C16702" s="7">
        <v>44054.240358796298</v>
      </c>
      <c r="D16702" s="1">
        <v>31.934200000000001</v>
      </c>
      <c r="E16702" s="1">
        <v>12.922000000000001</v>
      </c>
      <c r="F16702" s="13">
        <v>358.05560000000003</v>
      </c>
      <c r="G16702" s="4">
        <v>6640.9741851562503</v>
      </c>
    </row>
    <row r="16703" spans="1:7" x14ac:dyDescent="0.2">
      <c r="A16703" s="2">
        <v>44054</v>
      </c>
      <c r="B16703" s="3">
        <v>0.28202546296296299</v>
      </c>
      <c r="C16703" s="7">
        <v>44054.282025462962</v>
      </c>
      <c r="D16703" s="1">
        <v>31.9359</v>
      </c>
      <c r="E16703" s="1">
        <v>12.920999999999999</v>
      </c>
      <c r="F16703" s="13">
        <v>358.0539</v>
      </c>
      <c r="G16703" s="4">
        <v>6640.9758851562501</v>
      </c>
    </row>
    <row r="16704" spans="1:7" x14ac:dyDescent="0.2">
      <c r="A16704" s="2">
        <v>44054</v>
      </c>
      <c r="B16704" s="3">
        <v>0.32369212962962962</v>
      </c>
      <c r="C16704" s="7">
        <v>44054.323692129627</v>
      </c>
      <c r="D16704" s="1">
        <v>31.916499999999999</v>
      </c>
      <c r="E16704" s="1">
        <v>12.922000000000001</v>
      </c>
      <c r="F16704" s="13">
        <v>358.07330000000002</v>
      </c>
      <c r="G16704" s="4">
        <v>6640.95648515625</v>
      </c>
    </row>
    <row r="16705" spans="1:7" x14ac:dyDescent="0.2">
      <c r="A16705" s="2">
        <v>44054</v>
      </c>
      <c r="B16705" s="3">
        <v>0.36535879629629631</v>
      </c>
      <c r="C16705" s="7">
        <v>44054.365358796298</v>
      </c>
      <c r="D16705" s="1">
        <v>31.888000000000002</v>
      </c>
      <c r="E16705" s="1">
        <v>12.922000000000001</v>
      </c>
      <c r="F16705" s="13">
        <v>358.10180000000003</v>
      </c>
      <c r="G16705" s="4">
        <v>6640.9279851562496</v>
      </c>
    </row>
    <row r="16706" spans="1:7" x14ac:dyDescent="0.2">
      <c r="A16706" s="2">
        <v>44054</v>
      </c>
      <c r="B16706" s="3">
        <v>0.40702546296296299</v>
      </c>
      <c r="C16706" s="7">
        <v>44054.407025462962</v>
      </c>
      <c r="D16706" s="1">
        <v>31.881499999999999</v>
      </c>
      <c r="E16706" s="1">
        <v>12.922000000000001</v>
      </c>
      <c r="F16706" s="13">
        <v>358.10829999999999</v>
      </c>
      <c r="G16706" s="4">
        <v>6640.9214851562501</v>
      </c>
    </row>
    <row r="16707" spans="1:7" x14ac:dyDescent="0.2">
      <c r="A16707" s="2">
        <v>44054</v>
      </c>
      <c r="B16707" s="3">
        <v>0.44869212962962962</v>
      </c>
      <c r="C16707" s="7">
        <v>44054.448692129627</v>
      </c>
      <c r="D16707" s="1">
        <v>31.882899999999999</v>
      </c>
      <c r="E16707" s="1">
        <v>12.922000000000001</v>
      </c>
      <c r="F16707" s="13">
        <v>358.1069</v>
      </c>
      <c r="G16707" s="4">
        <v>6640.9228851562502</v>
      </c>
    </row>
    <row r="16708" spans="1:7" x14ac:dyDescent="0.2">
      <c r="A16708" s="2">
        <v>44054</v>
      </c>
      <c r="B16708" s="3">
        <v>0.49035879629629631</v>
      </c>
      <c r="C16708" s="7">
        <v>44054.490358796298</v>
      </c>
      <c r="D16708" s="1">
        <v>31.860700000000001</v>
      </c>
      <c r="E16708" s="1">
        <v>12.922000000000001</v>
      </c>
      <c r="F16708" s="13">
        <v>358.12909999999999</v>
      </c>
      <c r="G16708" s="4">
        <v>6640.9006851562499</v>
      </c>
    </row>
    <row r="16709" spans="1:7" x14ac:dyDescent="0.2">
      <c r="A16709" s="2">
        <v>44054</v>
      </c>
      <c r="B16709" s="3">
        <v>0.53202546296296294</v>
      </c>
      <c r="C16709" s="7">
        <v>44054.532025462962</v>
      </c>
      <c r="D16709" s="1">
        <v>31.861000000000001</v>
      </c>
      <c r="E16709" s="1">
        <v>12.922000000000001</v>
      </c>
      <c r="F16709" s="13">
        <v>358.12880000000001</v>
      </c>
      <c r="G16709" s="4">
        <v>6640.9009851562496</v>
      </c>
    </row>
    <row r="16710" spans="1:7" x14ac:dyDescent="0.2">
      <c r="A16710" s="2">
        <v>44054</v>
      </c>
      <c r="B16710" s="3">
        <v>0.57369212962962968</v>
      </c>
      <c r="C16710" s="7">
        <v>44054.573692129627</v>
      </c>
      <c r="D16710" s="1">
        <v>31.875599999999999</v>
      </c>
      <c r="E16710" s="1">
        <v>12.920999999999999</v>
      </c>
      <c r="F16710" s="13">
        <v>358.11419999999998</v>
      </c>
      <c r="G16710" s="4">
        <v>6640.91558515625</v>
      </c>
    </row>
    <row r="16711" spans="1:7" x14ac:dyDescent="0.2">
      <c r="A16711" s="2">
        <v>44054</v>
      </c>
      <c r="B16711" s="3">
        <v>0.61535879629629631</v>
      </c>
      <c r="C16711" s="7">
        <v>44054.615358796298</v>
      </c>
      <c r="D16711" s="1">
        <v>31.882200000000001</v>
      </c>
      <c r="E16711" s="1">
        <v>12.922000000000001</v>
      </c>
      <c r="F16711" s="13">
        <v>358.10759999999999</v>
      </c>
      <c r="G16711" s="4">
        <v>6640.9221851562497</v>
      </c>
    </row>
    <row r="16712" spans="1:7" x14ac:dyDescent="0.2">
      <c r="A16712" s="2">
        <v>44054</v>
      </c>
      <c r="B16712" s="3">
        <v>0.65702546296296294</v>
      </c>
      <c r="C16712" s="7">
        <v>44054.657025462962</v>
      </c>
      <c r="D16712" s="1">
        <v>31.8963</v>
      </c>
      <c r="E16712" s="1">
        <v>12.922000000000001</v>
      </c>
      <c r="F16712" s="13">
        <v>358.09350000000001</v>
      </c>
      <c r="G16712" s="4">
        <v>6640.9362851562501</v>
      </c>
    </row>
    <row r="16713" spans="1:7" x14ac:dyDescent="0.2">
      <c r="A16713" s="2">
        <v>44054</v>
      </c>
      <c r="B16713" s="3">
        <v>0.69869212962962957</v>
      </c>
      <c r="C16713" s="7">
        <v>44054.698692129627</v>
      </c>
      <c r="D16713" s="1">
        <v>31.915600000000001</v>
      </c>
      <c r="E16713" s="1">
        <v>12.922000000000001</v>
      </c>
      <c r="F16713" s="13">
        <v>358.07420000000002</v>
      </c>
      <c r="G16713" s="4">
        <v>6640.95558515625</v>
      </c>
    </row>
    <row r="16714" spans="1:7" x14ac:dyDescent="0.2">
      <c r="A16714" s="2">
        <v>44054</v>
      </c>
      <c r="B16714" s="3">
        <v>0.7403587962962962</v>
      </c>
      <c r="C16714" s="7">
        <v>44054.740358796298</v>
      </c>
      <c r="D16714" s="1">
        <v>31.942299999999999</v>
      </c>
      <c r="E16714" s="1">
        <v>12.922000000000001</v>
      </c>
      <c r="F16714" s="13">
        <v>358.04750000000001</v>
      </c>
      <c r="G16714" s="4">
        <v>6640.9822851562503</v>
      </c>
    </row>
    <row r="16715" spans="1:7" x14ac:dyDescent="0.2">
      <c r="A16715" s="2">
        <v>44054</v>
      </c>
      <c r="B16715" s="3">
        <v>0.78202546296296294</v>
      </c>
      <c r="C16715" s="7">
        <v>44054.782025462962</v>
      </c>
      <c r="D16715" s="1">
        <v>31.927700000000002</v>
      </c>
      <c r="E16715" s="1">
        <v>12.922000000000001</v>
      </c>
      <c r="F16715" s="13">
        <v>358.06209999999999</v>
      </c>
      <c r="G16715" s="4">
        <v>6640.9676851562499</v>
      </c>
    </row>
    <row r="16716" spans="1:7" x14ac:dyDescent="0.2">
      <c r="A16716" s="2">
        <v>44054</v>
      </c>
      <c r="B16716" s="3">
        <v>0.82369212962962957</v>
      </c>
      <c r="C16716" s="7">
        <v>44054.823692129627</v>
      </c>
      <c r="D16716" s="1">
        <v>31.95</v>
      </c>
      <c r="E16716" s="1">
        <v>12.922000000000001</v>
      </c>
      <c r="F16716" s="13">
        <v>358.03980000000001</v>
      </c>
      <c r="G16716" s="4">
        <v>6640.9899851562495</v>
      </c>
    </row>
    <row r="16717" spans="1:7" x14ac:dyDescent="0.2">
      <c r="A16717" s="2">
        <v>44054</v>
      </c>
      <c r="B16717" s="3">
        <v>0.8653587962962962</v>
      </c>
      <c r="C16717" s="7">
        <v>44054.865358796298</v>
      </c>
      <c r="D16717" s="1">
        <v>31.9603</v>
      </c>
      <c r="E16717" s="1">
        <v>12.922000000000001</v>
      </c>
      <c r="F16717" s="13">
        <v>358.02949999999998</v>
      </c>
      <c r="G16717" s="4">
        <v>6641.0002851562504</v>
      </c>
    </row>
    <row r="16718" spans="1:7" x14ac:dyDescent="0.2">
      <c r="A16718" s="2">
        <v>44054</v>
      </c>
      <c r="B16718" s="3">
        <v>0.90702546296296294</v>
      </c>
      <c r="C16718" s="7">
        <v>44054.907025462962</v>
      </c>
      <c r="D16718" s="1">
        <v>31.956099999999999</v>
      </c>
      <c r="E16718" s="1">
        <v>12.920999999999999</v>
      </c>
      <c r="F16718" s="13">
        <v>358.03370000000001</v>
      </c>
      <c r="G16718" s="4">
        <v>6640.99608515625</v>
      </c>
    </row>
    <row r="16719" spans="1:7" x14ac:dyDescent="0.2">
      <c r="A16719" s="2">
        <v>44054</v>
      </c>
      <c r="B16719" s="3">
        <v>0.94869212962962957</v>
      </c>
      <c r="C16719" s="7">
        <v>44054.948692129627</v>
      </c>
      <c r="D16719" s="1">
        <v>31.932200000000002</v>
      </c>
      <c r="E16719" s="1">
        <v>12.922000000000001</v>
      </c>
      <c r="F16719" s="13">
        <v>358.05759999999998</v>
      </c>
      <c r="G16719" s="4">
        <v>6640.9721851562499</v>
      </c>
    </row>
    <row r="16720" spans="1:7" x14ac:dyDescent="0.2">
      <c r="A16720" s="2">
        <v>44054</v>
      </c>
      <c r="B16720" s="3">
        <v>0.9903587962962962</v>
      </c>
      <c r="C16720" s="7">
        <v>44054.990358796298</v>
      </c>
      <c r="D16720" s="1">
        <v>31.933499999999999</v>
      </c>
      <c r="E16720" s="1">
        <v>12.920999999999999</v>
      </c>
      <c r="F16720" s="13">
        <v>358.05630000000002</v>
      </c>
      <c r="G16720" s="4">
        <v>6640.9734851562498</v>
      </c>
    </row>
    <row r="16721" spans="1:7" x14ac:dyDescent="0.2">
      <c r="A16721" s="2">
        <v>44055</v>
      </c>
      <c r="B16721" s="3">
        <v>3.2025462962962964E-2</v>
      </c>
      <c r="C16721" s="7">
        <v>44055.032025462962</v>
      </c>
      <c r="D16721" s="1">
        <v>31.9239</v>
      </c>
      <c r="E16721" s="1">
        <v>12.922000000000001</v>
      </c>
      <c r="F16721" s="13">
        <v>358.0659</v>
      </c>
      <c r="G16721" s="4">
        <v>6640.9638851562504</v>
      </c>
    </row>
    <row r="16722" spans="1:7" x14ac:dyDescent="0.2">
      <c r="A16722" s="2">
        <v>44055</v>
      </c>
      <c r="B16722" s="3">
        <v>7.3692129629629635E-2</v>
      </c>
      <c r="C16722" s="7">
        <v>44055.073692129627</v>
      </c>
      <c r="D16722" s="1">
        <v>31.929500000000001</v>
      </c>
      <c r="E16722" s="1">
        <v>12.922000000000001</v>
      </c>
      <c r="F16722" s="13">
        <v>358.06029999999998</v>
      </c>
      <c r="G16722" s="4">
        <v>6640.9694851562499</v>
      </c>
    </row>
    <row r="16723" spans="1:7" x14ac:dyDescent="0.2">
      <c r="A16723" s="2">
        <v>44055</v>
      </c>
      <c r="B16723" s="3">
        <v>0.11535879629629631</v>
      </c>
      <c r="C16723" s="7">
        <v>44055.115358796298</v>
      </c>
      <c r="D16723" s="1">
        <v>31.938300000000002</v>
      </c>
      <c r="E16723" s="1">
        <v>12.920999999999999</v>
      </c>
      <c r="F16723" s="13">
        <v>358.05149999999998</v>
      </c>
      <c r="G16723" s="4">
        <v>6640.9782851562504</v>
      </c>
    </row>
    <row r="16724" spans="1:7" x14ac:dyDescent="0.2">
      <c r="A16724" s="2">
        <v>44055</v>
      </c>
      <c r="B16724" s="3">
        <v>0.15702546296296296</v>
      </c>
      <c r="C16724" s="7">
        <v>44055.157025462962</v>
      </c>
      <c r="D16724" s="1">
        <v>31.928799999999999</v>
      </c>
      <c r="E16724" s="1">
        <v>12.922000000000001</v>
      </c>
      <c r="F16724" s="13">
        <v>358.06099999999998</v>
      </c>
      <c r="G16724" s="4">
        <v>6640.9687851562503</v>
      </c>
    </row>
    <row r="16725" spans="1:7" x14ac:dyDescent="0.2">
      <c r="A16725" s="2">
        <v>44055</v>
      </c>
      <c r="B16725" s="3">
        <v>0.19869212962962965</v>
      </c>
      <c r="C16725" s="7">
        <v>44055.198692129627</v>
      </c>
      <c r="D16725" s="1">
        <v>31.943000000000001</v>
      </c>
      <c r="E16725" s="1">
        <v>12.922000000000001</v>
      </c>
      <c r="F16725" s="13">
        <v>358.04680000000002</v>
      </c>
      <c r="G16725" s="4">
        <v>6640.9829851562499</v>
      </c>
    </row>
    <row r="16726" spans="1:7" x14ac:dyDescent="0.2">
      <c r="A16726" s="2">
        <v>44055</v>
      </c>
      <c r="B16726" s="3">
        <v>0.24035879629629631</v>
      </c>
      <c r="C16726" s="7">
        <v>44055.240358796298</v>
      </c>
      <c r="D16726" s="1">
        <v>31.9193</v>
      </c>
      <c r="E16726" s="1">
        <v>12.920999999999999</v>
      </c>
      <c r="F16726" s="13">
        <v>358.07049999999998</v>
      </c>
      <c r="G16726" s="4">
        <v>6640.9592851562502</v>
      </c>
    </row>
    <row r="16727" spans="1:7" x14ac:dyDescent="0.2">
      <c r="A16727" s="2">
        <v>44055</v>
      </c>
      <c r="B16727" s="3">
        <v>0.28202546296296299</v>
      </c>
      <c r="C16727" s="7">
        <v>44055.282025462962</v>
      </c>
      <c r="D16727" s="1">
        <v>31.921299999999999</v>
      </c>
      <c r="E16727" s="1">
        <v>12.922000000000001</v>
      </c>
      <c r="F16727" s="13">
        <v>358.06850000000003</v>
      </c>
      <c r="G16727" s="4">
        <v>6640.9612851562497</v>
      </c>
    </row>
    <row r="16728" spans="1:7" x14ac:dyDescent="0.2">
      <c r="A16728" s="2">
        <v>44055</v>
      </c>
      <c r="B16728" s="3">
        <v>0.32369212962962962</v>
      </c>
      <c r="C16728" s="7">
        <v>44055.323692129627</v>
      </c>
      <c r="D16728" s="1">
        <v>31.890599999999999</v>
      </c>
      <c r="E16728" s="1">
        <v>12.922000000000001</v>
      </c>
      <c r="F16728" s="13">
        <v>358.0992</v>
      </c>
      <c r="G16728" s="4">
        <v>6640.9305851562503</v>
      </c>
    </row>
    <row r="16729" spans="1:7" x14ac:dyDescent="0.2">
      <c r="A16729" s="2">
        <v>44055</v>
      </c>
      <c r="B16729" s="3">
        <v>0.36535879629629631</v>
      </c>
      <c r="C16729" s="7">
        <v>44055.365358796298</v>
      </c>
      <c r="D16729" s="1">
        <v>31.903300000000002</v>
      </c>
      <c r="E16729" s="1">
        <v>12.922000000000001</v>
      </c>
      <c r="F16729" s="13">
        <v>358.0865</v>
      </c>
      <c r="G16729" s="4">
        <v>6640.9432851562497</v>
      </c>
    </row>
    <row r="16730" spans="1:7" x14ac:dyDescent="0.2">
      <c r="A16730" s="2">
        <v>44055</v>
      </c>
      <c r="B16730" s="3">
        <v>0.40702546296296299</v>
      </c>
      <c r="C16730" s="7">
        <v>44055.407025462962</v>
      </c>
      <c r="D16730" s="1">
        <v>31.876200000000001</v>
      </c>
      <c r="E16730" s="1">
        <v>12.922000000000001</v>
      </c>
      <c r="F16730" s="13">
        <v>358.11360000000002</v>
      </c>
      <c r="G16730" s="4">
        <v>6640.9161851562503</v>
      </c>
    </row>
    <row r="16731" spans="1:7" x14ac:dyDescent="0.2">
      <c r="A16731" s="2">
        <v>44055</v>
      </c>
      <c r="B16731" s="3">
        <v>0.44869212962962962</v>
      </c>
      <c r="C16731" s="7">
        <v>44055.448692129627</v>
      </c>
      <c r="D16731" s="1">
        <v>31.893899999999999</v>
      </c>
      <c r="E16731" s="1">
        <v>12.922000000000001</v>
      </c>
      <c r="F16731" s="13">
        <v>358.09590000000003</v>
      </c>
      <c r="G16731" s="4">
        <v>6640.9338851562497</v>
      </c>
    </row>
    <row r="16732" spans="1:7" x14ac:dyDescent="0.2">
      <c r="A16732" s="2">
        <v>44055</v>
      </c>
      <c r="B16732" s="3">
        <v>0.49035879629629631</v>
      </c>
      <c r="C16732" s="7">
        <v>44055.490358796298</v>
      </c>
      <c r="D16732" s="1">
        <v>31.857500000000002</v>
      </c>
      <c r="E16732" s="1">
        <v>12.922000000000001</v>
      </c>
      <c r="F16732" s="13">
        <v>358.13229999999999</v>
      </c>
      <c r="G16732" s="4">
        <v>6640.8974851562498</v>
      </c>
    </row>
    <row r="16733" spans="1:7" x14ac:dyDescent="0.2">
      <c r="A16733" s="2">
        <v>44055</v>
      </c>
      <c r="B16733" s="3">
        <v>0.53202546296296294</v>
      </c>
      <c r="C16733" s="7">
        <v>44055.532025462962</v>
      </c>
      <c r="D16733" s="1">
        <v>31.845700000000001</v>
      </c>
      <c r="E16733" s="1">
        <v>12.922000000000001</v>
      </c>
      <c r="F16733" s="13">
        <v>358.14409999999998</v>
      </c>
      <c r="G16733" s="4">
        <v>6640.8856851562505</v>
      </c>
    </row>
    <row r="16734" spans="1:7" x14ac:dyDescent="0.2">
      <c r="A16734" s="2">
        <v>44055</v>
      </c>
      <c r="B16734" s="3">
        <v>0.57369212962962968</v>
      </c>
      <c r="C16734" s="7">
        <v>44055.573692129627</v>
      </c>
      <c r="D16734" s="1">
        <v>31.860499999999998</v>
      </c>
      <c r="E16734" s="1">
        <v>12.922000000000001</v>
      </c>
      <c r="F16734" s="13">
        <v>358.1293</v>
      </c>
      <c r="G16734" s="4">
        <v>6640.9004851562504</v>
      </c>
    </row>
    <row r="16735" spans="1:7" x14ac:dyDescent="0.2">
      <c r="A16735" s="2">
        <v>44055</v>
      </c>
      <c r="B16735" s="3">
        <v>0.61535879629629631</v>
      </c>
      <c r="C16735" s="7">
        <v>44055.615358796298</v>
      </c>
      <c r="D16735" s="1">
        <v>31.872199999999999</v>
      </c>
      <c r="E16735" s="1">
        <v>12.922000000000001</v>
      </c>
      <c r="F16735" s="13">
        <v>358.11759999999998</v>
      </c>
      <c r="G16735" s="4">
        <v>6640.9121851562504</v>
      </c>
    </row>
    <row r="16736" spans="1:7" x14ac:dyDescent="0.2">
      <c r="A16736" s="2">
        <v>44055</v>
      </c>
      <c r="B16736" s="3">
        <v>0.65702546296296294</v>
      </c>
      <c r="C16736" s="7">
        <v>44055.657025462962</v>
      </c>
      <c r="D16736" s="1">
        <v>31.883400000000002</v>
      </c>
      <c r="E16736" s="1">
        <v>12.922000000000001</v>
      </c>
      <c r="F16736" s="13">
        <v>358.10640000000001</v>
      </c>
      <c r="G16736" s="4">
        <v>6640.9233851562503</v>
      </c>
    </row>
    <row r="16737" spans="1:7" x14ac:dyDescent="0.2">
      <c r="A16737" s="2">
        <v>44055</v>
      </c>
      <c r="B16737" s="3">
        <v>0.69869212962962957</v>
      </c>
      <c r="C16737" s="7">
        <v>44055.698692129627</v>
      </c>
      <c r="D16737" s="1">
        <v>31.9115</v>
      </c>
      <c r="E16737" s="1">
        <v>12.922000000000001</v>
      </c>
      <c r="F16737" s="13">
        <v>358.07830000000001</v>
      </c>
      <c r="G16737" s="4">
        <v>6640.9514851562499</v>
      </c>
    </row>
    <row r="16738" spans="1:7" x14ac:dyDescent="0.2">
      <c r="A16738" s="2">
        <v>44055</v>
      </c>
      <c r="B16738" s="3">
        <v>0.7403587962962962</v>
      </c>
      <c r="C16738" s="7">
        <v>44055.740358796298</v>
      </c>
      <c r="D16738" s="1">
        <v>31.929500000000001</v>
      </c>
      <c r="E16738" s="1">
        <v>12.922000000000001</v>
      </c>
      <c r="F16738" s="13">
        <v>358.06029999999998</v>
      </c>
      <c r="G16738" s="4">
        <v>6640.9694851562499</v>
      </c>
    </row>
    <row r="16739" spans="1:7" x14ac:dyDescent="0.2">
      <c r="A16739" s="2">
        <v>44055</v>
      </c>
      <c r="B16739" s="3">
        <v>0.78202546296296294</v>
      </c>
      <c r="C16739" s="7">
        <v>44055.782025462962</v>
      </c>
      <c r="D16739" s="1">
        <v>31.960899999999999</v>
      </c>
      <c r="E16739" s="1">
        <v>12.922000000000001</v>
      </c>
      <c r="F16739" s="13">
        <v>358.02890000000002</v>
      </c>
      <c r="G16739" s="4">
        <v>6641.0008851562498</v>
      </c>
    </row>
    <row r="16740" spans="1:7" x14ac:dyDescent="0.2">
      <c r="A16740" s="2">
        <v>44055</v>
      </c>
      <c r="B16740" s="3">
        <v>0.82369212962962957</v>
      </c>
      <c r="C16740" s="7">
        <v>44055.823692129627</v>
      </c>
      <c r="D16740" s="1">
        <v>31.986699999999999</v>
      </c>
      <c r="E16740" s="1">
        <v>12.920999999999999</v>
      </c>
      <c r="F16740" s="13">
        <v>358.00310000000002</v>
      </c>
      <c r="G16740" s="4">
        <v>6641.0266851562501</v>
      </c>
    </row>
    <row r="16741" spans="1:7" x14ac:dyDescent="0.2">
      <c r="A16741" s="2">
        <v>44055</v>
      </c>
      <c r="B16741" s="3">
        <v>0.8653587962962962</v>
      </c>
      <c r="C16741" s="7">
        <v>44055.865358796298</v>
      </c>
      <c r="D16741" s="1">
        <v>31.953800000000001</v>
      </c>
      <c r="E16741" s="1">
        <v>12.922000000000001</v>
      </c>
      <c r="F16741" s="13">
        <v>358.036</v>
      </c>
      <c r="G16741" s="4">
        <v>6640.9937851562499</v>
      </c>
    </row>
    <row r="16742" spans="1:7" x14ac:dyDescent="0.2">
      <c r="A16742" s="2">
        <v>44055</v>
      </c>
      <c r="B16742" s="3">
        <v>0.90702546296296294</v>
      </c>
      <c r="C16742" s="7">
        <v>44055.907025462962</v>
      </c>
      <c r="D16742" s="1">
        <v>31.916799999999999</v>
      </c>
      <c r="E16742" s="1">
        <v>12.922000000000001</v>
      </c>
      <c r="F16742" s="13">
        <v>358.07299999999998</v>
      </c>
      <c r="G16742" s="4">
        <v>6640.9567851562497</v>
      </c>
    </row>
    <row r="16743" spans="1:7" x14ac:dyDescent="0.2">
      <c r="A16743" s="2">
        <v>44055</v>
      </c>
      <c r="B16743" s="3">
        <v>0.94869212962962957</v>
      </c>
      <c r="C16743" s="7">
        <v>44055.948692129627</v>
      </c>
      <c r="D16743" s="1">
        <v>31.834499999999998</v>
      </c>
      <c r="E16743" s="1">
        <v>12.922000000000001</v>
      </c>
      <c r="F16743" s="13">
        <v>358.15530000000001</v>
      </c>
      <c r="G16743" s="4">
        <v>6640.8744851562496</v>
      </c>
    </row>
    <row r="16744" spans="1:7" x14ac:dyDescent="0.2">
      <c r="A16744" s="2">
        <v>44055</v>
      </c>
      <c r="B16744" s="3">
        <v>0.9903587962962962</v>
      </c>
      <c r="C16744" s="7">
        <v>44055.990358796298</v>
      </c>
      <c r="D16744" s="1">
        <v>31.852</v>
      </c>
      <c r="E16744" s="1">
        <v>12.922000000000001</v>
      </c>
      <c r="F16744" s="13">
        <v>358.13780000000003</v>
      </c>
      <c r="G16744" s="4">
        <v>6640.8919851562496</v>
      </c>
    </row>
    <row r="16745" spans="1:7" x14ac:dyDescent="0.2">
      <c r="A16745" s="2">
        <v>44056</v>
      </c>
      <c r="B16745" s="3">
        <v>3.2025462962962964E-2</v>
      </c>
      <c r="C16745" s="7">
        <v>44056.032025462962</v>
      </c>
      <c r="D16745" s="1">
        <v>31.8611</v>
      </c>
      <c r="E16745" s="1">
        <v>12.922000000000001</v>
      </c>
      <c r="F16745" s="13">
        <v>358.12869999999998</v>
      </c>
      <c r="G16745" s="4">
        <v>6640.9010851562498</v>
      </c>
    </row>
    <row r="16746" spans="1:7" x14ac:dyDescent="0.2">
      <c r="A16746" s="2">
        <v>44056</v>
      </c>
      <c r="B16746" s="3">
        <v>7.3692129629629635E-2</v>
      </c>
      <c r="C16746" s="7">
        <v>44056.073692129627</v>
      </c>
      <c r="D16746" s="1">
        <v>31.881499999999999</v>
      </c>
      <c r="E16746" s="1">
        <v>12.922000000000001</v>
      </c>
      <c r="F16746" s="13">
        <v>358.10829999999999</v>
      </c>
      <c r="G16746" s="4">
        <v>6640.9214851562501</v>
      </c>
    </row>
    <row r="16747" spans="1:7" x14ac:dyDescent="0.2">
      <c r="A16747" s="2">
        <v>44056</v>
      </c>
      <c r="B16747" s="3">
        <v>0.11535879629629631</v>
      </c>
      <c r="C16747" s="7">
        <v>44056.115358796298</v>
      </c>
      <c r="D16747" s="1">
        <v>31.880600000000001</v>
      </c>
      <c r="E16747" s="1">
        <v>12.920999999999999</v>
      </c>
      <c r="F16747" s="13">
        <v>358.10919999999999</v>
      </c>
      <c r="G16747" s="4">
        <v>6640.9205851562501</v>
      </c>
    </row>
    <row r="16748" spans="1:7" x14ac:dyDescent="0.2">
      <c r="A16748" s="2">
        <v>44056</v>
      </c>
      <c r="B16748" s="3">
        <v>0.15702546296296296</v>
      </c>
      <c r="C16748" s="7">
        <v>44056.157025462962</v>
      </c>
      <c r="D16748" s="1">
        <v>31.9024</v>
      </c>
      <c r="E16748" s="1">
        <v>12.920999999999999</v>
      </c>
      <c r="F16748" s="13">
        <v>358.0874</v>
      </c>
      <c r="G16748" s="4">
        <v>6640.9423851562497</v>
      </c>
    </row>
    <row r="16749" spans="1:7" x14ac:dyDescent="0.2">
      <c r="A16749" s="2">
        <v>44056</v>
      </c>
      <c r="B16749" s="3">
        <v>0.19869212962962965</v>
      </c>
      <c r="C16749" s="7">
        <v>44056.198692129627</v>
      </c>
      <c r="D16749" s="1">
        <v>31.896699999999999</v>
      </c>
      <c r="E16749" s="1">
        <v>12.920999999999999</v>
      </c>
      <c r="F16749" s="13">
        <v>358.09309999999999</v>
      </c>
      <c r="G16749" s="4">
        <v>6640.93668515625</v>
      </c>
    </row>
    <row r="16750" spans="1:7" x14ac:dyDescent="0.2">
      <c r="A16750" s="2">
        <v>44056</v>
      </c>
      <c r="B16750" s="3">
        <v>0.24035879629629631</v>
      </c>
      <c r="C16750" s="7">
        <v>44056.240358796298</v>
      </c>
      <c r="D16750" s="1">
        <v>31.8995</v>
      </c>
      <c r="E16750" s="1">
        <v>12.920999999999999</v>
      </c>
      <c r="F16750" s="13">
        <v>358.09030000000001</v>
      </c>
      <c r="G16750" s="4">
        <v>6640.9394851562502</v>
      </c>
    </row>
    <row r="16751" spans="1:7" x14ac:dyDescent="0.2">
      <c r="A16751" s="2">
        <v>44056</v>
      </c>
      <c r="B16751" s="3">
        <v>0.28202546296296299</v>
      </c>
      <c r="C16751" s="7">
        <v>44056.282025462962</v>
      </c>
      <c r="D16751" s="1">
        <v>31.8964</v>
      </c>
      <c r="E16751" s="1">
        <v>12.920999999999999</v>
      </c>
      <c r="F16751" s="13">
        <v>358.09339999999997</v>
      </c>
      <c r="G16751" s="4">
        <v>6640.9363851562503</v>
      </c>
    </row>
    <row r="16752" spans="1:7" x14ac:dyDescent="0.2">
      <c r="A16752" s="2">
        <v>44056</v>
      </c>
      <c r="B16752" s="3">
        <v>0.32369212962962962</v>
      </c>
      <c r="C16752" s="7">
        <v>44056.323692129627</v>
      </c>
      <c r="D16752" s="1">
        <v>31.880700000000001</v>
      </c>
      <c r="E16752" s="1">
        <v>12.922000000000001</v>
      </c>
      <c r="F16752" s="13">
        <v>358.10910000000001</v>
      </c>
      <c r="G16752" s="4">
        <v>6640.9206851562503</v>
      </c>
    </row>
    <row r="16753" spans="1:7" x14ac:dyDescent="0.2">
      <c r="A16753" s="2">
        <v>44056</v>
      </c>
      <c r="B16753" s="3">
        <v>0.36535879629629631</v>
      </c>
      <c r="C16753" s="7">
        <v>44056.365358796298</v>
      </c>
      <c r="D16753" s="1">
        <v>31.878799999999998</v>
      </c>
      <c r="E16753" s="1">
        <v>12.922000000000001</v>
      </c>
      <c r="F16753" s="13">
        <v>358.11099999999999</v>
      </c>
      <c r="G16753" s="4">
        <v>6640.9187851562501</v>
      </c>
    </row>
    <row r="16754" spans="1:7" x14ac:dyDescent="0.2">
      <c r="A16754" s="2">
        <v>44056</v>
      </c>
      <c r="B16754" s="3">
        <v>0.40702546296296299</v>
      </c>
      <c r="C16754" s="7">
        <v>44056.407025462962</v>
      </c>
      <c r="D16754" s="1">
        <v>31.869800000000001</v>
      </c>
      <c r="E16754" s="1">
        <v>12.920999999999999</v>
      </c>
      <c r="F16754" s="13">
        <v>358.12</v>
      </c>
      <c r="G16754" s="4">
        <v>6640.9097851562501</v>
      </c>
    </row>
    <row r="16755" spans="1:7" x14ac:dyDescent="0.2">
      <c r="A16755" s="2">
        <v>44056</v>
      </c>
      <c r="B16755" s="3">
        <v>0.44869212962962962</v>
      </c>
      <c r="C16755" s="7">
        <v>44056.448692129627</v>
      </c>
      <c r="D16755" s="1">
        <v>31.880500000000001</v>
      </c>
      <c r="E16755" s="1">
        <v>12.920999999999999</v>
      </c>
      <c r="F16755" s="13">
        <v>358.10930000000002</v>
      </c>
      <c r="G16755" s="4">
        <v>6640.9204851562499</v>
      </c>
    </row>
    <row r="16756" spans="1:7" x14ac:dyDescent="0.2">
      <c r="A16756" s="2">
        <v>44056</v>
      </c>
      <c r="B16756" s="3">
        <v>0.49035879629629631</v>
      </c>
      <c r="C16756" s="7">
        <v>44056.490358796298</v>
      </c>
      <c r="D16756" s="1">
        <v>31.8504</v>
      </c>
      <c r="E16756" s="1">
        <v>12.922000000000001</v>
      </c>
      <c r="F16756" s="13">
        <v>358.13940000000002</v>
      </c>
      <c r="G16756" s="4">
        <v>6640.89038515625</v>
      </c>
    </row>
    <row r="16757" spans="1:7" x14ac:dyDescent="0.2">
      <c r="A16757" s="2">
        <v>44056</v>
      </c>
      <c r="B16757" s="3">
        <v>0.53202546296296294</v>
      </c>
      <c r="C16757" s="7">
        <v>44056.532025462962</v>
      </c>
      <c r="D16757" s="1">
        <v>31.8383</v>
      </c>
      <c r="E16757" s="1">
        <v>12.920999999999999</v>
      </c>
      <c r="F16757" s="13">
        <v>358.1515</v>
      </c>
      <c r="G16757" s="4">
        <v>6640.8782851562501</v>
      </c>
    </row>
    <row r="16758" spans="1:7" x14ac:dyDescent="0.2">
      <c r="A16758" s="2">
        <v>44056</v>
      </c>
      <c r="B16758" s="3">
        <v>0.57369212962962968</v>
      </c>
      <c r="C16758" s="7">
        <v>44056.573692129627</v>
      </c>
      <c r="D16758" s="1">
        <v>31.8583</v>
      </c>
      <c r="E16758" s="1">
        <v>12.920999999999999</v>
      </c>
      <c r="F16758" s="13">
        <v>358.13150000000002</v>
      </c>
      <c r="G16758" s="4">
        <v>6640.8982851562496</v>
      </c>
    </row>
    <row r="16759" spans="1:7" x14ac:dyDescent="0.2">
      <c r="A16759" s="2">
        <v>44056</v>
      </c>
      <c r="B16759" s="3">
        <v>0.61535879629629631</v>
      </c>
      <c r="C16759" s="7">
        <v>44056.615358796298</v>
      </c>
      <c r="D16759" s="1">
        <v>31.873999999999999</v>
      </c>
      <c r="E16759" s="1">
        <v>12.922000000000001</v>
      </c>
      <c r="F16759" s="13">
        <v>358.11579999999998</v>
      </c>
      <c r="G16759" s="4">
        <v>6640.9139851562504</v>
      </c>
    </row>
    <row r="16760" spans="1:7" x14ac:dyDescent="0.2">
      <c r="A16760" s="2">
        <v>44056</v>
      </c>
      <c r="B16760" s="3">
        <v>0.65702546296296294</v>
      </c>
      <c r="C16760" s="7">
        <v>44056.657025462962</v>
      </c>
      <c r="D16760" s="1">
        <v>31.8992</v>
      </c>
      <c r="E16760" s="1">
        <v>12.920999999999999</v>
      </c>
      <c r="F16760" s="13">
        <v>358.09059999999999</v>
      </c>
      <c r="G16760" s="4">
        <v>6640.9391851562505</v>
      </c>
    </row>
    <row r="16761" spans="1:7" x14ac:dyDescent="0.2">
      <c r="A16761" s="2">
        <v>44056</v>
      </c>
      <c r="B16761" s="3">
        <v>0.69869212962962957</v>
      </c>
      <c r="C16761" s="7">
        <v>44056.698692129627</v>
      </c>
      <c r="D16761" s="1">
        <v>31.910900000000002</v>
      </c>
      <c r="E16761" s="1">
        <v>12.920999999999999</v>
      </c>
      <c r="F16761" s="13">
        <v>358.07889999999998</v>
      </c>
      <c r="G16761" s="4">
        <v>6640.9508851562496</v>
      </c>
    </row>
    <row r="16762" spans="1:7" x14ac:dyDescent="0.2">
      <c r="A16762" s="2">
        <v>44056</v>
      </c>
      <c r="B16762" s="3">
        <v>0.7403587962962962</v>
      </c>
      <c r="C16762" s="7">
        <v>44056.740358796298</v>
      </c>
      <c r="D16762" s="1">
        <v>31.937000000000001</v>
      </c>
      <c r="E16762" s="1">
        <v>12.920999999999999</v>
      </c>
      <c r="F16762" s="13">
        <v>358.05279999999999</v>
      </c>
      <c r="G16762" s="4">
        <v>6640.9769851562496</v>
      </c>
    </row>
    <row r="16763" spans="1:7" x14ac:dyDescent="0.2">
      <c r="A16763" s="2">
        <v>44056</v>
      </c>
      <c r="B16763" s="3">
        <v>0.78202546296296294</v>
      </c>
      <c r="C16763" s="7">
        <v>44056.782025462962</v>
      </c>
      <c r="D16763" s="1">
        <v>31.955200000000001</v>
      </c>
      <c r="E16763" s="1">
        <v>12.920999999999999</v>
      </c>
      <c r="F16763" s="13">
        <v>358.03460000000001</v>
      </c>
      <c r="G16763" s="4">
        <v>6640.99518515625</v>
      </c>
    </row>
    <row r="16764" spans="1:7" x14ac:dyDescent="0.2">
      <c r="A16764" s="2">
        <v>44056</v>
      </c>
      <c r="B16764" s="3">
        <v>0.82369212962962957</v>
      </c>
      <c r="C16764" s="7">
        <v>44056.823692129627</v>
      </c>
      <c r="D16764" s="1">
        <v>31.986799999999999</v>
      </c>
      <c r="E16764" s="1">
        <v>12.922000000000001</v>
      </c>
      <c r="F16764" s="13">
        <v>358.00299999999999</v>
      </c>
      <c r="G16764" s="4">
        <v>6641.0267851562503</v>
      </c>
    </row>
    <row r="16765" spans="1:7" x14ac:dyDescent="0.2">
      <c r="A16765" s="2">
        <v>44056</v>
      </c>
      <c r="B16765" s="3">
        <v>0.8653587962962962</v>
      </c>
      <c r="C16765" s="7">
        <v>44056.865358796298</v>
      </c>
      <c r="D16765" s="1">
        <v>31.933700000000002</v>
      </c>
      <c r="E16765" s="1">
        <v>12.920999999999999</v>
      </c>
      <c r="F16765" s="13">
        <v>358.05610000000001</v>
      </c>
      <c r="G16765" s="4">
        <v>6640.9736851562502</v>
      </c>
    </row>
    <row r="16766" spans="1:7" x14ac:dyDescent="0.2">
      <c r="A16766" s="2">
        <v>44056</v>
      </c>
      <c r="B16766" s="3">
        <v>0.90702546296296294</v>
      </c>
      <c r="C16766" s="7">
        <v>44056.907025462962</v>
      </c>
      <c r="D16766" s="1">
        <v>31.910599999999999</v>
      </c>
      <c r="E16766" s="1">
        <v>12.920999999999999</v>
      </c>
      <c r="F16766" s="13">
        <v>358.07920000000001</v>
      </c>
      <c r="G16766" s="4">
        <v>6640.9505851562499</v>
      </c>
    </row>
    <row r="16767" spans="1:7" x14ac:dyDescent="0.2">
      <c r="A16767" s="2">
        <v>44056</v>
      </c>
      <c r="B16767" s="3">
        <v>0.94869212962962957</v>
      </c>
      <c r="C16767" s="7">
        <v>44056.948692129627</v>
      </c>
      <c r="D16767" s="1">
        <v>31.919699999999999</v>
      </c>
      <c r="E16767" s="1">
        <v>12.922000000000001</v>
      </c>
      <c r="F16767" s="13">
        <v>358.07010000000002</v>
      </c>
      <c r="G16767" s="4">
        <v>6640.9596851562501</v>
      </c>
    </row>
    <row r="16768" spans="1:7" x14ac:dyDescent="0.2">
      <c r="A16768" s="2">
        <v>44056</v>
      </c>
      <c r="B16768" s="3">
        <v>0.9903587962962962</v>
      </c>
      <c r="C16768" s="7">
        <v>44056.990358796298</v>
      </c>
      <c r="D16768" s="1">
        <v>31.8796</v>
      </c>
      <c r="E16768" s="1">
        <v>12.922000000000001</v>
      </c>
      <c r="F16768" s="13">
        <v>358.11020000000002</v>
      </c>
      <c r="G16768" s="4">
        <v>6640.9195851562499</v>
      </c>
    </row>
    <row r="16769" spans="1:7" x14ac:dyDescent="0.2">
      <c r="A16769" s="2">
        <v>44057</v>
      </c>
      <c r="B16769" s="3">
        <v>3.2025462962962964E-2</v>
      </c>
      <c r="C16769" s="7">
        <v>44057.032025462962</v>
      </c>
      <c r="D16769" s="1">
        <v>31.894300000000001</v>
      </c>
      <c r="E16769" s="1">
        <v>12.922000000000001</v>
      </c>
      <c r="F16769" s="13">
        <v>358.09550000000002</v>
      </c>
      <c r="G16769" s="4">
        <v>6640.9342851562496</v>
      </c>
    </row>
    <row r="16770" spans="1:7" x14ac:dyDescent="0.2">
      <c r="A16770" s="2">
        <v>44057</v>
      </c>
      <c r="B16770" s="3">
        <v>7.3692129629629635E-2</v>
      </c>
      <c r="C16770" s="7">
        <v>44057.073692129627</v>
      </c>
      <c r="D16770" s="1">
        <v>31.872399999999999</v>
      </c>
      <c r="E16770" s="1">
        <v>12.920999999999999</v>
      </c>
      <c r="F16770" s="13">
        <v>358.11739999999998</v>
      </c>
      <c r="G16770" s="4">
        <v>6640.9123851562499</v>
      </c>
    </row>
    <row r="16771" spans="1:7" x14ac:dyDescent="0.2">
      <c r="A16771" s="2">
        <v>44057</v>
      </c>
      <c r="B16771" s="3">
        <v>0.11535879629629631</v>
      </c>
      <c r="C16771" s="7">
        <v>44057.115358796298</v>
      </c>
      <c r="D16771" s="1">
        <v>31.883099999999999</v>
      </c>
      <c r="E16771" s="1">
        <v>12.922000000000001</v>
      </c>
      <c r="F16771" s="13">
        <v>358.10669999999999</v>
      </c>
      <c r="G16771" s="4">
        <v>6640.9230851562497</v>
      </c>
    </row>
    <row r="16772" spans="1:7" x14ac:dyDescent="0.2">
      <c r="A16772" s="2">
        <v>44057</v>
      </c>
      <c r="B16772" s="3">
        <v>0.15702546296296296</v>
      </c>
      <c r="C16772" s="7">
        <v>44057.157025462962</v>
      </c>
      <c r="D16772" s="1">
        <v>31.901299999999999</v>
      </c>
      <c r="E16772" s="1">
        <v>12.922000000000001</v>
      </c>
      <c r="F16772" s="13">
        <v>358.08850000000001</v>
      </c>
      <c r="G16772" s="4">
        <v>6640.9412851562502</v>
      </c>
    </row>
    <row r="16773" spans="1:7" x14ac:dyDescent="0.2">
      <c r="A16773" s="2">
        <v>44057</v>
      </c>
      <c r="B16773" s="3">
        <v>0.19869212962962965</v>
      </c>
      <c r="C16773" s="7">
        <v>44057.198692129627</v>
      </c>
      <c r="D16773" s="1">
        <v>31.8933</v>
      </c>
      <c r="E16773" s="1">
        <v>12.920999999999999</v>
      </c>
      <c r="F16773" s="13">
        <v>358.09649999999999</v>
      </c>
      <c r="G16773" s="4">
        <v>6640.9332851562503</v>
      </c>
    </row>
    <row r="16774" spans="1:7" x14ac:dyDescent="0.2">
      <c r="A16774" s="2">
        <v>44057</v>
      </c>
      <c r="B16774" s="3">
        <v>0.24035879629629631</v>
      </c>
      <c r="C16774" s="7">
        <v>44057.240358796298</v>
      </c>
      <c r="D16774" s="1">
        <v>31.920400000000001</v>
      </c>
      <c r="E16774" s="1">
        <v>12.920999999999999</v>
      </c>
      <c r="F16774" s="13">
        <v>358.06939999999997</v>
      </c>
      <c r="G16774" s="4">
        <v>6640.9603851562497</v>
      </c>
    </row>
    <row r="16775" spans="1:7" x14ac:dyDescent="0.2">
      <c r="A16775" s="2">
        <v>44057</v>
      </c>
      <c r="B16775" s="3">
        <v>0.28202546296296299</v>
      </c>
      <c r="C16775" s="7">
        <v>44057.282025462962</v>
      </c>
      <c r="D16775" s="1">
        <v>31.9117</v>
      </c>
      <c r="E16775" s="1">
        <v>12.920999999999999</v>
      </c>
      <c r="F16775" s="13">
        <v>358.07810000000001</v>
      </c>
      <c r="G16775" s="4">
        <v>6640.9516851562503</v>
      </c>
    </row>
    <row r="16776" spans="1:7" x14ac:dyDescent="0.2">
      <c r="A16776" s="2">
        <v>44057</v>
      </c>
      <c r="B16776" s="3">
        <v>0.32369212962962962</v>
      </c>
      <c r="C16776" s="7">
        <v>44057.323692129627</v>
      </c>
      <c r="D16776" s="1">
        <v>31.876899999999999</v>
      </c>
      <c r="E16776" s="1">
        <v>12.920999999999999</v>
      </c>
      <c r="F16776" s="13">
        <v>358.11290000000002</v>
      </c>
      <c r="G16776" s="4">
        <v>6640.9168851562499</v>
      </c>
    </row>
    <row r="16777" spans="1:7" x14ac:dyDescent="0.2">
      <c r="A16777" s="2">
        <v>44057</v>
      </c>
      <c r="B16777" s="3">
        <v>0.36535879629629631</v>
      </c>
      <c r="C16777" s="7">
        <v>44057.365358796298</v>
      </c>
      <c r="D16777" s="1">
        <v>31.883800000000001</v>
      </c>
      <c r="E16777" s="1">
        <v>12.920999999999999</v>
      </c>
      <c r="F16777" s="13">
        <v>358.10599999999999</v>
      </c>
      <c r="G16777" s="4">
        <v>6640.9237851562502</v>
      </c>
    </row>
    <row r="16778" spans="1:7" x14ac:dyDescent="0.2">
      <c r="A16778" s="2">
        <v>44057</v>
      </c>
      <c r="B16778" s="3">
        <v>0.40702546296296299</v>
      </c>
      <c r="C16778" s="7">
        <v>44057.407025462962</v>
      </c>
      <c r="D16778" s="1">
        <v>31.850999999999999</v>
      </c>
      <c r="E16778" s="1">
        <v>12.920999999999999</v>
      </c>
      <c r="F16778" s="13">
        <v>358.1388</v>
      </c>
      <c r="G16778" s="4">
        <v>6640.8909851562503</v>
      </c>
    </row>
    <row r="16779" spans="1:7" x14ac:dyDescent="0.2">
      <c r="A16779" s="2">
        <v>44057</v>
      </c>
      <c r="B16779" s="3">
        <v>0.44869212962962962</v>
      </c>
      <c r="C16779" s="7">
        <v>44057.448692129627</v>
      </c>
      <c r="D16779" s="1">
        <v>31.845700000000001</v>
      </c>
      <c r="E16779" s="1">
        <v>12.920999999999999</v>
      </c>
      <c r="F16779" s="13">
        <v>358.14409999999998</v>
      </c>
      <c r="G16779" s="4">
        <v>6640.8856851562505</v>
      </c>
    </row>
    <row r="16780" spans="1:7" x14ac:dyDescent="0.2">
      <c r="A16780" s="2">
        <v>44057</v>
      </c>
      <c r="B16780" s="3">
        <v>0.49035879629629631</v>
      </c>
      <c r="C16780" s="7">
        <v>44057.490358796298</v>
      </c>
      <c r="D16780" s="1">
        <v>31.832999999999998</v>
      </c>
      <c r="E16780" s="1">
        <v>12.920999999999999</v>
      </c>
      <c r="F16780" s="13">
        <v>358.15679999999998</v>
      </c>
      <c r="G16780" s="4">
        <v>6640.8729851562503</v>
      </c>
    </row>
    <row r="16781" spans="1:7" x14ac:dyDescent="0.2">
      <c r="A16781" s="2">
        <v>44057</v>
      </c>
      <c r="B16781" s="3">
        <v>0.53202546296296294</v>
      </c>
      <c r="C16781" s="7">
        <v>44057.532025462962</v>
      </c>
      <c r="D16781" s="1">
        <v>31.829699999999999</v>
      </c>
      <c r="E16781" s="1">
        <v>12.920999999999999</v>
      </c>
      <c r="F16781" s="13">
        <v>358.1601</v>
      </c>
      <c r="G16781" s="4">
        <v>6640.8696851562499</v>
      </c>
    </row>
    <row r="16782" spans="1:7" x14ac:dyDescent="0.2">
      <c r="A16782" s="2">
        <v>44057</v>
      </c>
      <c r="B16782" s="3">
        <v>0.57369212962962968</v>
      </c>
      <c r="C16782" s="7">
        <v>44057.573692129627</v>
      </c>
      <c r="D16782" s="1">
        <v>31.860700000000001</v>
      </c>
      <c r="E16782" s="1">
        <v>12.920999999999999</v>
      </c>
      <c r="F16782" s="13">
        <v>358.12909999999999</v>
      </c>
      <c r="G16782" s="4">
        <v>6640.9006851562499</v>
      </c>
    </row>
    <row r="16783" spans="1:7" x14ac:dyDescent="0.2">
      <c r="A16783" s="2">
        <v>44057</v>
      </c>
      <c r="B16783" s="3">
        <v>0.61535879629629631</v>
      </c>
      <c r="C16783" s="7">
        <v>44057.615358796298</v>
      </c>
      <c r="D16783" s="1">
        <v>31.866900000000001</v>
      </c>
      <c r="E16783" s="1">
        <v>12.920999999999999</v>
      </c>
      <c r="F16783" s="13">
        <v>358.12290000000002</v>
      </c>
      <c r="G16783" s="4">
        <v>6640.9068851562497</v>
      </c>
    </row>
    <row r="16784" spans="1:7" x14ac:dyDescent="0.2">
      <c r="A16784" s="2">
        <v>44057</v>
      </c>
      <c r="B16784" s="3">
        <v>0.65702546296296294</v>
      </c>
      <c r="C16784" s="7">
        <v>44057.657025462962</v>
      </c>
      <c r="D16784" s="1">
        <v>31.873899999999999</v>
      </c>
      <c r="E16784" s="1">
        <v>12.920999999999999</v>
      </c>
      <c r="F16784" s="13">
        <v>358.11590000000001</v>
      </c>
      <c r="G16784" s="4">
        <v>6640.9138851562502</v>
      </c>
    </row>
    <row r="16785" spans="1:7" x14ac:dyDescent="0.2">
      <c r="A16785" s="2">
        <v>44057</v>
      </c>
      <c r="B16785" s="3">
        <v>0.69869212962962957</v>
      </c>
      <c r="C16785" s="7">
        <v>44057.698692129627</v>
      </c>
      <c r="D16785" s="1">
        <v>31.904599999999999</v>
      </c>
      <c r="E16785" s="1">
        <v>12.922000000000001</v>
      </c>
      <c r="F16785" s="13">
        <v>358.08519999999999</v>
      </c>
      <c r="G16785" s="4">
        <v>6640.9445851562505</v>
      </c>
    </row>
    <row r="16786" spans="1:7" x14ac:dyDescent="0.2">
      <c r="A16786" s="2">
        <v>44057</v>
      </c>
      <c r="B16786" s="3">
        <v>0.7403587962962962</v>
      </c>
      <c r="C16786" s="7">
        <v>44057.740358796298</v>
      </c>
      <c r="D16786" s="1">
        <v>31.916899999999998</v>
      </c>
      <c r="E16786" s="1">
        <v>12.920999999999999</v>
      </c>
      <c r="F16786" s="13">
        <v>358.0729</v>
      </c>
      <c r="G16786" s="4">
        <v>6640.9568851562499</v>
      </c>
    </row>
    <row r="16787" spans="1:7" x14ac:dyDescent="0.2">
      <c r="A16787" s="2">
        <v>44057</v>
      </c>
      <c r="B16787" s="3">
        <v>0.78202546296296294</v>
      </c>
      <c r="C16787" s="7">
        <v>44057.782025462962</v>
      </c>
      <c r="D16787" s="1">
        <v>31.9529</v>
      </c>
      <c r="E16787" s="1">
        <v>12.920999999999999</v>
      </c>
      <c r="F16787" s="13">
        <v>358.0369</v>
      </c>
      <c r="G16787" s="4">
        <v>6640.9928851562499</v>
      </c>
    </row>
    <row r="16788" spans="1:7" x14ac:dyDescent="0.2">
      <c r="A16788" s="2">
        <v>44057</v>
      </c>
      <c r="B16788" s="3">
        <v>0.82369212962962957</v>
      </c>
      <c r="C16788" s="7">
        <v>44057.823692129627</v>
      </c>
      <c r="D16788" s="1">
        <v>31.9542</v>
      </c>
      <c r="E16788" s="1">
        <v>12.920999999999999</v>
      </c>
      <c r="F16788" s="13">
        <v>358.03559999999999</v>
      </c>
      <c r="G16788" s="4">
        <v>6640.9941851562498</v>
      </c>
    </row>
    <row r="16789" spans="1:7" x14ac:dyDescent="0.2">
      <c r="A16789" s="2">
        <v>44057</v>
      </c>
      <c r="B16789" s="3">
        <v>0.8653587962962962</v>
      </c>
      <c r="C16789" s="7">
        <v>44057.865358796298</v>
      </c>
      <c r="D16789" s="1">
        <v>31.955100000000002</v>
      </c>
      <c r="E16789" s="1">
        <v>12.920999999999999</v>
      </c>
      <c r="F16789" s="13">
        <v>358.03469999999999</v>
      </c>
      <c r="G16789" s="4">
        <v>6640.9950851562498</v>
      </c>
    </row>
    <row r="16790" spans="1:7" x14ac:dyDescent="0.2">
      <c r="A16790" s="2">
        <v>44057</v>
      </c>
      <c r="B16790" s="3">
        <v>0.90702546296296294</v>
      </c>
      <c r="C16790" s="7">
        <v>44057.907025462962</v>
      </c>
      <c r="D16790" s="1">
        <v>31.8842</v>
      </c>
      <c r="E16790" s="1">
        <v>12.920999999999999</v>
      </c>
      <c r="F16790" s="13">
        <v>358.10559999999998</v>
      </c>
      <c r="G16790" s="4">
        <v>6640.9241851562501</v>
      </c>
    </row>
    <row r="16791" spans="1:7" x14ac:dyDescent="0.2">
      <c r="A16791" s="2">
        <v>44057</v>
      </c>
      <c r="B16791" s="3">
        <v>0.94869212962962957</v>
      </c>
      <c r="C16791" s="7">
        <v>44057.948692129627</v>
      </c>
      <c r="D16791" s="1">
        <v>31.918099999999999</v>
      </c>
      <c r="E16791" s="1">
        <v>12.922000000000001</v>
      </c>
      <c r="F16791" s="13">
        <v>358.07170000000002</v>
      </c>
      <c r="G16791" s="4">
        <v>6640.9580851562496</v>
      </c>
    </row>
    <row r="16792" spans="1:7" x14ac:dyDescent="0.2">
      <c r="A16792" s="2">
        <v>44057</v>
      </c>
      <c r="B16792" s="3">
        <v>0.9903587962962962</v>
      </c>
      <c r="C16792" s="7">
        <v>44057.990358796298</v>
      </c>
      <c r="D16792" s="1">
        <v>31.892099999999999</v>
      </c>
      <c r="E16792" s="1">
        <v>12.920999999999999</v>
      </c>
      <c r="F16792" s="13">
        <v>358.09770000000003</v>
      </c>
      <c r="G16792" s="4">
        <v>6640.9320851562497</v>
      </c>
    </row>
    <row r="16793" spans="1:7" x14ac:dyDescent="0.2">
      <c r="A16793" s="2">
        <v>44058</v>
      </c>
      <c r="B16793" s="3">
        <v>3.2025462962962964E-2</v>
      </c>
      <c r="C16793" s="7">
        <v>44058.032025462962</v>
      </c>
      <c r="D16793" s="1">
        <v>31.890899999999998</v>
      </c>
      <c r="E16793" s="1">
        <v>12.920999999999999</v>
      </c>
      <c r="F16793" s="13">
        <v>358.09890000000001</v>
      </c>
      <c r="G16793" s="4">
        <v>6640.93088515625</v>
      </c>
    </row>
    <row r="16794" spans="1:7" x14ac:dyDescent="0.2">
      <c r="A16794" s="2">
        <v>44058</v>
      </c>
      <c r="B16794" s="3">
        <v>7.3692129629629635E-2</v>
      </c>
      <c r="C16794" s="7">
        <v>44058.073692129627</v>
      </c>
      <c r="D16794" s="1">
        <v>31.903199999999998</v>
      </c>
      <c r="E16794" s="1">
        <v>12.920999999999999</v>
      </c>
      <c r="F16794" s="13">
        <v>358.08659999999998</v>
      </c>
      <c r="G16794" s="4">
        <v>6640.9431851562504</v>
      </c>
    </row>
    <row r="16795" spans="1:7" x14ac:dyDescent="0.2">
      <c r="A16795" s="2">
        <v>44058</v>
      </c>
      <c r="B16795" s="3">
        <v>0.11535879629629631</v>
      </c>
      <c r="C16795" s="7">
        <v>44058.115358796298</v>
      </c>
      <c r="D16795" s="1">
        <v>31.8825</v>
      </c>
      <c r="E16795" s="1">
        <v>12.920999999999999</v>
      </c>
      <c r="F16795" s="13">
        <v>358.10730000000001</v>
      </c>
      <c r="G16795" s="4">
        <v>6640.9224851562503</v>
      </c>
    </row>
    <row r="16796" spans="1:7" x14ac:dyDescent="0.2">
      <c r="A16796" s="2">
        <v>44058</v>
      </c>
      <c r="B16796" s="3">
        <v>0.15702546296296296</v>
      </c>
      <c r="C16796" s="7">
        <v>44058.157025462962</v>
      </c>
      <c r="D16796" s="1">
        <v>31.894300000000001</v>
      </c>
      <c r="E16796" s="1">
        <v>12.920999999999999</v>
      </c>
      <c r="F16796" s="13">
        <v>358.09550000000002</v>
      </c>
      <c r="G16796" s="4">
        <v>6640.9342851562496</v>
      </c>
    </row>
    <row r="16797" spans="1:7" x14ac:dyDescent="0.2">
      <c r="A16797" s="2">
        <v>44058</v>
      </c>
      <c r="B16797" s="3">
        <v>0.19869212962962965</v>
      </c>
      <c r="C16797" s="7">
        <v>44058.198692129627</v>
      </c>
      <c r="D16797" s="1">
        <v>31.904900000000001</v>
      </c>
      <c r="E16797" s="1">
        <v>12.920999999999999</v>
      </c>
      <c r="F16797" s="13">
        <v>358.0849</v>
      </c>
      <c r="G16797" s="4">
        <v>6640.9448851562502</v>
      </c>
    </row>
    <row r="16798" spans="1:7" x14ac:dyDescent="0.2">
      <c r="A16798" s="2">
        <v>44058</v>
      </c>
      <c r="B16798" s="3">
        <v>0.24035879629629631</v>
      </c>
      <c r="C16798" s="7">
        <v>44058.240358796298</v>
      </c>
      <c r="D16798" s="1">
        <v>31.922899999999998</v>
      </c>
      <c r="E16798" s="1">
        <v>12.920999999999999</v>
      </c>
      <c r="F16798" s="13">
        <v>358.06690000000003</v>
      </c>
      <c r="G16798" s="4">
        <v>6640.9628851562502</v>
      </c>
    </row>
    <row r="16799" spans="1:7" x14ac:dyDescent="0.2">
      <c r="A16799" s="2">
        <v>44058</v>
      </c>
      <c r="B16799" s="3">
        <v>0.28202546296296299</v>
      </c>
      <c r="C16799" s="7">
        <v>44058.282025462962</v>
      </c>
      <c r="D16799" s="1">
        <v>31.899799999999999</v>
      </c>
      <c r="E16799" s="1">
        <v>12.920999999999999</v>
      </c>
      <c r="F16799" s="13">
        <v>358.09000000000003</v>
      </c>
      <c r="G16799" s="4">
        <v>6640.9397851562499</v>
      </c>
    </row>
    <row r="16800" spans="1:7" x14ac:dyDescent="0.2">
      <c r="A16800" s="2">
        <v>44058</v>
      </c>
      <c r="B16800" s="3">
        <v>0.32369212962962962</v>
      </c>
      <c r="C16800" s="7">
        <v>44058.323692129627</v>
      </c>
      <c r="D16800" s="1">
        <v>31.883400000000002</v>
      </c>
      <c r="E16800" s="1">
        <v>12.920999999999999</v>
      </c>
      <c r="F16800" s="13">
        <v>358.10640000000001</v>
      </c>
      <c r="G16800" s="4">
        <v>6640.9233851562503</v>
      </c>
    </row>
    <row r="16801" spans="1:7" x14ac:dyDescent="0.2">
      <c r="A16801" s="2">
        <v>44058</v>
      </c>
      <c r="B16801" s="3">
        <v>0.36535879629629631</v>
      </c>
      <c r="C16801" s="7">
        <v>44058.365358796298</v>
      </c>
      <c r="D16801" s="1">
        <v>31.869499999999999</v>
      </c>
      <c r="E16801" s="1">
        <v>12.922000000000001</v>
      </c>
      <c r="F16801" s="13">
        <v>358.12029999999999</v>
      </c>
      <c r="G16801" s="4">
        <v>6640.9094851562504</v>
      </c>
    </row>
    <row r="16802" spans="1:7" x14ac:dyDescent="0.2">
      <c r="A16802" s="2">
        <v>44058</v>
      </c>
      <c r="B16802" s="3">
        <v>0.40702546296296299</v>
      </c>
      <c r="C16802" s="7">
        <v>44058.407025462962</v>
      </c>
      <c r="D16802" s="1">
        <v>31.854199999999999</v>
      </c>
      <c r="E16802" s="1">
        <v>12.920999999999999</v>
      </c>
      <c r="F16802" s="13">
        <v>358.13560000000001</v>
      </c>
      <c r="G16802" s="4">
        <v>6640.8941851562504</v>
      </c>
    </row>
    <row r="16803" spans="1:7" x14ac:dyDescent="0.2">
      <c r="A16803" s="2">
        <v>44058</v>
      </c>
      <c r="B16803" s="3">
        <v>0.44869212962962962</v>
      </c>
      <c r="C16803" s="7">
        <v>44058.448692129627</v>
      </c>
      <c r="D16803" s="1">
        <v>31.8339</v>
      </c>
      <c r="E16803" s="1">
        <v>12.920999999999999</v>
      </c>
      <c r="F16803" s="13">
        <v>358.15589999999997</v>
      </c>
      <c r="G16803" s="4">
        <v>6640.8738851562503</v>
      </c>
    </row>
    <row r="16804" spans="1:7" x14ac:dyDescent="0.2">
      <c r="A16804" s="2">
        <v>44058</v>
      </c>
      <c r="B16804" s="3">
        <v>0.49035879629629631</v>
      </c>
      <c r="C16804" s="7">
        <v>44058.490358796298</v>
      </c>
      <c r="D16804" s="1">
        <v>31.822800000000001</v>
      </c>
      <c r="E16804" s="1">
        <v>12.920999999999999</v>
      </c>
      <c r="F16804" s="13">
        <v>358.16700000000003</v>
      </c>
      <c r="G16804" s="4">
        <v>6640.8627851562496</v>
      </c>
    </row>
    <row r="16805" spans="1:7" x14ac:dyDescent="0.2">
      <c r="A16805" s="2">
        <v>44058</v>
      </c>
      <c r="B16805" s="3">
        <v>0.53202546296296294</v>
      </c>
      <c r="C16805" s="7">
        <v>44058.532025462962</v>
      </c>
      <c r="D16805" s="1">
        <v>31.831299999999999</v>
      </c>
      <c r="E16805" s="1">
        <v>12.920999999999999</v>
      </c>
      <c r="F16805" s="13">
        <v>358.1585</v>
      </c>
      <c r="G16805" s="4">
        <v>6640.8712851562505</v>
      </c>
    </row>
    <row r="16806" spans="1:7" x14ac:dyDescent="0.2">
      <c r="A16806" s="2">
        <v>44058</v>
      </c>
      <c r="B16806" s="3">
        <v>0.57369212962962968</v>
      </c>
      <c r="C16806" s="7">
        <v>44058.573692129627</v>
      </c>
      <c r="D16806" s="1">
        <v>31.8447</v>
      </c>
      <c r="E16806" s="1">
        <v>12.920999999999999</v>
      </c>
      <c r="F16806" s="13">
        <v>358.14510000000001</v>
      </c>
      <c r="G16806" s="4">
        <v>6640.8846851562503</v>
      </c>
    </row>
    <row r="16807" spans="1:7" x14ac:dyDescent="0.2">
      <c r="A16807" s="2">
        <v>44058</v>
      </c>
      <c r="B16807" s="3">
        <v>0.61535879629629631</v>
      </c>
      <c r="C16807" s="7">
        <v>44058.615358796298</v>
      </c>
      <c r="D16807" s="1">
        <v>31.871200000000002</v>
      </c>
      <c r="E16807" s="1">
        <v>12.920999999999999</v>
      </c>
      <c r="F16807" s="13">
        <v>358.11860000000001</v>
      </c>
      <c r="G16807" s="4">
        <v>6640.9111851562502</v>
      </c>
    </row>
    <row r="16808" spans="1:7" x14ac:dyDescent="0.2">
      <c r="A16808" s="2">
        <v>44058</v>
      </c>
      <c r="B16808" s="3">
        <v>0.65702546296296294</v>
      </c>
      <c r="C16808" s="7">
        <v>44058.657025462962</v>
      </c>
      <c r="D16808" s="1">
        <v>31.876799999999999</v>
      </c>
      <c r="E16808" s="1">
        <v>12.920999999999999</v>
      </c>
      <c r="F16808" s="13">
        <v>358.113</v>
      </c>
      <c r="G16808" s="4">
        <v>6640.9167851562497</v>
      </c>
    </row>
    <row r="16809" spans="1:7" x14ac:dyDescent="0.2">
      <c r="A16809" s="2">
        <v>44058</v>
      </c>
      <c r="B16809" s="3">
        <v>0.69869212962962957</v>
      </c>
      <c r="C16809" s="7">
        <v>44058.698692129627</v>
      </c>
      <c r="D16809" s="1">
        <v>31.908200000000001</v>
      </c>
      <c r="E16809" s="1">
        <v>12.920999999999999</v>
      </c>
      <c r="F16809" s="13">
        <v>358.08159999999998</v>
      </c>
      <c r="G16809" s="4">
        <v>6640.9481851562505</v>
      </c>
    </row>
    <row r="16810" spans="1:7" x14ac:dyDescent="0.2">
      <c r="A16810" s="2">
        <v>44058</v>
      </c>
      <c r="B16810" s="3">
        <v>0.7403587962962962</v>
      </c>
      <c r="C16810" s="7">
        <v>44058.740358796298</v>
      </c>
      <c r="D16810" s="1">
        <v>31.898399999999999</v>
      </c>
      <c r="E16810" s="1">
        <v>12.920999999999999</v>
      </c>
      <c r="F16810" s="13">
        <v>358.09140000000002</v>
      </c>
      <c r="G16810" s="4">
        <v>6640.9383851562498</v>
      </c>
    </row>
    <row r="16811" spans="1:7" x14ac:dyDescent="0.2">
      <c r="A16811" s="2">
        <v>44058</v>
      </c>
      <c r="B16811" s="3">
        <v>0.78202546296296294</v>
      </c>
      <c r="C16811" s="7">
        <v>44058.782025462962</v>
      </c>
      <c r="D16811" s="1">
        <v>31.896899999999999</v>
      </c>
      <c r="E16811" s="1">
        <v>12.920999999999999</v>
      </c>
      <c r="F16811" s="13">
        <v>358.09289999999999</v>
      </c>
      <c r="G16811" s="4">
        <v>6640.9368851562504</v>
      </c>
    </row>
    <row r="16812" spans="1:7" x14ac:dyDescent="0.2">
      <c r="A16812" s="2">
        <v>44058</v>
      </c>
      <c r="B16812" s="3">
        <v>0.82369212962962957</v>
      </c>
      <c r="C16812" s="7">
        <v>44058.823692129627</v>
      </c>
      <c r="D16812" s="1">
        <v>31.873000000000001</v>
      </c>
      <c r="E16812" s="1">
        <v>12.920999999999999</v>
      </c>
      <c r="F16812" s="13">
        <v>358.11680000000001</v>
      </c>
      <c r="G16812" s="4">
        <v>6640.9129851562502</v>
      </c>
    </row>
    <row r="16813" spans="1:7" x14ac:dyDescent="0.2">
      <c r="A16813" s="2">
        <v>44058</v>
      </c>
      <c r="B16813" s="3">
        <v>0.8653587962962962</v>
      </c>
      <c r="C16813" s="7">
        <v>44058.865358796298</v>
      </c>
      <c r="D16813" s="1">
        <v>31.9</v>
      </c>
      <c r="E16813" s="1">
        <v>12.920999999999999</v>
      </c>
      <c r="F16813" s="13">
        <v>358.08980000000003</v>
      </c>
      <c r="G16813" s="4">
        <v>6640.9399851562503</v>
      </c>
    </row>
    <row r="16814" spans="1:7" x14ac:dyDescent="0.2">
      <c r="A16814" s="2">
        <v>44058</v>
      </c>
      <c r="B16814" s="3">
        <v>0.90702546296296294</v>
      </c>
      <c r="C16814" s="7">
        <v>44058.907025462962</v>
      </c>
      <c r="D16814" s="1">
        <v>31.8919</v>
      </c>
      <c r="E16814" s="1">
        <v>12.920999999999999</v>
      </c>
      <c r="F16814" s="13">
        <v>358.09789999999998</v>
      </c>
      <c r="G16814" s="4">
        <v>6640.9318851562502</v>
      </c>
    </row>
    <row r="16815" spans="1:7" x14ac:dyDescent="0.2">
      <c r="A16815" s="2">
        <v>44058</v>
      </c>
      <c r="B16815" s="3">
        <v>0.94869212962962957</v>
      </c>
      <c r="C16815" s="7">
        <v>44058.948692129627</v>
      </c>
      <c r="D16815" s="1">
        <v>31.842500000000001</v>
      </c>
      <c r="E16815" s="1">
        <v>12.920999999999999</v>
      </c>
      <c r="F16815" s="13">
        <v>358.14729999999997</v>
      </c>
      <c r="G16815" s="4">
        <v>6640.8824851562504</v>
      </c>
    </row>
    <row r="16816" spans="1:7" x14ac:dyDescent="0.2">
      <c r="A16816" s="2">
        <v>44058</v>
      </c>
      <c r="B16816" s="3">
        <v>0.9903587962962962</v>
      </c>
      <c r="C16816" s="7">
        <v>44058.990358796298</v>
      </c>
      <c r="D16816" s="1">
        <v>31.842700000000001</v>
      </c>
      <c r="E16816" s="1">
        <v>12.920999999999999</v>
      </c>
      <c r="F16816" s="13">
        <v>358.14710000000002</v>
      </c>
      <c r="G16816" s="4">
        <v>6640.8826851562499</v>
      </c>
    </row>
    <row r="16817" spans="1:7" x14ac:dyDescent="0.2">
      <c r="A16817" s="2">
        <v>44059</v>
      </c>
      <c r="B16817" s="3">
        <v>3.2025462962962964E-2</v>
      </c>
      <c r="C16817" s="7">
        <v>44059.032025462962</v>
      </c>
      <c r="D16817" s="1">
        <v>31.815000000000001</v>
      </c>
      <c r="E16817" s="1">
        <v>12.920999999999999</v>
      </c>
      <c r="F16817" s="13">
        <v>358.1748</v>
      </c>
      <c r="G16817" s="4">
        <v>6640.8549851562502</v>
      </c>
    </row>
    <row r="16818" spans="1:7" x14ac:dyDescent="0.2">
      <c r="A16818" s="2">
        <v>44059</v>
      </c>
      <c r="B16818" s="3">
        <v>7.3692129629629635E-2</v>
      </c>
      <c r="C16818" s="7">
        <v>44059.073692129627</v>
      </c>
      <c r="D16818" s="1">
        <v>31.795300000000001</v>
      </c>
      <c r="E16818" s="1">
        <v>12.920999999999999</v>
      </c>
      <c r="F16818" s="13">
        <v>358.19450000000001</v>
      </c>
      <c r="G16818" s="4">
        <v>6640.8352851562504</v>
      </c>
    </row>
    <row r="16819" spans="1:7" x14ac:dyDescent="0.2">
      <c r="A16819" s="2">
        <v>44059</v>
      </c>
      <c r="B16819" s="3">
        <v>0.11535879629629631</v>
      </c>
      <c r="C16819" s="7">
        <v>44059.115358796298</v>
      </c>
      <c r="D16819" s="1">
        <v>31.846299999999999</v>
      </c>
      <c r="E16819" s="1">
        <v>12.920999999999999</v>
      </c>
      <c r="F16819" s="13">
        <v>358.14350000000002</v>
      </c>
      <c r="G16819" s="4">
        <v>6640.8862851562499</v>
      </c>
    </row>
    <row r="16820" spans="1:7" x14ac:dyDescent="0.2">
      <c r="A16820" s="2">
        <v>44059</v>
      </c>
      <c r="B16820" s="3">
        <v>0.15702546296296296</v>
      </c>
      <c r="C16820" s="7">
        <v>44059.157025462962</v>
      </c>
      <c r="D16820" s="1">
        <v>31.816800000000001</v>
      </c>
      <c r="E16820" s="1">
        <v>12.920999999999999</v>
      </c>
      <c r="F16820" s="13">
        <v>358.173</v>
      </c>
      <c r="G16820" s="4">
        <v>6640.8567851562502</v>
      </c>
    </row>
    <row r="16821" spans="1:7" x14ac:dyDescent="0.2">
      <c r="A16821" s="2">
        <v>44059</v>
      </c>
      <c r="B16821" s="3">
        <v>0.19869212962962965</v>
      </c>
      <c r="C16821" s="7">
        <v>44059.198692129627</v>
      </c>
      <c r="D16821" s="1">
        <v>31.822900000000001</v>
      </c>
      <c r="E16821" s="1">
        <v>12.922000000000001</v>
      </c>
      <c r="F16821" s="13">
        <v>358.1669</v>
      </c>
      <c r="G16821" s="4">
        <v>6640.8628851562498</v>
      </c>
    </row>
    <row r="16822" spans="1:7" x14ac:dyDescent="0.2">
      <c r="A16822" s="2">
        <v>44059</v>
      </c>
      <c r="B16822" s="3">
        <v>0.24035879629629631</v>
      </c>
      <c r="C16822" s="7">
        <v>44059.240358796298</v>
      </c>
      <c r="D16822" s="1">
        <v>31.8187</v>
      </c>
      <c r="E16822" s="1">
        <v>12.920999999999999</v>
      </c>
      <c r="F16822" s="13">
        <v>358.17110000000002</v>
      </c>
      <c r="G16822" s="4">
        <v>6640.8586851562504</v>
      </c>
    </row>
    <row r="16823" spans="1:7" x14ac:dyDescent="0.2">
      <c r="A16823" s="2">
        <v>44059</v>
      </c>
      <c r="B16823" s="3">
        <v>0.28202546296296299</v>
      </c>
      <c r="C16823" s="7">
        <v>44059.282025462962</v>
      </c>
      <c r="D16823" s="1">
        <v>31.820699999999999</v>
      </c>
      <c r="E16823" s="1">
        <v>12.920999999999999</v>
      </c>
      <c r="F16823" s="13">
        <v>358.16910000000001</v>
      </c>
      <c r="G16823" s="4">
        <v>6640.8606851562499</v>
      </c>
    </row>
    <row r="16824" spans="1:7" x14ac:dyDescent="0.2">
      <c r="A16824" s="2">
        <v>44059</v>
      </c>
      <c r="B16824" s="3">
        <v>0.32369212962962962</v>
      </c>
      <c r="C16824" s="7">
        <v>44059.323692129627</v>
      </c>
      <c r="D16824" s="1">
        <v>31.821300000000001</v>
      </c>
      <c r="E16824" s="1">
        <v>12.920999999999999</v>
      </c>
      <c r="F16824" s="13">
        <v>358.16849999999999</v>
      </c>
      <c r="G16824" s="4">
        <v>6640.8612851562502</v>
      </c>
    </row>
    <row r="16825" spans="1:7" x14ac:dyDescent="0.2">
      <c r="A16825" s="2">
        <v>44059</v>
      </c>
      <c r="B16825" s="3">
        <v>0.36535879629629631</v>
      </c>
      <c r="C16825" s="7">
        <v>44059.365358796298</v>
      </c>
      <c r="D16825" s="1">
        <v>31.781600000000001</v>
      </c>
      <c r="E16825" s="1">
        <v>12.920999999999999</v>
      </c>
      <c r="F16825" s="13">
        <v>358.20819999999998</v>
      </c>
      <c r="G16825" s="4">
        <v>6640.82158515625</v>
      </c>
    </row>
    <row r="16826" spans="1:7" x14ac:dyDescent="0.2">
      <c r="A16826" s="2">
        <v>44059</v>
      </c>
      <c r="B16826" s="3">
        <v>0.40702546296296299</v>
      </c>
      <c r="C16826" s="7">
        <v>44059.407025462962</v>
      </c>
      <c r="D16826" s="1">
        <v>31.782699999999998</v>
      </c>
      <c r="E16826" s="1">
        <v>12.920999999999999</v>
      </c>
      <c r="F16826" s="13">
        <v>358.20710000000003</v>
      </c>
      <c r="G16826" s="4">
        <v>6640.8226851562504</v>
      </c>
    </row>
    <row r="16827" spans="1:7" x14ac:dyDescent="0.2">
      <c r="A16827" s="2">
        <v>44059</v>
      </c>
      <c r="B16827" s="3">
        <v>0.44869212962962962</v>
      </c>
      <c r="C16827" s="7">
        <v>44059.448692129627</v>
      </c>
      <c r="D16827" s="1">
        <v>31.774000000000001</v>
      </c>
      <c r="E16827" s="1">
        <v>12.920999999999999</v>
      </c>
      <c r="F16827" s="13">
        <v>358.2158</v>
      </c>
      <c r="G16827" s="4">
        <v>6640.8139851562501</v>
      </c>
    </row>
    <row r="16828" spans="1:7" x14ac:dyDescent="0.2">
      <c r="A16828" s="2">
        <v>44059</v>
      </c>
      <c r="B16828" s="3">
        <v>0.49035879629629631</v>
      </c>
      <c r="C16828" s="7">
        <v>44059.490358796298</v>
      </c>
      <c r="D16828" s="1">
        <v>31.759799999999998</v>
      </c>
      <c r="E16828" s="1">
        <v>12.920999999999999</v>
      </c>
      <c r="F16828" s="13">
        <v>358.23</v>
      </c>
      <c r="G16828" s="4">
        <v>6640.7997851562504</v>
      </c>
    </row>
    <row r="16829" spans="1:7" x14ac:dyDescent="0.2">
      <c r="A16829" s="2">
        <v>44059</v>
      </c>
      <c r="B16829" s="3">
        <v>0.53202546296296294</v>
      </c>
      <c r="C16829" s="7">
        <v>44059.532025462962</v>
      </c>
      <c r="D16829" s="1">
        <v>31.773599999999998</v>
      </c>
      <c r="E16829" s="1">
        <v>12.920999999999999</v>
      </c>
      <c r="F16829" s="13">
        <v>358.21620000000001</v>
      </c>
      <c r="G16829" s="4">
        <v>6640.8135851562502</v>
      </c>
    </row>
    <row r="16830" spans="1:7" x14ac:dyDescent="0.2">
      <c r="A16830" s="2">
        <v>44059</v>
      </c>
      <c r="B16830" s="3">
        <v>0.57369212962962968</v>
      </c>
      <c r="C16830" s="7">
        <v>44059.573692129627</v>
      </c>
      <c r="D16830" s="1">
        <v>31.8081</v>
      </c>
      <c r="E16830" s="1">
        <v>12.920999999999999</v>
      </c>
      <c r="F16830" s="13">
        <v>358.18169999999998</v>
      </c>
      <c r="G16830" s="4">
        <v>6640.8480851562499</v>
      </c>
    </row>
    <row r="16831" spans="1:7" x14ac:dyDescent="0.2">
      <c r="A16831" s="2">
        <v>44059</v>
      </c>
      <c r="B16831" s="3">
        <v>0.61535879629629631</v>
      </c>
      <c r="C16831" s="7">
        <v>44059.615358796298</v>
      </c>
      <c r="D16831" s="1">
        <v>31.826899999999998</v>
      </c>
      <c r="E16831" s="1">
        <v>12.920999999999999</v>
      </c>
      <c r="F16831" s="13">
        <v>358.16289999999998</v>
      </c>
      <c r="G16831" s="4">
        <v>6640.8668851562497</v>
      </c>
    </row>
    <row r="16832" spans="1:7" x14ac:dyDescent="0.2">
      <c r="A16832" s="2">
        <v>44059</v>
      </c>
      <c r="B16832" s="3">
        <v>0.65702546296296294</v>
      </c>
      <c r="C16832" s="7">
        <v>44059.657025462962</v>
      </c>
      <c r="D16832" s="1">
        <v>31.818200000000001</v>
      </c>
      <c r="E16832" s="1">
        <v>12.920999999999999</v>
      </c>
      <c r="F16832" s="13">
        <v>358.17160000000001</v>
      </c>
      <c r="G16832" s="4">
        <v>6640.8581851562503</v>
      </c>
    </row>
    <row r="16833" spans="1:7" x14ac:dyDescent="0.2">
      <c r="A16833" s="2">
        <v>44059</v>
      </c>
      <c r="B16833" s="3">
        <v>0.69869212962962957</v>
      </c>
      <c r="C16833" s="7">
        <v>44059.698692129627</v>
      </c>
      <c r="D16833" s="1">
        <v>31.835000000000001</v>
      </c>
      <c r="E16833" s="1">
        <v>12.920999999999999</v>
      </c>
      <c r="F16833" s="13">
        <v>358.15480000000002</v>
      </c>
      <c r="G16833" s="4">
        <v>6640.8749851562497</v>
      </c>
    </row>
    <row r="16834" spans="1:7" x14ac:dyDescent="0.2">
      <c r="A16834" s="2">
        <v>44059</v>
      </c>
      <c r="B16834" s="3">
        <v>0.7403587962962962</v>
      </c>
      <c r="C16834" s="7">
        <v>44059.740358796298</v>
      </c>
      <c r="D16834" s="1">
        <v>31.857900000000001</v>
      </c>
      <c r="E16834" s="1">
        <v>12.920999999999999</v>
      </c>
      <c r="F16834" s="13">
        <v>358.13189999999997</v>
      </c>
      <c r="G16834" s="4">
        <v>6640.8978851562497</v>
      </c>
    </row>
    <row r="16835" spans="1:7" x14ac:dyDescent="0.2">
      <c r="A16835" s="2">
        <v>44059</v>
      </c>
      <c r="B16835" s="3">
        <v>0.78202546296296294</v>
      </c>
      <c r="C16835" s="7">
        <v>44059.782025462962</v>
      </c>
      <c r="D16835" s="1">
        <v>31.8673</v>
      </c>
      <c r="E16835" s="1">
        <v>12.920999999999999</v>
      </c>
      <c r="F16835" s="13">
        <v>358.1225</v>
      </c>
      <c r="G16835" s="4">
        <v>6640.9072851562496</v>
      </c>
    </row>
    <row r="16836" spans="1:7" x14ac:dyDescent="0.2">
      <c r="A16836" s="2">
        <v>44059</v>
      </c>
      <c r="B16836" s="3">
        <v>0.82369212962962957</v>
      </c>
      <c r="C16836" s="7">
        <v>44059.823692129627</v>
      </c>
      <c r="D16836" s="1">
        <v>31.877099999999999</v>
      </c>
      <c r="E16836" s="1">
        <v>12.920999999999999</v>
      </c>
      <c r="F16836" s="13">
        <v>358.11270000000002</v>
      </c>
      <c r="G16836" s="4">
        <v>6640.9170851562503</v>
      </c>
    </row>
    <row r="16837" spans="1:7" x14ac:dyDescent="0.2">
      <c r="A16837" s="2">
        <v>44059</v>
      </c>
      <c r="B16837" s="3">
        <v>0.8653587962962962</v>
      </c>
      <c r="C16837" s="7">
        <v>44059.865358796298</v>
      </c>
      <c r="D16837" s="1">
        <v>31.909600000000001</v>
      </c>
      <c r="E16837" s="1">
        <v>12.920999999999999</v>
      </c>
      <c r="F16837" s="13">
        <v>358.08019999999999</v>
      </c>
      <c r="G16837" s="4">
        <v>6640.9495851562497</v>
      </c>
    </row>
    <row r="16838" spans="1:7" x14ac:dyDescent="0.2">
      <c r="A16838" s="2">
        <v>44059</v>
      </c>
      <c r="B16838" s="3">
        <v>0.90702546296296294</v>
      </c>
      <c r="C16838" s="7">
        <v>44059.907025462962</v>
      </c>
      <c r="D16838" s="1">
        <v>31.889500000000002</v>
      </c>
      <c r="E16838" s="1">
        <v>12.920999999999999</v>
      </c>
      <c r="F16838" s="13">
        <v>358.1003</v>
      </c>
      <c r="G16838" s="4">
        <v>6640.9294851562499</v>
      </c>
    </row>
    <row r="16839" spans="1:7" x14ac:dyDescent="0.2">
      <c r="A16839" s="2">
        <v>44059</v>
      </c>
      <c r="B16839" s="3">
        <v>0.94869212962962957</v>
      </c>
      <c r="C16839" s="7">
        <v>44059.948692129627</v>
      </c>
      <c r="D16839" s="1">
        <v>31.837499999999999</v>
      </c>
      <c r="E16839" s="1">
        <v>12.920999999999999</v>
      </c>
      <c r="F16839" s="13">
        <v>358.15230000000003</v>
      </c>
      <c r="G16839" s="4">
        <v>6640.8774851562503</v>
      </c>
    </row>
    <row r="16840" spans="1:7" x14ac:dyDescent="0.2">
      <c r="A16840" s="2">
        <v>44059</v>
      </c>
      <c r="B16840" s="3">
        <v>0.9903587962962962</v>
      </c>
      <c r="C16840" s="7">
        <v>44059.990358796298</v>
      </c>
      <c r="D16840" s="1">
        <v>31.8095</v>
      </c>
      <c r="E16840" s="1">
        <v>12.920999999999999</v>
      </c>
      <c r="F16840" s="13">
        <v>358.18029999999999</v>
      </c>
      <c r="G16840" s="4">
        <v>6640.84948515625</v>
      </c>
    </row>
    <row r="16841" spans="1:7" x14ac:dyDescent="0.2">
      <c r="A16841" s="2">
        <v>44060</v>
      </c>
      <c r="B16841" s="3">
        <v>3.2025462962962964E-2</v>
      </c>
      <c r="C16841" s="7">
        <v>44060.032025462962</v>
      </c>
      <c r="D16841" s="1">
        <v>31.792899999999999</v>
      </c>
      <c r="E16841" s="1">
        <v>12.920999999999999</v>
      </c>
      <c r="F16841" s="13">
        <v>358.19690000000003</v>
      </c>
      <c r="G16841" s="4">
        <v>6640.8328851562501</v>
      </c>
    </row>
    <row r="16842" spans="1:7" x14ac:dyDescent="0.2">
      <c r="A16842" s="2">
        <v>44060</v>
      </c>
      <c r="B16842" s="3">
        <v>7.3692129629629635E-2</v>
      </c>
      <c r="C16842" s="7">
        <v>44060.073692129627</v>
      </c>
      <c r="D16842" s="1">
        <v>31.771000000000001</v>
      </c>
      <c r="E16842" s="1">
        <v>12.920999999999999</v>
      </c>
      <c r="F16842" s="13">
        <v>358.21879999999999</v>
      </c>
      <c r="G16842" s="4">
        <v>6640.8109851562504</v>
      </c>
    </row>
    <row r="16843" spans="1:7" x14ac:dyDescent="0.2">
      <c r="A16843" s="2">
        <v>44060</v>
      </c>
      <c r="B16843" s="3">
        <v>0.11535879629629631</v>
      </c>
      <c r="C16843" s="7">
        <v>44060.115358796298</v>
      </c>
      <c r="D16843" s="1">
        <v>31.786300000000001</v>
      </c>
      <c r="E16843" s="1">
        <v>12.920999999999999</v>
      </c>
      <c r="F16843" s="13">
        <v>358.20350000000002</v>
      </c>
      <c r="G16843" s="4">
        <v>6640.8262851562504</v>
      </c>
    </row>
    <row r="16844" spans="1:7" x14ac:dyDescent="0.2">
      <c r="A16844" s="2">
        <v>44060</v>
      </c>
      <c r="B16844" s="3">
        <v>0.15702546296296296</v>
      </c>
      <c r="C16844" s="7">
        <v>44060.157025462962</v>
      </c>
      <c r="D16844" s="1">
        <v>31.748899999999999</v>
      </c>
      <c r="E16844" s="1">
        <v>12.920999999999999</v>
      </c>
      <c r="F16844" s="13">
        <v>358.24090000000001</v>
      </c>
      <c r="G16844" s="4">
        <v>6640.7888851562502</v>
      </c>
    </row>
    <row r="16845" spans="1:7" x14ac:dyDescent="0.2">
      <c r="A16845" s="2">
        <v>44060</v>
      </c>
      <c r="B16845" s="3">
        <v>0.19869212962962965</v>
      </c>
      <c r="C16845" s="7">
        <v>44060.198692129627</v>
      </c>
      <c r="D16845" s="1">
        <v>31.776</v>
      </c>
      <c r="E16845" s="1">
        <v>12.92</v>
      </c>
      <c r="F16845" s="13">
        <v>358.21379999999999</v>
      </c>
      <c r="G16845" s="4">
        <v>6640.8159851562505</v>
      </c>
    </row>
    <row r="16846" spans="1:7" x14ac:dyDescent="0.2">
      <c r="A16846" s="2">
        <v>44060</v>
      </c>
      <c r="B16846" s="3">
        <v>0.24035879629629631</v>
      </c>
      <c r="C16846" s="7">
        <v>44060.240358796298</v>
      </c>
      <c r="D16846" s="1">
        <v>31.786300000000001</v>
      </c>
      <c r="E16846" s="1">
        <v>12.920999999999999</v>
      </c>
      <c r="F16846" s="13">
        <v>358.20350000000002</v>
      </c>
      <c r="G16846" s="4">
        <v>6640.8262851562504</v>
      </c>
    </row>
    <row r="16847" spans="1:7" x14ac:dyDescent="0.2">
      <c r="A16847" s="2">
        <v>44060</v>
      </c>
      <c r="B16847" s="3">
        <v>0.28202546296296299</v>
      </c>
      <c r="C16847" s="7">
        <v>44060.282025462962</v>
      </c>
      <c r="D16847" s="1">
        <v>31.755700000000001</v>
      </c>
      <c r="E16847" s="1">
        <v>12.920999999999999</v>
      </c>
      <c r="F16847" s="13">
        <v>358.23410000000001</v>
      </c>
      <c r="G16847" s="4">
        <v>6640.7956851562503</v>
      </c>
    </row>
    <row r="16848" spans="1:7" x14ac:dyDescent="0.2">
      <c r="A16848" s="2">
        <v>44060</v>
      </c>
      <c r="B16848" s="3">
        <v>0.32369212962962962</v>
      </c>
      <c r="C16848" s="7">
        <v>44060.323692129627</v>
      </c>
      <c r="D16848" s="1">
        <v>31.7559</v>
      </c>
      <c r="E16848" s="1">
        <v>12.920999999999999</v>
      </c>
      <c r="F16848" s="13">
        <v>358.23390000000001</v>
      </c>
      <c r="G16848" s="4">
        <v>6640.7958851562498</v>
      </c>
    </row>
    <row r="16849" spans="1:7" x14ac:dyDescent="0.2">
      <c r="A16849" s="2">
        <v>44060</v>
      </c>
      <c r="B16849" s="3">
        <v>0.36535879629629631</v>
      </c>
      <c r="C16849" s="7">
        <v>44060.365358796298</v>
      </c>
      <c r="D16849" s="1">
        <v>31.735499999999998</v>
      </c>
      <c r="E16849" s="1">
        <v>12.920999999999999</v>
      </c>
      <c r="F16849" s="13">
        <v>358.2543</v>
      </c>
      <c r="G16849" s="4">
        <v>6640.7754851562504</v>
      </c>
    </row>
    <row r="16850" spans="1:7" x14ac:dyDescent="0.2">
      <c r="A16850" s="2">
        <v>44060</v>
      </c>
      <c r="B16850" s="3">
        <v>0.40702546296296299</v>
      </c>
      <c r="C16850" s="7">
        <v>44060.407025462962</v>
      </c>
      <c r="D16850" s="1">
        <v>31.714300000000001</v>
      </c>
      <c r="E16850" s="1">
        <v>12.920999999999999</v>
      </c>
      <c r="F16850" s="13">
        <v>358.27550000000002</v>
      </c>
      <c r="G16850" s="4">
        <v>6640.7542851562503</v>
      </c>
    </row>
    <row r="16851" spans="1:7" x14ac:dyDescent="0.2">
      <c r="A16851" s="2">
        <v>44060</v>
      </c>
      <c r="B16851" s="3">
        <v>0.44869212962962962</v>
      </c>
      <c r="C16851" s="7">
        <v>44060.448692129627</v>
      </c>
      <c r="D16851" s="1">
        <v>31.702000000000002</v>
      </c>
      <c r="E16851" s="1">
        <v>12.920999999999999</v>
      </c>
      <c r="F16851" s="13">
        <v>358.2878</v>
      </c>
      <c r="G16851" s="4">
        <v>6640.7419851562499</v>
      </c>
    </row>
    <row r="16852" spans="1:7" x14ac:dyDescent="0.2">
      <c r="A16852" s="2">
        <v>44060</v>
      </c>
      <c r="B16852" s="3">
        <v>0.49035879629629631</v>
      </c>
      <c r="C16852" s="7">
        <v>44060.490358796298</v>
      </c>
      <c r="D16852" s="1">
        <v>31.696300000000001</v>
      </c>
      <c r="E16852" s="1">
        <v>12.920999999999999</v>
      </c>
      <c r="F16852" s="13">
        <v>358.29349999999999</v>
      </c>
      <c r="G16852" s="4">
        <v>6640.7362851562502</v>
      </c>
    </row>
    <row r="16853" spans="1:7" x14ac:dyDescent="0.2">
      <c r="A16853" s="2">
        <v>44060</v>
      </c>
      <c r="B16853" s="3">
        <v>0.53202546296296294</v>
      </c>
      <c r="C16853" s="7">
        <v>44060.532025462962</v>
      </c>
      <c r="D16853" s="1">
        <v>31.6982</v>
      </c>
      <c r="E16853" s="1">
        <v>12.920999999999999</v>
      </c>
      <c r="F16853" s="13">
        <v>358.29160000000002</v>
      </c>
      <c r="G16853" s="4">
        <v>6640.7381851562495</v>
      </c>
    </row>
    <row r="16854" spans="1:7" x14ac:dyDescent="0.2">
      <c r="A16854" s="2">
        <v>44060</v>
      </c>
      <c r="B16854" s="3">
        <v>0.57369212962962968</v>
      </c>
      <c r="C16854" s="7">
        <v>44060.573692129627</v>
      </c>
      <c r="D16854" s="1">
        <v>31.7119</v>
      </c>
      <c r="E16854" s="1">
        <v>12.920999999999999</v>
      </c>
      <c r="F16854" s="13">
        <v>358.27789999999999</v>
      </c>
      <c r="G16854" s="4">
        <v>6640.75188515625</v>
      </c>
    </row>
    <row r="16855" spans="1:7" x14ac:dyDescent="0.2">
      <c r="A16855" s="2">
        <v>44060</v>
      </c>
      <c r="B16855" s="3">
        <v>0.61535879629629631</v>
      </c>
      <c r="C16855" s="7">
        <v>44060.615358796298</v>
      </c>
      <c r="D16855" s="1">
        <v>31.7441</v>
      </c>
      <c r="E16855" s="1">
        <v>12.920999999999999</v>
      </c>
      <c r="F16855" s="13">
        <v>358.2457</v>
      </c>
      <c r="G16855" s="4">
        <v>6640.7840851562496</v>
      </c>
    </row>
    <row r="16856" spans="1:7" x14ac:dyDescent="0.2">
      <c r="A16856" s="2">
        <v>44060</v>
      </c>
      <c r="B16856" s="3">
        <v>0.65702546296296294</v>
      </c>
      <c r="C16856" s="7">
        <v>44060.657025462962</v>
      </c>
      <c r="D16856" s="1">
        <v>31.777000000000001</v>
      </c>
      <c r="E16856" s="1">
        <v>12.920999999999999</v>
      </c>
      <c r="F16856" s="13">
        <v>358.21280000000002</v>
      </c>
      <c r="G16856" s="4">
        <v>6640.8169851562498</v>
      </c>
    </row>
    <row r="16857" spans="1:7" x14ac:dyDescent="0.2">
      <c r="A16857" s="2">
        <v>44060</v>
      </c>
      <c r="B16857" s="3">
        <v>0.69869212962962957</v>
      </c>
      <c r="C16857" s="7">
        <v>44060.698692129627</v>
      </c>
      <c r="D16857" s="1">
        <v>31.783000000000001</v>
      </c>
      <c r="E16857" s="1">
        <v>12.920999999999999</v>
      </c>
      <c r="F16857" s="13">
        <v>358.20679999999999</v>
      </c>
      <c r="G16857" s="4">
        <v>6640.8229851562501</v>
      </c>
    </row>
    <row r="16858" spans="1:7" x14ac:dyDescent="0.2">
      <c r="A16858" s="2">
        <v>44060</v>
      </c>
      <c r="B16858" s="3">
        <v>0.7403587962962962</v>
      </c>
      <c r="C16858" s="7">
        <v>44060.740358796298</v>
      </c>
      <c r="D16858" s="1">
        <v>31.802900000000001</v>
      </c>
      <c r="E16858" s="1">
        <v>12.920999999999999</v>
      </c>
      <c r="F16858" s="13">
        <v>358.18689999999998</v>
      </c>
      <c r="G16858" s="4">
        <v>6640.8428851562503</v>
      </c>
    </row>
    <row r="16859" spans="1:7" x14ac:dyDescent="0.2">
      <c r="A16859" s="2">
        <v>44060</v>
      </c>
      <c r="B16859" s="3">
        <v>0.78202546296296294</v>
      </c>
      <c r="C16859" s="7">
        <v>44060.782025462962</v>
      </c>
      <c r="D16859" s="1">
        <v>31.844100000000001</v>
      </c>
      <c r="E16859" s="1">
        <v>12.920999999999999</v>
      </c>
      <c r="F16859" s="13">
        <v>358.14569999999998</v>
      </c>
      <c r="G16859" s="4">
        <v>6640.88408515625</v>
      </c>
    </row>
    <row r="16860" spans="1:7" x14ac:dyDescent="0.2">
      <c r="A16860" s="2">
        <v>44060</v>
      </c>
      <c r="B16860" s="3">
        <v>0.82369212962962957</v>
      </c>
      <c r="C16860" s="7">
        <v>44060.823692129627</v>
      </c>
      <c r="D16860" s="1">
        <v>31.866099999999999</v>
      </c>
      <c r="E16860" s="1">
        <v>12.920999999999999</v>
      </c>
      <c r="F16860" s="13">
        <v>358.12369999999999</v>
      </c>
      <c r="G16860" s="4">
        <v>6640.9060851562499</v>
      </c>
    </row>
    <row r="16861" spans="1:7" x14ac:dyDescent="0.2">
      <c r="A16861" s="2">
        <v>44060</v>
      </c>
      <c r="B16861" s="3">
        <v>0.8653587962962962</v>
      </c>
      <c r="C16861" s="7">
        <v>44060.865358796298</v>
      </c>
      <c r="D16861" s="1">
        <v>31.8489</v>
      </c>
      <c r="E16861" s="1">
        <v>12.920999999999999</v>
      </c>
      <c r="F16861" s="13">
        <v>358.14089999999999</v>
      </c>
      <c r="G16861" s="4">
        <v>6640.8888851562497</v>
      </c>
    </row>
    <row r="16862" spans="1:7" x14ac:dyDescent="0.2">
      <c r="A16862" s="2">
        <v>44060</v>
      </c>
      <c r="B16862" s="3">
        <v>0.90702546296296294</v>
      </c>
      <c r="C16862" s="7">
        <v>44060.907025462962</v>
      </c>
      <c r="D16862" s="1">
        <v>31.8261</v>
      </c>
      <c r="E16862" s="1">
        <v>12.920999999999999</v>
      </c>
      <c r="F16862" s="13">
        <v>358.16370000000001</v>
      </c>
      <c r="G16862" s="4">
        <v>6640.8660851562499</v>
      </c>
    </row>
    <row r="16863" spans="1:7" x14ac:dyDescent="0.2">
      <c r="A16863" s="2">
        <v>44060</v>
      </c>
      <c r="B16863" s="3">
        <v>0.94869212962962957</v>
      </c>
      <c r="C16863" s="7">
        <v>44060.948692129627</v>
      </c>
      <c r="D16863" s="1">
        <v>31.781099999999999</v>
      </c>
      <c r="E16863" s="1">
        <v>12.920999999999999</v>
      </c>
      <c r="F16863" s="13">
        <v>358.20870000000002</v>
      </c>
      <c r="G16863" s="4">
        <v>6640.8210851562499</v>
      </c>
    </row>
    <row r="16864" spans="1:7" x14ac:dyDescent="0.2">
      <c r="A16864" s="2">
        <v>44060</v>
      </c>
      <c r="B16864" s="3">
        <v>0.9903587962962962</v>
      </c>
      <c r="C16864" s="7">
        <v>44060.990358796298</v>
      </c>
      <c r="D16864" s="1">
        <v>31.785499999999999</v>
      </c>
      <c r="E16864" s="1">
        <v>12.920999999999999</v>
      </c>
      <c r="F16864" s="13">
        <v>358.20429999999999</v>
      </c>
      <c r="G16864" s="4">
        <v>6640.8254851562497</v>
      </c>
    </row>
    <row r="16865" spans="1:7" x14ac:dyDescent="0.2">
      <c r="A16865" s="2">
        <v>44061</v>
      </c>
      <c r="B16865" s="3">
        <v>3.2025462962962964E-2</v>
      </c>
      <c r="C16865" s="7">
        <v>44061.032025462962</v>
      </c>
      <c r="D16865" s="1">
        <v>31.742699999999999</v>
      </c>
      <c r="E16865" s="1">
        <v>12.920999999999999</v>
      </c>
      <c r="F16865" s="13">
        <v>358.24709999999999</v>
      </c>
      <c r="G16865" s="4">
        <v>6640.7826851562504</v>
      </c>
    </row>
    <row r="16866" spans="1:7" x14ac:dyDescent="0.2">
      <c r="A16866" s="2">
        <v>44061</v>
      </c>
      <c r="B16866" s="3">
        <v>7.3692129629629635E-2</v>
      </c>
      <c r="C16866" s="7">
        <v>44061.073692129627</v>
      </c>
      <c r="D16866" s="1">
        <v>31.771899999999999</v>
      </c>
      <c r="E16866" s="1">
        <v>12.920999999999999</v>
      </c>
      <c r="F16866" s="13">
        <v>358.21789999999999</v>
      </c>
      <c r="G16866" s="4">
        <v>6640.8118851562504</v>
      </c>
    </row>
    <row r="16867" spans="1:7" x14ac:dyDescent="0.2">
      <c r="A16867" s="2">
        <v>44061</v>
      </c>
      <c r="B16867" s="3">
        <v>0.11535879629629631</v>
      </c>
      <c r="C16867" s="7">
        <v>44061.115358796298</v>
      </c>
      <c r="D16867" s="1">
        <v>31.759799999999998</v>
      </c>
      <c r="E16867" s="1">
        <v>12.920999999999999</v>
      </c>
      <c r="F16867" s="13">
        <v>358.23</v>
      </c>
      <c r="G16867" s="4">
        <v>6640.7997851562504</v>
      </c>
    </row>
    <row r="16868" spans="1:7" x14ac:dyDescent="0.2">
      <c r="A16868" s="2">
        <v>44061</v>
      </c>
      <c r="B16868" s="3">
        <v>0.15702546296296296</v>
      </c>
      <c r="C16868" s="7">
        <v>44061.157025462962</v>
      </c>
      <c r="D16868" s="1">
        <v>31.771899999999999</v>
      </c>
      <c r="E16868" s="1">
        <v>12.920999999999999</v>
      </c>
      <c r="F16868" s="13">
        <v>358.21789999999999</v>
      </c>
      <c r="G16868" s="4">
        <v>6640.8118851562504</v>
      </c>
    </row>
    <row r="16869" spans="1:7" x14ac:dyDescent="0.2">
      <c r="A16869" s="2">
        <v>44061</v>
      </c>
      <c r="B16869" s="3">
        <v>0.19869212962962965</v>
      </c>
      <c r="C16869" s="7">
        <v>44061.198692129627</v>
      </c>
      <c r="D16869" s="1">
        <v>31.803799999999999</v>
      </c>
      <c r="E16869" s="1">
        <v>12.920999999999999</v>
      </c>
      <c r="F16869" s="13">
        <v>358.18599999999998</v>
      </c>
      <c r="G16869" s="4">
        <v>6640.8437851562503</v>
      </c>
    </row>
    <row r="16870" spans="1:7" x14ac:dyDescent="0.2">
      <c r="A16870" s="2">
        <v>44061</v>
      </c>
      <c r="B16870" s="3">
        <v>0.24035879629629631</v>
      </c>
      <c r="C16870" s="7">
        <v>44061.240358796298</v>
      </c>
      <c r="D16870" s="1">
        <v>31.7957</v>
      </c>
      <c r="E16870" s="1">
        <v>12.920999999999999</v>
      </c>
      <c r="F16870" s="13">
        <v>358.19409999999999</v>
      </c>
      <c r="G16870" s="4">
        <v>6640.8356851562503</v>
      </c>
    </row>
    <row r="16871" spans="1:7" x14ac:dyDescent="0.2">
      <c r="A16871" s="2">
        <v>44061</v>
      </c>
      <c r="B16871" s="3">
        <v>0.28202546296296299</v>
      </c>
      <c r="C16871" s="7">
        <v>44061.282025462962</v>
      </c>
      <c r="D16871" s="1">
        <v>31.7851</v>
      </c>
      <c r="E16871" s="1">
        <v>12.920999999999999</v>
      </c>
      <c r="F16871" s="13">
        <v>358.2047</v>
      </c>
      <c r="G16871" s="4">
        <v>6640.8250851562498</v>
      </c>
    </row>
    <row r="16872" spans="1:7" x14ac:dyDescent="0.2">
      <c r="A16872" s="2">
        <v>44061</v>
      </c>
      <c r="B16872" s="3">
        <v>0.32369212962962962</v>
      </c>
      <c r="C16872" s="7">
        <v>44061.323692129627</v>
      </c>
      <c r="D16872" s="1">
        <v>31.7928</v>
      </c>
      <c r="E16872" s="1">
        <v>12.920999999999999</v>
      </c>
      <c r="F16872" s="13">
        <v>358.197</v>
      </c>
      <c r="G16872" s="4">
        <v>6640.8327851562499</v>
      </c>
    </row>
    <row r="16873" spans="1:7" x14ac:dyDescent="0.2">
      <c r="A16873" s="2">
        <v>44061</v>
      </c>
      <c r="B16873" s="3">
        <v>0.36535879629629631</v>
      </c>
      <c r="C16873" s="7">
        <v>44061.365358796298</v>
      </c>
      <c r="D16873" s="1">
        <v>31.771100000000001</v>
      </c>
      <c r="E16873" s="1">
        <v>12.92</v>
      </c>
      <c r="F16873" s="13">
        <v>358.21870000000001</v>
      </c>
      <c r="G16873" s="4">
        <v>6640.8110851562496</v>
      </c>
    </row>
    <row r="16874" spans="1:7" x14ac:dyDescent="0.2">
      <c r="A16874" s="2">
        <v>44061</v>
      </c>
      <c r="B16874" s="3">
        <v>0.40702546296296299</v>
      </c>
      <c r="C16874" s="7">
        <v>44061.407025462962</v>
      </c>
      <c r="D16874" s="1">
        <v>31.763100000000001</v>
      </c>
      <c r="E16874" s="1">
        <v>12.920999999999999</v>
      </c>
      <c r="F16874" s="13">
        <v>358.22669999999999</v>
      </c>
      <c r="G16874" s="4">
        <v>6640.8030851562498</v>
      </c>
    </row>
    <row r="16875" spans="1:7" x14ac:dyDescent="0.2">
      <c r="A16875" s="2">
        <v>44061</v>
      </c>
      <c r="B16875" s="3">
        <v>0.44869212962962962</v>
      </c>
      <c r="C16875" s="7">
        <v>44061.448692129627</v>
      </c>
      <c r="D16875" s="1">
        <v>31.776599999999998</v>
      </c>
      <c r="E16875" s="1">
        <v>12.920999999999999</v>
      </c>
      <c r="F16875" s="13">
        <v>358.21320000000003</v>
      </c>
      <c r="G16875" s="4">
        <v>6640.8165851562499</v>
      </c>
    </row>
    <row r="16876" spans="1:7" x14ac:dyDescent="0.2">
      <c r="A16876" s="2">
        <v>44061</v>
      </c>
      <c r="B16876" s="3">
        <v>0.49035879629629631</v>
      </c>
      <c r="C16876" s="7">
        <v>44061.490358796298</v>
      </c>
      <c r="D16876" s="1">
        <v>31.763500000000001</v>
      </c>
      <c r="E16876" s="1">
        <v>12.920999999999999</v>
      </c>
      <c r="F16876" s="13">
        <v>358.22629999999998</v>
      </c>
      <c r="G16876" s="4">
        <v>6640.8034851562497</v>
      </c>
    </row>
    <row r="16877" spans="1:7" x14ac:dyDescent="0.2">
      <c r="A16877" s="2">
        <v>44061</v>
      </c>
      <c r="B16877" s="3">
        <v>0.53202546296296294</v>
      </c>
      <c r="C16877" s="7">
        <v>44061.532025462962</v>
      </c>
      <c r="D16877" s="1">
        <v>31.764600000000002</v>
      </c>
      <c r="E16877" s="1">
        <v>12.920999999999999</v>
      </c>
      <c r="F16877" s="13">
        <v>358.22519999999997</v>
      </c>
      <c r="G16877" s="4">
        <v>6640.8045851562501</v>
      </c>
    </row>
    <row r="16878" spans="1:7" x14ac:dyDescent="0.2">
      <c r="A16878" s="2">
        <v>44061</v>
      </c>
      <c r="B16878" s="3">
        <v>0.57369212962962968</v>
      </c>
      <c r="C16878" s="7">
        <v>44061.573692129627</v>
      </c>
      <c r="D16878" s="1">
        <v>31.796399999999998</v>
      </c>
      <c r="E16878" s="1">
        <v>12.920999999999999</v>
      </c>
      <c r="F16878" s="13">
        <v>358.1934</v>
      </c>
      <c r="G16878" s="4">
        <v>6640.8363851562499</v>
      </c>
    </row>
    <row r="16879" spans="1:7" x14ac:dyDescent="0.2">
      <c r="A16879" s="2">
        <v>44061</v>
      </c>
      <c r="B16879" s="3">
        <v>0.61535879629629631</v>
      </c>
      <c r="C16879" s="7">
        <v>44061.615358796298</v>
      </c>
      <c r="D16879" s="1">
        <v>31.850300000000001</v>
      </c>
      <c r="E16879" s="1">
        <v>12.920999999999999</v>
      </c>
      <c r="F16879" s="13">
        <v>358.1395</v>
      </c>
      <c r="G16879" s="4">
        <v>6640.8902851562498</v>
      </c>
    </row>
    <row r="16880" spans="1:7" x14ac:dyDescent="0.2">
      <c r="A16880" s="2">
        <v>44061</v>
      </c>
      <c r="B16880" s="3">
        <v>0.65702546296296294</v>
      </c>
      <c r="C16880" s="7">
        <v>44061.657025462962</v>
      </c>
      <c r="D16880" s="1">
        <v>31.8672</v>
      </c>
      <c r="E16880" s="1">
        <v>12.920999999999999</v>
      </c>
      <c r="F16880" s="13">
        <v>358.12259999999998</v>
      </c>
      <c r="G16880" s="4">
        <v>6640.9071851562503</v>
      </c>
    </row>
    <row r="16881" spans="1:7" x14ac:dyDescent="0.2">
      <c r="A16881" s="2">
        <v>44061</v>
      </c>
      <c r="B16881" s="3">
        <v>0.69869212962962957</v>
      </c>
      <c r="C16881" s="7">
        <v>44061.698692129627</v>
      </c>
      <c r="D16881" s="1">
        <v>31.859000000000002</v>
      </c>
      <c r="E16881" s="1">
        <v>12.920999999999999</v>
      </c>
      <c r="F16881" s="13">
        <v>358.13080000000002</v>
      </c>
      <c r="G16881" s="4">
        <v>6640.8989851562501</v>
      </c>
    </row>
    <row r="16882" spans="1:7" x14ac:dyDescent="0.2">
      <c r="A16882" s="2">
        <v>44061</v>
      </c>
      <c r="B16882" s="3">
        <v>0.7403587962962962</v>
      </c>
      <c r="C16882" s="7">
        <v>44061.740358796298</v>
      </c>
      <c r="D16882" s="1">
        <v>31.950399999999998</v>
      </c>
      <c r="E16882" s="1">
        <v>12.92</v>
      </c>
      <c r="F16882" s="13">
        <v>358.0394</v>
      </c>
      <c r="G16882" s="4">
        <v>6640.9903851562503</v>
      </c>
    </row>
    <row r="16883" spans="1:7" x14ac:dyDescent="0.2">
      <c r="A16883" s="2">
        <v>44061</v>
      </c>
      <c r="B16883" s="3">
        <v>0.78202546296296294</v>
      </c>
      <c r="C16883" s="7">
        <v>44061.782025462962</v>
      </c>
      <c r="D16883" s="1">
        <v>31.876100000000001</v>
      </c>
      <c r="E16883" s="1">
        <v>12.920999999999999</v>
      </c>
      <c r="F16883" s="13">
        <v>358.11369999999999</v>
      </c>
      <c r="G16883" s="4">
        <v>6640.9160851562501</v>
      </c>
    </row>
    <row r="16884" spans="1:7" x14ac:dyDescent="0.2">
      <c r="A16884" s="2">
        <v>44061</v>
      </c>
      <c r="B16884" s="3">
        <v>0.82369212962962957</v>
      </c>
      <c r="C16884" s="7">
        <v>44061.823692129627</v>
      </c>
      <c r="D16884" s="1">
        <v>31.947700000000001</v>
      </c>
      <c r="E16884" s="1">
        <v>12.920999999999999</v>
      </c>
      <c r="F16884" s="13">
        <v>358.0421</v>
      </c>
      <c r="G16884" s="4">
        <v>6640.9876851562503</v>
      </c>
    </row>
    <row r="16885" spans="1:7" x14ac:dyDescent="0.2">
      <c r="A16885" s="2">
        <v>44061</v>
      </c>
      <c r="B16885" s="3">
        <v>0.8653587962962962</v>
      </c>
      <c r="C16885" s="7">
        <v>44061.865358796298</v>
      </c>
      <c r="D16885" s="1">
        <v>31.964200000000002</v>
      </c>
      <c r="E16885" s="1">
        <v>12.920999999999999</v>
      </c>
      <c r="F16885" s="13">
        <v>358.0256</v>
      </c>
      <c r="G16885" s="4">
        <v>6641.0041851562501</v>
      </c>
    </row>
    <row r="16886" spans="1:7" x14ac:dyDescent="0.2">
      <c r="A16886" s="2">
        <v>44061</v>
      </c>
      <c r="B16886" s="3">
        <v>0.90702546296296294</v>
      </c>
      <c r="C16886" s="7">
        <v>44061.907025462962</v>
      </c>
      <c r="D16886" s="1">
        <v>31.959299999999999</v>
      </c>
      <c r="E16886" s="1">
        <v>12.920999999999999</v>
      </c>
      <c r="F16886" s="13">
        <v>358.03050000000002</v>
      </c>
      <c r="G16886" s="4">
        <v>6640.9992851562502</v>
      </c>
    </row>
    <row r="16887" spans="1:7" x14ac:dyDescent="0.2">
      <c r="A16887" s="2">
        <v>44061</v>
      </c>
      <c r="B16887" s="3">
        <v>0.94869212962962957</v>
      </c>
      <c r="C16887" s="7">
        <v>44061.948692129627</v>
      </c>
      <c r="D16887" s="1">
        <v>31.942399999999999</v>
      </c>
      <c r="E16887" s="1">
        <v>12.920999999999999</v>
      </c>
      <c r="F16887" s="13">
        <v>358.04739999999998</v>
      </c>
      <c r="G16887" s="4">
        <v>6640.9823851562496</v>
      </c>
    </row>
    <row r="16888" spans="1:7" x14ac:dyDescent="0.2">
      <c r="A16888" s="2">
        <v>44061</v>
      </c>
      <c r="B16888" s="3">
        <v>0.9903587962962962</v>
      </c>
      <c r="C16888" s="7">
        <v>44061.990358796298</v>
      </c>
      <c r="D16888" s="1">
        <v>31.886099999999999</v>
      </c>
      <c r="E16888" s="1">
        <v>12.92</v>
      </c>
      <c r="F16888" s="13">
        <v>358.1037</v>
      </c>
      <c r="G16888" s="4">
        <v>6640.9260851562503</v>
      </c>
    </row>
    <row r="16889" spans="1:7" x14ac:dyDescent="0.2">
      <c r="A16889" s="2">
        <v>44062</v>
      </c>
      <c r="B16889" s="3">
        <v>3.2025462962962964E-2</v>
      </c>
      <c r="C16889" s="7">
        <v>44062.032025462962</v>
      </c>
      <c r="D16889" s="1">
        <v>31.888400000000001</v>
      </c>
      <c r="E16889" s="1">
        <v>12.920999999999999</v>
      </c>
      <c r="F16889" s="13">
        <v>358.10140000000001</v>
      </c>
      <c r="G16889" s="4">
        <v>6640.9283851562504</v>
      </c>
    </row>
    <row r="16890" spans="1:7" x14ac:dyDescent="0.2">
      <c r="A16890" s="2">
        <v>44062</v>
      </c>
      <c r="B16890" s="3">
        <v>7.3692129629629635E-2</v>
      </c>
      <c r="C16890" s="7">
        <v>44062.073692129627</v>
      </c>
      <c r="D16890" s="1">
        <v>31.912600000000001</v>
      </c>
      <c r="E16890" s="1">
        <v>12.920999999999999</v>
      </c>
      <c r="F16890" s="13">
        <v>358.0772</v>
      </c>
      <c r="G16890" s="4">
        <v>6640.9525851562503</v>
      </c>
    </row>
    <row r="16891" spans="1:7" x14ac:dyDescent="0.2">
      <c r="A16891" s="2">
        <v>44062</v>
      </c>
      <c r="B16891" s="3">
        <v>0.11535879629629631</v>
      </c>
      <c r="C16891" s="7">
        <v>44062.115358796298</v>
      </c>
      <c r="D16891" s="1">
        <v>31.918099999999999</v>
      </c>
      <c r="E16891" s="1">
        <v>12.920999999999999</v>
      </c>
      <c r="F16891" s="13">
        <v>358.07170000000002</v>
      </c>
      <c r="G16891" s="4">
        <v>6640.9580851562496</v>
      </c>
    </row>
    <row r="16892" spans="1:7" x14ac:dyDescent="0.2">
      <c r="A16892" s="2">
        <v>44062</v>
      </c>
      <c r="B16892" s="3">
        <v>0.15702546296296296</v>
      </c>
      <c r="C16892" s="7">
        <v>44062.157025462962</v>
      </c>
      <c r="D16892" s="1">
        <v>31.947299999999998</v>
      </c>
      <c r="E16892" s="1">
        <v>12.920999999999999</v>
      </c>
      <c r="F16892" s="13">
        <v>358.04250000000002</v>
      </c>
      <c r="G16892" s="4">
        <v>6640.9872851562504</v>
      </c>
    </row>
    <row r="16893" spans="1:7" x14ac:dyDescent="0.2">
      <c r="A16893" s="2">
        <v>44062</v>
      </c>
      <c r="B16893" s="3">
        <v>0.19869212962962965</v>
      </c>
      <c r="C16893" s="7">
        <v>44062.198692129627</v>
      </c>
      <c r="D16893" s="1">
        <v>31.961400000000001</v>
      </c>
      <c r="E16893" s="1">
        <v>12.920999999999999</v>
      </c>
      <c r="F16893" s="13">
        <v>358.02839999999998</v>
      </c>
      <c r="G16893" s="4">
        <v>6641.0013851562499</v>
      </c>
    </row>
    <row r="16894" spans="1:7" x14ac:dyDescent="0.2">
      <c r="A16894" s="2">
        <v>44062</v>
      </c>
      <c r="B16894" s="3">
        <v>0.24035879629629631</v>
      </c>
      <c r="C16894" s="7">
        <v>44062.240358796298</v>
      </c>
      <c r="D16894" s="1">
        <v>31.950500000000002</v>
      </c>
      <c r="E16894" s="1">
        <v>12.920999999999999</v>
      </c>
      <c r="F16894" s="13">
        <v>358.03930000000003</v>
      </c>
      <c r="G16894" s="4">
        <v>6640.9904851562496</v>
      </c>
    </row>
    <row r="16895" spans="1:7" x14ac:dyDescent="0.2">
      <c r="A16895" s="2">
        <v>44062</v>
      </c>
      <c r="B16895" s="3">
        <v>0.28202546296296299</v>
      </c>
      <c r="C16895" s="7">
        <v>44062.282025462962</v>
      </c>
      <c r="D16895" s="1">
        <v>31.970099999999999</v>
      </c>
      <c r="E16895" s="1">
        <v>12.920999999999999</v>
      </c>
      <c r="F16895" s="13">
        <v>358.0197</v>
      </c>
      <c r="G16895" s="4">
        <v>6641.0100851562502</v>
      </c>
    </row>
    <row r="16896" spans="1:7" x14ac:dyDescent="0.2">
      <c r="A16896" s="2">
        <v>44062</v>
      </c>
      <c r="B16896" s="3">
        <v>0.32369212962962962</v>
      </c>
      <c r="C16896" s="7">
        <v>44062.323692129627</v>
      </c>
      <c r="D16896" s="1">
        <v>31.955400000000001</v>
      </c>
      <c r="E16896" s="1">
        <v>12.920999999999999</v>
      </c>
      <c r="F16896" s="13">
        <v>358.03440000000001</v>
      </c>
      <c r="G16896" s="4">
        <v>6640.9953851562495</v>
      </c>
    </row>
    <row r="16897" spans="1:7" x14ac:dyDescent="0.2">
      <c r="A16897" s="2">
        <v>44062</v>
      </c>
      <c r="B16897" s="3">
        <v>0.36535879629629631</v>
      </c>
      <c r="C16897" s="7">
        <v>44062.365358796298</v>
      </c>
      <c r="D16897" s="1">
        <v>31.941800000000001</v>
      </c>
      <c r="E16897" s="1">
        <v>12.92</v>
      </c>
      <c r="F16897" s="13">
        <v>358.048</v>
      </c>
      <c r="G16897" s="4">
        <v>6640.9817851562502</v>
      </c>
    </row>
    <row r="16898" spans="1:7" x14ac:dyDescent="0.2">
      <c r="A16898" s="2">
        <v>44062</v>
      </c>
      <c r="B16898" s="3">
        <v>0.40702546296296299</v>
      </c>
      <c r="C16898" s="7">
        <v>44062.407025462962</v>
      </c>
      <c r="D16898" s="1">
        <v>31.915900000000001</v>
      </c>
      <c r="E16898" s="1">
        <v>12.920999999999999</v>
      </c>
      <c r="F16898" s="13">
        <v>358.07389999999998</v>
      </c>
      <c r="G16898" s="4">
        <v>6640.9558851562497</v>
      </c>
    </row>
    <row r="16899" spans="1:7" x14ac:dyDescent="0.2">
      <c r="A16899" s="2">
        <v>44062</v>
      </c>
      <c r="B16899" s="3">
        <v>0.44869212962962962</v>
      </c>
      <c r="C16899" s="7">
        <v>44062.448692129627</v>
      </c>
      <c r="D16899" s="1">
        <v>31.907599999999999</v>
      </c>
      <c r="E16899" s="1">
        <v>12.920999999999999</v>
      </c>
      <c r="F16899" s="13">
        <v>358.0822</v>
      </c>
      <c r="G16899" s="4">
        <v>6640.9475851562502</v>
      </c>
    </row>
    <row r="16900" spans="1:7" x14ac:dyDescent="0.2">
      <c r="A16900" s="2">
        <v>44062</v>
      </c>
      <c r="B16900" s="3">
        <v>0.49035879629629631</v>
      </c>
      <c r="C16900" s="7">
        <v>44062.490358796298</v>
      </c>
      <c r="D16900" s="1">
        <v>31.918199999999999</v>
      </c>
      <c r="E16900" s="1">
        <v>12.920999999999999</v>
      </c>
      <c r="F16900" s="13">
        <v>358.07159999999999</v>
      </c>
      <c r="G16900" s="4">
        <v>6640.9581851562498</v>
      </c>
    </row>
    <row r="16901" spans="1:7" x14ac:dyDescent="0.2">
      <c r="A16901" s="2">
        <v>44062</v>
      </c>
      <c r="B16901" s="3">
        <v>0.53202546296296294</v>
      </c>
      <c r="C16901" s="7">
        <v>44062.532025462962</v>
      </c>
      <c r="D16901" s="1">
        <v>31.9283</v>
      </c>
      <c r="E16901" s="1">
        <v>12.920999999999999</v>
      </c>
      <c r="F16901" s="13">
        <v>358.06150000000002</v>
      </c>
      <c r="G16901" s="4">
        <v>6640.9682851562502</v>
      </c>
    </row>
    <row r="16902" spans="1:7" x14ac:dyDescent="0.2">
      <c r="A16902" s="2">
        <v>44062</v>
      </c>
      <c r="B16902" s="3">
        <v>0.57369212962962968</v>
      </c>
      <c r="C16902" s="7">
        <v>44062.573692129627</v>
      </c>
      <c r="D16902" s="1">
        <v>31.9373</v>
      </c>
      <c r="E16902" s="1">
        <v>12.920999999999999</v>
      </c>
      <c r="F16902" s="13">
        <v>358.05250000000001</v>
      </c>
      <c r="G16902" s="4">
        <v>6640.9772851562502</v>
      </c>
    </row>
    <row r="16903" spans="1:7" x14ac:dyDescent="0.2">
      <c r="A16903" s="2">
        <v>44062</v>
      </c>
      <c r="B16903" s="3">
        <v>0.61535879629629631</v>
      </c>
      <c r="C16903" s="7">
        <v>44062.615358796298</v>
      </c>
      <c r="D16903" s="1">
        <v>31.968599999999999</v>
      </c>
      <c r="E16903" s="1">
        <v>12.920999999999999</v>
      </c>
      <c r="F16903" s="13">
        <v>358.02120000000002</v>
      </c>
      <c r="G16903" s="4">
        <v>6641.0085851562499</v>
      </c>
    </row>
    <row r="16904" spans="1:7" x14ac:dyDescent="0.2">
      <c r="A16904" s="2">
        <v>44062</v>
      </c>
      <c r="B16904" s="3">
        <v>0.65702546296296294</v>
      </c>
      <c r="C16904" s="7">
        <v>44062.657025462962</v>
      </c>
      <c r="D16904" s="1">
        <v>32.002400000000002</v>
      </c>
      <c r="E16904" s="1">
        <v>12.920999999999999</v>
      </c>
      <c r="F16904" s="13">
        <v>357.98739999999998</v>
      </c>
      <c r="G16904" s="4">
        <v>6641.04238515625</v>
      </c>
    </row>
    <row r="16905" spans="1:7" x14ac:dyDescent="0.2">
      <c r="A16905" s="2">
        <v>44062</v>
      </c>
      <c r="B16905" s="3">
        <v>0.69869212962962957</v>
      </c>
      <c r="C16905" s="7">
        <v>44062.698692129627</v>
      </c>
      <c r="D16905" s="1">
        <v>32.077300000000001</v>
      </c>
      <c r="E16905" s="1">
        <v>12.920999999999999</v>
      </c>
      <c r="F16905" s="13">
        <v>357.91250000000002</v>
      </c>
      <c r="G16905" s="4">
        <v>6641.1172851562496</v>
      </c>
    </row>
    <row r="16906" spans="1:7" x14ac:dyDescent="0.2">
      <c r="A16906" s="2">
        <v>44062</v>
      </c>
      <c r="B16906" s="3">
        <v>0.7403587962962962</v>
      </c>
      <c r="C16906" s="7">
        <v>44062.740358796298</v>
      </c>
      <c r="D16906" s="1">
        <v>32.057499999999997</v>
      </c>
      <c r="E16906" s="1">
        <v>12.920999999999999</v>
      </c>
      <c r="F16906" s="13">
        <v>357.9323</v>
      </c>
      <c r="G16906" s="4">
        <v>6641.0974851562496</v>
      </c>
    </row>
    <row r="16907" spans="1:7" x14ac:dyDescent="0.2">
      <c r="A16907" s="2">
        <v>44062</v>
      </c>
      <c r="B16907" s="3">
        <v>0.78202546296296294</v>
      </c>
      <c r="C16907" s="7">
        <v>44062.782025462962</v>
      </c>
      <c r="D16907" s="1">
        <v>32.088000000000001</v>
      </c>
      <c r="E16907" s="1">
        <v>12.920999999999999</v>
      </c>
      <c r="F16907" s="13">
        <v>357.90179999999998</v>
      </c>
      <c r="G16907" s="4">
        <v>6641.1279851562504</v>
      </c>
    </row>
    <row r="16908" spans="1:7" x14ac:dyDescent="0.2">
      <c r="A16908" s="2">
        <v>44062</v>
      </c>
      <c r="B16908" s="3">
        <v>0.82369212962962957</v>
      </c>
      <c r="C16908" s="7">
        <v>44062.823692129627</v>
      </c>
      <c r="D16908" s="1">
        <v>32.082099999999997</v>
      </c>
      <c r="E16908" s="1">
        <v>12.920999999999999</v>
      </c>
      <c r="F16908" s="13">
        <v>357.90769999999998</v>
      </c>
      <c r="G16908" s="4">
        <v>6641.1220851562503</v>
      </c>
    </row>
    <row r="16909" spans="1:7" x14ac:dyDescent="0.2">
      <c r="A16909" s="2">
        <v>44062</v>
      </c>
      <c r="B16909" s="3">
        <v>0.8653587962962962</v>
      </c>
      <c r="C16909" s="7">
        <v>44062.865358796298</v>
      </c>
      <c r="D16909" s="1">
        <v>32.099699999999999</v>
      </c>
      <c r="E16909" s="1">
        <v>12.92</v>
      </c>
      <c r="F16909" s="13">
        <v>357.89010000000002</v>
      </c>
      <c r="G16909" s="4">
        <v>6641.1396851562504</v>
      </c>
    </row>
    <row r="16910" spans="1:7" x14ac:dyDescent="0.2">
      <c r="A16910" s="2">
        <v>44062</v>
      </c>
      <c r="B16910" s="3">
        <v>0.90702546296296294</v>
      </c>
      <c r="C16910" s="7">
        <v>44062.907025462962</v>
      </c>
      <c r="D16910" s="1">
        <v>32.0916</v>
      </c>
      <c r="E16910" s="1">
        <v>12.92</v>
      </c>
      <c r="F16910" s="13">
        <v>357.89819999999997</v>
      </c>
      <c r="G16910" s="4">
        <v>6641.1315851562504</v>
      </c>
    </row>
    <row r="16911" spans="1:7" x14ac:dyDescent="0.2">
      <c r="A16911" s="2">
        <v>44062</v>
      </c>
      <c r="B16911" s="3">
        <v>0.94869212962962957</v>
      </c>
      <c r="C16911" s="7">
        <v>44062.948692129627</v>
      </c>
      <c r="D16911" s="1">
        <v>32.046500000000002</v>
      </c>
      <c r="E16911" s="1">
        <v>12.920999999999999</v>
      </c>
      <c r="F16911" s="13">
        <v>357.94330000000002</v>
      </c>
      <c r="G16911" s="4">
        <v>6641.0864851562501</v>
      </c>
    </row>
    <row r="16912" spans="1:7" x14ac:dyDescent="0.2">
      <c r="A16912" s="2">
        <v>44062</v>
      </c>
      <c r="B16912" s="3">
        <v>0.9903587962962962</v>
      </c>
      <c r="C16912" s="7">
        <v>44062.990358796298</v>
      </c>
      <c r="D16912" s="1">
        <v>32.033999999999999</v>
      </c>
      <c r="E16912" s="1">
        <v>12.920999999999999</v>
      </c>
      <c r="F16912" s="13">
        <v>357.95580000000001</v>
      </c>
      <c r="G16912" s="4">
        <v>6641.0739851562503</v>
      </c>
    </row>
    <row r="16913" spans="1:7" x14ac:dyDescent="0.2">
      <c r="A16913" s="2">
        <v>44063</v>
      </c>
      <c r="B16913" s="3">
        <v>3.2025462962962964E-2</v>
      </c>
      <c r="C16913" s="7">
        <v>44063.032025462962</v>
      </c>
      <c r="D16913" s="1">
        <v>32.042900000000003</v>
      </c>
      <c r="E16913" s="1">
        <v>12.92</v>
      </c>
      <c r="F16913" s="13">
        <v>357.94690000000003</v>
      </c>
      <c r="G16913" s="4">
        <v>6641.0828851562501</v>
      </c>
    </row>
    <row r="16914" spans="1:7" x14ac:dyDescent="0.2">
      <c r="A16914" s="2">
        <v>44063</v>
      </c>
      <c r="B16914" s="3">
        <v>7.3692129629629635E-2</v>
      </c>
      <c r="C16914" s="7">
        <v>44063.073692129627</v>
      </c>
      <c r="D16914" s="1">
        <v>32.025199999999998</v>
      </c>
      <c r="E16914" s="1">
        <v>12.920999999999999</v>
      </c>
      <c r="F16914" s="13">
        <v>357.96460000000002</v>
      </c>
      <c r="G16914" s="4">
        <v>6641.0651851562498</v>
      </c>
    </row>
    <row r="16915" spans="1:7" x14ac:dyDescent="0.2">
      <c r="A16915" s="2">
        <v>44063</v>
      </c>
      <c r="B16915" s="3">
        <v>0.11535879629629631</v>
      </c>
      <c r="C16915" s="7">
        <v>44063.115358796298</v>
      </c>
      <c r="D16915" s="1">
        <v>31.9954</v>
      </c>
      <c r="E16915" s="1">
        <v>12.920999999999999</v>
      </c>
      <c r="F16915" s="13">
        <v>357.99439999999998</v>
      </c>
      <c r="G16915" s="4">
        <v>6641.0353851562504</v>
      </c>
    </row>
    <row r="16916" spans="1:7" x14ac:dyDescent="0.2">
      <c r="A16916" s="2">
        <v>44063</v>
      </c>
      <c r="B16916" s="3">
        <v>0.15702546296296296</v>
      </c>
      <c r="C16916" s="7">
        <v>44063.157025462962</v>
      </c>
      <c r="D16916" s="1">
        <v>31.9968</v>
      </c>
      <c r="E16916" s="1">
        <v>12.920999999999999</v>
      </c>
      <c r="F16916" s="13">
        <v>357.99299999999999</v>
      </c>
      <c r="G16916" s="4">
        <v>6641.0367851562496</v>
      </c>
    </row>
    <row r="16917" spans="1:7" x14ac:dyDescent="0.2">
      <c r="A16917" s="2">
        <v>44063</v>
      </c>
      <c r="B16917" s="3">
        <v>0.19869212962962965</v>
      </c>
      <c r="C16917" s="7">
        <v>44063.198692129627</v>
      </c>
      <c r="D16917" s="1">
        <v>32.045400000000001</v>
      </c>
      <c r="E16917" s="1">
        <v>12.920999999999999</v>
      </c>
      <c r="F16917" s="13">
        <v>357.94439999999997</v>
      </c>
      <c r="G16917" s="4">
        <v>6641.0853851562497</v>
      </c>
    </row>
    <row r="16918" spans="1:7" x14ac:dyDescent="0.2">
      <c r="A16918" s="2">
        <v>44063</v>
      </c>
      <c r="B16918" s="3">
        <v>0.24035879629629631</v>
      </c>
      <c r="C16918" s="7">
        <v>44063.240358796298</v>
      </c>
      <c r="D16918" s="1">
        <v>32.037300000000002</v>
      </c>
      <c r="E16918" s="1">
        <v>12.920999999999999</v>
      </c>
      <c r="F16918" s="13">
        <v>357.95249999999999</v>
      </c>
      <c r="G16918" s="4">
        <v>6641.0772851562497</v>
      </c>
    </row>
    <row r="16919" spans="1:7" x14ac:dyDescent="0.2">
      <c r="A16919" s="2">
        <v>44063</v>
      </c>
      <c r="B16919" s="3">
        <v>0.28202546296296299</v>
      </c>
      <c r="C16919" s="7">
        <v>44063.282025462962</v>
      </c>
      <c r="D16919" s="1">
        <v>32.059899999999999</v>
      </c>
      <c r="E16919" s="1">
        <v>12.92</v>
      </c>
      <c r="F16919" s="13">
        <v>357.92989999999998</v>
      </c>
      <c r="G16919" s="4">
        <v>6641.0998851562499</v>
      </c>
    </row>
    <row r="16920" spans="1:7" x14ac:dyDescent="0.2">
      <c r="A16920" s="2">
        <v>44063</v>
      </c>
      <c r="B16920" s="3">
        <v>0.32369212962962962</v>
      </c>
      <c r="C16920" s="7">
        <v>44063.323692129627</v>
      </c>
      <c r="D16920" s="1">
        <v>32.114699999999999</v>
      </c>
      <c r="E16920" s="1">
        <v>12.92</v>
      </c>
      <c r="F16920" s="13">
        <v>357.87509999999997</v>
      </c>
      <c r="G16920" s="4">
        <v>6641.1546851562498</v>
      </c>
    </row>
    <row r="16921" spans="1:7" x14ac:dyDescent="0.2">
      <c r="A16921" s="2">
        <v>44063</v>
      </c>
      <c r="B16921" s="3">
        <v>0.36535879629629631</v>
      </c>
      <c r="C16921" s="7">
        <v>44063.365358796298</v>
      </c>
      <c r="D16921" s="1">
        <v>22.924600000000002</v>
      </c>
      <c r="E16921" s="1">
        <v>12.928000000000001</v>
      </c>
      <c r="F16921" s="13">
        <v>367.0652</v>
      </c>
      <c r="G16921" s="4">
        <v>6631.96458515625</v>
      </c>
    </row>
    <row r="16922" spans="1:7" x14ac:dyDescent="0.2">
      <c r="A16922" s="2">
        <v>44063</v>
      </c>
      <c r="B16922" s="3">
        <v>0.40702546296296299</v>
      </c>
      <c r="C16922" s="7">
        <v>44063.407025462962</v>
      </c>
      <c r="D16922" s="1">
        <v>32.782899999999998</v>
      </c>
      <c r="E16922" s="1">
        <v>12.994</v>
      </c>
      <c r="F16922" s="13">
        <v>357.20690000000002</v>
      </c>
      <c r="G16922" s="4">
        <v>6641.8228851562499</v>
      </c>
    </row>
    <row r="16923" spans="1:7" x14ac:dyDescent="0.2">
      <c r="A16923" s="2">
        <v>44063</v>
      </c>
      <c r="B16923" s="3">
        <v>0.44869212962962962</v>
      </c>
      <c r="C16923" s="7">
        <v>44063.448692129627</v>
      </c>
      <c r="D16923" s="1">
        <v>32.142800000000001</v>
      </c>
      <c r="E16923" s="1">
        <v>12.968999999999999</v>
      </c>
      <c r="F16923" s="13">
        <v>357.84699999999998</v>
      </c>
      <c r="G16923" s="4">
        <v>6641.1827851562502</v>
      </c>
    </row>
    <row r="16924" spans="1:7" x14ac:dyDescent="0.2">
      <c r="A16924" s="2">
        <v>44063</v>
      </c>
      <c r="B16924" s="3">
        <v>0.49035879629629631</v>
      </c>
      <c r="C16924" s="7">
        <v>44063.490358796298</v>
      </c>
      <c r="D16924" s="1">
        <v>32.076900000000002</v>
      </c>
      <c r="E16924" s="1">
        <v>12.97</v>
      </c>
      <c r="F16924" s="13">
        <v>357.91289999999998</v>
      </c>
      <c r="G16924" s="4">
        <v>6641.1168851562497</v>
      </c>
    </row>
    <row r="16925" spans="1:7" x14ac:dyDescent="0.2">
      <c r="A16925" s="2">
        <v>44063</v>
      </c>
      <c r="B16925" s="3">
        <v>0.53202546296296294</v>
      </c>
      <c r="C16925" s="7">
        <v>44063.532025462962</v>
      </c>
      <c r="D16925" s="1">
        <v>32.093400000000003</v>
      </c>
      <c r="E16925" s="1">
        <v>12.981999999999999</v>
      </c>
      <c r="F16925" s="13">
        <v>357.89639999999997</v>
      </c>
      <c r="G16925" s="4">
        <v>6641.1333851562504</v>
      </c>
    </row>
    <row r="16926" spans="1:7" x14ac:dyDescent="0.2">
      <c r="A16926" s="2">
        <v>44063</v>
      </c>
      <c r="B16926" s="3">
        <v>0.57369212962962968</v>
      </c>
      <c r="C16926" s="7">
        <v>44063.573692129627</v>
      </c>
      <c r="D16926" s="1">
        <v>32.114699999999999</v>
      </c>
      <c r="E16926" s="1">
        <v>12.975</v>
      </c>
      <c r="F16926" s="13">
        <v>357.87509999999997</v>
      </c>
      <c r="G16926" s="4">
        <v>6641.1546851562498</v>
      </c>
    </row>
    <row r="16927" spans="1:7" x14ac:dyDescent="0.2">
      <c r="A16927" s="2">
        <v>44063</v>
      </c>
      <c r="B16927" s="3">
        <v>0.61535879629629631</v>
      </c>
      <c r="C16927" s="7">
        <v>44063.615358796298</v>
      </c>
      <c r="D16927" s="1">
        <v>32.112099999999998</v>
      </c>
      <c r="E16927" s="1">
        <v>12.976000000000001</v>
      </c>
      <c r="F16927" s="13">
        <v>357.8777</v>
      </c>
      <c r="G16927" s="4">
        <v>6641.15208515625</v>
      </c>
    </row>
    <row r="16928" spans="1:7" x14ac:dyDescent="0.2">
      <c r="A16928" s="2">
        <v>44063</v>
      </c>
      <c r="B16928" s="3">
        <v>0.65702546296296294</v>
      </c>
      <c r="C16928" s="7">
        <v>44063.657025462962</v>
      </c>
      <c r="D16928" s="1">
        <v>32.1464</v>
      </c>
      <c r="E16928" s="1">
        <v>12.975</v>
      </c>
      <c r="F16928" s="13">
        <v>357.84339999999997</v>
      </c>
      <c r="G16928" s="4">
        <v>6641.1863851562503</v>
      </c>
    </row>
    <row r="16929" spans="1:7" x14ac:dyDescent="0.2">
      <c r="A16929" s="2">
        <v>44063</v>
      </c>
      <c r="B16929" s="3">
        <v>0.69869212962962957</v>
      </c>
      <c r="C16929" s="7">
        <v>44063.698692129627</v>
      </c>
      <c r="D16929" s="1">
        <v>32.211799999999997</v>
      </c>
      <c r="E16929" s="1">
        <v>12.972</v>
      </c>
      <c r="F16929" s="13">
        <v>357.77800000000002</v>
      </c>
      <c r="G16929" s="4">
        <v>6641.2517851562498</v>
      </c>
    </row>
    <row r="16930" spans="1:7" x14ac:dyDescent="0.2">
      <c r="A16930" s="2">
        <v>44063</v>
      </c>
      <c r="B16930" s="3">
        <v>0.7403587962962962</v>
      </c>
      <c r="C16930" s="7">
        <v>44063.740358796298</v>
      </c>
      <c r="D16930" s="1">
        <v>32.238199999999999</v>
      </c>
      <c r="E16930" s="1">
        <v>12.967000000000001</v>
      </c>
      <c r="F16930" s="13">
        <v>357.7516</v>
      </c>
      <c r="G16930" s="4">
        <v>6641.2781851562504</v>
      </c>
    </row>
    <row r="16931" spans="1:7" x14ac:dyDescent="0.2">
      <c r="A16931" s="2">
        <v>44063</v>
      </c>
      <c r="B16931" s="3">
        <v>0.78202546296296294</v>
      </c>
      <c r="C16931" s="7">
        <v>44063.782025462962</v>
      </c>
      <c r="D16931" s="1">
        <v>32.191499999999998</v>
      </c>
      <c r="E16931" s="1">
        <v>12.961</v>
      </c>
      <c r="F16931" s="13">
        <v>357.79829999999998</v>
      </c>
      <c r="G16931" s="4">
        <v>6641.2314851562496</v>
      </c>
    </row>
    <row r="16932" spans="1:7" x14ac:dyDescent="0.2">
      <c r="A16932" s="2">
        <v>44063</v>
      </c>
      <c r="B16932" s="3">
        <v>0.82369212962962957</v>
      </c>
      <c r="C16932" s="7">
        <v>44063.823692129627</v>
      </c>
      <c r="D16932" s="1">
        <v>32.235900000000001</v>
      </c>
      <c r="E16932" s="1">
        <v>12.957000000000001</v>
      </c>
      <c r="F16932" s="13">
        <v>357.75389999999999</v>
      </c>
      <c r="G16932" s="4">
        <v>6641.2758851562503</v>
      </c>
    </row>
    <row r="16933" spans="1:7" x14ac:dyDescent="0.2">
      <c r="A16933" s="2">
        <v>44063</v>
      </c>
      <c r="B16933" s="3">
        <v>0.8653587962962962</v>
      </c>
      <c r="C16933" s="7">
        <v>44063.865358796298</v>
      </c>
      <c r="D16933" s="1">
        <v>32.243400000000001</v>
      </c>
      <c r="E16933" s="1">
        <v>12.952999999999999</v>
      </c>
      <c r="F16933" s="13">
        <v>357.74639999999999</v>
      </c>
      <c r="G16933" s="4">
        <v>6641.28338515625</v>
      </c>
    </row>
    <row r="16934" spans="1:7" x14ac:dyDescent="0.2">
      <c r="A16934" s="2">
        <v>44063</v>
      </c>
      <c r="B16934" s="3">
        <v>0.90702546296296294</v>
      </c>
      <c r="C16934" s="7">
        <v>44063.907025462962</v>
      </c>
      <c r="D16934" s="1">
        <v>32.224600000000002</v>
      </c>
      <c r="E16934" s="1">
        <v>12.949</v>
      </c>
      <c r="F16934" s="13">
        <v>357.76519999999999</v>
      </c>
      <c r="G16934" s="4">
        <v>6641.2645851562502</v>
      </c>
    </row>
    <row r="16935" spans="1:7" x14ac:dyDescent="0.2">
      <c r="A16935" s="2">
        <v>44063</v>
      </c>
      <c r="B16935" s="3">
        <v>0.94869212962962957</v>
      </c>
      <c r="C16935" s="7">
        <v>44063.948692129627</v>
      </c>
      <c r="D16935" s="1">
        <v>32.159799999999997</v>
      </c>
      <c r="E16935" s="1">
        <v>12.946999999999999</v>
      </c>
      <c r="F16935" s="13">
        <v>357.83</v>
      </c>
      <c r="G16935" s="4">
        <v>6641.1997851562501</v>
      </c>
    </row>
    <row r="16936" spans="1:7" x14ac:dyDescent="0.2">
      <c r="A16936" s="2">
        <v>44063</v>
      </c>
      <c r="B16936" s="3">
        <v>0.9903587962962962</v>
      </c>
      <c r="C16936" s="7">
        <v>44063.990358796298</v>
      </c>
      <c r="D16936" s="1">
        <v>32.162599999999998</v>
      </c>
      <c r="E16936" s="1">
        <v>12.945</v>
      </c>
      <c r="F16936" s="13">
        <v>357.8272</v>
      </c>
      <c r="G16936" s="4">
        <v>6641.2025851562503</v>
      </c>
    </row>
    <row r="16937" spans="1:7" x14ac:dyDescent="0.2">
      <c r="A16937" s="2">
        <v>44064</v>
      </c>
      <c r="B16937" s="3">
        <v>3.2025462962962964E-2</v>
      </c>
      <c r="C16937" s="7">
        <v>44064.032025462962</v>
      </c>
      <c r="D16937" s="1">
        <v>32.170099999999998</v>
      </c>
      <c r="E16937" s="1">
        <v>12.944000000000001</v>
      </c>
      <c r="F16937" s="13">
        <v>357.81970000000001</v>
      </c>
      <c r="G16937" s="4">
        <v>6641.21008515625</v>
      </c>
    </row>
    <row r="16938" spans="1:7" x14ac:dyDescent="0.2">
      <c r="A16938" s="2">
        <v>44064</v>
      </c>
      <c r="B16938" s="3">
        <v>7.3692129629629635E-2</v>
      </c>
      <c r="C16938" s="7">
        <v>44064.073692129627</v>
      </c>
      <c r="D16938" s="1">
        <v>32.152200000000001</v>
      </c>
      <c r="E16938" s="1">
        <v>12.942</v>
      </c>
      <c r="F16938" s="13">
        <v>357.83760000000001</v>
      </c>
      <c r="G16938" s="4">
        <v>6641.1921851562502</v>
      </c>
    </row>
    <row r="16939" spans="1:7" x14ac:dyDescent="0.2">
      <c r="A16939" s="2">
        <v>44064</v>
      </c>
      <c r="B16939" s="3">
        <v>0.11535879629629631</v>
      </c>
      <c r="C16939" s="7">
        <v>44064.115358796298</v>
      </c>
      <c r="D16939" s="1">
        <v>32.159999999999997</v>
      </c>
      <c r="E16939" s="1">
        <v>12.94</v>
      </c>
      <c r="F16939" s="13">
        <v>357.82979999999998</v>
      </c>
      <c r="G16939" s="4">
        <v>6641.1999851562505</v>
      </c>
    </row>
    <row r="16940" spans="1:7" x14ac:dyDescent="0.2">
      <c r="A16940" s="2">
        <v>44064</v>
      </c>
      <c r="B16940" s="3">
        <v>0.15702546296296296</v>
      </c>
      <c r="C16940" s="7">
        <v>44064.157025462962</v>
      </c>
      <c r="D16940" s="1">
        <v>32.087699999999998</v>
      </c>
      <c r="E16940" s="1">
        <v>12.939</v>
      </c>
      <c r="F16940" s="13">
        <v>357.90210000000002</v>
      </c>
      <c r="G16940" s="4">
        <v>6641.1276851562498</v>
      </c>
    </row>
    <row r="16941" spans="1:7" x14ac:dyDescent="0.2">
      <c r="A16941" s="2">
        <v>44064</v>
      </c>
      <c r="B16941" s="3">
        <v>0.19869212962962965</v>
      </c>
      <c r="C16941" s="7">
        <v>44064.198692129627</v>
      </c>
      <c r="D16941" s="1">
        <v>32.108499999999999</v>
      </c>
      <c r="E16941" s="1">
        <v>12.938000000000001</v>
      </c>
      <c r="F16941" s="13">
        <v>357.88130000000001</v>
      </c>
      <c r="G16941" s="4">
        <v>6641.14848515625</v>
      </c>
    </row>
    <row r="16942" spans="1:7" x14ac:dyDescent="0.2">
      <c r="A16942" s="2">
        <v>44064</v>
      </c>
      <c r="B16942" s="3">
        <v>0.24035879629629631</v>
      </c>
      <c r="C16942" s="7">
        <v>44064.240358796298</v>
      </c>
      <c r="D16942" s="1">
        <v>32.128799999999998</v>
      </c>
      <c r="E16942" s="1">
        <v>12.936999999999999</v>
      </c>
      <c r="F16942" s="13">
        <v>357.86099999999999</v>
      </c>
      <c r="G16942" s="4">
        <v>6641.1687851562501</v>
      </c>
    </row>
    <row r="16943" spans="1:7" x14ac:dyDescent="0.2">
      <c r="A16943" s="2">
        <v>44064</v>
      </c>
      <c r="B16943" s="3">
        <v>0.28202546296296299</v>
      </c>
      <c r="C16943" s="7">
        <v>44064.282025462962</v>
      </c>
      <c r="D16943" s="1">
        <v>32.116599999999998</v>
      </c>
      <c r="E16943" s="1">
        <v>12.936</v>
      </c>
      <c r="F16943" s="13">
        <v>357.8732</v>
      </c>
      <c r="G16943" s="4">
        <v>6641.15658515625</v>
      </c>
    </row>
    <row r="16944" spans="1:7" x14ac:dyDescent="0.2">
      <c r="A16944" s="2">
        <v>44064</v>
      </c>
      <c r="B16944" s="3">
        <v>0.32369212962962962</v>
      </c>
      <c r="C16944" s="7">
        <v>44064.323692129627</v>
      </c>
      <c r="D16944" s="1">
        <v>32.082900000000002</v>
      </c>
      <c r="E16944" s="1">
        <v>12.936</v>
      </c>
      <c r="F16944" s="13">
        <v>357.90690000000001</v>
      </c>
      <c r="G16944" s="4">
        <v>6641.12288515625</v>
      </c>
    </row>
    <row r="16945" spans="1:7" x14ac:dyDescent="0.2">
      <c r="A16945" s="2">
        <v>44064</v>
      </c>
      <c r="B16945" s="3">
        <v>0.36535879629629631</v>
      </c>
      <c r="C16945" s="7">
        <v>44064.365358796298</v>
      </c>
      <c r="D16945" s="1">
        <v>32.094000000000001</v>
      </c>
      <c r="E16945" s="1">
        <v>12.935</v>
      </c>
      <c r="F16945" s="13">
        <v>357.89580000000001</v>
      </c>
      <c r="G16945" s="4">
        <v>6641.1339851562498</v>
      </c>
    </row>
    <row r="16946" spans="1:7" x14ac:dyDescent="0.2">
      <c r="A16946" s="2">
        <v>44064</v>
      </c>
      <c r="B16946" s="3">
        <v>0.40702546296296299</v>
      </c>
      <c r="C16946" s="7">
        <v>44064.407025462962</v>
      </c>
      <c r="D16946" s="1">
        <v>32.083399999999997</v>
      </c>
      <c r="E16946" s="1">
        <v>12.933999999999999</v>
      </c>
      <c r="F16946" s="13">
        <v>357.90640000000002</v>
      </c>
      <c r="G16946" s="4">
        <v>6641.1233851562502</v>
      </c>
    </row>
    <row r="16947" spans="1:7" x14ac:dyDescent="0.2">
      <c r="A16947" s="2">
        <v>44064</v>
      </c>
      <c r="B16947" s="3">
        <v>0.44869212962962962</v>
      </c>
      <c r="C16947" s="7">
        <v>44064.448692129627</v>
      </c>
      <c r="D16947" s="1">
        <v>32.078299999999999</v>
      </c>
      <c r="E16947" s="1">
        <v>12.933999999999999</v>
      </c>
      <c r="F16947" s="13">
        <v>357.91149999999999</v>
      </c>
      <c r="G16947" s="4">
        <v>6641.1182851562498</v>
      </c>
    </row>
    <row r="16948" spans="1:7" x14ac:dyDescent="0.2">
      <c r="A16948" s="2">
        <v>44064</v>
      </c>
      <c r="B16948" s="3">
        <v>0.49035879629629631</v>
      </c>
      <c r="C16948" s="7">
        <v>44064.490358796298</v>
      </c>
      <c r="D16948" s="1">
        <v>32.061500000000002</v>
      </c>
      <c r="E16948" s="1">
        <v>12.933</v>
      </c>
      <c r="F16948" s="13">
        <v>357.92829999999998</v>
      </c>
      <c r="G16948" s="4">
        <v>6641.1014851562504</v>
      </c>
    </row>
    <row r="16949" spans="1:7" x14ac:dyDescent="0.2">
      <c r="A16949" s="2">
        <v>44064</v>
      </c>
      <c r="B16949" s="3">
        <v>0.53202546296296294</v>
      </c>
      <c r="C16949" s="7">
        <v>44064.532025462962</v>
      </c>
      <c r="D16949" s="1">
        <v>32.060200000000002</v>
      </c>
      <c r="E16949" s="1">
        <v>12.933</v>
      </c>
      <c r="F16949" s="13">
        <v>357.92959999999999</v>
      </c>
      <c r="G16949" s="4">
        <v>6641.1001851562496</v>
      </c>
    </row>
    <row r="16950" spans="1:7" x14ac:dyDescent="0.2">
      <c r="A16950" s="2">
        <v>44064</v>
      </c>
      <c r="B16950" s="3">
        <v>0.57369212962962968</v>
      </c>
      <c r="C16950" s="7">
        <v>44064.573692129627</v>
      </c>
      <c r="D16950" s="1">
        <v>32.083100000000002</v>
      </c>
      <c r="E16950" s="1">
        <v>12.932</v>
      </c>
      <c r="F16950" s="13">
        <v>357.9067</v>
      </c>
      <c r="G16950" s="4">
        <v>6641.1230851562505</v>
      </c>
    </row>
    <row r="16951" spans="1:7" x14ac:dyDescent="0.2">
      <c r="A16951" s="2">
        <v>44064</v>
      </c>
      <c r="B16951" s="3">
        <v>0.61535879629629631</v>
      </c>
      <c r="C16951" s="7">
        <v>44064.615358796298</v>
      </c>
      <c r="D16951" s="1">
        <v>32.0899</v>
      </c>
      <c r="E16951" s="1">
        <v>12.932</v>
      </c>
      <c r="F16951" s="13">
        <v>357.8999</v>
      </c>
      <c r="G16951" s="4">
        <v>6641.1298851562497</v>
      </c>
    </row>
    <row r="16952" spans="1:7" x14ac:dyDescent="0.2">
      <c r="A16952" s="2">
        <v>44064</v>
      </c>
      <c r="B16952" s="3">
        <v>0.65702546296296294</v>
      </c>
      <c r="C16952" s="7">
        <v>44064.657025462962</v>
      </c>
      <c r="D16952" s="1">
        <v>32.102400000000003</v>
      </c>
      <c r="E16952" s="1">
        <v>12.932</v>
      </c>
      <c r="F16952" s="13">
        <v>357.88740000000001</v>
      </c>
      <c r="G16952" s="4">
        <v>6641.1423851562504</v>
      </c>
    </row>
    <row r="16953" spans="1:7" x14ac:dyDescent="0.2">
      <c r="A16953" s="2">
        <v>44064</v>
      </c>
      <c r="B16953" s="3">
        <v>0.69869212962962957</v>
      </c>
      <c r="C16953" s="7">
        <v>44064.698692129627</v>
      </c>
      <c r="D16953" s="1">
        <v>32.155000000000001</v>
      </c>
      <c r="E16953" s="1">
        <v>12.930999999999999</v>
      </c>
      <c r="F16953" s="13">
        <v>357.83479999999997</v>
      </c>
      <c r="G16953" s="4">
        <v>6641.1949851562504</v>
      </c>
    </row>
    <row r="16954" spans="1:7" x14ac:dyDescent="0.2">
      <c r="A16954" s="2">
        <v>44064</v>
      </c>
      <c r="B16954" s="3">
        <v>0.7403587962962962</v>
      </c>
      <c r="C16954" s="7">
        <v>44064.740358796298</v>
      </c>
      <c r="D16954" s="1">
        <v>32.177799999999998</v>
      </c>
      <c r="E16954" s="1">
        <v>12.930999999999999</v>
      </c>
      <c r="F16954" s="13">
        <v>357.81200000000001</v>
      </c>
      <c r="G16954" s="4">
        <v>6641.2177851562501</v>
      </c>
    </row>
    <row r="16955" spans="1:7" x14ac:dyDescent="0.2">
      <c r="A16955" s="2">
        <v>44064</v>
      </c>
      <c r="B16955" s="3">
        <v>0.78202546296296294</v>
      </c>
      <c r="C16955" s="7">
        <v>44064.782025462962</v>
      </c>
      <c r="D16955" s="1">
        <v>32.148299999999999</v>
      </c>
      <c r="E16955" s="1">
        <v>12.930999999999999</v>
      </c>
      <c r="F16955" s="13">
        <v>357.8415</v>
      </c>
      <c r="G16955" s="4">
        <v>6641.1882851562495</v>
      </c>
    </row>
    <row r="16956" spans="1:7" x14ac:dyDescent="0.2">
      <c r="A16956" s="2">
        <v>44064</v>
      </c>
      <c r="B16956" s="3">
        <v>0.82369212962962957</v>
      </c>
      <c r="C16956" s="7">
        <v>44064.823692129627</v>
      </c>
      <c r="D16956" s="1">
        <v>32.2014</v>
      </c>
      <c r="E16956" s="1">
        <v>12.93</v>
      </c>
      <c r="F16956" s="13">
        <v>357.78840000000002</v>
      </c>
      <c r="G16956" s="4">
        <v>6641.2413851562496</v>
      </c>
    </row>
    <row r="16957" spans="1:7" x14ac:dyDescent="0.2">
      <c r="A16957" s="2">
        <v>44064</v>
      </c>
      <c r="B16957" s="3">
        <v>0.8653587962962962</v>
      </c>
      <c r="C16957" s="7">
        <v>44064.865358796298</v>
      </c>
      <c r="D16957" s="1">
        <v>32.143900000000002</v>
      </c>
      <c r="E16957" s="1">
        <v>12.93</v>
      </c>
      <c r="F16957" s="13">
        <v>357.84590000000003</v>
      </c>
      <c r="G16957" s="4">
        <v>6641.1838851562497</v>
      </c>
    </row>
    <row r="16958" spans="1:7" x14ac:dyDescent="0.2">
      <c r="A16958" s="2">
        <v>44064</v>
      </c>
      <c r="B16958" s="3">
        <v>0.90702546296296294</v>
      </c>
      <c r="C16958" s="7">
        <v>44064.907025462962</v>
      </c>
      <c r="D16958" s="1">
        <v>32.122500000000002</v>
      </c>
      <c r="E16958" s="1">
        <v>12.93</v>
      </c>
      <c r="F16958" s="13">
        <v>357.8673</v>
      </c>
      <c r="G16958" s="4">
        <v>6641.1624851562501</v>
      </c>
    </row>
    <row r="16959" spans="1:7" x14ac:dyDescent="0.2">
      <c r="A16959" s="2">
        <v>44064</v>
      </c>
      <c r="B16959" s="3">
        <v>0.94869212962962957</v>
      </c>
      <c r="C16959" s="7">
        <v>44064.948692129627</v>
      </c>
      <c r="D16959" s="1">
        <v>32.130699999999997</v>
      </c>
      <c r="E16959" s="1">
        <v>12.93</v>
      </c>
      <c r="F16959" s="13">
        <v>357.85910000000001</v>
      </c>
      <c r="G16959" s="4">
        <v>6641.1706851562503</v>
      </c>
    </row>
    <row r="16960" spans="1:7" x14ac:dyDescent="0.2">
      <c r="A16960" s="2">
        <v>44064</v>
      </c>
      <c r="B16960" s="3">
        <v>0.9903587962962962</v>
      </c>
      <c r="C16960" s="7">
        <v>44064.990358796298</v>
      </c>
      <c r="D16960" s="1">
        <v>32.090200000000003</v>
      </c>
      <c r="E16960" s="1">
        <v>12.93</v>
      </c>
      <c r="F16960" s="13">
        <v>357.89960000000002</v>
      </c>
      <c r="G16960" s="4">
        <v>6641.1301851562503</v>
      </c>
    </row>
    <row r="16961" spans="1:7" x14ac:dyDescent="0.2">
      <c r="A16961" s="2">
        <v>44065</v>
      </c>
      <c r="B16961" s="3">
        <v>3.2025462962962964E-2</v>
      </c>
      <c r="C16961" s="7">
        <v>44065.032025462962</v>
      </c>
      <c r="D16961" s="1">
        <v>32.047699999999999</v>
      </c>
      <c r="E16961" s="1">
        <v>12.929</v>
      </c>
      <c r="F16961" s="13">
        <v>357.94209999999998</v>
      </c>
      <c r="G16961" s="4">
        <v>6641.0876851562498</v>
      </c>
    </row>
    <row r="16962" spans="1:7" x14ac:dyDescent="0.2">
      <c r="A16962" s="2">
        <v>44065</v>
      </c>
      <c r="B16962" s="3">
        <v>7.3692129629629635E-2</v>
      </c>
      <c r="C16962" s="7">
        <v>44065.073692129627</v>
      </c>
      <c r="D16962" s="1">
        <v>32.014299999999999</v>
      </c>
      <c r="E16962" s="1">
        <v>12.929</v>
      </c>
      <c r="F16962" s="13">
        <v>357.97550000000001</v>
      </c>
      <c r="G16962" s="4">
        <v>6641.0542851562495</v>
      </c>
    </row>
    <row r="16963" spans="1:7" x14ac:dyDescent="0.2">
      <c r="A16963" s="2">
        <v>44065</v>
      </c>
      <c r="B16963" s="3">
        <v>0.11535879629629631</v>
      </c>
      <c r="C16963" s="7">
        <v>44065.115358796298</v>
      </c>
      <c r="D16963" s="1">
        <v>32.055700000000002</v>
      </c>
      <c r="E16963" s="1">
        <v>12.929</v>
      </c>
      <c r="F16963" s="13">
        <v>357.9341</v>
      </c>
      <c r="G16963" s="4">
        <v>6641.0956851562496</v>
      </c>
    </row>
    <row r="16964" spans="1:7" x14ac:dyDescent="0.2">
      <c r="A16964" s="2">
        <v>44065</v>
      </c>
      <c r="B16964" s="3">
        <v>0.15702546296296296</v>
      </c>
      <c r="C16964" s="7">
        <v>44065.157025462962</v>
      </c>
      <c r="D16964" s="1">
        <v>32.0398</v>
      </c>
      <c r="E16964" s="1">
        <v>12.929</v>
      </c>
      <c r="F16964" s="13">
        <v>357.95</v>
      </c>
      <c r="G16964" s="4">
        <v>6641.0797851562502</v>
      </c>
    </row>
    <row r="16965" spans="1:7" x14ac:dyDescent="0.2">
      <c r="A16965" s="2">
        <v>44065</v>
      </c>
      <c r="B16965" s="3">
        <v>0.19869212962962965</v>
      </c>
      <c r="C16965" s="7">
        <v>44065.198692129627</v>
      </c>
      <c r="D16965" s="1">
        <v>32.024500000000003</v>
      </c>
      <c r="E16965" s="1">
        <v>12.928000000000001</v>
      </c>
      <c r="F16965" s="13">
        <v>357.96530000000001</v>
      </c>
      <c r="G16965" s="4">
        <v>6641.0644851562502</v>
      </c>
    </row>
    <row r="16966" spans="1:7" x14ac:dyDescent="0.2">
      <c r="A16966" s="2">
        <v>44065</v>
      </c>
      <c r="B16966" s="3">
        <v>0.24035879629629631</v>
      </c>
      <c r="C16966" s="7">
        <v>44065.240358796298</v>
      </c>
      <c r="D16966" s="1">
        <v>32.042099999999998</v>
      </c>
      <c r="E16966" s="1">
        <v>12.928000000000001</v>
      </c>
      <c r="F16966" s="13">
        <v>357.9477</v>
      </c>
      <c r="G16966" s="4">
        <v>6641.0820851562503</v>
      </c>
    </row>
    <row r="16967" spans="1:7" x14ac:dyDescent="0.2">
      <c r="A16967" s="2">
        <v>44065</v>
      </c>
      <c r="B16967" s="3">
        <v>0.28202546296296299</v>
      </c>
      <c r="C16967" s="7">
        <v>44065.282025462962</v>
      </c>
      <c r="D16967" s="1">
        <v>32.042700000000004</v>
      </c>
      <c r="E16967" s="1">
        <v>12.928000000000001</v>
      </c>
      <c r="F16967" s="13">
        <v>357.94709999999998</v>
      </c>
      <c r="G16967" s="4">
        <v>6641.0826851562497</v>
      </c>
    </row>
    <row r="16968" spans="1:7" x14ac:dyDescent="0.2">
      <c r="A16968" s="2">
        <v>44065</v>
      </c>
      <c r="B16968" s="3">
        <v>0.32369212962962962</v>
      </c>
      <c r="C16968" s="7">
        <v>44065.323692129627</v>
      </c>
      <c r="D16968" s="1">
        <v>32.0077</v>
      </c>
      <c r="E16968" s="1">
        <v>12.928000000000001</v>
      </c>
      <c r="F16968" s="13">
        <v>357.9821</v>
      </c>
      <c r="G16968" s="4">
        <v>6641.0476851562498</v>
      </c>
    </row>
    <row r="16969" spans="1:7" x14ac:dyDescent="0.2">
      <c r="A16969" s="2">
        <v>44065</v>
      </c>
      <c r="B16969" s="3">
        <v>0.36535879629629631</v>
      </c>
      <c r="C16969" s="7">
        <v>44065.365358796298</v>
      </c>
      <c r="D16969" s="1">
        <v>32.018099999999997</v>
      </c>
      <c r="E16969" s="1">
        <v>12.928000000000001</v>
      </c>
      <c r="F16969" s="13">
        <v>357.9717</v>
      </c>
      <c r="G16969" s="4">
        <v>6641.0580851562499</v>
      </c>
    </row>
    <row r="16970" spans="1:7" x14ac:dyDescent="0.2">
      <c r="A16970" s="2">
        <v>44065</v>
      </c>
      <c r="B16970" s="3">
        <v>0.40702546296296299</v>
      </c>
      <c r="C16970" s="7">
        <v>44065.407025462962</v>
      </c>
      <c r="D16970" s="1">
        <v>31.992899999999999</v>
      </c>
      <c r="E16970" s="1">
        <v>12.928000000000001</v>
      </c>
      <c r="F16970" s="13">
        <v>357.99689999999998</v>
      </c>
      <c r="G16970" s="4">
        <v>6641.0328851562499</v>
      </c>
    </row>
    <row r="16971" spans="1:7" x14ac:dyDescent="0.2">
      <c r="A16971" s="2">
        <v>44065</v>
      </c>
      <c r="B16971" s="3">
        <v>0.44869212962962962</v>
      </c>
      <c r="C16971" s="7">
        <v>44065.448692129627</v>
      </c>
      <c r="D16971" s="1">
        <v>31.9756</v>
      </c>
      <c r="E16971" s="1">
        <v>12.928000000000001</v>
      </c>
      <c r="F16971" s="13">
        <v>358.01420000000002</v>
      </c>
      <c r="G16971" s="4">
        <v>6641.0155851562504</v>
      </c>
    </row>
    <row r="16972" spans="1:7" x14ac:dyDescent="0.2">
      <c r="A16972" s="2">
        <v>44065</v>
      </c>
      <c r="B16972" s="3">
        <v>0.49035879629629631</v>
      </c>
      <c r="C16972" s="7">
        <v>44065.490358796298</v>
      </c>
      <c r="D16972" s="1">
        <v>31.952100000000002</v>
      </c>
      <c r="E16972" s="1">
        <v>12.928000000000001</v>
      </c>
      <c r="F16972" s="13">
        <v>358.03769999999997</v>
      </c>
      <c r="G16972" s="4">
        <v>6640.9920851562501</v>
      </c>
    </row>
    <row r="16973" spans="1:7" x14ac:dyDescent="0.2">
      <c r="A16973" s="2">
        <v>44065</v>
      </c>
      <c r="B16973" s="3">
        <v>0.53202546296296294</v>
      </c>
      <c r="C16973" s="7">
        <v>44065.532025462962</v>
      </c>
      <c r="D16973" s="1">
        <v>31.949200000000001</v>
      </c>
      <c r="E16973" s="1">
        <v>12.927</v>
      </c>
      <c r="F16973" s="13">
        <v>358.04059999999998</v>
      </c>
      <c r="G16973" s="4">
        <v>6640.9891851562497</v>
      </c>
    </row>
    <row r="16974" spans="1:7" x14ac:dyDescent="0.2">
      <c r="A16974" s="2">
        <v>44065</v>
      </c>
      <c r="B16974" s="3">
        <v>0.57369212962962968</v>
      </c>
      <c r="C16974" s="7">
        <v>44065.573692129627</v>
      </c>
      <c r="D16974" s="1">
        <v>31.971900000000002</v>
      </c>
      <c r="E16974" s="1">
        <v>12.928000000000001</v>
      </c>
      <c r="F16974" s="13">
        <v>358.0179</v>
      </c>
      <c r="G16974" s="4">
        <v>6641.0118851562502</v>
      </c>
    </row>
    <row r="16975" spans="1:7" x14ac:dyDescent="0.2">
      <c r="A16975" s="2">
        <v>44065</v>
      </c>
      <c r="B16975" s="3">
        <v>0.61535879629629631</v>
      </c>
      <c r="C16975" s="7">
        <v>44065.615358796298</v>
      </c>
      <c r="D16975" s="1">
        <v>32.0077</v>
      </c>
      <c r="E16975" s="1">
        <v>12.927</v>
      </c>
      <c r="F16975" s="13">
        <v>357.9821</v>
      </c>
      <c r="G16975" s="4">
        <v>6641.0476851562498</v>
      </c>
    </row>
    <row r="16976" spans="1:7" x14ac:dyDescent="0.2">
      <c r="A16976" s="2">
        <v>44065</v>
      </c>
      <c r="B16976" s="3">
        <v>0.65702546296296294</v>
      </c>
      <c r="C16976" s="7">
        <v>44065.657025462962</v>
      </c>
      <c r="D16976" s="1">
        <v>32.006700000000002</v>
      </c>
      <c r="E16976" s="1">
        <v>12.927</v>
      </c>
      <c r="F16976" s="13">
        <v>357.98309999999998</v>
      </c>
      <c r="G16976" s="4">
        <v>6641.0466851562496</v>
      </c>
    </row>
    <row r="16977" spans="1:7" x14ac:dyDescent="0.2">
      <c r="A16977" s="2">
        <v>44065</v>
      </c>
      <c r="B16977" s="3">
        <v>0.69869212962962957</v>
      </c>
      <c r="C16977" s="7">
        <v>44065.698692129627</v>
      </c>
      <c r="D16977" s="1">
        <v>32.016599999999997</v>
      </c>
      <c r="E16977" s="1">
        <v>12.927</v>
      </c>
      <c r="F16977" s="13">
        <v>357.97320000000002</v>
      </c>
      <c r="G16977" s="4">
        <v>6641.0565851562496</v>
      </c>
    </row>
    <row r="16978" spans="1:7" x14ac:dyDescent="0.2">
      <c r="A16978" s="2">
        <v>44065</v>
      </c>
      <c r="B16978" s="3">
        <v>0.7403587962962962</v>
      </c>
      <c r="C16978" s="7">
        <v>44065.740358796298</v>
      </c>
      <c r="D16978" s="1">
        <v>32.019500000000001</v>
      </c>
      <c r="E16978" s="1">
        <v>12.927</v>
      </c>
      <c r="F16978" s="13">
        <v>357.97030000000001</v>
      </c>
      <c r="G16978" s="4">
        <v>6641.05948515625</v>
      </c>
    </row>
    <row r="16979" spans="1:7" x14ac:dyDescent="0.2">
      <c r="A16979" s="2">
        <v>44065</v>
      </c>
      <c r="B16979" s="3">
        <v>0.78202546296296294</v>
      </c>
      <c r="C16979" s="7">
        <v>44065.782025462962</v>
      </c>
      <c r="D16979" s="1">
        <v>32.0032</v>
      </c>
      <c r="E16979" s="1">
        <v>12.927</v>
      </c>
      <c r="F16979" s="13">
        <v>357.98660000000001</v>
      </c>
      <c r="G16979" s="4">
        <v>6641.0431851562498</v>
      </c>
    </row>
    <row r="16980" spans="1:7" x14ac:dyDescent="0.2">
      <c r="A16980" s="2">
        <v>44065</v>
      </c>
      <c r="B16980" s="3">
        <v>0.82369212962962957</v>
      </c>
      <c r="C16980" s="7">
        <v>44065.823692129627</v>
      </c>
      <c r="D16980" s="1">
        <v>32.0289</v>
      </c>
      <c r="E16980" s="1">
        <v>12.927</v>
      </c>
      <c r="F16980" s="13">
        <v>357.96089999999998</v>
      </c>
      <c r="G16980" s="4">
        <v>6641.06888515625</v>
      </c>
    </row>
    <row r="16981" spans="1:7" x14ac:dyDescent="0.2">
      <c r="A16981" s="2">
        <v>44065</v>
      </c>
      <c r="B16981" s="3">
        <v>0.8653587962962962</v>
      </c>
      <c r="C16981" s="7">
        <v>44065.865358796298</v>
      </c>
      <c r="D16981" s="1">
        <v>32.0458</v>
      </c>
      <c r="E16981" s="1">
        <v>12.927</v>
      </c>
      <c r="F16981" s="13">
        <v>357.94400000000002</v>
      </c>
      <c r="G16981" s="4">
        <v>6641.0857851562496</v>
      </c>
    </row>
    <row r="16982" spans="1:7" x14ac:dyDescent="0.2">
      <c r="A16982" s="2">
        <v>44065</v>
      </c>
      <c r="B16982" s="3">
        <v>0.90702546296296294</v>
      </c>
      <c r="C16982" s="7">
        <v>44065.907025462962</v>
      </c>
      <c r="D16982" s="1">
        <v>31.998200000000001</v>
      </c>
      <c r="E16982" s="1">
        <v>12.927</v>
      </c>
      <c r="F16982" s="13">
        <v>357.99160000000001</v>
      </c>
      <c r="G16982" s="4">
        <v>6641.0381851562497</v>
      </c>
    </row>
    <row r="16983" spans="1:7" x14ac:dyDescent="0.2">
      <c r="A16983" s="2">
        <v>44065</v>
      </c>
      <c r="B16983" s="3">
        <v>0.94869212962962957</v>
      </c>
      <c r="C16983" s="7">
        <v>44065.948692129627</v>
      </c>
      <c r="D16983" s="1">
        <v>31.9694</v>
      </c>
      <c r="E16983" s="1">
        <v>12.927</v>
      </c>
      <c r="F16983" s="13">
        <v>358.0204</v>
      </c>
      <c r="G16983" s="4">
        <v>6641.0093851562497</v>
      </c>
    </row>
    <row r="16984" spans="1:7" x14ac:dyDescent="0.2">
      <c r="A16984" s="2">
        <v>44065</v>
      </c>
      <c r="B16984" s="3">
        <v>0.9903587962962962</v>
      </c>
      <c r="C16984" s="7">
        <v>44065.990358796298</v>
      </c>
      <c r="D16984" s="1">
        <v>31.983599999999999</v>
      </c>
      <c r="E16984" s="1">
        <v>12.927</v>
      </c>
      <c r="F16984" s="13">
        <v>358.00619999999998</v>
      </c>
      <c r="G16984" s="4">
        <v>6641.0235851562502</v>
      </c>
    </row>
    <row r="16985" spans="1:7" x14ac:dyDescent="0.2">
      <c r="A16985" s="2">
        <v>44066</v>
      </c>
      <c r="B16985" s="3">
        <v>3.2025462962962964E-2</v>
      </c>
      <c r="C16985" s="7">
        <v>44066.032025462962</v>
      </c>
      <c r="D16985" s="1">
        <v>31.970600000000001</v>
      </c>
      <c r="E16985" s="1">
        <v>12.926</v>
      </c>
      <c r="F16985" s="13">
        <v>358.01920000000001</v>
      </c>
      <c r="G16985" s="4">
        <v>6641.0105851562503</v>
      </c>
    </row>
    <row r="16986" spans="1:7" x14ac:dyDescent="0.2">
      <c r="A16986" s="2">
        <v>44066</v>
      </c>
      <c r="B16986" s="3">
        <v>7.3692129629629635E-2</v>
      </c>
      <c r="C16986" s="7">
        <v>44066.073692129627</v>
      </c>
      <c r="D16986" s="1">
        <v>31.991399999999999</v>
      </c>
      <c r="E16986" s="1">
        <v>12.927</v>
      </c>
      <c r="F16986" s="13">
        <v>357.9984</v>
      </c>
      <c r="G16986" s="4">
        <v>6641.0313851562496</v>
      </c>
    </row>
    <row r="16987" spans="1:7" x14ac:dyDescent="0.2">
      <c r="A16987" s="2">
        <v>44066</v>
      </c>
      <c r="B16987" s="3">
        <v>0.11535879629629631</v>
      </c>
      <c r="C16987" s="7">
        <v>44066.115358796298</v>
      </c>
      <c r="D16987" s="1">
        <v>31.976700000000001</v>
      </c>
      <c r="E16987" s="1">
        <v>12.926</v>
      </c>
      <c r="F16987" s="13">
        <v>358.01310000000001</v>
      </c>
      <c r="G16987" s="4">
        <v>6641.0166851562499</v>
      </c>
    </row>
    <row r="16988" spans="1:7" x14ac:dyDescent="0.2">
      <c r="A16988" s="2">
        <v>44066</v>
      </c>
      <c r="B16988" s="3">
        <v>0.15702546296296296</v>
      </c>
      <c r="C16988" s="7">
        <v>44066.157025462962</v>
      </c>
      <c r="D16988" s="1">
        <v>31.9619</v>
      </c>
      <c r="E16988" s="1">
        <v>12.926</v>
      </c>
      <c r="F16988" s="13">
        <v>358.02789999999999</v>
      </c>
      <c r="G16988" s="4">
        <v>6641.00188515625</v>
      </c>
    </row>
    <row r="16989" spans="1:7" x14ac:dyDescent="0.2">
      <c r="A16989" s="2">
        <v>44066</v>
      </c>
      <c r="B16989" s="3">
        <v>0.19869212962962965</v>
      </c>
      <c r="C16989" s="7">
        <v>44066.198692129627</v>
      </c>
      <c r="D16989" s="1">
        <v>31.9588</v>
      </c>
      <c r="E16989" s="1">
        <v>12.926</v>
      </c>
      <c r="F16989" s="13">
        <v>358.03100000000001</v>
      </c>
      <c r="G16989" s="4">
        <v>6640.9987851562501</v>
      </c>
    </row>
    <row r="16990" spans="1:7" x14ac:dyDescent="0.2">
      <c r="A16990" s="2">
        <v>44066</v>
      </c>
      <c r="B16990" s="3">
        <v>0.24035879629629631</v>
      </c>
      <c r="C16990" s="7">
        <v>44066.240358796298</v>
      </c>
      <c r="D16990" s="1">
        <v>31.967500000000001</v>
      </c>
      <c r="E16990" s="1">
        <v>12.927</v>
      </c>
      <c r="F16990" s="13">
        <v>358.02229999999997</v>
      </c>
      <c r="G16990" s="4">
        <v>6641.0074851562504</v>
      </c>
    </row>
    <row r="16991" spans="1:7" x14ac:dyDescent="0.2">
      <c r="A16991" s="2">
        <v>44066</v>
      </c>
      <c r="B16991" s="3">
        <v>0.28202546296296299</v>
      </c>
      <c r="C16991" s="7">
        <v>44066.282025462962</v>
      </c>
      <c r="D16991" s="1">
        <v>31.979500000000002</v>
      </c>
      <c r="E16991" s="1">
        <v>12.927</v>
      </c>
      <c r="F16991" s="13">
        <v>358.01030000000003</v>
      </c>
      <c r="G16991" s="4">
        <v>6641.0194851562501</v>
      </c>
    </row>
    <row r="16992" spans="1:7" x14ac:dyDescent="0.2">
      <c r="A16992" s="2">
        <v>44066</v>
      </c>
      <c r="B16992" s="3">
        <v>0.32369212962962962</v>
      </c>
      <c r="C16992" s="7">
        <v>44066.323692129627</v>
      </c>
      <c r="D16992" s="1">
        <v>31.961200000000002</v>
      </c>
      <c r="E16992" s="1">
        <v>12.926</v>
      </c>
      <c r="F16992" s="13">
        <v>358.02859999999998</v>
      </c>
      <c r="G16992" s="4">
        <v>6641.0011851562504</v>
      </c>
    </row>
    <row r="16993" spans="1:7" x14ac:dyDescent="0.2">
      <c r="A16993" s="2">
        <v>44066</v>
      </c>
      <c r="B16993" s="3">
        <v>0.36535879629629631</v>
      </c>
      <c r="C16993" s="7">
        <v>44066.365358796298</v>
      </c>
      <c r="D16993" s="1">
        <v>31.9373</v>
      </c>
      <c r="E16993" s="1">
        <v>12.926</v>
      </c>
      <c r="F16993" s="13">
        <v>358.05250000000001</v>
      </c>
      <c r="G16993" s="4">
        <v>6640.9772851562502</v>
      </c>
    </row>
    <row r="16994" spans="1:7" x14ac:dyDescent="0.2">
      <c r="A16994" s="2">
        <v>44066</v>
      </c>
      <c r="B16994" s="3">
        <v>0.40702546296296299</v>
      </c>
      <c r="C16994" s="7">
        <v>44066.407025462962</v>
      </c>
      <c r="D16994" s="1">
        <v>31.922999999999998</v>
      </c>
      <c r="E16994" s="1">
        <v>12.927</v>
      </c>
      <c r="F16994" s="13">
        <v>358.0668</v>
      </c>
      <c r="G16994" s="4">
        <v>6640.9629851562504</v>
      </c>
    </row>
    <row r="16995" spans="1:7" x14ac:dyDescent="0.2">
      <c r="A16995" s="2">
        <v>44066</v>
      </c>
      <c r="B16995" s="3">
        <v>0.44869212962962962</v>
      </c>
      <c r="C16995" s="7">
        <v>44066.448692129627</v>
      </c>
      <c r="D16995" s="1">
        <v>31.904399999999999</v>
      </c>
      <c r="E16995" s="1">
        <v>12.926</v>
      </c>
      <c r="F16995" s="13">
        <v>358.08539999999999</v>
      </c>
      <c r="G16995" s="4">
        <v>6640.9443851562501</v>
      </c>
    </row>
    <row r="16996" spans="1:7" x14ac:dyDescent="0.2">
      <c r="A16996" s="2">
        <v>44066</v>
      </c>
      <c r="B16996" s="3">
        <v>0.49035879629629631</v>
      </c>
      <c r="C16996" s="7">
        <v>44066.490358796298</v>
      </c>
      <c r="D16996" s="1">
        <v>31.8781</v>
      </c>
      <c r="E16996" s="1">
        <v>12.926</v>
      </c>
      <c r="F16996" s="13">
        <v>358.11169999999998</v>
      </c>
      <c r="G16996" s="4">
        <v>6640.9180851562496</v>
      </c>
    </row>
    <row r="16997" spans="1:7" x14ac:dyDescent="0.2">
      <c r="A16997" s="2">
        <v>44066</v>
      </c>
      <c r="B16997" s="3">
        <v>0.53202546296296294</v>
      </c>
      <c r="C16997" s="7">
        <v>44066.532025462962</v>
      </c>
      <c r="D16997" s="1">
        <v>31.906300000000002</v>
      </c>
      <c r="E16997" s="1">
        <v>12.926</v>
      </c>
      <c r="F16997" s="13">
        <v>358.08350000000002</v>
      </c>
      <c r="G16997" s="4">
        <v>6640.9462851562503</v>
      </c>
    </row>
    <row r="16998" spans="1:7" x14ac:dyDescent="0.2">
      <c r="A16998" s="2">
        <v>44066</v>
      </c>
      <c r="B16998" s="3">
        <v>0.57369212962962968</v>
      </c>
      <c r="C16998" s="7">
        <v>44066.573692129627</v>
      </c>
      <c r="D16998" s="1">
        <v>31.9178</v>
      </c>
      <c r="E16998" s="1">
        <v>12.926</v>
      </c>
      <c r="F16998" s="13">
        <v>358.072</v>
      </c>
      <c r="G16998" s="4">
        <v>6640.9577851562499</v>
      </c>
    </row>
    <row r="16999" spans="1:7" x14ac:dyDescent="0.2">
      <c r="A16999" s="2">
        <v>44066</v>
      </c>
      <c r="B16999" s="3">
        <v>0.61535879629629631</v>
      </c>
      <c r="C16999" s="7">
        <v>44066.615358796298</v>
      </c>
      <c r="D16999" s="1">
        <v>31.937999999999999</v>
      </c>
      <c r="E16999" s="1">
        <v>12.926</v>
      </c>
      <c r="F16999" s="13">
        <v>358.05180000000001</v>
      </c>
      <c r="G16999" s="4">
        <v>6640.9779851562498</v>
      </c>
    </row>
    <row r="17000" spans="1:7" x14ac:dyDescent="0.2">
      <c r="A17000" s="2">
        <v>44066</v>
      </c>
      <c r="B17000" s="3">
        <v>0.65702546296296294</v>
      </c>
      <c r="C17000" s="7">
        <v>44066.657025462962</v>
      </c>
      <c r="D17000" s="1">
        <v>31.939299999999999</v>
      </c>
      <c r="E17000" s="1">
        <v>12.926</v>
      </c>
      <c r="F17000" s="13">
        <v>358.0505</v>
      </c>
      <c r="G17000" s="4">
        <v>6640.9792851562497</v>
      </c>
    </row>
    <row r="17001" spans="1:7" x14ac:dyDescent="0.2">
      <c r="A17001" s="2">
        <v>44066</v>
      </c>
      <c r="B17001" s="3">
        <v>0.69869212962962957</v>
      </c>
      <c r="C17001" s="7">
        <v>44066.698692129627</v>
      </c>
      <c r="D17001" s="1">
        <v>31.942</v>
      </c>
      <c r="E17001" s="1">
        <v>12.926</v>
      </c>
      <c r="F17001" s="13">
        <v>358.0478</v>
      </c>
      <c r="G17001" s="4">
        <v>6640.9819851562497</v>
      </c>
    </row>
    <row r="17002" spans="1:7" x14ac:dyDescent="0.2">
      <c r="A17002" s="2">
        <v>44066</v>
      </c>
      <c r="B17002" s="3">
        <v>0.7403587962962962</v>
      </c>
      <c r="C17002" s="7">
        <v>44066.740358796298</v>
      </c>
      <c r="D17002" s="1">
        <v>31.972100000000001</v>
      </c>
      <c r="E17002" s="1">
        <v>12.926</v>
      </c>
      <c r="F17002" s="13">
        <v>358.01769999999999</v>
      </c>
      <c r="G17002" s="4">
        <v>6641.0120851562497</v>
      </c>
    </row>
    <row r="17003" spans="1:7" x14ac:dyDescent="0.2">
      <c r="A17003" s="2">
        <v>44066</v>
      </c>
      <c r="B17003" s="3">
        <v>0.78202546296296294</v>
      </c>
      <c r="C17003" s="7">
        <v>44066.782025462962</v>
      </c>
      <c r="D17003" s="1">
        <v>31.973800000000001</v>
      </c>
      <c r="E17003" s="1">
        <v>12.926</v>
      </c>
      <c r="F17003" s="13">
        <v>358.01600000000002</v>
      </c>
      <c r="G17003" s="4">
        <v>6641.0137851562504</v>
      </c>
    </row>
    <row r="17004" spans="1:7" x14ac:dyDescent="0.2">
      <c r="A17004" s="2">
        <v>44066</v>
      </c>
      <c r="B17004" s="3">
        <v>0.82369212962962957</v>
      </c>
      <c r="C17004" s="7">
        <v>44066.823692129627</v>
      </c>
      <c r="D17004" s="1">
        <v>31.987200000000001</v>
      </c>
      <c r="E17004" s="1">
        <v>12.926</v>
      </c>
      <c r="F17004" s="13">
        <v>358.00260000000003</v>
      </c>
      <c r="G17004" s="4">
        <v>6641.0271851562502</v>
      </c>
    </row>
    <row r="17005" spans="1:7" x14ac:dyDescent="0.2">
      <c r="A17005" s="2">
        <v>44066</v>
      </c>
      <c r="B17005" s="3">
        <v>0.8653587962962962</v>
      </c>
      <c r="C17005" s="7">
        <v>44066.865358796298</v>
      </c>
      <c r="D17005" s="1">
        <v>32.015799999999999</v>
      </c>
      <c r="E17005" s="1">
        <v>12.926</v>
      </c>
      <c r="F17005" s="13">
        <v>357.97399999999999</v>
      </c>
      <c r="G17005" s="4">
        <v>6641.0557851562498</v>
      </c>
    </row>
    <row r="17006" spans="1:7" x14ac:dyDescent="0.2">
      <c r="A17006" s="2">
        <v>44066</v>
      </c>
      <c r="B17006" s="3">
        <v>0.90702546296296294</v>
      </c>
      <c r="C17006" s="7">
        <v>44066.907025462962</v>
      </c>
      <c r="D17006" s="1">
        <v>31.978200000000001</v>
      </c>
      <c r="E17006" s="1">
        <v>12.926</v>
      </c>
      <c r="F17006" s="13">
        <v>358.01159999999999</v>
      </c>
      <c r="G17006" s="4">
        <v>6641.0181851562502</v>
      </c>
    </row>
    <row r="17007" spans="1:7" x14ac:dyDescent="0.2">
      <c r="A17007" s="2">
        <v>44066</v>
      </c>
      <c r="B17007" s="3">
        <v>0.94869212962962957</v>
      </c>
      <c r="C17007" s="7">
        <v>44066.948692129627</v>
      </c>
      <c r="D17007" s="1">
        <v>31.9253</v>
      </c>
      <c r="E17007" s="1">
        <v>12.926</v>
      </c>
      <c r="F17007" s="13">
        <v>358.06450000000001</v>
      </c>
      <c r="G17007" s="4">
        <v>6640.9652851562496</v>
      </c>
    </row>
    <row r="17008" spans="1:7" x14ac:dyDescent="0.2">
      <c r="A17008" s="2">
        <v>44066</v>
      </c>
      <c r="B17008" s="3">
        <v>0.9903587962962962</v>
      </c>
      <c r="C17008" s="7">
        <v>44066.990358796298</v>
      </c>
      <c r="D17008" s="1">
        <v>31.919599999999999</v>
      </c>
      <c r="E17008" s="1">
        <v>12.926</v>
      </c>
      <c r="F17008" s="13">
        <v>358.0702</v>
      </c>
      <c r="G17008" s="4">
        <v>6640.9595851562499</v>
      </c>
    </row>
    <row r="17009" spans="1:7" x14ac:dyDescent="0.2">
      <c r="A17009" s="2">
        <v>44067</v>
      </c>
      <c r="B17009" s="3">
        <v>3.2025462962962964E-2</v>
      </c>
      <c r="C17009" s="7">
        <v>44067.032025462962</v>
      </c>
      <c r="D17009" s="1">
        <v>31.923300000000001</v>
      </c>
      <c r="E17009" s="1">
        <v>12.926</v>
      </c>
      <c r="F17009" s="13">
        <v>358.06650000000002</v>
      </c>
      <c r="G17009" s="4">
        <v>6640.9632851562501</v>
      </c>
    </row>
    <row r="17010" spans="1:7" x14ac:dyDescent="0.2">
      <c r="A17010" s="2">
        <v>44067</v>
      </c>
      <c r="B17010" s="3">
        <v>7.3692129629629635E-2</v>
      </c>
      <c r="C17010" s="7">
        <v>44067.073692129627</v>
      </c>
      <c r="D17010" s="1">
        <v>31.905799999999999</v>
      </c>
      <c r="E17010" s="1">
        <v>12.925000000000001</v>
      </c>
      <c r="F17010" s="13">
        <v>358.084</v>
      </c>
      <c r="G17010" s="4">
        <v>6640.9457851562502</v>
      </c>
    </row>
    <row r="17011" spans="1:7" x14ac:dyDescent="0.2">
      <c r="A17011" s="2">
        <v>44067</v>
      </c>
      <c r="B17011" s="3">
        <v>0.11535879629629631</v>
      </c>
      <c r="C17011" s="7">
        <v>44067.115358796298</v>
      </c>
      <c r="D17011" s="1">
        <v>31.903400000000001</v>
      </c>
      <c r="E17011" s="1">
        <v>12.925000000000001</v>
      </c>
      <c r="F17011" s="13">
        <v>358.08640000000003</v>
      </c>
      <c r="G17011" s="4">
        <v>6640.9433851562499</v>
      </c>
    </row>
    <row r="17012" spans="1:7" x14ac:dyDescent="0.2">
      <c r="A17012" s="2">
        <v>44067</v>
      </c>
      <c r="B17012" s="3">
        <v>0.15702546296296296</v>
      </c>
      <c r="C17012" s="7">
        <v>44067.157025462962</v>
      </c>
      <c r="D17012" s="1">
        <v>31.9255</v>
      </c>
      <c r="E17012" s="1">
        <v>12.926</v>
      </c>
      <c r="F17012" s="13">
        <v>358.0643</v>
      </c>
      <c r="G17012" s="4">
        <v>6640.96548515625</v>
      </c>
    </row>
    <row r="17013" spans="1:7" x14ac:dyDescent="0.2">
      <c r="A17013" s="2">
        <v>44067</v>
      </c>
      <c r="B17013" s="3">
        <v>0.19869212962962965</v>
      </c>
      <c r="C17013" s="7">
        <v>44067.198692129627</v>
      </c>
      <c r="D17013" s="1">
        <v>31.921399999999998</v>
      </c>
      <c r="E17013" s="1">
        <v>12.925000000000001</v>
      </c>
      <c r="F17013" s="13">
        <v>358.0684</v>
      </c>
      <c r="G17013" s="4">
        <v>6640.9613851562499</v>
      </c>
    </row>
    <row r="17014" spans="1:7" x14ac:dyDescent="0.2">
      <c r="A17014" s="2">
        <v>44067</v>
      </c>
      <c r="B17014" s="3">
        <v>0.24035879629629631</v>
      </c>
      <c r="C17014" s="7">
        <v>44067.240358796298</v>
      </c>
      <c r="D17014" s="1">
        <v>31.927399999999999</v>
      </c>
      <c r="E17014" s="1">
        <v>12.925000000000001</v>
      </c>
      <c r="F17014" s="13">
        <v>358.06240000000003</v>
      </c>
      <c r="G17014" s="4">
        <v>6640.9673851562502</v>
      </c>
    </row>
    <row r="17015" spans="1:7" x14ac:dyDescent="0.2">
      <c r="A17015" s="2">
        <v>44067</v>
      </c>
      <c r="B17015" s="3">
        <v>0.28202546296296299</v>
      </c>
      <c r="C17015" s="7">
        <v>44067.282025462962</v>
      </c>
      <c r="D17015" s="1">
        <v>31.951499999999999</v>
      </c>
      <c r="E17015" s="1">
        <v>12.925000000000001</v>
      </c>
      <c r="F17015" s="13">
        <v>358.03829999999999</v>
      </c>
      <c r="G17015" s="4">
        <v>6640.9914851562498</v>
      </c>
    </row>
    <row r="17016" spans="1:7" x14ac:dyDescent="0.2">
      <c r="A17016" s="2">
        <v>44067</v>
      </c>
      <c r="B17016" s="3">
        <v>0.32369212962962962</v>
      </c>
      <c r="C17016" s="7">
        <v>44067.323692129627</v>
      </c>
      <c r="D17016" s="1">
        <v>31.9221</v>
      </c>
      <c r="E17016" s="1">
        <v>12.925000000000001</v>
      </c>
      <c r="F17016" s="13">
        <v>358.0677</v>
      </c>
      <c r="G17016" s="4">
        <v>6640.9620851562504</v>
      </c>
    </row>
    <row r="17017" spans="1:7" x14ac:dyDescent="0.2">
      <c r="A17017" s="2">
        <v>44067</v>
      </c>
      <c r="B17017" s="3">
        <v>0.36535879629629631</v>
      </c>
      <c r="C17017" s="7">
        <v>44067.365358796298</v>
      </c>
      <c r="D17017" s="1">
        <v>31.9422</v>
      </c>
      <c r="E17017" s="1">
        <v>12.925000000000001</v>
      </c>
      <c r="F17017" s="13">
        <v>358.04759999999999</v>
      </c>
      <c r="G17017" s="4">
        <v>6640.9821851562501</v>
      </c>
    </row>
    <row r="17018" spans="1:7" x14ac:dyDescent="0.2">
      <c r="A17018" s="2">
        <v>44067</v>
      </c>
      <c r="B17018" s="3">
        <v>0.40702546296296299</v>
      </c>
      <c r="C17018" s="7">
        <v>44067.407025462962</v>
      </c>
      <c r="D17018" s="1">
        <v>31.905899999999999</v>
      </c>
      <c r="E17018" s="1">
        <v>12.925000000000001</v>
      </c>
      <c r="F17018" s="13">
        <v>358.08390000000003</v>
      </c>
      <c r="G17018" s="4">
        <v>6640.9458851562504</v>
      </c>
    </row>
    <row r="17019" spans="1:7" x14ac:dyDescent="0.2">
      <c r="A17019" s="2">
        <v>44067</v>
      </c>
      <c r="B17019" s="3">
        <v>0.44869212962962962</v>
      </c>
      <c r="C17019" s="7">
        <v>44067.448692129627</v>
      </c>
      <c r="D17019" s="1">
        <v>31.887499999999999</v>
      </c>
      <c r="E17019" s="1">
        <v>12.925000000000001</v>
      </c>
      <c r="F17019" s="13">
        <v>358.10230000000001</v>
      </c>
      <c r="G17019" s="4">
        <v>6640.9274851562495</v>
      </c>
    </row>
    <row r="17020" spans="1:7" x14ac:dyDescent="0.2">
      <c r="A17020" s="2">
        <v>44067</v>
      </c>
      <c r="B17020" s="3">
        <v>0.49035879629629631</v>
      </c>
      <c r="C17020" s="7">
        <v>44067.490358796298</v>
      </c>
      <c r="D17020" s="1">
        <v>31.857800000000001</v>
      </c>
      <c r="E17020" s="1">
        <v>12.925000000000001</v>
      </c>
      <c r="F17020" s="13">
        <v>358.13200000000001</v>
      </c>
      <c r="G17020" s="4">
        <v>6640.8977851562504</v>
      </c>
    </row>
    <row r="17021" spans="1:7" x14ac:dyDescent="0.2">
      <c r="A17021" s="2">
        <v>44067</v>
      </c>
      <c r="B17021" s="3">
        <v>0.53202546296296294</v>
      </c>
      <c r="C17021" s="7">
        <v>44067.532025462962</v>
      </c>
      <c r="D17021" s="1">
        <v>31.874700000000001</v>
      </c>
      <c r="E17021" s="1">
        <v>12.925000000000001</v>
      </c>
      <c r="F17021" s="13">
        <v>358.11509999999998</v>
      </c>
      <c r="G17021" s="4">
        <v>6640.91468515625</v>
      </c>
    </row>
    <row r="17022" spans="1:7" x14ac:dyDescent="0.2">
      <c r="A17022" s="2">
        <v>44067</v>
      </c>
      <c r="B17022" s="3">
        <v>0.57369212962962968</v>
      </c>
      <c r="C17022" s="7">
        <v>44067.573692129627</v>
      </c>
      <c r="D17022" s="1">
        <v>31.880400000000002</v>
      </c>
      <c r="E17022" s="1">
        <v>12.925000000000001</v>
      </c>
      <c r="F17022" s="13">
        <v>358.10939999999999</v>
      </c>
      <c r="G17022" s="4">
        <v>6640.9203851562497</v>
      </c>
    </row>
    <row r="17023" spans="1:7" x14ac:dyDescent="0.2">
      <c r="A17023" s="2">
        <v>44067</v>
      </c>
      <c r="B17023" s="3">
        <v>0.61535879629629631</v>
      </c>
      <c r="C17023" s="7">
        <v>44067.615358796298</v>
      </c>
      <c r="D17023" s="1">
        <v>31.911300000000001</v>
      </c>
      <c r="E17023" s="1">
        <v>12.925000000000001</v>
      </c>
      <c r="F17023" s="13">
        <v>358.07850000000002</v>
      </c>
      <c r="G17023" s="4">
        <v>6640.9512851562504</v>
      </c>
    </row>
    <row r="17024" spans="1:7" x14ac:dyDescent="0.2">
      <c r="A17024" s="2">
        <v>44067</v>
      </c>
      <c r="B17024" s="3">
        <v>0.65702546296296294</v>
      </c>
      <c r="C17024" s="7">
        <v>44067.657025462962</v>
      </c>
      <c r="D17024" s="1">
        <v>31.896999999999998</v>
      </c>
      <c r="E17024" s="1">
        <v>12.925000000000001</v>
      </c>
      <c r="F17024" s="13">
        <v>358.09280000000001</v>
      </c>
      <c r="G17024" s="4">
        <v>6640.9369851562496</v>
      </c>
    </row>
    <row r="17025" spans="1:7" x14ac:dyDescent="0.2">
      <c r="A17025" s="2">
        <v>44067</v>
      </c>
      <c r="B17025" s="3">
        <v>0.69869212962962957</v>
      </c>
      <c r="C17025" s="7">
        <v>44067.698692129627</v>
      </c>
      <c r="D17025" s="1">
        <v>31.974499999999999</v>
      </c>
      <c r="E17025" s="1">
        <v>12.925000000000001</v>
      </c>
      <c r="F17025" s="13">
        <v>358.01530000000002</v>
      </c>
      <c r="G17025" s="4">
        <v>6641.01448515625</v>
      </c>
    </row>
    <row r="17026" spans="1:7" x14ac:dyDescent="0.2">
      <c r="A17026" s="2">
        <v>44067</v>
      </c>
      <c r="B17026" s="3">
        <v>0.7403587962962962</v>
      </c>
      <c r="C17026" s="7">
        <v>44067.740358796298</v>
      </c>
      <c r="D17026" s="1">
        <v>31.950099999999999</v>
      </c>
      <c r="E17026" s="1">
        <v>12.925000000000001</v>
      </c>
      <c r="F17026" s="13">
        <v>358.03969999999998</v>
      </c>
      <c r="G17026" s="4">
        <v>6640.9900851562497</v>
      </c>
    </row>
    <row r="17027" spans="1:7" x14ac:dyDescent="0.2">
      <c r="A17027" s="2">
        <v>44067</v>
      </c>
      <c r="B17027" s="3">
        <v>0.78202546296296294</v>
      </c>
      <c r="C17027" s="7">
        <v>44067.782025462962</v>
      </c>
      <c r="D17027" s="1">
        <v>31.935099999999998</v>
      </c>
      <c r="E17027" s="1">
        <v>12.925000000000001</v>
      </c>
      <c r="F17027" s="13">
        <v>358.05470000000003</v>
      </c>
      <c r="G17027" s="4">
        <v>6640.9750851562503</v>
      </c>
    </row>
    <row r="17028" spans="1:7" x14ac:dyDescent="0.2">
      <c r="A17028" s="2">
        <v>44067</v>
      </c>
      <c r="B17028" s="3">
        <v>0.82369212962962957</v>
      </c>
      <c r="C17028" s="7">
        <v>44067.823692129627</v>
      </c>
      <c r="D17028" s="1">
        <v>31.957000000000001</v>
      </c>
      <c r="E17028" s="1">
        <v>12.923999999999999</v>
      </c>
      <c r="F17028" s="13">
        <v>358.03280000000001</v>
      </c>
      <c r="G17028" s="4">
        <v>6640.99698515625</v>
      </c>
    </row>
    <row r="17029" spans="1:7" x14ac:dyDescent="0.2">
      <c r="A17029" s="2">
        <v>44067</v>
      </c>
      <c r="B17029" s="3">
        <v>0.8653587962962962</v>
      </c>
      <c r="C17029" s="7">
        <v>44067.865358796298</v>
      </c>
      <c r="D17029" s="1">
        <v>31.952300000000001</v>
      </c>
      <c r="E17029" s="1">
        <v>12.925000000000001</v>
      </c>
      <c r="F17029" s="13">
        <v>358.03750000000002</v>
      </c>
      <c r="G17029" s="4">
        <v>6640.9922851562496</v>
      </c>
    </row>
    <row r="17030" spans="1:7" x14ac:dyDescent="0.2">
      <c r="A17030" s="2">
        <v>44067</v>
      </c>
      <c r="B17030" s="3">
        <v>0.90702546296296294</v>
      </c>
      <c r="C17030" s="7">
        <v>44067.907025462962</v>
      </c>
      <c r="D17030" s="1">
        <v>31.917999999999999</v>
      </c>
      <c r="E17030" s="1">
        <v>12.923999999999999</v>
      </c>
      <c r="F17030" s="13">
        <v>358.0718</v>
      </c>
      <c r="G17030" s="4">
        <v>6640.9579851562503</v>
      </c>
    </row>
    <row r="17031" spans="1:7" x14ac:dyDescent="0.2">
      <c r="A17031" s="2">
        <v>44067</v>
      </c>
      <c r="B17031" s="3">
        <v>0.94869212962962957</v>
      </c>
      <c r="C17031" s="7">
        <v>44067.948692129627</v>
      </c>
      <c r="D17031" s="1">
        <v>31.899000000000001</v>
      </c>
      <c r="E17031" s="1">
        <v>12.923999999999999</v>
      </c>
      <c r="F17031" s="13">
        <v>358.0908</v>
      </c>
      <c r="G17031" s="4">
        <v>6640.9389851562501</v>
      </c>
    </row>
    <row r="17032" spans="1:7" x14ac:dyDescent="0.2">
      <c r="A17032" s="2">
        <v>44067</v>
      </c>
      <c r="B17032" s="3">
        <v>0.9903587962962962</v>
      </c>
      <c r="C17032" s="7">
        <v>44067.990358796298</v>
      </c>
      <c r="D17032" s="1">
        <v>31.899000000000001</v>
      </c>
      <c r="E17032" s="1">
        <v>12.923999999999999</v>
      </c>
      <c r="F17032" s="13">
        <v>358.0908</v>
      </c>
      <c r="G17032" s="4">
        <v>6640.9389851562501</v>
      </c>
    </row>
    <row r="17033" spans="1:7" x14ac:dyDescent="0.2">
      <c r="A17033" s="2">
        <v>44068</v>
      </c>
      <c r="B17033" s="3">
        <v>3.2025462962962964E-2</v>
      </c>
      <c r="C17033" s="7">
        <v>44068.032025462962</v>
      </c>
      <c r="D17033" s="1">
        <v>31.896799999999999</v>
      </c>
      <c r="E17033" s="1">
        <v>12.923999999999999</v>
      </c>
      <c r="F17033" s="13">
        <v>358.09300000000002</v>
      </c>
      <c r="G17033" s="4">
        <v>6640.9367851562502</v>
      </c>
    </row>
    <row r="17034" spans="1:7" x14ac:dyDescent="0.2">
      <c r="A17034" s="2">
        <v>44068</v>
      </c>
      <c r="B17034" s="3">
        <v>7.3692129629629635E-2</v>
      </c>
      <c r="C17034" s="7">
        <v>44068.073692129627</v>
      </c>
      <c r="D17034" s="1">
        <v>31.8888</v>
      </c>
      <c r="E17034" s="1">
        <v>12.923999999999999</v>
      </c>
      <c r="F17034" s="13">
        <v>358.101</v>
      </c>
      <c r="G17034" s="4">
        <v>6640.9287851562503</v>
      </c>
    </row>
    <row r="17035" spans="1:7" x14ac:dyDescent="0.2">
      <c r="A17035" s="2">
        <v>44068</v>
      </c>
      <c r="B17035" s="3">
        <v>0.11535879629629631</v>
      </c>
      <c r="C17035" s="7">
        <v>44068.115358796298</v>
      </c>
      <c r="D17035" s="1">
        <v>31.907399999999999</v>
      </c>
      <c r="E17035" s="1">
        <v>12.923999999999999</v>
      </c>
      <c r="F17035" s="13">
        <v>358.08240000000001</v>
      </c>
      <c r="G17035" s="4">
        <v>6640.9473851562498</v>
      </c>
    </row>
    <row r="17036" spans="1:7" x14ac:dyDescent="0.2">
      <c r="A17036" s="2">
        <v>44068</v>
      </c>
      <c r="B17036" s="3">
        <v>0.15702546296296296</v>
      </c>
      <c r="C17036" s="7">
        <v>44068.157025462962</v>
      </c>
      <c r="D17036" s="1">
        <v>31.911300000000001</v>
      </c>
      <c r="E17036" s="1">
        <v>12.923999999999999</v>
      </c>
      <c r="F17036" s="13">
        <v>358.07850000000002</v>
      </c>
      <c r="G17036" s="4">
        <v>6640.9512851562504</v>
      </c>
    </row>
    <row r="17037" spans="1:7" x14ac:dyDescent="0.2">
      <c r="A17037" s="2">
        <v>44068</v>
      </c>
      <c r="B17037" s="3">
        <v>0.19869212962962965</v>
      </c>
      <c r="C17037" s="7">
        <v>44068.198692129627</v>
      </c>
      <c r="D17037" s="1">
        <v>31.906600000000001</v>
      </c>
      <c r="E17037" s="1">
        <v>12.925000000000001</v>
      </c>
      <c r="F17037" s="13">
        <v>358.08319999999998</v>
      </c>
      <c r="G17037" s="4">
        <v>6640.94658515625</v>
      </c>
    </row>
    <row r="17038" spans="1:7" x14ac:dyDescent="0.2">
      <c r="A17038" s="2">
        <v>44068</v>
      </c>
      <c r="B17038" s="3">
        <v>0.24035879629629631</v>
      </c>
      <c r="C17038" s="7">
        <v>44068.240358796298</v>
      </c>
      <c r="D17038" s="1">
        <v>31.920300000000001</v>
      </c>
      <c r="E17038" s="1">
        <v>12.923999999999999</v>
      </c>
      <c r="F17038" s="13">
        <v>358.06950000000001</v>
      </c>
      <c r="G17038" s="4">
        <v>6640.9602851562504</v>
      </c>
    </row>
    <row r="17039" spans="1:7" x14ac:dyDescent="0.2">
      <c r="A17039" s="2">
        <v>44068</v>
      </c>
      <c r="B17039" s="3">
        <v>0.28202546296296299</v>
      </c>
      <c r="C17039" s="7">
        <v>44068.282025462962</v>
      </c>
      <c r="D17039" s="1">
        <v>31.926500000000001</v>
      </c>
      <c r="E17039" s="1">
        <v>12.923999999999999</v>
      </c>
      <c r="F17039" s="13">
        <v>358.06330000000003</v>
      </c>
      <c r="G17039" s="4">
        <v>6640.9664851562502</v>
      </c>
    </row>
    <row r="17040" spans="1:7" x14ac:dyDescent="0.2">
      <c r="A17040" s="2">
        <v>44068</v>
      </c>
      <c r="B17040" s="3">
        <v>0.32369212962962962</v>
      </c>
      <c r="C17040" s="7">
        <v>44068.323692129627</v>
      </c>
      <c r="D17040" s="1">
        <v>31.939499999999999</v>
      </c>
      <c r="E17040" s="1">
        <v>12.923999999999999</v>
      </c>
      <c r="F17040" s="13">
        <v>358.05029999999999</v>
      </c>
      <c r="G17040" s="4">
        <v>6640.9794851562501</v>
      </c>
    </row>
    <row r="17041" spans="1:7" x14ac:dyDescent="0.2">
      <c r="A17041" s="2">
        <v>44068</v>
      </c>
      <c r="B17041" s="3">
        <v>0.36535879629629631</v>
      </c>
      <c r="C17041" s="7">
        <v>44068.365358796298</v>
      </c>
      <c r="D17041" s="1">
        <v>31.9132</v>
      </c>
      <c r="E17041" s="1">
        <v>12.923999999999999</v>
      </c>
      <c r="F17041" s="13">
        <v>358.07659999999998</v>
      </c>
      <c r="G17041" s="4">
        <v>6640.9531851562497</v>
      </c>
    </row>
    <row r="17042" spans="1:7" x14ac:dyDescent="0.2">
      <c r="A17042" s="2">
        <v>44068</v>
      </c>
      <c r="B17042" s="3">
        <v>0.40702546296296299</v>
      </c>
      <c r="C17042" s="7">
        <v>44068.407025462962</v>
      </c>
      <c r="D17042" s="1">
        <v>31.912199999999999</v>
      </c>
      <c r="E17042" s="1">
        <v>12.923999999999999</v>
      </c>
      <c r="F17042" s="13">
        <v>358.07760000000002</v>
      </c>
      <c r="G17042" s="4">
        <v>6640.9521851562504</v>
      </c>
    </row>
    <row r="17043" spans="1:7" x14ac:dyDescent="0.2">
      <c r="A17043" s="2">
        <v>44068</v>
      </c>
      <c r="B17043" s="3">
        <v>0.44869212962962962</v>
      </c>
      <c r="C17043" s="7">
        <v>44068.448692129627</v>
      </c>
      <c r="D17043" s="1">
        <v>31.886700000000001</v>
      </c>
      <c r="E17043" s="1">
        <v>12.923999999999999</v>
      </c>
      <c r="F17043" s="13">
        <v>358.10309999999998</v>
      </c>
      <c r="G17043" s="4">
        <v>6640.9266851562497</v>
      </c>
    </row>
    <row r="17044" spans="1:7" x14ac:dyDescent="0.2">
      <c r="A17044" s="2">
        <v>44068</v>
      </c>
      <c r="B17044" s="3">
        <v>0.49035879629629631</v>
      </c>
      <c r="C17044" s="7">
        <v>44068.490358796298</v>
      </c>
      <c r="D17044" s="1">
        <v>31.8719</v>
      </c>
      <c r="E17044" s="1">
        <v>12.923999999999999</v>
      </c>
      <c r="F17044" s="13">
        <v>358.11790000000002</v>
      </c>
      <c r="G17044" s="4">
        <v>6640.9118851562498</v>
      </c>
    </row>
    <row r="17045" spans="1:7" x14ac:dyDescent="0.2">
      <c r="A17045" s="2">
        <v>44068</v>
      </c>
      <c r="B17045" s="3">
        <v>0.53202546296296294</v>
      </c>
      <c r="C17045" s="7">
        <v>44068.532025462962</v>
      </c>
      <c r="D17045" s="1">
        <v>31.8889</v>
      </c>
      <c r="E17045" s="1">
        <v>12.923999999999999</v>
      </c>
      <c r="F17045" s="13">
        <v>358.10090000000002</v>
      </c>
      <c r="G17045" s="4">
        <v>6640.9288851562496</v>
      </c>
    </row>
    <row r="17046" spans="1:7" x14ac:dyDescent="0.2">
      <c r="A17046" s="2">
        <v>44068</v>
      </c>
      <c r="B17046" s="3">
        <v>0.57369212962962968</v>
      </c>
      <c r="C17046" s="7">
        <v>44068.573692129627</v>
      </c>
      <c r="D17046" s="1">
        <v>31.937200000000001</v>
      </c>
      <c r="E17046" s="1">
        <v>12.923999999999999</v>
      </c>
      <c r="F17046" s="13">
        <v>358.05259999999998</v>
      </c>
      <c r="G17046" s="4">
        <v>6640.97718515625</v>
      </c>
    </row>
    <row r="17047" spans="1:7" x14ac:dyDescent="0.2">
      <c r="A17047" s="2">
        <v>44068</v>
      </c>
      <c r="B17047" s="3">
        <v>0.61535879629629631</v>
      </c>
      <c r="C17047" s="7">
        <v>44068.615358796298</v>
      </c>
      <c r="D17047" s="1">
        <v>31.923100000000002</v>
      </c>
      <c r="E17047" s="1">
        <v>12.923999999999999</v>
      </c>
      <c r="F17047" s="13">
        <v>358.06670000000003</v>
      </c>
      <c r="G17047" s="4">
        <v>6640.9630851562497</v>
      </c>
    </row>
    <row r="17048" spans="1:7" x14ac:dyDescent="0.2">
      <c r="A17048" s="2">
        <v>44068</v>
      </c>
      <c r="B17048" s="3">
        <v>0.65702546296296294</v>
      </c>
      <c r="C17048" s="7">
        <v>44068.657025462962</v>
      </c>
      <c r="D17048" s="1">
        <v>31.934799999999999</v>
      </c>
      <c r="E17048" s="1">
        <v>12.923999999999999</v>
      </c>
      <c r="F17048" s="13">
        <v>358.05500000000001</v>
      </c>
      <c r="G17048" s="4">
        <v>6640.9747851562497</v>
      </c>
    </row>
    <row r="17049" spans="1:7" x14ac:dyDescent="0.2">
      <c r="A17049" s="2">
        <v>44068</v>
      </c>
      <c r="B17049" s="3">
        <v>0.69869212962962957</v>
      </c>
      <c r="C17049" s="7">
        <v>44068.698692129627</v>
      </c>
      <c r="D17049" s="1">
        <v>31.981000000000002</v>
      </c>
      <c r="E17049" s="1">
        <v>12.923999999999999</v>
      </c>
      <c r="F17049" s="13">
        <v>358.00880000000001</v>
      </c>
      <c r="G17049" s="4">
        <v>6641.0209851562504</v>
      </c>
    </row>
    <row r="17050" spans="1:7" x14ac:dyDescent="0.2">
      <c r="A17050" s="2">
        <v>44068</v>
      </c>
      <c r="B17050" s="3">
        <v>0.7403587962962962</v>
      </c>
      <c r="C17050" s="7">
        <v>44068.740358796298</v>
      </c>
      <c r="D17050" s="1">
        <v>31.982600000000001</v>
      </c>
      <c r="E17050" s="1">
        <v>12.923</v>
      </c>
      <c r="F17050" s="13">
        <v>358.00720000000001</v>
      </c>
      <c r="G17050" s="4">
        <v>6641.02258515625</v>
      </c>
    </row>
    <row r="17051" spans="1:7" x14ac:dyDescent="0.2">
      <c r="A17051" s="2">
        <v>44068</v>
      </c>
      <c r="B17051" s="3">
        <v>0.78202546296296294</v>
      </c>
      <c r="C17051" s="7">
        <v>44068.782025462962</v>
      </c>
      <c r="D17051" s="1">
        <v>32.01</v>
      </c>
      <c r="E17051" s="1">
        <v>12.923</v>
      </c>
      <c r="F17051" s="13">
        <v>357.97980000000001</v>
      </c>
      <c r="G17051" s="4">
        <v>6641.0499851562499</v>
      </c>
    </row>
    <row r="17052" spans="1:7" x14ac:dyDescent="0.2">
      <c r="A17052" s="2">
        <v>44068</v>
      </c>
      <c r="B17052" s="3">
        <v>0.82369212962962957</v>
      </c>
      <c r="C17052" s="7">
        <v>44068.823692129627</v>
      </c>
      <c r="D17052" s="1">
        <v>32.029400000000003</v>
      </c>
      <c r="E17052" s="1">
        <v>12.923999999999999</v>
      </c>
      <c r="F17052" s="13">
        <v>357.96039999999999</v>
      </c>
      <c r="G17052" s="4">
        <v>6641.0693851562501</v>
      </c>
    </row>
    <row r="17053" spans="1:7" x14ac:dyDescent="0.2">
      <c r="A17053" s="2">
        <v>44068</v>
      </c>
      <c r="B17053" s="3">
        <v>0.8653587962962962</v>
      </c>
      <c r="C17053" s="7">
        <v>44068.865358796298</v>
      </c>
      <c r="D17053" s="1">
        <v>32.007599999999996</v>
      </c>
      <c r="E17053" s="1">
        <v>12.923</v>
      </c>
      <c r="F17053" s="13">
        <v>357.98220000000003</v>
      </c>
      <c r="G17053" s="4">
        <v>6641.0475851562496</v>
      </c>
    </row>
    <row r="17054" spans="1:7" x14ac:dyDescent="0.2">
      <c r="A17054" s="2">
        <v>44068</v>
      </c>
      <c r="B17054" s="3">
        <v>0.90702546296296294</v>
      </c>
      <c r="C17054" s="7">
        <v>44068.907025462962</v>
      </c>
      <c r="D17054" s="1">
        <v>31.9986</v>
      </c>
      <c r="E17054" s="1">
        <v>12.923</v>
      </c>
      <c r="F17054" s="13">
        <v>357.99119999999999</v>
      </c>
      <c r="G17054" s="4">
        <v>6641.0385851562496</v>
      </c>
    </row>
    <row r="17055" spans="1:7" x14ac:dyDescent="0.2">
      <c r="A17055" s="2">
        <v>44068</v>
      </c>
      <c r="B17055" s="3">
        <v>0.94869212962962957</v>
      </c>
      <c r="C17055" s="7">
        <v>44068.948692129627</v>
      </c>
      <c r="D17055" s="1">
        <v>31.9772</v>
      </c>
      <c r="E17055" s="1">
        <v>12.923</v>
      </c>
      <c r="F17055" s="13">
        <v>358.01260000000002</v>
      </c>
      <c r="G17055" s="4">
        <v>6641.01718515625</v>
      </c>
    </row>
    <row r="17056" spans="1:7" x14ac:dyDescent="0.2">
      <c r="A17056" s="2">
        <v>44068</v>
      </c>
      <c r="B17056" s="3">
        <v>0.9903587962962962</v>
      </c>
      <c r="C17056" s="7">
        <v>44068.990358796298</v>
      </c>
      <c r="D17056" s="1">
        <v>31.984300000000001</v>
      </c>
      <c r="E17056" s="1">
        <v>12.923</v>
      </c>
      <c r="F17056" s="13">
        <v>358.00549999999998</v>
      </c>
      <c r="G17056" s="4">
        <v>6641.0242851562498</v>
      </c>
    </row>
    <row r="17057" spans="1:7" x14ac:dyDescent="0.2">
      <c r="A17057" s="2">
        <v>44069</v>
      </c>
      <c r="B17057" s="3">
        <v>3.2025462962962964E-2</v>
      </c>
      <c r="C17057" s="7">
        <v>44069.032025462962</v>
      </c>
      <c r="D17057" s="1">
        <v>31.939499999999999</v>
      </c>
      <c r="E17057" s="1">
        <v>12.923</v>
      </c>
      <c r="F17057" s="13">
        <v>358.05029999999999</v>
      </c>
      <c r="G17057" s="4">
        <v>6640.9794851562501</v>
      </c>
    </row>
    <row r="17058" spans="1:7" x14ac:dyDescent="0.2">
      <c r="A17058" s="2">
        <v>44069</v>
      </c>
      <c r="B17058" s="3">
        <v>7.3692129629629635E-2</v>
      </c>
      <c r="C17058" s="7">
        <v>44069.073692129627</v>
      </c>
      <c r="D17058" s="1">
        <v>31.9406</v>
      </c>
      <c r="E17058" s="1">
        <v>12.923</v>
      </c>
      <c r="F17058" s="13">
        <v>358.04919999999998</v>
      </c>
      <c r="G17058" s="4">
        <v>6640.9805851562496</v>
      </c>
    </row>
    <row r="17059" spans="1:7" x14ac:dyDescent="0.2">
      <c r="A17059" s="2">
        <v>44069</v>
      </c>
      <c r="B17059" s="3">
        <v>0.11535879629629631</v>
      </c>
      <c r="C17059" s="7">
        <v>44069.115358796298</v>
      </c>
      <c r="D17059" s="1">
        <v>31.9573</v>
      </c>
      <c r="E17059" s="1">
        <v>12.923</v>
      </c>
      <c r="F17059" s="13">
        <v>358.03250000000003</v>
      </c>
      <c r="G17059" s="4">
        <v>6640.9972851562497</v>
      </c>
    </row>
    <row r="17060" spans="1:7" x14ac:dyDescent="0.2">
      <c r="A17060" s="2">
        <v>44069</v>
      </c>
      <c r="B17060" s="3">
        <v>0.15702546296296296</v>
      </c>
      <c r="C17060" s="7">
        <v>44069.157025462962</v>
      </c>
      <c r="D17060" s="1">
        <v>31.987100000000002</v>
      </c>
      <c r="E17060" s="1">
        <v>12.923</v>
      </c>
      <c r="F17060" s="13">
        <v>358.0027</v>
      </c>
      <c r="G17060" s="4">
        <v>6641.02708515625</v>
      </c>
    </row>
    <row r="17061" spans="1:7" x14ac:dyDescent="0.2">
      <c r="A17061" s="2">
        <v>44069</v>
      </c>
      <c r="B17061" s="3">
        <v>0.19869212962962965</v>
      </c>
      <c r="C17061" s="7">
        <v>44069.198692129627</v>
      </c>
      <c r="D17061" s="1">
        <v>31.986799999999999</v>
      </c>
      <c r="E17061" s="1">
        <v>12.923</v>
      </c>
      <c r="F17061" s="13">
        <v>358.00299999999999</v>
      </c>
      <c r="G17061" s="4">
        <v>6641.0267851562503</v>
      </c>
    </row>
    <row r="17062" spans="1:7" x14ac:dyDescent="0.2">
      <c r="A17062" s="2">
        <v>44069</v>
      </c>
      <c r="B17062" s="3">
        <v>0.24035879629629631</v>
      </c>
      <c r="C17062" s="7">
        <v>44069.240358796298</v>
      </c>
      <c r="D17062" s="1">
        <v>31.987300000000001</v>
      </c>
      <c r="E17062" s="1">
        <v>12.923</v>
      </c>
      <c r="F17062" s="13">
        <v>358.0025</v>
      </c>
      <c r="G17062" s="4">
        <v>6641.0272851562504</v>
      </c>
    </row>
    <row r="17063" spans="1:7" x14ac:dyDescent="0.2">
      <c r="A17063" s="2">
        <v>44069</v>
      </c>
      <c r="B17063" s="3">
        <v>0.28202546296296299</v>
      </c>
      <c r="C17063" s="7">
        <v>44069.282025462962</v>
      </c>
      <c r="D17063" s="1">
        <v>32.003900000000002</v>
      </c>
      <c r="E17063" s="1">
        <v>12.923</v>
      </c>
      <c r="F17063" s="13">
        <v>357.98590000000002</v>
      </c>
      <c r="G17063" s="4">
        <v>6641.0438851562503</v>
      </c>
    </row>
    <row r="17064" spans="1:7" x14ac:dyDescent="0.2">
      <c r="A17064" s="2">
        <v>44069</v>
      </c>
      <c r="B17064" s="3">
        <v>0.32369212962962962</v>
      </c>
      <c r="C17064" s="7">
        <v>44069.323692129627</v>
      </c>
      <c r="D17064" s="1">
        <v>31.9848</v>
      </c>
      <c r="E17064" s="1">
        <v>12.923</v>
      </c>
      <c r="F17064" s="13">
        <v>358.005</v>
      </c>
      <c r="G17064" s="4">
        <v>6641.0247851562499</v>
      </c>
    </row>
    <row r="17065" spans="1:7" x14ac:dyDescent="0.2">
      <c r="A17065" s="2">
        <v>44069</v>
      </c>
      <c r="B17065" s="3">
        <v>0.36535879629629631</v>
      </c>
      <c r="C17065" s="7">
        <v>44069.365358796298</v>
      </c>
      <c r="D17065" s="1">
        <v>31.976500000000001</v>
      </c>
      <c r="E17065" s="1">
        <v>12.923</v>
      </c>
      <c r="F17065" s="13">
        <v>358.01330000000002</v>
      </c>
      <c r="G17065" s="4">
        <v>6641.0164851562504</v>
      </c>
    </row>
    <row r="17066" spans="1:7" x14ac:dyDescent="0.2">
      <c r="A17066" s="2">
        <v>44069</v>
      </c>
      <c r="B17066" s="3">
        <v>0.40702546296296299</v>
      </c>
      <c r="C17066" s="7">
        <v>44069.407025462962</v>
      </c>
      <c r="D17066" s="1">
        <v>31.995000000000001</v>
      </c>
      <c r="E17066" s="1">
        <v>12.923</v>
      </c>
      <c r="F17066" s="13">
        <v>357.9948</v>
      </c>
      <c r="G17066" s="4">
        <v>6641.0349851562496</v>
      </c>
    </row>
    <row r="17067" spans="1:7" x14ac:dyDescent="0.2">
      <c r="A17067" s="2">
        <v>44069</v>
      </c>
      <c r="B17067" s="3">
        <v>0.44869212962962962</v>
      </c>
      <c r="C17067" s="7">
        <v>44069.448692129627</v>
      </c>
      <c r="D17067" s="1">
        <v>31.9864</v>
      </c>
      <c r="E17067" s="1">
        <v>12.923</v>
      </c>
      <c r="F17067" s="13">
        <v>358.0034</v>
      </c>
      <c r="G17067" s="4">
        <v>6641.0263851562504</v>
      </c>
    </row>
    <row r="17068" spans="1:7" x14ac:dyDescent="0.2">
      <c r="A17068" s="2">
        <v>44069</v>
      </c>
      <c r="B17068" s="3">
        <v>0.49035879629629631</v>
      </c>
      <c r="C17068" s="7">
        <v>44069.490358796298</v>
      </c>
      <c r="D17068" s="1">
        <v>31.984000000000002</v>
      </c>
      <c r="E17068" s="1">
        <v>12.923</v>
      </c>
      <c r="F17068" s="13">
        <v>358.00580000000002</v>
      </c>
      <c r="G17068" s="4">
        <v>6641.0239851562501</v>
      </c>
    </row>
    <row r="17069" spans="1:7" x14ac:dyDescent="0.2">
      <c r="A17069" s="2">
        <v>44069</v>
      </c>
      <c r="B17069" s="3">
        <v>0.53202546296296294</v>
      </c>
      <c r="C17069" s="7">
        <v>44069.532025462962</v>
      </c>
      <c r="D17069" s="1">
        <v>31.997199999999999</v>
      </c>
      <c r="E17069" s="1">
        <v>12.923</v>
      </c>
      <c r="F17069" s="13">
        <v>357.99259999999998</v>
      </c>
      <c r="G17069" s="4">
        <v>6641.0371851562504</v>
      </c>
    </row>
    <row r="17070" spans="1:7" x14ac:dyDescent="0.2">
      <c r="A17070" s="2">
        <v>44069</v>
      </c>
      <c r="B17070" s="3">
        <v>0.57369212962962968</v>
      </c>
      <c r="C17070" s="7">
        <v>44069.573692129627</v>
      </c>
      <c r="D17070" s="1">
        <v>32.003900000000002</v>
      </c>
      <c r="E17070" s="1">
        <v>12.923</v>
      </c>
      <c r="F17070" s="13">
        <v>357.98590000000002</v>
      </c>
      <c r="G17070" s="4">
        <v>6641.0438851562503</v>
      </c>
    </row>
    <row r="17071" spans="1:7" x14ac:dyDescent="0.2">
      <c r="A17071" s="2">
        <v>44069</v>
      </c>
      <c r="B17071" s="3">
        <v>0.61535879629629631</v>
      </c>
      <c r="C17071" s="7">
        <v>44069.615358796298</v>
      </c>
      <c r="D17071" s="1">
        <v>31.999099999999999</v>
      </c>
      <c r="E17071" s="1">
        <v>12.923</v>
      </c>
      <c r="F17071" s="13">
        <v>357.9907</v>
      </c>
      <c r="G17071" s="4">
        <v>6641.0390851562497</v>
      </c>
    </row>
    <row r="17072" spans="1:7" x14ac:dyDescent="0.2">
      <c r="A17072" s="2">
        <v>44069</v>
      </c>
      <c r="B17072" s="3">
        <v>0.65702546296296294</v>
      </c>
      <c r="C17072" s="7">
        <v>44069.657025462962</v>
      </c>
      <c r="D17072" s="1">
        <v>32.039400000000001</v>
      </c>
      <c r="E17072" s="1">
        <v>12.923</v>
      </c>
      <c r="F17072" s="13">
        <v>357.9504</v>
      </c>
      <c r="G17072" s="4">
        <v>6641.0793851562503</v>
      </c>
    </row>
    <row r="17073" spans="1:7" x14ac:dyDescent="0.2">
      <c r="A17073" s="2">
        <v>44069</v>
      </c>
      <c r="B17073" s="3">
        <v>0.69869212962962957</v>
      </c>
      <c r="C17073" s="7">
        <v>44069.698692129627</v>
      </c>
      <c r="D17073" s="1">
        <v>32.0595</v>
      </c>
      <c r="E17073" s="1">
        <v>12.923</v>
      </c>
      <c r="F17073" s="13">
        <v>357.93029999999999</v>
      </c>
      <c r="G17073" s="4">
        <v>6641.09948515625</v>
      </c>
    </row>
    <row r="17074" spans="1:7" x14ac:dyDescent="0.2">
      <c r="A17074" s="2">
        <v>44069</v>
      </c>
      <c r="B17074" s="3">
        <v>0.7403587962962962</v>
      </c>
      <c r="C17074" s="7">
        <v>44069.740358796298</v>
      </c>
      <c r="D17074" s="1">
        <v>32.091500000000003</v>
      </c>
      <c r="E17074" s="1">
        <v>12.923</v>
      </c>
      <c r="F17074" s="13">
        <v>357.89830000000001</v>
      </c>
      <c r="G17074" s="4">
        <v>6641.1314851562502</v>
      </c>
    </row>
    <row r="17075" spans="1:7" x14ac:dyDescent="0.2">
      <c r="A17075" s="2">
        <v>44069</v>
      </c>
      <c r="B17075" s="3">
        <v>0.78202546296296294</v>
      </c>
      <c r="C17075" s="7">
        <v>44069.782025462962</v>
      </c>
      <c r="D17075" s="1">
        <v>32.077100000000002</v>
      </c>
      <c r="E17075" s="1">
        <v>12.923</v>
      </c>
      <c r="F17075" s="13">
        <v>357.91269999999997</v>
      </c>
      <c r="G17075" s="4">
        <v>6641.1170851562501</v>
      </c>
    </row>
    <row r="17076" spans="1:7" x14ac:dyDescent="0.2">
      <c r="A17076" s="2">
        <v>44069</v>
      </c>
      <c r="B17076" s="3">
        <v>0.82369212962962957</v>
      </c>
      <c r="C17076" s="7">
        <v>44069.823692129627</v>
      </c>
      <c r="D17076" s="1">
        <v>32.006399999999999</v>
      </c>
      <c r="E17076" s="1">
        <v>12.923</v>
      </c>
      <c r="F17076" s="13">
        <v>357.98340000000002</v>
      </c>
      <c r="G17076" s="4">
        <v>6641.0463851562499</v>
      </c>
    </row>
    <row r="17077" spans="1:7" x14ac:dyDescent="0.2">
      <c r="A17077" s="2">
        <v>44069</v>
      </c>
      <c r="B17077" s="3">
        <v>0.8653587962962962</v>
      </c>
      <c r="C17077" s="7">
        <v>44069.865358796298</v>
      </c>
      <c r="D17077" s="1">
        <v>32.0608</v>
      </c>
      <c r="E17077" s="1">
        <v>12.923</v>
      </c>
      <c r="F17077" s="13">
        <v>357.92899999999997</v>
      </c>
      <c r="G17077" s="4">
        <v>6641.1007851562499</v>
      </c>
    </row>
    <row r="17078" spans="1:7" x14ac:dyDescent="0.2">
      <c r="A17078" s="2">
        <v>44069</v>
      </c>
      <c r="B17078" s="3">
        <v>0.90702546296296294</v>
      </c>
      <c r="C17078" s="7">
        <v>44069.907025462962</v>
      </c>
      <c r="D17078" s="1">
        <v>32.043500000000002</v>
      </c>
      <c r="E17078" s="1">
        <v>12.923</v>
      </c>
      <c r="F17078" s="13">
        <v>357.94630000000001</v>
      </c>
      <c r="G17078" s="4">
        <v>6641.0834851562504</v>
      </c>
    </row>
    <row r="17079" spans="1:7" x14ac:dyDescent="0.2">
      <c r="A17079" s="2">
        <v>44069</v>
      </c>
      <c r="B17079" s="3">
        <v>0.94869212962962957</v>
      </c>
      <c r="C17079" s="7">
        <v>44069.948692129627</v>
      </c>
      <c r="D17079" s="1">
        <v>32.057400000000001</v>
      </c>
      <c r="E17079" s="1">
        <v>12.923</v>
      </c>
      <c r="F17079" s="13">
        <v>357.93240000000003</v>
      </c>
      <c r="G17079" s="4">
        <v>6641.0973851562503</v>
      </c>
    </row>
    <row r="17080" spans="1:7" x14ac:dyDescent="0.2">
      <c r="A17080" s="2">
        <v>44069</v>
      </c>
      <c r="B17080" s="3">
        <v>0.9903587962962962</v>
      </c>
      <c r="C17080" s="7">
        <v>44069.990358796298</v>
      </c>
      <c r="D17080" s="1">
        <v>31.947500000000002</v>
      </c>
      <c r="E17080" s="1">
        <v>12.923</v>
      </c>
      <c r="F17080" s="13">
        <v>358.04230000000001</v>
      </c>
      <c r="G17080" s="4">
        <v>6640.9874851562499</v>
      </c>
    </row>
    <row r="17081" spans="1:7" x14ac:dyDescent="0.2">
      <c r="A17081" s="2">
        <v>44070</v>
      </c>
      <c r="B17081" s="3">
        <v>3.2025462962962964E-2</v>
      </c>
      <c r="C17081" s="7">
        <v>44070.032025462962</v>
      </c>
      <c r="D17081" s="1">
        <v>31.981400000000001</v>
      </c>
      <c r="E17081" s="1">
        <v>12.923</v>
      </c>
      <c r="F17081" s="13">
        <v>358.00839999999999</v>
      </c>
      <c r="G17081" s="4">
        <v>6641.0213851562503</v>
      </c>
    </row>
    <row r="17082" spans="1:7" x14ac:dyDescent="0.2">
      <c r="A17082" s="2">
        <v>44070</v>
      </c>
      <c r="B17082" s="3">
        <v>7.3692129629629635E-2</v>
      </c>
      <c r="C17082" s="7">
        <v>44070.073692129627</v>
      </c>
      <c r="D17082" s="1">
        <v>31.954699999999999</v>
      </c>
      <c r="E17082" s="1">
        <v>12.922000000000001</v>
      </c>
      <c r="F17082" s="13">
        <v>358.0351</v>
      </c>
      <c r="G17082" s="4">
        <v>6640.9946851562499</v>
      </c>
    </row>
    <row r="17083" spans="1:7" x14ac:dyDescent="0.2">
      <c r="A17083" s="2">
        <v>44070</v>
      </c>
      <c r="B17083" s="3">
        <v>0.11535879629629631</v>
      </c>
      <c r="C17083" s="7">
        <v>44070.115358796298</v>
      </c>
      <c r="D17083" s="1">
        <v>31.981300000000001</v>
      </c>
      <c r="E17083" s="1">
        <v>12.923</v>
      </c>
      <c r="F17083" s="13">
        <v>358.00850000000003</v>
      </c>
      <c r="G17083" s="4">
        <v>6641.0212851562501</v>
      </c>
    </row>
    <row r="17084" spans="1:7" x14ac:dyDescent="0.2">
      <c r="A17084" s="2">
        <v>44070</v>
      </c>
      <c r="B17084" s="3">
        <v>0.15702546296296296</v>
      </c>
      <c r="C17084" s="7">
        <v>44070.157025462962</v>
      </c>
      <c r="D17084" s="1">
        <v>32.040700000000001</v>
      </c>
      <c r="E17084" s="1">
        <v>12.923</v>
      </c>
      <c r="F17084" s="13">
        <v>357.94909999999999</v>
      </c>
      <c r="G17084" s="4">
        <v>6641.0806851562502</v>
      </c>
    </row>
    <row r="17085" spans="1:7" x14ac:dyDescent="0.2">
      <c r="A17085" s="2">
        <v>44070</v>
      </c>
      <c r="B17085" s="3">
        <v>0.19869212962962965</v>
      </c>
      <c r="C17085" s="7">
        <v>44070.198692129627</v>
      </c>
      <c r="D17085" s="1">
        <v>32.012</v>
      </c>
      <c r="E17085" s="1">
        <v>12.923</v>
      </c>
      <c r="F17085" s="13">
        <v>357.9778</v>
      </c>
      <c r="G17085" s="4">
        <v>6641.0519851562503</v>
      </c>
    </row>
    <row r="17086" spans="1:7" x14ac:dyDescent="0.2">
      <c r="A17086" s="2">
        <v>44070</v>
      </c>
      <c r="B17086" s="3">
        <v>0.24035879629629631</v>
      </c>
      <c r="C17086" s="7">
        <v>44070.240358796298</v>
      </c>
      <c r="D17086" s="1">
        <v>32.042999999999999</v>
      </c>
      <c r="E17086" s="1">
        <v>12.923</v>
      </c>
      <c r="F17086" s="13">
        <v>357.9468</v>
      </c>
      <c r="G17086" s="4">
        <v>6641.0829851562503</v>
      </c>
    </row>
    <row r="17087" spans="1:7" x14ac:dyDescent="0.2">
      <c r="A17087" s="2">
        <v>44070</v>
      </c>
      <c r="B17087" s="3">
        <v>0.28202546296296299</v>
      </c>
      <c r="C17087" s="7">
        <v>44070.282025462962</v>
      </c>
      <c r="D17087" s="1">
        <v>32.028300000000002</v>
      </c>
      <c r="E17087" s="1">
        <v>12.923</v>
      </c>
      <c r="F17087" s="13">
        <v>357.9615</v>
      </c>
      <c r="G17087" s="4">
        <v>6641.0682851562497</v>
      </c>
    </row>
    <row r="17088" spans="1:7" x14ac:dyDescent="0.2">
      <c r="A17088" s="2">
        <v>44070</v>
      </c>
      <c r="B17088" s="3">
        <v>0.32369212962962962</v>
      </c>
      <c r="C17088" s="7">
        <v>44070.323692129627</v>
      </c>
      <c r="D17088" s="1">
        <v>32.021099999999997</v>
      </c>
      <c r="E17088" s="1">
        <v>12.923</v>
      </c>
      <c r="F17088" s="13">
        <v>357.96870000000001</v>
      </c>
      <c r="G17088" s="4">
        <v>6641.0610851562496</v>
      </c>
    </row>
    <row r="17089" spans="1:7" x14ac:dyDescent="0.2">
      <c r="A17089" s="2">
        <v>44070</v>
      </c>
      <c r="B17089" s="3">
        <v>0.36535879629629631</v>
      </c>
      <c r="C17089" s="7">
        <v>44070.365358796298</v>
      </c>
      <c r="D17089" s="1">
        <v>32.0124</v>
      </c>
      <c r="E17089" s="1">
        <v>12.922000000000001</v>
      </c>
      <c r="F17089" s="13">
        <v>357.97739999999999</v>
      </c>
      <c r="G17089" s="4">
        <v>6641.0523851562502</v>
      </c>
    </row>
    <row r="17090" spans="1:7" x14ac:dyDescent="0.2">
      <c r="A17090" s="2">
        <v>44070</v>
      </c>
      <c r="B17090" s="3">
        <v>0.40702546296296299</v>
      </c>
      <c r="C17090" s="7">
        <v>44070.407025462962</v>
      </c>
      <c r="D17090" s="1">
        <v>32.002899999999997</v>
      </c>
      <c r="E17090" s="1">
        <v>12.923</v>
      </c>
      <c r="F17090" s="13">
        <v>357.98689999999999</v>
      </c>
      <c r="G17090" s="4">
        <v>6641.0428851562501</v>
      </c>
    </row>
    <row r="17091" spans="1:7" x14ac:dyDescent="0.2">
      <c r="A17091" s="2">
        <v>44070</v>
      </c>
      <c r="B17091" s="3">
        <v>0.44869212962962962</v>
      </c>
      <c r="C17091" s="7">
        <v>44070.448692129627</v>
      </c>
      <c r="D17091" s="1">
        <v>31.972100000000001</v>
      </c>
      <c r="E17091" s="1">
        <v>12.922000000000001</v>
      </c>
      <c r="F17091" s="13">
        <v>358.01769999999999</v>
      </c>
      <c r="G17091" s="4">
        <v>6641.0120851562497</v>
      </c>
    </row>
    <row r="17092" spans="1:7" x14ac:dyDescent="0.2">
      <c r="A17092" s="2">
        <v>44070</v>
      </c>
      <c r="B17092" s="3">
        <v>0.49035879629629631</v>
      </c>
      <c r="C17092" s="7">
        <v>44070.490358796298</v>
      </c>
      <c r="D17092" s="1">
        <v>31.976099999999999</v>
      </c>
      <c r="E17092" s="1">
        <v>12.922000000000001</v>
      </c>
      <c r="F17092" s="13">
        <v>358.01370000000003</v>
      </c>
      <c r="G17092" s="4">
        <v>6641.0160851562496</v>
      </c>
    </row>
    <row r="17093" spans="1:7" x14ac:dyDescent="0.2">
      <c r="A17093" s="2">
        <v>44070</v>
      </c>
      <c r="B17093" s="3">
        <v>0.53202546296296294</v>
      </c>
      <c r="C17093" s="7">
        <v>44070.532025462962</v>
      </c>
      <c r="D17093" s="1">
        <v>31.965</v>
      </c>
      <c r="E17093" s="1">
        <v>12.922000000000001</v>
      </c>
      <c r="F17093" s="13">
        <v>358.02480000000003</v>
      </c>
      <c r="G17093" s="4">
        <v>6641.0049851562499</v>
      </c>
    </row>
    <row r="17094" spans="1:7" x14ac:dyDescent="0.2">
      <c r="A17094" s="2">
        <v>44070</v>
      </c>
      <c r="B17094" s="3">
        <v>0.57369212962962968</v>
      </c>
      <c r="C17094" s="7">
        <v>44070.573692129627</v>
      </c>
      <c r="D17094" s="1">
        <v>31.982099999999999</v>
      </c>
      <c r="E17094" s="1">
        <v>12.923</v>
      </c>
      <c r="F17094" s="13">
        <v>358.0077</v>
      </c>
      <c r="G17094" s="4">
        <v>6641.0220851562499</v>
      </c>
    </row>
    <row r="17095" spans="1:7" x14ac:dyDescent="0.2">
      <c r="A17095" s="2">
        <v>44070</v>
      </c>
      <c r="B17095" s="3">
        <v>0.61535879629629631</v>
      </c>
      <c r="C17095" s="7">
        <v>44070.615358796298</v>
      </c>
      <c r="D17095" s="1">
        <v>32.001600000000003</v>
      </c>
      <c r="E17095" s="1">
        <v>12.922000000000001</v>
      </c>
      <c r="F17095" s="13">
        <v>357.98820000000001</v>
      </c>
      <c r="G17095" s="4">
        <v>6641.0415851562502</v>
      </c>
    </row>
    <row r="17096" spans="1:7" x14ac:dyDescent="0.2">
      <c r="A17096" s="2">
        <v>44070</v>
      </c>
      <c r="B17096" s="3">
        <v>0.65702546296296294</v>
      </c>
      <c r="C17096" s="7">
        <v>44070.657025462962</v>
      </c>
      <c r="D17096" s="1">
        <v>32.036900000000003</v>
      </c>
      <c r="E17096" s="1">
        <v>12.923</v>
      </c>
      <c r="F17096" s="13">
        <v>357.9529</v>
      </c>
      <c r="G17096" s="4">
        <v>6641.0768851562498</v>
      </c>
    </row>
    <row r="17097" spans="1:7" x14ac:dyDescent="0.2">
      <c r="A17097" s="2">
        <v>44070</v>
      </c>
      <c r="B17097" s="3">
        <v>0.69869212962962957</v>
      </c>
      <c r="C17097" s="7">
        <v>44070.698692129627</v>
      </c>
      <c r="D17097" s="1">
        <v>32.061700000000002</v>
      </c>
      <c r="E17097" s="1">
        <v>12.922000000000001</v>
      </c>
      <c r="F17097" s="13">
        <v>357.92809999999997</v>
      </c>
      <c r="G17097" s="4">
        <v>6641.1016851562499</v>
      </c>
    </row>
    <row r="17098" spans="1:7" x14ac:dyDescent="0.2">
      <c r="A17098" s="2">
        <v>44070</v>
      </c>
      <c r="B17098" s="3">
        <v>0.7403587962962962</v>
      </c>
      <c r="C17098" s="7">
        <v>44070.740358796298</v>
      </c>
      <c r="D17098" s="1">
        <v>32.0852</v>
      </c>
      <c r="E17098" s="1">
        <v>12.922000000000001</v>
      </c>
      <c r="F17098" s="13">
        <v>357.90460000000002</v>
      </c>
      <c r="G17098" s="4">
        <v>6641.1251851562502</v>
      </c>
    </row>
    <row r="17099" spans="1:7" x14ac:dyDescent="0.2">
      <c r="A17099" s="2">
        <v>44070</v>
      </c>
      <c r="B17099" s="3">
        <v>0.78202546296296294</v>
      </c>
      <c r="C17099" s="7">
        <v>44070.782025462962</v>
      </c>
      <c r="D17099" s="1">
        <v>32.075600000000001</v>
      </c>
      <c r="E17099" s="1">
        <v>12.922000000000001</v>
      </c>
      <c r="F17099" s="13">
        <v>357.91419999999999</v>
      </c>
      <c r="G17099" s="4">
        <v>6641.1155851562498</v>
      </c>
    </row>
    <row r="17100" spans="1:7" x14ac:dyDescent="0.2">
      <c r="A17100" s="2">
        <v>44070</v>
      </c>
      <c r="B17100" s="3">
        <v>0.82369212962962957</v>
      </c>
      <c r="C17100" s="7">
        <v>44070.823692129627</v>
      </c>
      <c r="D17100" s="1">
        <v>32.099800000000002</v>
      </c>
      <c r="E17100" s="1">
        <v>12.922000000000001</v>
      </c>
      <c r="F17100" s="13">
        <v>357.89</v>
      </c>
      <c r="G17100" s="4">
        <v>6641.1397851562497</v>
      </c>
    </row>
    <row r="17101" spans="1:7" x14ac:dyDescent="0.2">
      <c r="A17101" s="2">
        <v>44070</v>
      </c>
      <c r="B17101" s="3">
        <v>0.8653587962962962</v>
      </c>
      <c r="C17101" s="7">
        <v>44070.865358796298</v>
      </c>
      <c r="D17101" s="1">
        <v>32.088799999999999</v>
      </c>
      <c r="E17101" s="1">
        <v>12.922000000000001</v>
      </c>
      <c r="F17101" s="13">
        <v>357.90100000000001</v>
      </c>
      <c r="G17101" s="4">
        <v>6641.1287851562502</v>
      </c>
    </row>
    <row r="17102" spans="1:7" x14ac:dyDescent="0.2">
      <c r="A17102" s="2">
        <v>44070</v>
      </c>
      <c r="B17102" s="3">
        <v>0.90702546296296294</v>
      </c>
      <c r="C17102" s="7">
        <v>44070.907025462962</v>
      </c>
      <c r="D17102" s="1">
        <v>32.051099999999998</v>
      </c>
      <c r="E17102" s="1">
        <v>12.922000000000001</v>
      </c>
      <c r="F17102" s="13">
        <v>357.93869999999998</v>
      </c>
      <c r="G17102" s="4">
        <v>6641.0910851562503</v>
      </c>
    </row>
    <row r="17103" spans="1:7" x14ac:dyDescent="0.2">
      <c r="A17103" s="2">
        <v>44070</v>
      </c>
      <c r="B17103" s="3">
        <v>0.94869212962962957</v>
      </c>
      <c r="C17103" s="7">
        <v>44070.948692129627</v>
      </c>
      <c r="D17103" s="1">
        <v>32.011400000000002</v>
      </c>
      <c r="E17103" s="1">
        <v>12.922000000000001</v>
      </c>
      <c r="F17103" s="13">
        <v>357.97840000000002</v>
      </c>
      <c r="G17103" s="4">
        <v>6641.05138515625</v>
      </c>
    </row>
    <row r="17104" spans="1:7" x14ac:dyDescent="0.2">
      <c r="A17104" s="2">
        <v>44070</v>
      </c>
      <c r="B17104" s="3">
        <v>0.9903587962962962</v>
      </c>
      <c r="C17104" s="7">
        <v>44070.990358796298</v>
      </c>
      <c r="D17104" s="1">
        <v>32.012700000000002</v>
      </c>
      <c r="E17104" s="1">
        <v>12.922000000000001</v>
      </c>
      <c r="F17104" s="13">
        <v>357.97710000000001</v>
      </c>
      <c r="G17104" s="4">
        <v>6641.0526851562499</v>
      </c>
    </row>
    <row r="17105" spans="1:7" x14ac:dyDescent="0.2">
      <c r="A17105" s="2">
        <v>44071</v>
      </c>
      <c r="B17105" s="3">
        <v>3.2025462962962964E-2</v>
      </c>
      <c r="C17105" s="7">
        <v>44071.032025462962</v>
      </c>
      <c r="D17105" s="1">
        <v>32.028700000000001</v>
      </c>
      <c r="E17105" s="1">
        <v>12.923</v>
      </c>
      <c r="F17105" s="13">
        <v>357.96109999999999</v>
      </c>
      <c r="G17105" s="4">
        <v>6641.0686851562496</v>
      </c>
    </row>
    <row r="17106" spans="1:7" x14ac:dyDescent="0.2">
      <c r="A17106" s="2">
        <v>44071</v>
      </c>
      <c r="B17106" s="3">
        <v>7.3692129629629635E-2</v>
      </c>
      <c r="C17106" s="7">
        <v>44071.073692129627</v>
      </c>
      <c r="D17106" s="1">
        <v>32.014299999999999</v>
      </c>
      <c r="E17106" s="1">
        <v>12.922000000000001</v>
      </c>
      <c r="F17106" s="13">
        <v>357.97550000000001</v>
      </c>
      <c r="G17106" s="4">
        <v>6641.0542851562495</v>
      </c>
    </row>
    <row r="17107" spans="1:7" x14ac:dyDescent="0.2">
      <c r="A17107" s="2">
        <v>44071</v>
      </c>
      <c r="B17107" s="3">
        <v>0.11535879629629631</v>
      </c>
      <c r="C17107" s="7">
        <v>44071.115358796298</v>
      </c>
      <c r="D17107" s="1">
        <v>32.003100000000003</v>
      </c>
      <c r="E17107" s="1">
        <v>12.922000000000001</v>
      </c>
      <c r="F17107" s="13">
        <v>357.98669999999998</v>
      </c>
      <c r="G17107" s="4">
        <v>6641.0430851562496</v>
      </c>
    </row>
    <row r="17108" spans="1:7" x14ac:dyDescent="0.2">
      <c r="A17108" s="2">
        <v>44071</v>
      </c>
      <c r="B17108" s="3">
        <v>0.15702546296296296</v>
      </c>
      <c r="C17108" s="7">
        <v>44071.157025462962</v>
      </c>
      <c r="D17108" s="1">
        <v>32.033000000000001</v>
      </c>
      <c r="E17108" s="1">
        <v>12.922000000000001</v>
      </c>
      <c r="F17108" s="13">
        <v>357.95679999999999</v>
      </c>
      <c r="G17108" s="4">
        <v>6641.0729851562501</v>
      </c>
    </row>
    <row r="17109" spans="1:7" x14ac:dyDescent="0.2">
      <c r="A17109" s="2">
        <v>44071</v>
      </c>
      <c r="B17109" s="3">
        <v>0.19869212962962965</v>
      </c>
      <c r="C17109" s="7">
        <v>44071.198692129627</v>
      </c>
      <c r="D17109" s="1">
        <v>32.014699999999998</v>
      </c>
      <c r="E17109" s="1">
        <v>12.922000000000001</v>
      </c>
      <c r="F17109" s="13">
        <v>357.9751</v>
      </c>
      <c r="G17109" s="4">
        <v>6641.0546851562503</v>
      </c>
    </row>
    <row r="17110" spans="1:7" x14ac:dyDescent="0.2">
      <c r="A17110" s="2">
        <v>44071</v>
      </c>
      <c r="B17110" s="3">
        <v>0.24035879629629631</v>
      </c>
      <c r="C17110" s="7">
        <v>44071.240358796298</v>
      </c>
      <c r="D17110" s="1">
        <v>32.021599999999999</v>
      </c>
      <c r="E17110" s="1">
        <v>12.922000000000001</v>
      </c>
      <c r="F17110" s="13">
        <v>357.96820000000002</v>
      </c>
      <c r="G17110" s="4">
        <v>6641.0615851562497</v>
      </c>
    </row>
    <row r="17111" spans="1:7" x14ac:dyDescent="0.2">
      <c r="A17111" s="2">
        <v>44071</v>
      </c>
      <c r="B17111" s="3">
        <v>0.28202546296296299</v>
      </c>
      <c r="C17111" s="7">
        <v>44071.282025462962</v>
      </c>
      <c r="D17111" s="1">
        <v>32.018799999999999</v>
      </c>
      <c r="E17111" s="1">
        <v>12.922000000000001</v>
      </c>
      <c r="F17111" s="13">
        <v>357.971</v>
      </c>
      <c r="G17111" s="4">
        <v>6641.0587851562505</v>
      </c>
    </row>
    <row r="17112" spans="1:7" x14ac:dyDescent="0.2">
      <c r="A17112" s="2">
        <v>44071</v>
      </c>
      <c r="B17112" s="3">
        <v>0.32369212962962962</v>
      </c>
      <c r="C17112" s="7">
        <v>44071.323692129627</v>
      </c>
      <c r="D17112" s="1">
        <v>32.005800000000001</v>
      </c>
      <c r="E17112" s="1">
        <v>12.922000000000001</v>
      </c>
      <c r="F17112" s="13">
        <v>357.98399999999998</v>
      </c>
      <c r="G17112" s="4">
        <v>6641.0457851562496</v>
      </c>
    </row>
    <row r="17113" spans="1:7" x14ac:dyDescent="0.2">
      <c r="A17113" s="2">
        <v>44071</v>
      </c>
      <c r="B17113" s="3">
        <v>0.36535879629629631</v>
      </c>
      <c r="C17113" s="7">
        <v>44071.365358796298</v>
      </c>
      <c r="D17113" s="1">
        <v>31.988900000000001</v>
      </c>
      <c r="E17113" s="1">
        <v>12.922000000000001</v>
      </c>
      <c r="F17113" s="13">
        <v>358.0009</v>
      </c>
      <c r="G17113" s="4">
        <v>6641.02888515625</v>
      </c>
    </row>
    <row r="17114" spans="1:7" x14ac:dyDescent="0.2">
      <c r="A17114" s="2">
        <v>44071</v>
      </c>
      <c r="B17114" s="3">
        <v>0.40702546296296299</v>
      </c>
      <c r="C17114" s="7">
        <v>44071.407025462962</v>
      </c>
      <c r="D17114" s="1">
        <v>31.979900000000001</v>
      </c>
      <c r="E17114" s="1">
        <v>12.922000000000001</v>
      </c>
      <c r="F17114" s="13">
        <v>358.00990000000002</v>
      </c>
      <c r="G17114" s="4">
        <v>6641.01988515625</v>
      </c>
    </row>
    <row r="17115" spans="1:7" x14ac:dyDescent="0.2">
      <c r="A17115" s="2">
        <v>44071</v>
      </c>
      <c r="B17115" s="3">
        <v>0.44869212962962962</v>
      </c>
      <c r="C17115" s="7">
        <v>44071.448692129627</v>
      </c>
      <c r="D17115" s="1">
        <v>31.971399999999999</v>
      </c>
      <c r="E17115" s="1">
        <v>12.922000000000001</v>
      </c>
      <c r="F17115" s="13">
        <v>358.01839999999999</v>
      </c>
      <c r="G17115" s="4">
        <v>6641.0113851562501</v>
      </c>
    </row>
    <row r="17116" spans="1:7" x14ac:dyDescent="0.2">
      <c r="A17116" s="2">
        <v>44071</v>
      </c>
      <c r="B17116" s="3">
        <v>0.49035879629629631</v>
      </c>
      <c r="C17116" s="7">
        <v>44071.490358796298</v>
      </c>
      <c r="D17116" s="1">
        <v>31.946899999999999</v>
      </c>
      <c r="E17116" s="1">
        <v>12.922000000000001</v>
      </c>
      <c r="F17116" s="13">
        <v>358.04290000000003</v>
      </c>
      <c r="G17116" s="4">
        <v>6640.9868851562496</v>
      </c>
    </row>
    <row r="17117" spans="1:7" x14ac:dyDescent="0.2">
      <c r="A17117" s="2">
        <v>44071</v>
      </c>
      <c r="B17117" s="3">
        <v>0.53202546296296294</v>
      </c>
      <c r="C17117" s="7">
        <v>44071.532025462962</v>
      </c>
      <c r="D17117" s="1">
        <v>31.9434</v>
      </c>
      <c r="E17117" s="1">
        <v>12.922000000000001</v>
      </c>
      <c r="F17117" s="13">
        <v>358.04640000000001</v>
      </c>
      <c r="G17117" s="4">
        <v>6640.9833851562498</v>
      </c>
    </row>
    <row r="17118" spans="1:7" x14ac:dyDescent="0.2">
      <c r="A17118" s="2">
        <v>44071</v>
      </c>
      <c r="B17118" s="3">
        <v>0.57369212962962968</v>
      </c>
      <c r="C17118" s="7">
        <v>44071.573692129627</v>
      </c>
      <c r="D17118" s="1">
        <v>31.965399999999999</v>
      </c>
      <c r="E17118" s="1">
        <v>12.922000000000001</v>
      </c>
      <c r="F17118" s="13">
        <v>358.02440000000001</v>
      </c>
      <c r="G17118" s="4">
        <v>6641.0053851562498</v>
      </c>
    </row>
    <row r="17119" spans="1:7" x14ac:dyDescent="0.2">
      <c r="A17119" s="2">
        <v>44071</v>
      </c>
      <c r="B17119" s="3">
        <v>0.61535879629629631</v>
      </c>
      <c r="C17119" s="7">
        <v>44071.615358796298</v>
      </c>
      <c r="D17119" s="1">
        <v>31.971699999999998</v>
      </c>
      <c r="E17119" s="1">
        <v>12.922000000000001</v>
      </c>
      <c r="F17119" s="13">
        <v>358.0181</v>
      </c>
      <c r="G17119" s="4">
        <v>6641.0116851562498</v>
      </c>
    </row>
    <row r="17120" spans="1:7" x14ac:dyDescent="0.2">
      <c r="A17120" s="2">
        <v>44071</v>
      </c>
      <c r="B17120" s="3">
        <v>0.65702546296296294</v>
      </c>
      <c r="C17120" s="7">
        <v>44071.657025462962</v>
      </c>
      <c r="D17120" s="1">
        <v>32.018700000000003</v>
      </c>
      <c r="E17120" s="1">
        <v>12.922000000000001</v>
      </c>
      <c r="F17120" s="13">
        <v>357.97109999999998</v>
      </c>
      <c r="G17120" s="4">
        <v>6641.0586851562502</v>
      </c>
    </row>
    <row r="17121" spans="1:7" x14ac:dyDescent="0.2">
      <c r="A17121" s="2">
        <v>44071</v>
      </c>
      <c r="B17121" s="3">
        <v>0.69869212962962957</v>
      </c>
      <c r="C17121" s="7">
        <v>44071.698692129627</v>
      </c>
      <c r="D17121" s="1">
        <v>32.022799999999997</v>
      </c>
      <c r="E17121" s="1">
        <v>12.922000000000001</v>
      </c>
      <c r="F17121" s="13">
        <v>357.96699999999998</v>
      </c>
      <c r="G17121" s="4">
        <v>6641.0627851562504</v>
      </c>
    </row>
    <row r="17122" spans="1:7" x14ac:dyDescent="0.2">
      <c r="A17122" s="2">
        <v>44071</v>
      </c>
      <c r="B17122" s="3">
        <v>0.7403587962962962</v>
      </c>
      <c r="C17122" s="7">
        <v>44071.740358796298</v>
      </c>
      <c r="D17122" s="1">
        <v>32.039099999999998</v>
      </c>
      <c r="E17122" s="1">
        <v>12.922000000000001</v>
      </c>
      <c r="F17122" s="13">
        <v>357.95069999999998</v>
      </c>
      <c r="G17122" s="4">
        <v>6641.0790851562497</v>
      </c>
    </row>
    <row r="17123" spans="1:7" x14ac:dyDescent="0.2">
      <c r="A17123" s="2">
        <v>44071</v>
      </c>
      <c r="B17123" s="3">
        <v>0.78202546296296294</v>
      </c>
      <c r="C17123" s="7">
        <v>44071.782025462962</v>
      </c>
      <c r="D17123" s="1">
        <v>32.017000000000003</v>
      </c>
      <c r="E17123" s="1">
        <v>12.922000000000001</v>
      </c>
      <c r="F17123" s="13">
        <v>357.97280000000001</v>
      </c>
      <c r="G17123" s="4">
        <v>6641.0569851562504</v>
      </c>
    </row>
    <row r="17124" spans="1:7" x14ac:dyDescent="0.2">
      <c r="A17124" s="2">
        <v>44071</v>
      </c>
      <c r="B17124" s="3">
        <v>0.82369212962962957</v>
      </c>
      <c r="C17124" s="7">
        <v>44071.823692129627</v>
      </c>
      <c r="D17124" s="1">
        <v>32.130699999999997</v>
      </c>
      <c r="E17124" s="1">
        <v>12.922000000000001</v>
      </c>
      <c r="F17124" s="13">
        <v>357.85910000000001</v>
      </c>
      <c r="G17124" s="4">
        <v>6641.1706851562503</v>
      </c>
    </row>
    <row r="17125" spans="1:7" x14ac:dyDescent="0.2">
      <c r="A17125" s="2">
        <v>44071</v>
      </c>
      <c r="B17125" s="3">
        <v>0.8653587962962962</v>
      </c>
      <c r="C17125" s="7">
        <v>44071.865358796298</v>
      </c>
      <c r="D17125" s="1">
        <v>31.9863</v>
      </c>
      <c r="E17125" s="1">
        <v>12.922000000000001</v>
      </c>
      <c r="F17125" s="13">
        <v>358.00350000000003</v>
      </c>
      <c r="G17125" s="4">
        <v>6641.0262851562502</v>
      </c>
    </row>
    <row r="17126" spans="1:7" x14ac:dyDescent="0.2">
      <c r="A17126" s="2">
        <v>44071</v>
      </c>
      <c r="B17126" s="3">
        <v>0.90702546296296294</v>
      </c>
      <c r="C17126" s="7">
        <v>44071.907025462962</v>
      </c>
      <c r="D17126" s="1">
        <v>31.950800000000001</v>
      </c>
      <c r="E17126" s="1">
        <v>12.922000000000001</v>
      </c>
      <c r="F17126" s="13">
        <v>358.03899999999999</v>
      </c>
      <c r="G17126" s="4">
        <v>6640.9907851562502</v>
      </c>
    </row>
    <row r="17127" spans="1:7" x14ac:dyDescent="0.2">
      <c r="A17127" s="2">
        <v>44071</v>
      </c>
      <c r="B17127" s="3">
        <v>0.94869212962962957</v>
      </c>
      <c r="C17127" s="7">
        <v>44071.948692129627</v>
      </c>
      <c r="D17127" s="1">
        <v>31.909099999999999</v>
      </c>
      <c r="E17127" s="1">
        <v>12.922000000000001</v>
      </c>
      <c r="F17127" s="13">
        <v>358.08069999999998</v>
      </c>
      <c r="G17127" s="4">
        <v>6640.9490851562496</v>
      </c>
    </row>
    <row r="17128" spans="1:7" x14ac:dyDescent="0.2">
      <c r="A17128" s="2">
        <v>44071</v>
      </c>
      <c r="B17128" s="3">
        <v>0.9903587962962962</v>
      </c>
      <c r="C17128" s="7">
        <v>44071.990358796298</v>
      </c>
      <c r="D17128" s="1">
        <v>31.892800000000001</v>
      </c>
      <c r="E17128" s="1">
        <v>12.922000000000001</v>
      </c>
      <c r="F17128" s="13">
        <v>358.09699999999998</v>
      </c>
      <c r="G17128" s="4">
        <v>6640.9327851562502</v>
      </c>
    </row>
    <row r="17129" spans="1:7" x14ac:dyDescent="0.2">
      <c r="A17129" s="2">
        <v>44072</v>
      </c>
      <c r="B17129" s="3">
        <v>3.2025462962962964E-2</v>
      </c>
      <c r="C17129" s="7">
        <v>44072.032025462962</v>
      </c>
      <c r="D17129" s="1">
        <v>31.914100000000001</v>
      </c>
      <c r="E17129" s="1">
        <v>12.922000000000001</v>
      </c>
      <c r="F17129" s="13">
        <v>358.07569999999998</v>
      </c>
      <c r="G17129" s="4">
        <v>6640.9540851562497</v>
      </c>
    </row>
    <row r="17130" spans="1:7" x14ac:dyDescent="0.2">
      <c r="A17130" s="2">
        <v>44072</v>
      </c>
      <c r="B17130" s="3">
        <v>7.3692129629629635E-2</v>
      </c>
      <c r="C17130" s="7">
        <v>44072.073692129627</v>
      </c>
      <c r="D17130" s="1">
        <v>31.887799999999999</v>
      </c>
      <c r="E17130" s="1">
        <v>12.922000000000001</v>
      </c>
      <c r="F17130" s="13">
        <v>358.10199999999998</v>
      </c>
      <c r="G17130" s="4">
        <v>6640.9277851562501</v>
      </c>
    </row>
    <row r="17131" spans="1:7" x14ac:dyDescent="0.2">
      <c r="A17131" s="2">
        <v>44072</v>
      </c>
      <c r="B17131" s="3">
        <v>0.11535879629629631</v>
      </c>
      <c r="C17131" s="7">
        <v>44072.115358796298</v>
      </c>
      <c r="D17131" s="1">
        <v>31.920400000000001</v>
      </c>
      <c r="E17131" s="1">
        <v>12.922000000000001</v>
      </c>
      <c r="F17131" s="13">
        <v>358.06939999999997</v>
      </c>
      <c r="G17131" s="4">
        <v>6640.9603851562497</v>
      </c>
    </row>
    <row r="17132" spans="1:7" x14ac:dyDescent="0.2">
      <c r="A17132" s="2">
        <v>44072</v>
      </c>
      <c r="B17132" s="3">
        <v>0.15702546296296296</v>
      </c>
      <c r="C17132" s="7">
        <v>44072.157025462962</v>
      </c>
      <c r="D17132" s="1">
        <v>31.916699999999999</v>
      </c>
      <c r="E17132" s="1">
        <v>12.922000000000001</v>
      </c>
      <c r="F17132" s="13">
        <v>358.07310000000001</v>
      </c>
      <c r="G17132" s="4">
        <v>6640.9566851562504</v>
      </c>
    </row>
    <row r="17133" spans="1:7" x14ac:dyDescent="0.2">
      <c r="A17133" s="2">
        <v>44072</v>
      </c>
      <c r="B17133" s="3">
        <v>0.19869212962962965</v>
      </c>
      <c r="C17133" s="7">
        <v>44072.198692129627</v>
      </c>
      <c r="D17133" s="1">
        <v>31.945499999999999</v>
      </c>
      <c r="E17133" s="1">
        <v>12.920999999999999</v>
      </c>
      <c r="F17133" s="13">
        <v>358.04430000000002</v>
      </c>
      <c r="G17133" s="4">
        <v>6640.9854851562504</v>
      </c>
    </row>
    <row r="17134" spans="1:7" x14ac:dyDescent="0.2">
      <c r="A17134" s="2">
        <v>44072</v>
      </c>
      <c r="B17134" s="3">
        <v>0.24035879629629631</v>
      </c>
      <c r="C17134" s="7">
        <v>44072.240358796298</v>
      </c>
      <c r="D17134" s="1">
        <v>31.893699999999999</v>
      </c>
      <c r="E17134" s="1">
        <v>12.922000000000001</v>
      </c>
      <c r="F17134" s="13">
        <v>358.09609999999998</v>
      </c>
      <c r="G17134" s="4">
        <v>6640.9336851562502</v>
      </c>
    </row>
    <row r="17135" spans="1:7" x14ac:dyDescent="0.2">
      <c r="A17135" s="2">
        <v>44072</v>
      </c>
      <c r="B17135" s="3">
        <v>0.28202546296296299</v>
      </c>
      <c r="C17135" s="7">
        <v>44072.282025462962</v>
      </c>
      <c r="D17135" s="1">
        <v>31.9237</v>
      </c>
      <c r="E17135" s="1">
        <v>12.922000000000001</v>
      </c>
      <c r="F17135" s="13">
        <v>358.06610000000001</v>
      </c>
      <c r="G17135" s="4">
        <v>6640.96368515625</v>
      </c>
    </row>
    <row r="17136" spans="1:7" x14ac:dyDescent="0.2">
      <c r="A17136" s="2">
        <v>44072</v>
      </c>
      <c r="B17136" s="3">
        <v>0.32369212962962962</v>
      </c>
      <c r="C17136" s="7">
        <v>44072.323692129627</v>
      </c>
      <c r="D17136" s="1">
        <v>31.9162</v>
      </c>
      <c r="E17136" s="1">
        <v>12.920999999999999</v>
      </c>
      <c r="F17136" s="13">
        <v>358.0736</v>
      </c>
      <c r="G17136" s="4">
        <v>6640.9561851562503</v>
      </c>
    </row>
    <row r="17137" spans="1:7" x14ac:dyDescent="0.2">
      <c r="A17137" s="2">
        <v>44072</v>
      </c>
      <c r="B17137" s="3">
        <v>0.36535879629629631</v>
      </c>
      <c r="C17137" s="7">
        <v>44072.365358796298</v>
      </c>
      <c r="D17137" s="1">
        <v>31.9055</v>
      </c>
      <c r="E17137" s="1">
        <v>12.922000000000001</v>
      </c>
      <c r="F17137" s="13">
        <v>358.08429999999998</v>
      </c>
      <c r="G17137" s="4">
        <v>6640.9454851562496</v>
      </c>
    </row>
    <row r="17138" spans="1:7" x14ac:dyDescent="0.2">
      <c r="A17138" s="2">
        <v>44072</v>
      </c>
      <c r="B17138" s="3">
        <v>0.40702546296296299</v>
      </c>
      <c r="C17138" s="7">
        <v>44072.407025462962</v>
      </c>
      <c r="D17138" s="1">
        <v>31.8948</v>
      </c>
      <c r="E17138" s="1">
        <v>12.922000000000001</v>
      </c>
      <c r="F17138" s="13">
        <v>358.09500000000003</v>
      </c>
      <c r="G17138" s="4">
        <v>6640.9347851562497</v>
      </c>
    </row>
    <row r="17139" spans="1:7" x14ac:dyDescent="0.2">
      <c r="A17139" s="2">
        <v>44072</v>
      </c>
      <c r="B17139" s="3">
        <v>0.44869212962962962</v>
      </c>
      <c r="C17139" s="7">
        <v>44072.448692129627</v>
      </c>
      <c r="D17139" s="1">
        <v>31.845400000000001</v>
      </c>
      <c r="E17139" s="1">
        <v>12.922000000000001</v>
      </c>
      <c r="F17139" s="13">
        <v>358.14440000000002</v>
      </c>
      <c r="G17139" s="4">
        <v>6640.8853851562499</v>
      </c>
    </row>
    <row r="17140" spans="1:7" x14ac:dyDescent="0.2">
      <c r="A17140" s="2">
        <v>44072</v>
      </c>
      <c r="B17140" s="3">
        <v>0.49035879629629631</v>
      </c>
      <c r="C17140" s="7">
        <v>44072.490358796298</v>
      </c>
      <c r="D17140" s="1">
        <v>31.846800000000002</v>
      </c>
      <c r="E17140" s="1">
        <v>12.922000000000001</v>
      </c>
      <c r="F17140" s="13">
        <v>358.14300000000003</v>
      </c>
      <c r="G17140" s="4">
        <v>6640.88678515625</v>
      </c>
    </row>
    <row r="17141" spans="1:7" x14ac:dyDescent="0.2">
      <c r="A17141" s="2">
        <v>44072</v>
      </c>
      <c r="B17141" s="3">
        <v>0.53202546296296294</v>
      </c>
      <c r="C17141" s="7">
        <v>44072.532025462962</v>
      </c>
      <c r="D17141" s="1">
        <v>31.849399999999999</v>
      </c>
      <c r="E17141" s="1">
        <v>12.920999999999999</v>
      </c>
      <c r="F17141" s="13">
        <v>358.1404</v>
      </c>
      <c r="G17141" s="4">
        <v>6640.8893851562498</v>
      </c>
    </row>
    <row r="17142" spans="1:7" x14ac:dyDescent="0.2">
      <c r="A17142" s="2">
        <v>44072</v>
      </c>
      <c r="B17142" s="3">
        <v>0.57369212962962968</v>
      </c>
      <c r="C17142" s="7">
        <v>44072.573692129627</v>
      </c>
      <c r="D17142" s="1">
        <v>31.897200000000002</v>
      </c>
      <c r="E17142" s="1">
        <v>12.922000000000001</v>
      </c>
      <c r="F17142" s="13">
        <v>358.0926</v>
      </c>
      <c r="G17142" s="4">
        <v>6640.9371851562501</v>
      </c>
    </row>
    <row r="17143" spans="1:7" x14ac:dyDescent="0.2">
      <c r="A17143" s="2">
        <v>44072</v>
      </c>
      <c r="B17143" s="3">
        <v>0.61535879629629631</v>
      </c>
      <c r="C17143" s="7">
        <v>44072.615358796298</v>
      </c>
      <c r="D17143" s="1">
        <v>31.8766</v>
      </c>
      <c r="E17143" s="1">
        <v>12.920999999999999</v>
      </c>
      <c r="F17143" s="13">
        <v>358.11320000000001</v>
      </c>
      <c r="G17143" s="4">
        <v>6640.9165851562502</v>
      </c>
    </row>
    <row r="17144" spans="1:7" x14ac:dyDescent="0.2">
      <c r="A17144" s="2">
        <v>44072</v>
      </c>
      <c r="B17144" s="3">
        <v>0.65702546296296294</v>
      </c>
      <c r="C17144" s="7">
        <v>44072.657025462962</v>
      </c>
      <c r="D17144" s="1">
        <v>31.926400000000001</v>
      </c>
      <c r="E17144" s="1">
        <v>12.922000000000001</v>
      </c>
      <c r="F17144" s="13">
        <v>358.0634</v>
      </c>
      <c r="G17144" s="4">
        <v>6640.96638515625</v>
      </c>
    </row>
    <row r="17145" spans="1:7" x14ac:dyDescent="0.2">
      <c r="A17145" s="2">
        <v>44072</v>
      </c>
      <c r="B17145" s="3">
        <v>0.69869212962962957</v>
      </c>
      <c r="C17145" s="7">
        <v>44072.698692129627</v>
      </c>
      <c r="D17145" s="1">
        <v>31.929600000000001</v>
      </c>
      <c r="E17145" s="1">
        <v>12.922000000000001</v>
      </c>
      <c r="F17145" s="13">
        <v>358.06020000000001</v>
      </c>
      <c r="G17145" s="4">
        <v>6640.9695851562501</v>
      </c>
    </row>
    <row r="17146" spans="1:7" x14ac:dyDescent="0.2">
      <c r="A17146" s="2">
        <v>44072</v>
      </c>
      <c r="B17146" s="3">
        <v>0.7403587962962962</v>
      </c>
      <c r="C17146" s="7">
        <v>44072.740358796298</v>
      </c>
      <c r="D17146" s="1">
        <v>31.942499999999999</v>
      </c>
      <c r="E17146" s="1">
        <v>12.922000000000001</v>
      </c>
      <c r="F17146" s="13">
        <v>358.04730000000001</v>
      </c>
      <c r="G17146" s="4">
        <v>6640.9824851562498</v>
      </c>
    </row>
    <row r="17147" spans="1:7" x14ac:dyDescent="0.2">
      <c r="A17147" s="2">
        <v>44072</v>
      </c>
      <c r="B17147" s="3">
        <v>0.78202546296296294</v>
      </c>
      <c r="C17147" s="7">
        <v>44072.782025462962</v>
      </c>
      <c r="D17147" s="1">
        <v>31.9785</v>
      </c>
      <c r="E17147" s="1">
        <v>12.920999999999999</v>
      </c>
      <c r="F17147" s="13">
        <v>358.01130000000001</v>
      </c>
      <c r="G17147" s="4">
        <v>6641.0184851562499</v>
      </c>
    </row>
    <row r="17148" spans="1:7" x14ac:dyDescent="0.2">
      <c r="A17148" s="2">
        <v>44072</v>
      </c>
      <c r="B17148" s="3">
        <v>0.82369212962962957</v>
      </c>
      <c r="C17148" s="7">
        <v>44072.823692129627</v>
      </c>
      <c r="D17148" s="1">
        <v>31.999500000000001</v>
      </c>
      <c r="E17148" s="1">
        <v>12.920999999999999</v>
      </c>
      <c r="F17148" s="13">
        <v>357.99029999999999</v>
      </c>
      <c r="G17148" s="4">
        <v>6641.0394851562496</v>
      </c>
    </row>
    <row r="17149" spans="1:7" x14ac:dyDescent="0.2">
      <c r="A17149" s="2">
        <v>44072</v>
      </c>
      <c r="B17149" s="3">
        <v>0.8653587962962962</v>
      </c>
      <c r="C17149" s="7">
        <v>44072.865358796298</v>
      </c>
      <c r="D17149" s="1">
        <v>32.008600000000001</v>
      </c>
      <c r="E17149" s="1">
        <v>12.922000000000001</v>
      </c>
      <c r="F17149" s="13">
        <v>357.9812</v>
      </c>
      <c r="G17149" s="4">
        <v>6641.0485851562498</v>
      </c>
    </row>
    <row r="17150" spans="1:7" x14ac:dyDescent="0.2">
      <c r="A17150" s="2">
        <v>44072</v>
      </c>
      <c r="B17150" s="3">
        <v>0.90702546296296294</v>
      </c>
      <c r="C17150" s="7">
        <v>44072.907025462962</v>
      </c>
      <c r="D17150" s="1">
        <v>31.956800000000001</v>
      </c>
      <c r="E17150" s="1">
        <v>12.922000000000001</v>
      </c>
      <c r="F17150" s="13">
        <v>358.03300000000002</v>
      </c>
      <c r="G17150" s="4">
        <v>6640.9967851562496</v>
      </c>
    </row>
    <row r="17151" spans="1:7" x14ac:dyDescent="0.2">
      <c r="A17151" s="2">
        <v>44072</v>
      </c>
      <c r="B17151" s="3">
        <v>0.94869212962962957</v>
      </c>
      <c r="C17151" s="7">
        <v>44072.948692129627</v>
      </c>
      <c r="D17151" s="1">
        <v>31.943000000000001</v>
      </c>
      <c r="E17151" s="1">
        <v>12.922000000000001</v>
      </c>
      <c r="F17151" s="13">
        <v>358.04680000000002</v>
      </c>
      <c r="G17151" s="4">
        <v>6640.9829851562499</v>
      </c>
    </row>
    <row r="17152" spans="1:7" x14ac:dyDescent="0.2">
      <c r="A17152" s="2">
        <v>44072</v>
      </c>
      <c r="B17152" s="3">
        <v>0.9903587962962962</v>
      </c>
      <c r="C17152" s="7">
        <v>44072.990358796298</v>
      </c>
      <c r="D17152" s="1">
        <v>31.939299999999999</v>
      </c>
      <c r="E17152" s="1">
        <v>12.920999999999999</v>
      </c>
      <c r="F17152" s="13">
        <v>358.0505</v>
      </c>
      <c r="G17152" s="4">
        <v>6640.9792851562497</v>
      </c>
    </row>
    <row r="17153" spans="1:7" x14ac:dyDescent="0.2">
      <c r="A17153" s="2">
        <v>44073</v>
      </c>
      <c r="B17153" s="3">
        <v>3.2025462962962964E-2</v>
      </c>
      <c r="C17153" s="7">
        <v>44073.032025462962</v>
      </c>
      <c r="D17153" s="1">
        <v>31.920200000000001</v>
      </c>
      <c r="E17153" s="1">
        <v>12.922000000000001</v>
      </c>
      <c r="F17153" s="13">
        <v>358.06959999999998</v>
      </c>
      <c r="G17153" s="4">
        <v>6640.9601851562502</v>
      </c>
    </row>
    <row r="17154" spans="1:7" x14ac:dyDescent="0.2">
      <c r="A17154" s="2">
        <v>44073</v>
      </c>
      <c r="B17154" s="3">
        <v>7.3692129629629635E-2</v>
      </c>
      <c r="C17154" s="7">
        <v>44073.073692129627</v>
      </c>
      <c r="D17154" s="1">
        <v>31.9269</v>
      </c>
      <c r="E17154" s="1">
        <v>12.920999999999999</v>
      </c>
      <c r="F17154" s="13">
        <v>358.06290000000001</v>
      </c>
      <c r="G17154" s="4">
        <v>6640.9668851562501</v>
      </c>
    </row>
    <row r="17155" spans="1:7" x14ac:dyDescent="0.2">
      <c r="A17155" s="2">
        <v>44073</v>
      </c>
      <c r="B17155" s="3">
        <v>0.11535879629629631</v>
      </c>
      <c r="C17155" s="7">
        <v>44073.115358796298</v>
      </c>
      <c r="D17155" s="1">
        <v>31.957699999999999</v>
      </c>
      <c r="E17155" s="1">
        <v>12.920999999999999</v>
      </c>
      <c r="F17155" s="13">
        <v>358.03210000000001</v>
      </c>
      <c r="G17155" s="4">
        <v>6640.9976851562496</v>
      </c>
    </row>
    <row r="17156" spans="1:7" x14ac:dyDescent="0.2">
      <c r="A17156" s="2">
        <v>44073</v>
      </c>
      <c r="B17156" s="3">
        <v>0.15702546296296296</v>
      </c>
      <c r="C17156" s="7">
        <v>44073.157025462962</v>
      </c>
      <c r="D17156" s="1">
        <v>31.9604</v>
      </c>
      <c r="E17156" s="1">
        <v>12.920999999999999</v>
      </c>
      <c r="F17156" s="13">
        <v>358.02940000000001</v>
      </c>
      <c r="G17156" s="4">
        <v>6641.0003851562496</v>
      </c>
    </row>
    <row r="17157" spans="1:7" x14ac:dyDescent="0.2">
      <c r="A17157" s="2">
        <v>44073</v>
      </c>
      <c r="B17157" s="3">
        <v>0.19869212962962965</v>
      </c>
      <c r="C17157" s="7">
        <v>44073.198692129627</v>
      </c>
      <c r="D17157" s="1">
        <v>31.967600000000001</v>
      </c>
      <c r="E17157" s="1">
        <v>12.920999999999999</v>
      </c>
      <c r="F17157" s="13">
        <v>358.0222</v>
      </c>
      <c r="G17157" s="4">
        <v>6641.0075851562497</v>
      </c>
    </row>
    <row r="17158" spans="1:7" x14ac:dyDescent="0.2">
      <c r="A17158" s="2">
        <v>44073</v>
      </c>
      <c r="B17158" s="3">
        <v>0.24035879629629631</v>
      </c>
      <c r="C17158" s="7">
        <v>44073.240358796298</v>
      </c>
      <c r="D17158" s="1">
        <v>32.009099999999997</v>
      </c>
      <c r="E17158" s="1">
        <v>12.920999999999999</v>
      </c>
      <c r="F17158" s="13">
        <v>357.98070000000001</v>
      </c>
      <c r="G17158" s="4">
        <v>6641.0490851562499</v>
      </c>
    </row>
    <row r="17159" spans="1:7" x14ac:dyDescent="0.2">
      <c r="A17159" s="2">
        <v>44073</v>
      </c>
      <c r="B17159" s="3">
        <v>0.28202546296296299</v>
      </c>
      <c r="C17159" s="7">
        <v>44073.282025462962</v>
      </c>
      <c r="D17159" s="1">
        <v>31.992899999999999</v>
      </c>
      <c r="E17159" s="1">
        <v>12.922000000000001</v>
      </c>
      <c r="F17159" s="13">
        <v>357.99689999999998</v>
      </c>
      <c r="G17159" s="4">
        <v>6641.0328851562499</v>
      </c>
    </row>
    <row r="17160" spans="1:7" x14ac:dyDescent="0.2">
      <c r="A17160" s="2">
        <v>44073</v>
      </c>
      <c r="B17160" s="3">
        <v>0.32369212962962962</v>
      </c>
      <c r="C17160" s="7">
        <v>44073.323692129627</v>
      </c>
      <c r="D17160" s="1">
        <v>32.004199999999997</v>
      </c>
      <c r="E17160" s="1">
        <v>12.920999999999999</v>
      </c>
      <c r="F17160" s="13">
        <v>357.98559999999998</v>
      </c>
      <c r="G17160" s="4">
        <v>6641.04418515625</v>
      </c>
    </row>
    <row r="17161" spans="1:7" x14ac:dyDescent="0.2">
      <c r="A17161" s="2">
        <v>44073</v>
      </c>
      <c r="B17161" s="3">
        <v>0.36535879629629631</v>
      </c>
      <c r="C17161" s="7">
        <v>44073.365358796298</v>
      </c>
      <c r="D17161" s="1">
        <v>31.996300000000002</v>
      </c>
      <c r="E17161" s="1">
        <v>12.920999999999999</v>
      </c>
      <c r="F17161" s="13">
        <v>357.99349999999998</v>
      </c>
      <c r="G17161" s="4">
        <v>6641.0362851562504</v>
      </c>
    </row>
    <row r="17162" spans="1:7" x14ac:dyDescent="0.2">
      <c r="A17162" s="2">
        <v>44073</v>
      </c>
      <c r="B17162" s="3">
        <v>0.40702546296296299</v>
      </c>
      <c r="C17162" s="7">
        <v>44073.407025462962</v>
      </c>
      <c r="D17162" s="1">
        <v>31.971599999999999</v>
      </c>
      <c r="E17162" s="1">
        <v>12.920999999999999</v>
      </c>
      <c r="F17162" s="13">
        <v>358.01819999999998</v>
      </c>
      <c r="G17162" s="4">
        <v>6641.0115851562496</v>
      </c>
    </row>
    <row r="17163" spans="1:7" x14ac:dyDescent="0.2">
      <c r="A17163" s="2">
        <v>44073</v>
      </c>
      <c r="B17163" s="3">
        <v>0.44869212962962962</v>
      </c>
      <c r="C17163" s="7">
        <v>44073.448692129627</v>
      </c>
      <c r="D17163" s="1">
        <v>31.939599999999999</v>
      </c>
      <c r="E17163" s="1">
        <v>12.920999999999999</v>
      </c>
      <c r="F17163" s="13">
        <v>358.05020000000002</v>
      </c>
      <c r="G17163" s="4">
        <v>6640.9795851562503</v>
      </c>
    </row>
    <row r="17164" spans="1:7" x14ac:dyDescent="0.2">
      <c r="A17164" s="2">
        <v>44073</v>
      </c>
      <c r="B17164" s="3">
        <v>0.49035879629629631</v>
      </c>
      <c r="C17164" s="7">
        <v>44073.490358796298</v>
      </c>
      <c r="D17164" s="1">
        <v>31.932400000000001</v>
      </c>
      <c r="E17164" s="1">
        <v>12.920999999999999</v>
      </c>
      <c r="F17164" s="13">
        <v>358.05740000000003</v>
      </c>
      <c r="G17164" s="4">
        <v>6640.9723851562503</v>
      </c>
    </row>
    <row r="17165" spans="1:7" x14ac:dyDescent="0.2">
      <c r="A17165" s="2">
        <v>44073</v>
      </c>
      <c r="B17165" s="3">
        <v>0.53202546296296294</v>
      </c>
      <c r="C17165" s="7">
        <v>44073.532025462962</v>
      </c>
      <c r="D17165" s="1">
        <v>31.957999999999998</v>
      </c>
      <c r="E17165" s="1">
        <v>12.920999999999999</v>
      </c>
      <c r="F17165" s="13">
        <v>358.03179999999998</v>
      </c>
      <c r="G17165" s="4">
        <v>6640.9979851562503</v>
      </c>
    </row>
    <row r="17166" spans="1:7" x14ac:dyDescent="0.2">
      <c r="A17166" s="2">
        <v>44073</v>
      </c>
      <c r="B17166" s="3">
        <v>0.57369212962962968</v>
      </c>
      <c r="C17166" s="7">
        <v>44073.573692129627</v>
      </c>
      <c r="D17166" s="1">
        <v>31.982399999999998</v>
      </c>
      <c r="E17166" s="1">
        <v>12.920999999999999</v>
      </c>
      <c r="F17166" s="13">
        <v>358.00740000000002</v>
      </c>
      <c r="G17166" s="4">
        <v>6641.0223851562496</v>
      </c>
    </row>
    <row r="17167" spans="1:7" x14ac:dyDescent="0.2">
      <c r="A17167" s="2">
        <v>44073</v>
      </c>
      <c r="B17167" s="3">
        <v>0.61535879629629631</v>
      </c>
      <c r="C17167" s="7">
        <v>44073.615358796298</v>
      </c>
      <c r="D17167" s="1">
        <v>31.9924</v>
      </c>
      <c r="E17167" s="1">
        <v>12.920999999999999</v>
      </c>
      <c r="F17167" s="13">
        <v>357.99740000000003</v>
      </c>
      <c r="G17167" s="4">
        <v>6641.0323851562498</v>
      </c>
    </row>
    <row r="17168" spans="1:7" x14ac:dyDescent="0.2">
      <c r="A17168" s="2">
        <v>44073</v>
      </c>
      <c r="B17168" s="3">
        <v>0.65702546296296294</v>
      </c>
      <c r="C17168" s="7">
        <v>44073.657025462962</v>
      </c>
      <c r="D17168" s="1">
        <v>32.031599999999997</v>
      </c>
      <c r="E17168" s="1">
        <v>12.920999999999999</v>
      </c>
      <c r="F17168" s="13">
        <v>357.95820000000003</v>
      </c>
      <c r="G17168" s="4">
        <v>6641.07158515625</v>
      </c>
    </row>
    <row r="17169" spans="1:7" x14ac:dyDescent="0.2">
      <c r="A17169" s="2">
        <v>44073</v>
      </c>
      <c r="B17169" s="3">
        <v>0.69869212962962957</v>
      </c>
      <c r="C17169" s="7">
        <v>44073.698692129627</v>
      </c>
      <c r="D17169" s="1">
        <v>32.061199999999999</v>
      </c>
      <c r="E17169" s="1">
        <v>12.920999999999999</v>
      </c>
      <c r="F17169" s="13">
        <v>357.92860000000002</v>
      </c>
      <c r="G17169" s="4">
        <v>6641.1011851562498</v>
      </c>
    </row>
    <row r="17170" spans="1:7" x14ac:dyDescent="0.2">
      <c r="A17170" s="2">
        <v>44073</v>
      </c>
      <c r="B17170" s="3">
        <v>0.7403587962962962</v>
      </c>
      <c r="C17170" s="7">
        <v>44073.740358796298</v>
      </c>
      <c r="D17170" s="1">
        <v>32.074800000000003</v>
      </c>
      <c r="E17170" s="1">
        <v>12.920999999999999</v>
      </c>
      <c r="F17170" s="13">
        <v>357.91500000000002</v>
      </c>
      <c r="G17170" s="4">
        <v>6641.11478515625</v>
      </c>
    </row>
    <row r="17171" spans="1:7" x14ac:dyDescent="0.2">
      <c r="A17171" s="2">
        <v>44073</v>
      </c>
      <c r="B17171" s="3">
        <v>0.78202546296296294</v>
      </c>
      <c r="C17171" s="7">
        <v>44073.782025462962</v>
      </c>
      <c r="D17171" s="1">
        <v>32.086599999999997</v>
      </c>
      <c r="E17171" s="1">
        <v>12.920999999999999</v>
      </c>
      <c r="F17171" s="13">
        <v>357.90320000000003</v>
      </c>
      <c r="G17171" s="4">
        <v>6641.1265851562503</v>
      </c>
    </row>
    <row r="17172" spans="1:7" x14ac:dyDescent="0.2">
      <c r="A17172" s="2">
        <v>44073</v>
      </c>
      <c r="B17172" s="3">
        <v>0.82369212962962957</v>
      </c>
      <c r="C17172" s="7">
        <v>44073.823692129627</v>
      </c>
      <c r="D17172" s="1">
        <v>32.107900000000001</v>
      </c>
      <c r="E17172" s="1">
        <v>12.920999999999999</v>
      </c>
      <c r="F17172" s="13">
        <v>357.88189999999997</v>
      </c>
      <c r="G17172" s="4">
        <v>6641.1478851562497</v>
      </c>
    </row>
    <row r="17173" spans="1:7" x14ac:dyDescent="0.2">
      <c r="A17173" s="2">
        <v>44073</v>
      </c>
      <c r="B17173" s="3">
        <v>0.8653587962962962</v>
      </c>
      <c r="C17173" s="7">
        <v>44073.865358796298</v>
      </c>
      <c r="D17173" s="1">
        <v>32.105200000000004</v>
      </c>
      <c r="E17173" s="1">
        <v>12.920999999999999</v>
      </c>
      <c r="F17173" s="13">
        <v>357.88459999999998</v>
      </c>
      <c r="G17173" s="4">
        <v>6641.1451851562497</v>
      </c>
    </row>
    <row r="17174" spans="1:7" x14ac:dyDescent="0.2">
      <c r="A17174" s="2">
        <v>44073</v>
      </c>
      <c r="B17174" s="3">
        <v>0.90702546296296294</v>
      </c>
      <c r="C17174" s="7">
        <v>44073.907025462962</v>
      </c>
      <c r="D17174" s="1">
        <v>32.0871</v>
      </c>
      <c r="E17174" s="1">
        <v>12.920999999999999</v>
      </c>
      <c r="F17174" s="13">
        <v>357.90269999999998</v>
      </c>
      <c r="G17174" s="4">
        <v>6641.1270851562504</v>
      </c>
    </row>
    <row r="17175" spans="1:7" x14ac:dyDescent="0.2">
      <c r="A17175" s="2">
        <v>44073</v>
      </c>
      <c r="B17175" s="3">
        <v>0.94869212962962957</v>
      </c>
      <c r="C17175" s="7">
        <v>44073.948692129627</v>
      </c>
      <c r="D17175" s="1">
        <v>32.041600000000003</v>
      </c>
      <c r="E17175" s="1">
        <v>12.920999999999999</v>
      </c>
      <c r="F17175" s="13">
        <v>357.94819999999999</v>
      </c>
      <c r="G17175" s="4">
        <v>6641.0815851562502</v>
      </c>
    </row>
    <row r="17176" spans="1:7" x14ac:dyDescent="0.2">
      <c r="A17176" s="2">
        <v>44073</v>
      </c>
      <c r="B17176" s="3">
        <v>0.9903587962962962</v>
      </c>
      <c r="C17176" s="7">
        <v>44073.990358796298</v>
      </c>
      <c r="D17176" s="1">
        <v>32.031100000000002</v>
      </c>
      <c r="E17176" s="1">
        <v>12.920999999999999</v>
      </c>
      <c r="F17176" s="13">
        <v>357.95870000000002</v>
      </c>
      <c r="G17176" s="4">
        <v>6641.0710851562499</v>
      </c>
    </row>
    <row r="17177" spans="1:7" x14ac:dyDescent="0.2">
      <c r="A17177" s="2">
        <v>44074</v>
      </c>
      <c r="B17177" s="3">
        <v>3.2025462962962964E-2</v>
      </c>
      <c r="C17177" s="7">
        <v>44074.032025462962</v>
      </c>
      <c r="D17177" s="1">
        <v>32.037500000000001</v>
      </c>
      <c r="E17177" s="1">
        <v>12.920999999999999</v>
      </c>
      <c r="F17177" s="13">
        <v>357.95229999999998</v>
      </c>
      <c r="G17177" s="4">
        <v>6641.0774851562501</v>
      </c>
    </row>
    <row r="17178" spans="1:7" x14ac:dyDescent="0.2">
      <c r="A17178" s="2">
        <v>44074</v>
      </c>
      <c r="B17178" s="3">
        <v>7.3692129629629635E-2</v>
      </c>
      <c r="C17178" s="7">
        <v>44074.073692129627</v>
      </c>
      <c r="D17178" s="1">
        <v>32.067700000000002</v>
      </c>
      <c r="E17178" s="1">
        <v>12.920999999999999</v>
      </c>
      <c r="F17178" s="13">
        <v>357.9221</v>
      </c>
      <c r="G17178" s="4">
        <v>6641.1076851562502</v>
      </c>
    </row>
    <row r="17179" spans="1:7" x14ac:dyDescent="0.2">
      <c r="A17179" s="2">
        <v>44074</v>
      </c>
      <c r="B17179" s="3">
        <v>0.11535879629629631</v>
      </c>
      <c r="C17179" s="7">
        <v>44074.115358796298</v>
      </c>
      <c r="D17179" s="1">
        <v>32.038499999999999</v>
      </c>
      <c r="E17179" s="1">
        <v>12.920999999999999</v>
      </c>
      <c r="F17179" s="13">
        <v>357.9513</v>
      </c>
      <c r="G17179" s="4">
        <v>6641.0784851562503</v>
      </c>
    </row>
    <row r="17180" spans="1:7" x14ac:dyDescent="0.2">
      <c r="A17180" s="2">
        <v>44074</v>
      </c>
      <c r="B17180" s="3">
        <v>0.15702546296296296</v>
      </c>
      <c r="C17180" s="7">
        <v>44074.157025462962</v>
      </c>
      <c r="D17180" s="1">
        <v>32.050199999999997</v>
      </c>
      <c r="E17180" s="1">
        <v>12.920999999999999</v>
      </c>
      <c r="F17180" s="13">
        <v>357.93959999999998</v>
      </c>
      <c r="G17180" s="4">
        <v>6641.0901851562503</v>
      </c>
    </row>
    <row r="17181" spans="1:7" x14ac:dyDescent="0.2">
      <c r="A17181" s="2">
        <v>44074</v>
      </c>
      <c r="B17181" s="3">
        <v>0.19869212962962965</v>
      </c>
      <c r="C17181" s="7">
        <v>44074.198692129627</v>
      </c>
      <c r="D17181" s="1">
        <v>32.0366</v>
      </c>
      <c r="E17181" s="1">
        <v>12.920999999999999</v>
      </c>
      <c r="F17181" s="13">
        <v>357.95319999999998</v>
      </c>
      <c r="G17181" s="4">
        <v>6641.0765851562501</v>
      </c>
    </row>
    <row r="17182" spans="1:7" x14ac:dyDescent="0.2">
      <c r="A17182" s="2">
        <v>44074</v>
      </c>
      <c r="B17182" s="3">
        <v>0.24035879629629631</v>
      </c>
      <c r="C17182" s="7">
        <v>44074.240358796298</v>
      </c>
      <c r="D17182" s="1">
        <v>32.038800000000002</v>
      </c>
      <c r="E17182" s="1">
        <v>12.920999999999999</v>
      </c>
      <c r="F17182" s="13">
        <v>357.95100000000002</v>
      </c>
      <c r="G17182" s="4">
        <v>6641.07878515625</v>
      </c>
    </row>
    <row r="17183" spans="1:7" x14ac:dyDescent="0.2">
      <c r="A17183" s="2">
        <v>44074</v>
      </c>
      <c r="B17183" s="3">
        <v>0.28202546296296299</v>
      </c>
      <c r="C17183" s="7">
        <v>44074.282025462962</v>
      </c>
      <c r="D17183" s="1">
        <v>32.0535</v>
      </c>
      <c r="E17183" s="1">
        <v>12.920999999999999</v>
      </c>
      <c r="F17183" s="13">
        <v>357.93630000000002</v>
      </c>
      <c r="G17183" s="4">
        <v>6641.0934851562497</v>
      </c>
    </row>
    <row r="17184" spans="1:7" x14ac:dyDescent="0.2">
      <c r="A17184" s="2">
        <v>44074</v>
      </c>
      <c r="B17184" s="3">
        <v>0.32369212962962962</v>
      </c>
      <c r="C17184" s="7">
        <v>44074.323692129627</v>
      </c>
      <c r="D17184" s="1">
        <v>32.027799999999999</v>
      </c>
      <c r="E17184" s="1">
        <v>12.920999999999999</v>
      </c>
      <c r="F17184" s="13">
        <v>357.96199999999999</v>
      </c>
      <c r="G17184" s="4">
        <v>6641.0677851562505</v>
      </c>
    </row>
    <row r="17185" spans="1:7" x14ac:dyDescent="0.2">
      <c r="A17185" s="2">
        <v>44074</v>
      </c>
      <c r="B17185" s="3">
        <v>0.36535879629629631</v>
      </c>
      <c r="C17185" s="7">
        <v>44074.365358796298</v>
      </c>
      <c r="D17185" s="1">
        <v>32.035899999999998</v>
      </c>
      <c r="E17185" s="1">
        <v>12.920999999999999</v>
      </c>
      <c r="F17185" s="13">
        <v>357.95389999999998</v>
      </c>
      <c r="G17185" s="4">
        <v>6641.0758851562496</v>
      </c>
    </row>
    <row r="17186" spans="1:7" x14ac:dyDescent="0.2">
      <c r="A17186" s="2">
        <v>44074</v>
      </c>
      <c r="B17186" s="3">
        <v>0.40702546296296299</v>
      </c>
      <c r="C17186" s="7">
        <v>44074.407025462962</v>
      </c>
      <c r="D17186" s="1">
        <v>32.007800000000003</v>
      </c>
      <c r="E17186" s="1">
        <v>12.920999999999999</v>
      </c>
      <c r="F17186" s="13">
        <v>357.98199999999997</v>
      </c>
      <c r="G17186" s="4">
        <v>6641.04778515625</v>
      </c>
    </row>
    <row r="17187" spans="1:7" x14ac:dyDescent="0.2">
      <c r="A17187" s="2">
        <v>44074</v>
      </c>
      <c r="B17187" s="3">
        <v>0.44869212962962962</v>
      </c>
      <c r="C17187" s="7">
        <v>44074.448692129627</v>
      </c>
      <c r="D17187" s="1">
        <v>31.985099999999999</v>
      </c>
      <c r="E17187" s="1">
        <v>12.92</v>
      </c>
      <c r="F17187" s="13">
        <v>358.00470000000001</v>
      </c>
      <c r="G17187" s="4">
        <v>6641.0250851562496</v>
      </c>
    </row>
    <row r="17188" spans="1:7" x14ac:dyDescent="0.2">
      <c r="A17188" s="2">
        <v>44074</v>
      </c>
      <c r="B17188" s="3">
        <v>0.49035879629629631</v>
      </c>
      <c r="C17188" s="7">
        <v>44074.490358796298</v>
      </c>
      <c r="D17188" s="1">
        <v>31.970700000000001</v>
      </c>
      <c r="E17188" s="1">
        <v>12.92</v>
      </c>
      <c r="F17188" s="13">
        <v>358.01909999999998</v>
      </c>
      <c r="G17188" s="4">
        <v>6641.0106851562505</v>
      </c>
    </row>
    <row r="17189" spans="1:7" x14ac:dyDescent="0.2">
      <c r="A17189" s="2">
        <v>44074</v>
      </c>
      <c r="B17189" s="3">
        <v>0.53202546296296294</v>
      </c>
      <c r="C17189" s="7">
        <v>44074.532025462962</v>
      </c>
      <c r="D17189" s="1">
        <v>31.997699999999998</v>
      </c>
      <c r="E17189" s="1">
        <v>12.920999999999999</v>
      </c>
      <c r="F17189" s="13">
        <v>357.99209999999999</v>
      </c>
      <c r="G17189" s="4">
        <v>6641.0376851562496</v>
      </c>
    </row>
    <row r="17190" spans="1:7" x14ac:dyDescent="0.2">
      <c r="A17190" s="2">
        <v>44074</v>
      </c>
      <c r="B17190" s="3">
        <v>0.57369212962962968</v>
      </c>
      <c r="C17190" s="7">
        <v>44074.573692129627</v>
      </c>
      <c r="D17190" s="1">
        <v>31.978400000000001</v>
      </c>
      <c r="E17190" s="1">
        <v>12.920999999999999</v>
      </c>
      <c r="F17190" s="13">
        <v>358.01139999999998</v>
      </c>
      <c r="G17190" s="4">
        <v>6641.0183851562497</v>
      </c>
    </row>
    <row r="17191" spans="1:7" x14ac:dyDescent="0.2">
      <c r="A17191" s="2">
        <v>44074</v>
      </c>
      <c r="B17191" s="3">
        <v>0.61535879629629631</v>
      </c>
      <c r="C17191" s="7">
        <v>44074.615358796298</v>
      </c>
      <c r="D17191" s="1">
        <v>32.013599999999997</v>
      </c>
      <c r="E17191" s="1">
        <v>12.920999999999999</v>
      </c>
      <c r="F17191" s="13">
        <v>357.97620000000001</v>
      </c>
      <c r="G17191" s="4">
        <v>6641.0535851562499</v>
      </c>
    </row>
    <row r="17192" spans="1:7" x14ac:dyDescent="0.2">
      <c r="A17192" s="2">
        <v>44074</v>
      </c>
      <c r="B17192" s="3">
        <v>0.65702546296296294</v>
      </c>
      <c r="C17192" s="7">
        <v>44074.657025462962</v>
      </c>
      <c r="D17192" s="1">
        <v>32.0122</v>
      </c>
      <c r="E17192" s="1">
        <v>12.920999999999999</v>
      </c>
      <c r="F17192" s="13">
        <v>357.9776</v>
      </c>
      <c r="G17192" s="4">
        <v>6641.0521851562498</v>
      </c>
    </row>
    <row r="17193" spans="1:7" x14ac:dyDescent="0.2">
      <c r="A17193" s="2">
        <v>44074</v>
      </c>
      <c r="B17193" s="3">
        <v>0.69869212962962957</v>
      </c>
      <c r="C17193" s="7">
        <v>44074.698692129627</v>
      </c>
      <c r="D17193" s="1">
        <v>32.073599999999999</v>
      </c>
      <c r="E17193" s="1">
        <v>12.920999999999999</v>
      </c>
      <c r="F17193" s="13">
        <v>357.9162</v>
      </c>
      <c r="G17193" s="4">
        <v>6641.1135851562503</v>
      </c>
    </row>
    <row r="17194" spans="1:7" x14ac:dyDescent="0.2">
      <c r="A17194" s="2">
        <v>44074</v>
      </c>
      <c r="B17194" s="3">
        <v>0.7403587962962962</v>
      </c>
      <c r="C17194" s="7">
        <v>44074.740358796298</v>
      </c>
      <c r="D17194" s="1">
        <v>32.128900000000002</v>
      </c>
      <c r="E17194" s="1">
        <v>12.920999999999999</v>
      </c>
      <c r="F17194" s="13">
        <v>357.86090000000002</v>
      </c>
      <c r="G17194" s="4">
        <v>6641.1688851562503</v>
      </c>
    </row>
    <row r="17195" spans="1:7" x14ac:dyDescent="0.2">
      <c r="A17195" s="2">
        <v>44074</v>
      </c>
      <c r="B17195" s="3">
        <v>0.78202546296296294</v>
      </c>
      <c r="C17195" s="7">
        <v>44074.782025462962</v>
      </c>
      <c r="D17195" s="1">
        <v>32.009900000000002</v>
      </c>
      <c r="E17195" s="1">
        <v>12.920999999999999</v>
      </c>
      <c r="F17195" s="13">
        <v>357.97989999999999</v>
      </c>
      <c r="G17195" s="4">
        <v>6641.0498851562497</v>
      </c>
    </row>
    <row r="17196" spans="1:7" x14ac:dyDescent="0.2">
      <c r="A17196" s="2">
        <v>44074</v>
      </c>
      <c r="B17196" s="3">
        <v>0.82369212962962957</v>
      </c>
      <c r="C17196" s="7">
        <v>44074.823692129627</v>
      </c>
      <c r="D17196" s="1">
        <v>32.141199999999998</v>
      </c>
      <c r="E17196" s="1">
        <v>12.920999999999999</v>
      </c>
      <c r="F17196" s="13">
        <v>357.84860000000003</v>
      </c>
      <c r="G17196" s="4">
        <v>6641.1811851562497</v>
      </c>
    </row>
    <row r="17197" spans="1:7" x14ac:dyDescent="0.2">
      <c r="A17197" s="2">
        <v>44074</v>
      </c>
      <c r="B17197" s="3">
        <v>0.8653587962962962</v>
      </c>
      <c r="C17197" s="7">
        <v>44074.865358796298</v>
      </c>
      <c r="D17197" s="1">
        <v>32.080599999999997</v>
      </c>
      <c r="E17197" s="1">
        <v>12.920999999999999</v>
      </c>
      <c r="F17197" s="13">
        <v>357.9092</v>
      </c>
      <c r="G17197" s="4">
        <v>6641.1205851562499</v>
      </c>
    </row>
    <row r="17198" spans="1:7" x14ac:dyDescent="0.2">
      <c r="A17198" s="2">
        <v>44074</v>
      </c>
      <c r="B17198" s="3">
        <v>0.90702546296296294</v>
      </c>
      <c r="C17198" s="7">
        <v>44074.907025462962</v>
      </c>
      <c r="D17198" s="1">
        <v>32.081400000000002</v>
      </c>
      <c r="E17198" s="1">
        <v>12.920999999999999</v>
      </c>
      <c r="F17198" s="13">
        <v>357.90840000000003</v>
      </c>
      <c r="G17198" s="4">
        <v>6641.1213851562497</v>
      </c>
    </row>
    <row r="17199" spans="1:7" x14ac:dyDescent="0.2">
      <c r="A17199" s="2">
        <v>44074</v>
      </c>
      <c r="B17199" s="3">
        <v>0.94869212962962957</v>
      </c>
      <c r="C17199" s="7">
        <v>44074.948692129627</v>
      </c>
      <c r="D17199" s="1">
        <v>32.057200000000002</v>
      </c>
      <c r="E17199" s="1">
        <v>12.92</v>
      </c>
      <c r="F17199" s="13">
        <v>357.93259999999998</v>
      </c>
      <c r="G17199" s="4">
        <v>6641.0971851562499</v>
      </c>
    </row>
    <row r="17200" spans="1:7" x14ac:dyDescent="0.2">
      <c r="A17200" s="2">
        <v>44074</v>
      </c>
      <c r="B17200" s="3">
        <v>0.9903587962962962</v>
      </c>
      <c r="C17200" s="7">
        <v>44074.990358796298</v>
      </c>
      <c r="D17200" s="1">
        <v>32.065199999999997</v>
      </c>
      <c r="E17200" s="1">
        <v>12.920999999999999</v>
      </c>
      <c r="F17200" s="13">
        <v>357.9246</v>
      </c>
      <c r="G17200" s="4">
        <v>6641.1051851562497</v>
      </c>
    </row>
    <row r="17201" spans="1:7" x14ac:dyDescent="0.2">
      <c r="A17201" s="2">
        <v>44075</v>
      </c>
      <c r="B17201" s="3">
        <v>3.2025462962962964E-2</v>
      </c>
      <c r="C17201" s="7">
        <v>44075.032025462962</v>
      </c>
      <c r="D17201" s="1">
        <v>32.034199999999998</v>
      </c>
      <c r="E17201" s="1">
        <v>12.920999999999999</v>
      </c>
      <c r="F17201" s="13">
        <v>357.9556</v>
      </c>
      <c r="G17201" s="4">
        <v>6641.0741851562498</v>
      </c>
    </row>
    <row r="17202" spans="1:7" x14ac:dyDescent="0.2">
      <c r="A17202" s="2">
        <v>44075</v>
      </c>
      <c r="B17202" s="3">
        <v>7.3692129629629635E-2</v>
      </c>
      <c r="C17202" s="7">
        <v>44075.073692129627</v>
      </c>
      <c r="D17202" s="1">
        <v>32.046599999999998</v>
      </c>
      <c r="E17202" s="1">
        <v>12.920999999999999</v>
      </c>
      <c r="F17202" s="13">
        <v>357.94319999999999</v>
      </c>
      <c r="G17202" s="4">
        <v>6641.0865851562503</v>
      </c>
    </row>
    <row r="17203" spans="1:7" x14ac:dyDescent="0.2">
      <c r="A17203" s="2">
        <v>44075</v>
      </c>
      <c r="B17203" s="3">
        <v>0.11535879629629631</v>
      </c>
      <c r="C17203" s="7">
        <v>44075.115358796298</v>
      </c>
      <c r="D17203" s="1">
        <v>32.052900000000001</v>
      </c>
      <c r="E17203" s="1">
        <v>12.92</v>
      </c>
      <c r="F17203" s="13">
        <v>357.93689999999998</v>
      </c>
      <c r="G17203" s="4">
        <v>6641.0928851562503</v>
      </c>
    </row>
    <row r="17204" spans="1:7" x14ac:dyDescent="0.2">
      <c r="A17204" s="2">
        <v>44075</v>
      </c>
      <c r="B17204" s="3">
        <v>0.15702546296296296</v>
      </c>
      <c r="C17204" s="7">
        <v>44075.157025462962</v>
      </c>
      <c r="D17204" s="1">
        <v>32.055599999999998</v>
      </c>
      <c r="E17204" s="1">
        <v>12.920999999999999</v>
      </c>
      <c r="F17204" s="13">
        <v>357.93420000000003</v>
      </c>
      <c r="G17204" s="4">
        <v>6641.0955851562503</v>
      </c>
    </row>
    <row r="17205" spans="1:7" x14ac:dyDescent="0.2">
      <c r="A17205" s="2">
        <v>44075</v>
      </c>
      <c r="B17205" s="3">
        <v>0.19869212962962965</v>
      </c>
      <c r="C17205" s="7">
        <v>44075.198692129627</v>
      </c>
      <c r="D17205" s="1">
        <v>32.050600000000003</v>
      </c>
      <c r="E17205" s="1">
        <v>12.920999999999999</v>
      </c>
      <c r="F17205" s="13">
        <v>357.93920000000003</v>
      </c>
      <c r="G17205" s="4">
        <v>6641.0905851562502</v>
      </c>
    </row>
    <row r="17206" spans="1:7" x14ac:dyDescent="0.2">
      <c r="A17206" s="2">
        <v>44075</v>
      </c>
      <c r="B17206" s="3">
        <v>0.24035879629629631</v>
      </c>
      <c r="C17206" s="7">
        <v>44075.240358796298</v>
      </c>
      <c r="D17206" s="1">
        <v>32.074599999999997</v>
      </c>
      <c r="E17206" s="1">
        <v>12.920999999999999</v>
      </c>
      <c r="F17206" s="13">
        <v>357.91520000000003</v>
      </c>
      <c r="G17206" s="4">
        <v>6641.1145851562496</v>
      </c>
    </row>
    <row r="17207" spans="1:7" x14ac:dyDescent="0.2">
      <c r="A17207" s="2">
        <v>44075</v>
      </c>
      <c r="B17207" s="3">
        <v>0.28202546296296299</v>
      </c>
      <c r="C17207" s="7">
        <v>44075.282025462962</v>
      </c>
      <c r="D17207" s="1">
        <v>32.041699999999999</v>
      </c>
      <c r="E17207" s="1">
        <v>12.92</v>
      </c>
      <c r="F17207" s="13">
        <v>357.94810000000001</v>
      </c>
      <c r="G17207" s="4">
        <v>6641.0816851562504</v>
      </c>
    </row>
    <row r="17208" spans="1:7" x14ac:dyDescent="0.2">
      <c r="A17208" s="2">
        <v>44075</v>
      </c>
      <c r="B17208" s="3">
        <v>0.32369212962962962</v>
      </c>
      <c r="C17208" s="7">
        <v>44075.323692129627</v>
      </c>
      <c r="D17208" s="1">
        <v>32.056699999999999</v>
      </c>
      <c r="E17208" s="1">
        <v>12.920999999999999</v>
      </c>
      <c r="F17208" s="13">
        <v>357.93310000000002</v>
      </c>
      <c r="G17208" s="4">
        <v>6641.0966851562498</v>
      </c>
    </row>
    <row r="17209" spans="1:7" x14ac:dyDescent="0.2">
      <c r="A17209" s="2">
        <v>44075</v>
      </c>
      <c r="B17209" s="3">
        <v>0.36535879629629631</v>
      </c>
      <c r="C17209" s="7">
        <v>44075.365358796298</v>
      </c>
      <c r="D17209" s="1">
        <v>32.029299999999999</v>
      </c>
      <c r="E17209" s="1">
        <v>12.92</v>
      </c>
      <c r="F17209" s="13">
        <v>357.96050000000002</v>
      </c>
      <c r="G17209" s="4">
        <v>6641.0692851562499</v>
      </c>
    </row>
    <row r="17210" spans="1:7" x14ac:dyDescent="0.2">
      <c r="A17210" s="2">
        <v>44075</v>
      </c>
      <c r="B17210" s="3">
        <v>0.40702546296296299</v>
      </c>
      <c r="C17210" s="7">
        <v>44075.407025462962</v>
      </c>
      <c r="D17210" s="1">
        <v>32.029600000000002</v>
      </c>
      <c r="E17210" s="1">
        <v>12.920999999999999</v>
      </c>
      <c r="F17210" s="13">
        <v>357.96019999999999</v>
      </c>
      <c r="G17210" s="4">
        <v>6641.0695851562505</v>
      </c>
    </row>
    <row r="17211" spans="1:7" x14ac:dyDescent="0.2">
      <c r="A17211" s="2">
        <v>44075</v>
      </c>
      <c r="B17211" s="3">
        <v>0.44869212962962962</v>
      </c>
      <c r="C17211" s="7">
        <v>44075.448692129627</v>
      </c>
      <c r="D17211" s="1">
        <v>31.993600000000001</v>
      </c>
      <c r="E17211" s="1">
        <v>12.92</v>
      </c>
      <c r="F17211" s="13">
        <v>357.99619999999999</v>
      </c>
      <c r="G17211" s="4">
        <v>6641.0335851562504</v>
      </c>
    </row>
    <row r="17212" spans="1:7" x14ac:dyDescent="0.2">
      <c r="A17212" s="2">
        <v>44075</v>
      </c>
      <c r="B17212" s="3">
        <v>0.49035879629629631</v>
      </c>
      <c r="C17212" s="7">
        <v>44075.490358796298</v>
      </c>
      <c r="D17212" s="1">
        <v>31.9665</v>
      </c>
      <c r="E17212" s="1">
        <v>12.92</v>
      </c>
      <c r="F17212" s="13">
        <v>358.02330000000001</v>
      </c>
      <c r="G17212" s="4">
        <v>6641.0064851562502</v>
      </c>
    </row>
    <row r="17213" spans="1:7" x14ac:dyDescent="0.2">
      <c r="A17213" s="2">
        <v>44075</v>
      </c>
      <c r="B17213" s="3">
        <v>0.53202546296296294</v>
      </c>
      <c r="C17213" s="7">
        <v>44075.532025462962</v>
      </c>
      <c r="D17213" s="1">
        <v>31.9574</v>
      </c>
      <c r="E17213" s="1">
        <v>12.92</v>
      </c>
      <c r="F17213" s="13">
        <v>358.0324</v>
      </c>
      <c r="G17213" s="4">
        <v>6640.9973851562499</v>
      </c>
    </row>
    <row r="17214" spans="1:7" x14ac:dyDescent="0.2">
      <c r="A17214" s="2">
        <v>44075</v>
      </c>
      <c r="B17214" s="3">
        <v>0.57369212962962968</v>
      </c>
      <c r="C17214" s="7">
        <v>44075.573692129627</v>
      </c>
      <c r="D17214" s="1">
        <v>31.976600000000001</v>
      </c>
      <c r="E17214" s="1">
        <v>12.920999999999999</v>
      </c>
      <c r="F17214" s="13">
        <v>358.01319999999998</v>
      </c>
      <c r="G17214" s="4">
        <v>6641.0165851562497</v>
      </c>
    </row>
    <row r="17215" spans="1:7" x14ac:dyDescent="0.2">
      <c r="A17215" s="2">
        <v>44075</v>
      </c>
      <c r="B17215" s="3">
        <v>0.61535879629629631</v>
      </c>
      <c r="C17215" s="7">
        <v>44075.615358796298</v>
      </c>
      <c r="D17215" s="1">
        <v>32.016500000000001</v>
      </c>
      <c r="E17215" s="1">
        <v>12.920999999999999</v>
      </c>
      <c r="F17215" s="13">
        <v>357.97329999999999</v>
      </c>
      <c r="G17215" s="4">
        <v>6641.0564851562503</v>
      </c>
    </row>
    <row r="17216" spans="1:7" x14ac:dyDescent="0.2">
      <c r="A17216" s="2">
        <v>44075</v>
      </c>
      <c r="B17216" s="3">
        <v>0.65702546296296294</v>
      </c>
      <c r="C17216" s="7">
        <v>44075.657025462962</v>
      </c>
      <c r="D17216" s="1">
        <v>31.958100000000002</v>
      </c>
      <c r="E17216" s="1">
        <v>12.92</v>
      </c>
      <c r="F17216" s="13">
        <v>358.0317</v>
      </c>
      <c r="G17216" s="4">
        <v>6640.9980851562505</v>
      </c>
    </row>
    <row r="17217" spans="1:7" x14ac:dyDescent="0.2">
      <c r="A17217" s="2">
        <v>44075</v>
      </c>
      <c r="B17217" s="3">
        <v>0.69869212962962957</v>
      </c>
      <c r="C17217" s="7">
        <v>44075.698692129627</v>
      </c>
      <c r="D17217" s="1">
        <v>32.011600000000001</v>
      </c>
      <c r="E17217" s="1">
        <v>12.920999999999999</v>
      </c>
      <c r="F17217" s="13">
        <v>357.97820000000002</v>
      </c>
      <c r="G17217" s="4">
        <v>6641.0515851562504</v>
      </c>
    </row>
    <row r="17218" spans="1:7" x14ac:dyDescent="0.2">
      <c r="A17218" s="2">
        <v>44075</v>
      </c>
      <c r="B17218" s="3">
        <v>0.7403587962962962</v>
      </c>
      <c r="C17218" s="7">
        <v>44075.740358796298</v>
      </c>
      <c r="D17218" s="1">
        <v>32.016199999999998</v>
      </c>
      <c r="E17218" s="1">
        <v>12.92</v>
      </c>
      <c r="F17218" s="13">
        <v>357.97360000000003</v>
      </c>
      <c r="G17218" s="4">
        <v>6641.0561851562497</v>
      </c>
    </row>
    <row r="17219" spans="1:7" x14ac:dyDescent="0.2">
      <c r="A17219" s="2">
        <v>44075</v>
      </c>
      <c r="B17219" s="3">
        <v>0.78202546296296294</v>
      </c>
      <c r="C17219" s="7">
        <v>44075.782025462962</v>
      </c>
      <c r="D17219" s="1">
        <v>32.025500000000001</v>
      </c>
      <c r="E17219" s="1">
        <v>12.92</v>
      </c>
      <c r="F17219" s="13">
        <v>357.96429999999998</v>
      </c>
      <c r="G17219" s="4">
        <v>6641.0654851562504</v>
      </c>
    </row>
    <row r="17220" spans="1:7" x14ac:dyDescent="0.2">
      <c r="A17220" s="2">
        <v>44075</v>
      </c>
      <c r="B17220" s="3">
        <v>0.82369212962962957</v>
      </c>
      <c r="C17220" s="7">
        <v>44075.823692129627</v>
      </c>
      <c r="D17220" s="1">
        <v>32.021900000000002</v>
      </c>
      <c r="E17220" s="1">
        <v>12.92</v>
      </c>
      <c r="F17220" s="13">
        <v>357.96789999999999</v>
      </c>
      <c r="G17220" s="4">
        <v>6641.0618851562504</v>
      </c>
    </row>
    <row r="17221" spans="1:7" x14ac:dyDescent="0.2">
      <c r="A17221" s="2">
        <v>44075</v>
      </c>
      <c r="B17221" s="3">
        <v>0.8653587962962962</v>
      </c>
      <c r="C17221" s="7">
        <v>44075.865358796298</v>
      </c>
      <c r="D17221" s="1">
        <v>32.026800000000001</v>
      </c>
      <c r="E17221" s="1">
        <v>12.920999999999999</v>
      </c>
      <c r="F17221" s="13">
        <v>357.96300000000002</v>
      </c>
      <c r="G17221" s="4">
        <v>6641.0667851562503</v>
      </c>
    </row>
    <row r="17222" spans="1:7" x14ac:dyDescent="0.2">
      <c r="A17222" s="2">
        <v>44075</v>
      </c>
      <c r="B17222" s="3">
        <v>0.90702546296296294</v>
      </c>
      <c r="C17222" s="7">
        <v>44075.907025462962</v>
      </c>
      <c r="D17222" s="1">
        <v>31.977399999999999</v>
      </c>
      <c r="E17222" s="1">
        <v>12.92</v>
      </c>
      <c r="F17222" s="13">
        <v>358.01240000000001</v>
      </c>
      <c r="G17222" s="4">
        <v>6641.0173851562504</v>
      </c>
    </row>
    <row r="17223" spans="1:7" x14ac:dyDescent="0.2">
      <c r="A17223" s="2">
        <v>44075</v>
      </c>
      <c r="B17223" s="3">
        <v>0.94869212962962957</v>
      </c>
      <c r="C17223" s="7">
        <v>44075.948692129627</v>
      </c>
      <c r="D17223" s="1">
        <v>31.963699999999999</v>
      </c>
      <c r="E17223" s="1">
        <v>12.920999999999999</v>
      </c>
      <c r="F17223" s="13">
        <v>358.02609999999999</v>
      </c>
      <c r="G17223" s="4">
        <v>6641.00368515625</v>
      </c>
    </row>
    <row r="17224" spans="1:7" x14ac:dyDescent="0.2">
      <c r="A17224" s="2">
        <v>44075</v>
      </c>
      <c r="B17224" s="3">
        <v>0.9903587962962962</v>
      </c>
      <c r="C17224" s="7">
        <v>44075.990358796298</v>
      </c>
      <c r="D17224" s="1">
        <v>31.9377</v>
      </c>
      <c r="E17224" s="1">
        <v>12.92</v>
      </c>
      <c r="F17224" s="13">
        <v>358.0521</v>
      </c>
      <c r="G17224" s="4">
        <v>6640.9776851562501</v>
      </c>
    </row>
    <row r="17225" spans="1:7" x14ac:dyDescent="0.2">
      <c r="A17225" s="2">
        <v>44076</v>
      </c>
      <c r="B17225" s="3">
        <v>3.2025462962962964E-2</v>
      </c>
      <c r="C17225" s="7">
        <v>44076.032025462962</v>
      </c>
      <c r="D17225" s="1">
        <v>31.931000000000001</v>
      </c>
      <c r="E17225" s="1">
        <v>12.92</v>
      </c>
      <c r="F17225" s="13">
        <v>358.05880000000002</v>
      </c>
      <c r="G17225" s="4">
        <v>6640.9709851562502</v>
      </c>
    </row>
    <row r="17226" spans="1:7" x14ac:dyDescent="0.2">
      <c r="A17226" s="2">
        <v>44076</v>
      </c>
      <c r="B17226" s="3">
        <v>7.3692129629629635E-2</v>
      </c>
      <c r="C17226" s="7">
        <v>44076.073692129627</v>
      </c>
      <c r="D17226" s="1">
        <v>31.901499999999999</v>
      </c>
      <c r="E17226" s="1">
        <v>12.92</v>
      </c>
      <c r="F17226" s="13">
        <v>358.0883</v>
      </c>
      <c r="G17226" s="4">
        <v>6640.9414851562497</v>
      </c>
    </row>
    <row r="17227" spans="1:7" x14ac:dyDescent="0.2">
      <c r="A17227" s="2">
        <v>44076</v>
      </c>
      <c r="B17227" s="3">
        <v>0.11535879629629631</v>
      </c>
      <c r="C17227" s="7">
        <v>44076.115358796298</v>
      </c>
      <c r="D17227" s="1">
        <v>31.915500000000002</v>
      </c>
      <c r="E17227" s="1">
        <v>12.92</v>
      </c>
      <c r="F17227" s="13">
        <v>358.07429999999999</v>
      </c>
      <c r="G17227" s="4">
        <v>6640.9554851562498</v>
      </c>
    </row>
    <row r="17228" spans="1:7" x14ac:dyDescent="0.2">
      <c r="A17228" s="2">
        <v>44076</v>
      </c>
      <c r="B17228" s="3">
        <v>0.15702546296296296</v>
      </c>
      <c r="C17228" s="7">
        <v>44076.157025462962</v>
      </c>
      <c r="D17228" s="1">
        <v>31.913499999999999</v>
      </c>
      <c r="E17228" s="1">
        <v>12.92</v>
      </c>
      <c r="F17228" s="13">
        <v>358.0763</v>
      </c>
      <c r="G17228" s="4">
        <v>6640.9534851562503</v>
      </c>
    </row>
    <row r="17229" spans="1:7" x14ac:dyDescent="0.2">
      <c r="A17229" s="2">
        <v>44076</v>
      </c>
      <c r="B17229" s="3">
        <v>0.19869212962962965</v>
      </c>
      <c r="C17229" s="7">
        <v>44076.198692129627</v>
      </c>
      <c r="D17229" s="1">
        <v>31.8993</v>
      </c>
      <c r="E17229" s="1">
        <v>12.92</v>
      </c>
      <c r="F17229" s="13">
        <v>358.09050000000002</v>
      </c>
      <c r="G17229" s="4">
        <v>6640.9392851562498</v>
      </c>
    </row>
    <row r="17230" spans="1:7" x14ac:dyDescent="0.2">
      <c r="A17230" s="2">
        <v>44076</v>
      </c>
      <c r="B17230" s="3">
        <v>0.24035879629629631</v>
      </c>
      <c r="C17230" s="7">
        <v>44076.240358796298</v>
      </c>
      <c r="D17230" s="1">
        <v>31.8948</v>
      </c>
      <c r="E17230" s="1">
        <v>12.92</v>
      </c>
      <c r="F17230" s="13">
        <v>358.09500000000003</v>
      </c>
      <c r="G17230" s="4">
        <v>6640.9347851562497</v>
      </c>
    </row>
    <row r="17231" spans="1:7" x14ac:dyDescent="0.2">
      <c r="A17231" s="2">
        <v>44076</v>
      </c>
      <c r="B17231" s="3">
        <v>0.28202546296296299</v>
      </c>
      <c r="C17231" s="7">
        <v>44076.282025462962</v>
      </c>
      <c r="D17231" s="1">
        <v>31.905899999999999</v>
      </c>
      <c r="E17231" s="1">
        <v>12.92</v>
      </c>
      <c r="F17231" s="13">
        <v>358.08390000000003</v>
      </c>
      <c r="G17231" s="4">
        <v>6640.9458851562504</v>
      </c>
    </row>
    <row r="17232" spans="1:7" x14ac:dyDescent="0.2">
      <c r="A17232" s="2">
        <v>44076</v>
      </c>
      <c r="B17232" s="3">
        <v>0.32369212962962962</v>
      </c>
      <c r="C17232" s="7">
        <v>44076.323692129627</v>
      </c>
      <c r="D17232" s="1">
        <v>31.873799999999999</v>
      </c>
      <c r="E17232" s="1">
        <v>12.92</v>
      </c>
      <c r="F17232" s="13">
        <v>358.11599999999999</v>
      </c>
      <c r="G17232" s="4">
        <v>6640.91378515625</v>
      </c>
    </row>
    <row r="17233" spans="1:7" x14ac:dyDescent="0.2">
      <c r="A17233" s="2">
        <v>44076</v>
      </c>
      <c r="B17233" s="3">
        <v>0.36535879629629631</v>
      </c>
      <c r="C17233" s="7">
        <v>44076.365358796298</v>
      </c>
      <c r="D17233" s="1">
        <v>31.841000000000001</v>
      </c>
      <c r="E17233" s="1">
        <v>12.92</v>
      </c>
      <c r="F17233" s="13">
        <v>358.14879999999999</v>
      </c>
      <c r="G17233" s="4">
        <v>6640.8809851562501</v>
      </c>
    </row>
    <row r="17234" spans="1:7" x14ac:dyDescent="0.2">
      <c r="A17234" s="2">
        <v>44076</v>
      </c>
      <c r="B17234" s="3">
        <v>0.40702546296296299</v>
      </c>
      <c r="C17234" s="7">
        <v>44076.407025462962</v>
      </c>
      <c r="D17234" s="1">
        <v>31.828499999999998</v>
      </c>
      <c r="E17234" s="1">
        <v>12.92</v>
      </c>
      <c r="F17234" s="13">
        <v>358.16129999999998</v>
      </c>
      <c r="G17234" s="4">
        <v>6640.8684851562502</v>
      </c>
    </row>
    <row r="17235" spans="1:7" x14ac:dyDescent="0.2">
      <c r="A17235" s="2">
        <v>44076</v>
      </c>
      <c r="B17235" s="3">
        <v>0.44869212962962962</v>
      </c>
      <c r="C17235" s="7">
        <v>44076.448692129627</v>
      </c>
      <c r="D17235" s="1">
        <v>31.817599999999999</v>
      </c>
      <c r="E17235" s="1">
        <v>12.920999999999999</v>
      </c>
      <c r="F17235" s="13">
        <v>358.17219999999998</v>
      </c>
      <c r="G17235" s="4">
        <v>6640.85758515625</v>
      </c>
    </row>
    <row r="17236" spans="1:7" x14ac:dyDescent="0.2">
      <c r="A17236" s="2">
        <v>44076</v>
      </c>
      <c r="B17236" s="3">
        <v>0.49035879629629631</v>
      </c>
      <c r="C17236" s="7">
        <v>44076.490358796298</v>
      </c>
      <c r="D17236" s="1">
        <v>31.785699999999999</v>
      </c>
      <c r="E17236" s="1">
        <v>12.92</v>
      </c>
      <c r="F17236" s="13">
        <v>358.20409999999998</v>
      </c>
      <c r="G17236" s="4">
        <v>6640.8256851562501</v>
      </c>
    </row>
    <row r="17237" spans="1:7" x14ac:dyDescent="0.2">
      <c r="A17237" s="2">
        <v>44076</v>
      </c>
      <c r="B17237" s="3">
        <v>0.53202546296296294</v>
      </c>
      <c r="C17237" s="7">
        <v>44076.532025462962</v>
      </c>
      <c r="D17237" s="1">
        <v>31.785900000000002</v>
      </c>
      <c r="E17237" s="1">
        <v>12.92</v>
      </c>
      <c r="F17237" s="13">
        <v>358.20389999999998</v>
      </c>
      <c r="G17237" s="4">
        <v>6640.8258851562496</v>
      </c>
    </row>
    <row r="17238" spans="1:7" x14ac:dyDescent="0.2">
      <c r="A17238" s="2">
        <v>44076</v>
      </c>
      <c r="B17238" s="3">
        <v>0.57369212962962968</v>
      </c>
      <c r="C17238" s="7">
        <v>44076.573692129627</v>
      </c>
      <c r="D17238" s="1">
        <v>31.787199999999999</v>
      </c>
      <c r="E17238" s="1">
        <v>12.920999999999999</v>
      </c>
      <c r="F17238" s="13">
        <v>358.20260000000002</v>
      </c>
      <c r="G17238" s="4">
        <v>6640.8271851562504</v>
      </c>
    </row>
    <row r="17239" spans="1:7" x14ac:dyDescent="0.2">
      <c r="A17239" s="2">
        <v>44076</v>
      </c>
      <c r="B17239" s="3">
        <v>0.61535879629629631</v>
      </c>
      <c r="C17239" s="7">
        <v>44076.615358796298</v>
      </c>
      <c r="D17239" s="1">
        <v>31.831</v>
      </c>
      <c r="E17239" s="1">
        <v>12.92</v>
      </c>
      <c r="F17239" s="13">
        <v>358.15879999999999</v>
      </c>
      <c r="G17239" s="4">
        <v>6640.8709851562498</v>
      </c>
    </row>
    <row r="17240" spans="1:7" x14ac:dyDescent="0.2">
      <c r="A17240" s="2">
        <v>44076</v>
      </c>
      <c r="B17240" s="3">
        <v>0.65702546296296294</v>
      </c>
      <c r="C17240" s="7">
        <v>44076.657025462962</v>
      </c>
      <c r="D17240" s="1">
        <v>31.861899999999999</v>
      </c>
      <c r="E17240" s="1">
        <v>12.92</v>
      </c>
      <c r="F17240" s="13">
        <v>358.12790000000001</v>
      </c>
      <c r="G17240" s="4">
        <v>6640.9018851562496</v>
      </c>
    </row>
    <row r="17241" spans="1:7" x14ac:dyDescent="0.2">
      <c r="A17241" s="2">
        <v>44076</v>
      </c>
      <c r="B17241" s="3">
        <v>0.69869212962962957</v>
      </c>
      <c r="C17241" s="7">
        <v>44076.698692129627</v>
      </c>
      <c r="D17241" s="1">
        <v>31.887899999999998</v>
      </c>
      <c r="E17241" s="1">
        <v>12.919</v>
      </c>
      <c r="F17241" s="13">
        <v>358.1019</v>
      </c>
      <c r="G17241" s="4">
        <v>6640.9278851562503</v>
      </c>
    </row>
    <row r="17242" spans="1:7" x14ac:dyDescent="0.2">
      <c r="A17242" s="2">
        <v>44076</v>
      </c>
      <c r="B17242" s="3">
        <v>0.7403587962962962</v>
      </c>
      <c r="C17242" s="7">
        <v>44076.740358796298</v>
      </c>
      <c r="D17242" s="1">
        <v>31.8965</v>
      </c>
      <c r="E17242" s="1">
        <v>12.92</v>
      </c>
      <c r="F17242" s="13">
        <v>358.0933</v>
      </c>
      <c r="G17242" s="4">
        <v>6640.9364851562495</v>
      </c>
    </row>
    <row r="17243" spans="1:7" x14ac:dyDescent="0.2">
      <c r="A17243" s="2">
        <v>44076</v>
      </c>
      <c r="B17243" s="3">
        <v>0.78202546296296294</v>
      </c>
      <c r="C17243" s="7">
        <v>44076.782025462962</v>
      </c>
      <c r="D17243" s="1">
        <v>31.9084</v>
      </c>
      <c r="E17243" s="1">
        <v>12.92</v>
      </c>
      <c r="F17243" s="13">
        <v>358.08140000000003</v>
      </c>
      <c r="G17243" s="4">
        <v>6640.94838515625</v>
      </c>
    </row>
    <row r="17244" spans="1:7" x14ac:dyDescent="0.2">
      <c r="A17244" s="2">
        <v>44076</v>
      </c>
      <c r="B17244" s="3">
        <v>0.82369212962962957</v>
      </c>
      <c r="C17244" s="7">
        <v>44076.823692129627</v>
      </c>
      <c r="D17244" s="1">
        <v>31.9282</v>
      </c>
      <c r="E17244" s="1">
        <v>12.92</v>
      </c>
      <c r="F17244" s="13">
        <v>358.0616</v>
      </c>
      <c r="G17244" s="4">
        <v>6640.96818515625</v>
      </c>
    </row>
    <row r="17245" spans="1:7" x14ac:dyDescent="0.2">
      <c r="A17245" s="2">
        <v>44076</v>
      </c>
      <c r="B17245" s="3">
        <v>0.8653587962962962</v>
      </c>
      <c r="C17245" s="7">
        <v>44076.865358796298</v>
      </c>
      <c r="D17245" s="1">
        <v>31.930700000000002</v>
      </c>
      <c r="E17245" s="1">
        <v>12.919</v>
      </c>
      <c r="F17245" s="13">
        <v>358.0591</v>
      </c>
      <c r="G17245" s="4">
        <v>6640.9706851562496</v>
      </c>
    </row>
    <row r="17246" spans="1:7" x14ac:dyDescent="0.2">
      <c r="A17246" s="2">
        <v>44076</v>
      </c>
      <c r="B17246" s="3">
        <v>0.90702546296296294</v>
      </c>
      <c r="C17246" s="7">
        <v>44076.907025462962</v>
      </c>
      <c r="D17246" s="1">
        <v>31.906099999999999</v>
      </c>
      <c r="E17246" s="1">
        <v>12.92</v>
      </c>
      <c r="F17246" s="13">
        <v>358.08370000000002</v>
      </c>
      <c r="G17246" s="4">
        <v>6640.9460851562499</v>
      </c>
    </row>
    <row r="17247" spans="1:7" x14ac:dyDescent="0.2">
      <c r="A17247" s="2">
        <v>44076</v>
      </c>
      <c r="B17247" s="3">
        <v>0.94869212962962957</v>
      </c>
      <c r="C17247" s="7">
        <v>44076.948692129627</v>
      </c>
      <c r="D17247" s="1">
        <v>31.891100000000002</v>
      </c>
      <c r="E17247" s="1">
        <v>12.92</v>
      </c>
      <c r="F17247" s="13">
        <v>358.09870000000001</v>
      </c>
      <c r="G17247" s="4">
        <v>6640.9310851562495</v>
      </c>
    </row>
    <row r="17248" spans="1:7" x14ac:dyDescent="0.2">
      <c r="A17248" s="2">
        <v>44076</v>
      </c>
      <c r="B17248" s="3">
        <v>0.9903587962962962</v>
      </c>
      <c r="C17248" s="7">
        <v>44076.990358796298</v>
      </c>
      <c r="D17248" s="1">
        <v>31.8765</v>
      </c>
      <c r="E17248" s="1">
        <v>12.92</v>
      </c>
      <c r="F17248" s="13">
        <v>358.11329999999998</v>
      </c>
      <c r="G17248" s="4">
        <v>6640.91648515625</v>
      </c>
    </row>
    <row r="17249" spans="1:7" x14ac:dyDescent="0.2">
      <c r="A17249" s="2">
        <v>44077</v>
      </c>
      <c r="B17249" s="3">
        <v>3.2025462962962964E-2</v>
      </c>
      <c r="C17249" s="7">
        <v>44077.032025462962</v>
      </c>
      <c r="D17249" s="1">
        <v>31.870899999999999</v>
      </c>
      <c r="E17249" s="1">
        <v>12.92</v>
      </c>
      <c r="F17249" s="13">
        <v>358.1189</v>
      </c>
      <c r="G17249" s="4">
        <v>6640.9108851562496</v>
      </c>
    </row>
    <row r="17250" spans="1:7" x14ac:dyDescent="0.2">
      <c r="A17250" s="2">
        <v>44077</v>
      </c>
      <c r="B17250" s="3">
        <v>7.3692129629629635E-2</v>
      </c>
      <c r="C17250" s="7">
        <v>44077.073692129627</v>
      </c>
      <c r="D17250" s="1">
        <v>31.867899999999999</v>
      </c>
      <c r="E17250" s="1">
        <v>12.92</v>
      </c>
      <c r="F17250" s="13">
        <v>358.12189999999998</v>
      </c>
      <c r="G17250" s="4">
        <v>6640.9078851562499</v>
      </c>
    </row>
    <row r="17251" spans="1:7" x14ac:dyDescent="0.2">
      <c r="A17251" s="2">
        <v>44077</v>
      </c>
      <c r="B17251" s="3">
        <v>0.11535879629629631</v>
      </c>
      <c r="C17251" s="7">
        <v>44077.115358796298</v>
      </c>
      <c r="D17251" s="1">
        <v>31.8703</v>
      </c>
      <c r="E17251" s="1">
        <v>12.919</v>
      </c>
      <c r="F17251" s="13">
        <v>358.11950000000002</v>
      </c>
      <c r="G17251" s="4">
        <v>6640.9102851562502</v>
      </c>
    </row>
    <row r="17252" spans="1:7" x14ac:dyDescent="0.2">
      <c r="A17252" s="2">
        <v>44077</v>
      </c>
      <c r="B17252" s="3">
        <v>0.15702546296296296</v>
      </c>
      <c r="C17252" s="7">
        <v>44077.157025462962</v>
      </c>
      <c r="D17252" s="1">
        <v>31.874700000000001</v>
      </c>
      <c r="E17252" s="1">
        <v>12.92</v>
      </c>
      <c r="F17252" s="13">
        <v>358.11509999999998</v>
      </c>
      <c r="G17252" s="4">
        <v>6640.91468515625</v>
      </c>
    </row>
    <row r="17253" spans="1:7" x14ac:dyDescent="0.2">
      <c r="A17253" s="2">
        <v>44077</v>
      </c>
      <c r="B17253" s="3">
        <v>0.19869212962962965</v>
      </c>
      <c r="C17253" s="7">
        <v>44077.198692129627</v>
      </c>
      <c r="D17253" s="1">
        <v>31.866</v>
      </c>
      <c r="E17253" s="1">
        <v>12.92</v>
      </c>
      <c r="F17253" s="13">
        <v>358.12380000000002</v>
      </c>
      <c r="G17253" s="4">
        <v>6640.9059851562497</v>
      </c>
    </row>
    <row r="17254" spans="1:7" x14ac:dyDescent="0.2">
      <c r="A17254" s="2">
        <v>44077</v>
      </c>
      <c r="B17254" s="3">
        <v>0.24035879629629631</v>
      </c>
      <c r="C17254" s="7">
        <v>44077.240358796298</v>
      </c>
      <c r="D17254" s="1">
        <v>31.8765</v>
      </c>
      <c r="E17254" s="1">
        <v>12.919</v>
      </c>
      <c r="F17254" s="13">
        <v>358.11329999999998</v>
      </c>
      <c r="G17254" s="4">
        <v>6640.91648515625</v>
      </c>
    </row>
    <row r="17255" spans="1:7" x14ac:dyDescent="0.2">
      <c r="A17255" s="2">
        <v>44077</v>
      </c>
      <c r="B17255" s="3">
        <v>0.28202546296296299</v>
      </c>
      <c r="C17255" s="7">
        <v>44077.282025462962</v>
      </c>
      <c r="D17255" s="1">
        <v>31.8749</v>
      </c>
      <c r="E17255" s="1">
        <v>12.92</v>
      </c>
      <c r="F17255" s="13">
        <v>358.11489999999998</v>
      </c>
      <c r="G17255" s="4">
        <v>6640.9148851562504</v>
      </c>
    </row>
    <row r="17256" spans="1:7" x14ac:dyDescent="0.2">
      <c r="A17256" s="2">
        <v>44077</v>
      </c>
      <c r="B17256" s="3">
        <v>0.32369212962962962</v>
      </c>
      <c r="C17256" s="7">
        <v>44077.323692129627</v>
      </c>
      <c r="D17256" s="1">
        <v>31.8657</v>
      </c>
      <c r="E17256" s="1">
        <v>12.92</v>
      </c>
      <c r="F17256" s="13">
        <v>358.1241</v>
      </c>
      <c r="G17256" s="4">
        <v>6640.90568515625</v>
      </c>
    </row>
    <row r="17257" spans="1:7" x14ac:dyDescent="0.2">
      <c r="A17257" s="2">
        <v>44077</v>
      </c>
      <c r="B17257" s="3">
        <v>0.36535879629629631</v>
      </c>
      <c r="C17257" s="7">
        <v>44077.365358796298</v>
      </c>
      <c r="D17257" s="1">
        <v>31.8429</v>
      </c>
      <c r="E17257" s="1">
        <v>12.92</v>
      </c>
      <c r="F17257" s="13">
        <v>358.14690000000002</v>
      </c>
      <c r="G17257" s="4">
        <v>6640.8828851562503</v>
      </c>
    </row>
    <row r="17258" spans="1:7" x14ac:dyDescent="0.2">
      <c r="A17258" s="2">
        <v>44077</v>
      </c>
      <c r="B17258" s="3">
        <v>0.40702546296296299</v>
      </c>
      <c r="C17258" s="7">
        <v>44077.407025462962</v>
      </c>
      <c r="D17258" s="1">
        <v>31.816199999999998</v>
      </c>
      <c r="E17258" s="1">
        <v>12.92</v>
      </c>
      <c r="F17258" s="13">
        <v>358.17360000000002</v>
      </c>
      <c r="G17258" s="4">
        <v>6640.8561851562499</v>
      </c>
    </row>
    <row r="17259" spans="1:7" x14ac:dyDescent="0.2">
      <c r="A17259" s="2">
        <v>44077</v>
      </c>
      <c r="B17259" s="3">
        <v>0.44869212962962962</v>
      </c>
      <c r="C17259" s="7">
        <v>44077.448692129627</v>
      </c>
      <c r="D17259" s="1">
        <v>31.7944</v>
      </c>
      <c r="E17259" s="1">
        <v>12.919</v>
      </c>
      <c r="F17259" s="13">
        <v>358.19540000000001</v>
      </c>
      <c r="G17259" s="4">
        <v>6640.8343851562504</v>
      </c>
    </row>
    <row r="17260" spans="1:7" x14ac:dyDescent="0.2">
      <c r="A17260" s="2">
        <v>44077</v>
      </c>
      <c r="B17260" s="3">
        <v>0.49035879629629631</v>
      </c>
      <c r="C17260" s="7">
        <v>44077.490358796298</v>
      </c>
      <c r="D17260" s="1">
        <v>31.7807</v>
      </c>
      <c r="E17260" s="1">
        <v>12.919</v>
      </c>
      <c r="F17260" s="13">
        <v>358.20909999999998</v>
      </c>
      <c r="G17260" s="4">
        <v>6640.82068515625</v>
      </c>
    </row>
    <row r="17261" spans="1:7" x14ac:dyDescent="0.2">
      <c r="A17261" s="2">
        <v>44077</v>
      </c>
      <c r="B17261" s="3">
        <v>0.53202546296296294</v>
      </c>
      <c r="C17261" s="7">
        <v>44077.532025462962</v>
      </c>
      <c r="D17261" s="1">
        <v>31.794499999999999</v>
      </c>
      <c r="E17261" s="1">
        <v>12.919</v>
      </c>
      <c r="F17261" s="13">
        <v>358.19529999999997</v>
      </c>
      <c r="G17261" s="4">
        <v>6640.8344851562497</v>
      </c>
    </row>
    <row r="17262" spans="1:7" x14ac:dyDescent="0.2">
      <c r="A17262" s="2">
        <v>44077</v>
      </c>
      <c r="B17262" s="3">
        <v>0.57369212962962968</v>
      </c>
      <c r="C17262" s="7">
        <v>44077.573692129627</v>
      </c>
      <c r="D17262" s="1">
        <v>31.8048</v>
      </c>
      <c r="E17262" s="1">
        <v>12.92</v>
      </c>
      <c r="F17262" s="13">
        <v>358.185</v>
      </c>
      <c r="G17262" s="4">
        <v>6640.8447851562496</v>
      </c>
    </row>
    <row r="17263" spans="1:7" x14ac:dyDescent="0.2">
      <c r="A17263" s="2">
        <v>44077</v>
      </c>
      <c r="B17263" s="3">
        <v>0.61535879629629631</v>
      </c>
      <c r="C17263" s="7">
        <v>44077.615358796298</v>
      </c>
      <c r="D17263" s="1">
        <v>31.797000000000001</v>
      </c>
      <c r="E17263" s="1">
        <v>12.92</v>
      </c>
      <c r="F17263" s="13">
        <v>358.19279999999998</v>
      </c>
      <c r="G17263" s="4">
        <v>6640.8369851562502</v>
      </c>
    </row>
    <row r="17264" spans="1:7" x14ac:dyDescent="0.2">
      <c r="A17264" s="2">
        <v>44077</v>
      </c>
      <c r="B17264" s="3">
        <v>0.65702546296296294</v>
      </c>
      <c r="C17264" s="7">
        <v>44077.657025462962</v>
      </c>
      <c r="D17264" s="1">
        <v>31.8414</v>
      </c>
      <c r="E17264" s="1">
        <v>12.92</v>
      </c>
      <c r="F17264" s="13">
        <v>358.14839999999998</v>
      </c>
      <c r="G17264" s="4">
        <v>6640.88138515625</v>
      </c>
    </row>
    <row r="17265" spans="1:7" x14ac:dyDescent="0.2">
      <c r="A17265" s="2">
        <v>44077</v>
      </c>
      <c r="B17265" s="3">
        <v>0.69869212962962957</v>
      </c>
      <c r="C17265" s="7">
        <v>44077.698692129627</v>
      </c>
      <c r="D17265" s="1">
        <v>31.858599999999999</v>
      </c>
      <c r="E17265" s="1">
        <v>12.92</v>
      </c>
      <c r="F17265" s="13">
        <v>358.13119999999998</v>
      </c>
      <c r="G17265" s="4">
        <v>6640.8985851562502</v>
      </c>
    </row>
    <row r="17266" spans="1:7" x14ac:dyDescent="0.2">
      <c r="A17266" s="2">
        <v>44077</v>
      </c>
      <c r="B17266" s="3">
        <v>0.7403587962962962</v>
      </c>
      <c r="C17266" s="7">
        <v>44077.740358796298</v>
      </c>
      <c r="D17266" s="1">
        <v>31.884599999999999</v>
      </c>
      <c r="E17266" s="1">
        <v>12.92</v>
      </c>
      <c r="F17266" s="13">
        <v>358.10520000000002</v>
      </c>
      <c r="G17266" s="4">
        <v>6640.92458515625</v>
      </c>
    </row>
    <row r="17267" spans="1:7" x14ac:dyDescent="0.2">
      <c r="A17267" s="2">
        <v>44077</v>
      </c>
      <c r="B17267" s="3">
        <v>0.78202546296296294</v>
      </c>
      <c r="C17267" s="7">
        <v>44077.782025462962</v>
      </c>
      <c r="D17267" s="1">
        <v>31.863499999999998</v>
      </c>
      <c r="E17267" s="1">
        <v>12.92</v>
      </c>
      <c r="F17267" s="13">
        <v>358.12630000000001</v>
      </c>
      <c r="G17267" s="4">
        <v>6640.9034851562501</v>
      </c>
    </row>
    <row r="17268" spans="1:7" x14ac:dyDescent="0.2">
      <c r="A17268" s="2">
        <v>44077</v>
      </c>
      <c r="B17268" s="3">
        <v>0.82369212962962957</v>
      </c>
      <c r="C17268" s="7">
        <v>44077.823692129627</v>
      </c>
      <c r="D17268" s="1">
        <v>31.878699999999998</v>
      </c>
      <c r="E17268" s="1">
        <v>12.92</v>
      </c>
      <c r="F17268" s="13">
        <v>358.11110000000002</v>
      </c>
      <c r="G17268" s="4">
        <v>6640.9186851562499</v>
      </c>
    </row>
    <row r="17269" spans="1:7" x14ac:dyDescent="0.2">
      <c r="A17269" s="2">
        <v>44077</v>
      </c>
      <c r="B17269" s="3">
        <v>0.8653587962962962</v>
      </c>
      <c r="C17269" s="7">
        <v>44077.865358796298</v>
      </c>
      <c r="D17269" s="1">
        <v>31.8673</v>
      </c>
      <c r="E17269" s="1">
        <v>12.919</v>
      </c>
      <c r="F17269" s="13">
        <v>358.1225</v>
      </c>
      <c r="G17269" s="4">
        <v>6640.9072851562496</v>
      </c>
    </row>
    <row r="17270" spans="1:7" x14ac:dyDescent="0.2">
      <c r="A17270" s="2">
        <v>44077</v>
      </c>
      <c r="B17270" s="3">
        <v>0.90702546296296294</v>
      </c>
      <c r="C17270" s="7">
        <v>44077.907025462962</v>
      </c>
      <c r="D17270" s="1">
        <v>31.860099999999999</v>
      </c>
      <c r="E17270" s="1">
        <v>12.92</v>
      </c>
      <c r="F17270" s="13">
        <v>358.12970000000001</v>
      </c>
      <c r="G17270" s="4">
        <v>6640.9000851562496</v>
      </c>
    </row>
    <row r="17271" spans="1:7" x14ac:dyDescent="0.2">
      <c r="A17271" s="2">
        <v>44077</v>
      </c>
      <c r="B17271" s="3">
        <v>0.94869212962962957</v>
      </c>
      <c r="C17271" s="7">
        <v>44077.948692129627</v>
      </c>
      <c r="D17271" s="1">
        <v>31.8369</v>
      </c>
      <c r="E17271" s="1">
        <v>12.919</v>
      </c>
      <c r="F17271" s="13">
        <v>358.15289999999999</v>
      </c>
      <c r="G17271" s="4">
        <v>6640.87688515625</v>
      </c>
    </row>
    <row r="17272" spans="1:7" x14ac:dyDescent="0.2">
      <c r="A17272" s="2">
        <v>44077</v>
      </c>
      <c r="B17272" s="3">
        <v>0.9903587962962962</v>
      </c>
      <c r="C17272" s="7">
        <v>44077.990358796298</v>
      </c>
      <c r="D17272" s="1">
        <v>31.805900000000001</v>
      </c>
      <c r="E17272" s="1">
        <v>12.919</v>
      </c>
      <c r="F17272" s="13">
        <v>358.18389999999999</v>
      </c>
      <c r="G17272" s="4">
        <v>6640.84588515625</v>
      </c>
    </row>
    <row r="17273" spans="1:7" x14ac:dyDescent="0.2">
      <c r="A17273" s="2">
        <v>44078</v>
      </c>
      <c r="B17273" s="3">
        <v>3.2025462962962964E-2</v>
      </c>
      <c r="C17273" s="7">
        <v>44078.032025462962</v>
      </c>
      <c r="D17273" s="1">
        <v>31.795200000000001</v>
      </c>
      <c r="E17273" s="1">
        <v>12.919</v>
      </c>
      <c r="F17273" s="13">
        <v>358.19459999999998</v>
      </c>
      <c r="G17273" s="4">
        <v>6640.8351851562502</v>
      </c>
    </row>
    <row r="17274" spans="1:7" x14ac:dyDescent="0.2">
      <c r="A17274" s="2">
        <v>44078</v>
      </c>
      <c r="B17274" s="3">
        <v>7.3692129629629635E-2</v>
      </c>
      <c r="C17274" s="7">
        <v>44078.073692129627</v>
      </c>
      <c r="D17274" s="1">
        <v>31.7837</v>
      </c>
      <c r="E17274" s="1">
        <v>12.92</v>
      </c>
      <c r="F17274" s="13">
        <v>358.20609999999999</v>
      </c>
      <c r="G17274" s="4">
        <v>6640.8236851562497</v>
      </c>
    </row>
    <row r="17275" spans="1:7" x14ac:dyDescent="0.2">
      <c r="A17275" s="2">
        <v>44078</v>
      </c>
      <c r="B17275" s="3">
        <v>0.11535879629629631</v>
      </c>
      <c r="C17275" s="7">
        <v>44078.115358796298</v>
      </c>
      <c r="D17275" s="1">
        <v>31.760100000000001</v>
      </c>
      <c r="E17275" s="1">
        <v>12.92</v>
      </c>
      <c r="F17275" s="13">
        <v>358.22969999999998</v>
      </c>
      <c r="G17275" s="4">
        <v>6640.8000851562501</v>
      </c>
    </row>
    <row r="17276" spans="1:7" x14ac:dyDescent="0.2">
      <c r="A17276" s="2">
        <v>44078</v>
      </c>
      <c r="B17276" s="3">
        <v>0.15702546296296296</v>
      </c>
      <c r="C17276" s="7">
        <v>44078.157025462962</v>
      </c>
      <c r="D17276" s="1">
        <v>31.774000000000001</v>
      </c>
      <c r="E17276" s="1">
        <v>12.92</v>
      </c>
      <c r="F17276" s="13">
        <v>358.2158</v>
      </c>
      <c r="G17276" s="4">
        <v>6640.8139851562501</v>
      </c>
    </row>
    <row r="17277" spans="1:7" x14ac:dyDescent="0.2">
      <c r="A17277" s="2">
        <v>44078</v>
      </c>
      <c r="B17277" s="3">
        <v>0.19869212962962965</v>
      </c>
      <c r="C17277" s="7">
        <v>44078.198692129627</v>
      </c>
      <c r="D17277" s="1">
        <v>31.7699</v>
      </c>
      <c r="E17277" s="1">
        <v>12.919</v>
      </c>
      <c r="F17277" s="13">
        <v>358.2199</v>
      </c>
      <c r="G17277" s="4">
        <v>6640.8098851562499</v>
      </c>
    </row>
    <row r="17278" spans="1:7" x14ac:dyDescent="0.2">
      <c r="A17278" s="2">
        <v>44078</v>
      </c>
      <c r="B17278" s="3">
        <v>0.24035879629629631</v>
      </c>
      <c r="C17278" s="7">
        <v>44078.240358796298</v>
      </c>
      <c r="D17278" s="1">
        <v>31.770299999999999</v>
      </c>
      <c r="E17278" s="1">
        <v>12.919</v>
      </c>
      <c r="F17278" s="13">
        <v>358.21949999999998</v>
      </c>
      <c r="G17278" s="4">
        <v>6640.8102851562498</v>
      </c>
    </row>
    <row r="17279" spans="1:7" x14ac:dyDescent="0.2">
      <c r="A17279" s="2">
        <v>44078</v>
      </c>
      <c r="B17279" s="3">
        <v>0.28202546296296299</v>
      </c>
      <c r="C17279" s="7">
        <v>44078.282025462962</v>
      </c>
      <c r="D17279" s="1">
        <v>31.7805</v>
      </c>
      <c r="E17279" s="1">
        <v>12.92</v>
      </c>
      <c r="F17279" s="13">
        <v>358.20929999999998</v>
      </c>
      <c r="G17279" s="4">
        <v>6640.8204851562496</v>
      </c>
    </row>
    <row r="17280" spans="1:7" x14ac:dyDescent="0.2">
      <c r="A17280" s="2">
        <v>44078</v>
      </c>
      <c r="B17280" s="3">
        <v>0.32369212962962962</v>
      </c>
      <c r="C17280" s="7">
        <v>44078.323692129627</v>
      </c>
      <c r="D17280" s="1">
        <v>31.770299999999999</v>
      </c>
      <c r="E17280" s="1">
        <v>12.919</v>
      </c>
      <c r="F17280" s="13">
        <v>358.21949999999998</v>
      </c>
      <c r="G17280" s="4">
        <v>6640.8102851562498</v>
      </c>
    </row>
    <row r="17281" spans="1:7" x14ac:dyDescent="0.2">
      <c r="A17281" s="2">
        <v>44078</v>
      </c>
      <c r="B17281" s="3">
        <v>0.36535879629629631</v>
      </c>
      <c r="C17281" s="7">
        <v>44078.365358796298</v>
      </c>
      <c r="D17281" s="1">
        <v>31.746600000000001</v>
      </c>
      <c r="E17281" s="1">
        <v>12.92</v>
      </c>
      <c r="F17281" s="13">
        <v>358.2432</v>
      </c>
      <c r="G17281" s="4">
        <v>6640.7865851562501</v>
      </c>
    </row>
    <row r="17282" spans="1:7" x14ac:dyDescent="0.2">
      <c r="A17282" s="2">
        <v>44078</v>
      </c>
      <c r="B17282" s="3">
        <v>0.40702546296296299</v>
      </c>
      <c r="C17282" s="7">
        <v>44078.407025462962</v>
      </c>
      <c r="D17282" s="1">
        <v>31.734200000000001</v>
      </c>
      <c r="E17282" s="1">
        <v>12.919</v>
      </c>
      <c r="F17282" s="13">
        <v>358.25560000000002</v>
      </c>
      <c r="G17282" s="4">
        <v>6640.7741851562496</v>
      </c>
    </row>
    <row r="17283" spans="1:7" x14ac:dyDescent="0.2">
      <c r="A17283" s="2">
        <v>44078</v>
      </c>
      <c r="B17283" s="3">
        <v>0.44869212962962962</v>
      </c>
      <c r="C17283" s="7">
        <v>44078.448692129627</v>
      </c>
      <c r="D17283" s="1">
        <v>31.712</v>
      </c>
      <c r="E17283" s="1">
        <v>12.92</v>
      </c>
      <c r="F17283" s="13">
        <v>358.27780000000001</v>
      </c>
      <c r="G17283" s="4">
        <v>6640.7519851562502</v>
      </c>
    </row>
    <row r="17284" spans="1:7" x14ac:dyDescent="0.2">
      <c r="A17284" s="2">
        <v>44078</v>
      </c>
      <c r="B17284" s="3">
        <v>0.49035879629629631</v>
      </c>
      <c r="C17284" s="7">
        <v>44078.490358796298</v>
      </c>
      <c r="D17284" s="1">
        <v>31.689299999999999</v>
      </c>
      <c r="E17284" s="1">
        <v>12.92</v>
      </c>
      <c r="F17284" s="13">
        <v>358.3005</v>
      </c>
      <c r="G17284" s="4">
        <v>6640.7292851562497</v>
      </c>
    </row>
    <row r="17285" spans="1:7" x14ac:dyDescent="0.2">
      <c r="A17285" s="2">
        <v>44078</v>
      </c>
      <c r="B17285" s="3">
        <v>0.53202546296296294</v>
      </c>
      <c r="C17285" s="7">
        <v>44078.532025462962</v>
      </c>
      <c r="D17285" s="1">
        <v>31.687200000000001</v>
      </c>
      <c r="E17285" s="1">
        <v>12.919</v>
      </c>
      <c r="F17285" s="13">
        <v>358.30259999999998</v>
      </c>
      <c r="G17285" s="4">
        <v>6640.72718515625</v>
      </c>
    </row>
    <row r="17286" spans="1:7" x14ac:dyDescent="0.2">
      <c r="A17286" s="2">
        <v>44078</v>
      </c>
      <c r="B17286" s="3">
        <v>0.57369212962962968</v>
      </c>
      <c r="C17286" s="7">
        <v>44078.573692129627</v>
      </c>
      <c r="D17286" s="1">
        <v>31.717300000000002</v>
      </c>
      <c r="E17286" s="1">
        <v>12.919</v>
      </c>
      <c r="F17286" s="13">
        <v>358.27249999999998</v>
      </c>
      <c r="G17286" s="4">
        <v>6640.75728515625</v>
      </c>
    </row>
    <row r="17287" spans="1:7" x14ac:dyDescent="0.2">
      <c r="A17287" s="2">
        <v>44078</v>
      </c>
      <c r="B17287" s="3">
        <v>0.61535879629629631</v>
      </c>
      <c r="C17287" s="7">
        <v>44078.615358796298</v>
      </c>
      <c r="D17287" s="1">
        <v>31.722899999999999</v>
      </c>
      <c r="E17287" s="1">
        <v>12.919</v>
      </c>
      <c r="F17287" s="13">
        <v>358.26690000000002</v>
      </c>
      <c r="G17287" s="4">
        <v>6640.7628851562504</v>
      </c>
    </row>
    <row r="17288" spans="1:7" x14ac:dyDescent="0.2">
      <c r="A17288" s="2">
        <v>44078</v>
      </c>
      <c r="B17288" s="3">
        <v>0.65702546296296294</v>
      </c>
      <c r="C17288" s="7">
        <v>44078.657025462962</v>
      </c>
      <c r="D17288" s="1">
        <v>31.761399999999998</v>
      </c>
      <c r="E17288" s="1">
        <v>12.919</v>
      </c>
      <c r="F17288" s="13">
        <v>358.22840000000002</v>
      </c>
      <c r="G17288" s="4">
        <v>6640.80138515625</v>
      </c>
    </row>
    <row r="17289" spans="1:7" x14ac:dyDescent="0.2">
      <c r="A17289" s="2">
        <v>44078</v>
      </c>
      <c r="B17289" s="3">
        <v>0.69869212962962957</v>
      </c>
      <c r="C17289" s="7">
        <v>44078.698692129627</v>
      </c>
      <c r="D17289" s="1">
        <v>31.7623</v>
      </c>
      <c r="E17289" s="1">
        <v>12.92</v>
      </c>
      <c r="F17289" s="13">
        <v>358.22750000000002</v>
      </c>
      <c r="G17289" s="4">
        <v>6640.80228515625</v>
      </c>
    </row>
    <row r="17290" spans="1:7" x14ac:dyDescent="0.2">
      <c r="A17290" s="2">
        <v>44078</v>
      </c>
      <c r="B17290" s="3">
        <v>0.7403587962962962</v>
      </c>
      <c r="C17290" s="7">
        <v>44078.740358796298</v>
      </c>
      <c r="D17290" s="1">
        <v>31.798100000000002</v>
      </c>
      <c r="E17290" s="1">
        <v>12.919</v>
      </c>
      <c r="F17290" s="13">
        <v>358.19170000000003</v>
      </c>
      <c r="G17290" s="4">
        <v>6640.8380851562497</v>
      </c>
    </row>
    <row r="17291" spans="1:7" x14ac:dyDescent="0.2">
      <c r="A17291" s="2">
        <v>44078</v>
      </c>
      <c r="B17291" s="3">
        <v>0.78202546296296294</v>
      </c>
      <c r="C17291" s="7">
        <v>44078.782025462962</v>
      </c>
      <c r="D17291" s="1">
        <v>31.8066</v>
      </c>
      <c r="E17291" s="1">
        <v>12.919</v>
      </c>
      <c r="F17291" s="13">
        <v>358.1832</v>
      </c>
      <c r="G17291" s="4">
        <v>6640.8465851562496</v>
      </c>
    </row>
    <row r="17292" spans="1:7" x14ac:dyDescent="0.2">
      <c r="A17292" s="2">
        <v>44078</v>
      </c>
      <c r="B17292" s="3">
        <v>0.82369212962962957</v>
      </c>
      <c r="C17292" s="7">
        <v>44078.823692129627</v>
      </c>
      <c r="D17292" s="1">
        <v>31.8111</v>
      </c>
      <c r="E17292" s="1">
        <v>12.92</v>
      </c>
      <c r="F17292" s="13">
        <v>358.17869999999999</v>
      </c>
      <c r="G17292" s="4">
        <v>6640.8510851562496</v>
      </c>
    </row>
    <row r="17293" spans="1:7" x14ac:dyDescent="0.2">
      <c r="A17293" s="2">
        <v>44078</v>
      </c>
      <c r="B17293" s="3">
        <v>0.8653587962962962</v>
      </c>
      <c r="C17293" s="7">
        <v>44078.865358796298</v>
      </c>
      <c r="D17293" s="1">
        <v>31.828600000000002</v>
      </c>
      <c r="E17293" s="1">
        <v>12.919</v>
      </c>
      <c r="F17293" s="13">
        <v>358.16120000000001</v>
      </c>
      <c r="G17293" s="4">
        <v>6640.8685851562495</v>
      </c>
    </row>
    <row r="17294" spans="1:7" x14ac:dyDescent="0.2">
      <c r="A17294" s="2">
        <v>44078</v>
      </c>
      <c r="B17294" s="3">
        <v>0.90702546296296294</v>
      </c>
      <c r="C17294" s="7">
        <v>44078.907025462962</v>
      </c>
      <c r="D17294" s="1">
        <v>31.84</v>
      </c>
      <c r="E17294" s="1">
        <v>12.919</v>
      </c>
      <c r="F17294" s="13">
        <v>358.14980000000003</v>
      </c>
      <c r="G17294" s="4">
        <v>6640.8799851562499</v>
      </c>
    </row>
    <row r="17295" spans="1:7" x14ac:dyDescent="0.2">
      <c r="A17295" s="2">
        <v>44078</v>
      </c>
      <c r="B17295" s="3">
        <v>0.94869212962962957</v>
      </c>
      <c r="C17295" s="7">
        <v>44078.948692129627</v>
      </c>
      <c r="D17295" s="1">
        <v>31.711400000000001</v>
      </c>
      <c r="E17295" s="1">
        <v>12.92</v>
      </c>
      <c r="F17295" s="13">
        <v>358.27839999999998</v>
      </c>
      <c r="G17295" s="4">
        <v>6640.7513851562499</v>
      </c>
    </row>
    <row r="17296" spans="1:7" x14ac:dyDescent="0.2">
      <c r="A17296" s="2">
        <v>44078</v>
      </c>
      <c r="B17296" s="3">
        <v>0.9903587962962962</v>
      </c>
      <c r="C17296" s="7">
        <v>44078.990358796298</v>
      </c>
      <c r="D17296" s="1">
        <v>31.758700000000001</v>
      </c>
      <c r="E17296" s="1">
        <v>12.919</v>
      </c>
      <c r="F17296" s="13">
        <v>358.23110000000003</v>
      </c>
      <c r="G17296" s="4">
        <v>6640.79868515625</v>
      </c>
    </row>
    <row r="17297" spans="1:7" x14ac:dyDescent="0.2">
      <c r="A17297" s="2">
        <v>44079</v>
      </c>
      <c r="B17297" s="3">
        <v>3.2025462962962964E-2</v>
      </c>
      <c r="C17297" s="7">
        <v>44079.032025462962</v>
      </c>
      <c r="D17297" s="1">
        <v>31.7164</v>
      </c>
      <c r="E17297" s="1">
        <v>12.92</v>
      </c>
      <c r="F17297" s="13">
        <v>358.27339999999998</v>
      </c>
      <c r="G17297" s="4">
        <v>6640.75638515625</v>
      </c>
    </row>
    <row r="17298" spans="1:7" x14ac:dyDescent="0.2">
      <c r="A17298" s="2">
        <v>44079</v>
      </c>
      <c r="B17298" s="3">
        <v>7.3692129629629635E-2</v>
      </c>
      <c r="C17298" s="7">
        <v>44079.073692129627</v>
      </c>
      <c r="D17298" s="1">
        <v>31.726199999999999</v>
      </c>
      <c r="E17298" s="1">
        <v>12.92</v>
      </c>
      <c r="F17298" s="13">
        <v>358.2636</v>
      </c>
      <c r="G17298" s="4">
        <v>6640.7661851562498</v>
      </c>
    </row>
    <row r="17299" spans="1:7" x14ac:dyDescent="0.2">
      <c r="A17299" s="2">
        <v>44079</v>
      </c>
      <c r="B17299" s="3">
        <v>0.11535879629629631</v>
      </c>
      <c r="C17299" s="7">
        <v>44079.115358796298</v>
      </c>
      <c r="D17299" s="1">
        <v>31.7043</v>
      </c>
      <c r="E17299" s="1">
        <v>12.919</v>
      </c>
      <c r="F17299" s="13">
        <v>358.28550000000001</v>
      </c>
      <c r="G17299" s="4">
        <v>6640.74428515625</v>
      </c>
    </row>
    <row r="17300" spans="1:7" x14ac:dyDescent="0.2">
      <c r="A17300" s="2">
        <v>44079</v>
      </c>
      <c r="B17300" s="3">
        <v>0.15702546296296296</v>
      </c>
      <c r="C17300" s="7">
        <v>44079.157025462962</v>
      </c>
      <c r="D17300" s="1">
        <v>31.707100000000001</v>
      </c>
      <c r="E17300" s="1">
        <v>12.92</v>
      </c>
      <c r="F17300" s="13">
        <v>358.28269999999998</v>
      </c>
      <c r="G17300" s="4">
        <v>6640.7470851562503</v>
      </c>
    </row>
    <row r="17301" spans="1:7" x14ac:dyDescent="0.2">
      <c r="A17301" s="2">
        <v>44079</v>
      </c>
      <c r="B17301" s="3">
        <v>0.19869212962962965</v>
      </c>
      <c r="C17301" s="7">
        <v>44079.198692129627</v>
      </c>
      <c r="D17301" s="1">
        <v>31.7224</v>
      </c>
      <c r="E17301" s="1">
        <v>12.919</v>
      </c>
      <c r="F17301" s="13">
        <v>358.26740000000001</v>
      </c>
      <c r="G17301" s="4">
        <v>6640.7623851562503</v>
      </c>
    </row>
    <row r="17302" spans="1:7" x14ac:dyDescent="0.2">
      <c r="A17302" s="2">
        <v>44079</v>
      </c>
      <c r="B17302" s="3">
        <v>0.24035879629629631</v>
      </c>
      <c r="C17302" s="7">
        <v>44079.240358796298</v>
      </c>
      <c r="D17302" s="1">
        <v>31.718399999999999</v>
      </c>
      <c r="E17302" s="1">
        <v>12.919</v>
      </c>
      <c r="F17302" s="13">
        <v>358.27140000000003</v>
      </c>
      <c r="G17302" s="4">
        <v>6640.7583851562504</v>
      </c>
    </row>
    <row r="17303" spans="1:7" x14ac:dyDescent="0.2">
      <c r="A17303" s="2">
        <v>44079</v>
      </c>
      <c r="B17303" s="3">
        <v>0.28202546296296299</v>
      </c>
      <c r="C17303" s="7">
        <v>44079.282025462962</v>
      </c>
      <c r="D17303" s="1">
        <v>31.7319</v>
      </c>
      <c r="E17303" s="1">
        <v>12.92</v>
      </c>
      <c r="F17303" s="13">
        <v>358.25790000000001</v>
      </c>
      <c r="G17303" s="4">
        <v>6640.7718851562504</v>
      </c>
    </row>
    <row r="17304" spans="1:7" x14ac:dyDescent="0.2">
      <c r="A17304" s="2">
        <v>44079</v>
      </c>
      <c r="B17304" s="3">
        <v>0.32369212962962962</v>
      </c>
      <c r="C17304" s="7">
        <v>44079.323692129627</v>
      </c>
      <c r="D17304" s="1">
        <v>31.7012</v>
      </c>
      <c r="E17304" s="1">
        <v>12.919</v>
      </c>
      <c r="F17304" s="13">
        <v>358.28859999999997</v>
      </c>
      <c r="G17304" s="4">
        <v>6640.7411851562501</v>
      </c>
    </row>
    <row r="17305" spans="1:7" x14ac:dyDescent="0.2">
      <c r="A17305" s="2">
        <v>44079</v>
      </c>
      <c r="B17305" s="3">
        <v>0.36535879629629631</v>
      </c>
      <c r="C17305" s="7">
        <v>44079.365358796298</v>
      </c>
      <c r="D17305" s="1">
        <v>31.703600000000002</v>
      </c>
      <c r="E17305" s="1">
        <v>12.919</v>
      </c>
      <c r="F17305" s="13">
        <v>358.28620000000001</v>
      </c>
      <c r="G17305" s="4">
        <v>6640.7435851562495</v>
      </c>
    </row>
    <row r="17306" spans="1:7" x14ac:dyDescent="0.2">
      <c r="A17306" s="2">
        <v>44079</v>
      </c>
      <c r="B17306" s="3">
        <v>0.40702546296296299</v>
      </c>
      <c r="C17306" s="7">
        <v>44079.407025462962</v>
      </c>
      <c r="D17306" s="1">
        <v>31.6891</v>
      </c>
      <c r="E17306" s="1">
        <v>12.919</v>
      </c>
      <c r="F17306" s="13">
        <v>358.30070000000001</v>
      </c>
      <c r="G17306" s="4">
        <v>6640.7290851562502</v>
      </c>
    </row>
    <row r="17307" spans="1:7" x14ac:dyDescent="0.2">
      <c r="A17307" s="2">
        <v>44079</v>
      </c>
      <c r="B17307" s="3">
        <v>0.44869212962962962</v>
      </c>
      <c r="C17307" s="7">
        <v>44079.448692129627</v>
      </c>
      <c r="D17307" s="1">
        <v>31.652000000000001</v>
      </c>
      <c r="E17307" s="1">
        <v>12.919</v>
      </c>
      <c r="F17307" s="13">
        <v>358.33780000000002</v>
      </c>
      <c r="G17307" s="4">
        <v>6640.6919851562498</v>
      </c>
    </row>
    <row r="17308" spans="1:7" x14ac:dyDescent="0.2">
      <c r="A17308" s="2">
        <v>44079</v>
      </c>
      <c r="B17308" s="3">
        <v>0.49035879629629631</v>
      </c>
      <c r="C17308" s="7">
        <v>44079.490358796298</v>
      </c>
      <c r="D17308" s="1">
        <v>31.6295</v>
      </c>
      <c r="E17308" s="1">
        <v>12.919</v>
      </c>
      <c r="F17308" s="13">
        <v>358.3603</v>
      </c>
      <c r="G17308" s="4">
        <v>6640.6694851562497</v>
      </c>
    </row>
    <row r="17309" spans="1:7" x14ac:dyDescent="0.2">
      <c r="A17309" s="2">
        <v>44079</v>
      </c>
      <c r="B17309" s="3">
        <v>0.53202546296296294</v>
      </c>
      <c r="C17309" s="7">
        <v>44079.532025462962</v>
      </c>
      <c r="D17309" s="1">
        <v>31.6508</v>
      </c>
      <c r="E17309" s="1">
        <v>12.919</v>
      </c>
      <c r="F17309" s="13">
        <v>358.339</v>
      </c>
      <c r="G17309" s="4">
        <v>6640.6907851562501</v>
      </c>
    </row>
    <row r="17310" spans="1:7" x14ac:dyDescent="0.2">
      <c r="A17310" s="2">
        <v>44079</v>
      </c>
      <c r="B17310" s="3">
        <v>0.57369212962962968</v>
      </c>
      <c r="C17310" s="7">
        <v>44079.573692129627</v>
      </c>
      <c r="D17310" s="1">
        <v>31.6479</v>
      </c>
      <c r="E17310" s="1">
        <v>12.919</v>
      </c>
      <c r="F17310" s="13">
        <v>358.34190000000001</v>
      </c>
      <c r="G17310" s="4">
        <v>6640.6878851562496</v>
      </c>
    </row>
    <row r="17311" spans="1:7" x14ac:dyDescent="0.2">
      <c r="A17311" s="2">
        <v>44079</v>
      </c>
      <c r="B17311" s="3">
        <v>0.61535879629629631</v>
      </c>
      <c r="C17311" s="7">
        <v>44079.615358796298</v>
      </c>
      <c r="D17311" s="1">
        <v>31.6738</v>
      </c>
      <c r="E17311" s="1">
        <v>12.92</v>
      </c>
      <c r="F17311" s="13">
        <v>358.31600000000003</v>
      </c>
      <c r="G17311" s="4">
        <v>6640.7137851562502</v>
      </c>
    </row>
    <row r="17312" spans="1:7" x14ac:dyDescent="0.2">
      <c r="A17312" s="2">
        <v>44079</v>
      </c>
      <c r="B17312" s="3">
        <v>0.65702546296296294</v>
      </c>
      <c r="C17312" s="7">
        <v>44079.657025462962</v>
      </c>
      <c r="D17312" s="1">
        <v>31.704799999999999</v>
      </c>
      <c r="E17312" s="1">
        <v>12.919</v>
      </c>
      <c r="F17312" s="13">
        <v>358.28500000000003</v>
      </c>
      <c r="G17312" s="4">
        <v>6640.7447851562501</v>
      </c>
    </row>
    <row r="17313" spans="1:7" x14ac:dyDescent="0.2">
      <c r="A17313" s="2">
        <v>44079</v>
      </c>
      <c r="B17313" s="3">
        <v>0.69869212962962957</v>
      </c>
      <c r="C17313" s="7">
        <v>44079.698692129627</v>
      </c>
      <c r="D17313" s="1">
        <v>31.750499999999999</v>
      </c>
      <c r="E17313" s="1">
        <v>12.919</v>
      </c>
      <c r="F17313" s="13">
        <v>358.23930000000001</v>
      </c>
      <c r="G17313" s="4">
        <v>6640.7904851562498</v>
      </c>
    </row>
    <row r="17314" spans="1:7" x14ac:dyDescent="0.2">
      <c r="A17314" s="2">
        <v>44079</v>
      </c>
      <c r="B17314" s="3">
        <v>0.7403587962962962</v>
      </c>
      <c r="C17314" s="7">
        <v>44079.740358796298</v>
      </c>
      <c r="D17314" s="1">
        <v>31.8108</v>
      </c>
      <c r="E17314" s="1">
        <v>12.919</v>
      </c>
      <c r="F17314" s="13">
        <v>358.17899999999997</v>
      </c>
      <c r="G17314" s="4">
        <v>6640.8507851562499</v>
      </c>
    </row>
    <row r="17315" spans="1:7" x14ac:dyDescent="0.2">
      <c r="A17315" s="2">
        <v>44079</v>
      </c>
      <c r="B17315" s="3">
        <v>0.78202546296296294</v>
      </c>
      <c r="C17315" s="7">
        <v>44079.782025462962</v>
      </c>
      <c r="D17315" s="1">
        <v>31.715299999999999</v>
      </c>
      <c r="E17315" s="1">
        <v>12.919</v>
      </c>
      <c r="F17315" s="13">
        <v>358.27449999999999</v>
      </c>
      <c r="G17315" s="4">
        <v>6640.7552851562505</v>
      </c>
    </row>
    <row r="17316" spans="1:7" x14ac:dyDescent="0.2">
      <c r="A17316" s="2">
        <v>44079</v>
      </c>
      <c r="B17316" s="3">
        <v>0.82369212962962957</v>
      </c>
      <c r="C17316" s="7">
        <v>44079.823692129627</v>
      </c>
      <c r="D17316" s="1">
        <v>31.730799999999999</v>
      </c>
      <c r="E17316" s="1">
        <v>12.919</v>
      </c>
      <c r="F17316" s="13">
        <v>358.25900000000001</v>
      </c>
      <c r="G17316" s="4">
        <v>6640.77078515625</v>
      </c>
    </row>
    <row r="17317" spans="1:7" x14ac:dyDescent="0.2">
      <c r="A17317" s="2">
        <v>44079</v>
      </c>
      <c r="B17317" s="3">
        <v>0.8653587962962962</v>
      </c>
      <c r="C17317" s="7">
        <v>44079.865358796298</v>
      </c>
      <c r="D17317" s="1">
        <v>31.761800000000001</v>
      </c>
      <c r="E17317" s="1">
        <v>12.919</v>
      </c>
      <c r="F17317" s="13">
        <v>358.22800000000001</v>
      </c>
      <c r="G17317" s="4">
        <v>6640.8017851562499</v>
      </c>
    </row>
    <row r="17318" spans="1:7" x14ac:dyDescent="0.2">
      <c r="A17318" s="2">
        <v>44079</v>
      </c>
      <c r="B17318" s="3">
        <v>0.90702546296296294</v>
      </c>
      <c r="C17318" s="7">
        <v>44079.907025462962</v>
      </c>
      <c r="D17318" s="1">
        <v>31.7545</v>
      </c>
      <c r="E17318" s="1">
        <v>12.919</v>
      </c>
      <c r="F17318" s="13">
        <v>358.2353</v>
      </c>
      <c r="G17318" s="4">
        <v>6640.7944851562497</v>
      </c>
    </row>
    <row r="17319" spans="1:7" x14ac:dyDescent="0.2">
      <c r="A17319" s="2">
        <v>44079</v>
      </c>
      <c r="B17319" s="3">
        <v>0.94869212962962957</v>
      </c>
      <c r="C17319" s="7">
        <v>44079.948692129627</v>
      </c>
      <c r="D17319" s="1">
        <v>31.757000000000001</v>
      </c>
      <c r="E17319" s="1">
        <v>12.92</v>
      </c>
      <c r="F17319" s="13">
        <v>358.2328</v>
      </c>
      <c r="G17319" s="4">
        <v>6640.7969851562502</v>
      </c>
    </row>
    <row r="17320" spans="1:7" x14ac:dyDescent="0.2">
      <c r="A17320" s="2">
        <v>44079</v>
      </c>
      <c r="B17320" s="3">
        <v>0.9903587962962962</v>
      </c>
      <c r="C17320" s="7">
        <v>44079.990358796298</v>
      </c>
      <c r="D17320" s="1">
        <v>31.745799999999999</v>
      </c>
      <c r="E17320" s="1">
        <v>12.919</v>
      </c>
      <c r="F17320" s="13">
        <v>358.24400000000003</v>
      </c>
      <c r="G17320" s="4">
        <v>6640.7857851562503</v>
      </c>
    </row>
    <row r="17321" spans="1:7" x14ac:dyDescent="0.2">
      <c r="A17321" s="2">
        <v>44080</v>
      </c>
      <c r="B17321" s="3">
        <v>3.2025462962962964E-2</v>
      </c>
      <c r="C17321" s="7">
        <v>44080.032025462962</v>
      </c>
      <c r="D17321" s="1">
        <v>31.748100000000001</v>
      </c>
      <c r="E17321" s="1">
        <v>12.919</v>
      </c>
      <c r="F17321" s="13">
        <v>358.24169999999998</v>
      </c>
      <c r="G17321" s="4">
        <v>6640.7880851562504</v>
      </c>
    </row>
    <row r="17322" spans="1:7" x14ac:dyDescent="0.2">
      <c r="A17322" s="2">
        <v>44080</v>
      </c>
      <c r="B17322" s="3">
        <v>7.3692129629629635E-2</v>
      </c>
      <c r="C17322" s="7">
        <v>44080.073692129627</v>
      </c>
      <c r="D17322" s="1">
        <v>31.763400000000001</v>
      </c>
      <c r="E17322" s="1">
        <v>12.92</v>
      </c>
      <c r="F17322" s="13">
        <v>358.22640000000001</v>
      </c>
      <c r="G17322" s="4">
        <v>6640.8033851562504</v>
      </c>
    </row>
    <row r="17323" spans="1:7" x14ac:dyDescent="0.2">
      <c r="A17323" s="2">
        <v>44080</v>
      </c>
      <c r="B17323" s="3">
        <v>0.11535879629629631</v>
      </c>
      <c r="C17323" s="7">
        <v>44080.115358796298</v>
      </c>
      <c r="D17323" s="1">
        <v>31.7744</v>
      </c>
      <c r="E17323" s="1">
        <v>12.919</v>
      </c>
      <c r="F17323" s="13">
        <v>358.21539999999999</v>
      </c>
      <c r="G17323" s="4">
        <v>6640.81438515625</v>
      </c>
    </row>
    <row r="17324" spans="1:7" x14ac:dyDescent="0.2">
      <c r="A17324" s="2">
        <v>44080</v>
      </c>
      <c r="B17324" s="3">
        <v>0.15702546296296296</v>
      </c>
      <c r="C17324" s="7">
        <v>44080.157025462962</v>
      </c>
      <c r="D17324" s="1">
        <v>31.7865</v>
      </c>
      <c r="E17324" s="1">
        <v>12.919</v>
      </c>
      <c r="F17324" s="13">
        <v>358.20330000000001</v>
      </c>
      <c r="G17324" s="4">
        <v>6640.8264851562499</v>
      </c>
    </row>
    <row r="17325" spans="1:7" x14ac:dyDescent="0.2">
      <c r="A17325" s="2">
        <v>44080</v>
      </c>
      <c r="B17325" s="3">
        <v>0.19869212962962965</v>
      </c>
      <c r="C17325" s="7">
        <v>44080.198692129627</v>
      </c>
      <c r="D17325" s="1">
        <v>31.810400000000001</v>
      </c>
      <c r="E17325" s="1">
        <v>12.919</v>
      </c>
      <c r="F17325" s="13">
        <v>358.17939999999999</v>
      </c>
      <c r="G17325" s="4">
        <v>6640.85038515625</v>
      </c>
    </row>
    <row r="17326" spans="1:7" x14ac:dyDescent="0.2">
      <c r="A17326" s="2">
        <v>44080</v>
      </c>
      <c r="B17326" s="3">
        <v>0.24035879629629631</v>
      </c>
      <c r="C17326" s="7">
        <v>44080.240358796298</v>
      </c>
      <c r="D17326" s="1">
        <v>31.7911</v>
      </c>
      <c r="E17326" s="1">
        <v>12.919</v>
      </c>
      <c r="F17326" s="13">
        <v>358.19870000000003</v>
      </c>
      <c r="G17326" s="4">
        <v>6640.8310851562501</v>
      </c>
    </row>
    <row r="17327" spans="1:7" x14ac:dyDescent="0.2">
      <c r="A17327" s="2">
        <v>44080</v>
      </c>
      <c r="B17327" s="3">
        <v>0.28202546296296299</v>
      </c>
      <c r="C17327" s="7">
        <v>44080.282025462962</v>
      </c>
      <c r="D17327" s="1">
        <v>31.803899999999999</v>
      </c>
      <c r="E17327" s="1">
        <v>12.919</v>
      </c>
      <c r="F17327" s="13">
        <v>358.1859</v>
      </c>
      <c r="G17327" s="4">
        <v>6640.8438851562496</v>
      </c>
    </row>
    <row r="17328" spans="1:7" x14ac:dyDescent="0.2">
      <c r="A17328" s="2">
        <v>44080</v>
      </c>
      <c r="B17328" s="3">
        <v>0.32369212962962962</v>
      </c>
      <c r="C17328" s="7">
        <v>44080.323692129627</v>
      </c>
      <c r="D17328" s="1">
        <v>31.806999999999999</v>
      </c>
      <c r="E17328" s="1">
        <v>12.919</v>
      </c>
      <c r="F17328" s="13">
        <v>358.18279999999999</v>
      </c>
      <c r="G17328" s="4">
        <v>6640.8469851562504</v>
      </c>
    </row>
    <row r="17329" spans="1:7" x14ac:dyDescent="0.2">
      <c r="A17329" s="2">
        <v>44080</v>
      </c>
      <c r="B17329" s="3">
        <v>0.36535879629629631</v>
      </c>
      <c r="C17329" s="7">
        <v>44080.365358796298</v>
      </c>
      <c r="D17329" s="1">
        <v>31.8019</v>
      </c>
      <c r="E17329" s="1">
        <v>12.919</v>
      </c>
      <c r="F17329" s="13">
        <v>358.18790000000001</v>
      </c>
      <c r="G17329" s="4">
        <v>6640.8418851562501</v>
      </c>
    </row>
    <row r="17330" spans="1:7" x14ac:dyDescent="0.2">
      <c r="A17330" s="2">
        <v>44080</v>
      </c>
      <c r="B17330" s="3">
        <v>0.40702546296296299</v>
      </c>
      <c r="C17330" s="7">
        <v>44080.407025462962</v>
      </c>
      <c r="D17330" s="1">
        <v>31.8142</v>
      </c>
      <c r="E17330" s="1">
        <v>12.919</v>
      </c>
      <c r="F17330" s="13">
        <v>358.17560000000003</v>
      </c>
      <c r="G17330" s="4">
        <v>6640.8541851562495</v>
      </c>
    </row>
    <row r="17331" spans="1:7" x14ac:dyDescent="0.2">
      <c r="A17331" s="2">
        <v>44080</v>
      </c>
      <c r="B17331" s="3">
        <v>0.44869212962962962</v>
      </c>
      <c r="C17331" s="7">
        <v>44080.448692129627</v>
      </c>
      <c r="D17331" s="1">
        <v>31.789000000000001</v>
      </c>
      <c r="E17331" s="1">
        <v>12.919</v>
      </c>
      <c r="F17331" s="13">
        <v>358.20080000000002</v>
      </c>
      <c r="G17331" s="4">
        <v>6640.8289851562504</v>
      </c>
    </row>
    <row r="17332" spans="1:7" x14ac:dyDescent="0.2">
      <c r="A17332" s="2">
        <v>44080</v>
      </c>
      <c r="B17332" s="3">
        <v>0.49035879629629631</v>
      </c>
      <c r="C17332" s="7">
        <v>44080.490358796298</v>
      </c>
      <c r="D17332" s="1">
        <v>31.8063</v>
      </c>
      <c r="E17332" s="1">
        <v>12.919</v>
      </c>
      <c r="F17332" s="13">
        <v>358.18349999999998</v>
      </c>
      <c r="G17332" s="4">
        <v>6640.8462851562499</v>
      </c>
    </row>
    <row r="17333" spans="1:7" x14ac:dyDescent="0.2">
      <c r="A17333" s="2">
        <v>44080</v>
      </c>
      <c r="B17333" s="3">
        <v>0.53202546296296294</v>
      </c>
      <c r="C17333" s="7">
        <v>44080.532025462962</v>
      </c>
      <c r="D17333" s="1">
        <v>31.830200000000001</v>
      </c>
      <c r="E17333" s="1">
        <v>12.919</v>
      </c>
      <c r="F17333" s="13">
        <v>358.15960000000001</v>
      </c>
      <c r="G17333" s="4">
        <v>6640.87018515625</v>
      </c>
    </row>
    <row r="17334" spans="1:7" x14ac:dyDescent="0.2">
      <c r="A17334" s="2">
        <v>44080</v>
      </c>
      <c r="B17334" s="3">
        <v>0.57369212962962968</v>
      </c>
      <c r="C17334" s="7">
        <v>44080.573692129627</v>
      </c>
      <c r="D17334" s="1">
        <v>31.8491</v>
      </c>
      <c r="E17334" s="1">
        <v>12.919</v>
      </c>
      <c r="F17334" s="13">
        <v>358.14069999999998</v>
      </c>
      <c r="G17334" s="4">
        <v>6640.8890851562501</v>
      </c>
    </row>
    <row r="17335" spans="1:7" x14ac:dyDescent="0.2">
      <c r="A17335" s="2">
        <v>44080</v>
      </c>
      <c r="B17335" s="3">
        <v>0.61535879629629631</v>
      </c>
      <c r="C17335" s="7">
        <v>44080.615358796298</v>
      </c>
      <c r="D17335" s="1">
        <v>31.883500000000002</v>
      </c>
      <c r="E17335" s="1">
        <v>12.919</v>
      </c>
      <c r="F17335" s="13">
        <v>358.10629999999998</v>
      </c>
      <c r="G17335" s="4">
        <v>6640.9234851562496</v>
      </c>
    </row>
    <row r="17336" spans="1:7" x14ac:dyDescent="0.2">
      <c r="A17336" s="2">
        <v>44080</v>
      </c>
      <c r="B17336" s="3">
        <v>0.65702546296296294</v>
      </c>
      <c r="C17336" s="7">
        <v>44080.657025462962</v>
      </c>
      <c r="D17336" s="1">
        <v>31.926200000000001</v>
      </c>
      <c r="E17336" s="1">
        <v>12.919</v>
      </c>
      <c r="F17336" s="13">
        <v>358.06360000000001</v>
      </c>
      <c r="G17336" s="4">
        <v>6640.9661851562496</v>
      </c>
    </row>
    <row r="17337" spans="1:7" x14ac:dyDescent="0.2">
      <c r="A17337" s="2">
        <v>44080</v>
      </c>
      <c r="B17337" s="3">
        <v>0.69869212962962957</v>
      </c>
      <c r="C17337" s="7">
        <v>44080.698692129627</v>
      </c>
      <c r="D17337" s="1">
        <v>31.9542</v>
      </c>
      <c r="E17337" s="1">
        <v>12.919</v>
      </c>
      <c r="F17337" s="13">
        <v>358.03559999999999</v>
      </c>
      <c r="G17337" s="4">
        <v>6640.9941851562498</v>
      </c>
    </row>
    <row r="17338" spans="1:7" x14ac:dyDescent="0.2">
      <c r="A17338" s="2">
        <v>44080</v>
      </c>
      <c r="B17338" s="3">
        <v>0.7403587962962962</v>
      </c>
      <c r="C17338" s="7">
        <v>44080.740358796298</v>
      </c>
      <c r="D17338" s="1">
        <v>31.963699999999999</v>
      </c>
      <c r="E17338" s="1">
        <v>12.919</v>
      </c>
      <c r="F17338" s="13">
        <v>358.02609999999999</v>
      </c>
      <c r="G17338" s="4">
        <v>6641.00368515625</v>
      </c>
    </row>
    <row r="17339" spans="1:7" x14ac:dyDescent="0.2">
      <c r="A17339" s="2">
        <v>44080</v>
      </c>
      <c r="B17339" s="3">
        <v>0.78202546296296294</v>
      </c>
      <c r="C17339" s="7">
        <v>44080.782025462962</v>
      </c>
      <c r="D17339" s="1">
        <v>31.985600000000002</v>
      </c>
      <c r="E17339" s="1">
        <v>12.92</v>
      </c>
      <c r="F17339" s="13">
        <v>358.00420000000003</v>
      </c>
      <c r="G17339" s="4">
        <v>6641.0255851562497</v>
      </c>
    </row>
    <row r="17340" spans="1:7" x14ac:dyDescent="0.2">
      <c r="A17340" s="2">
        <v>44080</v>
      </c>
      <c r="B17340" s="3">
        <v>0.82369212962962957</v>
      </c>
      <c r="C17340" s="7">
        <v>44080.823692129627</v>
      </c>
      <c r="D17340" s="1">
        <v>32.006799999999998</v>
      </c>
      <c r="E17340" s="1">
        <v>12.919</v>
      </c>
      <c r="F17340" s="13">
        <v>357.983</v>
      </c>
      <c r="G17340" s="4">
        <v>6641.0467851562498</v>
      </c>
    </row>
    <row r="17341" spans="1:7" x14ac:dyDescent="0.2">
      <c r="A17341" s="2">
        <v>44080</v>
      </c>
      <c r="B17341" s="3">
        <v>0.8653587962962962</v>
      </c>
      <c r="C17341" s="7">
        <v>44080.865358796298</v>
      </c>
      <c r="D17341" s="1">
        <v>32.039200000000001</v>
      </c>
      <c r="E17341" s="1">
        <v>12.919</v>
      </c>
      <c r="F17341" s="13">
        <v>357.95060000000001</v>
      </c>
      <c r="G17341" s="4">
        <v>6641.0791851562499</v>
      </c>
    </row>
    <row r="17342" spans="1:7" x14ac:dyDescent="0.2">
      <c r="A17342" s="2">
        <v>44080</v>
      </c>
      <c r="B17342" s="3">
        <v>0.90702546296296294</v>
      </c>
      <c r="C17342" s="7">
        <v>44080.907025462962</v>
      </c>
      <c r="D17342" s="1">
        <v>32.021099999999997</v>
      </c>
      <c r="E17342" s="1">
        <v>12.919</v>
      </c>
      <c r="F17342" s="13">
        <v>357.96870000000001</v>
      </c>
      <c r="G17342" s="4">
        <v>6641.0610851562496</v>
      </c>
    </row>
    <row r="17343" spans="1:7" x14ac:dyDescent="0.2">
      <c r="A17343" s="2">
        <v>44080</v>
      </c>
      <c r="B17343" s="3">
        <v>0.94869212962962957</v>
      </c>
      <c r="C17343" s="7">
        <v>44080.948692129627</v>
      </c>
      <c r="D17343" s="1">
        <v>32.006900000000002</v>
      </c>
      <c r="E17343" s="1">
        <v>12.919</v>
      </c>
      <c r="F17343" s="13">
        <v>357.98289999999997</v>
      </c>
      <c r="G17343" s="4">
        <v>6641.04688515625</v>
      </c>
    </row>
    <row r="17344" spans="1:7" x14ac:dyDescent="0.2">
      <c r="A17344" s="2">
        <v>44080</v>
      </c>
      <c r="B17344" s="3">
        <v>0.9903587962962962</v>
      </c>
      <c r="C17344" s="7">
        <v>44080.990358796298</v>
      </c>
      <c r="D17344" s="1">
        <v>32.017600000000002</v>
      </c>
      <c r="E17344" s="1">
        <v>12.919</v>
      </c>
      <c r="F17344" s="13">
        <v>357.97219999999999</v>
      </c>
      <c r="G17344" s="4">
        <v>6641.0575851562498</v>
      </c>
    </row>
    <row r="17345" spans="1:7" x14ac:dyDescent="0.2">
      <c r="A17345" s="2">
        <v>44081</v>
      </c>
      <c r="B17345" s="3">
        <v>3.2025462962962964E-2</v>
      </c>
      <c r="C17345" s="7">
        <v>44081.032025462962</v>
      </c>
      <c r="D17345" s="1">
        <v>32.031700000000001</v>
      </c>
      <c r="E17345" s="1">
        <v>12.919</v>
      </c>
      <c r="F17345" s="13">
        <v>357.9581</v>
      </c>
      <c r="G17345" s="4">
        <v>6641.0716851562502</v>
      </c>
    </row>
    <row r="17346" spans="1:7" x14ac:dyDescent="0.2">
      <c r="A17346" s="2">
        <v>44081</v>
      </c>
      <c r="B17346" s="3">
        <v>7.3692129629629635E-2</v>
      </c>
      <c r="C17346" s="7">
        <v>44081.073692129627</v>
      </c>
      <c r="D17346" s="1">
        <v>32.023400000000002</v>
      </c>
      <c r="E17346" s="1">
        <v>12.919</v>
      </c>
      <c r="F17346" s="13">
        <v>357.96640000000002</v>
      </c>
      <c r="G17346" s="4">
        <v>6641.0633851562498</v>
      </c>
    </row>
    <row r="17347" spans="1:7" x14ac:dyDescent="0.2">
      <c r="A17347" s="2">
        <v>44081</v>
      </c>
      <c r="B17347" s="3">
        <v>0.11535879629629631</v>
      </c>
      <c r="C17347" s="7">
        <v>44081.115358796298</v>
      </c>
      <c r="D17347" s="1">
        <v>32.070599999999999</v>
      </c>
      <c r="E17347" s="1">
        <v>12.919</v>
      </c>
      <c r="F17347" s="13">
        <v>357.91919999999999</v>
      </c>
      <c r="G17347" s="4">
        <v>6641.1105851562497</v>
      </c>
    </row>
    <row r="17348" spans="1:7" x14ac:dyDescent="0.2">
      <c r="A17348" s="2">
        <v>44081</v>
      </c>
      <c r="B17348" s="3">
        <v>0.15702546296296296</v>
      </c>
      <c r="C17348" s="7">
        <v>44081.157025462962</v>
      </c>
      <c r="D17348" s="1">
        <v>32.066499999999998</v>
      </c>
      <c r="E17348" s="1">
        <v>12.919</v>
      </c>
      <c r="F17348" s="13">
        <v>357.92329999999998</v>
      </c>
      <c r="G17348" s="4">
        <v>6641.1064851562496</v>
      </c>
    </row>
    <row r="17349" spans="1:7" x14ac:dyDescent="0.2">
      <c r="A17349" s="2">
        <v>44081</v>
      </c>
      <c r="B17349" s="3">
        <v>0.19869212962962965</v>
      </c>
      <c r="C17349" s="7">
        <v>44081.198692129627</v>
      </c>
      <c r="D17349" s="1">
        <v>32.069000000000003</v>
      </c>
      <c r="E17349" s="1">
        <v>12.919</v>
      </c>
      <c r="F17349" s="13">
        <v>357.92079999999999</v>
      </c>
      <c r="G17349" s="4">
        <v>6641.1089851562501</v>
      </c>
    </row>
    <row r="17350" spans="1:7" x14ac:dyDescent="0.2">
      <c r="A17350" s="2">
        <v>44081</v>
      </c>
      <c r="B17350" s="3">
        <v>0.24035879629629631</v>
      </c>
      <c r="C17350" s="7">
        <v>44081.240358796298</v>
      </c>
      <c r="D17350" s="1">
        <v>32.072699999999998</v>
      </c>
      <c r="E17350" s="1">
        <v>12.919</v>
      </c>
      <c r="F17350" s="13">
        <v>357.9171</v>
      </c>
      <c r="G17350" s="4">
        <v>6641.1126851562503</v>
      </c>
    </row>
    <row r="17351" spans="1:7" x14ac:dyDescent="0.2">
      <c r="A17351" s="2">
        <v>44081</v>
      </c>
      <c r="B17351" s="3">
        <v>0.28202546296296299</v>
      </c>
      <c r="C17351" s="7">
        <v>44081.282025462962</v>
      </c>
      <c r="D17351" s="1">
        <v>32.092500000000001</v>
      </c>
      <c r="E17351" s="1">
        <v>12.919</v>
      </c>
      <c r="F17351" s="13">
        <v>357.89729999999997</v>
      </c>
      <c r="G17351" s="4">
        <v>6641.1324851562504</v>
      </c>
    </row>
    <row r="17352" spans="1:7" x14ac:dyDescent="0.2">
      <c r="A17352" s="2">
        <v>44081</v>
      </c>
      <c r="B17352" s="3">
        <v>0.32369212962962962</v>
      </c>
      <c r="C17352" s="7">
        <v>44081.323692129627</v>
      </c>
      <c r="D17352" s="1">
        <v>32.092599999999997</v>
      </c>
      <c r="E17352" s="1">
        <v>12.919</v>
      </c>
      <c r="F17352" s="13">
        <v>357.8972</v>
      </c>
      <c r="G17352" s="4">
        <v>6641.1325851562497</v>
      </c>
    </row>
    <row r="17353" spans="1:7" x14ac:dyDescent="0.2">
      <c r="A17353" s="2">
        <v>44081</v>
      </c>
      <c r="B17353" s="3">
        <v>0.36535879629629631</v>
      </c>
      <c r="C17353" s="7">
        <v>44081.365358796298</v>
      </c>
      <c r="D17353" s="1">
        <v>32.0961</v>
      </c>
      <c r="E17353" s="1">
        <v>12.919</v>
      </c>
      <c r="F17353" s="13">
        <v>357.89370000000002</v>
      </c>
      <c r="G17353" s="4">
        <v>6641.1360851562504</v>
      </c>
    </row>
    <row r="17354" spans="1:7" x14ac:dyDescent="0.2">
      <c r="A17354" s="2">
        <v>44081</v>
      </c>
      <c r="B17354" s="3">
        <v>0.40702546296296299</v>
      </c>
      <c r="C17354" s="7">
        <v>44081.407025462962</v>
      </c>
      <c r="D17354" s="1">
        <v>32.107199999999999</v>
      </c>
      <c r="E17354" s="1">
        <v>12.919</v>
      </c>
      <c r="F17354" s="13">
        <v>357.88260000000002</v>
      </c>
      <c r="G17354" s="4">
        <v>6641.1471851562501</v>
      </c>
    </row>
    <row r="17355" spans="1:7" x14ac:dyDescent="0.2">
      <c r="A17355" s="2">
        <v>44081</v>
      </c>
      <c r="B17355" s="3">
        <v>0.44869212962962962</v>
      </c>
      <c r="C17355" s="7">
        <v>44081.448692129627</v>
      </c>
      <c r="D17355" s="1">
        <v>32.087600000000002</v>
      </c>
      <c r="E17355" s="1">
        <v>12.919</v>
      </c>
      <c r="F17355" s="13">
        <v>357.90219999999999</v>
      </c>
      <c r="G17355" s="4">
        <v>6641.1275851562496</v>
      </c>
    </row>
    <row r="17356" spans="1:7" x14ac:dyDescent="0.2">
      <c r="A17356" s="2">
        <v>44081</v>
      </c>
      <c r="B17356" s="3">
        <v>0.49035879629629631</v>
      </c>
      <c r="C17356" s="7">
        <v>44081.490358796298</v>
      </c>
      <c r="D17356" s="1">
        <v>32.083799999999997</v>
      </c>
      <c r="E17356" s="1">
        <v>12.919</v>
      </c>
      <c r="F17356" s="13">
        <v>357.90600000000001</v>
      </c>
      <c r="G17356" s="4">
        <v>6641.1237851562501</v>
      </c>
    </row>
    <row r="17357" spans="1:7" x14ac:dyDescent="0.2">
      <c r="A17357" s="2">
        <v>44081</v>
      </c>
      <c r="B17357" s="3">
        <v>0.53202546296296294</v>
      </c>
      <c r="C17357" s="7">
        <v>44081.532025462962</v>
      </c>
      <c r="D17357" s="1">
        <v>32.108400000000003</v>
      </c>
      <c r="E17357" s="1">
        <v>12.919</v>
      </c>
      <c r="F17357" s="13">
        <v>357.88139999999999</v>
      </c>
      <c r="G17357" s="4">
        <v>6641.1483851562498</v>
      </c>
    </row>
    <row r="17358" spans="1:7" x14ac:dyDescent="0.2">
      <c r="A17358" s="2">
        <v>44081</v>
      </c>
      <c r="B17358" s="3">
        <v>0.57369212962962968</v>
      </c>
      <c r="C17358" s="7">
        <v>44081.573692129627</v>
      </c>
      <c r="D17358" s="1">
        <v>32.137</v>
      </c>
      <c r="E17358" s="1">
        <v>12.919</v>
      </c>
      <c r="F17358" s="13">
        <v>357.8528</v>
      </c>
      <c r="G17358" s="4">
        <v>6641.1769851562503</v>
      </c>
    </row>
    <row r="17359" spans="1:7" x14ac:dyDescent="0.2">
      <c r="A17359" s="2">
        <v>44081</v>
      </c>
      <c r="B17359" s="3">
        <v>0.61535879629629631</v>
      </c>
      <c r="C17359" s="7">
        <v>44081.615358796298</v>
      </c>
      <c r="D17359" s="1">
        <v>32.169400000000003</v>
      </c>
      <c r="E17359" s="1">
        <v>12.919</v>
      </c>
      <c r="F17359" s="13">
        <v>357.82040000000001</v>
      </c>
      <c r="G17359" s="4">
        <v>6641.2093851562504</v>
      </c>
    </row>
    <row r="17360" spans="1:7" x14ac:dyDescent="0.2">
      <c r="A17360" s="2">
        <v>44081</v>
      </c>
      <c r="B17360" s="3">
        <v>0.65702546296296294</v>
      </c>
      <c r="C17360" s="7">
        <v>44081.657025462962</v>
      </c>
      <c r="D17360" s="1">
        <v>32.2151</v>
      </c>
      <c r="E17360" s="1">
        <v>12.919</v>
      </c>
      <c r="F17360" s="13">
        <v>357.7747</v>
      </c>
      <c r="G17360" s="4">
        <v>6641.2550851562501</v>
      </c>
    </row>
    <row r="17361" spans="1:7" x14ac:dyDescent="0.2">
      <c r="A17361" s="2">
        <v>44081</v>
      </c>
      <c r="B17361" s="3">
        <v>0.69869212962962957</v>
      </c>
      <c r="C17361" s="7">
        <v>44081.698692129627</v>
      </c>
      <c r="D17361" s="1">
        <v>32.241599999999998</v>
      </c>
      <c r="E17361" s="1">
        <v>12.919</v>
      </c>
      <c r="F17361" s="13">
        <v>357.7482</v>
      </c>
      <c r="G17361" s="4">
        <v>6641.28158515625</v>
      </c>
    </row>
    <row r="17362" spans="1:7" x14ac:dyDescent="0.2">
      <c r="A17362" s="2">
        <v>44081</v>
      </c>
      <c r="B17362" s="3">
        <v>0.7403587962962962</v>
      </c>
      <c r="C17362" s="7">
        <v>44081.740358796298</v>
      </c>
      <c r="D17362" s="1">
        <v>32.294600000000003</v>
      </c>
      <c r="E17362" s="1">
        <v>12.919</v>
      </c>
      <c r="F17362" s="13">
        <v>357.6952</v>
      </c>
      <c r="G17362" s="4">
        <v>6641.3345851562499</v>
      </c>
    </row>
    <row r="17363" spans="1:7" x14ac:dyDescent="0.2">
      <c r="A17363" s="2">
        <v>44081</v>
      </c>
      <c r="B17363" s="3">
        <v>0.78202546296296294</v>
      </c>
      <c r="C17363" s="7">
        <v>44081.782025462962</v>
      </c>
      <c r="D17363" s="1">
        <v>32.332299999999996</v>
      </c>
      <c r="E17363" s="1">
        <v>12.919</v>
      </c>
      <c r="F17363" s="13">
        <v>357.65750000000003</v>
      </c>
      <c r="G17363" s="4">
        <v>6641.3722851562497</v>
      </c>
    </row>
    <row r="17364" spans="1:7" x14ac:dyDescent="0.2">
      <c r="A17364" s="2">
        <v>44081</v>
      </c>
      <c r="B17364" s="3">
        <v>0.82369212962962957</v>
      </c>
      <c r="C17364" s="7">
        <v>44081.823692129627</v>
      </c>
      <c r="D17364" s="1">
        <v>32.330100000000002</v>
      </c>
      <c r="E17364" s="1">
        <v>12.919</v>
      </c>
      <c r="F17364" s="13">
        <v>357.65969999999999</v>
      </c>
      <c r="G17364" s="4">
        <v>6641.3700851562498</v>
      </c>
    </row>
    <row r="17365" spans="1:7" x14ac:dyDescent="0.2">
      <c r="A17365" s="2">
        <v>44081</v>
      </c>
      <c r="B17365" s="3">
        <v>0.8653587962962962</v>
      </c>
      <c r="C17365" s="7">
        <v>44081.865358796298</v>
      </c>
      <c r="D17365" s="1">
        <v>32.329000000000001</v>
      </c>
      <c r="E17365" s="1">
        <v>12.919</v>
      </c>
      <c r="F17365" s="13">
        <v>357.66079999999999</v>
      </c>
      <c r="G17365" s="4">
        <v>6641.3689851562503</v>
      </c>
    </row>
    <row r="17366" spans="1:7" x14ac:dyDescent="0.2">
      <c r="A17366" s="2">
        <v>44081</v>
      </c>
      <c r="B17366" s="3">
        <v>0.90702546296296294</v>
      </c>
      <c r="C17366" s="7">
        <v>44081.907025462962</v>
      </c>
      <c r="D17366" s="1">
        <v>32.3095</v>
      </c>
      <c r="E17366" s="1">
        <v>12.919</v>
      </c>
      <c r="F17366" s="13">
        <v>357.68029999999999</v>
      </c>
      <c r="G17366" s="4">
        <v>6641.34948515625</v>
      </c>
    </row>
    <row r="17367" spans="1:7" x14ac:dyDescent="0.2">
      <c r="A17367" s="2">
        <v>44081</v>
      </c>
      <c r="B17367" s="3">
        <v>0.94869212962962957</v>
      </c>
      <c r="C17367" s="7">
        <v>44081.948692129627</v>
      </c>
      <c r="D17367" s="1">
        <v>32.296500000000002</v>
      </c>
      <c r="E17367" s="1">
        <v>12.919</v>
      </c>
      <c r="F17367" s="13">
        <v>357.69330000000002</v>
      </c>
      <c r="G17367" s="4">
        <v>6641.3364851562501</v>
      </c>
    </row>
    <row r="17368" spans="1:7" x14ac:dyDescent="0.2">
      <c r="A17368" s="2">
        <v>44081</v>
      </c>
      <c r="B17368" s="3">
        <v>0.9903587962962962</v>
      </c>
      <c r="C17368" s="7">
        <v>44081.990358796298</v>
      </c>
      <c r="D17368" s="1">
        <v>32.308999999999997</v>
      </c>
      <c r="E17368" s="1">
        <v>12.919</v>
      </c>
      <c r="F17368" s="13">
        <v>357.68079999999998</v>
      </c>
      <c r="G17368" s="4">
        <v>6641.3489851562499</v>
      </c>
    </row>
    <row r="17369" spans="1:7" x14ac:dyDescent="0.2">
      <c r="A17369" s="2">
        <v>44082</v>
      </c>
      <c r="B17369" s="3">
        <v>3.2025462962962964E-2</v>
      </c>
      <c r="C17369" s="7">
        <v>44082.032025462962</v>
      </c>
      <c r="D17369" s="1">
        <v>32.344799999999999</v>
      </c>
      <c r="E17369" s="1">
        <v>12.919</v>
      </c>
      <c r="F17369" s="13">
        <v>357.64499999999998</v>
      </c>
      <c r="G17369" s="4">
        <v>6641.3847851562496</v>
      </c>
    </row>
    <row r="17370" spans="1:7" x14ac:dyDescent="0.2">
      <c r="A17370" s="2">
        <v>44082</v>
      </c>
      <c r="B17370" s="3">
        <v>7.3692129629629635E-2</v>
      </c>
      <c r="C17370" s="7">
        <v>44082.073692129627</v>
      </c>
      <c r="D17370" s="1">
        <v>32.356200000000001</v>
      </c>
      <c r="E17370" s="1">
        <v>12.919</v>
      </c>
      <c r="F17370" s="13">
        <v>357.6336</v>
      </c>
      <c r="G17370" s="4">
        <v>6641.3961851562499</v>
      </c>
    </row>
    <row r="17371" spans="1:7" x14ac:dyDescent="0.2">
      <c r="A17371" s="2">
        <v>44082</v>
      </c>
      <c r="B17371" s="3">
        <v>0.11535879629629631</v>
      </c>
      <c r="C17371" s="7">
        <v>44082.115358796298</v>
      </c>
      <c r="D17371" s="1">
        <v>32.384099999999997</v>
      </c>
      <c r="E17371" s="1">
        <v>12.919</v>
      </c>
      <c r="F17371" s="13">
        <v>357.60570000000001</v>
      </c>
      <c r="G17371" s="4">
        <v>6641.4240851562499</v>
      </c>
    </row>
    <row r="17372" spans="1:7" x14ac:dyDescent="0.2">
      <c r="A17372" s="2">
        <v>44082</v>
      </c>
      <c r="B17372" s="3">
        <v>0.15702546296296296</v>
      </c>
      <c r="C17372" s="7">
        <v>44082.157025462962</v>
      </c>
      <c r="D17372" s="1">
        <v>32.396799999999999</v>
      </c>
      <c r="E17372" s="1">
        <v>12.919</v>
      </c>
      <c r="F17372" s="13">
        <v>357.59300000000002</v>
      </c>
      <c r="G17372" s="4">
        <v>6641.4367851562502</v>
      </c>
    </row>
    <row r="17373" spans="1:7" x14ac:dyDescent="0.2">
      <c r="A17373" s="2">
        <v>44082</v>
      </c>
      <c r="B17373" s="3">
        <v>0.19869212962962965</v>
      </c>
      <c r="C17373" s="7">
        <v>44082.198692129627</v>
      </c>
      <c r="D17373" s="1">
        <v>32.363300000000002</v>
      </c>
      <c r="E17373" s="1">
        <v>12.919</v>
      </c>
      <c r="F17373" s="13">
        <v>357.62650000000002</v>
      </c>
      <c r="G17373" s="4">
        <v>6641.4032851562497</v>
      </c>
    </row>
    <row r="17374" spans="1:7" x14ac:dyDescent="0.2">
      <c r="A17374" s="2">
        <v>44082</v>
      </c>
      <c r="B17374" s="3">
        <v>0.24035879629629631</v>
      </c>
      <c r="C17374" s="7">
        <v>44082.240358796298</v>
      </c>
      <c r="D17374" s="1">
        <v>32.360799999999998</v>
      </c>
      <c r="E17374" s="1">
        <v>12.919</v>
      </c>
      <c r="F17374" s="13">
        <v>357.62900000000002</v>
      </c>
      <c r="G17374" s="4">
        <v>6641.4007851562501</v>
      </c>
    </row>
    <row r="17375" spans="1:7" x14ac:dyDescent="0.2">
      <c r="A17375" s="2">
        <v>44082</v>
      </c>
      <c r="B17375" s="3">
        <v>0.28202546296296299</v>
      </c>
      <c r="C17375" s="7">
        <v>44082.282025462962</v>
      </c>
      <c r="D17375" s="1">
        <v>32.432099999999998</v>
      </c>
      <c r="E17375" s="1">
        <v>12.919</v>
      </c>
      <c r="F17375" s="13">
        <v>357.55770000000001</v>
      </c>
      <c r="G17375" s="4">
        <v>6641.4720851562497</v>
      </c>
    </row>
    <row r="17376" spans="1:7" x14ac:dyDescent="0.2">
      <c r="A17376" s="2">
        <v>44082</v>
      </c>
      <c r="B17376" s="3">
        <v>0.32369212962962962</v>
      </c>
      <c r="C17376" s="7">
        <v>44082.323692129627</v>
      </c>
      <c r="D17376" s="1">
        <v>32.412500000000001</v>
      </c>
      <c r="E17376" s="1">
        <v>12.919</v>
      </c>
      <c r="F17376" s="13">
        <v>357.57729999999998</v>
      </c>
      <c r="G17376" s="4">
        <v>6641.4524851562501</v>
      </c>
    </row>
    <row r="17377" spans="1:7" x14ac:dyDescent="0.2">
      <c r="A17377" s="2">
        <v>44082</v>
      </c>
      <c r="B17377" s="3">
        <v>0.36535879629629631</v>
      </c>
      <c r="C17377" s="7">
        <v>44082.365358796298</v>
      </c>
      <c r="D17377" s="1">
        <v>32.388500000000001</v>
      </c>
      <c r="E17377" s="1">
        <v>12.919</v>
      </c>
      <c r="F17377" s="13">
        <v>357.60129999999998</v>
      </c>
      <c r="G17377" s="4">
        <v>6641.4284851562497</v>
      </c>
    </row>
    <row r="17378" spans="1:7" x14ac:dyDescent="0.2">
      <c r="A17378" s="2">
        <v>44082</v>
      </c>
      <c r="B17378" s="3">
        <v>0.40702546296296299</v>
      </c>
      <c r="C17378" s="7">
        <v>44082.407025462962</v>
      </c>
      <c r="D17378" s="1">
        <v>32.428400000000003</v>
      </c>
      <c r="E17378" s="1">
        <v>12.919</v>
      </c>
      <c r="F17378" s="13">
        <v>357.56139999999999</v>
      </c>
      <c r="G17378" s="4">
        <v>6641.4683851562504</v>
      </c>
    </row>
    <row r="17379" spans="1:7" x14ac:dyDescent="0.2">
      <c r="A17379" s="2">
        <v>44082</v>
      </c>
      <c r="B17379" s="3">
        <v>0.44869212962962962</v>
      </c>
      <c r="C17379" s="7">
        <v>44082.448692129627</v>
      </c>
      <c r="D17379" s="1">
        <v>32.369100000000003</v>
      </c>
      <c r="E17379" s="1">
        <v>12.919</v>
      </c>
      <c r="F17379" s="13">
        <v>357.6207</v>
      </c>
      <c r="G17379" s="4">
        <v>6641.4090851562496</v>
      </c>
    </row>
    <row r="17380" spans="1:7" x14ac:dyDescent="0.2">
      <c r="A17380" s="2">
        <v>44082</v>
      </c>
      <c r="B17380" s="3">
        <v>0.49035879629629631</v>
      </c>
      <c r="C17380" s="7">
        <v>44082.490358796298</v>
      </c>
      <c r="D17380" s="1">
        <v>32.341999999999999</v>
      </c>
      <c r="E17380" s="1">
        <v>12.919</v>
      </c>
      <c r="F17380" s="13">
        <v>357.64780000000002</v>
      </c>
      <c r="G17380" s="4">
        <v>6641.3819851562503</v>
      </c>
    </row>
    <row r="17381" spans="1:7" x14ac:dyDescent="0.2">
      <c r="A17381" s="2">
        <v>44082</v>
      </c>
      <c r="B17381" s="3">
        <v>0.53202546296296294</v>
      </c>
      <c r="C17381" s="7">
        <v>44082.532025462962</v>
      </c>
      <c r="D17381" s="1">
        <v>32.349299999999999</v>
      </c>
      <c r="E17381" s="1">
        <v>12.919</v>
      </c>
      <c r="F17381" s="13">
        <v>357.64049999999997</v>
      </c>
      <c r="G17381" s="4">
        <v>6641.3892851562505</v>
      </c>
    </row>
    <row r="17382" spans="1:7" x14ac:dyDescent="0.2">
      <c r="A17382" s="2">
        <v>44082</v>
      </c>
      <c r="B17382" s="3">
        <v>0.57369212962962968</v>
      </c>
      <c r="C17382" s="7">
        <v>44082.573692129627</v>
      </c>
      <c r="D17382" s="1">
        <v>32.344099999999997</v>
      </c>
      <c r="E17382" s="1">
        <v>12.919</v>
      </c>
      <c r="F17382" s="13">
        <v>357.64570000000003</v>
      </c>
      <c r="G17382" s="4">
        <v>6641.38408515625</v>
      </c>
    </row>
    <row r="17383" spans="1:7" x14ac:dyDescent="0.2">
      <c r="A17383" s="2">
        <v>44082</v>
      </c>
      <c r="B17383" s="3">
        <v>0.61535879629629631</v>
      </c>
      <c r="C17383" s="7">
        <v>44082.615358796298</v>
      </c>
      <c r="D17383" s="1">
        <v>32.393300000000004</v>
      </c>
      <c r="E17383" s="1">
        <v>12.919</v>
      </c>
      <c r="F17383" s="13">
        <v>357.59649999999999</v>
      </c>
      <c r="G17383" s="4">
        <v>6641.4332851562503</v>
      </c>
    </row>
    <row r="17384" spans="1:7" x14ac:dyDescent="0.2">
      <c r="A17384" s="2">
        <v>44082</v>
      </c>
      <c r="B17384" s="3">
        <v>0.65702546296296294</v>
      </c>
      <c r="C17384" s="7">
        <v>44082.657025462962</v>
      </c>
      <c r="D17384" s="1">
        <v>32.375300000000003</v>
      </c>
      <c r="E17384" s="1">
        <v>12.917999999999999</v>
      </c>
      <c r="F17384" s="13">
        <v>357.61450000000002</v>
      </c>
      <c r="G17384" s="4">
        <v>6641.4152851562503</v>
      </c>
    </row>
    <row r="17385" spans="1:7" x14ac:dyDescent="0.2">
      <c r="A17385" s="2">
        <v>44082</v>
      </c>
      <c r="B17385" s="3">
        <v>0.69869212962962957</v>
      </c>
      <c r="C17385" s="7">
        <v>44082.698692129627</v>
      </c>
      <c r="D17385" s="1">
        <v>32.402799999999999</v>
      </c>
      <c r="E17385" s="1">
        <v>12.919</v>
      </c>
      <c r="F17385" s="13">
        <v>357.58699999999999</v>
      </c>
      <c r="G17385" s="4">
        <v>6641.4427851562505</v>
      </c>
    </row>
    <row r="17386" spans="1:7" x14ac:dyDescent="0.2">
      <c r="A17386" s="2">
        <v>44082</v>
      </c>
      <c r="B17386" s="3">
        <v>0.7403587962962962</v>
      </c>
      <c r="C17386" s="7">
        <v>44082.740358796298</v>
      </c>
      <c r="D17386" s="1">
        <v>32.479300000000002</v>
      </c>
      <c r="E17386" s="1">
        <v>12.919</v>
      </c>
      <c r="F17386" s="13">
        <v>357.51049999999998</v>
      </c>
      <c r="G17386" s="4">
        <v>6641.5192851562497</v>
      </c>
    </row>
    <row r="17387" spans="1:7" x14ac:dyDescent="0.2">
      <c r="A17387" s="2">
        <v>44082</v>
      </c>
      <c r="B17387" s="3">
        <v>0.78202546296296294</v>
      </c>
      <c r="C17387" s="7">
        <v>44082.782025462962</v>
      </c>
      <c r="D17387" s="1">
        <v>32.628700000000002</v>
      </c>
      <c r="E17387" s="1">
        <v>12.919</v>
      </c>
      <c r="F17387" s="13">
        <v>357.36110000000002</v>
      </c>
      <c r="G17387" s="4">
        <v>6641.6686851562499</v>
      </c>
    </row>
    <row r="17388" spans="1:7" x14ac:dyDescent="0.2">
      <c r="A17388" s="2">
        <v>44082</v>
      </c>
      <c r="B17388" s="3">
        <v>0.82369212962962957</v>
      </c>
      <c r="C17388" s="7">
        <v>44082.823692129627</v>
      </c>
      <c r="D17388" s="1">
        <v>32.399700000000003</v>
      </c>
      <c r="E17388" s="1">
        <v>12.919</v>
      </c>
      <c r="F17388" s="13">
        <v>357.59010000000001</v>
      </c>
      <c r="G17388" s="4">
        <v>6641.4396851562497</v>
      </c>
    </row>
    <row r="17389" spans="1:7" x14ac:dyDescent="0.2">
      <c r="A17389" s="2">
        <v>44082</v>
      </c>
      <c r="B17389" s="3">
        <v>0.8653587962962962</v>
      </c>
      <c r="C17389" s="7">
        <v>44082.865358796298</v>
      </c>
      <c r="D17389" s="1">
        <v>32.383899999999997</v>
      </c>
      <c r="E17389" s="1">
        <v>12.919</v>
      </c>
      <c r="F17389" s="13">
        <v>357.60590000000002</v>
      </c>
      <c r="G17389" s="4">
        <v>6641.4238851562495</v>
      </c>
    </row>
    <row r="17390" spans="1:7" x14ac:dyDescent="0.2">
      <c r="A17390" s="2">
        <v>44082</v>
      </c>
      <c r="B17390" s="3">
        <v>0.90702546296296294</v>
      </c>
      <c r="C17390" s="7">
        <v>44082.907025462962</v>
      </c>
      <c r="D17390" s="1">
        <v>32.280099999999997</v>
      </c>
      <c r="E17390" s="1">
        <v>12.919</v>
      </c>
      <c r="F17390" s="13">
        <v>357.7097</v>
      </c>
      <c r="G17390" s="4">
        <v>6641.3200851562497</v>
      </c>
    </row>
    <row r="17391" spans="1:7" x14ac:dyDescent="0.2">
      <c r="A17391" s="2">
        <v>44082</v>
      </c>
      <c r="B17391" s="3">
        <v>0.94869212962962957</v>
      </c>
      <c r="C17391" s="7">
        <v>44082.948692129627</v>
      </c>
      <c r="D17391" s="1">
        <v>32.240699999999997</v>
      </c>
      <c r="E17391" s="1">
        <v>12.917999999999999</v>
      </c>
      <c r="F17391" s="13">
        <v>357.7491</v>
      </c>
      <c r="G17391" s="4">
        <v>6641.28068515625</v>
      </c>
    </row>
    <row r="17392" spans="1:7" x14ac:dyDescent="0.2">
      <c r="A17392" s="2">
        <v>44082</v>
      </c>
      <c r="B17392" s="3">
        <v>0.9903587962962962</v>
      </c>
      <c r="C17392" s="7">
        <v>44082.990358796298</v>
      </c>
      <c r="D17392" s="1">
        <v>32.186100000000003</v>
      </c>
      <c r="E17392" s="1">
        <v>12.919</v>
      </c>
      <c r="F17392" s="13">
        <v>357.80369999999999</v>
      </c>
      <c r="G17392" s="4">
        <v>6641.2260851562496</v>
      </c>
    </row>
    <row r="17393" spans="1:7" x14ac:dyDescent="0.2">
      <c r="A17393" s="2">
        <v>44083</v>
      </c>
      <c r="B17393" s="3">
        <v>3.2025462962962964E-2</v>
      </c>
      <c r="C17393" s="7">
        <v>44083.032025462962</v>
      </c>
      <c r="D17393" s="1">
        <v>32.215600000000002</v>
      </c>
      <c r="E17393" s="1">
        <v>12.919</v>
      </c>
      <c r="F17393" s="13">
        <v>357.77420000000001</v>
      </c>
      <c r="G17393" s="4">
        <v>6641.2555851562502</v>
      </c>
    </row>
    <row r="17394" spans="1:7" x14ac:dyDescent="0.2">
      <c r="A17394" s="2">
        <v>44083</v>
      </c>
      <c r="B17394" s="3">
        <v>7.3692129629629635E-2</v>
      </c>
      <c r="C17394" s="7">
        <v>44083.073692129627</v>
      </c>
      <c r="D17394" s="1">
        <v>32.197299999999998</v>
      </c>
      <c r="E17394" s="1">
        <v>12.919</v>
      </c>
      <c r="F17394" s="13">
        <v>357.79250000000002</v>
      </c>
      <c r="G17394" s="4">
        <v>6641.2372851562504</v>
      </c>
    </row>
    <row r="17395" spans="1:7" x14ac:dyDescent="0.2">
      <c r="A17395" s="2">
        <v>44083</v>
      </c>
      <c r="B17395" s="3">
        <v>0.11535879629629631</v>
      </c>
      <c r="C17395" s="7">
        <v>44083.115358796298</v>
      </c>
      <c r="D17395" s="1">
        <v>32.124499999999998</v>
      </c>
      <c r="E17395" s="1">
        <v>12.917999999999999</v>
      </c>
      <c r="F17395" s="13">
        <v>357.86529999999999</v>
      </c>
      <c r="G17395" s="4">
        <v>6641.1644851562496</v>
      </c>
    </row>
    <row r="17396" spans="1:7" x14ac:dyDescent="0.2">
      <c r="A17396" s="2">
        <v>44083</v>
      </c>
      <c r="B17396" s="3">
        <v>0.15702546296296296</v>
      </c>
      <c r="C17396" s="7">
        <v>44083.157025462962</v>
      </c>
      <c r="D17396" s="1">
        <v>32.191000000000003</v>
      </c>
      <c r="E17396" s="1">
        <v>12.919</v>
      </c>
      <c r="F17396" s="13">
        <v>357.79880000000003</v>
      </c>
      <c r="G17396" s="4">
        <v>6641.2309851562495</v>
      </c>
    </row>
    <row r="17397" spans="1:7" x14ac:dyDescent="0.2">
      <c r="A17397" s="2">
        <v>44083</v>
      </c>
      <c r="B17397" s="3">
        <v>0.19869212962962965</v>
      </c>
      <c r="C17397" s="7">
        <v>44083.198692129627</v>
      </c>
      <c r="D17397" s="1">
        <v>32.160800000000002</v>
      </c>
      <c r="E17397" s="1">
        <v>12.919</v>
      </c>
      <c r="F17397" s="13">
        <v>357.82900000000001</v>
      </c>
      <c r="G17397" s="4">
        <v>6641.2007851562503</v>
      </c>
    </row>
    <row r="17398" spans="1:7" x14ac:dyDescent="0.2">
      <c r="A17398" s="2">
        <v>44083</v>
      </c>
      <c r="B17398" s="3">
        <v>0.24035879629629631</v>
      </c>
      <c r="C17398" s="7">
        <v>44083.240358796298</v>
      </c>
      <c r="D17398" s="1">
        <v>32.187899999999999</v>
      </c>
      <c r="E17398" s="1">
        <v>12.919</v>
      </c>
      <c r="F17398" s="13">
        <v>357.80189999999999</v>
      </c>
      <c r="G17398" s="4">
        <v>6641.2278851562496</v>
      </c>
    </row>
    <row r="17399" spans="1:7" x14ac:dyDescent="0.2">
      <c r="A17399" s="2">
        <v>44083</v>
      </c>
      <c r="B17399" s="3">
        <v>0.28202546296296299</v>
      </c>
      <c r="C17399" s="7">
        <v>44083.282025462962</v>
      </c>
      <c r="D17399" s="1">
        <v>32.193199999999997</v>
      </c>
      <c r="E17399" s="1">
        <v>12.919</v>
      </c>
      <c r="F17399" s="13">
        <v>357.79660000000001</v>
      </c>
      <c r="G17399" s="4">
        <v>6641.2331851562503</v>
      </c>
    </row>
    <row r="17400" spans="1:7" x14ac:dyDescent="0.2">
      <c r="A17400" s="2">
        <v>44083</v>
      </c>
      <c r="B17400" s="3">
        <v>0.32369212962962962</v>
      </c>
      <c r="C17400" s="7">
        <v>44083.323692129627</v>
      </c>
      <c r="D17400" s="1">
        <v>32.174100000000003</v>
      </c>
      <c r="E17400" s="1">
        <v>12.917999999999999</v>
      </c>
      <c r="F17400" s="13">
        <v>357.81569999999999</v>
      </c>
      <c r="G17400" s="4">
        <v>6641.2140851562499</v>
      </c>
    </row>
    <row r="17401" spans="1:7" x14ac:dyDescent="0.2">
      <c r="A17401" s="2">
        <v>44083</v>
      </c>
      <c r="B17401" s="3">
        <v>0.36535879629629631</v>
      </c>
      <c r="C17401" s="7">
        <v>44083.365358796298</v>
      </c>
      <c r="D17401" s="1">
        <v>32.1706</v>
      </c>
      <c r="E17401" s="1">
        <v>12.919</v>
      </c>
      <c r="F17401" s="13">
        <v>357.81920000000002</v>
      </c>
      <c r="G17401" s="4">
        <v>6641.2105851562501</v>
      </c>
    </row>
    <row r="17402" spans="1:7" x14ac:dyDescent="0.2">
      <c r="A17402" s="2">
        <v>44083</v>
      </c>
      <c r="B17402" s="3">
        <v>0.40702546296296299</v>
      </c>
      <c r="C17402" s="7">
        <v>44083.407025462962</v>
      </c>
      <c r="D17402" s="1">
        <v>32.114400000000003</v>
      </c>
      <c r="E17402" s="1">
        <v>12.917999999999999</v>
      </c>
      <c r="F17402" s="13">
        <v>357.87540000000001</v>
      </c>
      <c r="G17402" s="4">
        <v>6641.1543851562501</v>
      </c>
    </row>
    <row r="17403" spans="1:7" x14ac:dyDescent="0.2">
      <c r="A17403" s="2">
        <v>44083</v>
      </c>
      <c r="B17403" s="3">
        <v>0.44869212962962962</v>
      </c>
      <c r="C17403" s="7">
        <v>44083.448692129627</v>
      </c>
      <c r="D17403" s="1">
        <v>32.105699999999999</v>
      </c>
      <c r="E17403" s="1">
        <v>12.917999999999999</v>
      </c>
      <c r="F17403" s="13">
        <v>357.88409999999999</v>
      </c>
      <c r="G17403" s="4">
        <v>6641.1456851562498</v>
      </c>
    </row>
    <row r="17404" spans="1:7" x14ac:dyDescent="0.2">
      <c r="A17404" s="2">
        <v>44083</v>
      </c>
      <c r="B17404" s="3">
        <v>0.49035879629629631</v>
      </c>
      <c r="C17404" s="7">
        <v>44083.490358796298</v>
      </c>
      <c r="D17404" s="1">
        <v>32.064100000000003</v>
      </c>
      <c r="E17404" s="1">
        <v>12.917999999999999</v>
      </c>
      <c r="F17404" s="13">
        <v>357.92570000000001</v>
      </c>
      <c r="G17404" s="4">
        <v>6641.1040851562502</v>
      </c>
    </row>
    <row r="17405" spans="1:7" x14ac:dyDescent="0.2">
      <c r="A17405" s="2">
        <v>44083</v>
      </c>
      <c r="B17405" s="3">
        <v>0.53202546296296294</v>
      </c>
      <c r="C17405" s="7">
        <v>44083.532025462962</v>
      </c>
      <c r="D17405" s="1">
        <v>32.071100000000001</v>
      </c>
      <c r="E17405" s="1">
        <v>12.917999999999999</v>
      </c>
      <c r="F17405" s="13">
        <v>357.9187</v>
      </c>
      <c r="G17405" s="4">
        <v>6641.1110851562498</v>
      </c>
    </row>
    <row r="17406" spans="1:7" x14ac:dyDescent="0.2">
      <c r="A17406" s="2">
        <v>44083</v>
      </c>
      <c r="B17406" s="3">
        <v>0.57369212962962968</v>
      </c>
      <c r="C17406" s="7">
        <v>44083.573692129627</v>
      </c>
      <c r="D17406" s="1">
        <v>32.066000000000003</v>
      </c>
      <c r="E17406" s="1">
        <v>12.917999999999999</v>
      </c>
      <c r="F17406" s="13">
        <v>357.92380000000003</v>
      </c>
      <c r="G17406" s="4">
        <v>6641.1059851562495</v>
      </c>
    </row>
    <row r="17407" spans="1:7" x14ac:dyDescent="0.2">
      <c r="A17407" s="2">
        <v>44083</v>
      </c>
      <c r="B17407" s="3">
        <v>0.61535879629629631</v>
      </c>
      <c r="C17407" s="7">
        <v>44083.615358796298</v>
      </c>
      <c r="D17407" s="1">
        <v>32.041699999999999</v>
      </c>
      <c r="E17407" s="1">
        <v>12.917999999999999</v>
      </c>
      <c r="F17407" s="13">
        <v>357.94810000000001</v>
      </c>
      <c r="G17407" s="4">
        <v>6641.0816851562504</v>
      </c>
    </row>
    <row r="17408" spans="1:7" x14ac:dyDescent="0.2">
      <c r="A17408" s="2">
        <v>44083</v>
      </c>
      <c r="B17408" s="3">
        <v>0.65702546296296294</v>
      </c>
      <c r="C17408" s="7">
        <v>44083.657025462962</v>
      </c>
      <c r="D17408" s="1">
        <v>32.016800000000003</v>
      </c>
      <c r="E17408" s="1">
        <v>12.917999999999999</v>
      </c>
      <c r="F17408" s="13">
        <v>357.97300000000001</v>
      </c>
      <c r="G17408" s="4">
        <v>6641.05678515625</v>
      </c>
    </row>
    <row r="17409" spans="1:7" x14ac:dyDescent="0.2">
      <c r="A17409" s="2">
        <v>44083</v>
      </c>
      <c r="B17409" s="3">
        <v>0.69869212962962957</v>
      </c>
      <c r="C17409" s="7">
        <v>44083.698692129627</v>
      </c>
      <c r="D17409" s="1">
        <v>32.074800000000003</v>
      </c>
      <c r="E17409" s="1">
        <v>12.917999999999999</v>
      </c>
      <c r="F17409" s="13">
        <v>357.91500000000002</v>
      </c>
      <c r="G17409" s="4">
        <v>6641.11478515625</v>
      </c>
    </row>
    <row r="17410" spans="1:7" x14ac:dyDescent="0.2">
      <c r="A17410" s="2">
        <v>44083</v>
      </c>
      <c r="B17410" s="3">
        <v>0.7403587962962962</v>
      </c>
      <c r="C17410" s="7">
        <v>44083.740358796298</v>
      </c>
      <c r="D17410" s="1">
        <v>32.061999999999998</v>
      </c>
      <c r="E17410" s="1">
        <v>12.917999999999999</v>
      </c>
      <c r="F17410" s="13">
        <v>357.92779999999999</v>
      </c>
      <c r="G17410" s="4">
        <v>6641.1019851562496</v>
      </c>
    </row>
    <row r="17411" spans="1:7" x14ac:dyDescent="0.2">
      <c r="A17411" s="2">
        <v>44083</v>
      </c>
      <c r="B17411" s="3">
        <v>0.78202546296296294</v>
      </c>
      <c r="C17411" s="7">
        <v>44083.782025462962</v>
      </c>
      <c r="D17411" s="1">
        <v>32.069000000000003</v>
      </c>
      <c r="E17411" s="1">
        <v>12.917999999999999</v>
      </c>
      <c r="F17411" s="13">
        <v>357.92079999999999</v>
      </c>
      <c r="G17411" s="4">
        <v>6641.1089851562501</v>
      </c>
    </row>
    <row r="17412" spans="1:7" x14ac:dyDescent="0.2">
      <c r="A17412" s="2">
        <v>44083</v>
      </c>
      <c r="B17412" s="3">
        <v>0.82369212962962957</v>
      </c>
      <c r="C17412" s="7">
        <v>44083.823692129627</v>
      </c>
      <c r="D17412" s="1">
        <v>32.077399999999997</v>
      </c>
      <c r="E17412" s="1">
        <v>12.917999999999999</v>
      </c>
      <c r="F17412" s="13">
        <v>357.91239999999999</v>
      </c>
      <c r="G17412" s="4">
        <v>6641.1173851562498</v>
      </c>
    </row>
    <row r="17413" spans="1:7" x14ac:dyDescent="0.2">
      <c r="A17413" s="2">
        <v>44083</v>
      </c>
      <c r="B17413" s="3">
        <v>0.8653587962962962</v>
      </c>
      <c r="C17413" s="7">
        <v>44083.865358796298</v>
      </c>
      <c r="D17413" s="1">
        <v>32.099400000000003</v>
      </c>
      <c r="E17413" s="1">
        <v>12.917999999999999</v>
      </c>
      <c r="F17413" s="13">
        <v>357.8904</v>
      </c>
      <c r="G17413" s="4">
        <v>6641.1393851562498</v>
      </c>
    </row>
    <row r="17414" spans="1:7" x14ac:dyDescent="0.2">
      <c r="A17414" s="2">
        <v>44083</v>
      </c>
      <c r="B17414" s="3">
        <v>0.90702546296296294</v>
      </c>
      <c r="C17414" s="7">
        <v>44083.907025462962</v>
      </c>
      <c r="D17414" s="1">
        <v>32.024900000000002</v>
      </c>
      <c r="E17414" s="1">
        <v>12.917999999999999</v>
      </c>
      <c r="F17414" s="13">
        <v>357.9649</v>
      </c>
      <c r="G17414" s="4">
        <v>6641.0648851562501</v>
      </c>
    </row>
    <row r="17415" spans="1:7" x14ac:dyDescent="0.2">
      <c r="A17415" s="2">
        <v>44083</v>
      </c>
      <c r="B17415" s="3">
        <v>0.94869212962962957</v>
      </c>
      <c r="C17415" s="7">
        <v>44083.948692129627</v>
      </c>
      <c r="D17415" s="1">
        <v>32.023800000000001</v>
      </c>
      <c r="E17415" s="1">
        <v>12.917999999999999</v>
      </c>
      <c r="F17415" s="13">
        <v>357.96600000000001</v>
      </c>
      <c r="G17415" s="4">
        <v>6641.0637851562497</v>
      </c>
    </row>
    <row r="17416" spans="1:7" x14ac:dyDescent="0.2">
      <c r="A17416" s="2">
        <v>44083</v>
      </c>
      <c r="B17416" s="3">
        <v>0.9903587962962962</v>
      </c>
      <c r="C17416" s="7">
        <v>44083.990358796298</v>
      </c>
      <c r="D17416" s="1">
        <v>31.9893</v>
      </c>
      <c r="E17416" s="1">
        <v>12.917999999999999</v>
      </c>
      <c r="F17416" s="13">
        <v>358.00049999999999</v>
      </c>
      <c r="G17416" s="4">
        <v>6641.0292851562499</v>
      </c>
    </row>
    <row r="17417" spans="1:7" x14ac:dyDescent="0.2">
      <c r="A17417" s="2">
        <v>44084</v>
      </c>
      <c r="B17417" s="3">
        <v>3.2025462962962964E-2</v>
      </c>
      <c r="C17417" s="7">
        <v>44084.032025462962</v>
      </c>
      <c r="D17417" s="1">
        <v>31.976900000000001</v>
      </c>
      <c r="E17417" s="1">
        <v>12.917999999999999</v>
      </c>
      <c r="F17417" s="13">
        <v>358.0129</v>
      </c>
      <c r="G17417" s="4">
        <v>6641.0168851562503</v>
      </c>
    </row>
    <row r="17418" spans="1:7" x14ac:dyDescent="0.2">
      <c r="A17418" s="2">
        <v>44084</v>
      </c>
      <c r="B17418" s="3">
        <v>7.3692129629629635E-2</v>
      </c>
      <c r="C17418" s="7">
        <v>44084.073692129627</v>
      </c>
      <c r="D17418" s="1">
        <v>31.9861</v>
      </c>
      <c r="E17418" s="1">
        <v>12.917999999999999</v>
      </c>
      <c r="F17418" s="13">
        <v>358.00369999999998</v>
      </c>
      <c r="G17418" s="4">
        <v>6641.0260851562498</v>
      </c>
    </row>
    <row r="17419" spans="1:7" x14ac:dyDescent="0.2">
      <c r="A17419" s="2">
        <v>44084</v>
      </c>
      <c r="B17419" s="3">
        <v>0.11535879629629631</v>
      </c>
      <c r="C17419" s="7">
        <v>44084.115358796298</v>
      </c>
      <c r="D17419" s="1">
        <v>31.9696</v>
      </c>
      <c r="E17419" s="1">
        <v>12.917999999999999</v>
      </c>
      <c r="F17419" s="13">
        <v>358.02019999999999</v>
      </c>
      <c r="G17419" s="4">
        <v>6641.0095851562501</v>
      </c>
    </row>
    <row r="17420" spans="1:7" x14ac:dyDescent="0.2">
      <c r="A17420" s="2">
        <v>44084</v>
      </c>
      <c r="B17420" s="3">
        <v>0.15702546296296296</v>
      </c>
      <c r="C17420" s="7">
        <v>44084.157025462962</v>
      </c>
      <c r="D17420" s="1">
        <v>31.959399999999999</v>
      </c>
      <c r="E17420" s="1">
        <v>12.917999999999999</v>
      </c>
      <c r="F17420" s="13">
        <v>358.03039999999999</v>
      </c>
      <c r="G17420" s="4">
        <v>6640.9993851562504</v>
      </c>
    </row>
    <row r="17421" spans="1:7" x14ac:dyDescent="0.2">
      <c r="A17421" s="2">
        <v>44084</v>
      </c>
      <c r="B17421" s="3">
        <v>0.19869212962962965</v>
      </c>
      <c r="C17421" s="7">
        <v>44084.198692129627</v>
      </c>
      <c r="D17421" s="1">
        <v>31.950600000000001</v>
      </c>
      <c r="E17421" s="1">
        <v>12.917999999999999</v>
      </c>
      <c r="F17421" s="13">
        <v>358.03919999999999</v>
      </c>
      <c r="G17421" s="4">
        <v>6640.9905851562498</v>
      </c>
    </row>
    <row r="17422" spans="1:7" x14ac:dyDescent="0.2">
      <c r="A17422" s="2">
        <v>44084</v>
      </c>
      <c r="B17422" s="3">
        <v>0.24035879629629631</v>
      </c>
      <c r="C17422" s="7">
        <v>44084.240358796298</v>
      </c>
      <c r="D17422" s="1">
        <v>31.957999999999998</v>
      </c>
      <c r="E17422" s="1">
        <v>12.917999999999999</v>
      </c>
      <c r="F17422" s="13">
        <v>358.03179999999998</v>
      </c>
      <c r="G17422" s="4">
        <v>6640.9979851562503</v>
      </c>
    </row>
    <row r="17423" spans="1:7" x14ac:dyDescent="0.2">
      <c r="A17423" s="2">
        <v>44084</v>
      </c>
      <c r="B17423" s="3">
        <v>0.28202546296296299</v>
      </c>
      <c r="C17423" s="7">
        <v>44084.282025462962</v>
      </c>
      <c r="D17423" s="1">
        <v>31.969100000000001</v>
      </c>
      <c r="E17423" s="1">
        <v>12.917999999999999</v>
      </c>
      <c r="F17423" s="13">
        <v>358.02069999999998</v>
      </c>
      <c r="G17423" s="4">
        <v>6641.00908515625</v>
      </c>
    </row>
    <row r="17424" spans="1:7" x14ac:dyDescent="0.2">
      <c r="A17424" s="2">
        <v>44084</v>
      </c>
      <c r="B17424" s="3">
        <v>0.32369212962962962</v>
      </c>
      <c r="C17424" s="7">
        <v>44084.323692129627</v>
      </c>
      <c r="D17424" s="1">
        <v>31.925999999999998</v>
      </c>
      <c r="E17424" s="1">
        <v>12.917999999999999</v>
      </c>
      <c r="F17424" s="13">
        <v>358.06380000000001</v>
      </c>
      <c r="G17424" s="4">
        <v>6640.9659851562501</v>
      </c>
    </row>
    <row r="17425" spans="1:7" x14ac:dyDescent="0.2">
      <c r="A17425" s="2">
        <v>44084</v>
      </c>
      <c r="B17425" s="3">
        <v>0.36535879629629631</v>
      </c>
      <c r="C17425" s="7">
        <v>44084.365358796298</v>
      </c>
      <c r="D17425" s="1">
        <v>31.960999999999999</v>
      </c>
      <c r="E17425" s="1">
        <v>12.917999999999999</v>
      </c>
      <c r="F17425" s="13">
        <v>358.02879999999999</v>
      </c>
      <c r="G17425" s="4">
        <v>6641.00098515625</v>
      </c>
    </row>
    <row r="17426" spans="1:7" x14ac:dyDescent="0.2">
      <c r="A17426" s="2">
        <v>44084</v>
      </c>
      <c r="B17426" s="3">
        <v>0.40702546296296299</v>
      </c>
      <c r="C17426" s="7">
        <v>44084.407025462962</v>
      </c>
      <c r="D17426" s="1">
        <v>31.9407</v>
      </c>
      <c r="E17426" s="1">
        <v>12.917999999999999</v>
      </c>
      <c r="F17426" s="13">
        <v>358.04910000000001</v>
      </c>
      <c r="G17426" s="4">
        <v>6640.9806851562498</v>
      </c>
    </row>
    <row r="17427" spans="1:7" x14ac:dyDescent="0.2">
      <c r="A17427" s="2">
        <v>44084</v>
      </c>
      <c r="B17427" s="3">
        <v>0.44869212962962962</v>
      </c>
      <c r="C17427" s="7">
        <v>44084.448692129627</v>
      </c>
      <c r="D17427" s="1">
        <v>31.901700000000002</v>
      </c>
      <c r="E17427" s="1">
        <v>12.917999999999999</v>
      </c>
      <c r="F17427" s="13">
        <v>358.0881</v>
      </c>
      <c r="G17427" s="4">
        <v>6640.9416851562501</v>
      </c>
    </row>
    <row r="17428" spans="1:7" x14ac:dyDescent="0.2">
      <c r="A17428" s="2">
        <v>44084</v>
      </c>
      <c r="B17428" s="3">
        <v>0.49035879629629631</v>
      </c>
      <c r="C17428" s="7">
        <v>44084.490358796298</v>
      </c>
      <c r="D17428" s="1">
        <v>31.920400000000001</v>
      </c>
      <c r="E17428" s="1">
        <v>12.917999999999999</v>
      </c>
      <c r="F17428" s="13">
        <v>358.06939999999997</v>
      </c>
      <c r="G17428" s="4">
        <v>6640.9603851562497</v>
      </c>
    </row>
    <row r="17429" spans="1:7" x14ac:dyDescent="0.2">
      <c r="A17429" s="2">
        <v>44084</v>
      </c>
      <c r="B17429" s="3">
        <v>0.53202546296296294</v>
      </c>
      <c r="C17429" s="7">
        <v>44084.532025462962</v>
      </c>
      <c r="D17429" s="1">
        <v>31.914899999999999</v>
      </c>
      <c r="E17429" s="1">
        <v>12.917999999999999</v>
      </c>
      <c r="F17429" s="13">
        <v>358.07490000000001</v>
      </c>
      <c r="G17429" s="4">
        <v>6640.9548851562504</v>
      </c>
    </row>
    <row r="17430" spans="1:7" x14ac:dyDescent="0.2">
      <c r="A17430" s="2">
        <v>44084</v>
      </c>
      <c r="B17430" s="3">
        <v>0.57369212962962968</v>
      </c>
      <c r="C17430" s="7">
        <v>44084.573692129627</v>
      </c>
      <c r="D17430" s="1">
        <v>31.915700000000001</v>
      </c>
      <c r="E17430" s="1">
        <v>12.917999999999999</v>
      </c>
      <c r="F17430" s="13">
        <v>358.07409999999999</v>
      </c>
      <c r="G17430" s="4">
        <v>6640.9556851562502</v>
      </c>
    </row>
    <row r="17431" spans="1:7" x14ac:dyDescent="0.2">
      <c r="A17431" s="2">
        <v>44084</v>
      </c>
      <c r="B17431" s="3">
        <v>0.61535879629629631</v>
      </c>
      <c r="C17431" s="7">
        <v>44084.615358796298</v>
      </c>
      <c r="D17431" s="1">
        <v>31.9283</v>
      </c>
      <c r="E17431" s="1">
        <v>12.917999999999999</v>
      </c>
      <c r="F17431" s="13">
        <v>358.06150000000002</v>
      </c>
      <c r="G17431" s="4">
        <v>6640.9682851562502</v>
      </c>
    </row>
    <row r="17432" spans="1:7" x14ac:dyDescent="0.2">
      <c r="A17432" s="2">
        <v>44084</v>
      </c>
      <c r="B17432" s="3">
        <v>0.65702546296296294</v>
      </c>
      <c r="C17432" s="7">
        <v>44084.657025462962</v>
      </c>
      <c r="D17432" s="1">
        <v>31.8917</v>
      </c>
      <c r="E17432" s="1">
        <v>12.917999999999999</v>
      </c>
      <c r="F17432" s="13">
        <v>358.09809999999999</v>
      </c>
      <c r="G17432" s="4">
        <v>6640.9316851562498</v>
      </c>
    </row>
    <row r="17433" spans="1:7" x14ac:dyDescent="0.2">
      <c r="A17433" s="2">
        <v>44084</v>
      </c>
      <c r="B17433" s="3">
        <v>0.69869212962962957</v>
      </c>
      <c r="C17433" s="7">
        <v>44084.698692129627</v>
      </c>
      <c r="D17433" s="1">
        <v>31.915600000000001</v>
      </c>
      <c r="E17433" s="1">
        <v>12.917999999999999</v>
      </c>
      <c r="F17433" s="13">
        <v>358.07420000000002</v>
      </c>
      <c r="G17433" s="4">
        <v>6640.95558515625</v>
      </c>
    </row>
    <row r="17434" spans="1:7" x14ac:dyDescent="0.2">
      <c r="A17434" s="2">
        <v>44084</v>
      </c>
      <c r="B17434" s="3">
        <v>0.7403587962962962</v>
      </c>
      <c r="C17434" s="7">
        <v>44084.740358796298</v>
      </c>
      <c r="D17434" s="1">
        <v>31.910799999999998</v>
      </c>
      <c r="E17434" s="1">
        <v>12.917999999999999</v>
      </c>
      <c r="F17434" s="13">
        <v>358.07900000000001</v>
      </c>
      <c r="G17434" s="4">
        <v>6640.9507851562503</v>
      </c>
    </row>
    <row r="17435" spans="1:7" x14ac:dyDescent="0.2">
      <c r="A17435" s="2">
        <v>44084</v>
      </c>
      <c r="B17435" s="3">
        <v>0.78202546296296294</v>
      </c>
      <c r="C17435" s="7">
        <v>44084.782025462962</v>
      </c>
      <c r="D17435" s="1">
        <v>31.955200000000001</v>
      </c>
      <c r="E17435" s="1">
        <v>12.917999999999999</v>
      </c>
      <c r="F17435" s="13">
        <v>358.03460000000001</v>
      </c>
      <c r="G17435" s="4">
        <v>6640.99518515625</v>
      </c>
    </row>
    <row r="17436" spans="1:7" x14ac:dyDescent="0.2">
      <c r="A17436" s="2">
        <v>44084</v>
      </c>
      <c r="B17436" s="3">
        <v>0.82369212962962957</v>
      </c>
      <c r="C17436" s="7">
        <v>44084.823692129627</v>
      </c>
      <c r="D17436" s="1">
        <v>31.934100000000001</v>
      </c>
      <c r="E17436" s="1">
        <v>12.917999999999999</v>
      </c>
      <c r="F17436" s="13">
        <v>358.0557</v>
      </c>
      <c r="G17436" s="4">
        <v>6640.9740851562501</v>
      </c>
    </row>
    <row r="17437" spans="1:7" x14ac:dyDescent="0.2">
      <c r="A17437" s="2">
        <v>44084</v>
      </c>
      <c r="B17437" s="3">
        <v>0.8653587962962962</v>
      </c>
      <c r="C17437" s="7">
        <v>44084.865358796298</v>
      </c>
      <c r="D17437" s="1">
        <v>31.9528</v>
      </c>
      <c r="E17437" s="1">
        <v>12.917999999999999</v>
      </c>
      <c r="F17437" s="13">
        <v>358.03699999999998</v>
      </c>
      <c r="G17437" s="4">
        <v>6640.9927851562497</v>
      </c>
    </row>
    <row r="17438" spans="1:7" x14ac:dyDescent="0.2">
      <c r="A17438" s="2">
        <v>44084</v>
      </c>
      <c r="B17438" s="3">
        <v>0.90702546296296294</v>
      </c>
      <c r="C17438" s="7">
        <v>44084.907025462962</v>
      </c>
      <c r="D17438" s="1">
        <v>31.911999999999999</v>
      </c>
      <c r="E17438" s="1">
        <v>12.917999999999999</v>
      </c>
      <c r="F17438" s="13">
        <v>358.07780000000002</v>
      </c>
      <c r="G17438" s="4">
        <v>6640.95198515625</v>
      </c>
    </row>
    <row r="17439" spans="1:7" x14ac:dyDescent="0.2">
      <c r="A17439" s="2">
        <v>44084</v>
      </c>
      <c r="B17439" s="3">
        <v>0.94869212962962957</v>
      </c>
      <c r="C17439" s="7">
        <v>44084.948692129627</v>
      </c>
      <c r="D17439" s="1">
        <v>31.925899999999999</v>
      </c>
      <c r="E17439" s="1">
        <v>12.917999999999999</v>
      </c>
      <c r="F17439" s="13">
        <v>358.06389999999999</v>
      </c>
      <c r="G17439" s="4">
        <v>6640.9658851562499</v>
      </c>
    </row>
    <row r="17440" spans="1:7" x14ac:dyDescent="0.2">
      <c r="A17440" s="2">
        <v>44084</v>
      </c>
      <c r="B17440" s="3">
        <v>0.9903587962962962</v>
      </c>
      <c r="C17440" s="7">
        <v>44084.990358796298</v>
      </c>
      <c r="D17440" s="1">
        <v>31.900600000000001</v>
      </c>
      <c r="E17440" s="1">
        <v>12.917999999999999</v>
      </c>
      <c r="F17440" s="13">
        <v>358.08920000000001</v>
      </c>
      <c r="G17440" s="4">
        <v>6640.9405851562497</v>
      </c>
    </row>
    <row r="17441" spans="1:7" x14ac:dyDescent="0.2">
      <c r="A17441" s="2">
        <v>44085</v>
      </c>
      <c r="B17441" s="3">
        <v>3.2025462962962964E-2</v>
      </c>
      <c r="C17441" s="7">
        <v>44085.032025462962</v>
      </c>
      <c r="D17441" s="1">
        <v>31.902799999999999</v>
      </c>
      <c r="E17441" s="1">
        <v>12.917999999999999</v>
      </c>
      <c r="F17441" s="13">
        <v>358.08699999999999</v>
      </c>
      <c r="G17441" s="4">
        <v>6640.9427851562505</v>
      </c>
    </row>
    <row r="17442" spans="1:7" x14ac:dyDescent="0.2">
      <c r="A17442" s="2">
        <v>44085</v>
      </c>
      <c r="B17442" s="3">
        <v>7.3692129629629635E-2</v>
      </c>
      <c r="C17442" s="7">
        <v>44085.073692129627</v>
      </c>
      <c r="D17442" s="1">
        <v>31.896100000000001</v>
      </c>
      <c r="E17442" s="1">
        <v>12.917999999999999</v>
      </c>
      <c r="F17442" s="13">
        <v>358.09370000000001</v>
      </c>
      <c r="G17442" s="4">
        <v>6640.9360851562496</v>
      </c>
    </row>
    <row r="17443" spans="1:7" x14ac:dyDescent="0.2">
      <c r="A17443" s="2">
        <v>44085</v>
      </c>
      <c r="B17443" s="3">
        <v>0.11535879629629631</v>
      </c>
      <c r="C17443" s="7">
        <v>44085.115358796298</v>
      </c>
      <c r="D17443" s="1">
        <v>31.8873</v>
      </c>
      <c r="E17443" s="1">
        <v>12.917999999999999</v>
      </c>
      <c r="F17443" s="13">
        <v>358.10250000000002</v>
      </c>
      <c r="G17443" s="4">
        <v>6640.92728515625</v>
      </c>
    </row>
    <row r="17444" spans="1:7" x14ac:dyDescent="0.2">
      <c r="A17444" s="2">
        <v>44085</v>
      </c>
      <c r="B17444" s="3">
        <v>0.15702546296296296</v>
      </c>
      <c r="C17444" s="7">
        <v>44085.157025462962</v>
      </c>
      <c r="D17444" s="1">
        <v>31.914999999999999</v>
      </c>
      <c r="E17444" s="1">
        <v>12.917999999999999</v>
      </c>
      <c r="F17444" s="13">
        <v>358.07479999999998</v>
      </c>
      <c r="G17444" s="4">
        <v>6640.9549851562497</v>
      </c>
    </row>
    <row r="17445" spans="1:7" x14ac:dyDescent="0.2">
      <c r="A17445" s="2">
        <v>44085</v>
      </c>
      <c r="B17445" s="3">
        <v>0.19869212962962965</v>
      </c>
      <c r="C17445" s="7">
        <v>44085.198692129627</v>
      </c>
      <c r="D17445" s="1">
        <v>31.895299999999999</v>
      </c>
      <c r="E17445" s="1">
        <v>12.917999999999999</v>
      </c>
      <c r="F17445" s="13">
        <v>358.09449999999998</v>
      </c>
      <c r="G17445" s="4">
        <v>6640.9352851562498</v>
      </c>
    </row>
    <row r="17446" spans="1:7" x14ac:dyDescent="0.2">
      <c r="A17446" s="2">
        <v>44085</v>
      </c>
      <c r="B17446" s="3">
        <v>0.24035879629629631</v>
      </c>
      <c r="C17446" s="7">
        <v>44085.240358796298</v>
      </c>
      <c r="D17446" s="1">
        <v>31.934899999999999</v>
      </c>
      <c r="E17446" s="1">
        <v>12.917999999999999</v>
      </c>
      <c r="F17446" s="13">
        <v>358.05489999999998</v>
      </c>
      <c r="G17446" s="4">
        <v>6640.9748851562499</v>
      </c>
    </row>
    <row r="17447" spans="1:7" x14ac:dyDescent="0.2">
      <c r="A17447" s="2">
        <v>44085</v>
      </c>
      <c r="B17447" s="3">
        <v>0.28202546296296299</v>
      </c>
      <c r="C17447" s="7">
        <v>44085.282025462962</v>
      </c>
      <c r="D17447" s="1">
        <v>31.917999999999999</v>
      </c>
      <c r="E17447" s="1">
        <v>12.917999999999999</v>
      </c>
      <c r="F17447" s="13">
        <v>358.0718</v>
      </c>
      <c r="G17447" s="4">
        <v>6640.9579851562503</v>
      </c>
    </row>
    <row r="17448" spans="1:7" x14ac:dyDescent="0.2">
      <c r="A17448" s="2">
        <v>44085</v>
      </c>
      <c r="B17448" s="3">
        <v>0.32369212962962962</v>
      </c>
      <c r="C17448" s="7">
        <v>44085.323692129627</v>
      </c>
      <c r="D17448" s="1">
        <v>31.9068</v>
      </c>
      <c r="E17448" s="1">
        <v>12.917999999999999</v>
      </c>
      <c r="F17448" s="13">
        <v>358.08300000000003</v>
      </c>
      <c r="G17448" s="4">
        <v>6640.9467851562504</v>
      </c>
    </row>
    <row r="17449" spans="1:7" x14ac:dyDescent="0.2">
      <c r="A17449" s="2">
        <v>44085</v>
      </c>
      <c r="B17449" s="3">
        <v>0.36535879629629631</v>
      </c>
      <c r="C17449" s="7">
        <v>44085.365358796298</v>
      </c>
      <c r="D17449" s="1">
        <v>31.936599999999999</v>
      </c>
      <c r="E17449" s="1">
        <v>12.917999999999999</v>
      </c>
      <c r="F17449" s="13">
        <v>358.0532</v>
      </c>
      <c r="G17449" s="4">
        <v>6640.9765851562497</v>
      </c>
    </row>
    <row r="17450" spans="1:7" x14ac:dyDescent="0.2">
      <c r="A17450" s="2">
        <v>44085</v>
      </c>
      <c r="B17450" s="3">
        <v>0.40702546296296299</v>
      </c>
      <c r="C17450" s="7">
        <v>44085.407025462962</v>
      </c>
      <c r="D17450" s="1">
        <v>31.9238</v>
      </c>
      <c r="E17450" s="1">
        <v>12.917999999999999</v>
      </c>
      <c r="F17450" s="13">
        <v>358.06600000000003</v>
      </c>
      <c r="G17450" s="4">
        <v>6640.9637851562502</v>
      </c>
    </row>
    <row r="17451" spans="1:7" x14ac:dyDescent="0.2">
      <c r="A17451" s="2">
        <v>44085</v>
      </c>
      <c r="B17451" s="3">
        <v>0.44869212962962962</v>
      </c>
      <c r="C17451" s="7">
        <v>44085.448692129627</v>
      </c>
      <c r="D17451" s="1">
        <v>31.929200000000002</v>
      </c>
      <c r="E17451" s="1">
        <v>12.917999999999999</v>
      </c>
      <c r="F17451" s="13">
        <v>358.06060000000002</v>
      </c>
      <c r="G17451" s="4">
        <v>6640.9691851562502</v>
      </c>
    </row>
    <row r="17452" spans="1:7" x14ac:dyDescent="0.2">
      <c r="A17452" s="2">
        <v>44085</v>
      </c>
      <c r="B17452" s="3">
        <v>0.49035879629629631</v>
      </c>
      <c r="C17452" s="7">
        <v>44085.490358796298</v>
      </c>
      <c r="D17452" s="1">
        <v>31.919599999999999</v>
      </c>
      <c r="E17452" s="1">
        <v>12.917999999999999</v>
      </c>
      <c r="F17452" s="13">
        <v>358.0702</v>
      </c>
      <c r="G17452" s="4">
        <v>6640.9595851562499</v>
      </c>
    </row>
    <row r="17453" spans="1:7" x14ac:dyDescent="0.2">
      <c r="A17453" s="2">
        <v>44085</v>
      </c>
      <c r="B17453" s="3">
        <v>0.53202546296296294</v>
      </c>
      <c r="C17453" s="7">
        <v>44085.532025462962</v>
      </c>
      <c r="D17453" s="1">
        <v>31.926300000000001</v>
      </c>
      <c r="E17453" s="1">
        <v>12.917</v>
      </c>
      <c r="F17453" s="13">
        <v>358.06349999999998</v>
      </c>
      <c r="G17453" s="4">
        <v>6640.9662851562498</v>
      </c>
    </row>
    <row r="17454" spans="1:7" x14ac:dyDescent="0.2">
      <c r="A17454" s="2">
        <v>44085</v>
      </c>
      <c r="B17454" s="3">
        <v>0.57369212962962968</v>
      </c>
      <c r="C17454" s="7">
        <v>44085.573692129627</v>
      </c>
      <c r="D17454" s="1">
        <v>31.927800000000001</v>
      </c>
      <c r="E17454" s="1">
        <v>12.917999999999999</v>
      </c>
      <c r="F17454" s="13">
        <v>358.06200000000001</v>
      </c>
      <c r="G17454" s="4">
        <v>6640.9677851562501</v>
      </c>
    </row>
    <row r="17455" spans="1:7" x14ac:dyDescent="0.2">
      <c r="A17455" s="2">
        <v>44085</v>
      </c>
      <c r="B17455" s="3">
        <v>0.61535879629629631</v>
      </c>
      <c r="C17455" s="7">
        <v>44085.615358796298</v>
      </c>
      <c r="D17455" s="1">
        <v>31.960599999999999</v>
      </c>
      <c r="E17455" s="1">
        <v>12.917999999999999</v>
      </c>
      <c r="F17455" s="13">
        <v>358.0292</v>
      </c>
      <c r="G17455" s="4">
        <v>6641.0005851562501</v>
      </c>
    </row>
    <row r="17456" spans="1:7" x14ac:dyDescent="0.2">
      <c r="A17456" s="2">
        <v>44085</v>
      </c>
      <c r="B17456" s="3">
        <v>0.65702546296296294</v>
      </c>
      <c r="C17456" s="7">
        <v>44085.657025462962</v>
      </c>
      <c r="D17456" s="1">
        <v>31.989000000000001</v>
      </c>
      <c r="E17456" s="1">
        <v>12.917999999999999</v>
      </c>
      <c r="F17456" s="13">
        <v>358.00080000000003</v>
      </c>
      <c r="G17456" s="4">
        <v>6641.0289851562502</v>
      </c>
    </row>
    <row r="17457" spans="1:7" x14ac:dyDescent="0.2">
      <c r="A17457" s="2">
        <v>44085</v>
      </c>
      <c r="B17457" s="3">
        <v>0.69869212962962957</v>
      </c>
      <c r="C17457" s="7">
        <v>44085.698692129627</v>
      </c>
      <c r="D17457" s="1">
        <v>32.006399999999999</v>
      </c>
      <c r="E17457" s="1">
        <v>12.917999999999999</v>
      </c>
      <c r="F17457" s="13">
        <v>357.98340000000002</v>
      </c>
      <c r="G17457" s="4">
        <v>6641.0463851562499</v>
      </c>
    </row>
    <row r="17458" spans="1:7" x14ac:dyDescent="0.2">
      <c r="A17458" s="2">
        <v>44085</v>
      </c>
      <c r="B17458" s="3">
        <v>0.7403587962962962</v>
      </c>
      <c r="C17458" s="7">
        <v>44085.740358796298</v>
      </c>
      <c r="D17458" s="1">
        <v>32.040700000000001</v>
      </c>
      <c r="E17458" s="1">
        <v>12.917999999999999</v>
      </c>
      <c r="F17458" s="13">
        <v>357.94909999999999</v>
      </c>
      <c r="G17458" s="4">
        <v>6641.0806851562502</v>
      </c>
    </row>
    <row r="17459" spans="1:7" x14ac:dyDescent="0.2">
      <c r="A17459" s="2">
        <v>44085</v>
      </c>
      <c r="B17459" s="3">
        <v>0.78202546296296294</v>
      </c>
      <c r="C17459" s="7">
        <v>44085.782025462962</v>
      </c>
      <c r="D17459" s="1">
        <v>32.049900000000001</v>
      </c>
      <c r="E17459" s="1">
        <v>12.917999999999999</v>
      </c>
      <c r="F17459" s="13">
        <v>357.93990000000002</v>
      </c>
      <c r="G17459" s="4">
        <v>6641.0898851562497</v>
      </c>
    </row>
    <row r="17460" spans="1:7" x14ac:dyDescent="0.2">
      <c r="A17460" s="2">
        <v>44085</v>
      </c>
      <c r="B17460" s="3">
        <v>0.82369212962962957</v>
      </c>
      <c r="C17460" s="7">
        <v>44085.823692129627</v>
      </c>
      <c r="D17460" s="1">
        <v>32.043500000000002</v>
      </c>
      <c r="E17460" s="1">
        <v>12.917999999999999</v>
      </c>
      <c r="F17460" s="13">
        <v>357.94630000000001</v>
      </c>
      <c r="G17460" s="4">
        <v>6641.0834851562504</v>
      </c>
    </row>
    <row r="17461" spans="1:7" x14ac:dyDescent="0.2">
      <c r="A17461" s="2">
        <v>44085</v>
      </c>
      <c r="B17461" s="3">
        <v>0.8653587962962962</v>
      </c>
      <c r="C17461" s="7">
        <v>44085.865358796298</v>
      </c>
      <c r="D17461" s="1">
        <v>32.067300000000003</v>
      </c>
      <c r="E17461" s="1">
        <v>12.917999999999999</v>
      </c>
      <c r="F17461" s="13">
        <v>357.92250000000001</v>
      </c>
      <c r="G17461" s="4">
        <v>6641.1072851562503</v>
      </c>
    </row>
    <row r="17462" spans="1:7" x14ac:dyDescent="0.2">
      <c r="A17462" s="2">
        <v>44085</v>
      </c>
      <c r="B17462" s="3">
        <v>0.90702546296296294</v>
      </c>
      <c r="C17462" s="7">
        <v>44085.907025462962</v>
      </c>
      <c r="D17462" s="1">
        <v>32.031500000000001</v>
      </c>
      <c r="E17462" s="1">
        <v>12.917999999999999</v>
      </c>
      <c r="F17462" s="13">
        <v>357.95830000000001</v>
      </c>
      <c r="G17462" s="4">
        <v>6641.0714851562498</v>
      </c>
    </row>
    <row r="17463" spans="1:7" x14ac:dyDescent="0.2">
      <c r="A17463" s="2">
        <v>44085</v>
      </c>
      <c r="B17463" s="3">
        <v>0.94869212962962957</v>
      </c>
      <c r="C17463" s="7">
        <v>44085.948692129627</v>
      </c>
      <c r="D17463" s="1">
        <v>32.018900000000002</v>
      </c>
      <c r="E17463" s="1">
        <v>12.917999999999999</v>
      </c>
      <c r="F17463" s="13">
        <v>357.97090000000003</v>
      </c>
      <c r="G17463" s="4">
        <v>6641.0588851562497</v>
      </c>
    </row>
    <row r="17464" spans="1:7" x14ac:dyDescent="0.2">
      <c r="A17464" s="2">
        <v>44085</v>
      </c>
      <c r="B17464" s="3">
        <v>0.9903587962962962</v>
      </c>
      <c r="C17464" s="7">
        <v>44085.990358796298</v>
      </c>
      <c r="D17464" s="1">
        <v>32.038200000000003</v>
      </c>
      <c r="E17464" s="1">
        <v>12.917999999999999</v>
      </c>
      <c r="F17464" s="13">
        <v>357.95159999999998</v>
      </c>
      <c r="G17464" s="4">
        <v>6641.0781851562497</v>
      </c>
    </row>
    <row r="17465" spans="1:7" x14ac:dyDescent="0.2">
      <c r="A17465" s="2">
        <v>44086</v>
      </c>
      <c r="B17465" s="3">
        <v>3.2025462962962964E-2</v>
      </c>
      <c r="C17465" s="7">
        <v>44086.032025462962</v>
      </c>
      <c r="D17465" s="1">
        <v>32.044800000000002</v>
      </c>
      <c r="E17465" s="1">
        <v>12.917999999999999</v>
      </c>
      <c r="F17465" s="13">
        <v>357.94499999999999</v>
      </c>
      <c r="G17465" s="4">
        <v>6641.0847851562503</v>
      </c>
    </row>
    <row r="17466" spans="1:7" x14ac:dyDescent="0.2">
      <c r="A17466" s="2">
        <v>44086</v>
      </c>
      <c r="B17466" s="3">
        <v>7.3692129629629635E-2</v>
      </c>
      <c r="C17466" s="7">
        <v>44086.073692129627</v>
      </c>
      <c r="D17466" s="1">
        <v>32.0473</v>
      </c>
      <c r="E17466" s="1">
        <v>12.917999999999999</v>
      </c>
      <c r="F17466" s="13">
        <v>357.9425</v>
      </c>
      <c r="G17466" s="4">
        <v>6641.0872851562499</v>
      </c>
    </row>
    <row r="17467" spans="1:7" x14ac:dyDescent="0.2">
      <c r="A17467" s="2">
        <v>44086</v>
      </c>
      <c r="B17467" s="3">
        <v>0.11535879629629631</v>
      </c>
      <c r="C17467" s="7">
        <v>44086.115358796298</v>
      </c>
      <c r="D17467" s="1">
        <v>32.055300000000003</v>
      </c>
      <c r="E17467" s="1">
        <v>12.917999999999999</v>
      </c>
      <c r="F17467" s="13">
        <v>357.93450000000001</v>
      </c>
      <c r="G17467" s="4">
        <v>6641.0952851562497</v>
      </c>
    </row>
    <row r="17468" spans="1:7" x14ac:dyDescent="0.2">
      <c r="A17468" s="2">
        <v>44086</v>
      </c>
      <c r="B17468" s="3">
        <v>0.15702546296296296</v>
      </c>
      <c r="C17468" s="7">
        <v>44086.157025462962</v>
      </c>
      <c r="D17468" s="1">
        <v>32.072400000000002</v>
      </c>
      <c r="E17468" s="1">
        <v>12.917999999999999</v>
      </c>
      <c r="F17468" s="13">
        <v>357.91739999999999</v>
      </c>
      <c r="G17468" s="4">
        <v>6641.1123851562497</v>
      </c>
    </row>
    <row r="17469" spans="1:7" x14ac:dyDescent="0.2">
      <c r="A17469" s="2">
        <v>44086</v>
      </c>
      <c r="B17469" s="3">
        <v>0.19869212962962965</v>
      </c>
      <c r="C17469" s="7">
        <v>44086.198692129627</v>
      </c>
      <c r="D17469" s="1">
        <v>32.055</v>
      </c>
      <c r="E17469" s="1">
        <v>12.917999999999999</v>
      </c>
      <c r="F17469" s="13">
        <v>357.9348</v>
      </c>
      <c r="G17469" s="4">
        <v>6641.09498515625</v>
      </c>
    </row>
    <row r="17470" spans="1:7" x14ac:dyDescent="0.2">
      <c r="A17470" s="2">
        <v>44086</v>
      </c>
      <c r="B17470" s="3">
        <v>0.24035879629629631</v>
      </c>
      <c r="C17470" s="7">
        <v>44086.240358796298</v>
      </c>
      <c r="D17470" s="1">
        <v>32.056399999999996</v>
      </c>
      <c r="E17470" s="1">
        <v>12.917999999999999</v>
      </c>
      <c r="F17470" s="13">
        <v>357.93340000000001</v>
      </c>
      <c r="G17470" s="4">
        <v>6641.0963851562501</v>
      </c>
    </row>
    <row r="17471" spans="1:7" x14ac:dyDescent="0.2">
      <c r="A17471" s="2">
        <v>44086</v>
      </c>
      <c r="B17471" s="3">
        <v>0.28202546296296299</v>
      </c>
      <c r="C17471" s="7">
        <v>44086.282025462962</v>
      </c>
      <c r="D17471" s="1">
        <v>32.042499999999997</v>
      </c>
      <c r="E17471" s="1">
        <v>12.917999999999999</v>
      </c>
      <c r="F17471" s="13">
        <v>357.94729999999998</v>
      </c>
      <c r="G17471" s="4">
        <v>6641.0824851562502</v>
      </c>
    </row>
    <row r="17472" spans="1:7" x14ac:dyDescent="0.2">
      <c r="A17472" s="2">
        <v>44086</v>
      </c>
      <c r="B17472" s="3">
        <v>0.32369212962962962</v>
      </c>
      <c r="C17472" s="7">
        <v>44086.323692129627</v>
      </c>
      <c r="D17472" s="1">
        <v>32.042299999999997</v>
      </c>
      <c r="E17472" s="1">
        <v>12.917999999999999</v>
      </c>
      <c r="F17472" s="13">
        <v>357.94749999999999</v>
      </c>
      <c r="G17472" s="4">
        <v>6641.0822851562498</v>
      </c>
    </row>
    <row r="17473" spans="1:7" x14ac:dyDescent="0.2">
      <c r="A17473" s="2">
        <v>44086</v>
      </c>
      <c r="B17473" s="3">
        <v>0.36535879629629631</v>
      </c>
      <c r="C17473" s="7">
        <v>44086.365358796298</v>
      </c>
      <c r="D17473" s="1">
        <v>32.036000000000001</v>
      </c>
      <c r="E17473" s="1">
        <v>12.917999999999999</v>
      </c>
      <c r="F17473" s="13">
        <v>357.9538</v>
      </c>
      <c r="G17473" s="4">
        <v>6641.0759851562498</v>
      </c>
    </row>
    <row r="17474" spans="1:7" x14ac:dyDescent="0.2">
      <c r="A17474" s="2">
        <v>44086</v>
      </c>
      <c r="B17474" s="3">
        <v>0.40702546296296299</v>
      </c>
      <c r="C17474" s="7">
        <v>44086.407025462962</v>
      </c>
      <c r="D17474" s="1">
        <v>32.031500000000001</v>
      </c>
      <c r="E17474" s="1">
        <v>12.917999999999999</v>
      </c>
      <c r="F17474" s="13">
        <v>357.95830000000001</v>
      </c>
      <c r="G17474" s="4">
        <v>6641.0714851562498</v>
      </c>
    </row>
    <row r="17475" spans="1:7" x14ac:dyDescent="0.2">
      <c r="A17475" s="2">
        <v>44086</v>
      </c>
      <c r="B17475" s="3">
        <v>0.44869212962962962</v>
      </c>
      <c r="C17475" s="7">
        <v>44086.448692129627</v>
      </c>
      <c r="D17475" s="1">
        <v>32.002899999999997</v>
      </c>
      <c r="E17475" s="1">
        <v>12.917999999999999</v>
      </c>
      <c r="F17475" s="13">
        <v>357.98689999999999</v>
      </c>
      <c r="G17475" s="4">
        <v>6641.0428851562501</v>
      </c>
    </row>
    <row r="17476" spans="1:7" x14ac:dyDescent="0.2">
      <c r="A17476" s="2">
        <v>44086</v>
      </c>
      <c r="B17476" s="3">
        <v>0.49035879629629631</v>
      </c>
      <c r="C17476" s="7">
        <v>44086.490358796298</v>
      </c>
      <c r="D17476" s="1">
        <v>31.991299999999999</v>
      </c>
      <c r="E17476" s="1">
        <v>12.917999999999999</v>
      </c>
      <c r="F17476" s="13">
        <v>357.99849999999998</v>
      </c>
      <c r="G17476" s="4">
        <v>6641.0312851562503</v>
      </c>
    </row>
    <row r="17477" spans="1:7" x14ac:dyDescent="0.2">
      <c r="A17477" s="2">
        <v>44086</v>
      </c>
      <c r="B17477" s="3">
        <v>0.53202546296296294</v>
      </c>
      <c r="C17477" s="7">
        <v>44086.532025462962</v>
      </c>
      <c r="D17477" s="1">
        <v>32.002499999999998</v>
      </c>
      <c r="E17477" s="1">
        <v>12.917999999999999</v>
      </c>
      <c r="F17477" s="13">
        <v>357.9873</v>
      </c>
      <c r="G17477" s="4">
        <v>6641.0424851562502</v>
      </c>
    </row>
    <row r="17478" spans="1:7" x14ac:dyDescent="0.2">
      <c r="A17478" s="2">
        <v>44086</v>
      </c>
      <c r="B17478" s="3">
        <v>0.57369212962962968</v>
      </c>
      <c r="C17478" s="7">
        <v>44086.573692129627</v>
      </c>
      <c r="D17478" s="1">
        <v>31.9986</v>
      </c>
      <c r="E17478" s="1">
        <v>12.917999999999999</v>
      </c>
      <c r="F17478" s="13">
        <v>357.99119999999999</v>
      </c>
      <c r="G17478" s="4">
        <v>6641.0385851562496</v>
      </c>
    </row>
    <row r="17479" spans="1:7" x14ac:dyDescent="0.2">
      <c r="A17479" s="2">
        <v>44086</v>
      </c>
      <c r="B17479" s="3">
        <v>0.61535879629629631</v>
      </c>
      <c r="C17479" s="7">
        <v>44086.615358796298</v>
      </c>
      <c r="D17479" s="1">
        <v>32.018999999999998</v>
      </c>
      <c r="E17479" s="1">
        <v>12.917999999999999</v>
      </c>
      <c r="F17479" s="13">
        <v>357.9708</v>
      </c>
      <c r="G17479" s="4">
        <v>6641.0589851562499</v>
      </c>
    </row>
    <row r="17480" spans="1:7" x14ac:dyDescent="0.2">
      <c r="A17480" s="2">
        <v>44086</v>
      </c>
      <c r="B17480" s="3">
        <v>0.65702546296296294</v>
      </c>
      <c r="C17480" s="7">
        <v>44086.657025462962</v>
      </c>
      <c r="D17480" s="1">
        <v>32.04</v>
      </c>
      <c r="E17480" s="1">
        <v>12.917999999999999</v>
      </c>
      <c r="F17480" s="13">
        <v>357.94979999999998</v>
      </c>
      <c r="G17480" s="4">
        <v>6641.0799851562497</v>
      </c>
    </row>
    <row r="17481" spans="1:7" x14ac:dyDescent="0.2">
      <c r="A17481" s="2">
        <v>44086</v>
      </c>
      <c r="B17481" s="3">
        <v>0.69869212962962957</v>
      </c>
      <c r="C17481" s="7">
        <v>44086.698692129627</v>
      </c>
      <c r="D17481" s="1">
        <v>32.055700000000002</v>
      </c>
      <c r="E17481" s="1">
        <v>12.917999999999999</v>
      </c>
      <c r="F17481" s="13">
        <v>357.9341</v>
      </c>
      <c r="G17481" s="4">
        <v>6641.0956851562496</v>
      </c>
    </row>
    <row r="17482" spans="1:7" x14ac:dyDescent="0.2">
      <c r="A17482" s="2">
        <v>44086</v>
      </c>
      <c r="B17482" s="3">
        <v>0.7403587962962962</v>
      </c>
      <c r="C17482" s="7">
        <v>44086.740358796298</v>
      </c>
      <c r="D17482" s="1">
        <v>32.062100000000001</v>
      </c>
      <c r="E17482" s="1">
        <v>12.917999999999999</v>
      </c>
      <c r="F17482" s="13">
        <v>357.92770000000002</v>
      </c>
      <c r="G17482" s="4">
        <v>6641.1020851562498</v>
      </c>
    </row>
    <row r="17483" spans="1:7" x14ac:dyDescent="0.2">
      <c r="A17483" s="2">
        <v>44086</v>
      </c>
      <c r="B17483" s="3">
        <v>0.78202546296296294</v>
      </c>
      <c r="C17483" s="7">
        <v>44086.782025462962</v>
      </c>
      <c r="D17483" s="1">
        <v>32.067500000000003</v>
      </c>
      <c r="E17483" s="1">
        <v>12.917999999999999</v>
      </c>
      <c r="F17483" s="13">
        <v>357.92230000000001</v>
      </c>
      <c r="G17483" s="4">
        <v>6641.1074851562498</v>
      </c>
    </row>
    <row r="17484" spans="1:7" x14ac:dyDescent="0.2">
      <c r="A17484" s="2">
        <v>44086</v>
      </c>
      <c r="B17484" s="3">
        <v>0.82369212962962957</v>
      </c>
      <c r="C17484" s="7">
        <v>44086.823692129627</v>
      </c>
      <c r="D17484" s="1">
        <v>32.045400000000001</v>
      </c>
      <c r="E17484" s="1">
        <v>12.917999999999999</v>
      </c>
      <c r="F17484" s="13">
        <v>357.94439999999997</v>
      </c>
      <c r="G17484" s="4">
        <v>6641.0853851562497</v>
      </c>
    </row>
    <row r="17485" spans="1:7" x14ac:dyDescent="0.2">
      <c r="A17485" s="2">
        <v>44086</v>
      </c>
      <c r="B17485" s="3">
        <v>0.8653587962962962</v>
      </c>
      <c r="C17485" s="7">
        <v>44086.865358796298</v>
      </c>
      <c r="D17485" s="1">
        <v>32.044600000000003</v>
      </c>
      <c r="E17485" s="1">
        <v>12.917999999999999</v>
      </c>
      <c r="F17485" s="13">
        <v>357.9452</v>
      </c>
      <c r="G17485" s="4">
        <v>6641.0845851562499</v>
      </c>
    </row>
    <row r="17486" spans="1:7" x14ac:dyDescent="0.2">
      <c r="A17486" s="2">
        <v>44086</v>
      </c>
      <c r="B17486" s="3">
        <v>0.90702546296296294</v>
      </c>
      <c r="C17486" s="7">
        <v>44086.907025462962</v>
      </c>
      <c r="D17486" s="1">
        <v>32.0227</v>
      </c>
      <c r="E17486" s="1">
        <v>12.917999999999999</v>
      </c>
      <c r="F17486" s="13">
        <v>357.96710000000002</v>
      </c>
      <c r="G17486" s="4">
        <v>6641.0626851562502</v>
      </c>
    </row>
    <row r="17487" spans="1:7" x14ac:dyDescent="0.2">
      <c r="A17487" s="2">
        <v>44086</v>
      </c>
      <c r="B17487" s="3">
        <v>0.94869212962962957</v>
      </c>
      <c r="C17487" s="7">
        <v>44086.948692129627</v>
      </c>
      <c r="D17487" s="1">
        <v>32.016199999999998</v>
      </c>
      <c r="E17487" s="1">
        <v>12.917999999999999</v>
      </c>
      <c r="F17487" s="13">
        <v>357.97360000000003</v>
      </c>
      <c r="G17487" s="4">
        <v>6641.0561851562497</v>
      </c>
    </row>
    <row r="17488" spans="1:7" x14ac:dyDescent="0.2">
      <c r="A17488" s="2">
        <v>44086</v>
      </c>
      <c r="B17488" s="3">
        <v>0.9903587962962962</v>
      </c>
      <c r="C17488" s="7">
        <v>44086.990358796298</v>
      </c>
      <c r="D17488" s="1">
        <v>31.999199999999998</v>
      </c>
      <c r="E17488" s="1">
        <v>12.917</v>
      </c>
      <c r="F17488" s="13">
        <v>357.99060000000003</v>
      </c>
      <c r="G17488" s="4">
        <v>6641.0391851562499</v>
      </c>
    </row>
    <row r="17489" spans="1:7" x14ac:dyDescent="0.2">
      <c r="A17489" s="2">
        <v>44087</v>
      </c>
      <c r="B17489" s="3">
        <v>3.2025462962962964E-2</v>
      </c>
      <c r="C17489" s="7">
        <v>44087.032025462962</v>
      </c>
      <c r="D17489" s="1">
        <v>32.0122</v>
      </c>
      <c r="E17489" s="1">
        <v>12.917999999999999</v>
      </c>
      <c r="F17489" s="13">
        <v>357.9776</v>
      </c>
      <c r="G17489" s="4">
        <v>6641.0521851562498</v>
      </c>
    </row>
    <row r="17490" spans="1:7" x14ac:dyDescent="0.2">
      <c r="A17490" s="2">
        <v>44087</v>
      </c>
      <c r="B17490" s="3">
        <v>7.3692129629629635E-2</v>
      </c>
      <c r="C17490" s="7">
        <v>44087.073692129627</v>
      </c>
      <c r="D17490" s="1">
        <v>31.992100000000001</v>
      </c>
      <c r="E17490" s="1">
        <v>12.917999999999999</v>
      </c>
      <c r="F17490" s="13">
        <v>357.99770000000001</v>
      </c>
      <c r="G17490" s="4">
        <v>6641.0320851562501</v>
      </c>
    </row>
    <row r="17491" spans="1:7" x14ac:dyDescent="0.2">
      <c r="A17491" s="2">
        <v>44087</v>
      </c>
      <c r="B17491" s="3">
        <v>0.11535879629629631</v>
      </c>
      <c r="C17491" s="7">
        <v>44087.115358796298</v>
      </c>
      <c r="D17491" s="1">
        <v>31.99</v>
      </c>
      <c r="E17491" s="1">
        <v>12.917999999999999</v>
      </c>
      <c r="F17491" s="13">
        <v>357.99979999999999</v>
      </c>
      <c r="G17491" s="4">
        <v>6641.0299851562504</v>
      </c>
    </row>
    <row r="17492" spans="1:7" x14ac:dyDescent="0.2">
      <c r="A17492" s="2">
        <v>44087</v>
      </c>
      <c r="B17492" s="3">
        <v>0.15702546296296296</v>
      </c>
      <c r="C17492" s="7">
        <v>44087.157025462962</v>
      </c>
      <c r="D17492" s="1">
        <v>31.987400000000001</v>
      </c>
      <c r="E17492" s="1">
        <v>12.917999999999999</v>
      </c>
      <c r="F17492" s="13">
        <v>358.00240000000002</v>
      </c>
      <c r="G17492" s="4">
        <v>6641.0273851562497</v>
      </c>
    </row>
    <row r="17493" spans="1:7" x14ac:dyDescent="0.2">
      <c r="A17493" s="2">
        <v>44087</v>
      </c>
      <c r="B17493" s="3">
        <v>0.19869212962962965</v>
      </c>
      <c r="C17493" s="7">
        <v>44087.198692129627</v>
      </c>
      <c r="D17493" s="1">
        <v>31.989899999999999</v>
      </c>
      <c r="E17493" s="1">
        <v>12.917999999999999</v>
      </c>
      <c r="F17493" s="13">
        <v>357.99990000000003</v>
      </c>
      <c r="G17493" s="4">
        <v>6641.0298851562502</v>
      </c>
    </row>
    <row r="17494" spans="1:7" x14ac:dyDescent="0.2">
      <c r="A17494" s="2">
        <v>44087</v>
      </c>
      <c r="B17494" s="3">
        <v>0.24035879629629631</v>
      </c>
      <c r="C17494" s="7">
        <v>44087.240358796298</v>
      </c>
      <c r="D17494" s="1">
        <v>31.9925</v>
      </c>
      <c r="E17494" s="1">
        <v>12.917999999999999</v>
      </c>
      <c r="F17494" s="13">
        <v>357.9973</v>
      </c>
      <c r="G17494" s="4">
        <v>6641.03248515625</v>
      </c>
    </row>
    <row r="17495" spans="1:7" x14ac:dyDescent="0.2">
      <c r="A17495" s="2">
        <v>44087</v>
      </c>
      <c r="B17495" s="3">
        <v>0.28202546296296299</v>
      </c>
      <c r="C17495" s="7">
        <v>44087.282025462962</v>
      </c>
      <c r="D17495" s="1">
        <v>31.983799999999999</v>
      </c>
      <c r="E17495" s="1">
        <v>12.917999999999999</v>
      </c>
      <c r="F17495" s="13">
        <v>358.00600000000003</v>
      </c>
      <c r="G17495" s="4">
        <v>6641.0237851562497</v>
      </c>
    </row>
    <row r="17496" spans="1:7" x14ac:dyDescent="0.2">
      <c r="A17496" s="2">
        <v>44087</v>
      </c>
      <c r="B17496" s="3">
        <v>0.32369212962962962</v>
      </c>
      <c r="C17496" s="7">
        <v>44087.323692129627</v>
      </c>
      <c r="D17496" s="1">
        <v>31.9648</v>
      </c>
      <c r="E17496" s="1">
        <v>12.917999999999999</v>
      </c>
      <c r="F17496" s="13">
        <v>358.02499999999998</v>
      </c>
      <c r="G17496" s="4">
        <v>6641.0047851562504</v>
      </c>
    </row>
    <row r="17497" spans="1:7" x14ac:dyDescent="0.2">
      <c r="A17497" s="2">
        <v>44087</v>
      </c>
      <c r="B17497" s="3">
        <v>0.36535879629629631</v>
      </c>
      <c r="C17497" s="7">
        <v>44087.365358796298</v>
      </c>
      <c r="D17497" s="1">
        <v>31.933299999999999</v>
      </c>
      <c r="E17497" s="1">
        <v>12.917999999999999</v>
      </c>
      <c r="F17497" s="13">
        <v>358.05650000000003</v>
      </c>
      <c r="G17497" s="4">
        <v>6640.9732851562503</v>
      </c>
    </row>
    <row r="17498" spans="1:7" x14ac:dyDescent="0.2">
      <c r="A17498" s="2">
        <v>44087</v>
      </c>
      <c r="B17498" s="3">
        <v>0.40702546296296299</v>
      </c>
      <c r="C17498" s="7">
        <v>44087.407025462962</v>
      </c>
      <c r="D17498" s="1">
        <v>31.9148</v>
      </c>
      <c r="E17498" s="1">
        <v>12.917999999999999</v>
      </c>
      <c r="F17498" s="13">
        <v>358.07499999999999</v>
      </c>
      <c r="G17498" s="4">
        <v>6640.9547851562502</v>
      </c>
    </row>
    <row r="17499" spans="1:7" x14ac:dyDescent="0.2">
      <c r="A17499" s="2">
        <v>44087</v>
      </c>
      <c r="B17499" s="3">
        <v>0.44869212962962962</v>
      </c>
      <c r="C17499" s="7">
        <v>44087.448692129627</v>
      </c>
      <c r="D17499" s="1">
        <v>31.9237</v>
      </c>
      <c r="E17499" s="1">
        <v>12.917999999999999</v>
      </c>
      <c r="F17499" s="13">
        <v>358.06610000000001</v>
      </c>
      <c r="G17499" s="4">
        <v>6640.96368515625</v>
      </c>
    </row>
    <row r="17500" spans="1:7" x14ac:dyDescent="0.2">
      <c r="A17500" s="2">
        <v>44087</v>
      </c>
      <c r="B17500" s="3">
        <v>0.49035879629629631</v>
      </c>
      <c r="C17500" s="7">
        <v>44087.490358796298</v>
      </c>
      <c r="D17500" s="1">
        <v>31.882999999999999</v>
      </c>
      <c r="E17500" s="1">
        <v>12.917999999999999</v>
      </c>
      <c r="F17500" s="13">
        <v>358.10680000000002</v>
      </c>
      <c r="G17500" s="4">
        <v>6640.9229851562504</v>
      </c>
    </row>
    <row r="17501" spans="1:7" x14ac:dyDescent="0.2">
      <c r="A17501" s="2">
        <v>44087</v>
      </c>
      <c r="B17501" s="3">
        <v>0.53202546296296294</v>
      </c>
      <c r="C17501" s="7">
        <v>44087.532025462962</v>
      </c>
      <c r="D17501" s="1">
        <v>31.882300000000001</v>
      </c>
      <c r="E17501" s="1">
        <v>12.917</v>
      </c>
      <c r="F17501" s="13">
        <v>358.10750000000002</v>
      </c>
      <c r="G17501" s="4">
        <v>6640.9222851562499</v>
      </c>
    </row>
    <row r="17502" spans="1:7" x14ac:dyDescent="0.2">
      <c r="A17502" s="2">
        <v>44087</v>
      </c>
      <c r="B17502" s="3">
        <v>0.57369212962962968</v>
      </c>
      <c r="C17502" s="7">
        <v>44087.573692129627</v>
      </c>
      <c r="D17502" s="1">
        <v>31.897200000000002</v>
      </c>
      <c r="E17502" s="1">
        <v>12.917999999999999</v>
      </c>
      <c r="F17502" s="13">
        <v>358.0926</v>
      </c>
      <c r="G17502" s="4">
        <v>6640.9371851562501</v>
      </c>
    </row>
    <row r="17503" spans="1:7" x14ac:dyDescent="0.2">
      <c r="A17503" s="2">
        <v>44087</v>
      </c>
      <c r="B17503" s="3">
        <v>0.61535879629629631</v>
      </c>
      <c r="C17503" s="7">
        <v>44087.615358796298</v>
      </c>
      <c r="D17503" s="1">
        <v>31.917200000000001</v>
      </c>
      <c r="E17503" s="1">
        <v>12.917999999999999</v>
      </c>
      <c r="F17503" s="13">
        <v>358.07260000000002</v>
      </c>
      <c r="G17503" s="4">
        <v>6640.9571851562496</v>
      </c>
    </row>
    <row r="17504" spans="1:7" x14ac:dyDescent="0.2">
      <c r="A17504" s="2">
        <v>44087</v>
      </c>
      <c r="B17504" s="3">
        <v>0.65702546296296294</v>
      </c>
      <c r="C17504" s="7">
        <v>44087.657025462962</v>
      </c>
      <c r="D17504" s="1">
        <v>31.9621</v>
      </c>
      <c r="E17504" s="1">
        <v>12.917</v>
      </c>
      <c r="F17504" s="13">
        <v>358.02769999999998</v>
      </c>
      <c r="G17504" s="4">
        <v>6641.0020851562504</v>
      </c>
    </row>
    <row r="17505" spans="1:7" x14ac:dyDescent="0.2">
      <c r="A17505" s="2">
        <v>44087</v>
      </c>
      <c r="B17505" s="3">
        <v>0.69869212962962957</v>
      </c>
      <c r="C17505" s="7">
        <v>44087.698692129627</v>
      </c>
      <c r="D17505" s="1">
        <v>31.967300000000002</v>
      </c>
      <c r="E17505" s="1">
        <v>12.917999999999999</v>
      </c>
      <c r="F17505" s="13">
        <v>358.02249999999998</v>
      </c>
      <c r="G17505" s="4">
        <v>6641.00728515625</v>
      </c>
    </row>
    <row r="17506" spans="1:7" x14ac:dyDescent="0.2">
      <c r="A17506" s="2">
        <v>44087</v>
      </c>
      <c r="B17506" s="3">
        <v>0.7403587962962962</v>
      </c>
      <c r="C17506" s="7">
        <v>44087.740358796298</v>
      </c>
      <c r="D17506" s="1">
        <v>31.983699999999999</v>
      </c>
      <c r="E17506" s="1">
        <v>12.917999999999999</v>
      </c>
      <c r="F17506" s="13">
        <v>358.0061</v>
      </c>
      <c r="G17506" s="4">
        <v>6641.0236851562504</v>
      </c>
    </row>
    <row r="17507" spans="1:7" x14ac:dyDescent="0.2">
      <c r="A17507" s="2">
        <v>44087</v>
      </c>
      <c r="B17507" s="3">
        <v>0.78202546296296294</v>
      </c>
      <c r="C17507" s="7">
        <v>44087.782025462962</v>
      </c>
      <c r="D17507" s="1">
        <v>31.996300000000002</v>
      </c>
      <c r="E17507" s="1">
        <v>12.917999999999999</v>
      </c>
      <c r="F17507" s="13">
        <v>357.99349999999998</v>
      </c>
      <c r="G17507" s="4">
        <v>6641.0362851562504</v>
      </c>
    </row>
    <row r="17508" spans="1:7" x14ac:dyDescent="0.2">
      <c r="A17508" s="2">
        <v>44087</v>
      </c>
      <c r="B17508" s="3">
        <v>0.82369212962962957</v>
      </c>
      <c r="C17508" s="7">
        <v>44087.823692129627</v>
      </c>
      <c r="D17508" s="1">
        <v>31.990200000000002</v>
      </c>
      <c r="E17508" s="1">
        <v>12.917999999999999</v>
      </c>
      <c r="F17508" s="13">
        <v>357.99959999999999</v>
      </c>
      <c r="G17508" s="4">
        <v>6641.0301851562499</v>
      </c>
    </row>
    <row r="17509" spans="1:7" x14ac:dyDescent="0.2">
      <c r="A17509" s="2">
        <v>44087</v>
      </c>
      <c r="B17509" s="3">
        <v>0.8653587962962962</v>
      </c>
      <c r="C17509" s="7">
        <v>44087.865358796298</v>
      </c>
      <c r="D17509" s="1">
        <v>31.979199999999999</v>
      </c>
      <c r="E17509" s="1">
        <v>12.917999999999999</v>
      </c>
      <c r="F17509" s="13">
        <v>358.01060000000001</v>
      </c>
      <c r="G17509" s="4">
        <v>6641.0191851562504</v>
      </c>
    </row>
    <row r="17510" spans="1:7" x14ac:dyDescent="0.2">
      <c r="A17510" s="2">
        <v>44087</v>
      </c>
      <c r="B17510" s="3">
        <v>0.90702546296296294</v>
      </c>
      <c r="C17510" s="7">
        <v>44087.907025462962</v>
      </c>
      <c r="D17510" s="1">
        <v>31.940999999999999</v>
      </c>
      <c r="E17510" s="1">
        <v>12.917</v>
      </c>
      <c r="F17510" s="13">
        <v>358.04880000000003</v>
      </c>
      <c r="G17510" s="4">
        <v>6640.9809851562495</v>
      </c>
    </row>
    <row r="17511" spans="1:7" x14ac:dyDescent="0.2">
      <c r="A17511" s="2">
        <v>44087</v>
      </c>
      <c r="B17511" s="3">
        <v>0.94869212962962957</v>
      </c>
      <c r="C17511" s="7">
        <v>44087.948692129627</v>
      </c>
      <c r="D17511" s="1">
        <v>31.933900000000001</v>
      </c>
      <c r="E17511" s="1">
        <v>12.917</v>
      </c>
      <c r="F17511" s="13">
        <v>358.05590000000001</v>
      </c>
      <c r="G17511" s="4">
        <v>6640.9738851562497</v>
      </c>
    </row>
    <row r="17512" spans="1:7" x14ac:dyDescent="0.2">
      <c r="A17512" s="2">
        <v>44087</v>
      </c>
      <c r="B17512" s="3">
        <v>0.9903587962962962</v>
      </c>
      <c r="C17512" s="7">
        <v>44087.990358796298</v>
      </c>
      <c r="D17512" s="1">
        <v>31.9223</v>
      </c>
      <c r="E17512" s="1">
        <v>12.917999999999999</v>
      </c>
      <c r="F17512" s="13">
        <v>358.0675</v>
      </c>
      <c r="G17512" s="4">
        <v>6640.9622851562499</v>
      </c>
    </row>
    <row r="17513" spans="1:7" x14ac:dyDescent="0.2">
      <c r="A17513" s="2">
        <v>44088</v>
      </c>
      <c r="B17513" s="3">
        <v>3.2025462962962964E-2</v>
      </c>
      <c r="C17513" s="7">
        <v>44088.032025462962</v>
      </c>
      <c r="D17513" s="1">
        <v>31.894200000000001</v>
      </c>
      <c r="E17513" s="1">
        <v>12.917999999999999</v>
      </c>
      <c r="F17513" s="13">
        <v>358.09559999999999</v>
      </c>
      <c r="G17513" s="4">
        <v>6640.9341851562504</v>
      </c>
    </row>
    <row r="17514" spans="1:7" x14ac:dyDescent="0.2">
      <c r="A17514" s="2">
        <v>44088</v>
      </c>
      <c r="B17514" s="3">
        <v>7.3692129629629635E-2</v>
      </c>
      <c r="C17514" s="7">
        <v>44088.073692129627</v>
      </c>
      <c r="D17514" s="1">
        <v>31.912800000000001</v>
      </c>
      <c r="E17514" s="1">
        <v>12.917999999999999</v>
      </c>
      <c r="F17514" s="13">
        <v>358.077</v>
      </c>
      <c r="G17514" s="4">
        <v>6640.9527851562498</v>
      </c>
    </row>
    <row r="17515" spans="1:7" x14ac:dyDescent="0.2">
      <c r="A17515" s="2">
        <v>44088</v>
      </c>
      <c r="B17515" s="3">
        <v>0.11535879629629631</v>
      </c>
      <c r="C17515" s="7">
        <v>44088.115358796298</v>
      </c>
      <c r="D17515" s="1">
        <v>31.898900000000001</v>
      </c>
      <c r="E17515" s="1">
        <v>12.917999999999999</v>
      </c>
      <c r="F17515" s="13">
        <v>358.09089999999998</v>
      </c>
      <c r="G17515" s="4">
        <v>6640.9388851562499</v>
      </c>
    </row>
    <row r="17516" spans="1:7" x14ac:dyDescent="0.2">
      <c r="A17516" s="2">
        <v>44088</v>
      </c>
      <c r="B17516" s="3">
        <v>0.15702546296296296</v>
      </c>
      <c r="C17516" s="7">
        <v>44088.157025462962</v>
      </c>
      <c r="D17516" s="1">
        <v>31.912600000000001</v>
      </c>
      <c r="E17516" s="1">
        <v>12.917999999999999</v>
      </c>
      <c r="F17516" s="13">
        <v>358.0772</v>
      </c>
      <c r="G17516" s="4">
        <v>6640.9525851562503</v>
      </c>
    </row>
    <row r="17517" spans="1:7" x14ac:dyDescent="0.2">
      <c r="A17517" s="2">
        <v>44088</v>
      </c>
      <c r="B17517" s="3">
        <v>0.19869212962962965</v>
      </c>
      <c r="C17517" s="7">
        <v>44088.198692129627</v>
      </c>
      <c r="D17517" s="1">
        <v>31.9115</v>
      </c>
      <c r="E17517" s="1">
        <v>12.917999999999999</v>
      </c>
      <c r="F17517" s="13">
        <v>358.07830000000001</v>
      </c>
      <c r="G17517" s="4">
        <v>6640.9514851562499</v>
      </c>
    </row>
    <row r="17518" spans="1:7" x14ac:dyDescent="0.2">
      <c r="A17518" s="2">
        <v>44088</v>
      </c>
      <c r="B17518" s="3">
        <v>0.24035879629629631</v>
      </c>
      <c r="C17518" s="7">
        <v>44088.240358796298</v>
      </c>
      <c r="D17518" s="1">
        <v>31.9255</v>
      </c>
      <c r="E17518" s="1">
        <v>12.917999999999999</v>
      </c>
      <c r="F17518" s="13">
        <v>358.0643</v>
      </c>
      <c r="G17518" s="4">
        <v>6640.96548515625</v>
      </c>
    </row>
    <row r="17519" spans="1:7" x14ac:dyDescent="0.2">
      <c r="A17519" s="2">
        <v>44088</v>
      </c>
      <c r="B17519" s="3">
        <v>0.28202546296296299</v>
      </c>
      <c r="C17519" s="7">
        <v>44088.282025462962</v>
      </c>
      <c r="D17519" s="1">
        <v>31.914000000000001</v>
      </c>
      <c r="E17519" s="1">
        <v>12.917</v>
      </c>
      <c r="F17519" s="13">
        <v>358.07580000000002</v>
      </c>
      <c r="G17519" s="4">
        <v>6640.9539851562504</v>
      </c>
    </row>
    <row r="17520" spans="1:7" x14ac:dyDescent="0.2">
      <c r="A17520" s="2">
        <v>44088</v>
      </c>
      <c r="B17520" s="3">
        <v>0.32369212962962962</v>
      </c>
      <c r="C17520" s="7">
        <v>44088.323692129627</v>
      </c>
      <c r="D17520" s="1">
        <v>31.9041</v>
      </c>
      <c r="E17520" s="1">
        <v>12.917999999999999</v>
      </c>
      <c r="F17520" s="13">
        <v>358.08569999999997</v>
      </c>
      <c r="G17520" s="4">
        <v>6640.9440851562504</v>
      </c>
    </row>
    <row r="17521" spans="1:7" x14ac:dyDescent="0.2">
      <c r="A17521" s="2">
        <v>44088</v>
      </c>
      <c r="B17521" s="3">
        <v>0.36535879629629631</v>
      </c>
      <c r="C17521" s="7">
        <v>44088.365358796298</v>
      </c>
      <c r="D17521" s="1">
        <v>31.8642</v>
      </c>
      <c r="E17521" s="1">
        <v>12.917999999999999</v>
      </c>
      <c r="F17521" s="13">
        <v>358.12560000000002</v>
      </c>
      <c r="G17521" s="4">
        <v>6640.9041851562497</v>
      </c>
    </row>
    <row r="17522" spans="1:7" x14ac:dyDescent="0.2">
      <c r="A17522" s="2">
        <v>44088</v>
      </c>
      <c r="B17522" s="3">
        <v>0.40702546296296299</v>
      </c>
      <c r="C17522" s="7">
        <v>44088.407025462962</v>
      </c>
      <c r="D17522" s="1">
        <v>31.868500000000001</v>
      </c>
      <c r="E17522" s="1">
        <v>12.917999999999999</v>
      </c>
      <c r="F17522" s="13">
        <v>358.12130000000002</v>
      </c>
      <c r="G17522" s="4">
        <v>6640.9084851562502</v>
      </c>
    </row>
    <row r="17523" spans="1:7" x14ac:dyDescent="0.2">
      <c r="A17523" s="2">
        <v>44088</v>
      </c>
      <c r="B17523" s="3">
        <v>0.44869212962962962</v>
      </c>
      <c r="C17523" s="7">
        <v>44088.448692129627</v>
      </c>
      <c r="D17523" s="1">
        <v>31.86</v>
      </c>
      <c r="E17523" s="1">
        <v>12.917999999999999</v>
      </c>
      <c r="F17523" s="13">
        <v>358.12979999999999</v>
      </c>
      <c r="G17523" s="4">
        <v>6640.8999851562503</v>
      </c>
    </row>
    <row r="17524" spans="1:7" x14ac:dyDescent="0.2">
      <c r="A17524" s="2">
        <v>44088</v>
      </c>
      <c r="B17524" s="3">
        <v>0.49035879629629631</v>
      </c>
      <c r="C17524" s="7">
        <v>44088.490358796298</v>
      </c>
      <c r="D17524" s="1">
        <v>31.852699999999999</v>
      </c>
      <c r="E17524" s="1">
        <v>12.917</v>
      </c>
      <c r="F17524" s="13">
        <v>358.13710000000003</v>
      </c>
      <c r="G17524" s="4">
        <v>6640.8926851562501</v>
      </c>
    </row>
    <row r="17525" spans="1:7" x14ac:dyDescent="0.2">
      <c r="A17525" s="2">
        <v>44088</v>
      </c>
      <c r="B17525" s="3">
        <v>0.53202546296296294</v>
      </c>
      <c r="C17525" s="7">
        <v>44088.532025462962</v>
      </c>
      <c r="D17525" s="1">
        <v>31.8477</v>
      </c>
      <c r="E17525" s="1">
        <v>12.917</v>
      </c>
      <c r="F17525" s="13">
        <v>358.14210000000003</v>
      </c>
      <c r="G17525" s="4">
        <v>6640.88768515625</v>
      </c>
    </row>
    <row r="17526" spans="1:7" x14ac:dyDescent="0.2">
      <c r="A17526" s="2">
        <v>44088</v>
      </c>
      <c r="B17526" s="3">
        <v>0.57369212962962968</v>
      </c>
      <c r="C17526" s="7">
        <v>44088.573692129627</v>
      </c>
      <c r="D17526" s="1">
        <v>31.877800000000001</v>
      </c>
      <c r="E17526" s="1">
        <v>12.917999999999999</v>
      </c>
      <c r="F17526" s="13">
        <v>358.11200000000002</v>
      </c>
      <c r="G17526" s="4">
        <v>6640.9177851562499</v>
      </c>
    </row>
    <row r="17527" spans="1:7" x14ac:dyDescent="0.2">
      <c r="A17527" s="2">
        <v>44088</v>
      </c>
      <c r="B17527" s="3">
        <v>0.61535879629629631</v>
      </c>
      <c r="C17527" s="7">
        <v>44088.615358796298</v>
      </c>
      <c r="D17527" s="1">
        <v>31.882200000000001</v>
      </c>
      <c r="E17527" s="1">
        <v>12.917</v>
      </c>
      <c r="F17527" s="13">
        <v>358.10759999999999</v>
      </c>
      <c r="G17527" s="4">
        <v>6640.9221851562497</v>
      </c>
    </row>
    <row r="17528" spans="1:7" x14ac:dyDescent="0.2">
      <c r="A17528" s="2">
        <v>44088</v>
      </c>
      <c r="B17528" s="3">
        <v>0.65702546296296294</v>
      </c>
      <c r="C17528" s="7">
        <v>44088.657025462962</v>
      </c>
      <c r="D17528" s="1">
        <v>31.922799999999999</v>
      </c>
      <c r="E17528" s="1">
        <v>12.917</v>
      </c>
      <c r="F17528" s="13">
        <v>358.06700000000001</v>
      </c>
      <c r="G17528" s="4">
        <v>6640.96278515625</v>
      </c>
    </row>
    <row r="17529" spans="1:7" x14ac:dyDescent="0.2">
      <c r="A17529" s="2">
        <v>44088</v>
      </c>
      <c r="B17529" s="3">
        <v>0.69869212962962957</v>
      </c>
      <c r="C17529" s="7">
        <v>44088.698692129627</v>
      </c>
      <c r="D17529" s="1">
        <v>31.9511</v>
      </c>
      <c r="E17529" s="1">
        <v>12.917999999999999</v>
      </c>
      <c r="F17529" s="13">
        <v>358.03870000000001</v>
      </c>
      <c r="G17529" s="4">
        <v>6640.9910851562499</v>
      </c>
    </row>
    <row r="17530" spans="1:7" x14ac:dyDescent="0.2">
      <c r="A17530" s="2">
        <v>44088</v>
      </c>
      <c r="B17530" s="3">
        <v>0.7403587962962962</v>
      </c>
      <c r="C17530" s="7">
        <v>44088.740358796298</v>
      </c>
      <c r="D17530" s="1">
        <v>31.962499999999999</v>
      </c>
      <c r="E17530" s="1">
        <v>12.917</v>
      </c>
      <c r="F17530" s="13">
        <v>358.02730000000003</v>
      </c>
      <c r="G17530" s="4">
        <v>6641.0024851562503</v>
      </c>
    </row>
    <row r="17531" spans="1:7" x14ac:dyDescent="0.2">
      <c r="A17531" s="2">
        <v>44088</v>
      </c>
      <c r="B17531" s="3">
        <v>0.78202546296296294</v>
      </c>
      <c r="C17531" s="7">
        <v>44088.782025462962</v>
      </c>
      <c r="D17531" s="1">
        <v>31.968399999999999</v>
      </c>
      <c r="E17531" s="1">
        <v>12.917</v>
      </c>
      <c r="F17531" s="13">
        <v>358.02140000000003</v>
      </c>
      <c r="G17531" s="4">
        <v>6641.0083851562504</v>
      </c>
    </row>
    <row r="17532" spans="1:7" x14ac:dyDescent="0.2">
      <c r="A17532" s="2">
        <v>44088</v>
      </c>
      <c r="B17532" s="3">
        <v>0.82369212962962957</v>
      </c>
      <c r="C17532" s="7">
        <v>44088.823692129627</v>
      </c>
      <c r="D17532" s="1">
        <v>31.962499999999999</v>
      </c>
      <c r="E17532" s="1">
        <v>12.917</v>
      </c>
      <c r="F17532" s="13">
        <v>358.02730000000003</v>
      </c>
      <c r="G17532" s="4">
        <v>6641.0024851562503</v>
      </c>
    </row>
    <row r="17533" spans="1:7" x14ac:dyDescent="0.2">
      <c r="A17533" s="2">
        <v>44088</v>
      </c>
      <c r="B17533" s="3">
        <v>0.8653587962962962</v>
      </c>
      <c r="C17533" s="7">
        <v>44088.865358796298</v>
      </c>
      <c r="D17533" s="1">
        <v>31.970099999999999</v>
      </c>
      <c r="E17533" s="1">
        <v>12.917</v>
      </c>
      <c r="F17533" s="13">
        <v>358.0197</v>
      </c>
      <c r="G17533" s="4">
        <v>6641.0100851562502</v>
      </c>
    </row>
    <row r="17534" spans="1:7" x14ac:dyDescent="0.2">
      <c r="A17534" s="2">
        <v>44088</v>
      </c>
      <c r="B17534" s="3">
        <v>0.90702546296296294</v>
      </c>
      <c r="C17534" s="7">
        <v>44088.907025462962</v>
      </c>
      <c r="D17534" s="1">
        <v>31.941400000000002</v>
      </c>
      <c r="E17534" s="1">
        <v>12.917</v>
      </c>
      <c r="F17534" s="13">
        <v>358.04840000000002</v>
      </c>
      <c r="G17534" s="4">
        <v>6640.9813851562503</v>
      </c>
    </row>
    <row r="17535" spans="1:7" x14ac:dyDescent="0.2">
      <c r="A17535" s="2">
        <v>44088</v>
      </c>
      <c r="B17535" s="3">
        <v>0.94869212962962957</v>
      </c>
      <c r="C17535" s="7">
        <v>44088.948692129627</v>
      </c>
      <c r="D17535" s="1">
        <v>31.919899999999998</v>
      </c>
      <c r="E17535" s="1">
        <v>12.917999999999999</v>
      </c>
      <c r="F17535" s="13">
        <v>358.06990000000002</v>
      </c>
      <c r="G17535" s="4">
        <v>6640.9598851562496</v>
      </c>
    </row>
    <row r="17536" spans="1:7" x14ac:dyDescent="0.2">
      <c r="A17536" s="2">
        <v>44088</v>
      </c>
      <c r="B17536" s="3">
        <v>0.9903587962962962</v>
      </c>
      <c r="C17536" s="7">
        <v>44088.990358796298</v>
      </c>
      <c r="D17536" s="1">
        <v>31.92</v>
      </c>
      <c r="E17536" s="1">
        <v>12.917</v>
      </c>
      <c r="F17536" s="13">
        <v>358.06979999999999</v>
      </c>
      <c r="G17536" s="4">
        <v>6640.9599851562498</v>
      </c>
    </row>
    <row r="17537" spans="1:7" x14ac:dyDescent="0.2">
      <c r="A17537" s="2">
        <v>44089</v>
      </c>
      <c r="B17537" s="3">
        <v>3.2025462962962964E-2</v>
      </c>
      <c r="C17537" s="7">
        <v>44089.032025462962</v>
      </c>
      <c r="D17537" s="1">
        <v>31.915800000000001</v>
      </c>
      <c r="E17537" s="1">
        <v>12.917</v>
      </c>
      <c r="F17537" s="13">
        <v>358.07400000000001</v>
      </c>
      <c r="G17537" s="4">
        <v>6640.9557851562504</v>
      </c>
    </row>
    <row r="17538" spans="1:7" x14ac:dyDescent="0.2">
      <c r="A17538" s="2">
        <v>44089</v>
      </c>
      <c r="B17538" s="3">
        <v>7.3692129629629635E-2</v>
      </c>
      <c r="C17538" s="7">
        <v>44089.073692129627</v>
      </c>
      <c r="D17538" s="1">
        <v>31.952000000000002</v>
      </c>
      <c r="E17538" s="1">
        <v>12.917</v>
      </c>
      <c r="F17538" s="13">
        <v>358.0378</v>
      </c>
      <c r="G17538" s="4">
        <v>6640.9919851562499</v>
      </c>
    </row>
    <row r="17539" spans="1:7" x14ac:dyDescent="0.2">
      <c r="A17539" s="2">
        <v>44089</v>
      </c>
      <c r="B17539" s="3">
        <v>0.11535879629629631</v>
      </c>
      <c r="C17539" s="7">
        <v>44089.115358796298</v>
      </c>
      <c r="D17539" s="1">
        <v>31.9297</v>
      </c>
      <c r="E17539" s="1">
        <v>12.917999999999999</v>
      </c>
      <c r="F17539" s="13">
        <v>358.06009999999998</v>
      </c>
      <c r="G17539" s="4">
        <v>6640.9696851562503</v>
      </c>
    </row>
    <row r="17540" spans="1:7" x14ac:dyDescent="0.2">
      <c r="A17540" s="2">
        <v>44089</v>
      </c>
      <c r="B17540" s="3">
        <v>0.15702546296296296</v>
      </c>
      <c r="C17540" s="7">
        <v>44089.157025462962</v>
      </c>
      <c r="D17540" s="1">
        <v>31.946000000000002</v>
      </c>
      <c r="E17540" s="1">
        <v>12.917999999999999</v>
      </c>
      <c r="F17540" s="13">
        <v>358.04379999999998</v>
      </c>
      <c r="G17540" s="4">
        <v>6640.9859851562496</v>
      </c>
    </row>
    <row r="17541" spans="1:7" x14ac:dyDescent="0.2">
      <c r="A17541" s="2">
        <v>44089</v>
      </c>
      <c r="B17541" s="3">
        <v>0.19869212962962965</v>
      </c>
      <c r="C17541" s="7">
        <v>44089.198692129627</v>
      </c>
      <c r="D17541" s="1">
        <v>31.962399999999999</v>
      </c>
      <c r="E17541" s="1">
        <v>12.917999999999999</v>
      </c>
      <c r="F17541" s="13">
        <v>358.0274</v>
      </c>
      <c r="G17541" s="4">
        <v>6641.0023851562501</v>
      </c>
    </row>
    <row r="17542" spans="1:7" x14ac:dyDescent="0.2">
      <c r="A17542" s="2">
        <v>44089</v>
      </c>
      <c r="B17542" s="3">
        <v>0.24035879629629631</v>
      </c>
      <c r="C17542" s="7">
        <v>44089.240358796298</v>
      </c>
      <c r="D17542" s="1">
        <v>31.9605</v>
      </c>
      <c r="E17542" s="1">
        <v>12.917999999999999</v>
      </c>
      <c r="F17542" s="13">
        <v>358.02929999999998</v>
      </c>
      <c r="G17542" s="4">
        <v>6641.0004851562499</v>
      </c>
    </row>
    <row r="17543" spans="1:7" x14ac:dyDescent="0.2">
      <c r="A17543" s="2">
        <v>44089</v>
      </c>
      <c r="B17543" s="3">
        <v>0.28202546296296299</v>
      </c>
      <c r="C17543" s="7">
        <v>44089.282025462962</v>
      </c>
      <c r="D17543" s="1">
        <v>31.955500000000001</v>
      </c>
      <c r="E17543" s="1">
        <v>12.917</v>
      </c>
      <c r="F17543" s="13">
        <v>358.03430000000003</v>
      </c>
      <c r="G17543" s="4">
        <v>6640.9954851562497</v>
      </c>
    </row>
    <row r="17544" spans="1:7" x14ac:dyDescent="0.2">
      <c r="A17544" s="2">
        <v>44089</v>
      </c>
      <c r="B17544" s="3">
        <v>0.32369212962962962</v>
      </c>
      <c r="C17544" s="7">
        <v>44089.323692129627</v>
      </c>
      <c r="D17544" s="1">
        <v>31.956299999999999</v>
      </c>
      <c r="E17544" s="1">
        <v>12.917</v>
      </c>
      <c r="F17544" s="13">
        <v>358.0335</v>
      </c>
      <c r="G17544" s="4">
        <v>6640.9962851562505</v>
      </c>
    </row>
    <row r="17545" spans="1:7" x14ac:dyDescent="0.2">
      <c r="A17545" s="2">
        <v>44089</v>
      </c>
      <c r="B17545" s="3">
        <v>0.36535879629629631</v>
      </c>
      <c r="C17545" s="7">
        <v>44089.365358796298</v>
      </c>
      <c r="D17545" s="1">
        <v>31.929300000000001</v>
      </c>
      <c r="E17545" s="1">
        <v>12.917999999999999</v>
      </c>
      <c r="F17545" s="13">
        <v>358.06049999999999</v>
      </c>
      <c r="G17545" s="4">
        <v>6640.9692851562504</v>
      </c>
    </row>
    <row r="17546" spans="1:7" x14ac:dyDescent="0.2">
      <c r="A17546" s="2">
        <v>44089</v>
      </c>
      <c r="B17546" s="3">
        <v>0.40702546296296299</v>
      </c>
      <c r="C17546" s="7">
        <v>44089.407025462962</v>
      </c>
      <c r="D17546" s="1">
        <v>31.950299999999999</v>
      </c>
      <c r="E17546" s="1">
        <v>12.917</v>
      </c>
      <c r="F17546" s="13">
        <v>358.03949999999998</v>
      </c>
      <c r="G17546" s="4">
        <v>6640.9902851562501</v>
      </c>
    </row>
    <row r="17547" spans="1:7" x14ac:dyDescent="0.2">
      <c r="A17547" s="2">
        <v>44089</v>
      </c>
      <c r="B17547" s="3">
        <v>0.44869212962962962</v>
      </c>
      <c r="C17547" s="7">
        <v>44089.448692129627</v>
      </c>
      <c r="D17547" s="1">
        <v>31.938800000000001</v>
      </c>
      <c r="E17547" s="1">
        <v>12.917</v>
      </c>
      <c r="F17547" s="13">
        <v>358.05099999999999</v>
      </c>
      <c r="G17547" s="4">
        <v>6640.9787851562496</v>
      </c>
    </row>
    <row r="17548" spans="1:7" x14ac:dyDescent="0.2">
      <c r="A17548" s="2">
        <v>44089</v>
      </c>
      <c r="B17548" s="3">
        <v>0.49035879629629631</v>
      </c>
      <c r="C17548" s="7">
        <v>44089.490358796298</v>
      </c>
      <c r="D17548" s="1">
        <v>31.932500000000001</v>
      </c>
      <c r="E17548" s="1">
        <v>12.917</v>
      </c>
      <c r="F17548" s="13">
        <v>358.0573</v>
      </c>
      <c r="G17548" s="4">
        <v>6640.9724851562496</v>
      </c>
    </row>
    <row r="17549" spans="1:7" x14ac:dyDescent="0.2">
      <c r="A17549" s="2">
        <v>44089</v>
      </c>
      <c r="B17549" s="3">
        <v>0.53202546296296294</v>
      </c>
      <c r="C17549" s="7">
        <v>44089.532025462962</v>
      </c>
      <c r="D17549" s="1">
        <v>31.968900000000001</v>
      </c>
      <c r="E17549" s="1">
        <v>12.917</v>
      </c>
      <c r="F17549" s="13">
        <v>358.02089999999998</v>
      </c>
      <c r="G17549" s="4">
        <v>6641.0088851562505</v>
      </c>
    </row>
    <row r="17550" spans="1:7" x14ac:dyDescent="0.2">
      <c r="A17550" s="2">
        <v>44089</v>
      </c>
      <c r="B17550" s="3">
        <v>0.57369212962962968</v>
      </c>
      <c r="C17550" s="7">
        <v>44089.573692129627</v>
      </c>
      <c r="D17550" s="1">
        <v>31.965</v>
      </c>
      <c r="E17550" s="1">
        <v>12.917999999999999</v>
      </c>
      <c r="F17550" s="13">
        <v>358.02480000000003</v>
      </c>
      <c r="G17550" s="4">
        <v>6641.0049851562499</v>
      </c>
    </row>
    <row r="17551" spans="1:7" x14ac:dyDescent="0.2">
      <c r="A17551" s="2">
        <v>44089</v>
      </c>
      <c r="B17551" s="3">
        <v>0.61535879629629631</v>
      </c>
      <c r="C17551" s="7">
        <v>44089.615358796298</v>
      </c>
      <c r="D17551" s="1">
        <v>31.994399999999999</v>
      </c>
      <c r="E17551" s="1">
        <v>12.917999999999999</v>
      </c>
      <c r="F17551" s="13">
        <v>357.99540000000002</v>
      </c>
      <c r="G17551" s="4">
        <v>6641.0343851562502</v>
      </c>
    </row>
    <row r="17552" spans="1:7" x14ac:dyDescent="0.2">
      <c r="A17552" s="2">
        <v>44089</v>
      </c>
      <c r="B17552" s="3">
        <v>0.65702546296296294</v>
      </c>
      <c r="C17552" s="7">
        <v>44089.657025462962</v>
      </c>
      <c r="D17552" s="1">
        <v>32.029699999999998</v>
      </c>
      <c r="E17552" s="1">
        <v>12.917</v>
      </c>
      <c r="F17552" s="13">
        <v>357.96010000000001</v>
      </c>
      <c r="G17552" s="4">
        <v>6641.0696851562498</v>
      </c>
    </row>
    <row r="17553" spans="1:7" x14ac:dyDescent="0.2">
      <c r="A17553" s="2">
        <v>44089</v>
      </c>
      <c r="B17553" s="3">
        <v>0.69869212962962957</v>
      </c>
      <c r="C17553" s="7">
        <v>44089.698692129627</v>
      </c>
      <c r="D17553" s="1">
        <v>32.070700000000002</v>
      </c>
      <c r="E17553" s="1">
        <v>12.917</v>
      </c>
      <c r="F17553" s="13">
        <v>357.91910000000001</v>
      </c>
      <c r="G17553" s="4">
        <v>6641.1106851562499</v>
      </c>
    </row>
    <row r="17554" spans="1:7" x14ac:dyDescent="0.2">
      <c r="A17554" s="2">
        <v>44089</v>
      </c>
      <c r="B17554" s="3">
        <v>0.7403587962962962</v>
      </c>
      <c r="C17554" s="7">
        <v>44089.740358796298</v>
      </c>
      <c r="D17554" s="1">
        <v>32.090899999999998</v>
      </c>
      <c r="E17554" s="1">
        <v>12.917999999999999</v>
      </c>
      <c r="F17554" s="13">
        <v>357.89890000000003</v>
      </c>
      <c r="G17554" s="4">
        <v>6641.1308851562499</v>
      </c>
    </row>
    <row r="17555" spans="1:7" x14ac:dyDescent="0.2">
      <c r="A17555" s="2">
        <v>44089</v>
      </c>
      <c r="B17555" s="3">
        <v>0.78202546296296294</v>
      </c>
      <c r="C17555" s="7">
        <v>44089.782025462962</v>
      </c>
      <c r="D17555" s="1">
        <v>32.0792</v>
      </c>
      <c r="E17555" s="1">
        <v>12.917</v>
      </c>
      <c r="F17555" s="13">
        <v>357.91059999999999</v>
      </c>
      <c r="G17555" s="4">
        <v>6641.1191851562498</v>
      </c>
    </row>
    <row r="17556" spans="1:7" x14ac:dyDescent="0.2">
      <c r="A17556" s="2">
        <v>44089</v>
      </c>
      <c r="B17556" s="3">
        <v>0.82369212962962957</v>
      </c>
      <c r="C17556" s="7">
        <v>44089.823692129627</v>
      </c>
      <c r="D17556" s="1">
        <v>32.094700000000003</v>
      </c>
      <c r="E17556" s="1">
        <v>12.917</v>
      </c>
      <c r="F17556" s="13">
        <v>357.89510000000001</v>
      </c>
      <c r="G17556" s="4">
        <v>6641.1346851562503</v>
      </c>
    </row>
    <row r="17557" spans="1:7" x14ac:dyDescent="0.2">
      <c r="A17557" s="2">
        <v>44089</v>
      </c>
      <c r="B17557" s="3">
        <v>0.8653587962962962</v>
      </c>
      <c r="C17557" s="7">
        <v>44089.865358796298</v>
      </c>
      <c r="D17557" s="1">
        <v>32.1021</v>
      </c>
      <c r="E17557" s="1">
        <v>12.917</v>
      </c>
      <c r="F17557" s="13">
        <v>357.8877</v>
      </c>
      <c r="G17557" s="4">
        <v>6641.1420851562498</v>
      </c>
    </row>
    <row r="17558" spans="1:7" x14ac:dyDescent="0.2">
      <c r="A17558" s="2">
        <v>44089</v>
      </c>
      <c r="B17558" s="3">
        <v>0.90702546296296294</v>
      </c>
      <c r="C17558" s="7">
        <v>44089.907025462962</v>
      </c>
      <c r="D17558" s="1">
        <v>32.075099999999999</v>
      </c>
      <c r="E17558" s="1">
        <v>12.917</v>
      </c>
      <c r="F17558" s="13">
        <v>357.91469999999998</v>
      </c>
      <c r="G17558" s="4">
        <v>6641.1150851562497</v>
      </c>
    </row>
    <row r="17559" spans="1:7" x14ac:dyDescent="0.2">
      <c r="A17559" s="2">
        <v>44089</v>
      </c>
      <c r="B17559" s="3">
        <v>0.94869212962962957</v>
      </c>
      <c r="C17559" s="7">
        <v>44089.948692129627</v>
      </c>
      <c r="D17559" s="1">
        <v>32.063600000000001</v>
      </c>
      <c r="E17559" s="1">
        <v>12.917</v>
      </c>
      <c r="F17559" s="13">
        <v>357.92619999999999</v>
      </c>
      <c r="G17559" s="4">
        <v>6641.1035851562501</v>
      </c>
    </row>
    <row r="17560" spans="1:7" x14ac:dyDescent="0.2">
      <c r="A17560" s="2">
        <v>44089</v>
      </c>
      <c r="B17560" s="3">
        <v>0.9903587962962962</v>
      </c>
      <c r="C17560" s="7">
        <v>44089.990358796298</v>
      </c>
      <c r="D17560" s="1">
        <v>32.078800000000001</v>
      </c>
      <c r="E17560" s="1">
        <v>12.917</v>
      </c>
      <c r="F17560" s="13">
        <v>357.911</v>
      </c>
      <c r="G17560" s="4">
        <v>6641.1187851562499</v>
      </c>
    </row>
    <row r="17561" spans="1:7" x14ac:dyDescent="0.2">
      <c r="A17561" s="2">
        <v>44090</v>
      </c>
      <c r="B17561" s="3">
        <v>3.2025462962962964E-2</v>
      </c>
      <c r="C17561" s="7">
        <v>44090.032025462962</v>
      </c>
      <c r="D17561" s="1">
        <v>32.0745</v>
      </c>
      <c r="E17561" s="1">
        <v>12.917</v>
      </c>
      <c r="F17561" s="13">
        <v>357.9153</v>
      </c>
      <c r="G17561" s="4">
        <v>6641.1144851562503</v>
      </c>
    </row>
    <row r="17562" spans="1:7" x14ac:dyDescent="0.2">
      <c r="A17562" s="2">
        <v>44090</v>
      </c>
      <c r="B17562" s="3">
        <v>7.3692129629629635E-2</v>
      </c>
      <c r="C17562" s="7">
        <v>44090.073692129627</v>
      </c>
      <c r="D17562" s="1">
        <v>32.076599999999999</v>
      </c>
      <c r="E17562" s="1">
        <v>12.917</v>
      </c>
      <c r="F17562" s="13">
        <v>357.91320000000002</v>
      </c>
      <c r="G17562" s="4">
        <v>6641.11658515625</v>
      </c>
    </row>
    <row r="17563" spans="1:7" x14ac:dyDescent="0.2">
      <c r="A17563" s="2">
        <v>44090</v>
      </c>
      <c r="B17563" s="3">
        <v>0.11535879629629631</v>
      </c>
      <c r="C17563" s="7">
        <v>44090.115358796298</v>
      </c>
      <c r="D17563" s="1">
        <v>32.076000000000001</v>
      </c>
      <c r="E17563" s="1">
        <v>12.917999999999999</v>
      </c>
      <c r="F17563" s="13">
        <v>357.91379999999998</v>
      </c>
      <c r="G17563" s="4">
        <v>6641.1159851562497</v>
      </c>
    </row>
    <row r="17564" spans="1:7" x14ac:dyDescent="0.2">
      <c r="A17564" s="2">
        <v>44090</v>
      </c>
      <c r="B17564" s="3">
        <v>0.15702546296296296</v>
      </c>
      <c r="C17564" s="7">
        <v>44090.157025462962</v>
      </c>
      <c r="D17564" s="1">
        <v>32.0837</v>
      </c>
      <c r="E17564" s="1">
        <v>12.917</v>
      </c>
      <c r="F17564" s="13">
        <v>357.90609999999998</v>
      </c>
      <c r="G17564" s="4">
        <v>6641.1236851562498</v>
      </c>
    </row>
    <row r="17565" spans="1:7" x14ac:dyDescent="0.2">
      <c r="A17565" s="2">
        <v>44090</v>
      </c>
      <c r="B17565" s="3">
        <v>0.19869212962962965</v>
      </c>
      <c r="C17565" s="7">
        <v>44090.198692129627</v>
      </c>
      <c r="D17565" s="1">
        <v>32.103400000000001</v>
      </c>
      <c r="E17565" s="1">
        <v>12.917999999999999</v>
      </c>
      <c r="F17565" s="13">
        <v>357.88639999999998</v>
      </c>
      <c r="G17565" s="4">
        <v>6641.1433851562497</v>
      </c>
    </row>
    <row r="17566" spans="1:7" x14ac:dyDescent="0.2">
      <c r="A17566" s="2">
        <v>44090</v>
      </c>
      <c r="B17566" s="3">
        <v>0.24035879629629631</v>
      </c>
      <c r="C17566" s="7">
        <v>44090.240358796298</v>
      </c>
      <c r="D17566" s="1">
        <v>32.110900000000001</v>
      </c>
      <c r="E17566" s="1">
        <v>12.917</v>
      </c>
      <c r="F17566" s="13">
        <v>357.87889999999999</v>
      </c>
      <c r="G17566" s="4">
        <v>6641.1508851562503</v>
      </c>
    </row>
    <row r="17567" spans="1:7" x14ac:dyDescent="0.2">
      <c r="A17567" s="2">
        <v>44090</v>
      </c>
      <c r="B17567" s="3">
        <v>0.28202546296296299</v>
      </c>
      <c r="C17567" s="7">
        <v>44090.282025462962</v>
      </c>
      <c r="D17567" s="1">
        <v>32.1023</v>
      </c>
      <c r="E17567" s="1">
        <v>12.917</v>
      </c>
      <c r="F17567" s="13">
        <v>357.88749999999999</v>
      </c>
      <c r="G17567" s="4">
        <v>6641.1422851562502</v>
      </c>
    </row>
    <row r="17568" spans="1:7" x14ac:dyDescent="0.2">
      <c r="A17568" s="2">
        <v>44090</v>
      </c>
      <c r="B17568" s="3">
        <v>0.32369212962962962</v>
      </c>
      <c r="C17568" s="7">
        <v>44090.323692129627</v>
      </c>
      <c r="D17568" s="1">
        <v>32.0901</v>
      </c>
      <c r="E17568" s="1">
        <v>12.917</v>
      </c>
      <c r="F17568" s="13">
        <v>357.8997</v>
      </c>
      <c r="G17568" s="4">
        <v>6641.1300851562501</v>
      </c>
    </row>
    <row r="17569" spans="1:7" x14ac:dyDescent="0.2">
      <c r="A17569" s="2">
        <v>44090</v>
      </c>
      <c r="B17569" s="3">
        <v>0.36535879629629631</v>
      </c>
      <c r="C17569" s="7">
        <v>44090.365358796298</v>
      </c>
      <c r="D17569" s="1">
        <v>32.095599999999997</v>
      </c>
      <c r="E17569" s="1">
        <v>12.917</v>
      </c>
      <c r="F17569" s="13">
        <v>357.89420000000001</v>
      </c>
      <c r="G17569" s="4">
        <v>6641.1355851562503</v>
      </c>
    </row>
    <row r="17570" spans="1:7" x14ac:dyDescent="0.2">
      <c r="A17570" s="2">
        <v>44090</v>
      </c>
      <c r="B17570" s="3">
        <v>0.40702546296296299</v>
      </c>
      <c r="C17570" s="7">
        <v>44090.407025462962</v>
      </c>
      <c r="D17570" s="1">
        <v>32.084099999999999</v>
      </c>
      <c r="E17570" s="1">
        <v>12.917</v>
      </c>
      <c r="F17570" s="13">
        <v>357.90570000000002</v>
      </c>
      <c r="G17570" s="4">
        <v>6641.1240851562497</v>
      </c>
    </row>
    <row r="17571" spans="1:7" x14ac:dyDescent="0.2">
      <c r="A17571" s="2">
        <v>44090</v>
      </c>
      <c r="B17571" s="3">
        <v>0.44869212962962962</v>
      </c>
      <c r="C17571" s="7">
        <v>44090.448692129627</v>
      </c>
      <c r="D17571" s="1">
        <v>32.036799999999999</v>
      </c>
      <c r="E17571" s="1">
        <v>12.917</v>
      </c>
      <c r="F17571" s="13">
        <v>357.95299999999997</v>
      </c>
      <c r="G17571" s="4">
        <v>6641.0767851562505</v>
      </c>
    </row>
    <row r="17572" spans="1:7" x14ac:dyDescent="0.2">
      <c r="A17572" s="2">
        <v>44090</v>
      </c>
      <c r="B17572" s="3">
        <v>0.49035879629629631</v>
      </c>
      <c r="C17572" s="7">
        <v>44090.490358796298</v>
      </c>
      <c r="D17572" s="1">
        <v>32.0366</v>
      </c>
      <c r="E17572" s="1">
        <v>12.917</v>
      </c>
      <c r="F17572" s="13">
        <v>357.95319999999998</v>
      </c>
      <c r="G17572" s="4">
        <v>6641.0765851562501</v>
      </c>
    </row>
    <row r="17573" spans="1:7" x14ac:dyDescent="0.2">
      <c r="A17573" s="2">
        <v>44090</v>
      </c>
      <c r="B17573" s="3">
        <v>0.53202546296296294</v>
      </c>
      <c r="C17573" s="7">
        <v>44090.532025462962</v>
      </c>
      <c r="D17573" s="1">
        <v>32.039000000000001</v>
      </c>
      <c r="E17573" s="1">
        <v>12.917</v>
      </c>
      <c r="F17573" s="13">
        <v>357.95080000000002</v>
      </c>
      <c r="G17573" s="4">
        <v>6641.0789851562504</v>
      </c>
    </row>
    <row r="17574" spans="1:7" x14ac:dyDescent="0.2">
      <c r="A17574" s="2">
        <v>44090</v>
      </c>
      <c r="B17574" s="3">
        <v>0.57369212962962968</v>
      </c>
      <c r="C17574" s="7">
        <v>44090.573692129627</v>
      </c>
      <c r="D17574" s="1">
        <v>32.048499999999997</v>
      </c>
      <c r="E17574" s="1">
        <v>12.917</v>
      </c>
      <c r="F17574" s="13">
        <v>357.94130000000001</v>
      </c>
      <c r="G17574" s="4">
        <v>6641.0884851562496</v>
      </c>
    </row>
    <row r="17575" spans="1:7" x14ac:dyDescent="0.2">
      <c r="A17575" s="2">
        <v>44090</v>
      </c>
      <c r="B17575" s="3">
        <v>0.61535879629629631</v>
      </c>
      <c r="C17575" s="7">
        <v>44090.615358796298</v>
      </c>
      <c r="D17575" s="1">
        <v>32.050899999999999</v>
      </c>
      <c r="E17575" s="1">
        <v>12.917</v>
      </c>
      <c r="F17575" s="13">
        <v>357.93889999999999</v>
      </c>
      <c r="G17575" s="4">
        <v>6641.0908851562499</v>
      </c>
    </row>
    <row r="17576" spans="1:7" x14ac:dyDescent="0.2">
      <c r="A17576" s="2">
        <v>44090</v>
      </c>
      <c r="B17576" s="3">
        <v>0.65702546296296294</v>
      </c>
      <c r="C17576" s="7">
        <v>44090.657025462962</v>
      </c>
      <c r="D17576" s="1">
        <v>32.0608</v>
      </c>
      <c r="E17576" s="1">
        <v>12.917</v>
      </c>
      <c r="F17576" s="13">
        <v>357.92899999999997</v>
      </c>
      <c r="G17576" s="4">
        <v>6641.1007851562499</v>
      </c>
    </row>
    <row r="17577" spans="1:7" x14ac:dyDescent="0.2">
      <c r="A17577" s="2">
        <v>44090</v>
      </c>
      <c r="B17577" s="3">
        <v>0.69869212962962957</v>
      </c>
      <c r="C17577" s="7">
        <v>44090.698692129627</v>
      </c>
      <c r="D17577" s="1">
        <v>32.084000000000003</v>
      </c>
      <c r="E17577" s="1">
        <v>12.917</v>
      </c>
      <c r="F17577" s="13">
        <v>357.9058</v>
      </c>
      <c r="G17577" s="4">
        <v>6641.1239851562495</v>
      </c>
    </row>
    <row r="17578" spans="1:7" x14ac:dyDescent="0.2">
      <c r="A17578" s="2">
        <v>44090</v>
      </c>
      <c r="B17578" s="3">
        <v>0.7403587962962962</v>
      </c>
      <c r="C17578" s="7">
        <v>44090.740358796298</v>
      </c>
      <c r="D17578" s="1">
        <v>32.088799999999999</v>
      </c>
      <c r="E17578" s="1">
        <v>12.917</v>
      </c>
      <c r="F17578" s="13">
        <v>357.90100000000001</v>
      </c>
      <c r="G17578" s="4">
        <v>6641.1287851562502</v>
      </c>
    </row>
    <row r="17579" spans="1:7" x14ac:dyDescent="0.2">
      <c r="A17579" s="2">
        <v>44090</v>
      </c>
      <c r="B17579" s="3">
        <v>0.78202546296296294</v>
      </c>
      <c r="C17579" s="7">
        <v>44090.782025462962</v>
      </c>
      <c r="D17579" s="1">
        <v>32.073500000000003</v>
      </c>
      <c r="E17579" s="1">
        <v>12.917</v>
      </c>
      <c r="F17579" s="13">
        <v>357.91629999999998</v>
      </c>
      <c r="G17579" s="4">
        <v>6641.1134851562501</v>
      </c>
    </row>
    <row r="17580" spans="1:7" x14ac:dyDescent="0.2">
      <c r="A17580" s="2">
        <v>44090</v>
      </c>
      <c r="B17580" s="3">
        <v>0.82369212962962957</v>
      </c>
      <c r="C17580" s="7">
        <v>44090.823692129627</v>
      </c>
      <c r="D17580" s="1">
        <v>32.095999999999997</v>
      </c>
      <c r="E17580" s="1">
        <v>12.917</v>
      </c>
      <c r="F17580" s="13">
        <v>357.8938</v>
      </c>
      <c r="G17580" s="4">
        <v>6641.1359851562502</v>
      </c>
    </row>
    <row r="17581" spans="1:7" x14ac:dyDescent="0.2">
      <c r="A17581" s="2">
        <v>44090</v>
      </c>
      <c r="B17581" s="3">
        <v>0.8653587962962962</v>
      </c>
      <c r="C17581" s="7">
        <v>44090.865358796298</v>
      </c>
      <c r="D17581" s="1">
        <v>32.087200000000003</v>
      </c>
      <c r="E17581" s="1">
        <v>12.917</v>
      </c>
      <c r="F17581" s="13">
        <v>357.90260000000001</v>
      </c>
      <c r="G17581" s="4">
        <v>6641.1271851562497</v>
      </c>
    </row>
    <row r="17582" spans="1:7" x14ac:dyDescent="0.2">
      <c r="A17582" s="2">
        <v>44090</v>
      </c>
      <c r="B17582" s="3">
        <v>0.90702546296296294</v>
      </c>
      <c r="C17582" s="7">
        <v>44090.907025462962</v>
      </c>
      <c r="D17582" s="1">
        <v>32.086399999999998</v>
      </c>
      <c r="E17582" s="1">
        <v>12.917</v>
      </c>
      <c r="F17582" s="13">
        <v>357.90340000000003</v>
      </c>
      <c r="G17582" s="4">
        <v>6641.1263851562499</v>
      </c>
    </row>
    <row r="17583" spans="1:7" x14ac:dyDescent="0.2">
      <c r="A17583" s="2">
        <v>44090</v>
      </c>
      <c r="B17583" s="3">
        <v>0.94869212962962957</v>
      </c>
      <c r="C17583" s="7">
        <v>44090.948692129627</v>
      </c>
      <c r="D17583" s="1">
        <v>32.033299999999997</v>
      </c>
      <c r="E17583" s="1">
        <v>12.917999999999999</v>
      </c>
      <c r="F17583" s="13">
        <v>357.95650000000001</v>
      </c>
      <c r="G17583" s="4">
        <v>6641.0732851562498</v>
      </c>
    </row>
    <row r="17584" spans="1:7" x14ac:dyDescent="0.2">
      <c r="A17584" s="2">
        <v>44090</v>
      </c>
      <c r="B17584" s="3">
        <v>0.9903587962962962</v>
      </c>
      <c r="C17584" s="7">
        <v>44090.990358796298</v>
      </c>
      <c r="D17584" s="1">
        <v>32.026299999999999</v>
      </c>
      <c r="E17584" s="1">
        <v>12.917</v>
      </c>
      <c r="F17584" s="13">
        <v>357.96350000000001</v>
      </c>
      <c r="G17584" s="4">
        <v>6641.0662851562502</v>
      </c>
    </row>
    <row r="17585" spans="1:7" x14ac:dyDescent="0.2">
      <c r="A17585" s="2">
        <v>44091</v>
      </c>
      <c r="B17585" s="3">
        <v>3.2025462962962964E-2</v>
      </c>
      <c r="C17585" s="7">
        <v>44091.032025462962</v>
      </c>
      <c r="D17585" s="1">
        <v>32.023000000000003</v>
      </c>
      <c r="E17585" s="1">
        <v>12.917</v>
      </c>
      <c r="F17585" s="13">
        <v>357.96679999999998</v>
      </c>
      <c r="G17585" s="4">
        <v>6641.0629851562499</v>
      </c>
    </row>
    <row r="17586" spans="1:7" x14ac:dyDescent="0.2">
      <c r="A17586" s="2">
        <v>44091</v>
      </c>
      <c r="B17586" s="3">
        <v>7.3692129629629635E-2</v>
      </c>
      <c r="C17586" s="7">
        <v>44091.073692129627</v>
      </c>
      <c r="D17586" s="1">
        <v>32.014899999999997</v>
      </c>
      <c r="E17586" s="1">
        <v>12.917</v>
      </c>
      <c r="F17586" s="13">
        <v>357.97489999999999</v>
      </c>
      <c r="G17586" s="4">
        <v>6641.0548851562498</v>
      </c>
    </row>
    <row r="17587" spans="1:7" x14ac:dyDescent="0.2">
      <c r="A17587" s="2">
        <v>44091</v>
      </c>
      <c r="B17587" s="3">
        <v>0.11535879629629631</v>
      </c>
      <c r="C17587" s="7">
        <v>44091.115358796298</v>
      </c>
      <c r="D17587" s="1">
        <v>32.0276</v>
      </c>
      <c r="E17587" s="1">
        <v>12.917</v>
      </c>
      <c r="F17587" s="13">
        <v>357.9622</v>
      </c>
      <c r="G17587" s="4">
        <v>6641.0675851562501</v>
      </c>
    </row>
    <row r="17588" spans="1:7" x14ac:dyDescent="0.2">
      <c r="A17588" s="2">
        <v>44091</v>
      </c>
      <c r="B17588" s="3">
        <v>0.15702546296296296</v>
      </c>
      <c r="C17588" s="7">
        <v>44091.157025462962</v>
      </c>
      <c r="D17588" s="1">
        <v>32.044400000000003</v>
      </c>
      <c r="E17588" s="1">
        <v>12.917</v>
      </c>
      <c r="F17588" s="13">
        <v>357.94540000000001</v>
      </c>
      <c r="G17588" s="4">
        <v>6641.0843851562504</v>
      </c>
    </row>
    <row r="17589" spans="1:7" x14ac:dyDescent="0.2">
      <c r="A17589" s="2">
        <v>44091</v>
      </c>
      <c r="B17589" s="3">
        <v>0.19869212962962965</v>
      </c>
      <c r="C17589" s="7">
        <v>44091.198692129627</v>
      </c>
      <c r="D17589" s="1">
        <v>32.0334</v>
      </c>
      <c r="E17589" s="1">
        <v>12.917</v>
      </c>
      <c r="F17589" s="13">
        <v>357.95640000000003</v>
      </c>
      <c r="G17589" s="4">
        <v>6641.07338515625</v>
      </c>
    </row>
    <row r="17590" spans="1:7" x14ac:dyDescent="0.2">
      <c r="A17590" s="2">
        <v>44091</v>
      </c>
      <c r="B17590" s="3">
        <v>0.24035879629629631</v>
      </c>
      <c r="C17590" s="7">
        <v>44091.240358796298</v>
      </c>
      <c r="D17590" s="1">
        <v>32.037399999999998</v>
      </c>
      <c r="E17590" s="1">
        <v>12.917</v>
      </c>
      <c r="F17590" s="13">
        <v>357.95240000000001</v>
      </c>
      <c r="G17590" s="4">
        <v>6641.0773851562499</v>
      </c>
    </row>
    <row r="17591" spans="1:7" x14ac:dyDescent="0.2">
      <c r="A17591" s="2">
        <v>44091</v>
      </c>
      <c r="B17591" s="3">
        <v>0.28202546296296299</v>
      </c>
      <c r="C17591" s="7">
        <v>44091.282025462962</v>
      </c>
      <c r="D17591" s="1">
        <v>32.040799999999997</v>
      </c>
      <c r="E17591" s="1">
        <v>12.917</v>
      </c>
      <c r="F17591" s="13">
        <v>357.94900000000001</v>
      </c>
      <c r="G17591" s="4">
        <v>6641.0807851562504</v>
      </c>
    </row>
    <row r="17592" spans="1:7" x14ac:dyDescent="0.2">
      <c r="A17592" s="2">
        <v>44091</v>
      </c>
      <c r="B17592" s="3">
        <v>0.32369212962962962</v>
      </c>
      <c r="C17592" s="7">
        <v>44091.323692129627</v>
      </c>
      <c r="D17592" s="1">
        <v>32.021799999999999</v>
      </c>
      <c r="E17592" s="1">
        <v>12.917</v>
      </c>
      <c r="F17592" s="13">
        <v>357.96800000000002</v>
      </c>
      <c r="G17592" s="4">
        <v>6641.0617851562502</v>
      </c>
    </row>
    <row r="17593" spans="1:7" x14ac:dyDescent="0.2">
      <c r="A17593" s="2">
        <v>44091</v>
      </c>
      <c r="B17593" s="3">
        <v>0.36535879629629631</v>
      </c>
      <c r="C17593" s="7">
        <v>44091.365358796298</v>
      </c>
      <c r="D17593" s="1">
        <v>32.009300000000003</v>
      </c>
      <c r="E17593" s="1">
        <v>12.917</v>
      </c>
      <c r="F17593" s="13">
        <v>357.98050000000001</v>
      </c>
      <c r="G17593" s="4">
        <v>6641.0492851562503</v>
      </c>
    </row>
    <row r="17594" spans="1:7" x14ac:dyDescent="0.2">
      <c r="A17594" s="2">
        <v>44091</v>
      </c>
      <c r="B17594" s="3">
        <v>0.40702546296296299</v>
      </c>
      <c r="C17594" s="7">
        <v>44091.407025462962</v>
      </c>
      <c r="D17594" s="1">
        <v>31.985600000000002</v>
      </c>
      <c r="E17594" s="1">
        <v>12.917</v>
      </c>
      <c r="F17594" s="13">
        <v>358.00420000000003</v>
      </c>
      <c r="G17594" s="4">
        <v>6641.0255851562497</v>
      </c>
    </row>
    <row r="17595" spans="1:7" x14ac:dyDescent="0.2">
      <c r="A17595" s="2">
        <v>44091</v>
      </c>
      <c r="B17595" s="3">
        <v>0.44869212962962962</v>
      </c>
      <c r="C17595" s="7">
        <v>44091.448692129627</v>
      </c>
      <c r="D17595" s="1">
        <v>31.967600000000001</v>
      </c>
      <c r="E17595" s="1">
        <v>12.917</v>
      </c>
      <c r="F17595" s="13">
        <v>358.0222</v>
      </c>
      <c r="G17595" s="4">
        <v>6641.0075851562497</v>
      </c>
    </row>
    <row r="17596" spans="1:7" x14ac:dyDescent="0.2">
      <c r="A17596" s="2">
        <v>44091</v>
      </c>
      <c r="B17596" s="3">
        <v>0.49035879629629631</v>
      </c>
      <c r="C17596" s="7">
        <v>44091.490358796298</v>
      </c>
      <c r="D17596" s="1">
        <v>31.9542</v>
      </c>
      <c r="E17596" s="1">
        <v>12.917</v>
      </c>
      <c r="F17596" s="13">
        <v>358.03559999999999</v>
      </c>
      <c r="G17596" s="4">
        <v>6640.9941851562498</v>
      </c>
    </row>
    <row r="17597" spans="1:7" x14ac:dyDescent="0.2">
      <c r="A17597" s="2">
        <v>44091</v>
      </c>
      <c r="B17597" s="3">
        <v>0.53202546296296294</v>
      </c>
      <c r="C17597" s="7">
        <v>44091.532025462962</v>
      </c>
      <c r="D17597" s="1">
        <v>31.948899999999998</v>
      </c>
      <c r="E17597" s="1">
        <v>12.917</v>
      </c>
      <c r="F17597" s="13">
        <v>358.04090000000002</v>
      </c>
      <c r="G17597" s="4">
        <v>6640.98888515625</v>
      </c>
    </row>
    <row r="17598" spans="1:7" x14ac:dyDescent="0.2">
      <c r="A17598" s="2">
        <v>44091</v>
      </c>
      <c r="B17598" s="3">
        <v>0.57369212962962968</v>
      </c>
      <c r="C17598" s="7">
        <v>44091.573692129627</v>
      </c>
      <c r="D17598" s="1">
        <v>31.9739</v>
      </c>
      <c r="E17598" s="1">
        <v>12.917</v>
      </c>
      <c r="F17598" s="13">
        <v>358.01589999999999</v>
      </c>
      <c r="G17598" s="4">
        <v>6641.0138851562497</v>
      </c>
    </row>
    <row r="17599" spans="1:7" x14ac:dyDescent="0.2">
      <c r="A17599" s="2">
        <v>44091</v>
      </c>
      <c r="B17599" s="3">
        <v>0.61535879629629631</v>
      </c>
      <c r="C17599" s="7">
        <v>44091.615358796298</v>
      </c>
      <c r="D17599" s="1">
        <v>31.995999999999999</v>
      </c>
      <c r="E17599" s="1">
        <v>12.917</v>
      </c>
      <c r="F17599" s="13">
        <v>357.99380000000002</v>
      </c>
      <c r="G17599" s="4">
        <v>6641.0359851562498</v>
      </c>
    </row>
    <row r="17600" spans="1:7" x14ac:dyDescent="0.2">
      <c r="A17600" s="2">
        <v>44091</v>
      </c>
      <c r="B17600" s="3">
        <v>0.65702546296296294</v>
      </c>
      <c r="C17600" s="7">
        <v>44091.657025462962</v>
      </c>
      <c r="D17600" s="1">
        <v>32.057899999999997</v>
      </c>
      <c r="E17600" s="1">
        <v>12.917</v>
      </c>
      <c r="F17600" s="13">
        <v>357.93189999999998</v>
      </c>
      <c r="G17600" s="4">
        <v>6641.0978851562504</v>
      </c>
    </row>
    <row r="17601" spans="1:7" x14ac:dyDescent="0.2">
      <c r="A17601" s="2">
        <v>44091</v>
      </c>
      <c r="B17601" s="3">
        <v>0.69869212962962957</v>
      </c>
      <c r="C17601" s="7">
        <v>44091.698692129627</v>
      </c>
      <c r="D17601" s="1">
        <v>32.073599999999999</v>
      </c>
      <c r="E17601" s="1">
        <v>12.917</v>
      </c>
      <c r="F17601" s="13">
        <v>357.9162</v>
      </c>
      <c r="G17601" s="4">
        <v>6641.1135851562503</v>
      </c>
    </row>
    <row r="17602" spans="1:7" x14ac:dyDescent="0.2">
      <c r="A17602" s="2">
        <v>44091</v>
      </c>
      <c r="B17602" s="3">
        <v>0.7403587962962962</v>
      </c>
      <c r="C17602" s="7">
        <v>44091.740358796298</v>
      </c>
      <c r="D17602" s="1">
        <v>32.085000000000001</v>
      </c>
      <c r="E17602" s="1">
        <v>12.917</v>
      </c>
      <c r="F17602" s="13">
        <v>357.90480000000002</v>
      </c>
      <c r="G17602" s="4">
        <v>6641.1249851562497</v>
      </c>
    </row>
    <row r="17603" spans="1:7" x14ac:dyDescent="0.2">
      <c r="A17603" s="2">
        <v>44091</v>
      </c>
      <c r="B17603" s="3">
        <v>0.78202546296296294</v>
      </c>
      <c r="C17603" s="7">
        <v>44091.782025462962</v>
      </c>
      <c r="D17603" s="1">
        <v>32.095999999999997</v>
      </c>
      <c r="E17603" s="1">
        <v>12.917</v>
      </c>
      <c r="F17603" s="13">
        <v>357.8938</v>
      </c>
      <c r="G17603" s="4">
        <v>6641.1359851562502</v>
      </c>
    </row>
    <row r="17604" spans="1:7" x14ac:dyDescent="0.2">
      <c r="A17604" s="2">
        <v>44091</v>
      </c>
      <c r="B17604" s="3">
        <v>0.82369212962962957</v>
      </c>
      <c r="C17604" s="7">
        <v>44091.823692129627</v>
      </c>
      <c r="D17604" s="1">
        <v>32.112000000000002</v>
      </c>
      <c r="E17604" s="1">
        <v>12.917</v>
      </c>
      <c r="F17604" s="13">
        <v>357.87779999999998</v>
      </c>
      <c r="G17604" s="4">
        <v>6641.1519851562498</v>
      </c>
    </row>
    <row r="17605" spans="1:7" x14ac:dyDescent="0.2">
      <c r="A17605" s="2">
        <v>44091</v>
      </c>
      <c r="B17605" s="3">
        <v>0.8653587962962962</v>
      </c>
      <c r="C17605" s="7">
        <v>44091.865358796298</v>
      </c>
      <c r="D17605" s="1">
        <v>32.097099999999998</v>
      </c>
      <c r="E17605" s="1">
        <v>12.917</v>
      </c>
      <c r="F17605" s="13">
        <v>357.89269999999999</v>
      </c>
      <c r="G17605" s="4">
        <v>6641.1370851562497</v>
      </c>
    </row>
    <row r="17606" spans="1:7" x14ac:dyDescent="0.2">
      <c r="A17606" s="2">
        <v>44091</v>
      </c>
      <c r="B17606" s="3">
        <v>0.90702546296296294</v>
      </c>
      <c r="C17606" s="7">
        <v>44091.907025462962</v>
      </c>
      <c r="D17606" s="1">
        <v>32.081600000000002</v>
      </c>
      <c r="E17606" s="1">
        <v>12.917</v>
      </c>
      <c r="F17606" s="13">
        <v>357.90820000000002</v>
      </c>
      <c r="G17606" s="4">
        <v>6641.1215851562501</v>
      </c>
    </row>
    <row r="17607" spans="1:7" x14ac:dyDescent="0.2">
      <c r="A17607" s="2">
        <v>44091</v>
      </c>
      <c r="B17607" s="3">
        <v>0.94869212962962957</v>
      </c>
      <c r="C17607" s="7">
        <v>44091.948692129627</v>
      </c>
      <c r="D17607" s="1">
        <v>32.069899999999997</v>
      </c>
      <c r="E17607" s="1">
        <v>12.916</v>
      </c>
      <c r="F17607" s="13">
        <v>357.91989999999998</v>
      </c>
      <c r="G17607" s="4">
        <v>6641.1098851562501</v>
      </c>
    </row>
    <row r="17608" spans="1:7" x14ac:dyDescent="0.2">
      <c r="A17608" s="2">
        <v>44091</v>
      </c>
      <c r="B17608" s="3">
        <v>0.9903587962962962</v>
      </c>
      <c r="C17608" s="7">
        <v>44091.990358796298</v>
      </c>
      <c r="D17608" s="1">
        <v>32.06</v>
      </c>
      <c r="E17608" s="1">
        <v>12.917</v>
      </c>
      <c r="F17608" s="13">
        <v>357.9298</v>
      </c>
      <c r="G17608" s="4">
        <v>6641.0999851562501</v>
      </c>
    </row>
    <row r="17609" spans="1:7" x14ac:dyDescent="0.2">
      <c r="A17609" s="2">
        <v>44092</v>
      </c>
      <c r="B17609" s="3">
        <v>3.2025462962962964E-2</v>
      </c>
      <c r="C17609" s="7">
        <v>44092.032025462962</v>
      </c>
      <c r="D17609" s="1">
        <v>32.033499999999997</v>
      </c>
      <c r="E17609" s="1">
        <v>12.917</v>
      </c>
      <c r="F17609" s="13">
        <v>357.9563</v>
      </c>
      <c r="G17609" s="4">
        <v>6641.0734851562502</v>
      </c>
    </row>
    <row r="17610" spans="1:7" x14ac:dyDescent="0.2">
      <c r="A17610" s="2">
        <v>44092</v>
      </c>
      <c r="B17610" s="3">
        <v>7.3692129629629635E-2</v>
      </c>
      <c r="C17610" s="7">
        <v>44092.073692129627</v>
      </c>
      <c r="D17610" s="1">
        <v>32.049399999999999</v>
      </c>
      <c r="E17610" s="1">
        <v>12.917</v>
      </c>
      <c r="F17610" s="13">
        <v>357.94040000000001</v>
      </c>
      <c r="G17610" s="4">
        <v>6641.0893851562496</v>
      </c>
    </row>
    <row r="17611" spans="1:7" x14ac:dyDescent="0.2">
      <c r="A17611" s="2">
        <v>44092</v>
      </c>
      <c r="B17611" s="3">
        <v>0.11535879629629631</v>
      </c>
      <c r="C17611" s="7">
        <v>44092.115358796298</v>
      </c>
      <c r="D17611" s="1">
        <v>32.063499999999998</v>
      </c>
      <c r="E17611" s="1">
        <v>12.917</v>
      </c>
      <c r="F17611" s="13">
        <v>357.92630000000003</v>
      </c>
      <c r="G17611" s="4">
        <v>6641.1034851562499</v>
      </c>
    </row>
    <row r="17612" spans="1:7" x14ac:dyDescent="0.2">
      <c r="A17612" s="2">
        <v>44092</v>
      </c>
      <c r="B17612" s="3">
        <v>0.15702546296296296</v>
      </c>
      <c r="C17612" s="7">
        <v>44092.157025462962</v>
      </c>
      <c r="D17612" s="1">
        <v>32.030799999999999</v>
      </c>
      <c r="E17612" s="1">
        <v>12.917</v>
      </c>
      <c r="F17612" s="13">
        <v>357.959</v>
      </c>
      <c r="G17612" s="4">
        <v>6641.0707851562502</v>
      </c>
    </row>
    <row r="17613" spans="1:7" x14ac:dyDescent="0.2">
      <c r="A17613" s="2">
        <v>44092</v>
      </c>
      <c r="B17613" s="3">
        <v>0.19869212962962965</v>
      </c>
      <c r="C17613" s="7">
        <v>44092.198692129627</v>
      </c>
      <c r="D17613" s="1">
        <v>32.060600000000001</v>
      </c>
      <c r="E17613" s="1">
        <v>12.917</v>
      </c>
      <c r="F17613" s="13">
        <v>357.92919999999998</v>
      </c>
      <c r="G17613" s="4">
        <v>6641.1005851562504</v>
      </c>
    </row>
    <row r="17614" spans="1:7" x14ac:dyDescent="0.2">
      <c r="A17614" s="2">
        <v>44092</v>
      </c>
      <c r="B17614" s="3">
        <v>0.24035879629629631</v>
      </c>
      <c r="C17614" s="7">
        <v>44092.240358796298</v>
      </c>
      <c r="D17614" s="1">
        <v>32.064900000000002</v>
      </c>
      <c r="E17614" s="1">
        <v>12.917</v>
      </c>
      <c r="F17614" s="13">
        <v>357.92489999999998</v>
      </c>
      <c r="G17614" s="4">
        <v>6641.10488515625</v>
      </c>
    </row>
    <row r="17615" spans="1:7" x14ac:dyDescent="0.2">
      <c r="A17615" s="2">
        <v>44092</v>
      </c>
      <c r="B17615" s="3">
        <v>0.28202546296296299</v>
      </c>
      <c r="C17615" s="7">
        <v>44092.282025462962</v>
      </c>
      <c r="D17615" s="1">
        <v>32.062199999999997</v>
      </c>
      <c r="E17615" s="1">
        <v>12.917</v>
      </c>
      <c r="F17615" s="13">
        <v>357.92759999999998</v>
      </c>
      <c r="G17615" s="4">
        <v>6641.10218515625</v>
      </c>
    </row>
    <row r="17616" spans="1:7" x14ac:dyDescent="0.2">
      <c r="A17616" s="2">
        <v>44092</v>
      </c>
      <c r="B17616" s="3">
        <v>0.32369212962962962</v>
      </c>
      <c r="C17616" s="7">
        <v>44092.323692129627</v>
      </c>
      <c r="D17616" s="1">
        <v>32.029200000000003</v>
      </c>
      <c r="E17616" s="1">
        <v>12.917</v>
      </c>
      <c r="F17616" s="13">
        <v>357.9606</v>
      </c>
      <c r="G17616" s="4">
        <v>6641.0691851562497</v>
      </c>
    </row>
    <row r="17617" spans="1:7" x14ac:dyDescent="0.2">
      <c r="A17617" s="2">
        <v>44092</v>
      </c>
      <c r="B17617" s="3">
        <v>0.36535879629629631</v>
      </c>
      <c r="C17617" s="7">
        <v>44092.365358796298</v>
      </c>
      <c r="D17617" s="1">
        <v>32.023099999999999</v>
      </c>
      <c r="E17617" s="1">
        <v>12.917</v>
      </c>
      <c r="F17617" s="13">
        <v>357.9667</v>
      </c>
      <c r="G17617" s="4">
        <v>6641.0630851562501</v>
      </c>
    </row>
    <row r="17618" spans="1:7" x14ac:dyDescent="0.2">
      <c r="A17618" s="2">
        <v>44092</v>
      </c>
      <c r="B17618" s="3">
        <v>0.40702546296296299</v>
      </c>
      <c r="C17618" s="7">
        <v>44092.407025462962</v>
      </c>
      <c r="D17618" s="1">
        <v>32.027099999999997</v>
      </c>
      <c r="E17618" s="1">
        <v>12.917</v>
      </c>
      <c r="F17618" s="13">
        <v>357.96269999999998</v>
      </c>
      <c r="G17618" s="4">
        <v>6641.06708515625</v>
      </c>
    </row>
    <row r="17619" spans="1:7" x14ac:dyDescent="0.2">
      <c r="A17619" s="2">
        <v>44092</v>
      </c>
      <c r="B17619" s="3">
        <v>0.44869212962962962</v>
      </c>
      <c r="C17619" s="7">
        <v>44092.448692129627</v>
      </c>
      <c r="D17619" s="1">
        <v>31.9968</v>
      </c>
      <c r="E17619" s="1">
        <v>12.917</v>
      </c>
      <c r="F17619" s="13">
        <v>357.99299999999999</v>
      </c>
      <c r="G17619" s="4">
        <v>6641.0367851562496</v>
      </c>
    </row>
    <row r="17620" spans="1:7" x14ac:dyDescent="0.2">
      <c r="A17620" s="2">
        <v>44092</v>
      </c>
      <c r="B17620" s="3">
        <v>0.49035879629629631</v>
      </c>
      <c r="C17620" s="7">
        <v>44092.490358796298</v>
      </c>
      <c r="D17620" s="1">
        <v>31.9802</v>
      </c>
      <c r="E17620" s="1">
        <v>12.917</v>
      </c>
      <c r="F17620" s="13">
        <v>358.00959999999998</v>
      </c>
      <c r="G17620" s="4">
        <v>6641.0201851562497</v>
      </c>
    </row>
    <row r="17621" spans="1:7" x14ac:dyDescent="0.2">
      <c r="A17621" s="2">
        <v>44092</v>
      </c>
      <c r="B17621" s="3">
        <v>0.53202546296296294</v>
      </c>
      <c r="C17621" s="7">
        <v>44092.532025462962</v>
      </c>
      <c r="D17621" s="1">
        <v>31.986699999999999</v>
      </c>
      <c r="E17621" s="1">
        <v>12.917</v>
      </c>
      <c r="F17621" s="13">
        <v>358.00310000000002</v>
      </c>
      <c r="G17621" s="4">
        <v>6641.0266851562501</v>
      </c>
    </row>
    <row r="17622" spans="1:7" x14ac:dyDescent="0.2">
      <c r="A17622" s="2">
        <v>44092</v>
      </c>
      <c r="B17622" s="3">
        <v>0.57369212962962968</v>
      </c>
      <c r="C17622" s="7">
        <v>44092.573692129627</v>
      </c>
      <c r="D17622" s="1">
        <v>31.995100000000001</v>
      </c>
      <c r="E17622" s="1">
        <v>12.917</v>
      </c>
      <c r="F17622" s="13">
        <v>357.99470000000002</v>
      </c>
      <c r="G17622" s="4">
        <v>6641.0350851562498</v>
      </c>
    </row>
    <row r="17623" spans="1:7" x14ac:dyDescent="0.2">
      <c r="A17623" s="2">
        <v>44092</v>
      </c>
      <c r="B17623" s="3">
        <v>0.61535879629629631</v>
      </c>
      <c r="C17623" s="7">
        <v>44092.615358796298</v>
      </c>
      <c r="D17623" s="1">
        <v>32.015700000000002</v>
      </c>
      <c r="E17623" s="1">
        <v>12.917</v>
      </c>
      <c r="F17623" s="13">
        <v>357.97410000000002</v>
      </c>
      <c r="G17623" s="4">
        <v>6641.0556851562496</v>
      </c>
    </row>
    <row r="17624" spans="1:7" x14ac:dyDescent="0.2">
      <c r="A17624" s="2">
        <v>44092</v>
      </c>
      <c r="B17624" s="3">
        <v>0.65702546296296294</v>
      </c>
      <c r="C17624" s="7">
        <v>44092.657025462962</v>
      </c>
      <c r="D17624" s="1">
        <v>32.068899999999999</v>
      </c>
      <c r="E17624" s="1">
        <v>12.917</v>
      </c>
      <c r="F17624" s="13">
        <v>357.92090000000002</v>
      </c>
      <c r="G17624" s="4">
        <v>6641.1088851562499</v>
      </c>
    </row>
    <row r="17625" spans="1:7" x14ac:dyDescent="0.2">
      <c r="A17625" s="2">
        <v>44092</v>
      </c>
      <c r="B17625" s="3">
        <v>0.69869212962962957</v>
      </c>
      <c r="C17625" s="7">
        <v>44092.698692129627</v>
      </c>
      <c r="D17625" s="1">
        <v>32.091900000000003</v>
      </c>
      <c r="E17625" s="1">
        <v>12.917</v>
      </c>
      <c r="F17625" s="13">
        <v>357.89789999999999</v>
      </c>
      <c r="G17625" s="4">
        <v>6641.1318851562501</v>
      </c>
    </row>
    <row r="17626" spans="1:7" x14ac:dyDescent="0.2">
      <c r="A17626" s="2">
        <v>44092</v>
      </c>
      <c r="B17626" s="3">
        <v>0.7403587962962962</v>
      </c>
      <c r="C17626" s="7">
        <v>44092.740358796298</v>
      </c>
      <c r="D17626" s="1">
        <v>32.104900000000001</v>
      </c>
      <c r="E17626" s="1">
        <v>12.917</v>
      </c>
      <c r="F17626" s="13">
        <v>357.88490000000002</v>
      </c>
      <c r="G17626" s="4">
        <v>6641.14488515625</v>
      </c>
    </row>
    <row r="17627" spans="1:7" x14ac:dyDescent="0.2">
      <c r="A17627" s="2">
        <v>44092</v>
      </c>
      <c r="B17627" s="3">
        <v>0.78202546296296294</v>
      </c>
      <c r="C17627" s="7">
        <v>44092.782025462962</v>
      </c>
      <c r="D17627" s="1">
        <v>32.102800000000002</v>
      </c>
      <c r="E17627" s="1">
        <v>12.917</v>
      </c>
      <c r="F17627" s="13">
        <v>357.887</v>
      </c>
      <c r="G17627" s="4">
        <v>6641.1427851562503</v>
      </c>
    </row>
    <row r="17628" spans="1:7" x14ac:dyDescent="0.2">
      <c r="A17628" s="2">
        <v>44092</v>
      </c>
      <c r="B17628" s="3">
        <v>0.82369212962962957</v>
      </c>
      <c r="C17628" s="7">
        <v>44092.823692129627</v>
      </c>
      <c r="D17628" s="1">
        <v>32.1081</v>
      </c>
      <c r="E17628" s="1">
        <v>12.917</v>
      </c>
      <c r="F17628" s="13">
        <v>357.88170000000002</v>
      </c>
      <c r="G17628" s="4">
        <v>6641.1480851562501</v>
      </c>
    </row>
    <row r="17629" spans="1:7" x14ac:dyDescent="0.2">
      <c r="A17629" s="2">
        <v>44092</v>
      </c>
      <c r="B17629" s="3">
        <v>0.8653587962962962</v>
      </c>
      <c r="C17629" s="7">
        <v>44092.865358796298</v>
      </c>
      <c r="D17629" s="1">
        <v>32.110500000000002</v>
      </c>
      <c r="E17629" s="1">
        <v>12.917</v>
      </c>
      <c r="F17629" s="13">
        <v>357.8793</v>
      </c>
      <c r="G17629" s="4">
        <v>6641.1504851562504</v>
      </c>
    </row>
    <row r="17630" spans="1:7" x14ac:dyDescent="0.2">
      <c r="A17630" s="2">
        <v>44092</v>
      </c>
      <c r="B17630" s="3">
        <v>0.90702546296296294</v>
      </c>
      <c r="C17630" s="7">
        <v>44092.907025462962</v>
      </c>
      <c r="D17630" s="1">
        <v>32.078000000000003</v>
      </c>
      <c r="E17630" s="1">
        <v>12.917</v>
      </c>
      <c r="F17630" s="13">
        <v>357.91179999999997</v>
      </c>
      <c r="G17630" s="4">
        <v>6641.1179851562501</v>
      </c>
    </row>
    <row r="17631" spans="1:7" x14ac:dyDescent="0.2">
      <c r="A17631" s="2">
        <v>44092</v>
      </c>
      <c r="B17631" s="3">
        <v>0.94869212962962957</v>
      </c>
      <c r="C17631" s="7">
        <v>44092.948692129627</v>
      </c>
      <c r="D17631" s="1">
        <v>32.0471</v>
      </c>
      <c r="E17631" s="1">
        <v>12.917</v>
      </c>
      <c r="F17631" s="13">
        <v>357.9427</v>
      </c>
      <c r="G17631" s="4">
        <v>6641.0870851562504</v>
      </c>
    </row>
    <row r="17632" spans="1:7" x14ac:dyDescent="0.2">
      <c r="A17632" s="2">
        <v>44092</v>
      </c>
      <c r="B17632" s="3">
        <v>0.9903587962962962</v>
      </c>
      <c r="C17632" s="7">
        <v>44092.990358796298</v>
      </c>
      <c r="D17632" s="1">
        <v>32.0533</v>
      </c>
      <c r="E17632" s="1">
        <v>12.916</v>
      </c>
      <c r="F17632" s="13">
        <v>357.93650000000002</v>
      </c>
      <c r="G17632" s="4">
        <v>6641.0932851562502</v>
      </c>
    </row>
    <row r="17633" spans="1:7" x14ac:dyDescent="0.2">
      <c r="A17633" s="2">
        <v>44093</v>
      </c>
      <c r="B17633" s="3">
        <v>3.2025462962962964E-2</v>
      </c>
      <c r="C17633" s="7">
        <v>44093.032025462962</v>
      </c>
      <c r="D17633" s="1">
        <v>32.049799999999998</v>
      </c>
      <c r="E17633" s="1">
        <v>12.917</v>
      </c>
      <c r="F17633" s="13">
        <v>357.94</v>
      </c>
      <c r="G17633" s="4">
        <v>6641.0897851562504</v>
      </c>
    </row>
    <row r="17634" spans="1:7" x14ac:dyDescent="0.2">
      <c r="A17634" s="2">
        <v>44093</v>
      </c>
      <c r="B17634" s="3">
        <v>7.3692129629629635E-2</v>
      </c>
      <c r="C17634" s="7">
        <v>44093.073692129627</v>
      </c>
      <c r="D17634" s="1">
        <v>32.067100000000003</v>
      </c>
      <c r="E17634" s="1">
        <v>12.917</v>
      </c>
      <c r="F17634" s="13">
        <v>357.92270000000002</v>
      </c>
      <c r="G17634" s="4">
        <v>6641.1070851562499</v>
      </c>
    </row>
    <row r="17635" spans="1:7" x14ac:dyDescent="0.2">
      <c r="A17635" s="2">
        <v>44093</v>
      </c>
      <c r="B17635" s="3">
        <v>0.11535879629629631</v>
      </c>
      <c r="C17635" s="7">
        <v>44093.115358796298</v>
      </c>
      <c r="D17635" s="1">
        <v>32.061300000000003</v>
      </c>
      <c r="E17635" s="1">
        <v>12.916</v>
      </c>
      <c r="F17635" s="13">
        <v>357.92849999999999</v>
      </c>
      <c r="G17635" s="4">
        <v>6641.10128515625</v>
      </c>
    </row>
    <row r="17636" spans="1:7" x14ac:dyDescent="0.2">
      <c r="A17636" s="2">
        <v>44093</v>
      </c>
      <c r="B17636" s="3">
        <v>0.15702546296296296</v>
      </c>
      <c r="C17636" s="7">
        <v>44093.157025462962</v>
      </c>
      <c r="D17636" s="1">
        <v>32.088200000000001</v>
      </c>
      <c r="E17636" s="1">
        <v>12.916</v>
      </c>
      <c r="F17636" s="13">
        <v>357.90160000000003</v>
      </c>
      <c r="G17636" s="4">
        <v>6641.1281851562499</v>
      </c>
    </row>
    <row r="17637" spans="1:7" x14ac:dyDescent="0.2">
      <c r="A17637" s="2">
        <v>44093</v>
      </c>
      <c r="B17637" s="3">
        <v>0.19869212962962965</v>
      </c>
      <c r="C17637" s="7">
        <v>44093.198692129627</v>
      </c>
      <c r="D17637" s="1">
        <v>32.093699999999998</v>
      </c>
      <c r="E17637" s="1">
        <v>12.916</v>
      </c>
      <c r="F17637" s="13">
        <v>357.89609999999999</v>
      </c>
      <c r="G17637" s="4">
        <v>6641.1336851562501</v>
      </c>
    </row>
    <row r="17638" spans="1:7" x14ac:dyDescent="0.2">
      <c r="A17638" s="2">
        <v>44093</v>
      </c>
      <c r="B17638" s="3">
        <v>0.24035879629629631</v>
      </c>
      <c r="C17638" s="7">
        <v>44093.240358796298</v>
      </c>
      <c r="D17638" s="1">
        <v>32.104500000000002</v>
      </c>
      <c r="E17638" s="1">
        <v>12.917</v>
      </c>
      <c r="F17638" s="13">
        <v>357.88530000000003</v>
      </c>
      <c r="G17638" s="4">
        <v>6641.1444851562501</v>
      </c>
    </row>
    <row r="17639" spans="1:7" x14ac:dyDescent="0.2">
      <c r="A17639" s="2">
        <v>44093</v>
      </c>
      <c r="B17639" s="3">
        <v>0.28202546296296299</v>
      </c>
      <c r="C17639" s="7">
        <v>44093.282025462962</v>
      </c>
      <c r="D17639" s="1">
        <v>32.106200000000001</v>
      </c>
      <c r="E17639" s="1">
        <v>12.917</v>
      </c>
      <c r="F17639" s="13">
        <v>357.8836</v>
      </c>
      <c r="G17639" s="4">
        <v>6641.1461851562499</v>
      </c>
    </row>
    <row r="17640" spans="1:7" x14ac:dyDescent="0.2">
      <c r="A17640" s="2">
        <v>44093</v>
      </c>
      <c r="B17640" s="3">
        <v>0.32369212962962962</v>
      </c>
      <c r="C17640" s="7">
        <v>44093.323692129627</v>
      </c>
      <c r="D17640" s="1">
        <v>32.132599999999996</v>
      </c>
      <c r="E17640" s="1">
        <v>12.917</v>
      </c>
      <c r="F17640" s="13">
        <v>357.85720000000003</v>
      </c>
      <c r="G17640" s="4">
        <v>6641.1725851562496</v>
      </c>
    </row>
    <row r="17641" spans="1:7" x14ac:dyDescent="0.2">
      <c r="A17641" s="2">
        <v>44093</v>
      </c>
      <c r="B17641" s="3">
        <v>0.36535879629629631</v>
      </c>
      <c r="C17641" s="7">
        <v>44093.365358796298</v>
      </c>
      <c r="D17641" s="1">
        <v>32.111199999999997</v>
      </c>
      <c r="E17641" s="1">
        <v>12.917</v>
      </c>
      <c r="F17641" s="13">
        <v>357.87860000000001</v>
      </c>
      <c r="G17641" s="4">
        <v>6641.15118515625</v>
      </c>
    </row>
    <row r="17642" spans="1:7" x14ac:dyDescent="0.2">
      <c r="A17642" s="2">
        <v>44093</v>
      </c>
      <c r="B17642" s="3">
        <v>0.40702546296296299</v>
      </c>
      <c r="C17642" s="7">
        <v>44093.407025462962</v>
      </c>
      <c r="D17642" s="1">
        <v>32.099800000000002</v>
      </c>
      <c r="E17642" s="1">
        <v>12.917</v>
      </c>
      <c r="F17642" s="13">
        <v>357.89</v>
      </c>
      <c r="G17642" s="4">
        <v>6641.1397851562497</v>
      </c>
    </row>
    <row r="17643" spans="1:7" x14ac:dyDescent="0.2">
      <c r="A17643" s="2">
        <v>44093</v>
      </c>
      <c r="B17643" s="3">
        <v>0.44869212962962962</v>
      </c>
      <c r="C17643" s="7">
        <v>44093.448692129627</v>
      </c>
      <c r="D17643" s="1">
        <v>32.065800000000003</v>
      </c>
      <c r="E17643" s="1">
        <v>12.916</v>
      </c>
      <c r="F17643" s="13">
        <v>357.92399999999998</v>
      </c>
      <c r="G17643" s="4">
        <v>6641.10578515625</v>
      </c>
    </row>
    <row r="17644" spans="1:7" x14ac:dyDescent="0.2">
      <c r="A17644" s="2">
        <v>44093</v>
      </c>
      <c r="B17644" s="3">
        <v>0.49035879629629631</v>
      </c>
      <c r="C17644" s="7">
        <v>44093.490358796298</v>
      </c>
      <c r="D17644" s="1">
        <v>32.057499999999997</v>
      </c>
      <c r="E17644" s="1">
        <v>12.917</v>
      </c>
      <c r="F17644" s="13">
        <v>357.9323</v>
      </c>
      <c r="G17644" s="4">
        <v>6641.0974851562496</v>
      </c>
    </row>
    <row r="17645" spans="1:7" x14ac:dyDescent="0.2">
      <c r="A17645" s="2">
        <v>44093</v>
      </c>
      <c r="B17645" s="3">
        <v>0.53202546296296294</v>
      </c>
      <c r="C17645" s="7">
        <v>44093.532025462962</v>
      </c>
      <c r="D17645" s="1">
        <v>32.059100000000001</v>
      </c>
      <c r="E17645" s="1">
        <v>12.917</v>
      </c>
      <c r="F17645" s="13">
        <v>357.9307</v>
      </c>
      <c r="G17645" s="4">
        <v>6641.0990851562501</v>
      </c>
    </row>
    <row r="17646" spans="1:7" x14ac:dyDescent="0.2">
      <c r="A17646" s="2">
        <v>44093</v>
      </c>
      <c r="B17646" s="3">
        <v>0.57369212962962968</v>
      </c>
      <c r="C17646" s="7">
        <v>44093.573692129627</v>
      </c>
      <c r="D17646" s="1">
        <v>32.082099999999997</v>
      </c>
      <c r="E17646" s="1">
        <v>12.917</v>
      </c>
      <c r="F17646" s="13">
        <v>357.90769999999998</v>
      </c>
      <c r="G17646" s="4">
        <v>6641.1220851562503</v>
      </c>
    </row>
    <row r="17647" spans="1:7" x14ac:dyDescent="0.2">
      <c r="A17647" s="2">
        <v>44093</v>
      </c>
      <c r="B17647" s="3">
        <v>0.61535879629629631</v>
      </c>
      <c r="C17647" s="7">
        <v>44093.615358796298</v>
      </c>
      <c r="D17647" s="1">
        <v>32.119999999999997</v>
      </c>
      <c r="E17647" s="1">
        <v>12.916</v>
      </c>
      <c r="F17647" s="13">
        <v>357.8698</v>
      </c>
      <c r="G17647" s="4">
        <v>6641.1599851562496</v>
      </c>
    </row>
    <row r="17648" spans="1:7" x14ac:dyDescent="0.2">
      <c r="A17648" s="2">
        <v>44093</v>
      </c>
      <c r="B17648" s="3">
        <v>0.65702546296296294</v>
      </c>
      <c r="C17648" s="7">
        <v>44093.657025462962</v>
      </c>
      <c r="D17648" s="1">
        <v>32.157299999999999</v>
      </c>
      <c r="E17648" s="1">
        <v>12.917</v>
      </c>
      <c r="F17648" s="13">
        <v>357.83249999999998</v>
      </c>
      <c r="G17648" s="4">
        <v>6641.1972851562496</v>
      </c>
    </row>
    <row r="17649" spans="1:7" x14ac:dyDescent="0.2">
      <c r="A17649" s="2">
        <v>44093</v>
      </c>
      <c r="B17649" s="3">
        <v>0.69869212962962957</v>
      </c>
      <c r="C17649" s="7">
        <v>44093.698692129627</v>
      </c>
      <c r="D17649" s="1">
        <v>32.178899999999999</v>
      </c>
      <c r="E17649" s="1">
        <v>12.917</v>
      </c>
      <c r="F17649" s="13">
        <v>357.8109</v>
      </c>
      <c r="G17649" s="4">
        <v>6641.2188851562496</v>
      </c>
    </row>
    <row r="17650" spans="1:7" x14ac:dyDescent="0.2">
      <c r="A17650" s="2">
        <v>44093</v>
      </c>
      <c r="B17650" s="3">
        <v>0.7403587962962962</v>
      </c>
      <c r="C17650" s="7">
        <v>44093.740358796298</v>
      </c>
      <c r="D17650" s="1">
        <v>32.198300000000003</v>
      </c>
      <c r="E17650" s="1">
        <v>12.917</v>
      </c>
      <c r="F17650" s="13">
        <v>357.79149999999998</v>
      </c>
      <c r="G17650" s="4">
        <v>6641.2382851562497</v>
      </c>
    </row>
    <row r="17651" spans="1:7" x14ac:dyDescent="0.2">
      <c r="A17651" s="2">
        <v>44093</v>
      </c>
      <c r="B17651" s="3">
        <v>0.78202546296296294</v>
      </c>
      <c r="C17651" s="7">
        <v>44093.782025462962</v>
      </c>
      <c r="D17651" s="1">
        <v>32.200099999999999</v>
      </c>
      <c r="E17651" s="1">
        <v>12.917</v>
      </c>
      <c r="F17651" s="13">
        <v>357.78969999999998</v>
      </c>
      <c r="G17651" s="4">
        <v>6641.2400851562497</v>
      </c>
    </row>
    <row r="17652" spans="1:7" x14ac:dyDescent="0.2">
      <c r="A17652" s="2">
        <v>44093</v>
      </c>
      <c r="B17652" s="3">
        <v>0.82369212962962957</v>
      </c>
      <c r="C17652" s="7">
        <v>44093.823692129627</v>
      </c>
      <c r="D17652" s="1">
        <v>32.211799999999997</v>
      </c>
      <c r="E17652" s="1">
        <v>12.917</v>
      </c>
      <c r="F17652" s="13">
        <v>357.77800000000002</v>
      </c>
      <c r="G17652" s="4">
        <v>6641.2517851562498</v>
      </c>
    </row>
    <row r="17653" spans="1:7" x14ac:dyDescent="0.2">
      <c r="A17653" s="2">
        <v>44093</v>
      </c>
      <c r="B17653" s="3">
        <v>0.8653587962962962</v>
      </c>
      <c r="C17653" s="7">
        <v>44093.865358796298</v>
      </c>
      <c r="D17653" s="1">
        <v>32.235900000000001</v>
      </c>
      <c r="E17653" s="1">
        <v>12.917</v>
      </c>
      <c r="F17653" s="13">
        <v>357.75389999999999</v>
      </c>
      <c r="G17653" s="4">
        <v>6641.2758851562503</v>
      </c>
    </row>
    <row r="17654" spans="1:7" x14ac:dyDescent="0.2">
      <c r="A17654" s="2">
        <v>44093</v>
      </c>
      <c r="B17654" s="3">
        <v>0.90702546296296294</v>
      </c>
      <c r="C17654" s="7">
        <v>44093.907025462962</v>
      </c>
      <c r="D17654" s="1">
        <v>32.187899999999999</v>
      </c>
      <c r="E17654" s="1">
        <v>12.916</v>
      </c>
      <c r="F17654" s="13">
        <v>357.80189999999999</v>
      </c>
      <c r="G17654" s="4">
        <v>6641.2278851562496</v>
      </c>
    </row>
    <row r="17655" spans="1:7" x14ac:dyDescent="0.2">
      <c r="A17655" s="2">
        <v>44093</v>
      </c>
      <c r="B17655" s="3">
        <v>0.94869212962962957</v>
      </c>
      <c r="C17655" s="7">
        <v>44093.948692129627</v>
      </c>
      <c r="D17655" s="1">
        <v>32.188200000000002</v>
      </c>
      <c r="E17655" s="1">
        <v>12.917</v>
      </c>
      <c r="F17655" s="13">
        <v>357.80160000000001</v>
      </c>
      <c r="G17655" s="4">
        <v>6641.2281851562502</v>
      </c>
    </row>
    <row r="17656" spans="1:7" x14ac:dyDescent="0.2">
      <c r="A17656" s="2">
        <v>44093</v>
      </c>
      <c r="B17656" s="3">
        <v>0.9903587962962962</v>
      </c>
      <c r="C17656" s="7">
        <v>44093.990358796298</v>
      </c>
      <c r="D17656" s="1">
        <v>32.154200000000003</v>
      </c>
      <c r="E17656" s="1">
        <v>12.917</v>
      </c>
      <c r="F17656" s="13">
        <v>357.8356</v>
      </c>
      <c r="G17656" s="4">
        <v>6641.1941851562497</v>
      </c>
    </row>
    <row r="17657" spans="1:7" x14ac:dyDescent="0.2">
      <c r="A17657" s="2">
        <v>44094</v>
      </c>
      <c r="B17657" s="3">
        <v>3.2025462962962964E-2</v>
      </c>
      <c r="C17657" s="7">
        <v>44094.032025462962</v>
      </c>
      <c r="D17657" s="1">
        <v>32.165399999999998</v>
      </c>
      <c r="E17657" s="1">
        <v>12.916</v>
      </c>
      <c r="F17657" s="13">
        <v>357.82440000000003</v>
      </c>
      <c r="G17657" s="4">
        <v>6641.2053851562496</v>
      </c>
    </row>
    <row r="17658" spans="1:7" x14ac:dyDescent="0.2">
      <c r="A17658" s="2">
        <v>44094</v>
      </c>
      <c r="B17658" s="3">
        <v>7.3692129629629635E-2</v>
      </c>
      <c r="C17658" s="7">
        <v>44094.073692129627</v>
      </c>
      <c r="D17658" s="1">
        <v>32.186900000000001</v>
      </c>
      <c r="E17658" s="1">
        <v>12.917</v>
      </c>
      <c r="F17658" s="13">
        <v>357.80290000000002</v>
      </c>
      <c r="G17658" s="4">
        <v>6641.2268851562503</v>
      </c>
    </row>
    <row r="17659" spans="1:7" x14ac:dyDescent="0.2">
      <c r="A17659" s="2">
        <v>44094</v>
      </c>
      <c r="B17659" s="3">
        <v>0.11535879629629631</v>
      </c>
      <c r="C17659" s="7">
        <v>44094.115358796298</v>
      </c>
      <c r="D17659" s="1">
        <v>32.174900000000001</v>
      </c>
      <c r="E17659" s="1">
        <v>12.916</v>
      </c>
      <c r="F17659" s="13">
        <v>357.81490000000002</v>
      </c>
      <c r="G17659" s="4">
        <v>6641.2148851562497</v>
      </c>
    </row>
    <row r="17660" spans="1:7" x14ac:dyDescent="0.2">
      <c r="A17660" s="2">
        <v>44094</v>
      </c>
      <c r="B17660" s="3">
        <v>0.15702546296296296</v>
      </c>
      <c r="C17660" s="7">
        <v>44094.157025462962</v>
      </c>
      <c r="D17660" s="1">
        <v>32.157899999999998</v>
      </c>
      <c r="E17660" s="1">
        <v>12.917</v>
      </c>
      <c r="F17660" s="13">
        <v>357.83190000000002</v>
      </c>
      <c r="G17660" s="4">
        <v>6641.1978851562499</v>
      </c>
    </row>
    <row r="17661" spans="1:7" x14ac:dyDescent="0.2">
      <c r="A17661" s="2">
        <v>44094</v>
      </c>
      <c r="B17661" s="3">
        <v>0.19869212962962965</v>
      </c>
      <c r="C17661" s="7">
        <v>44094.198692129627</v>
      </c>
      <c r="D17661" s="1">
        <v>32.186500000000002</v>
      </c>
      <c r="E17661" s="1">
        <v>12.916</v>
      </c>
      <c r="F17661" s="13">
        <v>357.80329999999998</v>
      </c>
      <c r="G17661" s="4">
        <v>6641.2264851562504</v>
      </c>
    </row>
    <row r="17662" spans="1:7" x14ac:dyDescent="0.2">
      <c r="A17662" s="2">
        <v>44094</v>
      </c>
      <c r="B17662" s="3">
        <v>0.24035879629629631</v>
      </c>
      <c r="C17662" s="7">
        <v>44094.240358796298</v>
      </c>
      <c r="D17662" s="1">
        <v>32.196199999999997</v>
      </c>
      <c r="E17662" s="1">
        <v>12.917</v>
      </c>
      <c r="F17662" s="13">
        <v>357.79360000000003</v>
      </c>
      <c r="G17662" s="4">
        <v>6641.23618515625</v>
      </c>
    </row>
    <row r="17663" spans="1:7" x14ac:dyDescent="0.2">
      <c r="A17663" s="2">
        <v>44094</v>
      </c>
      <c r="B17663" s="3">
        <v>0.28202546296296299</v>
      </c>
      <c r="C17663" s="7">
        <v>44094.282025462962</v>
      </c>
      <c r="D17663" s="1">
        <v>32.1708</v>
      </c>
      <c r="E17663" s="1">
        <v>12.916</v>
      </c>
      <c r="F17663" s="13">
        <v>357.81900000000002</v>
      </c>
      <c r="G17663" s="4">
        <v>6641.2107851562496</v>
      </c>
    </row>
    <row r="17664" spans="1:7" x14ac:dyDescent="0.2">
      <c r="A17664" s="2">
        <v>44094</v>
      </c>
      <c r="B17664" s="3">
        <v>0.32369212962962962</v>
      </c>
      <c r="C17664" s="7">
        <v>44094.323692129627</v>
      </c>
      <c r="D17664" s="1">
        <v>32.178800000000003</v>
      </c>
      <c r="E17664" s="1">
        <v>12.917</v>
      </c>
      <c r="F17664" s="13">
        <v>357.81099999999998</v>
      </c>
      <c r="G17664" s="4">
        <v>6641.2187851562503</v>
      </c>
    </row>
    <row r="17665" spans="1:7" x14ac:dyDescent="0.2">
      <c r="A17665" s="2">
        <v>44094</v>
      </c>
      <c r="B17665" s="3">
        <v>0.36535879629629631</v>
      </c>
      <c r="C17665" s="7">
        <v>44094.365358796298</v>
      </c>
      <c r="D17665" s="1">
        <v>32.166899999999998</v>
      </c>
      <c r="E17665" s="1">
        <v>12.916</v>
      </c>
      <c r="F17665" s="13">
        <v>357.8229</v>
      </c>
      <c r="G17665" s="4">
        <v>6641.2068851562499</v>
      </c>
    </row>
    <row r="17666" spans="1:7" x14ac:dyDescent="0.2">
      <c r="A17666" s="2">
        <v>44094</v>
      </c>
      <c r="B17666" s="3">
        <v>0.40702546296296299</v>
      </c>
      <c r="C17666" s="7">
        <v>44094.407025462962</v>
      </c>
      <c r="D17666" s="1">
        <v>32.152500000000003</v>
      </c>
      <c r="E17666" s="1">
        <v>12.917</v>
      </c>
      <c r="F17666" s="13">
        <v>357.83730000000003</v>
      </c>
      <c r="G17666" s="4">
        <v>6641.1924851562499</v>
      </c>
    </row>
    <row r="17667" spans="1:7" x14ac:dyDescent="0.2">
      <c r="A17667" s="2">
        <v>44094</v>
      </c>
      <c r="B17667" s="3">
        <v>0.44869212962962962</v>
      </c>
      <c r="C17667" s="7">
        <v>44094.448692129627</v>
      </c>
      <c r="D17667" s="1">
        <v>32.125900000000001</v>
      </c>
      <c r="E17667" s="1">
        <v>12.916</v>
      </c>
      <c r="F17667" s="13">
        <v>357.8639</v>
      </c>
      <c r="G17667" s="4">
        <v>6641.1658851562497</v>
      </c>
    </row>
    <row r="17668" spans="1:7" x14ac:dyDescent="0.2">
      <c r="A17668" s="2">
        <v>44094</v>
      </c>
      <c r="B17668" s="3">
        <v>0.49035879629629631</v>
      </c>
      <c r="C17668" s="7">
        <v>44094.490358796298</v>
      </c>
      <c r="D17668" s="1">
        <v>32.111699999999999</v>
      </c>
      <c r="E17668" s="1">
        <v>12.917</v>
      </c>
      <c r="F17668" s="13">
        <v>357.87810000000002</v>
      </c>
      <c r="G17668" s="4">
        <v>6641.1516851562501</v>
      </c>
    </row>
    <row r="17669" spans="1:7" x14ac:dyDescent="0.2">
      <c r="A17669" s="2">
        <v>44094</v>
      </c>
      <c r="B17669" s="3">
        <v>0.53202546296296294</v>
      </c>
      <c r="C17669" s="7">
        <v>44094.532025462962</v>
      </c>
      <c r="D17669" s="1">
        <v>32.118200000000002</v>
      </c>
      <c r="E17669" s="1">
        <v>12.916</v>
      </c>
      <c r="F17669" s="13">
        <v>357.8716</v>
      </c>
      <c r="G17669" s="4">
        <v>6641.1581851562496</v>
      </c>
    </row>
    <row r="17670" spans="1:7" x14ac:dyDescent="0.2">
      <c r="A17670" s="2">
        <v>44094</v>
      </c>
      <c r="B17670" s="3">
        <v>0.57369212962962968</v>
      </c>
      <c r="C17670" s="7">
        <v>44094.573692129627</v>
      </c>
      <c r="D17670" s="1">
        <v>32.125999999999998</v>
      </c>
      <c r="E17670" s="1">
        <v>12.916</v>
      </c>
      <c r="F17670" s="13">
        <v>357.86380000000003</v>
      </c>
      <c r="G17670" s="4">
        <v>6641.1659851562499</v>
      </c>
    </row>
    <row r="17671" spans="1:7" x14ac:dyDescent="0.2">
      <c r="A17671" s="2">
        <v>44094</v>
      </c>
      <c r="B17671" s="3">
        <v>0.61535879629629631</v>
      </c>
      <c r="C17671" s="7">
        <v>44094.615358796298</v>
      </c>
      <c r="D17671" s="1">
        <v>32.161900000000003</v>
      </c>
      <c r="E17671" s="1">
        <v>12.916</v>
      </c>
      <c r="F17671" s="13">
        <v>357.8279</v>
      </c>
      <c r="G17671" s="4">
        <v>6641.2018851562498</v>
      </c>
    </row>
    <row r="17672" spans="1:7" x14ac:dyDescent="0.2">
      <c r="A17672" s="2">
        <v>44094</v>
      </c>
      <c r="B17672" s="3">
        <v>0.65702546296296294</v>
      </c>
      <c r="C17672" s="7">
        <v>44094.657025462962</v>
      </c>
      <c r="D17672" s="1">
        <v>32.188099999999999</v>
      </c>
      <c r="E17672" s="1">
        <v>12.916</v>
      </c>
      <c r="F17672" s="13">
        <v>357.80169999999998</v>
      </c>
      <c r="G17672" s="4">
        <v>6641.22808515625</v>
      </c>
    </row>
    <row r="17673" spans="1:7" x14ac:dyDescent="0.2">
      <c r="A17673" s="2">
        <v>44094</v>
      </c>
      <c r="B17673" s="3">
        <v>0.69869212962962957</v>
      </c>
      <c r="C17673" s="7">
        <v>44094.698692129627</v>
      </c>
      <c r="D17673" s="1">
        <v>32.193300000000001</v>
      </c>
      <c r="E17673" s="1">
        <v>12.917</v>
      </c>
      <c r="F17673" s="13">
        <v>357.79649999999998</v>
      </c>
      <c r="G17673" s="4">
        <v>6641.2332851562496</v>
      </c>
    </row>
    <row r="17674" spans="1:7" x14ac:dyDescent="0.2">
      <c r="A17674" s="2">
        <v>44094</v>
      </c>
      <c r="B17674" s="3">
        <v>0.7403587962962962</v>
      </c>
      <c r="C17674" s="7">
        <v>44094.740358796298</v>
      </c>
      <c r="D17674" s="1">
        <v>32.226300000000002</v>
      </c>
      <c r="E17674" s="1">
        <v>12.917</v>
      </c>
      <c r="F17674" s="13">
        <v>357.76350000000002</v>
      </c>
      <c r="G17674" s="4">
        <v>6641.26628515625</v>
      </c>
    </row>
    <row r="17675" spans="1:7" x14ac:dyDescent="0.2">
      <c r="A17675" s="2">
        <v>44094</v>
      </c>
      <c r="B17675" s="3">
        <v>0.78202546296296294</v>
      </c>
      <c r="C17675" s="7">
        <v>44094.782025462962</v>
      </c>
      <c r="D17675" s="1">
        <v>32.213799999999999</v>
      </c>
      <c r="E17675" s="1">
        <v>12.916</v>
      </c>
      <c r="F17675" s="13">
        <v>357.77600000000001</v>
      </c>
      <c r="G17675" s="4">
        <v>6641.2537851562502</v>
      </c>
    </row>
    <row r="17676" spans="1:7" x14ac:dyDescent="0.2">
      <c r="A17676" s="2">
        <v>44094</v>
      </c>
      <c r="B17676" s="3">
        <v>0.82369212962962957</v>
      </c>
      <c r="C17676" s="7">
        <v>44094.823692129627</v>
      </c>
      <c r="D17676" s="1">
        <v>32.2303</v>
      </c>
      <c r="E17676" s="1">
        <v>12.917</v>
      </c>
      <c r="F17676" s="13">
        <v>357.7595</v>
      </c>
      <c r="G17676" s="4">
        <v>6641.2702851562499</v>
      </c>
    </row>
    <row r="17677" spans="1:7" x14ac:dyDescent="0.2">
      <c r="A17677" s="2">
        <v>44094</v>
      </c>
      <c r="B17677" s="3">
        <v>0.8653587962962962</v>
      </c>
      <c r="C17677" s="7">
        <v>44094.865358796298</v>
      </c>
      <c r="D17677" s="1">
        <v>32.227499999999999</v>
      </c>
      <c r="E17677" s="1">
        <v>12.917</v>
      </c>
      <c r="F17677" s="13">
        <v>357.76229999999998</v>
      </c>
      <c r="G17677" s="4">
        <v>6641.2674851562497</v>
      </c>
    </row>
    <row r="17678" spans="1:7" x14ac:dyDescent="0.2">
      <c r="A17678" s="2">
        <v>44094</v>
      </c>
      <c r="B17678" s="3">
        <v>0.90702546296296294</v>
      </c>
      <c r="C17678" s="7">
        <v>44094.907025462962</v>
      </c>
      <c r="D17678" s="1">
        <v>32.214599999999997</v>
      </c>
      <c r="E17678" s="1">
        <v>12.916</v>
      </c>
      <c r="F17678" s="13">
        <v>357.77519999999998</v>
      </c>
      <c r="G17678" s="4">
        <v>6641.25458515625</v>
      </c>
    </row>
    <row r="17679" spans="1:7" x14ac:dyDescent="0.2">
      <c r="A17679" s="2">
        <v>44094</v>
      </c>
      <c r="B17679" s="3">
        <v>0.94869212962962957</v>
      </c>
      <c r="C17679" s="7">
        <v>44094.948692129627</v>
      </c>
      <c r="D17679" s="1">
        <v>32.202800000000003</v>
      </c>
      <c r="E17679" s="1">
        <v>12.917</v>
      </c>
      <c r="F17679" s="13">
        <v>357.78699999999998</v>
      </c>
      <c r="G17679" s="4">
        <v>6641.2427851562497</v>
      </c>
    </row>
    <row r="17680" spans="1:7" x14ac:dyDescent="0.2">
      <c r="A17680" s="2">
        <v>44094</v>
      </c>
      <c r="B17680" s="3">
        <v>0.9903587962962962</v>
      </c>
      <c r="C17680" s="7">
        <v>44094.990358796298</v>
      </c>
      <c r="D17680" s="1">
        <v>32.188699999999997</v>
      </c>
      <c r="E17680" s="1">
        <v>12.916</v>
      </c>
      <c r="F17680" s="13">
        <v>357.80110000000002</v>
      </c>
      <c r="G17680" s="4">
        <v>6641.2286851562503</v>
      </c>
    </row>
    <row r="17681" spans="1:7" x14ac:dyDescent="0.2">
      <c r="A17681" s="2">
        <v>44095</v>
      </c>
      <c r="B17681" s="3">
        <v>3.2025462962962964E-2</v>
      </c>
      <c r="C17681" s="7">
        <v>44095.032025462962</v>
      </c>
      <c r="D17681" s="1">
        <v>32.1798</v>
      </c>
      <c r="E17681" s="1">
        <v>12.916</v>
      </c>
      <c r="F17681" s="13">
        <v>357.81</v>
      </c>
      <c r="G17681" s="4">
        <v>6641.2197851562496</v>
      </c>
    </row>
    <row r="17682" spans="1:7" x14ac:dyDescent="0.2">
      <c r="A17682" s="2">
        <v>44095</v>
      </c>
      <c r="B17682" s="3">
        <v>7.3692129629629635E-2</v>
      </c>
      <c r="C17682" s="7">
        <v>44095.073692129627</v>
      </c>
      <c r="D17682" s="1">
        <v>32.176600000000001</v>
      </c>
      <c r="E17682" s="1">
        <v>12.916</v>
      </c>
      <c r="F17682" s="13">
        <v>357.81319999999999</v>
      </c>
      <c r="G17682" s="4">
        <v>6641.2165851562504</v>
      </c>
    </row>
    <row r="17683" spans="1:7" x14ac:dyDescent="0.2">
      <c r="A17683" s="2">
        <v>44095</v>
      </c>
      <c r="B17683" s="3">
        <v>0.11535879629629631</v>
      </c>
      <c r="C17683" s="7">
        <v>44095.115358796298</v>
      </c>
      <c r="D17683" s="1">
        <v>32.1691</v>
      </c>
      <c r="E17683" s="1">
        <v>12.916</v>
      </c>
      <c r="F17683" s="13">
        <v>357.82069999999999</v>
      </c>
      <c r="G17683" s="4">
        <v>6641.2090851562498</v>
      </c>
    </row>
    <row r="17684" spans="1:7" x14ac:dyDescent="0.2">
      <c r="A17684" s="2">
        <v>44095</v>
      </c>
      <c r="B17684" s="3">
        <v>0.15702546296296296</v>
      </c>
      <c r="C17684" s="7">
        <v>44095.157025462962</v>
      </c>
      <c r="D17684" s="1">
        <v>32.1755</v>
      </c>
      <c r="E17684" s="1">
        <v>12.917</v>
      </c>
      <c r="F17684" s="13">
        <v>357.8143</v>
      </c>
      <c r="G17684" s="4">
        <v>6641.21548515625</v>
      </c>
    </row>
    <row r="17685" spans="1:7" x14ac:dyDescent="0.2">
      <c r="A17685" s="2">
        <v>44095</v>
      </c>
      <c r="B17685" s="3">
        <v>0.19869212962962965</v>
      </c>
      <c r="C17685" s="7">
        <v>44095.198692129627</v>
      </c>
      <c r="D17685" s="1">
        <v>32.188000000000002</v>
      </c>
      <c r="E17685" s="1">
        <v>12.917</v>
      </c>
      <c r="F17685" s="13">
        <v>357.80180000000001</v>
      </c>
      <c r="G17685" s="4">
        <v>6641.2279851562498</v>
      </c>
    </row>
    <row r="17686" spans="1:7" x14ac:dyDescent="0.2">
      <c r="A17686" s="2">
        <v>44095</v>
      </c>
      <c r="B17686" s="3">
        <v>0.24035879629629631</v>
      </c>
      <c r="C17686" s="7">
        <v>44095.240358796298</v>
      </c>
      <c r="D17686" s="1">
        <v>32.179900000000004</v>
      </c>
      <c r="E17686" s="1">
        <v>12.916</v>
      </c>
      <c r="F17686" s="13">
        <v>357.80989999999997</v>
      </c>
      <c r="G17686" s="4">
        <v>6641.2198851562498</v>
      </c>
    </row>
    <row r="17687" spans="1:7" x14ac:dyDescent="0.2">
      <c r="A17687" s="2">
        <v>44095</v>
      </c>
      <c r="B17687" s="3">
        <v>0.28202546296296299</v>
      </c>
      <c r="C17687" s="7">
        <v>44095.282025462962</v>
      </c>
      <c r="D17687" s="1">
        <v>32.174700000000001</v>
      </c>
      <c r="E17687" s="1">
        <v>12.916</v>
      </c>
      <c r="F17687" s="13">
        <v>357.81510000000003</v>
      </c>
      <c r="G17687" s="4">
        <v>6641.2146851562502</v>
      </c>
    </row>
    <row r="17688" spans="1:7" x14ac:dyDescent="0.2">
      <c r="A17688" s="2">
        <v>44095</v>
      </c>
      <c r="B17688" s="3">
        <v>0.32369212962962962</v>
      </c>
      <c r="C17688" s="7">
        <v>44095.323692129627</v>
      </c>
      <c r="D17688" s="1">
        <v>32.1751</v>
      </c>
      <c r="E17688" s="1">
        <v>12.917</v>
      </c>
      <c r="F17688" s="13">
        <v>357.81470000000002</v>
      </c>
      <c r="G17688" s="4">
        <v>6641.2150851562501</v>
      </c>
    </row>
    <row r="17689" spans="1:7" x14ac:dyDescent="0.2">
      <c r="A17689" s="2">
        <v>44095</v>
      </c>
      <c r="B17689" s="3">
        <v>0.36535879629629631</v>
      </c>
      <c r="C17689" s="7">
        <v>44095.365358796298</v>
      </c>
      <c r="D17689" s="1">
        <v>32.156199999999998</v>
      </c>
      <c r="E17689" s="1">
        <v>12.916</v>
      </c>
      <c r="F17689" s="13">
        <v>357.83359999999999</v>
      </c>
      <c r="G17689" s="4">
        <v>6641.1961851562501</v>
      </c>
    </row>
    <row r="17690" spans="1:7" x14ac:dyDescent="0.2">
      <c r="A17690" s="2">
        <v>44095</v>
      </c>
      <c r="B17690" s="3">
        <v>0.40702546296296299</v>
      </c>
      <c r="C17690" s="7">
        <v>44095.407025462962</v>
      </c>
      <c r="D17690" s="1">
        <v>32.158499999999997</v>
      </c>
      <c r="E17690" s="1">
        <v>12.916</v>
      </c>
      <c r="F17690" s="13">
        <v>357.8313</v>
      </c>
      <c r="G17690" s="4">
        <v>6641.1984851562502</v>
      </c>
    </row>
    <row r="17691" spans="1:7" x14ac:dyDescent="0.2">
      <c r="A17691" s="2">
        <v>44095</v>
      </c>
      <c r="B17691" s="3">
        <v>0.44869212962962962</v>
      </c>
      <c r="C17691" s="7">
        <v>44095.448692129627</v>
      </c>
      <c r="D17691" s="1">
        <v>32.122799999999998</v>
      </c>
      <c r="E17691" s="1">
        <v>12.916</v>
      </c>
      <c r="F17691" s="13">
        <v>357.86700000000002</v>
      </c>
      <c r="G17691" s="4">
        <v>6641.1627851562498</v>
      </c>
    </row>
    <row r="17692" spans="1:7" x14ac:dyDescent="0.2">
      <c r="A17692" s="2">
        <v>44095</v>
      </c>
      <c r="B17692" s="3">
        <v>0.49035879629629631</v>
      </c>
      <c r="C17692" s="7">
        <v>44095.490358796298</v>
      </c>
      <c r="D17692" s="1">
        <v>32.113300000000002</v>
      </c>
      <c r="E17692" s="1">
        <v>12.916</v>
      </c>
      <c r="F17692" s="13">
        <v>357.87650000000002</v>
      </c>
      <c r="G17692" s="4">
        <v>6641.1532851562497</v>
      </c>
    </row>
    <row r="17693" spans="1:7" x14ac:dyDescent="0.2">
      <c r="A17693" s="2">
        <v>44095</v>
      </c>
      <c r="B17693" s="3">
        <v>0.53202546296296294</v>
      </c>
      <c r="C17693" s="7">
        <v>44095.532025462962</v>
      </c>
      <c r="D17693" s="1">
        <v>32.130299999999998</v>
      </c>
      <c r="E17693" s="1">
        <v>12.917</v>
      </c>
      <c r="F17693" s="13">
        <v>357.85950000000003</v>
      </c>
      <c r="G17693" s="4">
        <v>6641.1702851562495</v>
      </c>
    </row>
    <row r="17694" spans="1:7" x14ac:dyDescent="0.2">
      <c r="A17694" s="2">
        <v>44095</v>
      </c>
      <c r="B17694" s="3">
        <v>0.57369212962962968</v>
      </c>
      <c r="C17694" s="7">
        <v>44095.573692129627</v>
      </c>
      <c r="D17694" s="1">
        <v>32.138300000000001</v>
      </c>
      <c r="E17694" s="1">
        <v>12.916</v>
      </c>
      <c r="F17694" s="13">
        <v>357.85149999999999</v>
      </c>
      <c r="G17694" s="4">
        <v>6641.1782851562502</v>
      </c>
    </row>
    <row r="17695" spans="1:7" x14ac:dyDescent="0.2">
      <c r="A17695" s="2">
        <v>44095</v>
      </c>
      <c r="B17695" s="3">
        <v>0.61535879629629631</v>
      </c>
      <c r="C17695" s="7">
        <v>44095.615358796298</v>
      </c>
      <c r="D17695" s="1">
        <v>32.162700000000001</v>
      </c>
      <c r="E17695" s="1">
        <v>12.916</v>
      </c>
      <c r="F17695" s="13">
        <v>357.82709999999997</v>
      </c>
      <c r="G17695" s="4">
        <v>6641.2026851562496</v>
      </c>
    </row>
    <row r="17696" spans="1:7" x14ac:dyDescent="0.2">
      <c r="A17696" s="2">
        <v>44095</v>
      </c>
      <c r="B17696" s="3">
        <v>0.65702546296296294</v>
      </c>
      <c r="C17696" s="7">
        <v>44095.657025462962</v>
      </c>
      <c r="D17696" s="1">
        <v>32.1798</v>
      </c>
      <c r="E17696" s="1">
        <v>12.916</v>
      </c>
      <c r="F17696" s="13">
        <v>357.81</v>
      </c>
      <c r="G17696" s="4">
        <v>6641.2197851562496</v>
      </c>
    </row>
    <row r="17697" spans="1:7" x14ac:dyDescent="0.2">
      <c r="A17697" s="2">
        <v>44095</v>
      </c>
      <c r="B17697" s="3">
        <v>0.69869212962962957</v>
      </c>
      <c r="C17697" s="7">
        <v>44095.698692129627</v>
      </c>
      <c r="D17697" s="1">
        <v>32.177700000000002</v>
      </c>
      <c r="E17697" s="1">
        <v>12.916</v>
      </c>
      <c r="F17697" s="13">
        <v>357.81209999999999</v>
      </c>
      <c r="G17697" s="4">
        <v>6641.2176851562499</v>
      </c>
    </row>
    <row r="17698" spans="1:7" x14ac:dyDescent="0.2">
      <c r="A17698" s="2">
        <v>44095</v>
      </c>
      <c r="B17698" s="3">
        <v>0.7403587962962962</v>
      </c>
      <c r="C17698" s="7">
        <v>44095.740358796298</v>
      </c>
      <c r="D17698" s="1">
        <v>32.222900000000003</v>
      </c>
      <c r="E17698" s="1">
        <v>12.916</v>
      </c>
      <c r="F17698" s="13">
        <v>357.76690000000002</v>
      </c>
      <c r="G17698" s="4">
        <v>6641.2628851562504</v>
      </c>
    </row>
    <row r="17699" spans="1:7" x14ac:dyDescent="0.2">
      <c r="A17699" s="2">
        <v>44095</v>
      </c>
      <c r="B17699" s="3">
        <v>0.78202546296296294</v>
      </c>
      <c r="C17699" s="7">
        <v>44095.782025462962</v>
      </c>
      <c r="D17699" s="1">
        <v>32.222200000000001</v>
      </c>
      <c r="E17699" s="1">
        <v>12.916</v>
      </c>
      <c r="F17699" s="13">
        <v>357.76760000000002</v>
      </c>
      <c r="G17699" s="4">
        <v>6641.2621851562499</v>
      </c>
    </row>
    <row r="17700" spans="1:7" x14ac:dyDescent="0.2">
      <c r="A17700" s="2">
        <v>44095</v>
      </c>
      <c r="B17700" s="3">
        <v>0.82369212962962957</v>
      </c>
      <c r="C17700" s="7">
        <v>44095.823692129627</v>
      </c>
      <c r="D17700" s="1">
        <v>32.216299999999997</v>
      </c>
      <c r="E17700" s="1">
        <v>12.916</v>
      </c>
      <c r="F17700" s="13">
        <v>357.77350000000001</v>
      </c>
      <c r="G17700" s="4">
        <v>6641.2562851562498</v>
      </c>
    </row>
    <row r="17701" spans="1:7" x14ac:dyDescent="0.2">
      <c r="A17701" s="2">
        <v>44095</v>
      </c>
      <c r="B17701" s="3">
        <v>0.8653587962962962</v>
      </c>
      <c r="C17701" s="7">
        <v>44095.865358796298</v>
      </c>
      <c r="D17701" s="1">
        <v>32.246699999999997</v>
      </c>
      <c r="E17701" s="1">
        <v>12.916</v>
      </c>
      <c r="F17701" s="13">
        <v>357.74310000000003</v>
      </c>
      <c r="G17701" s="4">
        <v>6641.2866851562503</v>
      </c>
    </row>
    <row r="17702" spans="1:7" x14ac:dyDescent="0.2">
      <c r="A17702" s="2">
        <v>44095</v>
      </c>
      <c r="B17702" s="3">
        <v>0.90702546296296294</v>
      </c>
      <c r="C17702" s="7">
        <v>44095.907025462962</v>
      </c>
      <c r="D17702" s="1">
        <v>32.142800000000001</v>
      </c>
      <c r="E17702" s="1">
        <v>12.917</v>
      </c>
      <c r="F17702" s="13">
        <v>357.84699999999998</v>
      </c>
      <c r="G17702" s="4">
        <v>6641.1827851562502</v>
      </c>
    </row>
    <row r="17703" spans="1:7" x14ac:dyDescent="0.2">
      <c r="A17703" s="2">
        <v>44095</v>
      </c>
      <c r="B17703" s="3">
        <v>0.94869212962962957</v>
      </c>
      <c r="C17703" s="7">
        <v>44095.948692129627</v>
      </c>
      <c r="D17703" s="1">
        <v>32.159300000000002</v>
      </c>
      <c r="E17703" s="1">
        <v>12.916</v>
      </c>
      <c r="F17703" s="13">
        <v>357.83050000000003</v>
      </c>
      <c r="G17703" s="4">
        <v>6641.19928515625</v>
      </c>
    </row>
    <row r="17704" spans="1:7" x14ac:dyDescent="0.2">
      <c r="A17704" s="2">
        <v>44095</v>
      </c>
      <c r="B17704" s="3">
        <v>0.9903587962962962</v>
      </c>
      <c r="C17704" s="7">
        <v>44095.990358796298</v>
      </c>
      <c r="D17704" s="1">
        <v>32.165399999999998</v>
      </c>
      <c r="E17704" s="1">
        <v>12.916</v>
      </c>
      <c r="F17704" s="13">
        <v>357.82440000000003</v>
      </c>
      <c r="G17704" s="4">
        <v>6641.2053851562496</v>
      </c>
    </row>
    <row r="17705" spans="1:7" x14ac:dyDescent="0.2">
      <c r="A17705" s="2">
        <v>44096</v>
      </c>
      <c r="B17705" s="3">
        <v>3.2025462962962964E-2</v>
      </c>
      <c r="C17705" s="7">
        <v>44096.032025462962</v>
      </c>
      <c r="D17705" s="1">
        <v>32.159199999999998</v>
      </c>
      <c r="E17705" s="1">
        <v>12.916</v>
      </c>
      <c r="F17705" s="13">
        <v>357.8306</v>
      </c>
      <c r="G17705" s="4">
        <v>6641.1991851562498</v>
      </c>
    </row>
    <row r="17706" spans="1:7" x14ac:dyDescent="0.2">
      <c r="A17706" s="2">
        <v>44096</v>
      </c>
      <c r="B17706" s="3">
        <v>7.3692129629629635E-2</v>
      </c>
      <c r="C17706" s="7">
        <v>44096.073692129627</v>
      </c>
      <c r="D17706" s="1">
        <v>32.166800000000002</v>
      </c>
      <c r="E17706" s="1">
        <v>12.916</v>
      </c>
      <c r="F17706" s="13">
        <v>357.82299999999998</v>
      </c>
      <c r="G17706" s="4">
        <v>6641.2067851562497</v>
      </c>
    </row>
    <row r="17707" spans="1:7" x14ac:dyDescent="0.2">
      <c r="A17707" s="2">
        <v>44096</v>
      </c>
      <c r="B17707" s="3">
        <v>0.11535879629629631</v>
      </c>
      <c r="C17707" s="7">
        <v>44096.115358796298</v>
      </c>
      <c r="D17707" s="1">
        <v>32.1755</v>
      </c>
      <c r="E17707" s="1">
        <v>12.916</v>
      </c>
      <c r="F17707" s="13">
        <v>357.8143</v>
      </c>
      <c r="G17707" s="4">
        <v>6641.21548515625</v>
      </c>
    </row>
    <row r="17708" spans="1:7" x14ac:dyDescent="0.2">
      <c r="A17708" s="2">
        <v>44096</v>
      </c>
      <c r="B17708" s="3">
        <v>0.15702546296296296</v>
      </c>
      <c r="C17708" s="7">
        <v>44096.157025462962</v>
      </c>
      <c r="D17708" s="1">
        <v>32.176000000000002</v>
      </c>
      <c r="E17708" s="1">
        <v>12.916</v>
      </c>
      <c r="F17708" s="13">
        <v>357.81380000000001</v>
      </c>
      <c r="G17708" s="4">
        <v>6641.2159851562501</v>
      </c>
    </row>
    <row r="17709" spans="1:7" x14ac:dyDescent="0.2">
      <c r="A17709" s="2">
        <v>44096</v>
      </c>
      <c r="B17709" s="3">
        <v>0.19869212962962965</v>
      </c>
      <c r="C17709" s="7">
        <v>44096.198692129627</v>
      </c>
      <c r="D17709" s="1">
        <v>32.1965</v>
      </c>
      <c r="E17709" s="1">
        <v>12.916</v>
      </c>
      <c r="F17709" s="13">
        <v>357.79329999999999</v>
      </c>
      <c r="G17709" s="4">
        <v>6641.2364851562497</v>
      </c>
    </row>
    <row r="17710" spans="1:7" x14ac:dyDescent="0.2">
      <c r="A17710" s="2">
        <v>44096</v>
      </c>
      <c r="B17710" s="3">
        <v>0.24035879629629631</v>
      </c>
      <c r="C17710" s="7">
        <v>44096.240358796298</v>
      </c>
      <c r="D17710" s="1">
        <v>32.187399999999997</v>
      </c>
      <c r="E17710" s="1">
        <v>12.916</v>
      </c>
      <c r="F17710" s="13">
        <v>357.80240000000003</v>
      </c>
      <c r="G17710" s="4">
        <v>6641.2273851562495</v>
      </c>
    </row>
    <row r="17711" spans="1:7" x14ac:dyDescent="0.2">
      <c r="A17711" s="2">
        <v>44096</v>
      </c>
      <c r="B17711" s="3">
        <v>0.28202546296296299</v>
      </c>
      <c r="C17711" s="7">
        <v>44096.282025462962</v>
      </c>
      <c r="D17711" s="1">
        <v>32.188200000000002</v>
      </c>
      <c r="E17711" s="1">
        <v>12.916</v>
      </c>
      <c r="F17711" s="13">
        <v>357.80160000000001</v>
      </c>
      <c r="G17711" s="4">
        <v>6641.2281851562502</v>
      </c>
    </row>
    <row r="17712" spans="1:7" x14ac:dyDescent="0.2">
      <c r="A17712" s="2">
        <v>44096</v>
      </c>
      <c r="B17712" s="3">
        <v>0.32369212962962962</v>
      </c>
      <c r="C17712" s="7">
        <v>44096.323692129627</v>
      </c>
      <c r="D17712" s="1">
        <v>32.183799999999998</v>
      </c>
      <c r="E17712" s="1">
        <v>12.916</v>
      </c>
      <c r="F17712" s="13">
        <v>357.80599999999998</v>
      </c>
      <c r="G17712" s="4">
        <v>6641.2237851562504</v>
      </c>
    </row>
    <row r="17713" spans="1:7" x14ac:dyDescent="0.2">
      <c r="A17713" s="2">
        <v>44096</v>
      </c>
      <c r="B17713" s="3">
        <v>0.36535879629629631</v>
      </c>
      <c r="C17713" s="7">
        <v>44096.365358796298</v>
      </c>
      <c r="D17713" s="1">
        <v>32.1678</v>
      </c>
      <c r="E17713" s="1">
        <v>12.916</v>
      </c>
      <c r="F17713" s="13">
        <v>357.822</v>
      </c>
      <c r="G17713" s="4">
        <v>6641.2077851562499</v>
      </c>
    </row>
    <row r="17714" spans="1:7" x14ac:dyDescent="0.2">
      <c r="A17714" s="2">
        <v>44096</v>
      </c>
      <c r="B17714" s="3">
        <v>0.40702546296296299</v>
      </c>
      <c r="C17714" s="7">
        <v>44096.407025462962</v>
      </c>
      <c r="D17714" s="1">
        <v>32.158099999999997</v>
      </c>
      <c r="E17714" s="1">
        <v>12.916</v>
      </c>
      <c r="F17714" s="13">
        <v>357.83170000000001</v>
      </c>
      <c r="G17714" s="4">
        <v>6641.1980851562503</v>
      </c>
    </row>
    <row r="17715" spans="1:7" x14ac:dyDescent="0.2">
      <c r="A17715" s="2">
        <v>44096</v>
      </c>
      <c r="B17715" s="3">
        <v>0.44869212962962962</v>
      </c>
      <c r="C17715" s="7">
        <v>44096.448692129627</v>
      </c>
      <c r="D17715" s="1">
        <v>32.1374</v>
      </c>
      <c r="E17715" s="1">
        <v>12.916</v>
      </c>
      <c r="F17715" s="13">
        <v>357.85239999999999</v>
      </c>
      <c r="G17715" s="4">
        <v>6641.1773851562502</v>
      </c>
    </row>
    <row r="17716" spans="1:7" x14ac:dyDescent="0.2">
      <c r="A17716" s="2">
        <v>44096</v>
      </c>
      <c r="B17716" s="3">
        <v>0.49035879629629631</v>
      </c>
      <c r="C17716" s="7">
        <v>44096.490358796298</v>
      </c>
      <c r="D17716" s="1">
        <v>32.147500000000001</v>
      </c>
      <c r="E17716" s="1">
        <v>12.916</v>
      </c>
      <c r="F17716" s="13">
        <v>357.84230000000002</v>
      </c>
      <c r="G17716" s="4">
        <v>6641.1874851562497</v>
      </c>
    </row>
    <row r="17717" spans="1:7" x14ac:dyDescent="0.2">
      <c r="A17717" s="2">
        <v>44096</v>
      </c>
      <c r="B17717" s="3">
        <v>0.53202546296296294</v>
      </c>
      <c r="C17717" s="7">
        <v>44096.532025462962</v>
      </c>
      <c r="D17717" s="1">
        <v>32.148200000000003</v>
      </c>
      <c r="E17717" s="1">
        <v>12.916</v>
      </c>
      <c r="F17717" s="13">
        <v>357.84159999999997</v>
      </c>
      <c r="G17717" s="4">
        <v>6641.1881851562503</v>
      </c>
    </row>
    <row r="17718" spans="1:7" x14ac:dyDescent="0.2">
      <c r="A17718" s="2">
        <v>44096</v>
      </c>
      <c r="B17718" s="3">
        <v>0.57369212962962968</v>
      </c>
      <c r="C17718" s="7">
        <v>44096.573692129627</v>
      </c>
      <c r="D17718" s="1">
        <v>32.185600000000001</v>
      </c>
      <c r="E17718" s="1">
        <v>12.916</v>
      </c>
      <c r="F17718" s="13">
        <v>357.80419999999998</v>
      </c>
      <c r="G17718" s="4">
        <v>6641.2255851562504</v>
      </c>
    </row>
    <row r="17719" spans="1:7" x14ac:dyDescent="0.2">
      <c r="A17719" s="2">
        <v>44096</v>
      </c>
      <c r="B17719" s="3">
        <v>0.61535879629629631</v>
      </c>
      <c r="C17719" s="7">
        <v>44096.615358796298</v>
      </c>
      <c r="D17719" s="1">
        <v>32.153100000000002</v>
      </c>
      <c r="E17719" s="1">
        <v>12.916</v>
      </c>
      <c r="F17719" s="13">
        <v>357.83670000000001</v>
      </c>
      <c r="G17719" s="4">
        <v>6641.1930851562502</v>
      </c>
    </row>
    <row r="17720" spans="1:7" x14ac:dyDescent="0.2">
      <c r="A17720" s="2">
        <v>44096</v>
      </c>
      <c r="B17720" s="3">
        <v>0.65702546296296294</v>
      </c>
      <c r="C17720" s="7">
        <v>44096.657025462962</v>
      </c>
      <c r="D17720" s="1">
        <v>32.187899999999999</v>
      </c>
      <c r="E17720" s="1">
        <v>12.916</v>
      </c>
      <c r="F17720" s="13">
        <v>357.80189999999999</v>
      </c>
      <c r="G17720" s="4">
        <v>6641.2278851562496</v>
      </c>
    </row>
    <row r="17721" spans="1:7" x14ac:dyDescent="0.2">
      <c r="A17721" s="2">
        <v>44096</v>
      </c>
      <c r="B17721" s="3">
        <v>0.69869212962962957</v>
      </c>
      <c r="C17721" s="7">
        <v>44096.698692129627</v>
      </c>
      <c r="D17721" s="1">
        <v>32.207099999999997</v>
      </c>
      <c r="E17721" s="1">
        <v>12.916</v>
      </c>
      <c r="F17721" s="13">
        <v>357.78269999999998</v>
      </c>
      <c r="G17721" s="4">
        <v>6641.2470851562503</v>
      </c>
    </row>
    <row r="17722" spans="1:7" x14ac:dyDescent="0.2">
      <c r="A17722" s="2">
        <v>44096</v>
      </c>
      <c r="B17722" s="3">
        <v>0.7403587962962962</v>
      </c>
      <c r="C17722" s="7">
        <v>44096.740358796298</v>
      </c>
      <c r="D17722" s="1">
        <v>32.257199999999997</v>
      </c>
      <c r="E17722" s="1">
        <v>12.916</v>
      </c>
      <c r="F17722" s="13">
        <v>357.73259999999999</v>
      </c>
      <c r="G17722" s="4">
        <v>6641.2971851562497</v>
      </c>
    </row>
    <row r="17723" spans="1:7" x14ac:dyDescent="0.2">
      <c r="A17723" s="2">
        <v>44096</v>
      </c>
      <c r="B17723" s="3">
        <v>0.78202546296296294</v>
      </c>
      <c r="C17723" s="7">
        <v>44096.782025462962</v>
      </c>
      <c r="D17723" s="1">
        <v>32.244199999999999</v>
      </c>
      <c r="E17723" s="1">
        <v>12.916</v>
      </c>
      <c r="F17723" s="13">
        <v>357.74560000000002</v>
      </c>
      <c r="G17723" s="4">
        <v>6641.2841851562498</v>
      </c>
    </row>
    <row r="17724" spans="1:7" x14ac:dyDescent="0.2">
      <c r="A17724" s="2">
        <v>44096</v>
      </c>
      <c r="B17724" s="3">
        <v>0.82369212962962957</v>
      </c>
      <c r="C17724" s="7">
        <v>44096.823692129627</v>
      </c>
      <c r="D17724" s="1">
        <v>32.230899999999998</v>
      </c>
      <c r="E17724" s="1">
        <v>12.916</v>
      </c>
      <c r="F17724" s="13">
        <v>357.75889999999998</v>
      </c>
      <c r="G17724" s="4">
        <v>6641.2708851562502</v>
      </c>
    </row>
    <row r="17725" spans="1:7" x14ac:dyDescent="0.2">
      <c r="A17725" s="2">
        <v>44096</v>
      </c>
      <c r="B17725" s="3">
        <v>0.8653587962962962</v>
      </c>
      <c r="C17725" s="7">
        <v>44096.865358796298</v>
      </c>
      <c r="D17725" s="1">
        <v>32.211799999999997</v>
      </c>
      <c r="E17725" s="1">
        <v>12.916</v>
      </c>
      <c r="F17725" s="13">
        <v>357.77800000000002</v>
      </c>
      <c r="G17725" s="4">
        <v>6641.2517851562498</v>
      </c>
    </row>
    <row r="17726" spans="1:7" x14ac:dyDescent="0.2">
      <c r="A17726" s="2">
        <v>44096</v>
      </c>
      <c r="B17726" s="3">
        <v>0.90702546296296294</v>
      </c>
      <c r="C17726" s="7">
        <v>44096.907025462962</v>
      </c>
      <c r="D17726" s="1">
        <v>32.218600000000002</v>
      </c>
      <c r="E17726" s="1">
        <v>12.916</v>
      </c>
      <c r="F17726" s="13">
        <v>357.77120000000002</v>
      </c>
      <c r="G17726" s="4">
        <v>6641.2585851562499</v>
      </c>
    </row>
    <row r="17727" spans="1:7" x14ac:dyDescent="0.2">
      <c r="A17727" s="2">
        <v>44096</v>
      </c>
      <c r="B17727" s="3">
        <v>0.94869212962962957</v>
      </c>
      <c r="C17727" s="7">
        <v>44096.948692129627</v>
      </c>
      <c r="D17727" s="1">
        <v>32.211300000000001</v>
      </c>
      <c r="E17727" s="1">
        <v>12.916</v>
      </c>
      <c r="F17727" s="13">
        <v>357.77850000000001</v>
      </c>
      <c r="G17727" s="4">
        <v>6641.2512851562497</v>
      </c>
    </row>
    <row r="17728" spans="1:7" x14ac:dyDescent="0.2">
      <c r="A17728" s="2">
        <v>44096</v>
      </c>
      <c r="B17728" s="3">
        <v>0.9903587962962962</v>
      </c>
      <c r="C17728" s="7">
        <v>44096.990358796298</v>
      </c>
      <c r="D17728" s="1">
        <v>32.188400000000001</v>
      </c>
      <c r="E17728" s="1">
        <v>12.916</v>
      </c>
      <c r="F17728" s="13">
        <v>357.8014</v>
      </c>
      <c r="G17728" s="4">
        <v>6641.2283851562497</v>
      </c>
    </row>
    <row r="17729" spans="1:7" x14ac:dyDescent="0.2">
      <c r="A17729" s="2">
        <v>44097</v>
      </c>
      <c r="B17729" s="3">
        <v>3.2025462962962964E-2</v>
      </c>
      <c r="C17729" s="7">
        <v>44097.032025462962</v>
      </c>
      <c r="D17729" s="1">
        <v>32.210099999999997</v>
      </c>
      <c r="E17729" s="1">
        <v>12.916</v>
      </c>
      <c r="F17729" s="13">
        <v>357.77969999999999</v>
      </c>
      <c r="G17729" s="4">
        <v>6641.25008515625</v>
      </c>
    </row>
    <row r="17730" spans="1:7" x14ac:dyDescent="0.2">
      <c r="A17730" s="2">
        <v>44097</v>
      </c>
      <c r="B17730" s="3">
        <v>7.3692129629629635E-2</v>
      </c>
      <c r="C17730" s="7">
        <v>44097.073692129627</v>
      </c>
      <c r="D17730" s="1">
        <v>32.208199999999998</v>
      </c>
      <c r="E17730" s="1">
        <v>12.916</v>
      </c>
      <c r="F17730" s="13">
        <v>357.78160000000003</v>
      </c>
      <c r="G17730" s="4">
        <v>6641.2481851562497</v>
      </c>
    </row>
    <row r="17731" spans="1:7" x14ac:dyDescent="0.2">
      <c r="A17731" s="2">
        <v>44097</v>
      </c>
      <c r="B17731" s="3">
        <v>0.11535879629629631</v>
      </c>
      <c r="C17731" s="7">
        <v>44097.115358796298</v>
      </c>
      <c r="D17731" s="1">
        <v>32.197800000000001</v>
      </c>
      <c r="E17731" s="1">
        <v>12.916</v>
      </c>
      <c r="F17731" s="13">
        <v>357.79200000000003</v>
      </c>
      <c r="G17731" s="4">
        <v>6641.2377851562496</v>
      </c>
    </row>
    <row r="17732" spans="1:7" x14ac:dyDescent="0.2">
      <c r="A17732" s="2">
        <v>44097</v>
      </c>
      <c r="B17732" s="3">
        <v>0.15702546296296296</v>
      </c>
      <c r="C17732" s="7">
        <v>44097.157025462962</v>
      </c>
      <c r="D17732" s="1">
        <v>32.189100000000003</v>
      </c>
      <c r="E17732" s="1">
        <v>12.916</v>
      </c>
      <c r="F17732" s="13">
        <v>357.80070000000001</v>
      </c>
      <c r="G17732" s="4">
        <v>6641.2290851562502</v>
      </c>
    </row>
    <row r="17733" spans="1:7" x14ac:dyDescent="0.2">
      <c r="A17733" s="2">
        <v>44097</v>
      </c>
      <c r="B17733" s="3">
        <v>0.19869212962962965</v>
      </c>
      <c r="C17733" s="7">
        <v>44097.198692129627</v>
      </c>
      <c r="D17733" s="1">
        <v>32.200099999999999</v>
      </c>
      <c r="E17733" s="1">
        <v>12.916</v>
      </c>
      <c r="F17733" s="13">
        <v>357.78969999999998</v>
      </c>
      <c r="G17733" s="4">
        <v>6641.2400851562497</v>
      </c>
    </row>
    <row r="17734" spans="1:7" x14ac:dyDescent="0.2">
      <c r="A17734" s="2">
        <v>44097</v>
      </c>
      <c r="B17734" s="3">
        <v>0.24035879629629631</v>
      </c>
      <c r="C17734" s="7">
        <v>44097.240358796298</v>
      </c>
      <c r="D17734" s="1">
        <v>32.2166</v>
      </c>
      <c r="E17734" s="1">
        <v>12.916</v>
      </c>
      <c r="F17734" s="13">
        <v>357.77319999999997</v>
      </c>
      <c r="G17734" s="4">
        <v>6641.2565851562504</v>
      </c>
    </row>
    <row r="17735" spans="1:7" x14ac:dyDescent="0.2">
      <c r="A17735" s="2">
        <v>44097</v>
      </c>
      <c r="B17735" s="3">
        <v>0.28202546296296299</v>
      </c>
      <c r="C17735" s="7">
        <v>44097.282025462962</v>
      </c>
      <c r="D17735" s="1">
        <v>32.213099999999997</v>
      </c>
      <c r="E17735" s="1">
        <v>12.916</v>
      </c>
      <c r="F17735" s="13">
        <v>357.77670000000001</v>
      </c>
      <c r="G17735" s="4">
        <v>6641.2530851562497</v>
      </c>
    </row>
    <row r="17736" spans="1:7" x14ac:dyDescent="0.2">
      <c r="A17736" s="2">
        <v>44097</v>
      </c>
      <c r="B17736" s="3">
        <v>0.32369212962962962</v>
      </c>
      <c r="C17736" s="7">
        <v>44097.323692129627</v>
      </c>
      <c r="D17736" s="1">
        <v>32.2331</v>
      </c>
      <c r="E17736" s="1">
        <v>12.916</v>
      </c>
      <c r="F17736" s="13">
        <v>357.75670000000002</v>
      </c>
      <c r="G17736" s="4">
        <v>6641.2730851562501</v>
      </c>
    </row>
    <row r="17737" spans="1:7" x14ac:dyDescent="0.2">
      <c r="A17737" s="2">
        <v>44097</v>
      </c>
      <c r="B17737" s="3">
        <v>0.36535879629629631</v>
      </c>
      <c r="C17737" s="7">
        <v>44097.365358796298</v>
      </c>
      <c r="D17737" s="1">
        <v>32.194499999999998</v>
      </c>
      <c r="E17737" s="1">
        <v>12.916</v>
      </c>
      <c r="F17737" s="13">
        <v>357.7953</v>
      </c>
      <c r="G17737" s="4">
        <v>6641.2344851562502</v>
      </c>
    </row>
    <row r="17738" spans="1:7" x14ac:dyDescent="0.2">
      <c r="A17738" s="2">
        <v>44097</v>
      </c>
      <c r="B17738" s="3">
        <v>0.40702546296296299</v>
      </c>
      <c r="C17738" s="7">
        <v>44097.407025462962</v>
      </c>
      <c r="D17738" s="1">
        <v>32.1843</v>
      </c>
      <c r="E17738" s="1">
        <v>12.916</v>
      </c>
      <c r="F17738" s="13">
        <v>357.80549999999999</v>
      </c>
      <c r="G17738" s="4">
        <v>6641.2242851562496</v>
      </c>
    </row>
    <row r="17739" spans="1:7" x14ac:dyDescent="0.2">
      <c r="A17739" s="2">
        <v>44097</v>
      </c>
      <c r="B17739" s="3">
        <v>0.44869212962962962</v>
      </c>
      <c r="C17739" s="7">
        <v>44097.448692129627</v>
      </c>
      <c r="D17739" s="1">
        <v>32.163699999999999</v>
      </c>
      <c r="E17739" s="1">
        <v>12.916</v>
      </c>
      <c r="F17739" s="13">
        <v>357.8261</v>
      </c>
      <c r="G17739" s="4">
        <v>6641.2036851562498</v>
      </c>
    </row>
    <row r="17740" spans="1:7" x14ac:dyDescent="0.2">
      <c r="A17740" s="2">
        <v>44097</v>
      </c>
      <c r="B17740" s="3">
        <v>0.49035879629629631</v>
      </c>
      <c r="C17740" s="7">
        <v>44097.490358796298</v>
      </c>
      <c r="D17740" s="1">
        <v>32.182699999999997</v>
      </c>
      <c r="E17740" s="1">
        <v>12.916</v>
      </c>
      <c r="F17740" s="13">
        <v>357.80709999999999</v>
      </c>
      <c r="G17740" s="4">
        <v>6641.22268515625</v>
      </c>
    </row>
    <row r="17741" spans="1:7" x14ac:dyDescent="0.2">
      <c r="A17741" s="2">
        <v>44097</v>
      </c>
      <c r="B17741" s="3">
        <v>0.53202546296296294</v>
      </c>
      <c r="C17741" s="7">
        <v>44097.532025462962</v>
      </c>
      <c r="D17741" s="1">
        <v>32.1813</v>
      </c>
      <c r="E17741" s="1">
        <v>12.916</v>
      </c>
      <c r="F17741" s="13">
        <v>357.80849999999998</v>
      </c>
      <c r="G17741" s="4">
        <v>6641.2212851562499</v>
      </c>
    </row>
    <row r="17742" spans="1:7" x14ac:dyDescent="0.2">
      <c r="A17742" s="2">
        <v>44097</v>
      </c>
      <c r="B17742" s="3">
        <v>0.57369212962962968</v>
      </c>
      <c r="C17742" s="7">
        <v>44097.573692129627</v>
      </c>
      <c r="D17742" s="1">
        <v>32.1721</v>
      </c>
      <c r="E17742" s="1">
        <v>12.916</v>
      </c>
      <c r="F17742" s="13">
        <v>357.8177</v>
      </c>
      <c r="G17742" s="4">
        <v>6641.2120851562504</v>
      </c>
    </row>
    <row r="17743" spans="1:7" x14ac:dyDescent="0.2">
      <c r="A17743" s="2">
        <v>44097</v>
      </c>
      <c r="B17743" s="3">
        <v>0.61535879629629631</v>
      </c>
      <c r="C17743" s="7">
        <v>44097.615358796298</v>
      </c>
      <c r="D17743" s="1">
        <v>32.198500000000003</v>
      </c>
      <c r="E17743" s="1">
        <v>12.916</v>
      </c>
      <c r="F17743" s="13">
        <v>357.79129999999998</v>
      </c>
      <c r="G17743" s="4">
        <v>6641.2384851562501</v>
      </c>
    </row>
    <row r="17744" spans="1:7" x14ac:dyDescent="0.2">
      <c r="A17744" s="2">
        <v>44097</v>
      </c>
      <c r="B17744" s="3">
        <v>0.65702546296296294</v>
      </c>
      <c r="C17744" s="7">
        <v>44097.657025462962</v>
      </c>
      <c r="D17744" s="1">
        <v>32.221499999999999</v>
      </c>
      <c r="E17744" s="1">
        <v>12.916</v>
      </c>
      <c r="F17744" s="13">
        <v>357.76830000000001</v>
      </c>
      <c r="G17744" s="4">
        <v>6641.2614851562503</v>
      </c>
    </row>
    <row r="17745" spans="1:7" x14ac:dyDescent="0.2">
      <c r="A17745" s="2">
        <v>44097</v>
      </c>
      <c r="B17745" s="3">
        <v>0.69869212962962957</v>
      </c>
      <c r="C17745" s="7">
        <v>44097.698692129627</v>
      </c>
      <c r="D17745" s="1">
        <v>32.245899999999999</v>
      </c>
      <c r="E17745" s="1">
        <v>12.916</v>
      </c>
      <c r="F17745" s="13">
        <v>357.7439</v>
      </c>
      <c r="G17745" s="4">
        <v>6641.2858851562496</v>
      </c>
    </row>
    <row r="17746" spans="1:7" x14ac:dyDescent="0.2">
      <c r="A17746" s="2">
        <v>44097</v>
      </c>
      <c r="B17746" s="3">
        <v>0.7403587962962962</v>
      </c>
      <c r="C17746" s="7">
        <v>44097.740358796298</v>
      </c>
      <c r="D17746" s="1">
        <v>32.258200000000002</v>
      </c>
      <c r="E17746" s="1">
        <v>12.916</v>
      </c>
      <c r="F17746" s="13">
        <v>357.73160000000001</v>
      </c>
      <c r="G17746" s="4">
        <v>6641.2981851562499</v>
      </c>
    </row>
    <row r="17747" spans="1:7" x14ac:dyDescent="0.2">
      <c r="A17747" s="2">
        <v>44097</v>
      </c>
      <c r="B17747" s="3">
        <v>0.78202546296296294</v>
      </c>
      <c r="C17747" s="7">
        <v>44097.782025462962</v>
      </c>
      <c r="D17747" s="1">
        <v>32.272300000000001</v>
      </c>
      <c r="E17747" s="1">
        <v>12.916</v>
      </c>
      <c r="F17747" s="13">
        <v>357.71749999999997</v>
      </c>
      <c r="G17747" s="4">
        <v>6641.3122851562503</v>
      </c>
    </row>
    <row r="17748" spans="1:7" x14ac:dyDescent="0.2">
      <c r="A17748" s="2">
        <v>44097</v>
      </c>
      <c r="B17748" s="3">
        <v>0.82369212962962957</v>
      </c>
      <c r="C17748" s="7">
        <v>44097.823692129627</v>
      </c>
      <c r="D17748" s="1">
        <v>32.248699999999999</v>
      </c>
      <c r="E17748" s="1">
        <v>12.916</v>
      </c>
      <c r="F17748" s="13">
        <v>357.74110000000002</v>
      </c>
      <c r="G17748" s="4">
        <v>6641.2886851562498</v>
      </c>
    </row>
    <row r="17749" spans="1:7" x14ac:dyDescent="0.2">
      <c r="A17749" s="2">
        <v>44097</v>
      </c>
      <c r="B17749" s="3">
        <v>0.8653587962962962</v>
      </c>
      <c r="C17749" s="7">
        <v>44097.865358796298</v>
      </c>
      <c r="D17749" s="1">
        <v>32.2258</v>
      </c>
      <c r="E17749" s="1">
        <v>12.914999999999999</v>
      </c>
      <c r="F17749" s="13">
        <v>357.76400000000001</v>
      </c>
      <c r="G17749" s="4">
        <v>6641.2657851562499</v>
      </c>
    </row>
    <row r="17750" spans="1:7" x14ac:dyDescent="0.2">
      <c r="A17750" s="2">
        <v>44097</v>
      </c>
      <c r="B17750" s="3">
        <v>0.90702546296296294</v>
      </c>
      <c r="C17750" s="7">
        <v>44097.907025462962</v>
      </c>
      <c r="D17750" s="1">
        <v>32.229900000000001</v>
      </c>
      <c r="E17750" s="1">
        <v>12.916</v>
      </c>
      <c r="F17750" s="13">
        <v>357.75990000000002</v>
      </c>
      <c r="G17750" s="4">
        <v>6641.26988515625</v>
      </c>
    </row>
    <row r="17751" spans="1:7" x14ac:dyDescent="0.2">
      <c r="A17751" s="2">
        <v>44097</v>
      </c>
      <c r="B17751" s="3">
        <v>0.94869212962962957</v>
      </c>
      <c r="C17751" s="7">
        <v>44097.948692129627</v>
      </c>
      <c r="D17751" s="1">
        <v>32.210599999999999</v>
      </c>
      <c r="E17751" s="1">
        <v>12.916</v>
      </c>
      <c r="F17751" s="13">
        <v>357.7792</v>
      </c>
      <c r="G17751" s="4">
        <v>6641.2505851562501</v>
      </c>
    </row>
    <row r="17752" spans="1:7" x14ac:dyDescent="0.2">
      <c r="A17752" s="2">
        <v>44097</v>
      </c>
      <c r="B17752" s="3">
        <v>0.9903587962962962</v>
      </c>
      <c r="C17752" s="7">
        <v>44097.990358796298</v>
      </c>
      <c r="D17752" s="1">
        <v>32.214100000000002</v>
      </c>
      <c r="E17752" s="1">
        <v>12.916</v>
      </c>
      <c r="F17752" s="13">
        <v>357.77570000000003</v>
      </c>
      <c r="G17752" s="4">
        <v>6641.2540851562499</v>
      </c>
    </row>
    <row r="17753" spans="1:7" x14ac:dyDescent="0.2">
      <c r="A17753" s="2">
        <v>44098</v>
      </c>
      <c r="B17753" s="3">
        <v>3.2025462962962964E-2</v>
      </c>
      <c r="C17753" s="7">
        <v>44098.032025462962</v>
      </c>
      <c r="D17753" s="1">
        <v>32.1875</v>
      </c>
      <c r="E17753" s="1">
        <v>12.916</v>
      </c>
      <c r="F17753" s="13">
        <v>357.8023</v>
      </c>
      <c r="G17753" s="4">
        <v>6641.2274851562497</v>
      </c>
    </row>
    <row r="17754" spans="1:7" x14ac:dyDescent="0.2">
      <c r="A17754" s="2">
        <v>44098</v>
      </c>
      <c r="B17754" s="3">
        <v>7.3692129629629635E-2</v>
      </c>
      <c r="C17754" s="7">
        <v>44098.073692129627</v>
      </c>
      <c r="D17754" s="1">
        <v>32.212699999999998</v>
      </c>
      <c r="E17754" s="1">
        <v>12.916</v>
      </c>
      <c r="F17754" s="13">
        <v>357.77710000000002</v>
      </c>
      <c r="G17754" s="4">
        <v>6641.2526851562498</v>
      </c>
    </row>
    <row r="17755" spans="1:7" x14ac:dyDescent="0.2">
      <c r="A17755" s="2">
        <v>44098</v>
      </c>
      <c r="B17755" s="3">
        <v>0.11535879629629631</v>
      </c>
      <c r="C17755" s="7">
        <v>44098.115358796298</v>
      </c>
      <c r="D17755" s="1">
        <v>32.194000000000003</v>
      </c>
      <c r="E17755" s="1">
        <v>12.916</v>
      </c>
      <c r="F17755" s="13">
        <v>357.79579999999999</v>
      </c>
      <c r="G17755" s="4">
        <v>6641.2339851562501</v>
      </c>
    </row>
    <row r="17756" spans="1:7" x14ac:dyDescent="0.2">
      <c r="A17756" s="2">
        <v>44098</v>
      </c>
      <c r="B17756" s="3">
        <v>0.15702546296296296</v>
      </c>
      <c r="C17756" s="7">
        <v>44098.157025462962</v>
      </c>
      <c r="D17756" s="1">
        <v>32.201900000000002</v>
      </c>
      <c r="E17756" s="1">
        <v>12.916</v>
      </c>
      <c r="F17756" s="13">
        <v>357.78789999999998</v>
      </c>
      <c r="G17756" s="4">
        <v>6641.2418851562497</v>
      </c>
    </row>
    <row r="17757" spans="1:7" x14ac:dyDescent="0.2">
      <c r="A17757" s="2">
        <v>44098</v>
      </c>
      <c r="B17757" s="3">
        <v>0.19869212962962965</v>
      </c>
      <c r="C17757" s="7">
        <v>44098.198692129627</v>
      </c>
      <c r="D17757" s="1">
        <v>32.208100000000002</v>
      </c>
      <c r="E17757" s="1">
        <v>12.916</v>
      </c>
      <c r="F17757" s="13">
        <v>357.7817</v>
      </c>
      <c r="G17757" s="4">
        <v>6641.2480851562505</v>
      </c>
    </row>
    <row r="17758" spans="1:7" x14ac:dyDescent="0.2">
      <c r="A17758" s="2">
        <v>44098</v>
      </c>
      <c r="B17758" s="3">
        <v>0.24035879629629631</v>
      </c>
      <c r="C17758" s="7">
        <v>44098.240358796298</v>
      </c>
      <c r="D17758" s="1">
        <v>32.227800000000002</v>
      </c>
      <c r="E17758" s="1">
        <v>12.916</v>
      </c>
      <c r="F17758" s="13">
        <v>357.762</v>
      </c>
      <c r="G17758" s="4">
        <v>6641.2677851562503</v>
      </c>
    </row>
    <row r="17759" spans="1:7" x14ac:dyDescent="0.2">
      <c r="A17759" s="2">
        <v>44098</v>
      </c>
      <c r="B17759" s="3">
        <v>0.28202546296296299</v>
      </c>
      <c r="C17759" s="7">
        <v>44098.282025462962</v>
      </c>
      <c r="D17759" s="1">
        <v>32.221200000000003</v>
      </c>
      <c r="E17759" s="1">
        <v>12.916</v>
      </c>
      <c r="F17759" s="13">
        <v>357.76859999999999</v>
      </c>
      <c r="G17759" s="4">
        <v>6641.2611851562497</v>
      </c>
    </row>
    <row r="17760" spans="1:7" x14ac:dyDescent="0.2">
      <c r="A17760" s="2">
        <v>44098</v>
      </c>
      <c r="B17760" s="3">
        <v>0.32369212962962962</v>
      </c>
      <c r="C17760" s="7">
        <v>44098.323692129627</v>
      </c>
      <c r="D17760" s="1">
        <v>32.221600000000002</v>
      </c>
      <c r="E17760" s="1">
        <v>12.916</v>
      </c>
      <c r="F17760" s="13">
        <v>357.76819999999998</v>
      </c>
      <c r="G17760" s="4">
        <v>6641.2615851562496</v>
      </c>
    </row>
    <row r="17761" spans="1:7" x14ac:dyDescent="0.2">
      <c r="A17761" s="2">
        <v>44098</v>
      </c>
      <c r="B17761" s="3">
        <v>0.36535879629629631</v>
      </c>
      <c r="C17761" s="7">
        <v>44098.365358796298</v>
      </c>
      <c r="D17761" s="1">
        <v>32.2104</v>
      </c>
      <c r="E17761" s="1">
        <v>12.916</v>
      </c>
      <c r="F17761" s="13">
        <v>357.77940000000001</v>
      </c>
      <c r="G17761" s="4">
        <v>6641.2503851562496</v>
      </c>
    </row>
    <row r="17762" spans="1:7" x14ac:dyDescent="0.2">
      <c r="A17762" s="2">
        <v>44098</v>
      </c>
      <c r="B17762" s="3">
        <v>0.40702546296296299</v>
      </c>
      <c r="C17762" s="7">
        <v>44098.407025462962</v>
      </c>
      <c r="D17762" s="1">
        <v>32.191400000000002</v>
      </c>
      <c r="E17762" s="1">
        <v>12.916</v>
      </c>
      <c r="F17762" s="13">
        <v>357.79840000000002</v>
      </c>
      <c r="G17762" s="4">
        <v>6641.2313851562503</v>
      </c>
    </row>
    <row r="17763" spans="1:7" x14ac:dyDescent="0.2">
      <c r="A17763" s="2">
        <v>44098</v>
      </c>
      <c r="B17763" s="3">
        <v>0.44869212962962962</v>
      </c>
      <c r="C17763" s="7">
        <v>44098.448692129627</v>
      </c>
      <c r="D17763" s="1">
        <v>32.168999999999997</v>
      </c>
      <c r="E17763" s="1">
        <v>12.916</v>
      </c>
      <c r="F17763" s="13">
        <v>357.82080000000002</v>
      </c>
      <c r="G17763" s="4">
        <v>6641.2089851562496</v>
      </c>
    </row>
    <row r="17764" spans="1:7" x14ac:dyDescent="0.2">
      <c r="A17764" s="2">
        <v>44098</v>
      </c>
      <c r="B17764" s="3">
        <v>0.49035879629629631</v>
      </c>
      <c r="C17764" s="7">
        <v>44098.490358796298</v>
      </c>
      <c r="D17764" s="1">
        <v>32.15</v>
      </c>
      <c r="E17764" s="1">
        <v>12.916</v>
      </c>
      <c r="F17764" s="13">
        <v>357.83980000000003</v>
      </c>
      <c r="G17764" s="4">
        <v>6641.1899851562503</v>
      </c>
    </row>
    <row r="17765" spans="1:7" x14ac:dyDescent="0.2">
      <c r="A17765" s="2">
        <v>44098</v>
      </c>
      <c r="B17765" s="3">
        <v>0.53202546296296294</v>
      </c>
      <c r="C17765" s="7">
        <v>44098.532025462962</v>
      </c>
      <c r="D17765" s="1">
        <v>32.1648</v>
      </c>
      <c r="E17765" s="1">
        <v>12.916</v>
      </c>
      <c r="F17765" s="13">
        <v>357.82499999999999</v>
      </c>
      <c r="G17765" s="4">
        <v>6641.2047851562502</v>
      </c>
    </row>
    <row r="17766" spans="1:7" x14ac:dyDescent="0.2">
      <c r="A17766" s="2">
        <v>44098</v>
      </c>
      <c r="B17766" s="3">
        <v>0.57369212962962968</v>
      </c>
      <c r="C17766" s="7">
        <v>44098.573692129627</v>
      </c>
      <c r="D17766" s="1">
        <v>32.171900000000001</v>
      </c>
      <c r="E17766" s="1">
        <v>12.916</v>
      </c>
      <c r="F17766" s="13">
        <v>357.81790000000001</v>
      </c>
      <c r="G17766" s="4">
        <v>6641.21188515625</v>
      </c>
    </row>
    <row r="17767" spans="1:7" x14ac:dyDescent="0.2">
      <c r="A17767" s="2">
        <v>44098</v>
      </c>
      <c r="B17767" s="3">
        <v>0.61535879629629631</v>
      </c>
      <c r="C17767" s="7">
        <v>44098.615358796298</v>
      </c>
      <c r="D17767" s="1">
        <v>32.192300000000003</v>
      </c>
      <c r="E17767" s="1">
        <v>12.916</v>
      </c>
      <c r="F17767" s="13">
        <v>357.79750000000001</v>
      </c>
      <c r="G17767" s="4">
        <v>6641.2322851562503</v>
      </c>
    </row>
    <row r="17768" spans="1:7" x14ac:dyDescent="0.2">
      <c r="A17768" s="2">
        <v>44098</v>
      </c>
      <c r="B17768" s="3">
        <v>0.65702546296296294</v>
      </c>
      <c r="C17768" s="7">
        <v>44098.657025462962</v>
      </c>
      <c r="D17768" s="1">
        <v>32.220100000000002</v>
      </c>
      <c r="E17768" s="1">
        <v>12.916</v>
      </c>
      <c r="F17768" s="13">
        <v>357.7697</v>
      </c>
      <c r="G17768" s="4">
        <v>6641.2600851562502</v>
      </c>
    </row>
    <row r="17769" spans="1:7" x14ac:dyDescent="0.2">
      <c r="A17769" s="2">
        <v>44098</v>
      </c>
      <c r="B17769" s="3">
        <v>0.69869212962962957</v>
      </c>
      <c r="C17769" s="7">
        <v>44098.698692129627</v>
      </c>
      <c r="D17769" s="1">
        <v>32.252200000000002</v>
      </c>
      <c r="E17769" s="1">
        <v>12.916</v>
      </c>
      <c r="F17769" s="13">
        <v>357.73759999999999</v>
      </c>
      <c r="G17769" s="4">
        <v>6641.2921851562496</v>
      </c>
    </row>
    <row r="17770" spans="1:7" x14ac:dyDescent="0.2">
      <c r="A17770" s="2">
        <v>44098</v>
      </c>
      <c r="B17770" s="3">
        <v>0.7403587962962962</v>
      </c>
      <c r="C17770" s="7">
        <v>44098.740358796298</v>
      </c>
      <c r="D17770" s="1">
        <v>32.241799999999998</v>
      </c>
      <c r="E17770" s="1">
        <v>12.916</v>
      </c>
      <c r="F17770" s="13">
        <v>357.74799999999999</v>
      </c>
      <c r="G17770" s="4">
        <v>6641.2817851562504</v>
      </c>
    </row>
    <row r="17771" spans="1:7" x14ac:dyDescent="0.2">
      <c r="A17771" s="2">
        <v>44098</v>
      </c>
      <c r="B17771" s="3">
        <v>0.78202546296296294</v>
      </c>
      <c r="C17771" s="7">
        <v>44098.782025462962</v>
      </c>
      <c r="D17771" s="1">
        <v>32.266599999999997</v>
      </c>
      <c r="E17771" s="1">
        <v>12.916</v>
      </c>
      <c r="F17771" s="13">
        <v>357.72320000000002</v>
      </c>
      <c r="G17771" s="4">
        <v>6641.3065851562496</v>
      </c>
    </row>
    <row r="17772" spans="1:7" x14ac:dyDescent="0.2">
      <c r="A17772" s="2">
        <v>44098</v>
      </c>
      <c r="B17772" s="3">
        <v>0.82369212962962957</v>
      </c>
      <c r="C17772" s="7">
        <v>44098.823692129627</v>
      </c>
      <c r="D17772" s="1">
        <v>32.2834</v>
      </c>
      <c r="E17772" s="1">
        <v>12.916</v>
      </c>
      <c r="F17772" s="13">
        <v>357.70640000000003</v>
      </c>
      <c r="G17772" s="4">
        <v>6641.32338515625</v>
      </c>
    </row>
    <row r="17773" spans="1:7" x14ac:dyDescent="0.2">
      <c r="A17773" s="2">
        <v>44098</v>
      </c>
      <c r="B17773" s="3">
        <v>0.8653587962962962</v>
      </c>
      <c r="C17773" s="7">
        <v>44098.865358796298</v>
      </c>
      <c r="D17773" s="1">
        <v>32.286000000000001</v>
      </c>
      <c r="E17773" s="1">
        <v>12.916</v>
      </c>
      <c r="F17773" s="13">
        <v>357.7038</v>
      </c>
      <c r="G17773" s="4">
        <v>6641.3259851562498</v>
      </c>
    </row>
    <row r="17774" spans="1:7" x14ac:dyDescent="0.2">
      <c r="A17774" s="2">
        <v>44098</v>
      </c>
      <c r="B17774" s="3">
        <v>0.90702546296296294</v>
      </c>
      <c r="C17774" s="7">
        <v>44098.907025462962</v>
      </c>
      <c r="D17774" s="1">
        <v>32.280700000000003</v>
      </c>
      <c r="E17774" s="1">
        <v>12.916</v>
      </c>
      <c r="F17774" s="13">
        <v>357.70909999999998</v>
      </c>
      <c r="G17774" s="4">
        <v>6641.32068515625</v>
      </c>
    </row>
    <row r="17775" spans="1:7" x14ac:dyDescent="0.2">
      <c r="A17775" s="2">
        <v>44098</v>
      </c>
      <c r="B17775" s="3">
        <v>0.94869212962962957</v>
      </c>
      <c r="C17775" s="7">
        <v>44098.948692129627</v>
      </c>
      <c r="D17775" s="1">
        <v>32.258400000000002</v>
      </c>
      <c r="E17775" s="1">
        <v>12.914999999999999</v>
      </c>
      <c r="F17775" s="13">
        <v>357.73140000000001</v>
      </c>
      <c r="G17775" s="4">
        <v>6641.2983851562503</v>
      </c>
    </row>
    <row r="17776" spans="1:7" x14ac:dyDescent="0.2">
      <c r="A17776" s="2">
        <v>44098</v>
      </c>
      <c r="B17776" s="3">
        <v>0.9903587962962962</v>
      </c>
      <c r="C17776" s="7">
        <v>44098.990358796298</v>
      </c>
      <c r="D17776" s="1">
        <v>32.251600000000003</v>
      </c>
      <c r="E17776" s="1">
        <v>12.916</v>
      </c>
      <c r="F17776" s="13">
        <v>357.73820000000001</v>
      </c>
      <c r="G17776" s="4">
        <v>6641.2915851562502</v>
      </c>
    </row>
    <row r="17777" spans="1:7" x14ac:dyDescent="0.2">
      <c r="A17777" s="2">
        <v>44099</v>
      </c>
      <c r="B17777" s="3">
        <v>3.2025462962962964E-2</v>
      </c>
      <c r="C17777" s="7">
        <v>44099.032025462962</v>
      </c>
      <c r="D17777" s="1">
        <v>32.268099999999997</v>
      </c>
      <c r="E17777" s="1">
        <v>12.914999999999999</v>
      </c>
      <c r="F17777" s="13">
        <v>357.7217</v>
      </c>
      <c r="G17777" s="4">
        <v>6641.3080851562499</v>
      </c>
    </row>
    <row r="17778" spans="1:7" x14ac:dyDescent="0.2">
      <c r="A17778" s="2">
        <v>44099</v>
      </c>
      <c r="B17778" s="3">
        <v>7.3692129629629635E-2</v>
      </c>
      <c r="C17778" s="7">
        <v>44099.073692129627</v>
      </c>
      <c r="D17778" s="1">
        <v>32.262300000000003</v>
      </c>
      <c r="E17778" s="1">
        <v>12.916</v>
      </c>
      <c r="F17778" s="13">
        <v>357.72750000000002</v>
      </c>
      <c r="G17778" s="4">
        <v>6641.30228515625</v>
      </c>
    </row>
    <row r="17779" spans="1:7" x14ac:dyDescent="0.2">
      <c r="A17779" s="2">
        <v>44099</v>
      </c>
      <c r="B17779" s="3">
        <v>0.11535879629629631</v>
      </c>
      <c r="C17779" s="7">
        <v>44099.115358796298</v>
      </c>
      <c r="D17779" s="1">
        <v>32.268799999999999</v>
      </c>
      <c r="E17779" s="1">
        <v>12.914999999999999</v>
      </c>
      <c r="F17779" s="13">
        <v>357.721</v>
      </c>
      <c r="G17779" s="4">
        <v>6641.3087851562505</v>
      </c>
    </row>
    <row r="17780" spans="1:7" x14ac:dyDescent="0.2">
      <c r="A17780" s="2">
        <v>44099</v>
      </c>
      <c r="B17780" s="3">
        <v>0.15702546296296296</v>
      </c>
      <c r="C17780" s="7">
        <v>44099.157025462962</v>
      </c>
      <c r="D17780" s="1">
        <v>32.249600000000001</v>
      </c>
      <c r="E17780" s="1">
        <v>12.916</v>
      </c>
      <c r="F17780" s="13">
        <v>357.74020000000002</v>
      </c>
      <c r="G17780" s="4">
        <v>6641.2895851562498</v>
      </c>
    </row>
    <row r="17781" spans="1:7" x14ac:dyDescent="0.2">
      <c r="A17781" s="2">
        <v>44099</v>
      </c>
      <c r="B17781" s="3">
        <v>0.19869212962962965</v>
      </c>
      <c r="C17781" s="7">
        <v>44099.198692129627</v>
      </c>
      <c r="D17781" s="1">
        <v>32.296199999999999</v>
      </c>
      <c r="E17781" s="1">
        <v>12.916</v>
      </c>
      <c r="F17781" s="13">
        <v>357.6936</v>
      </c>
      <c r="G17781" s="4">
        <v>6641.3361851562504</v>
      </c>
    </row>
    <row r="17782" spans="1:7" x14ac:dyDescent="0.2">
      <c r="A17782" s="2">
        <v>44099</v>
      </c>
      <c r="B17782" s="3">
        <v>0.24035879629629631</v>
      </c>
      <c r="C17782" s="7">
        <v>44099.240358796298</v>
      </c>
      <c r="D17782" s="1">
        <v>32.286000000000001</v>
      </c>
      <c r="E17782" s="1">
        <v>12.916</v>
      </c>
      <c r="F17782" s="13">
        <v>357.7038</v>
      </c>
      <c r="G17782" s="4">
        <v>6641.3259851562498</v>
      </c>
    </row>
    <row r="17783" spans="1:7" x14ac:dyDescent="0.2">
      <c r="A17783" s="2">
        <v>44099</v>
      </c>
      <c r="B17783" s="3">
        <v>0.28202546296296299</v>
      </c>
      <c r="C17783" s="7">
        <v>44099.282025462962</v>
      </c>
      <c r="D17783" s="1">
        <v>32.267400000000002</v>
      </c>
      <c r="E17783" s="1">
        <v>12.914999999999999</v>
      </c>
      <c r="F17783" s="13">
        <v>357.72239999999999</v>
      </c>
      <c r="G17783" s="4">
        <v>6641.3073851562503</v>
      </c>
    </row>
    <row r="17784" spans="1:7" x14ac:dyDescent="0.2">
      <c r="A17784" s="2">
        <v>44099</v>
      </c>
      <c r="B17784" s="3">
        <v>0.32369212962962962</v>
      </c>
      <c r="C17784" s="7">
        <v>44099.323692129627</v>
      </c>
      <c r="D17784" s="1">
        <v>32.268500000000003</v>
      </c>
      <c r="E17784" s="1">
        <v>12.916</v>
      </c>
      <c r="F17784" s="13">
        <v>357.72129999999999</v>
      </c>
      <c r="G17784" s="4">
        <v>6641.3084851562498</v>
      </c>
    </row>
    <row r="17785" spans="1:7" x14ac:dyDescent="0.2">
      <c r="A17785" s="2">
        <v>44099</v>
      </c>
      <c r="B17785" s="3">
        <v>0.36535879629629631</v>
      </c>
      <c r="C17785" s="7">
        <v>44099.365358796298</v>
      </c>
      <c r="D17785" s="1">
        <v>32.258000000000003</v>
      </c>
      <c r="E17785" s="1">
        <v>12.916</v>
      </c>
      <c r="F17785" s="13">
        <v>357.73180000000002</v>
      </c>
      <c r="G17785" s="4">
        <v>6641.2979851562504</v>
      </c>
    </row>
    <row r="17786" spans="1:7" x14ac:dyDescent="0.2">
      <c r="A17786" s="2">
        <v>44099</v>
      </c>
      <c r="B17786" s="3">
        <v>0.40702546296296299</v>
      </c>
      <c r="C17786" s="7">
        <v>44099.407025462962</v>
      </c>
      <c r="D17786" s="1">
        <v>32.2149</v>
      </c>
      <c r="E17786" s="1">
        <v>12.916</v>
      </c>
      <c r="F17786" s="13">
        <v>357.7749</v>
      </c>
      <c r="G17786" s="4">
        <v>6641.2548851562497</v>
      </c>
    </row>
    <row r="17787" spans="1:7" x14ac:dyDescent="0.2">
      <c r="A17787" s="2">
        <v>44099</v>
      </c>
      <c r="B17787" s="3">
        <v>0.44869212962962962</v>
      </c>
      <c r="C17787" s="7">
        <v>44099.448692129627</v>
      </c>
      <c r="D17787" s="1">
        <v>32.1892</v>
      </c>
      <c r="E17787" s="1">
        <v>12.916</v>
      </c>
      <c r="F17787" s="13">
        <v>357.80060000000003</v>
      </c>
      <c r="G17787" s="4">
        <v>6641.2291851562495</v>
      </c>
    </row>
    <row r="17788" spans="1:7" x14ac:dyDescent="0.2">
      <c r="A17788" s="2">
        <v>44099</v>
      </c>
      <c r="B17788" s="3">
        <v>0.49035879629629631</v>
      </c>
      <c r="C17788" s="7">
        <v>44099.490358796298</v>
      </c>
      <c r="D17788" s="1">
        <v>32.181800000000003</v>
      </c>
      <c r="E17788" s="1">
        <v>12.916</v>
      </c>
      <c r="F17788" s="13">
        <v>357.80799999999999</v>
      </c>
      <c r="G17788" s="4">
        <v>6641.22178515625</v>
      </c>
    </row>
    <row r="17789" spans="1:7" x14ac:dyDescent="0.2">
      <c r="A17789" s="2">
        <v>44099</v>
      </c>
      <c r="B17789" s="3">
        <v>0.53202546296296294</v>
      </c>
      <c r="C17789" s="7">
        <v>44099.532025462962</v>
      </c>
      <c r="D17789" s="1">
        <v>32.180500000000002</v>
      </c>
      <c r="E17789" s="1">
        <v>12.916</v>
      </c>
      <c r="F17789" s="13">
        <v>357.80930000000001</v>
      </c>
      <c r="G17789" s="4">
        <v>6641.2204851562501</v>
      </c>
    </row>
    <row r="17790" spans="1:7" x14ac:dyDescent="0.2">
      <c r="A17790" s="2">
        <v>44099</v>
      </c>
      <c r="B17790" s="3">
        <v>0.57369212962962968</v>
      </c>
      <c r="C17790" s="7">
        <v>44099.573692129627</v>
      </c>
      <c r="D17790" s="1">
        <v>32.1599</v>
      </c>
      <c r="E17790" s="1">
        <v>12.914999999999999</v>
      </c>
      <c r="F17790" s="13">
        <v>357.82990000000001</v>
      </c>
      <c r="G17790" s="4">
        <v>6641.1998851562503</v>
      </c>
    </row>
    <row r="17791" spans="1:7" x14ac:dyDescent="0.2">
      <c r="A17791" s="2">
        <v>44099</v>
      </c>
      <c r="B17791" s="3">
        <v>0.61535879629629631</v>
      </c>
      <c r="C17791" s="7">
        <v>44099.615358796298</v>
      </c>
      <c r="D17791" s="1">
        <v>32.216799999999999</v>
      </c>
      <c r="E17791" s="1">
        <v>12.916</v>
      </c>
      <c r="F17791" s="13">
        <v>357.77300000000002</v>
      </c>
      <c r="G17791" s="4">
        <v>6641.2567851562499</v>
      </c>
    </row>
    <row r="17792" spans="1:7" x14ac:dyDescent="0.2">
      <c r="A17792" s="2">
        <v>44099</v>
      </c>
      <c r="B17792" s="3">
        <v>0.65702546296296294</v>
      </c>
      <c r="C17792" s="7">
        <v>44099.657025462962</v>
      </c>
      <c r="D17792" s="1">
        <v>32.233499999999999</v>
      </c>
      <c r="E17792" s="1">
        <v>12.916</v>
      </c>
      <c r="F17792" s="13">
        <v>357.75630000000001</v>
      </c>
      <c r="G17792" s="4">
        <v>6641.27348515625</v>
      </c>
    </row>
    <row r="17793" spans="1:7" x14ac:dyDescent="0.2">
      <c r="A17793" s="2">
        <v>44099</v>
      </c>
      <c r="B17793" s="3">
        <v>0.69869212962962957</v>
      </c>
      <c r="C17793" s="7">
        <v>44099.698692129627</v>
      </c>
      <c r="D17793" s="1">
        <v>32.240499999999997</v>
      </c>
      <c r="E17793" s="1">
        <v>12.914999999999999</v>
      </c>
      <c r="F17793" s="13">
        <v>357.74930000000001</v>
      </c>
      <c r="G17793" s="4">
        <v>6641.2804851562496</v>
      </c>
    </row>
    <row r="17794" spans="1:7" x14ac:dyDescent="0.2">
      <c r="A17794" s="2">
        <v>44099</v>
      </c>
      <c r="B17794" s="3">
        <v>0.7403587962962962</v>
      </c>
      <c r="C17794" s="7">
        <v>44099.740358796298</v>
      </c>
      <c r="D17794" s="1">
        <v>32.268500000000003</v>
      </c>
      <c r="E17794" s="1">
        <v>12.916</v>
      </c>
      <c r="F17794" s="13">
        <v>357.72129999999999</v>
      </c>
      <c r="G17794" s="4">
        <v>6641.3084851562498</v>
      </c>
    </row>
    <row r="17795" spans="1:7" x14ac:dyDescent="0.2">
      <c r="A17795" s="2">
        <v>44099</v>
      </c>
      <c r="B17795" s="3">
        <v>0.78202546296296294</v>
      </c>
      <c r="C17795" s="7">
        <v>44099.782025462962</v>
      </c>
      <c r="D17795" s="1">
        <v>32.288499999999999</v>
      </c>
      <c r="E17795" s="1">
        <v>12.916</v>
      </c>
      <c r="F17795" s="13">
        <v>357.7013</v>
      </c>
      <c r="G17795" s="4">
        <v>6641.3284851562503</v>
      </c>
    </row>
    <row r="17796" spans="1:7" x14ac:dyDescent="0.2">
      <c r="A17796" s="2">
        <v>44099</v>
      </c>
      <c r="B17796" s="3">
        <v>0.82369212962962957</v>
      </c>
      <c r="C17796" s="7">
        <v>44099.823692129627</v>
      </c>
      <c r="D17796" s="1">
        <v>32.284999999999997</v>
      </c>
      <c r="E17796" s="1">
        <v>12.914999999999999</v>
      </c>
      <c r="F17796" s="13">
        <v>357.70479999999998</v>
      </c>
      <c r="G17796" s="4">
        <v>6641.3249851562505</v>
      </c>
    </row>
    <row r="17797" spans="1:7" x14ac:dyDescent="0.2">
      <c r="A17797" s="2">
        <v>44099</v>
      </c>
      <c r="B17797" s="3">
        <v>0.8653587962962962</v>
      </c>
      <c r="C17797" s="7">
        <v>44099.865358796298</v>
      </c>
      <c r="D17797" s="1">
        <v>32.269199999999998</v>
      </c>
      <c r="E17797" s="1">
        <v>12.914999999999999</v>
      </c>
      <c r="F17797" s="13">
        <v>357.72059999999999</v>
      </c>
      <c r="G17797" s="4">
        <v>6641.3091851562504</v>
      </c>
    </row>
    <row r="17798" spans="1:7" x14ac:dyDescent="0.2">
      <c r="A17798" s="2">
        <v>44099</v>
      </c>
      <c r="B17798" s="3">
        <v>0.90702546296296294</v>
      </c>
      <c r="C17798" s="7">
        <v>44099.907025462962</v>
      </c>
      <c r="D17798" s="1">
        <v>32.238300000000002</v>
      </c>
      <c r="E17798" s="1">
        <v>12.916</v>
      </c>
      <c r="F17798" s="13">
        <v>357.75150000000002</v>
      </c>
      <c r="G17798" s="4">
        <v>6641.2782851562497</v>
      </c>
    </row>
    <row r="17799" spans="1:7" x14ac:dyDescent="0.2">
      <c r="A17799" s="2">
        <v>44099</v>
      </c>
      <c r="B17799" s="3">
        <v>0.94869212962962957</v>
      </c>
      <c r="C17799" s="7">
        <v>44099.948692129627</v>
      </c>
      <c r="D17799" s="1">
        <v>32.223100000000002</v>
      </c>
      <c r="E17799" s="1">
        <v>12.916</v>
      </c>
      <c r="F17799" s="13">
        <v>357.76670000000001</v>
      </c>
      <c r="G17799" s="4">
        <v>6641.2630851562499</v>
      </c>
    </row>
    <row r="17800" spans="1:7" x14ac:dyDescent="0.2">
      <c r="A17800" s="2">
        <v>44099</v>
      </c>
      <c r="B17800" s="3">
        <v>0.9903587962962962</v>
      </c>
      <c r="C17800" s="7">
        <v>44099.990358796298</v>
      </c>
      <c r="D17800" s="1">
        <v>32.220500000000001</v>
      </c>
      <c r="E17800" s="1">
        <v>12.914999999999999</v>
      </c>
      <c r="F17800" s="13">
        <v>357.76929999999999</v>
      </c>
      <c r="G17800" s="4">
        <v>6641.2604851562501</v>
      </c>
    </row>
    <row r="17801" spans="1:7" x14ac:dyDescent="0.2">
      <c r="A17801" s="2">
        <v>44100</v>
      </c>
      <c r="B17801" s="3">
        <v>3.2025462962962964E-2</v>
      </c>
      <c r="C17801" s="7">
        <v>44100.032025462962</v>
      </c>
      <c r="D17801" s="1">
        <v>32.223199999999999</v>
      </c>
      <c r="E17801" s="1">
        <v>12.916</v>
      </c>
      <c r="F17801" s="13">
        <v>357.76659999999998</v>
      </c>
      <c r="G17801" s="4">
        <v>6641.2631851562501</v>
      </c>
    </row>
    <row r="17802" spans="1:7" x14ac:dyDescent="0.2">
      <c r="A17802" s="2">
        <v>44100</v>
      </c>
      <c r="B17802" s="3">
        <v>7.3692129629629635E-2</v>
      </c>
      <c r="C17802" s="7">
        <v>44100.073692129627</v>
      </c>
      <c r="D17802" s="1">
        <v>32.253500000000003</v>
      </c>
      <c r="E17802" s="1">
        <v>12.916</v>
      </c>
      <c r="F17802" s="13">
        <v>357.73630000000003</v>
      </c>
      <c r="G17802" s="4">
        <v>6641.2934851562495</v>
      </c>
    </row>
    <row r="17803" spans="1:7" x14ac:dyDescent="0.2">
      <c r="A17803" s="2">
        <v>44100</v>
      </c>
      <c r="B17803" s="3">
        <v>0.11535879629629631</v>
      </c>
      <c r="C17803" s="7">
        <v>44100.115358796298</v>
      </c>
      <c r="D17803" s="1">
        <v>32.230899999999998</v>
      </c>
      <c r="E17803" s="1">
        <v>12.914999999999999</v>
      </c>
      <c r="F17803" s="13">
        <v>357.75889999999998</v>
      </c>
      <c r="G17803" s="4">
        <v>6641.2708851562502</v>
      </c>
    </row>
    <row r="17804" spans="1:7" x14ac:dyDescent="0.2">
      <c r="A17804" s="2">
        <v>44100</v>
      </c>
      <c r="B17804" s="3">
        <v>0.15702546296296296</v>
      </c>
      <c r="C17804" s="7">
        <v>44100.157025462962</v>
      </c>
      <c r="D17804" s="1">
        <v>32.256300000000003</v>
      </c>
      <c r="E17804" s="1">
        <v>12.914999999999999</v>
      </c>
      <c r="F17804" s="13">
        <v>357.73349999999999</v>
      </c>
      <c r="G17804" s="4">
        <v>6641.2962851562497</v>
      </c>
    </row>
    <row r="17805" spans="1:7" x14ac:dyDescent="0.2">
      <c r="A17805" s="2">
        <v>44100</v>
      </c>
      <c r="B17805" s="3">
        <v>0.19869212962962965</v>
      </c>
      <c r="C17805" s="7">
        <v>44100.198692129627</v>
      </c>
      <c r="D17805" s="1">
        <v>32.260899999999999</v>
      </c>
      <c r="E17805" s="1">
        <v>12.914999999999999</v>
      </c>
      <c r="F17805" s="13">
        <v>357.72890000000001</v>
      </c>
      <c r="G17805" s="4">
        <v>6641.3008851562499</v>
      </c>
    </row>
    <row r="17806" spans="1:7" x14ac:dyDescent="0.2">
      <c r="A17806" s="2">
        <v>44100</v>
      </c>
      <c r="B17806" s="3">
        <v>0.24035879629629631</v>
      </c>
      <c r="C17806" s="7">
        <v>44100.240358796298</v>
      </c>
      <c r="D17806" s="1">
        <v>32.245800000000003</v>
      </c>
      <c r="E17806" s="1">
        <v>12.914999999999999</v>
      </c>
      <c r="F17806" s="13">
        <v>357.74400000000003</v>
      </c>
      <c r="G17806" s="4">
        <v>6641.2857851562503</v>
      </c>
    </row>
    <row r="17807" spans="1:7" x14ac:dyDescent="0.2">
      <c r="A17807" s="2">
        <v>44100</v>
      </c>
      <c r="B17807" s="3">
        <v>0.28202546296296299</v>
      </c>
      <c r="C17807" s="7">
        <v>44100.282025462962</v>
      </c>
      <c r="D17807" s="1">
        <v>32.258299999999998</v>
      </c>
      <c r="E17807" s="1">
        <v>12.914999999999999</v>
      </c>
      <c r="F17807" s="13">
        <v>357.73149999999998</v>
      </c>
      <c r="G17807" s="4">
        <v>6641.2982851562501</v>
      </c>
    </row>
    <row r="17808" spans="1:7" x14ac:dyDescent="0.2">
      <c r="A17808" s="2">
        <v>44100</v>
      </c>
      <c r="B17808" s="3">
        <v>0.32369212962962962</v>
      </c>
      <c r="C17808" s="7">
        <v>44100.323692129627</v>
      </c>
      <c r="D17808" s="1">
        <v>32.253100000000003</v>
      </c>
      <c r="E17808" s="1">
        <v>12.914999999999999</v>
      </c>
      <c r="F17808" s="13">
        <v>357.73669999999998</v>
      </c>
      <c r="G17808" s="4">
        <v>6641.2930851562496</v>
      </c>
    </row>
    <row r="17809" spans="1:7" x14ac:dyDescent="0.2">
      <c r="A17809" s="2">
        <v>44100</v>
      </c>
      <c r="B17809" s="3">
        <v>0.36535879629629631</v>
      </c>
      <c r="C17809" s="7">
        <v>44100.365358796298</v>
      </c>
      <c r="D17809" s="1">
        <v>32.241100000000003</v>
      </c>
      <c r="E17809" s="1">
        <v>12.916</v>
      </c>
      <c r="F17809" s="13">
        <v>357.74869999999999</v>
      </c>
      <c r="G17809" s="4">
        <v>6641.2810851562499</v>
      </c>
    </row>
    <row r="17810" spans="1:7" x14ac:dyDescent="0.2">
      <c r="A17810" s="2">
        <v>44100</v>
      </c>
      <c r="B17810" s="3">
        <v>0.40702546296296299</v>
      </c>
      <c r="C17810" s="7">
        <v>44100.407025462962</v>
      </c>
      <c r="D17810" s="1">
        <v>32.239400000000003</v>
      </c>
      <c r="E17810" s="1">
        <v>12.914999999999999</v>
      </c>
      <c r="F17810" s="13">
        <v>357.75040000000001</v>
      </c>
      <c r="G17810" s="4">
        <v>6641.2793851562501</v>
      </c>
    </row>
    <row r="17811" spans="1:7" x14ac:dyDescent="0.2">
      <c r="A17811" s="2">
        <v>44100</v>
      </c>
      <c r="B17811" s="3">
        <v>0.44869212962962962</v>
      </c>
      <c r="C17811" s="7">
        <v>44100.448692129627</v>
      </c>
      <c r="D17811" s="1">
        <v>32.2226</v>
      </c>
      <c r="E17811" s="1">
        <v>12.914999999999999</v>
      </c>
      <c r="F17811" s="13">
        <v>357.7672</v>
      </c>
      <c r="G17811" s="4">
        <v>6641.2625851562498</v>
      </c>
    </row>
    <row r="17812" spans="1:7" x14ac:dyDescent="0.2">
      <c r="A17812" s="2">
        <v>44100</v>
      </c>
      <c r="B17812" s="3">
        <v>0.49035879629629631</v>
      </c>
      <c r="C17812" s="7">
        <v>44100.490358796298</v>
      </c>
      <c r="D17812" s="1">
        <v>32.207700000000003</v>
      </c>
      <c r="E17812" s="1">
        <v>12.914999999999999</v>
      </c>
      <c r="F17812" s="13">
        <v>357.78210000000001</v>
      </c>
      <c r="G17812" s="4">
        <v>6641.2476851562496</v>
      </c>
    </row>
    <row r="17813" spans="1:7" x14ac:dyDescent="0.2">
      <c r="A17813" s="2">
        <v>44100</v>
      </c>
      <c r="B17813" s="3">
        <v>0.53202546296296294</v>
      </c>
      <c r="C17813" s="7">
        <v>44100.532025462962</v>
      </c>
      <c r="D17813" s="1">
        <v>32.203499999999998</v>
      </c>
      <c r="E17813" s="1">
        <v>12.914999999999999</v>
      </c>
      <c r="F17813" s="13">
        <v>357.78629999999998</v>
      </c>
      <c r="G17813" s="4">
        <v>6641.2434851562502</v>
      </c>
    </row>
    <row r="17814" spans="1:7" x14ac:dyDescent="0.2">
      <c r="A17814" s="2">
        <v>44100</v>
      </c>
      <c r="B17814" s="3">
        <v>0.57369212962962968</v>
      </c>
      <c r="C17814" s="7">
        <v>44100.573692129627</v>
      </c>
      <c r="D17814" s="1">
        <v>32.190100000000001</v>
      </c>
      <c r="E17814" s="1">
        <v>12.914999999999999</v>
      </c>
      <c r="F17814" s="13">
        <v>357.79970000000003</v>
      </c>
      <c r="G17814" s="4">
        <v>6641.2300851562504</v>
      </c>
    </row>
    <row r="17815" spans="1:7" x14ac:dyDescent="0.2">
      <c r="A17815" s="2">
        <v>44100</v>
      </c>
      <c r="B17815" s="3">
        <v>0.61535879629629631</v>
      </c>
      <c r="C17815" s="7">
        <v>44100.615358796298</v>
      </c>
      <c r="D17815" s="1">
        <v>32.255099999999999</v>
      </c>
      <c r="E17815" s="1">
        <v>12.914999999999999</v>
      </c>
      <c r="F17815" s="13">
        <v>357.73469999999998</v>
      </c>
      <c r="G17815" s="4">
        <v>6641.29508515625</v>
      </c>
    </row>
    <row r="17816" spans="1:7" x14ac:dyDescent="0.2">
      <c r="A17816" s="2">
        <v>44100</v>
      </c>
      <c r="B17816" s="3">
        <v>0.65702546296296294</v>
      </c>
      <c r="C17816" s="7">
        <v>44100.657025462962</v>
      </c>
      <c r="D17816" s="1">
        <v>32.258299999999998</v>
      </c>
      <c r="E17816" s="1">
        <v>12.916</v>
      </c>
      <c r="F17816" s="13">
        <v>357.73149999999998</v>
      </c>
      <c r="G17816" s="4">
        <v>6641.2982851562501</v>
      </c>
    </row>
    <row r="17817" spans="1:7" x14ac:dyDescent="0.2">
      <c r="A17817" s="2">
        <v>44100</v>
      </c>
      <c r="B17817" s="3">
        <v>0.69869212962962957</v>
      </c>
      <c r="C17817" s="7">
        <v>44100.698692129627</v>
      </c>
      <c r="D17817" s="1">
        <v>32.306800000000003</v>
      </c>
      <c r="E17817" s="1">
        <v>12.914999999999999</v>
      </c>
      <c r="F17817" s="13">
        <v>357.68299999999999</v>
      </c>
      <c r="G17817" s="4">
        <v>6641.34678515625</v>
      </c>
    </row>
    <row r="17818" spans="1:7" x14ac:dyDescent="0.2">
      <c r="A17818" s="2">
        <v>44100</v>
      </c>
      <c r="B17818" s="3">
        <v>0.7403587962962962</v>
      </c>
      <c r="C17818" s="7">
        <v>44100.740358796298</v>
      </c>
      <c r="D17818" s="1">
        <v>32.322400000000002</v>
      </c>
      <c r="E17818" s="1">
        <v>12.914999999999999</v>
      </c>
      <c r="F17818" s="13">
        <v>357.66739999999999</v>
      </c>
      <c r="G17818" s="4">
        <v>6641.3623851562497</v>
      </c>
    </row>
    <row r="17819" spans="1:7" x14ac:dyDescent="0.2">
      <c r="A17819" s="2">
        <v>44100</v>
      </c>
      <c r="B17819" s="3">
        <v>0.78202546296296294</v>
      </c>
      <c r="C17819" s="7">
        <v>44100.782025462962</v>
      </c>
      <c r="D17819" s="1">
        <v>32.328600000000002</v>
      </c>
      <c r="E17819" s="1">
        <v>12.914999999999999</v>
      </c>
      <c r="F17819" s="13">
        <v>357.66120000000001</v>
      </c>
      <c r="G17819" s="4">
        <v>6641.3685851562495</v>
      </c>
    </row>
    <row r="17820" spans="1:7" x14ac:dyDescent="0.2">
      <c r="A17820" s="2">
        <v>44100</v>
      </c>
      <c r="B17820" s="3">
        <v>0.82369212962962957</v>
      </c>
      <c r="C17820" s="7">
        <v>44100.823692129627</v>
      </c>
      <c r="D17820" s="1">
        <v>32.323799999999999</v>
      </c>
      <c r="E17820" s="1">
        <v>12.914999999999999</v>
      </c>
      <c r="F17820" s="13">
        <v>357.666</v>
      </c>
      <c r="G17820" s="4">
        <v>6641.3637851562498</v>
      </c>
    </row>
    <row r="17821" spans="1:7" x14ac:dyDescent="0.2">
      <c r="A17821" s="2">
        <v>44100</v>
      </c>
      <c r="B17821" s="3">
        <v>0.8653587962962962</v>
      </c>
      <c r="C17821" s="7">
        <v>44100.865358796298</v>
      </c>
      <c r="D17821" s="1">
        <v>32.320599999999999</v>
      </c>
      <c r="E17821" s="1">
        <v>12.914999999999999</v>
      </c>
      <c r="F17821" s="13">
        <v>357.66919999999999</v>
      </c>
      <c r="G17821" s="4">
        <v>6641.3605851562497</v>
      </c>
    </row>
    <row r="17822" spans="1:7" x14ac:dyDescent="0.2">
      <c r="A17822" s="2">
        <v>44100</v>
      </c>
      <c r="B17822" s="3">
        <v>0.90702546296296294</v>
      </c>
      <c r="C17822" s="7">
        <v>44100.907025462962</v>
      </c>
      <c r="D17822" s="1">
        <v>32.293399999999998</v>
      </c>
      <c r="E17822" s="1">
        <v>12.914999999999999</v>
      </c>
      <c r="F17822" s="13">
        <v>357.69639999999998</v>
      </c>
      <c r="G17822" s="4">
        <v>6641.3333851562502</v>
      </c>
    </row>
    <row r="17823" spans="1:7" x14ac:dyDescent="0.2">
      <c r="A17823" s="2">
        <v>44100</v>
      </c>
      <c r="B17823" s="3">
        <v>0.94869212962962957</v>
      </c>
      <c r="C17823" s="7">
        <v>44100.948692129627</v>
      </c>
      <c r="D17823" s="1">
        <v>32.295200000000001</v>
      </c>
      <c r="E17823" s="1">
        <v>12.914999999999999</v>
      </c>
      <c r="F17823" s="13">
        <v>357.69459999999998</v>
      </c>
      <c r="G17823" s="4">
        <v>6641.3351851562502</v>
      </c>
    </row>
    <row r="17824" spans="1:7" x14ac:dyDescent="0.2">
      <c r="A17824" s="2">
        <v>44100</v>
      </c>
      <c r="B17824" s="3">
        <v>0.9903587962962962</v>
      </c>
      <c r="C17824" s="7">
        <v>44100.990358796298</v>
      </c>
      <c r="D17824" s="1">
        <v>32.277500000000003</v>
      </c>
      <c r="E17824" s="1">
        <v>12.914999999999999</v>
      </c>
      <c r="F17824" s="13">
        <v>357.71230000000003</v>
      </c>
      <c r="G17824" s="4">
        <v>6641.3174851562499</v>
      </c>
    </row>
    <row r="17825" spans="1:7" x14ac:dyDescent="0.2">
      <c r="A17825" s="2">
        <v>44101</v>
      </c>
      <c r="B17825" s="3">
        <v>3.2025462962962964E-2</v>
      </c>
      <c r="C17825" s="7">
        <v>44101.032025462962</v>
      </c>
      <c r="D17825" s="1">
        <v>32.279899999999998</v>
      </c>
      <c r="E17825" s="1">
        <v>12.914999999999999</v>
      </c>
      <c r="F17825" s="13">
        <v>357.7099</v>
      </c>
      <c r="G17825" s="4">
        <v>6641.3198851562502</v>
      </c>
    </row>
    <row r="17826" spans="1:7" x14ac:dyDescent="0.2">
      <c r="A17826" s="2">
        <v>44101</v>
      </c>
      <c r="B17826" s="3">
        <v>7.3692129629629635E-2</v>
      </c>
      <c r="C17826" s="7">
        <v>44101.073692129627</v>
      </c>
      <c r="D17826" s="1">
        <v>32.299399999999999</v>
      </c>
      <c r="E17826" s="1">
        <v>12.914999999999999</v>
      </c>
      <c r="F17826" s="13">
        <v>357.69040000000001</v>
      </c>
      <c r="G17826" s="4">
        <v>6641.3393851562496</v>
      </c>
    </row>
    <row r="17827" spans="1:7" x14ac:dyDescent="0.2">
      <c r="A17827" s="2">
        <v>44101</v>
      </c>
      <c r="B17827" s="3">
        <v>0.11535879629629631</v>
      </c>
      <c r="C17827" s="7">
        <v>44101.115358796298</v>
      </c>
      <c r="D17827" s="1">
        <v>32.310600000000001</v>
      </c>
      <c r="E17827" s="1">
        <v>12.916</v>
      </c>
      <c r="F17827" s="13">
        <v>357.67919999999998</v>
      </c>
      <c r="G17827" s="4">
        <v>6641.3505851562504</v>
      </c>
    </row>
    <row r="17828" spans="1:7" x14ac:dyDescent="0.2">
      <c r="A17828" s="2">
        <v>44101</v>
      </c>
      <c r="B17828" s="3">
        <v>0.15702546296296296</v>
      </c>
      <c r="C17828" s="7">
        <v>44101.157025462962</v>
      </c>
      <c r="D17828" s="1">
        <v>32.316699999999997</v>
      </c>
      <c r="E17828" s="1">
        <v>12.914999999999999</v>
      </c>
      <c r="F17828" s="13">
        <v>357.67309999999998</v>
      </c>
      <c r="G17828" s="4">
        <v>6641.35668515625</v>
      </c>
    </row>
    <row r="17829" spans="1:7" x14ac:dyDescent="0.2">
      <c r="A17829" s="2">
        <v>44101</v>
      </c>
      <c r="B17829" s="3">
        <v>0.19869212962962965</v>
      </c>
      <c r="C17829" s="7">
        <v>44101.198692129627</v>
      </c>
      <c r="D17829" s="1">
        <v>32.344299999999997</v>
      </c>
      <c r="E17829" s="1">
        <v>12.914999999999999</v>
      </c>
      <c r="F17829" s="13">
        <v>357.64550000000003</v>
      </c>
      <c r="G17829" s="4">
        <v>6641.3842851562504</v>
      </c>
    </row>
    <row r="17830" spans="1:7" x14ac:dyDescent="0.2">
      <c r="A17830" s="2">
        <v>44101</v>
      </c>
      <c r="B17830" s="3">
        <v>0.24035879629629631</v>
      </c>
      <c r="C17830" s="7">
        <v>44101.240358796298</v>
      </c>
      <c r="D17830" s="1">
        <v>32.333599999999997</v>
      </c>
      <c r="E17830" s="1">
        <v>12.914999999999999</v>
      </c>
      <c r="F17830" s="13">
        <v>357.65620000000001</v>
      </c>
      <c r="G17830" s="4">
        <v>6641.3735851562496</v>
      </c>
    </row>
    <row r="17831" spans="1:7" x14ac:dyDescent="0.2">
      <c r="A17831" s="2">
        <v>44101</v>
      </c>
      <c r="B17831" s="3">
        <v>0.28202546296296299</v>
      </c>
      <c r="C17831" s="7">
        <v>44101.282025462962</v>
      </c>
      <c r="D17831" s="1">
        <v>32.316699999999997</v>
      </c>
      <c r="E17831" s="1">
        <v>12.914999999999999</v>
      </c>
      <c r="F17831" s="13">
        <v>357.67309999999998</v>
      </c>
      <c r="G17831" s="4">
        <v>6641.35668515625</v>
      </c>
    </row>
    <row r="17832" spans="1:7" x14ac:dyDescent="0.2">
      <c r="A17832" s="2">
        <v>44101</v>
      </c>
      <c r="B17832" s="3">
        <v>0.32369212962962962</v>
      </c>
      <c r="C17832" s="7">
        <v>44101.323692129627</v>
      </c>
      <c r="D17832" s="1">
        <v>32.322800000000001</v>
      </c>
      <c r="E17832" s="1">
        <v>12.914999999999999</v>
      </c>
      <c r="F17832" s="13">
        <v>357.66700000000003</v>
      </c>
      <c r="G17832" s="4">
        <v>6641.3627851562496</v>
      </c>
    </row>
    <row r="17833" spans="1:7" x14ac:dyDescent="0.2">
      <c r="A17833" s="2">
        <v>44101</v>
      </c>
      <c r="B17833" s="3">
        <v>0.36535879629629631</v>
      </c>
      <c r="C17833" s="7">
        <v>44101.365358796298</v>
      </c>
      <c r="D17833" s="1">
        <v>32.320300000000003</v>
      </c>
      <c r="E17833" s="1">
        <v>12.914999999999999</v>
      </c>
      <c r="F17833" s="13">
        <v>357.66949999999997</v>
      </c>
      <c r="G17833" s="4">
        <v>6641.36028515625</v>
      </c>
    </row>
    <row r="17834" spans="1:7" x14ac:dyDescent="0.2">
      <c r="A17834" s="2">
        <v>44101</v>
      </c>
      <c r="B17834" s="3">
        <v>0.40702546296296299</v>
      </c>
      <c r="C17834" s="7">
        <v>44101.407025462962</v>
      </c>
      <c r="D17834" s="1">
        <v>32.265300000000003</v>
      </c>
      <c r="E17834" s="1">
        <v>12.914999999999999</v>
      </c>
      <c r="F17834" s="13">
        <v>357.72449999999998</v>
      </c>
      <c r="G17834" s="4">
        <v>6641.3052851562497</v>
      </c>
    </row>
    <row r="17835" spans="1:7" x14ac:dyDescent="0.2">
      <c r="A17835" s="2">
        <v>44101</v>
      </c>
      <c r="B17835" s="3">
        <v>0.44869212962962962</v>
      </c>
      <c r="C17835" s="7">
        <v>44101.448692129627</v>
      </c>
      <c r="D17835" s="1">
        <v>32.270699999999998</v>
      </c>
      <c r="E17835" s="1">
        <v>12.914999999999999</v>
      </c>
      <c r="F17835" s="13">
        <v>357.71910000000003</v>
      </c>
      <c r="G17835" s="4">
        <v>6641.3106851562497</v>
      </c>
    </row>
    <row r="17836" spans="1:7" x14ac:dyDescent="0.2">
      <c r="A17836" s="2">
        <v>44101</v>
      </c>
      <c r="B17836" s="3">
        <v>0.49035879629629631</v>
      </c>
      <c r="C17836" s="7">
        <v>44101.490358796298</v>
      </c>
      <c r="D17836" s="1">
        <v>32.283700000000003</v>
      </c>
      <c r="E17836" s="1">
        <v>12.914999999999999</v>
      </c>
      <c r="F17836" s="13">
        <v>357.70609999999999</v>
      </c>
      <c r="G17836" s="4">
        <v>6641.3236851562497</v>
      </c>
    </row>
    <row r="17837" spans="1:7" x14ac:dyDescent="0.2">
      <c r="A17837" s="2">
        <v>44101</v>
      </c>
      <c r="B17837" s="3">
        <v>0.53202546296296294</v>
      </c>
      <c r="C17837" s="7">
        <v>44101.532025462962</v>
      </c>
      <c r="D17837" s="1">
        <v>32.253500000000003</v>
      </c>
      <c r="E17837" s="1">
        <v>12.914999999999999</v>
      </c>
      <c r="F17837" s="13">
        <v>357.73630000000003</v>
      </c>
      <c r="G17837" s="4">
        <v>6641.2934851562495</v>
      </c>
    </row>
    <row r="17838" spans="1:7" x14ac:dyDescent="0.2">
      <c r="A17838" s="2">
        <v>44101</v>
      </c>
      <c r="B17838" s="3">
        <v>0.57369212962962968</v>
      </c>
      <c r="C17838" s="7">
        <v>44101.573692129627</v>
      </c>
      <c r="D17838" s="1">
        <v>32.258899999999997</v>
      </c>
      <c r="E17838" s="1">
        <v>12.914999999999999</v>
      </c>
      <c r="F17838" s="13">
        <v>357.73090000000002</v>
      </c>
      <c r="G17838" s="4">
        <v>6641.2988851562495</v>
      </c>
    </row>
    <row r="17839" spans="1:7" x14ac:dyDescent="0.2">
      <c r="A17839" s="2">
        <v>44101</v>
      </c>
      <c r="B17839" s="3">
        <v>0.61535879629629631</v>
      </c>
      <c r="C17839" s="7">
        <v>44101.615358796298</v>
      </c>
      <c r="D17839" s="1">
        <v>32.283000000000001</v>
      </c>
      <c r="E17839" s="1">
        <v>12.914999999999999</v>
      </c>
      <c r="F17839" s="13">
        <v>357.70679999999999</v>
      </c>
      <c r="G17839" s="4">
        <v>6641.3229851562501</v>
      </c>
    </row>
    <row r="17840" spans="1:7" x14ac:dyDescent="0.2">
      <c r="A17840" s="2">
        <v>44101</v>
      </c>
      <c r="B17840" s="3">
        <v>0.65702546296296294</v>
      </c>
      <c r="C17840" s="7">
        <v>44101.657025462962</v>
      </c>
      <c r="D17840" s="1">
        <v>32.3307</v>
      </c>
      <c r="E17840" s="1">
        <v>12.914999999999999</v>
      </c>
      <c r="F17840" s="13">
        <v>357.65910000000002</v>
      </c>
      <c r="G17840" s="4">
        <v>6641.3706851562501</v>
      </c>
    </row>
    <row r="17841" spans="1:7" x14ac:dyDescent="0.2">
      <c r="A17841" s="2">
        <v>44101</v>
      </c>
      <c r="B17841" s="3">
        <v>0.69869212962962957</v>
      </c>
      <c r="C17841" s="7">
        <v>44101.698692129627</v>
      </c>
      <c r="D17841" s="1">
        <v>32.3279</v>
      </c>
      <c r="E17841" s="1">
        <v>12.916</v>
      </c>
      <c r="F17841" s="13">
        <v>357.6619</v>
      </c>
      <c r="G17841" s="4">
        <v>6641.3678851562499</v>
      </c>
    </row>
    <row r="17842" spans="1:7" x14ac:dyDescent="0.2">
      <c r="A17842" s="2">
        <v>44101</v>
      </c>
      <c r="B17842" s="3">
        <v>0.7403587962962962</v>
      </c>
      <c r="C17842" s="7">
        <v>44101.740358796298</v>
      </c>
      <c r="D17842" s="1">
        <v>32.3506</v>
      </c>
      <c r="E17842" s="1">
        <v>12.916</v>
      </c>
      <c r="F17842" s="13">
        <v>357.63920000000002</v>
      </c>
      <c r="G17842" s="4">
        <v>6641.3905851562504</v>
      </c>
    </row>
    <row r="17843" spans="1:7" x14ac:dyDescent="0.2">
      <c r="A17843" s="2">
        <v>44101</v>
      </c>
      <c r="B17843" s="3">
        <v>0.78202546296296294</v>
      </c>
      <c r="C17843" s="7">
        <v>44101.782025462962</v>
      </c>
      <c r="D17843" s="1">
        <v>32.332000000000001</v>
      </c>
      <c r="E17843" s="1">
        <v>12.914999999999999</v>
      </c>
      <c r="F17843" s="13">
        <v>357.65780000000001</v>
      </c>
      <c r="G17843" s="4">
        <v>6641.37198515625</v>
      </c>
    </row>
    <row r="17844" spans="1:7" x14ac:dyDescent="0.2">
      <c r="A17844" s="2">
        <v>44101</v>
      </c>
      <c r="B17844" s="3">
        <v>0.82369212962962957</v>
      </c>
      <c r="C17844" s="7">
        <v>44101.823692129627</v>
      </c>
      <c r="D17844" s="1">
        <v>32.331699999999998</v>
      </c>
      <c r="E17844" s="1">
        <v>12.914999999999999</v>
      </c>
      <c r="F17844" s="13">
        <v>357.65809999999999</v>
      </c>
      <c r="G17844" s="4">
        <v>6641.3716851562504</v>
      </c>
    </row>
    <row r="17845" spans="1:7" x14ac:dyDescent="0.2">
      <c r="A17845" s="2">
        <v>44101</v>
      </c>
      <c r="B17845" s="3">
        <v>0.8653587962962962</v>
      </c>
      <c r="C17845" s="7">
        <v>44101.865358796298</v>
      </c>
      <c r="D17845" s="1">
        <v>32.308599999999998</v>
      </c>
      <c r="E17845" s="1">
        <v>12.914999999999999</v>
      </c>
      <c r="F17845" s="13">
        <v>357.68119999999999</v>
      </c>
      <c r="G17845" s="4">
        <v>6641.34858515625</v>
      </c>
    </row>
    <row r="17846" spans="1:7" x14ac:dyDescent="0.2">
      <c r="A17846" s="2">
        <v>44101</v>
      </c>
      <c r="B17846" s="3">
        <v>0.90702546296296294</v>
      </c>
      <c r="C17846" s="7">
        <v>44101.907025462962</v>
      </c>
      <c r="D17846" s="1">
        <v>32.264499999999998</v>
      </c>
      <c r="E17846" s="1">
        <v>12.916</v>
      </c>
      <c r="F17846" s="13">
        <v>357.7253</v>
      </c>
      <c r="G17846" s="4">
        <v>6641.3044851562499</v>
      </c>
    </row>
    <row r="17847" spans="1:7" x14ac:dyDescent="0.2">
      <c r="A17847" s="2">
        <v>44101</v>
      </c>
      <c r="B17847" s="3">
        <v>0.94869212962962957</v>
      </c>
      <c r="C17847" s="7">
        <v>44101.948692129627</v>
      </c>
      <c r="D17847" s="1">
        <v>32.260899999999999</v>
      </c>
      <c r="E17847" s="1">
        <v>12.914999999999999</v>
      </c>
      <c r="F17847" s="13">
        <v>357.72890000000001</v>
      </c>
      <c r="G17847" s="4">
        <v>6641.3008851562499</v>
      </c>
    </row>
    <row r="17848" spans="1:7" x14ac:dyDescent="0.2">
      <c r="A17848" s="2">
        <v>44101</v>
      </c>
      <c r="B17848" s="3">
        <v>0.9903587962962962</v>
      </c>
      <c r="C17848" s="7">
        <v>44101.990358796298</v>
      </c>
      <c r="D17848" s="1">
        <v>32.244199999999999</v>
      </c>
      <c r="E17848" s="1">
        <v>12.914999999999999</v>
      </c>
      <c r="F17848" s="13">
        <v>357.74560000000002</v>
      </c>
      <c r="G17848" s="4">
        <v>6641.2841851562498</v>
      </c>
    </row>
    <row r="17849" spans="1:7" x14ac:dyDescent="0.2">
      <c r="A17849" s="2">
        <v>44102</v>
      </c>
      <c r="B17849" s="3">
        <v>3.2025462962962964E-2</v>
      </c>
      <c r="C17849" s="7">
        <v>44102.032025462962</v>
      </c>
      <c r="D17849" s="1">
        <v>32.285499999999999</v>
      </c>
      <c r="E17849" s="1">
        <v>12.914999999999999</v>
      </c>
      <c r="F17849" s="13">
        <v>357.70429999999999</v>
      </c>
      <c r="G17849" s="4">
        <v>6641.3254851562497</v>
      </c>
    </row>
    <row r="17850" spans="1:7" x14ac:dyDescent="0.2">
      <c r="A17850" s="2">
        <v>44102</v>
      </c>
      <c r="B17850" s="3">
        <v>7.3692129629629635E-2</v>
      </c>
      <c r="C17850" s="7">
        <v>44102.073692129627</v>
      </c>
      <c r="D17850" s="1">
        <v>32.209400000000002</v>
      </c>
      <c r="E17850" s="1">
        <v>12.914999999999999</v>
      </c>
      <c r="F17850" s="13">
        <v>357.78039999999999</v>
      </c>
      <c r="G17850" s="4">
        <v>6641.2493851562504</v>
      </c>
    </row>
    <row r="17851" spans="1:7" x14ac:dyDescent="0.2">
      <c r="A17851" s="2">
        <v>44102</v>
      </c>
      <c r="B17851" s="3">
        <v>0.11535879629629631</v>
      </c>
      <c r="C17851" s="7">
        <v>44102.115358796298</v>
      </c>
      <c r="D17851" s="1">
        <v>32.190199999999997</v>
      </c>
      <c r="E17851" s="1">
        <v>12.914999999999999</v>
      </c>
      <c r="F17851" s="13">
        <v>357.7996</v>
      </c>
      <c r="G17851" s="4">
        <v>6641.2301851562497</v>
      </c>
    </row>
    <row r="17852" spans="1:7" x14ac:dyDescent="0.2">
      <c r="A17852" s="2">
        <v>44102</v>
      </c>
      <c r="B17852" s="3">
        <v>0.15702546296296296</v>
      </c>
      <c r="C17852" s="7">
        <v>44102.157025462962</v>
      </c>
      <c r="D17852" s="1">
        <v>32.174599999999998</v>
      </c>
      <c r="E17852" s="1">
        <v>12.914999999999999</v>
      </c>
      <c r="F17852" s="13">
        <v>357.8152</v>
      </c>
      <c r="G17852" s="4">
        <v>6641.21458515625</v>
      </c>
    </row>
    <row r="17853" spans="1:7" x14ac:dyDescent="0.2">
      <c r="A17853" s="2">
        <v>44102</v>
      </c>
      <c r="B17853" s="3">
        <v>0.19869212962962965</v>
      </c>
      <c r="C17853" s="7">
        <v>44102.198692129627</v>
      </c>
      <c r="D17853" s="1">
        <v>32.168100000000003</v>
      </c>
      <c r="E17853" s="1">
        <v>12.914999999999999</v>
      </c>
      <c r="F17853" s="13">
        <v>357.82170000000002</v>
      </c>
      <c r="G17853" s="4">
        <v>6641.2080851562496</v>
      </c>
    </row>
    <row r="17854" spans="1:7" x14ac:dyDescent="0.2">
      <c r="A17854" s="2">
        <v>44102</v>
      </c>
      <c r="B17854" s="3">
        <v>0.24035879629629631</v>
      </c>
      <c r="C17854" s="7">
        <v>44102.240358796298</v>
      </c>
      <c r="D17854" s="1">
        <v>32.163200000000003</v>
      </c>
      <c r="E17854" s="1">
        <v>12.914999999999999</v>
      </c>
      <c r="F17854" s="13">
        <v>357.82659999999998</v>
      </c>
      <c r="G17854" s="4">
        <v>6641.2031851562497</v>
      </c>
    </row>
    <row r="17855" spans="1:7" x14ac:dyDescent="0.2">
      <c r="A17855" s="2">
        <v>44102</v>
      </c>
      <c r="B17855" s="3">
        <v>0.28202546296296299</v>
      </c>
      <c r="C17855" s="7">
        <v>44102.282025462962</v>
      </c>
      <c r="D17855" s="1">
        <v>32.128300000000003</v>
      </c>
      <c r="E17855" s="1">
        <v>12.914999999999999</v>
      </c>
      <c r="F17855" s="13">
        <v>357.86149999999998</v>
      </c>
      <c r="G17855" s="4">
        <v>6641.16828515625</v>
      </c>
    </row>
    <row r="17856" spans="1:7" x14ac:dyDescent="0.2">
      <c r="A17856" s="2">
        <v>44102</v>
      </c>
      <c r="B17856" s="3">
        <v>0.32369212962962962</v>
      </c>
      <c r="C17856" s="7">
        <v>44102.323692129627</v>
      </c>
      <c r="D17856" s="1">
        <v>32.081000000000003</v>
      </c>
      <c r="E17856" s="1">
        <v>12.914999999999999</v>
      </c>
      <c r="F17856" s="13">
        <v>357.90879999999999</v>
      </c>
      <c r="G17856" s="4">
        <v>6641.1209851562498</v>
      </c>
    </row>
    <row r="17857" spans="1:7" x14ac:dyDescent="0.2">
      <c r="A17857" s="2">
        <v>44102</v>
      </c>
      <c r="B17857" s="3">
        <v>0.36535879629629631</v>
      </c>
      <c r="C17857" s="7">
        <v>44102.365358796298</v>
      </c>
      <c r="D17857" s="1">
        <v>32.061</v>
      </c>
      <c r="E17857" s="1">
        <v>12.914999999999999</v>
      </c>
      <c r="F17857" s="13">
        <v>357.92880000000002</v>
      </c>
      <c r="G17857" s="4">
        <v>6641.1009851562503</v>
      </c>
    </row>
    <row r="17858" spans="1:7" x14ac:dyDescent="0.2">
      <c r="A17858" s="2">
        <v>44102</v>
      </c>
      <c r="B17858" s="3">
        <v>0.40702546296296299</v>
      </c>
      <c r="C17858" s="7">
        <v>44102.407025462962</v>
      </c>
      <c r="D17858" s="1">
        <v>32.010899999999999</v>
      </c>
      <c r="E17858" s="1">
        <v>12.914999999999999</v>
      </c>
      <c r="F17858" s="13">
        <v>357.97890000000001</v>
      </c>
      <c r="G17858" s="4">
        <v>6641.0508851562499</v>
      </c>
    </row>
    <row r="17859" spans="1:7" x14ac:dyDescent="0.2">
      <c r="A17859" s="2">
        <v>44102</v>
      </c>
      <c r="B17859" s="3">
        <v>0.44869212962962962</v>
      </c>
      <c r="C17859" s="7">
        <v>44102.448692129627</v>
      </c>
      <c r="D17859" s="1">
        <v>32.017800000000001</v>
      </c>
      <c r="E17859" s="1">
        <v>12.914999999999999</v>
      </c>
      <c r="F17859" s="13">
        <v>357.97199999999998</v>
      </c>
      <c r="G17859" s="4">
        <v>6641.0577851562502</v>
      </c>
    </row>
    <row r="17860" spans="1:7" x14ac:dyDescent="0.2">
      <c r="A17860" s="2">
        <v>44102</v>
      </c>
      <c r="B17860" s="3">
        <v>0.49035879629629631</v>
      </c>
      <c r="C17860" s="7">
        <v>44102.490358796298</v>
      </c>
      <c r="D17860" s="1">
        <v>31.962399999999999</v>
      </c>
      <c r="E17860" s="1">
        <v>12.914999999999999</v>
      </c>
      <c r="F17860" s="13">
        <v>358.0274</v>
      </c>
      <c r="G17860" s="4">
        <v>6641.0023851562501</v>
      </c>
    </row>
    <row r="17861" spans="1:7" x14ac:dyDescent="0.2">
      <c r="A17861" s="2">
        <v>44102</v>
      </c>
      <c r="B17861" s="3">
        <v>0.53202546296296294</v>
      </c>
      <c r="C17861" s="7">
        <v>44102.532025462962</v>
      </c>
      <c r="D17861" s="1">
        <v>31.962</v>
      </c>
      <c r="E17861" s="1">
        <v>12.914999999999999</v>
      </c>
      <c r="F17861" s="13">
        <v>358.02780000000001</v>
      </c>
      <c r="G17861" s="4">
        <v>6641.0019851562502</v>
      </c>
    </row>
    <row r="17862" spans="1:7" x14ac:dyDescent="0.2">
      <c r="A17862" s="2">
        <v>44102</v>
      </c>
      <c r="B17862" s="3">
        <v>0.57369212962962968</v>
      </c>
      <c r="C17862" s="7">
        <v>44102.573692129627</v>
      </c>
      <c r="D17862" s="1">
        <v>31.974</v>
      </c>
      <c r="E17862" s="1">
        <v>12.914</v>
      </c>
      <c r="F17862" s="13">
        <v>358.01580000000001</v>
      </c>
      <c r="G17862" s="4">
        <v>6641.0139851562499</v>
      </c>
    </row>
    <row r="17863" spans="1:7" x14ac:dyDescent="0.2">
      <c r="A17863" s="2">
        <v>44102</v>
      </c>
      <c r="B17863" s="3">
        <v>0.61535879629629631</v>
      </c>
      <c r="C17863" s="7">
        <v>44102.615358796298</v>
      </c>
      <c r="D17863" s="1">
        <v>31.961099999999998</v>
      </c>
      <c r="E17863" s="1">
        <v>12.914999999999999</v>
      </c>
      <c r="F17863" s="13">
        <v>358.02870000000001</v>
      </c>
      <c r="G17863" s="4">
        <v>6641.0010851562502</v>
      </c>
    </row>
    <row r="17864" spans="1:7" x14ac:dyDescent="0.2">
      <c r="A17864" s="2">
        <v>44102</v>
      </c>
      <c r="B17864" s="3">
        <v>0.65702546296296294</v>
      </c>
      <c r="C17864" s="7">
        <v>44102.657025462962</v>
      </c>
      <c r="D17864" s="1">
        <v>32.017000000000003</v>
      </c>
      <c r="E17864" s="1">
        <v>12.914</v>
      </c>
      <c r="F17864" s="13">
        <v>357.97280000000001</v>
      </c>
      <c r="G17864" s="4">
        <v>6641.0569851562504</v>
      </c>
    </row>
    <row r="17865" spans="1:7" x14ac:dyDescent="0.2">
      <c r="A17865" s="2">
        <v>44102</v>
      </c>
      <c r="B17865" s="3">
        <v>0.69869212962962957</v>
      </c>
      <c r="C17865" s="7">
        <v>44102.698692129627</v>
      </c>
      <c r="D17865" s="1">
        <v>32.015700000000002</v>
      </c>
      <c r="E17865" s="1">
        <v>12.914999999999999</v>
      </c>
      <c r="F17865" s="13">
        <v>357.97410000000002</v>
      </c>
      <c r="G17865" s="4">
        <v>6641.0556851562496</v>
      </c>
    </row>
    <row r="17866" spans="1:7" x14ac:dyDescent="0.2">
      <c r="A17866" s="2">
        <v>44102</v>
      </c>
      <c r="B17866" s="3">
        <v>0.7403587962962962</v>
      </c>
      <c r="C17866" s="7">
        <v>44102.740358796298</v>
      </c>
      <c r="D17866" s="1">
        <v>32.043100000000003</v>
      </c>
      <c r="E17866" s="1">
        <v>12.914</v>
      </c>
      <c r="F17866" s="13">
        <v>357.94670000000002</v>
      </c>
      <c r="G17866" s="4">
        <v>6641.0830851562496</v>
      </c>
    </row>
    <row r="17867" spans="1:7" x14ac:dyDescent="0.2">
      <c r="A17867" s="2">
        <v>44102</v>
      </c>
      <c r="B17867" s="3">
        <v>0.78202546296296294</v>
      </c>
      <c r="C17867" s="7">
        <v>44102.782025462962</v>
      </c>
      <c r="D17867" s="1">
        <v>32.062399999999997</v>
      </c>
      <c r="E17867" s="1">
        <v>12.914999999999999</v>
      </c>
      <c r="F17867" s="13">
        <v>357.92740000000003</v>
      </c>
      <c r="G17867" s="4">
        <v>6641.1023851562495</v>
      </c>
    </row>
    <row r="17868" spans="1:7" x14ac:dyDescent="0.2">
      <c r="A17868" s="2">
        <v>44102</v>
      </c>
      <c r="B17868" s="3">
        <v>0.82369212962962957</v>
      </c>
      <c r="C17868" s="7">
        <v>44102.823692129627</v>
      </c>
      <c r="D17868" s="1">
        <v>32.063299999999998</v>
      </c>
      <c r="E17868" s="1">
        <v>12.914</v>
      </c>
      <c r="F17868" s="13">
        <v>357.92650000000003</v>
      </c>
      <c r="G17868" s="4">
        <v>6641.1032851562504</v>
      </c>
    </row>
    <row r="17869" spans="1:7" x14ac:dyDescent="0.2">
      <c r="A17869" s="2">
        <v>44102</v>
      </c>
      <c r="B17869" s="3">
        <v>0.8653587962962962</v>
      </c>
      <c r="C17869" s="7">
        <v>44102.865358796298</v>
      </c>
      <c r="D17869" s="1">
        <v>32.067300000000003</v>
      </c>
      <c r="E17869" s="1">
        <v>12.914</v>
      </c>
      <c r="F17869" s="13">
        <v>357.92250000000001</v>
      </c>
      <c r="G17869" s="4">
        <v>6641.1072851562503</v>
      </c>
    </row>
    <row r="17870" spans="1:7" x14ac:dyDescent="0.2">
      <c r="A17870" s="2">
        <v>44102</v>
      </c>
      <c r="B17870" s="3">
        <v>0.90702546296296294</v>
      </c>
      <c r="C17870" s="7">
        <v>44102.907025462962</v>
      </c>
      <c r="D17870" s="1">
        <v>32.035499999999999</v>
      </c>
      <c r="E17870" s="1">
        <v>12.914</v>
      </c>
      <c r="F17870" s="13">
        <v>357.95429999999999</v>
      </c>
      <c r="G17870" s="4">
        <v>6641.0754851562497</v>
      </c>
    </row>
    <row r="17871" spans="1:7" x14ac:dyDescent="0.2">
      <c r="A17871" s="2">
        <v>44102</v>
      </c>
      <c r="B17871" s="3">
        <v>0.94869212962962957</v>
      </c>
      <c r="C17871" s="7">
        <v>44102.948692129627</v>
      </c>
      <c r="D17871" s="1">
        <v>32.0321</v>
      </c>
      <c r="E17871" s="1">
        <v>12.914</v>
      </c>
      <c r="F17871" s="13">
        <v>357.95769999999999</v>
      </c>
      <c r="G17871" s="4">
        <v>6641.0720851562501</v>
      </c>
    </row>
    <row r="17872" spans="1:7" x14ac:dyDescent="0.2">
      <c r="A17872" s="2">
        <v>44102</v>
      </c>
      <c r="B17872" s="3">
        <v>0.9903587962962962</v>
      </c>
      <c r="C17872" s="7">
        <v>44102.990358796298</v>
      </c>
      <c r="D17872" s="1">
        <v>32.010899999999999</v>
      </c>
      <c r="E17872" s="1">
        <v>12.914</v>
      </c>
      <c r="F17872" s="13">
        <v>357.97890000000001</v>
      </c>
      <c r="G17872" s="4">
        <v>6641.0508851562499</v>
      </c>
    </row>
    <row r="17873" spans="1:7" x14ac:dyDescent="0.2">
      <c r="A17873" s="2">
        <v>44103</v>
      </c>
      <c r="B17873" s="3">
        <v>3.2025462962962964E-2</v>
      </c>
      <c r="C17873" s="7">
        <v>44103.032025462962</v>
      </c>
      <c r="D17873" s="1">
        <v>31.985299999999999</v>
      </c>
      <c r="E17873" s="1">
        <v>12.914999999999999</v>
      </c>
      <c r="F17873" s="13">
        <v>358.00450000000001</v>
      </c>
      <c r="G17873" s="4">
        <v>6641.02528515625</v>
      </c>
    </row>
    <row r="17874" spans="1:7" x14ac:dyDescent="0.2">
      <c r="A17874" s="2">
        <v>44103</v>
      </c>
      <c r="B17874" s="3">
        <v>7.3692129629629635E-2</v>
      </c>
      <c r="C17874" s="7">
        <v>44103.073692129627</v>
      </c>
      <c r="D17874" s="1">
        <v>32.002800000000001</v>
      </c>
      <c r="E17874" s="1">
        <v>12.914</v>
      </c>
      <c r="F17874" s="13">
        <v>357.98700000000002</v>
      </c>
      <c r="G17874" s="4">
        <v>6641.0427851562499</v>
      </c>
    </row>
    <row r="17875" spans="1:7" x14ac:dyDescent="0.2">
      <c r="A17875" s="2">
        <v>44103</v>
      </c>
      <c r="B17875" s="3">
        <v>0.11535879629629631</v>
      </c>
      <c r="C17875" s="7">
        <v>44103.115358796298</v>
      </c>
      <c r="D17875" s="1">
        <v>32.029400000000003</v>
      </c>
      <c r="E17875" s="1">
        <v>12.914</v>
      </c>
      <c r="F17875" s="13">
        <v>357.96039999999999</v>
      </c>
      <c r="G17875" s="4">
        <v>6641.0693851562501</v>
      </c>
    </row>
    <row r="17876" spans="1:7" x14ac:dyDescent="0.2">
      <c r="A17876" s="2">
        <v>44103</v>
      </c>
      <c r="B17876" s="3">
        <v>0.15702546296296296</v>
      </c>
      <c r="C17876" s="7">
        <v>44103.157025462962</v>
      </c>
      <c r="D17876" s="1">
        <v>32.023899999999998</v>
      </c>
      <c r="E17876" s="1">
        <v>12.914</v>
      </c>
      <c r="F17876" s="13">
        <v>357.96590000000003</v>
      </c>
      <c r="G17876" s="4">
        <v>6641.0638851562499</v>
      </c>
    </row>
    <row r="17877" spans="1:7" x14ac:dyDescent="0.2">
      <c r="A17877" s="2">
        <v>44103</v>
      </c>
      <c r="B17877" s="3">
        <v>0.19869212962962965</v>
      </c>
      <c r="C17877" s="7">
        <v>44103.198692129627</v>
      </c>
      <c r="D17877" s="1">
        <v>32.051499999999997</v>
      </c>
      <c r="E17877" s="1">
        <v>12.914</v>
      </c>
      <c r="F17877" s="13">
        <v>357.93830000000003</v>
      </c>
      <c r="G17877" s="4">
        <v>6641.0914851562502</v>
      </c>
    </row>
    <row r="17878" spans="1:7" x14ac:dyDescent="0.2">
      <c r="A17878" s="2">
        <v>44103</v>
      </c>
      <c r="B17878" s="3">
        <v>0.24035879629629631</v>
      </c>
      <c r="C17878" s="7">
        <v>44103.240358796298</v>
      </c>
      <c r="D17878" s="1">
        <v>32.057299999999998</v>
      </c>
      <c r="E17878" s="1">
        <v>12.914</v>
      </c>
      <c r="F17878" s="13">
        <v>357.9325</v>
      </c>
      <c r="G17878" s="4">
        <v>6641.0972851562501</v>
      </c>
    </row>
    <row r="17879" spans="1:7" x14ac:dyDescent="0.2">
      <c r="A17879" s="2">
        <v>44103</v>
      </c>
      <c r="B17879" s="3">
        <v>0.28202546296296299</v>
      </c>
      <c r="C17879" s="7">
        <v>44103.282025462962</v>
      </c>
      <c r="D17879" s="1">
        <v>32.0319</v>
      </c>
      <c r="E17879" s="1">
        <v>12.914</v>
      </c>
      <c r="F17879" s="13">
        <v>357.9579</v>
      </c>
      <c r="G17879" s="4">
        <v>6641.0718851562497</v>
      </c>
    </row>
    <row r="17880" spans="1:7" x14ac:dyDescent="0.2">
      <c r="A17880" s="2">
        <v>44103</v>
      </c>
      <c r="B17880" s="3">
        <v>0.32369212962962962</v>
      </c>
      <c r="C17880" s="7">
        <v>44103.323692129627</v>
      </c>
      <c r="D17880" s="1">
        <v>32.036099999999998</v>
      </c>
      <c r="E17880" s="1">
        <v>12.914</v>
      </c>
      <c r="F17880" s="13">
        <v>357.95370000000003</v>
      </c>
      <c r="G17880" s="4">
        <v>6641.07608515625</v>
      </c>
    </row>
    <row r="17881" spans="1:7" x14ac:dyDescent="0.2">
      <c r="A17881" s="2">
        <v>44103</v>
      </c>
      <c r="B17881" s="3">
        <v>0.36535879629629631</v>
      </c>
      <c r="C17881" s="7">
        <v>44103.365358796298</v>
      </c>
      <c r="D17881" s="1">
        <v>32.0169</v>
      </c>
      <c r="E17881" s="1">
        <v>12.914999999999999</v>
      </c>
      <c r="F17881" s="13">
        <v>357.97289999999998</v>
      </c>
      <c r="G17881" s="4">
        <v>6641.0568851562502</v>
      </c>
    </row>
    <row r="17882" spans="1:7" x14ac:dyDescent="0.2">
      <c r="A17882" s="2">
        <v>44103</v>
      </c>
      <c r="B17882" s="3">
        <v>0.40702546296296299</v>
      </c>
      <c r="C17882" s="7">
        <v>44103.407025462962</v>
      </c>
      <c r="D17882" s="1">
        <v>32.017400000000002</v>
      </c>
      <c r="E17882" s="1">
        <v>12.914999999999999</v>
      </c>
      <c r="F17882" s="13">
        <v>357.97239999999999</v>
      </c>
      <c r="G17882" s="4">
        <v>6641.0573851562503</v>
      </c>
    </row>
    <row r="17883" spans="1:7" x14ac:dyDescent="0.2">
      <c r="A17883" s="2">
        <v>44103</v>
      </c>
      <c r="B17883" s="3">
        <v>0.44869212962962962</v>
      </c>
      <c r="C17883" s="7">
        <v>44103.448692129627</v>
      </c>
      <c r="D17883" s="1">
        <v>31.9864</v>
      </c>
      <c r="E17883" s="1">
        <v>12.914</v>
      </c>
      <c r="F17883" s="13">
        <v>358.0034</v>
      </c>
      <c r="G17883" s="4">
        <v>6641.0263851562504</v>
      </c>
    </row>
    <row r="17884" spans="1:7" x14ac:dyDescent="0.2">
      <c r="A17884" s="2">
        <v>44103</v>
      </c>
      <c r="B17884" s="3">
        <v>0.49035879629629631</v>
      </c>
      <c r="C17884" s="7">
        <v>44103.490358796298</v>
      </c>
      <c r="D17884" s="1">
        <v>31.987100000000002</v>
      </c>
      <c r="E17884" s="1">
        <v>12.914</v>
      </c>
      <c r="F17884" s="13">
        <v>358.0027</v>
      </c>
      <c r="G17884" s="4">
        <v>6641.02708515625</v>
      </c>
    </row>
    <row r="17885" spans="1:7" x14ac:dyDescent="0.2">
      <c r="A17885" s="2">
        <v>44103</v>
      </c>
      <c r="B17885" s="3">
        <v>0.53202546296296294</v>
      </c>
      <c r="C17885" s="7">
        <v>44103.532025462962</v>
      </c>
      <c r="D17885" s="1">
        <v>31.962599999999998</v>
      </c>
      <c r="E17885" s="1">
        <v>12.914</v>
      </c>
      <c r="F17885" s="13">
        <v>358.02719999999999</v>
      </c>
      <c r="G17885" s="4">
        <v>6641.0025851562496</v>
      </c>
    </row>
    <row r="17886" spans="1:7" x14ac:dyDescent="0.2">
      <c r="A17886" s="2">
        <v>44103</v>
      </c>
      <c r="B17886" s="3">
        <v>0.57369212962962968</v>
      </c>
      <c r="C17886" s="7">
        <v>44103.573692129627</v>
      </c>
      <c r="D17886" s="1">
        <v>32.010599999999997</v>
      </c>
      <c r="E17886" s="1">
        <v>12.914</v>
      </c>
      <c r="F17886" s="13">
        <v>357.97919999999999</v>
      </c>
      <c r="G17886" s="4">
        <v>6641.0505851562502</v>
      </c>
    </row>
    <row r="17887" spans="1:7" x14ac:dyDescent="0.2">
      <c r="A17887" s="2">
        <v>44103</v>
      </c>
      <c r="B17887" s="3">
        <v>0.61535879629629631</v>
      </c>
      <c r="C17887" s="7">
        <v>44103.615358796298</v>
      </c>
      <c r="D17887" s="1">
        <v>32.017000000000003</v>
      </c>
      <c r="E17887" s="1">
        <v>12.914</v>
      </c>
      <c r="F17887" s="13">
        <v>357.97280000000001</v>
      </c>
      <c r="G17887" s="4">
        <v>6641.0569851562504</v>
      </c>
    </row>
    <row r="17888" spans="1:7" x14ac:dyDescent="0.2">
      <c r="A17888" s="2">
        <v>44103</v>
      </c>
      <c r="B17888" s="3">
        <v>0.65702546296296294</v>
      </c>
      <c r="C17888" s="7">
        <v>44103.657025462962</v>
      </c>
      <c r="D17888" s="1">
        <v>32.064399999999999</v>
      </c>
      <c r="E17888" s="1">
        <v>12.914</v>
      </c>
      <c r="F17888" s="13">
        <v>357.92540000000002</v>
      </c>
      <c r="G17888" s="4">
        <v>6641.1043851562499</v>
      </c>
    </row>
    <row r="17889" spans="1:7" x14ac:dyDescent="0.2">
      <c r="A17889" s="2">
        <v>44103</v>
      </c>
      <c r="B17889" s="3">
        <v>0.69869212962962957</v>
      </c>
      <c r="C17889" s="7">
        <v>44103.698692129627</v>
      </c>
      <c r="D17889" s="1">
        <v>32.077100000000002</v>
      </c>
      <c r="E17889" s="1">
        <v>12.914</v>
      </c>
      <c r="F17889" s="13">
        <v>357.91269999999997</v>
      </c>
      <c r="G17889" s="4">
        <v>6641.1170851562501</v>
      </c>
    </row>
    <row r="17890" spans="1:7" x14ac:dyDescent="0.2">
      <c r="A17890" s="2">
        <v>44103</v>
      </c>
      <c r="B17890" s="3">
        <v>0.7403587962962962</v>
      </c>
      <c r="C17890" s="7">
        <v>44103.740358796298</v>
      </c>
      <c r="D17890" s="1">
        <v>32.111600000000003</v>
      </c>
      <c r="E17890" s="1">
        <v>12.914</v>
      </c>
      <c r="F17890" s="13">
        <v>357.87819999999999</v>
      </c>
      <c r="G17890" s="4">
        <v>6641.1515851562499</v>
      </c>
    </row>
    <row r="17891" spans="1:7" x14ac:dyDescent="0.2">
      <c r="A17891" s="2">
        <v>44103</v>
      </c>
      <c r="B17891" s="3">
        <v>0.78202546296296294</v>
      </c>
      <c r="C17891" s="7">
        <v>44103.782025462962</v>
      </c>
      <c r="D17891" s="1">
        <v>32.107399999999998</v>
      </c>
      <c r="E17891" s="1">
        <v>12.914</v>
      </c>
      <c r="F17891" s="13">
        <v>357.88240000000002</v>
      </c>
      <c r="G17891" s="4">
        <v>6641.1473851562496</v>
      </c>
    </row>
    <row r="17892" spans="1:7" x14ac:dyDescent="0.2">
      <c r="A17892" s="2">
        <v>44103</v>
      </c>
      <c r="B17892" s="3">
        <v>0.82369212962962957</v>
      </c>
      <c r="C17892" s="7">
        <v>44103.823692129627</v>
      </c>
      <c r="D17892" s="1">
        <v>32.111400000000003</v>
      </c>
      <c r="E17892" s="1">
        <v>12.914999999999999</v>
      </c>
      <c r="F17892" s="13">
        <v>357.8784</v>
      </c>
      <c r="G17892" s="4">
        <v>6641.1513851562504</v>
      </c>
    </row>
    <row r="17893" spans="1:7" x14ac:dyDescent="0.2">
      <c r="A17893" s="2">
        <v>44103</v>
      </c>
      <c r="B17893" s="3">
        <v>0.8653587962962962</v>
      </c>
      <c r="C17893" s="7">
        <v>44103.865358796298</v>
      </c>
      <c r="D17893" s="1">
        <v>32.102499999999999</v>
      </c>
      <c r="E17893" s="1">
        <v>12.914999999999999</v>
      </c>
      <c r="F17893" s="13">
        <v>357.88729999999998</v>
      </c>
      <c r="G17893" s="4">
        <v>6641.1424851562497</v>
      </c>
    </row>
    <row r="17894" spans="1:7" x14ac:dyDescent="0.2">
      <c r="A17894" s="2">
        <v>44103</v>
      </c>
      <c r="B17894" s="3">
        <v>0.90702546296296294</v>
      </c>
      <c r="C17894" s="7">
        <v>44103.907025462962</v>
      </c>
      <c r="D17894" s="1">
        <v>32.095399999999998</v>
      </c>
      <c r="E17894" s="1">
        <v>12.914999999999999</v>
      </c>
      <c r="F17894" s="13">
        <v>357.89440000000002</v>
      </c>
      <c r="G17894" s="4">
        <v>6641.1353851562499</v>
      </c>
    </row>
    <row r="17895" spans="1:7" x14ac:dyDescent="0.2">
      <c r="A17895" s="2">
        <v>44103</v>
      </c>
      <c r="B17895" s="3">
        <v>0.94869212962962957</v>
      </c>
      <c r="C17895" s="7">
        <v>44103.948692129627</v>
      </c>
      <c r="D17895" s="1">
        <v>32.097700000000003</v>
      </c>
      <c r="E17895" s="1">
        <v>12.914</v>
      </c>
      <c r="F17895" s="13">
        <v>357.89210000000003</v>
      </c>
      <c r="G17895" s="4">
        <v>6641.13768515625</v>
      </c>
    </row>
    <row r="17896" spans="1:7" x14ac:dyDescent="0.2">
      <c r="A17896" s="2">
        <v>44103</v>
      </c>
      <c r="B17896" s="3">
        <v>0.9903587962962962</v>
      </c>
      <c r="C17896" s="7">
        <v>44103.990358796298</v>
      </c>
      <c r="D17896" s="1">
        <v>32.107999999999997</v>
      </c>
      <c r="E17896" s="1">
        <v>12.914999999999999</v>
      </c>
      <c r="F17896" s="13">
        <v>357.8818</v>
      </c>
      <c r="G17896" s="4">
        <v>6641.1479851562499</v>
      </c>
    </row>
    <row r="17897" spans="1:7" x14ac:dyDescent="0.2">
      <c r="A17897" s="2">
        <v>44104</v>
      </c>
      <c r="B17897" s="3">
        <v>3.2025462962962964E-2</v>
      </c>
      <c r="C17897" s="7">
        <v>44104.032025462962</v>
      </c>
      <c r="D17897" s="1">
        <v>32.092100000000002</v>
      </c>
      <c r="E17897" s="1">
        <v>12.914999999999999</v>
      </c>
      <c r="F17897" s="13">
        <v>357.89769999999999</v>
      </c>
      <c r="G17897" s="4">
        <v>6641.1320851562505</v>
      </c>
    </row>
    <row r="17898" spans="1:7" x14ac:dyDescent="0.2">
      <c r="A17898" s="2">
        <v>44104</v>
      </c>
      <c r="B17898" s="3">
        <v>7.3692129629629635E-2</v>
      </c>
      <c r="C17898" s="7">
        <v>44104.073692129627</v>
      </c>
      <c r="D17898" s="1">
        <v>32.087499999999999</v>
      </c>
      <c r="E17898" s="1">
        <v>12.914</v>
      </c>
      <c r="F17898" s="13">
        <v>357.90230000000003</v>
      </c>
      <c r="G17898" s="4">
        <v>6641.1274851562503</v>
      </c>
    </row>
    <row r="17899" spans="1:7" x14ac:dyDescent="0.2">
      <c r="A17899" s="2">
        <v>44104</v>
      </c>
      <c r="B17899" s="3">
        <v>0.11535879629629631</v>
      </c>
      <c r="C17899" s="7">
        <v>44104.115358796298</v>
      </c>
      <c r="D17899" s="1">
        <v>32.103299999999997</v>
      </c>
      <c r="E17899" s="1">
        <v>12.914999999999999</v>
      </c>
      <c r="F17899" s="13">
        <v>357.88650000000001</v>
      </c>
      <c r="G17899" s="4">
        <v>6641.1432851562504</v>
      </c>
    </row>
    <row r="17900" spans="1:7" x14ac:dyDescent="0.2">
      <c r="A17900" s="2">
        <v>44104</v>
      </c>
      <c r="B17900" s="3">
        <v>0.15702546296296296</v>
      </c>
      <c r="C17900" s="7">
        <v>44104.157025462962</v>
      </c>
      <c r="D17900" s="1">
        <v>32.104799999999997</v>
      </c>
      <c r="E17900" s="1">
        <v>12.914999999999999</v>
      </c>
      <c r="F17900" s="13">
        <v>357.88499999999999</v>
      </c>
      <c r="G17900" s="4">
        <v>6641.1447851562498</v>
      </c>
    </row>
    <row r="17901" spans="1:7" x14ac:dyDescent="0.2">
      <c r="A17901" s="2">
        <v>44104</v>
      </c>
      <c r="B17901" s="3">
        <v>0.19869212962962965</v>
      </c>
      <c r="C17901" s="7">
        <v>44104.198692129627</v>
      </c>
      <c r="D17901" s="1">
        <v>32.128100000000003</v>
      </c>
      <c r="E17901" s="1">
        <v>12.914</v>
      </c>
      <c r="F17901" s="13">
        <v>357.86169999999998</v>
      </c>
      <c r="G17901" s="4">
        <v>6641.1680851562496</v>
      </c>
    </row>
    <row r="17902" spans="1:7" x14ac:dyDescent="0.2">
      <c r="A17902" s="2">
        <v>44104</v>
      </c>
      <c r="B17902" s="3">
        <v>0.24035879629629631</v>
      </c>
      <c r="C17902" s="7">
        <v>44104.240358796298</v>
      </c>
      <c r="D17902" s="1">
        <v>32.148200000000003</v>
      </c>
      <c r="E17902" s="1">
        <v>12.914999999999999</v>
      </c>
      <c r="F17902" s="13">
        <v>357.84159999999997</v>
      </c>
      <c r="G17902" s="4">
        <v>6641.1881851562503</v>
      </c>
    </row>
    <row r="17903" spans="1:7" x14ac:dyDescent="0.2">
      <c r="A17903" s="2">
        <v>44104</v>
      </c>
      <c r="B17903" s="3">
        <v>0.28202546296296299</v>
      </c>
      <c r="C17903" s="7">
        <v>44104.282025462962</v>
      </c>
      <c r="D17903" s="1">
        <v>32.123100000000001</v>
      </c>
      <c r="E17903" s="1">
        <v>12.914999999999999</v>
      </c>
      <c r="F17903" s="13">
        <v>357.86669999999998</v>
      </c>
      <c r="G17903" s="4">
        <v>6641.1630851562504</v>
      </c>
    </row>
    <row r="17904" spans="1:7" x14ac:dyDescent="0.2">
      <c r="A17904" s="2">
        <v>44104</v>
      </c>
      <c r="B17904" s="3">
        <v>0.32369212962962962</v>
      </c>
      <c r="C17904" s="7">
        <v>44104.323692129627</v>
      </c>
      <c r="D17904" s="1">
        <v>32.152099999999997</v>
      </c>
      <c r="E17904" s="1">
        <v>12.914999999999999</v>
      </c>
      <c r="F17904" s="13">
        <v>357.83769999999998</v>
      </c>
      <c r="G17904" s="4">
        <v>6641.19208515625</v>
      </c>
    </row>
    <row r="17905" spans="1:7" x14ac:dyDescent="0.2">
      <c r="A17905" s="2">
        <v>44104</v>
      </c>
      <c r="B17905" s="3">
        <v>0.36535879629629631</v>
      </c>
      <c r="C17905" s="7">
        <v>44104.365358796298</v>
      </c>
      <c r="D17905" s="1">
        <v>32.135599999999997</v>
      </c>
      <c r="E17905" s="1">
        <v>12.914999999999999</v>
      </c>
      <c r="F17905" s="13">
        <v>357.85419999999999</v>
      </c>
      <c r="G17905" s="4">
        <v>6641.1755851562502</v>
      </c>
    </row>
    <row r="17906" spans="1:7" x14ac:dyDescent="0.2">
      <c r="A17906" s="2">
        <v>44104</v>
      </c>
      <c r="B17906" s="3">
        <v>0.40702546296296299</v>
      </c>
      <c r="C17906" s="7">
        <v>44104.407025462962</v>
      </c>
      <c r="D17906" s="1">
        <v>32.133299999999998</v>
      </c>
      <c r="E17906" s="1">
        <v>12.914999999999999</v>
      </c>
      <c r="F17906" s="13">
        <v>357.85649999999998</v>
      </c>
      <c r="G17906" s="4">
        <v>6641.1732851562501</v>
      </c>
    </row>
    <row r="17907" spans="1:7" x14ac:dyDescent="0.2">
      <c r="A17907" s="2">
        <v>44104</v>
      </c>
      <c r="B17907" s="3">
        <v>0.44869212962962962</v>
      </c>
      <c r="C17907" s="7">
        <v>44104.448692129627</v>
      </c>
      <c r="D17907" s="1">
        <v>32.1252</v>
      </c>
      <c r="E17907" s="1">
        <v>12.914999999999999</v>
      </c>
      <c r="F17907" s="13">
        <v>357.8646</v>
      </c>
      <c r="G17907" s="4">
        <v>6641.1651851562501</v>
      </c>
    </row>
    <row r="17908" spans="1:7" x14ac:dyDescent="0.2">
      <c r="A17908" s="2">
        <v>44104</v>
      </c>
      <c r="B17908" s="3">
        <v>0.49035879629629631</v>
      </c>
      <c r="C17908" s="7">
        <v>44104.490358796298</v>
      </c>
      <c r="D17908" s="1">
        <v>32.102800000000002</v>
      </c>
      <c r="E17908" s="1">
        <v>12.914999999999999</v>
      </c>
      <c r="F17908" s="13">
        <v>357.887</v>
      </c>
      <c r="G17908" s="4">
        <v>6641.1427851562503</v>
      </c>
    </row>
    <row r="17909" spans="1:7" x14ac:dyDescent="0.2">
      <c r="A17909" s="2">
        <v>44104</v>
      </c>
      <c r="B17909" s="3">
        <v>0.53202546296296294</v>
      </c>
      <c r="C17909" s="7">
        <v>44104.532025462962</v>
      </c>
      <c r="D17909" s="1">
        <v>32.095399999999998</v>
      </c>
      <c r="E17909" s="1">
        <v>12.914999999999999</v>
      </c>
      <c r="F17909" s="13">
        <v>357.89440000000002</v>
      </c>
      <c r="G17909" s="4">
        <v>6641.1353851562499</v>
      </c>
    </row>
    <row r="17910" spans="1:7" x14ac:dyDescent="0.2">
      <c r="A17910" s="2">
        <v>44104</v>
      </c>
      <c r="B17910" s="3">
        <v>0.57369212962962968</v>
      </c>
      <c r="C17910" s="7">
        <v>44104.573692129627</v>
      </c>
      <c r="D17910" s="1">
        <v>32.096600000000002</v>
      </c>
      <c r="E17910" s="1">
        <v>12.914999999999999</v>
      </c>
      <c r="F17910" s="13">
        <v>357.89319999999998</v>
      </c>
      <c r="G17910" s="4">
        <v>6641.1365851562496</v>
      </c>
    </row>
    <row r="17911" spans="1:7" x14ac:dyDescent="0.2">
      <c r="A17911" s="2">
        <v>44104</v>
      </c>
      <c r="B17911" s="3">
        <v>0.61535879629629631</v>
      </c>
      <c r="C17911" s="7">
        <v>44104.615358796298</v>
      </c>
      <c r="D17911" s="1">
        <v>32.134</v>
      </c>
      <c r="E17911" s="1">
        <v>12.914999999999999</v>
      </c>
      <c r="F17911" s="13">
        <v>357.85579999999999</v>
      </c>
      <c r="G17911" s="4">
        <v>6641.1739851562497</v>
      </c>
    </row>
    <row r="17912" spans="1:7" x14ac:dyDescent="0.2">
      <c r="A17912" s="2">
        <v>44104</v>
      </c>
      <c r="B17912" s="3">
        <v>0.65702546296296294</v>
      </c>
      <c r="C17912" s="7">
        <v>44104.657025462962</v>
      </c>
      <c r="D17912" s="1">
        <v>32.150199999999998</v>
      </c>
      <c r="E17912" s="1">
        <v>12.914</v>
      </c>
      <c r="F17912" s="13">
        <v>357.83960000000002</v>
      </c>
      <c r="G17912" s="4">
        <v>6641.1901851562498</v>
      </c>
    </row>
    <row r="17913" spans="1:7" x14ac:dyDescent="0.2">
      <c r="A17913" s="2">
        <v>44104</v>
      </c>
      <c r="B17913" s="3">
        <v>0.69869212962962957</v>
      </c>
      <c r="C17913" s="7">
        <v>44104.698692129627</v>
      </c>
      <c r="D17913" s="1">
        <v>32.170999999999999</v>
      </c>
      <c r="E17913" s="1">
        <v>12.914999999999999</v>
      </c>
      <c r="F17913" s="13">
        <v>357.81880000000001</v>
      </c>
      <c r="G17913" s="4">
        <v>6641.21098515625</v>
      </c>
    </row>
    <row r="17914" spans="1:7" x14ac:dyDescent="0.2">
      <c r="A17914" s="2">
        <v>44104</v>
      </c>
      <c r="B17914" s="3">
        <v>0.7403587962962962</v>
      </c>
      <c r="C17914" s="7">
        <v>44104.740358796298</v>
      </c>
      <c r="D17914" s="1">
        <v>32.183799999999998</v>
      </c>
      <c r="E17914" s="1">
        <v>12.914999999999999</v>
      </c>
      <c r="F17914" s="13">
        <v>357.80599999999998</v>
      </c>
      <c r="G17914" s="4">
        <v>6641.2237851562504</v>
      </c>
    </row>
    <row r="17915" spans="1:7" x14ac:dyDescent="0.2">
      <c r="A17915" s="2">
        <v>44104</v>
      </c>
      <c r="B17915" s="3">
        <v>0.78202546296296294</v>
      </c>
      <c r="C17915" s="7">
        <v>44104.782025462962</v>
      </c>
      <c r="D17915" s="1">
        <v>32.174199999999999</v>
      </c>
      <c r="E17915" s="1">
        <v>12.914</v>
      </c>
      <c r="F17915" s="13">
        <v>357.81560000000002</v>
      </c>
      <c r="G17915" s="4">
        <v>6641.2141851562501</v>
      </c>
    </row>
    <row r="17916" spans="1:7" x14ac:dyDescent="0.2">
      <c r="A17916" s="2">
        <v>44104</v>
      </c>
      <c r="B17916" s="3">
        <v>0.82369212962962957</v>
      </c>
      <c r="C17916" s="7">
        <v>44104.823692129627</v>
      </c>
      <c r="D17916" s="1">
        <v>32.192500000000003</v>
      </c>
      <c r="E17916" s="1">
        <v>12.914999999999999</v>
      </c>
      <c r="F17916" s="13">
        <v>357.79730000000001</v>
      </c>
      <c r="G17916" s="4">
        <v>6641.2324851562498</v>
      </c>
    </row>
    <row r="17917" spans="1:7" x14ac:dyDescent="0.2">
      <c r="A17917" s="2">
        <v>44104</v>
      </c>
      <c r="B17917" s="3">
        <v>0.8653587962962962</v>
      </c>
      <c r="C17917" s="7">
        <v>44104.865358796298</v>
      </c>
      <c r="D17917" s="1">
        <v>32.160200000000003</v>
      </c>
      <c r="E17917" s="1">
        <v>12.914999999999999</v>
      </c>
      <c r="F17917" s="13">
        <v>357.82960000000003</v>
      </c>
      <c r="G17917" s="4">
        <v>6641.20018515625</v>
      </c>
    </row>
    <row r="17918" spans="1:7" x14ac:dyDescent="0.2">
      <c r="A17918" s="2">
        <v>44104</v>
      </c>
      <c r="B17918" s="3">
        <v>0.90702546296296294</v>
      </c>
      <c r="C17918" s="7">
        <v>44104.907025462962</v>
      </c>
      <c r="D17918" s="1">
        <v>32.148699999999998</v>
      </c>
      <c r="E17918" s="1">
        <v>12.914</v>
      </c>
      <c r="F17918" s="13">
        <v>357.84109999999998</v>
      </c>
      <c r="G17918" s="4">
        <v>6641.1886851562504</v>
      </c>
    </row>
    <row r="17919" spans="1:7" x14ac:dyDescent="0.2">
      <c r="A17919" s="2">
        <v>44104</v>
      </c>
      <c r="B17919" s="3">
        <v>0.94869212962962957</v>
      </c>
      <c r="C17919" s="7">
        <v>44104.948692129627</v>
      </c>
      <c r="D17919" s="1">
        <v>32.142899999999997</v>
      </c>
      <c r="E17919" s="1">
        <v>12.914999999999999</v>
      </c>
      <c r="F17919" s="13">
        <v>357.84690000000001</v>
      </c>
      <c r="G17919" s="4">
        <v>6641.1828851562495</v>
      </c>
    </row>
    <row r="17920" spans="1:7" x14ac:dyDescent="0.2">
      <c r="A17920" s="2">
        <v>44104</v>
      </c>
      <c r="B17920" s="3">
        <v>0.9903587962962962</v>
      </c>
      <c r="C17920" s="7">
        <v>44104.990358796298</v>
      </c>
      <c r="D17920" s="1">
        <v>32.1267</v>
      </c>
      <c r="E17920" s="1">
        <v>12.914999999999999</v>
      </c>
      <c r="F17920" s="13">
        <v>357.86310000000003</v>
      </c>
      <c r="G17920" s="4">
        <v>6641.1666851562495</v>
      </c>
    </row>
    <row r="17921" spans="1:7" x14ac:dyDescent="0.2">
      <c r="A17921" s="2">
        <v>44105</v>
      </c>
      <c r="B17921" s="3">
        <v>3.2025462962962964E-2</v>
      </c>
      <c r="C17921" s="7">
        <v>44105.032025462962</v>
      </c>
      <c r="D17921" s="1">
        <v>32.134</v>
      </c>
      <c r="E17921" s="1">
        <v>12.914999999999999</v>
      </c>
      <c r="F17921" s="13">
        <v>357.85579999999999</v>
      </c>
      <c r="G17921" s="4">
        <v>6641.1739851562497</v>
      </c>
    </row>
    <row r="17922" spans="1:7" x14ac:dyDescent="0.2">
      <c r="A17922" s="2">
        <v>44105</v>
      </c>
      <c r="B17922" s="3">
        <v>7.3692129629629635E-2</v>
      </c>
      <c r="C17922" s="7">
        <v>44105.073692129627</v>
      </c>
      <c r="D17922" s="1">
        <v>32.149000000000001</v>
      </c>
      <c r="E17922" s="1">
        <v>12.914999999999999</v>
      </c>
      <c r="F17922" s="13">
        <v>357.8408</v>
      </c>
      <c r="G17922" s="4">
        <v>6641.1889851562501</v>
      </c>
    </row>
    <row r="17923" spans="1:7" x14ac:dyDescent="0.2">
      <c r="A17923" s="2">
        <v>44105</v>
      </c>
      <c r="B17923" s="3">
        <v>0.11535879629629631</v>
      </c>
      <c r="C17923" s="7">
        <v>44105.115358796298</v>
      </c>
      <c r="D17923" s="1">
        <v>32.132300000000001</v>
      </c>
      <c r="E17923" s="1">
        <v>12.914999999999999</v>
      </c>
      <c r="F17923" s="13">
        <v>357.85750000000002</v>
      </c>
      <c r="G17923" s="4">
        <v>6641.1722851562499</v>
      </c>
    </row>
    <row r="17924" spans="1:7" x14ac:dyDescent="0.2">
      <c r="A17924" s="2">
        <v>44105</v>
      </c>
      <c r="B17924" s="3">
        <v>0.15702546296296296</v>
      </c>
      <c r="C17924" s="7">
        <v>44105.157025462962</v>
      </c>
      <c r="D17924" s="1">
        <v>32.119999999999997</v>
      </c>
      <c r="E17924" s="1">
        <v>12.914999999999999</v>
      </c>
      <c r="F17924" s="13">
        <v>357.8698</v>
      </c>
      <c r="G17924" s="4">
        <v>6641.1599851562496</v>
      </c>
    </row>
    <row r="17925" spans="1:7" x14ac:dyDescent="0.2">
      <c r="A17925" s="2">
        <v>44105</v>
      </c>
      <c r="B17925" s="3">
        <v>0.19869212962962965</v>
      </c>
      <c r="C17925" s="7">
        <v>44105.198692129627</v>
      </c>
      <c r="D17925" s="1">
        <v>32.1464</v>
      </c>
      <c r="E17925" s="1">
        <v>12.914999999999999</v>
      </c>
      <c r="F17925" s="13">
        <v>357.84339999999997</v>
      </c>
      <c r="G17925" s="4">
        <v>6641.1863851562503</v>
      </c>
    </row>
    <row r="17926" spans="1:7" x14ac:dyDescent="0.2">
      <c r="A17926" s="2">
        <v>44105</v>
      </c>
      <c r="B17926" s="3">
        <v>0.24035879629629631</v>
      </c>
      <c r="C17926" s="7">
        <v>44105.240358796298</v>
      </c>
      <c r="D17926" s="1">
        <v>32.141800000000003</v>
      </c>
      <c r="E17926" s="1">
        <v>12.914999999999999</v>
      </c>
      <c r="F17926" s="13">
        <v>357.84800000000001</v>
      </c>
      <c r="G17926" s="4">
        <v>6641.18178515625</v>
      </c>
    </row>
    <row r="17927" spans="1:7" x14ac:dyDescent="0.2">
      <c r="A17927" s="2">
        <v>44105</v>
      </c>
      <c r="B17927" s="3">
        <v>0.28202546296296299</v>
      </c>
      <c r="C17927" s="7">
        <v>44105.282025462962</v>
      </c>
      <c r="D17927" s="1">
        <v>32.136200000000002</v>
      </c>
      <c r="E17927" s="1">
        <v>12.914</v>
      </c>
      <c r="F17927" s="13">
        <v>357.85360000000003</v>
      </c>
      <c r="G17927" s="4">
        <v>6641.1761851562496</v>
      </c>
    </row>
    <row r="17928" spans="1:7" x14ac:dyDescent="0.2">
      <c r="A17928" s="2">
        <v>44105</v>
      </c>
      <c r="B17928" s="3">
        <v>0.32369212962962962</v>
      </c>
      <c r="C17928" s="7">
        <v>44105.323692129627</v>
      </c>
      <c r="D17928" s="1">
        <v>32.122799999999998</v>
      </c>
      <c r="E17928" s="1">
        <v>12.914999999999999</v>
      </c>
      <c r="F17928" s="13">
        <v>357.86700000000002</v>
      </c>
      <c r="G17928" s="4">
        <v>6641.1627851562498</v>
      </c>
    </row>
    <row r="17929" spans="1:7" x14ac:dyDescent="0.2">
      <c r="A17929" s="2">
        <v>44105</v>
      </c>
      <c r="B17929" s="3">
        <v>0.36535879629629631</v>
      </c>
      <c r="C17929" s="7">
        <v>44105.365358796298</v>
      </c>
      <c r="D17929" s="1">
        <v>32.114400000000003</v>
      </c>
      <c r="E17929" s="1">
        <v>12.914999999999999</v>
      </c>
      <c r="F17929" s="13">
        <v>357.87540000000001</v>
      </c>
      <c r="G17929" s="4">
        <v>6641.1543851562501</v>
      </c>
    </row>
    <row r="17930" spans="1:7" x14ac:dyDescent="0.2">
      <c r="A17930" s="2">
        <v>44105</v>
      </c>
      <c r="B17930" s="3">
        <v>0.40702546296296299</v>
      </c>
      <c r="C17930" s="7">
        <v>44105.407025462962</v>
      </c>
      <c r="D17930" s="1">
        <v>32.075099999999999</v>
      </c>
      <c r="E17930" s="1">
        <v>12.914999999999999</v>
      </c>
      <c r="F17930" s="13">
        <v>357.91469999999998</v>
      </c>
      <c r="G17930" s="4">
        <v>6641.1150851562497</v>
      </c>
    </row>
    <row r="17931" spans="1:7" x14ac:dyDescent="0.2">
      <c r="A17931" s="2">
        <v>44105</v>
      </c>
      <c r="B17931" s="3">
        <v>0.44869212962962962</v>
      </c>
      <c r="C17931" s="7">
        <v>44105.448692129627</v>
      </c>
      <c r="D17931" s="1">
        <v>32.053600000000003</v>
      </c>
      <c r="E17931" s="1">
        <v>12.914</v>
      </c>
      <c r="F17931" s="13">
        <v>357.93619999999999</v>
      </c>
      <c r="G17931" s="4">
        <v>6641.0935851562499</v>
      </c>
    </row>
    <row r="17932" spans="1:7" x14ac:dyDescent="0.2">
      <c r="A17932" s="2">
        <v>44105</v>
      </c>
      <c r="B17932" s="3">
        <v>0.49035879629629631</v>
      </c>
      <c r="C17932" s="7">
        <v>44105.490358796298</v>
      </c>
      <c r="D17932" s="1">
        <v>32.029299999999999</v>
      </c>
      <c r="E17932" s="1">
        <v>12.914</v>
      </c>
      <c r="F17932" s="13">
        <v>357.96050000000002</v>
      </c>
      <c r="G17932" s="4">
        <v>6641.0692851562499</v>
      </c>
    </row>
    <row r="17933" spans="1:7" x14ac:dyDescent="0.2">
      <c r="A17933" s="2">
        <v>44105</v>
      </c>
      <c r="B17933" s="3">
        <v>0.53202546296296294</v>
      </c>
      <c r="C17933" s="7">
        <v>44105.532025462962</v>
      </c>
      <c r="D17933" s="1">
        <v>32.031700000000001</v>
      </c>
      <c r="E17933" s="1">
        <v>12.914</v>
      </c>
      <c r="F17933" s="13">
        <v>357.9581</v>
      </c>
      <c r="G17933" s="4">
        <v>6641.0716851562502</v>
      </c>
    </row>
    <row r="17934" spans="1:7" x14ac:dyDescent="0.2">
      <c r="A17934" s="2">
        <v>44105</v>
      </c>
      <c r="B17934" s="3">
        <v>0.57369212962962968</v>
      </c>
      <c r="C17934" s="7">
        <v>44105.573692129627</v>
      </c>
      <c r="D17934" s="1">
        <v>32.033999999999999</v>
      </c>
      <c r="E17934" s="1">
        <v>12.914999999999999</v>
      </c>
      <c r="F17934" s="13">
        <v>357.95580000000001</v>
      </c>
      <c r="G17934" s="4">
        <v>6641.0739851562503</v>
      </c>
    </row>
    <row r="17935" spans="1:7" x14ac:dyDescent="0.2">
      <c r="A17935" s="2">
        <v>44105</v>
      </c>
      <c r="B17935" s="3">
        <v>0.61535879629629631</v>
      </c>
      <c r="C17935" s="7">
        <v>44105.615358796298</v>
      </c>
      <c r="D17935" s="1">
        <v>32.076900000000002</v>
      </c>
      <c r="E17935" s="1">
        <v>12.914</v>
      </c>
      <c r="F17935" s="13">
        <v>357.91289999999998</v>
      </c>
      <c r="G17935" s="4">
        <v>6641.1168851562497</v>
      </c>
    </row>
    <row r="17936" spans="1:7" x14ac:dyDescent="0.2">
      <c r="A17936" s="2">
        <v>44105</v>
      </c>
      <c r="B17936" s="3">
        <v>0.65702546296296294</v>
      </c>
      <c r="C17936" s="7">
        <v>44105.657025462962</v>
      </c>
      <c r="D17936" s="1">
        <v>32.107700000000001</v>
      </c>
      <c r="E17936" s="1">
        <v>12.914999999999999</v>
      </c>
      <c r="F17936" s="13">
        <v>357.88209999999998</v>
      </c>
      <c r="G17936" s="4">
        <v>6641.1476851562502</v>
      </c>
    </row>
    <row r="17937" spans="1:7" x14ac:dyDescent="0.2">
      <c r="A17937" s="2">
        <v>44105</v>
      </c>
      <c r="B17937" s="3">
        <v>0.69869212962962957</v>
      </c>
      <c r="C17937" s="7">
        <v>44105.698692129627</v>
      </c>
      <c r="D17937" s="1">
        <v>32.114899999999999</v>
      </c>
      <c r="E17937" s="1">
        <v>12.914999999999999</v>
      </c>
      <c r="F17937" s="13">
        <v>357.87490000000003</v>
      </c>
      <c r="G17937" s="4">
        <v>6641.1548851562502</v>
      </c>
    </row>
    <row r="17938" spans="1:7" x14ac:dyDescent="0.2">
      <c r="A17938" s="2">
        <v>44105</v>
      </c>
      <c r="B17938" s="3">
        <v>0.7403587962962962</v>
      </c>
      <c r="C17938" s="7">
        <v>44105.740358796298</v>
      </c>
      <c r="D17938" s="1">
        <v>32.117800000000003</v>
      </c>
      <c r="E17938" s="1">
        <v>12.914</v>
      </c>
      <c r="F17938" s="13">
        <v>357.87200000000001</v>
      </c>
      <c r="G17938" s="4">
        <v>6641.1577851562497</v>
      </c>
    </row>
    <row r="17939" spans="1:7" x14ac:dyDescent="0.2">
      <c r="A17939" s="2">
        <v>44105</v>
      </c>
      <c r="B17939" s="3">
        <v>0.78202546296296294</v>
      </c>
      <c r="C17939" s="7">
        <v>44105.782025462962</v>
      </c>
      <c r="D17939" s="1">
        <v>32.127000000000002</v>
      </c>
      <c r="E17939" s="1">
        <v>12.914</v>
      </c>
      <c r="F17939" s="13">
        <v>357.86279999999999</v>
      </c>
      <c r="G17939" s="4">
        <v>6641.1669851562501</v>
      </c>
    </row>
    <row r="17940" spans="1:7" x14ac:dyDescent="0.2">
      <c r="A17940" s="2">
        <v>44105</v>
      </c>
      <c r="B17940" s="3">
        <v>0.82369212962962957</v>
      </c>
      <c r="C17940" s="7">
        <v>44105.823692129627</v>
      </c>
      <c r="D17940" s="1">
        <v>32.113799999999998</v>
      </c>
      <c r="E17940" s="1">
        <v>12.914</v>
      </c>
      <c r="F17940" s="13">
        <v>357.87599999999998</v>
      </c>
      <c r="G17940" s="4">
        <v>6641.1537851562498</v>
      </c>
    </row>
    <row r="17941" spans="1:7" x14ac:dyDescent="0.2">
      <c r="A17941" s="2">
        <v>44105</v>
      </c>
      <c r="B17941" s="3">
        <v>0.8653587962962962</v>
      </c>
      <c r="C17941" s="7">
        <v>44105.865358796298</v>
      </c>
      <c r="D17941" s="1">
        <v>32.139800000000001</v>
      </c>
      <c r="E17941" s="1">
        <v>12.914999999999999</v>
      </c>
      <c r="F17941" s="13">
        <v>357.85</v>
      </c>
      <c r="G17941" s="4">
        <v>6641.1797851562496</v>
      </c>
    </row>
    <row r="17942" spans="1:7" x14ac:dyDescent="0.2">
      <c r="A17942" s="2">
        <v>44105</v>
      </c>
      <c r="B17942" s="3">
        <v>0.90702546296296294</v>
      </c>
      <c r="C17942" s="7">
        <v>44105.907025462962</v>
      </c>
      <c r="D17942" s="1">
        <v>32.109000000000002</v>
      </c>
      <c r="E17942" s="1">
        <v>12.914999999999999</v>
      </c>
      <c r="F17942" s="13">
        <v>357.88080000000002</v>
      </c>
      <c r="G17942" s="4">
        <v>6641.1489851562501</v>
      </c>
    </row>
    <row r="17943" spans="1:7" x14ac:dyDescent="0.2">
      <c r="A17943" s="2">
        <v>44105</v>
      </c>
      <c r="B17943" s="3">
        <v>0.94869212962962957</v>
      </c>
      <c r="C17943" s="7">
        <v>44105.948692129627</v>
      </c>
      <c r="D17943" s="1">
        <v>32.0989</v>
      </c>
      <c r="E17943" s="1">
        <v>12.914</v>
      </c>
      <c r="F17943" s="13">
        <v>357.89089999999999</v>
      </c>
      <c r="G17943" s="4">
        <v>6641.1388851562497</v>
      </c>
    </row>
    <row r="17944" spans="1:7" x14ac:dyDescent="0.2">
      <c r="A17944" s="2">
        <v>44105</v>
      </c>
      <c r="B17944" s="3">
        <v>0.9903587962962962</v>
      </c>
      <c r="C17944" s="7">
        <v>44105.990358796298</v>
      </c>
      <c r="D17944" s="1">
        <v>32.104199999999999</v>
      </c>
      <c r="E17944" s="1">
        <v>12.914</v>
      </c>
      <c r="F17944" s="13">
        <v>357.88560000000001</v>
      </c>
      <c r="G17944" s="4">
        <v>6641.1441851562504</v>
      </c>
    </row>
    <row r="17945" spans="1:7" x14ac:dyDescent="0.2">
      <c r="A17945" s="2">
        <v>44106</v>
      </c>
      <c r="B17945" s="3">
        <v>3.2025462962962964E-2</v>
      </c>
      <c r="C17945" s="7">
        <v>44106.032025462962</v>
      </c>
      <c r="D17945" s="1">
        <v>32.098500000000001</v>
      </c>
      <c r="E17945" s="1">
        <v>12.914</v>
      </c>
      <c r="F17945" s="13">
        <v>357.8913</v>
      </c>
      <c r="G17945" s="4">
        <v>6641.1384851562498</v>
      </c>
    </row>
    <row r="17946" spans="1:7" x14ac:dyDescent="0.2">
      <c r="A17946" s="2">
        <v>44106</v>
      </c>
      <c r="B17946" s="3">
        <v>7.3692129629629635E-2</v>
      </c>
      <c r="C17946" s="7">
        <v>44106.073692129627</v>
      </c>
      <c r="D17946" s="1">
        <v>32.0989</v>
      </c>
      <c r="E17946" s="1">
        <v>12.914</v>
      </c>
      <c r="F17946" s="13">
        <v>357.89089999999999</v>
      </c>
      <c r="G17946" s="4">
        <v>6641.1388851562497</v>
      </c>
    </row>
    <row r="17947" spans="1:7" x14ac:dyDescent="0.2">
      <c r="A17947" s="2">
        <v>44106</v>
      </c>
      <c r="B17947" s="3">
        <v>0.11535879629629631</v>
      </c>
      <c r="C17947" s="7">
        <v>44106.115358796298</v>
      </c>
      <c r="D17947" s="1">
        <v>32.109499999999997</v>
      </c>
      <c r="E17947" s="1">
        <v>12.914</v>
      </c>
      <c r="F17947" s="13">
        <v>357.88030000000003</v>
      </c>
      <c r="G17947" s="4">
        <v>6641.1494851562502</v>
      </c>
    </row>
    <row r="17948" spans="1:7" x14ac:dyDescent="0.2">
      <c r="A17948" s="2">
        <v>44106</v>
      </c>
      <c r="B17948" s="3">
        <v>0.15702546296296296</v>
      </c>
      <c r="C17948" s="7">
        <v>44106.157025462962</v>
      </c>
      <c r="D17948" s="1">
        <v>32.127200000000002</v>
      </c>
      <c r="E17948" s="1">
        <v>12.914</v>
      </c>
      <c r="F17948" s="13">
        <v>357.86259999999999</v>
      </c>
      <c r="G17948" s="4">
        <v>6641.1671851562496</v>
      </c>
    </row>
    <row r="17949" spans="1:7" x14ac:dyDescent="0.2">
      <c r="A17949" s="2">
        <v>44106</v>
      </c>
      <c r="B17949" s="3">
        <v>0.19869212962962965</v>
      </c>
      <c r="C17949" s="7">
        <v>44106.198692129627</v>
      </c>
      <c r="D17949" s="1">
        <v>32.146000000000001</v>
      </c>
      <c r="E17949" s="1">
        <v>12.914</v>
      </c>
      <c r="F17949" s="13">
        <v>357.84379999999999</v>
      </c>
      <c r="G17949" s="4">
        <v>6641.1859851562504</v>
      </c>
    </row>
    <row r="17950" spans="1:7" x14ac:dyDescent="0.2">
      <c r="A17950" s="2">
        <v>44106</v>
      </c>
      <c r="B17950" s="3">
        <v>0.24035879629629631</v>
      </c>
      <c r="C17950" s="7">
        <v>44106.240358796298</v>
      </c>
      <c r="D17950" s="1">
        <v>32.166800000000002</v>
      </c>
      <c r="E17950" s="1">
        <v>12.914</v>
      </c>
      <c r="F17950" s="13">
        <v>357.82299999999998</v>
      </c>
      <c r="G17950" s="4">
        <v>6641.2067851562497</v>
      </c>
    </row>
    <row r="17951" spans="1:7" x14ac:dyDescent="0.2">
      <c r="A17951" s="2">
        <v>44106</v>
      </c>
      <c r="B17951" s="3">
        <v>0.28202546296296299</v>
      </c>
      <c r="C17951" s="7">
        <v>44106.282025462962</v>
      </c>
      <c r="D17951" s="1">
        <v>32.160499999999999</v>
      </c>
      <c r="E17951" s="1">
        <v>12.914</v>
      </c>
      <c r="F17951" s="13">
        <v>357.82929999999999</v>
      </c>
      <c r="G17951" s="4">
        <v>6641.2004851562497</v>
      </c>
    </row>
    <row r="17952" spans="1:7" x14ac:dyDescent="0.2">
      <c r="A17952" s="2">
        <v>44106</v>
      </c>
      <c r="B17952" s="3">
        <v>0.32369212962962962</v>
      </c>
      <c r="C17952" s="7">
        <v>44106.323692129627</v>
      </c>
      <c r="D17952" s="1">
        <v>32.180999999999997</v>
      </c>
      <c r="E17952" s="1">
        <v>12.914</v>
      </c>
      <c r="F17952" s="13">
        <v>357.80880000000002</v>
      </c>
      <c r="G17952" s="4">
        <v>6641.2209851562502</v>
      </c>
    </row>
    <row r="17953" spans="1:7" x14ac:dyDescent="0.2">
      <c r="A17953" s="2">
        <v>44106</v>
      </c>
      <c r="B17953" s="3">
        <v>0.36535879629629631</v>
      </c>
      <c r="C17953" s="7">
        <v>44106.365358796298</v>
      </c>
      <c r="D17953" s="1">
        <v>32.1798</v>
      </c>
      <c r="E17953" s="1">
        <v>12.914</v>
      </c>
      <c r="F17953" s="13">
        <v>357.81</v>
      </c>
      <c r="G17953" s="4">
        <v>6641.2197851562496</v>
      </c>
    </row>
    <row r="17954" spans="1:7" x14ac:dyDescent="0.2">
      <c r="A17954" s="2">
        <v>44106</v>
      </c>
      <c r="B17954" s="3">
        <v>0.40702546296296299</v>
      </c>
      <c r="C17954" s="7">
        <v>44106.407025462962</v>
      </c>
      <c r="D17954" s="1">
        <v>32.150700000000001</v>
      </c>
      <c r="E17954" s="1">
        <v>12.914</v>
      </c>
      <c r="F17954" s="13">
        <v>357.83910000000003</v>
      </c>
      <c r="G17954" s="4">
        <v>6641.1906851562499</v>
      </c>
    </row>
    <row r="17955" spans="1:7" x14ac:dyDescent="0.2">
      <c r="A17955" s="2">
        <v>44106</v>
      </c>
      <c r="B17955" s="3">
        <v>0.44869212962962962</v>
      </c>
      <c r="C17955" s="7">
        <v>44106.448692129627</v>
      </c>
      <c r="D17955" s="1">
        <v>32.145400000000002</v>
      </c>
      <c r="E17955" s="1">
        <v>12.914</v>
      </c>
      <c r="F17955" s="13">
        <v>357.84440000000001</v>
      </c>
      <c r="G17955" s="4">
        <v>6641.18538515625</v>
      </c>
    </row>
    <row r="17956" spans="1:7" x14ac:dyDescent="0.2">
      <c r="A17956" s="2">
        <v>44106</v>
      </c>
      <c r="B17956" s="3">
        <v>0.49035879629629631</v>
      </c>
      <c r="C17956" s="7">
        <v>44106.490358796298</v>
      </c>
      <c r="D17956" s="1">
        <v>32.139000000000003</v>
      </c>
      <c r="E17956" s="1">
        <v>12.914</v>
      </c>
      <c r="F17956" s="13">
        <v>357.85079999999999</v>
      </c>
      <c r="G17956" s="4">
        <v>6641.1789851562498</v>
      </c>
    </row>
    <row r="17957" spans="1:7" x14ac:dyDescent="0.2">
      <c r="A17957" s="2">
        <v>44106</v>
      </c>
      <c r="B17957" s="3">
        <v>0.53202546296296294</v>
      </c>
      <c r="C17957" s="7">
        <v>44106.532025462962</v>
      </c>
      <c r="D17957" s="1">
        <v>32.149500000000003</v>
      </c>
      <c r="E17957" s="1">
        <v>12.914</v>
      </c>
      <c r="F17957" s="13">
        <v>357.84030000000001</v>
      </c>
      <c r="G17957" s="4">
        <v>6641.1894851562502</v>
      </c>
    </row>
    <row r="17958" spans="1:7" x14ac:dyDescent="0.2">
      <c r="A17958" s="2">
        <v>44106</v>
      </c>
      <c r="B17958" s="3">
        <v>0.57369212962962968</v>
      </c>
      <c r="C17958" s="7">
        <v>44106.573692129627</v>
      </c>
      <c r="D17958" s="1">
        <v>32.170499999999997</v>
      </c>
      <c r="E17958" s="1">
        <v>12.914</v>
      </c>
      <c r="F17958" s="13">
        <v>357.8193</v>
      </c>
      <c r="G17958" s="4">
        <v>6641.2104851562499</v>
      </c>
    </row>
    <row r="17959" spans="1:7" x14ac:dyDescent="0.2">
      <c r="A17959" s="2">
        <v>44106</v>
      </c>
      <c r="B17959" s="3">
        <v>0.61535879629629631</v>
      </c>
      <c r="C17959" s="7">
        <v>44106.615358796298</v>
      </c>
      <c r="D17959" s="1">
        <v>32.198999999999998</v>
      </c>
      <c r="E17959" s="1">
        <v>12.914</v>
      </c>
      <c r="F17959" s="13">
        <v>357.79079999999999</v>
      </c>
      <c r="G17959" s="4">
        <v>6641.2389851562502</v>
      </c>
    </row>
    <row r="17960" spans="1:7" x14ac:dyDescent="0.2">
      <c r="A17960" s="2">
        <v>44106</v>
      </c>
      <c r="B17960" s="3">
        <v>0.65702546296296294</v>
      </c>
      <c r="C17960" s="7">
        <v>44106.657025462962</v>
      </c>
      <c r="D17960" s="1">
        <v>32.238100000000003</v>
      </c>
      <c r="E17960" s="1">
        <v>12.914</v>
      </c>
      <c r="F17960" s="13">
        <v>357.75170000000003</v>
      </c>
      <c r="G17960" s="4">
        <v>6641.2780851562502</v>
      </c>
    </row>
    <row r="17961" spans="1:7" x14ac:dyDescent="0.2">
      <c r="A17961" s="2">
        <v>44106</v>
      </c>
      <c r="B17961" s="3">
        <v>0.69869212962962957</v>
      </c>
      <c r="C17961" s="7">
        <v>44106.698692129627</v>
      </c>
      <c r="D17961" s="1">
        <v>32.267000000000003</v>
      </c>
      <c r="E17961" s="1">
        <v>12.914</v>
      </c>
      <c r="F17961" s="13">
        <v>357.72280000000001</v>
      </c>
      <c r="G17961" s="4">
        <v>6641.3069851562504</v>
      </c>
    </row>
    <row r="17962" spans="1:7" x14ac:dyDescent="0.2">
      <c r="A17962" s="2">
        <v>44106</v>
      </c>
      <c r="B17962" s="3">
        <v>0.7403587962962962</v>
      </c>
      <c r="C17962" s="7">
        <v>44106.740358796298</v>
      </c>
      <c r="D17962" s="1">
        <v>32.2911</v>
      </c>
      <c r="E17962" s="1">
        <v>12.914</v>
      </c>
      <c r="F17962" s="13">
        <v>357.69870000000003</v>
      </c>
      <c r="G17962" s="4">
        <v>6641.3310851562501</v>
      </c>
    </row>
    <row r="17963" spans="1:7" x14ac:dyDescent="0.2">
      <c r="A17963" s="2">
        <v>44106</v>
      </c>
      <c r="B17963" s="3">
        <v>0.78202546296296294</v>
      </c>
      <c r="C17963" s="7">
        <v>44106.782025462962</v>
      </c>
      <c r="D17963" s="1">
        <v>32.299599999999998</v>
      </c>
      <c r="E17963" s="1">
        <v>12.914</v>
      </c>
      <c r="F17963" s="13">
        <v>357.6902</v>
      </c>
      <c r="G17963" s="4">
        <v>6641.33958515625</v>
      </c>
    </row>
    <row r="17964" spans="1:7" x14ac:dyDescent="0.2">
      <c r="A17964" s="2">
        <v>44106</v>
      </c>
      <c r="B17964" s="3">
        <v>0.82369212962962957</v>
      </c>
      <c r="C17964" s="7">
        <v>44106.823692129627</v>
      </c>
      <c r="D17964" s="1">
        <v>32.296999999999997</v>
      </c>
      <c r="E17964" s="1">
        <v>12.914</v>
      </c>
      <c r="F17964" s="13">
        <v>357.69280000000003</v>
      </c>
      <c r="G17964" s="4">
        <v>6641.3369851562502</v>
      </c>
    </row>
    <row r="17965" spans="1:7" x14ac:dyDescent="0.2">
      <c r="A17965" s="2">
        <v>44106</v>
      </c>
      <c r="B17965" s="3">
        <v>0.8653587962962962</v>
      </c>
      <c r="C17965" s="7">
        <v>44106.865358796298</v>
      </c>
      <c r="D17965" s="1">
        <v>32.3125</v>
      </c>
      <c r="E17965" s="1">
        <v>12.914</v>
      </c>
      <c r="F17965" s="13">
        <v>357.6773</v>
      </c>
      <c r="G17965" s="4">
        <v>6641.3524851562497</v>
      </c>
    </row>
    <row r="17966" spans="1:7" x14ac:dyDescent="0.2">
      <c r="A17966" s="2">
        <v>44106</v>
      </c>
      <c r="B17966" s="3">
        <v>0.90702546296296294</v>
      </c>
      <c r="C17966" s="7">
        <v>44106.907025462962</v>
      </c>
      <c r="D17966" s="1">
        <v>32.308599999999998</v>
      </c>
      <c r="E17966" s="1">
        <v>12.914</v>
      </c>
      <c r="F17966" s="13">
        <v>357.68119999999999</v>
      </c>
      <c r="G17966" s="4">
        <v>6641.34858515625</v>
      </c>
    </row>
    <row r="17967" spans="1:7" x14ac:dyDescent="0.2">
      <c r="A17967" s="2">
        <v>44106</v>
      </c>
      <c r="B17967" s="3">
        <v>0.94869212962962957</v>
      </c>
      <c r="C17967" s="7">
        <v>44106.948692129627</v>
      </c>
      <c r="D17967" s="1">
        <v>32.301299999999998</v>
      </c>
      <c r="E17967" s="1">
        <v>12.914</v>
      </c>
      <c r="F17967" s="13">
        <v>357.68849999999998</v>
      </c>
      <c r="G17967" s="4">
        <v>6641.3412851562498</v>
      </c>
    </row>
    <row r="17968" spans="1:7" x14ac:dyDescent="0.2">
      <c r="A17968" s="2">
        <v>44106</v>
      </c>
      <c r="B17968" s="3">
        <v>0.9903587962962962</v>
      </c>
      <c r="C17968" s="7">
        <v>44106.990358796298</v>
      </c>
      <c r="D17968" s="1">
        <v>32.317900000000002</v>
      </c>
      <c r="E17968" s="1">
        <v>12.914</v>
      </c>
      <c r="F17968" s="13">
        <v>357.67189999999999</v>
      </c>
      <c r="G17968" s="4">
        <v>6641.3578851562497</v>
      </c>
    </row>
    <row r="17969" spans="1:7" x14ac:dyDescent="0.2">
      <c r="A17969" s="2">
        <v>44107</v>
      </c>
      <c r="B17969" s="3">
        <v>3.2025462962962964E-2</v>
      </c>
      <c r="C17969" s="7">
        <v>44107.032025462962</v>
      </c>
      <c r="D17969" s="1">
        <v>32.324100000000001</v>
      </c>
      <c r="E17969" s="1">
        <v>12.914</v>
      </c>
      <c r="F17969" s="13">
        <v>357.66570000000002</v>
      </c>
      <c r="G17969" s="4">
        <v>6641.3640851562504</v>
      </c>
    </row>
    <row r="17970" spans="1:7" x14ac:dyDescent="0.2">
      <c r="A17970" s="2">
        <v>44107</v>
      </c>
      <c r="B17970" s="3">
        <v>7.3692129629629635E-2</v>
      </c>
      <c r="C17970" s="7">
        <v>44107.073692129627</v>
      </c>
      <c r="D17970" s="1">
        <v>32.3095</v>
      </c>
      <c r="E17970" s="1">
        <v>12.914</v>
      </c>
      <c r="F17970" s="13">
        <v>357.68029999999999</v>
      </c>
      <c r="G17970" s="4">
        <v>6641.34948515625</v>
      </c>
    </row>
    <row r="17971" spans="1:7" x14ac:dyDescent="0.2">
      <c r="A17971" s="2">
        <v>44107</v>
      </c>
      <c r="B17971" s="3">
        <v>0.11535879629629631</v>
      </c>
      <c r="C17971" s="7">
        <v>44107.115358796298</v>
      </c>
      <c r="D17971" s="1">
        <v>32.3247</v>
      </c>
      <c r="E17971" s="1">
        <v>12.914</v>
      </c>
      <c r="F17971" s="13">
        <v>357.6651</v>
      </c>
      <c r="G17971" s="4">
        <v>6641.3646851562498</v>
      </c>
    </row>
    <row r="17972" spans="1:7" x14ac:dyDescent="0.2">
      <c r="A17972" s="2">
        <v>44107</v>
      </c>
      <c r="B17972" s="3">
        <v>0.15702546296296296</v>
      </c>
      <c r="C17972" s="7">
        <v>44107.157025462962</v>
      </c>
      <c r="D17972" s="1">
        <v>32.335799999999999</v>
      </c>
      <c r="E17972" s="1">
        <v>12.914</v>
      </c>
      <c r="F17972" s="13">
        <v>357.654</v>
      </c>
      <c r="G17972" s="4">
        <v>6641.3757851562495</v>
      </c>
    </row>
    <row r="17973" spans="1:7" x14ac:dyDescent="0.2">
      <c r="A17973" s="2">
        <v>44107</v>
      </c>
      <c r="B17973" s="3">
        <v>0.19869212962962965</v>
      </c>
      <c r="C17973" s="7">
        <v>44107.198692129627</v>
      </c>
      <c r="D17973" s="1">
        <v>32.335500000000003</v>
      </c>
      <c r="E17973" s="1">
        <v>12.914</v>
      </c>
      <c r="F17973" s="13">
        <v>357.65429999999998</v>
      </c>
      <c r="G17973" s="4">
        <v>6641.3754851562499</v>
      </c>
    </row>
    <row r="17974" spans="1:7" x14ac:dyDescent="0.2">
      <c r="A17974" s="2">
        <v>44107</v>
      </c>
      <c r="B17974" s="3">
        <v>0.24035879629629631</v>
      </c>
      <c r="C17974" s="7">
        <v>44107.240358796298</v>
      </c>
      <c r="D17974" s="1">
        <v>32.3431</v>
      </c>
      <c r="E17974" s="1">
        <v>12.914</v>
      </c>
      <c r="F17974" s="13">
        <v>357.64670000000001</v>
      </c>
      <c r="G17974" s="4">
        <v>6641.3830851562498</v>
      </c>
    </row>
    <row r="17975" spans="1:7" x14ac:dyDescent="0.2">
      <c r="A17975" s="2">
        <v>44107</v>
      </c>
      <c r="B17975" s="3">
        <v>0.28202546296296299</v>
      </c>
      <c r="C17975" s="7">
        <v>44107.282025462962</v>
      </c>
      <c r="D17975" s="1">
        <v>32.331699999999998</v>
      </c>
      <c r="E17975" s="1">
        <v>12.914</v>
      </c>
      <c r="F17975" s="13">
        <v>357.65809999999999</v>
      </c>
      <c r="G17975" s="4">
        <v>6641.3716851562504</v>
      </c>
    </row>
    <row r="17976" spans="1:7" x14ac:dyDescent="0.2">
      <c r="A17976" s="2">
        <v>44107</v>
      </c>
      <c r="B17976" s="3">
        <v>0.32369212962962962</v>
      </c>
      <c r="C17976" s="7">
        <v>44107.323692129627</v>
      </c>
      <c r="D17976" s="1">
        <v>32.357799999999997</v>
      </c>
      <c r="E17976" s="1">
        <v>12.914</v>
      </c>
      <c r="F17976" s="13">
        <v>357.63200000000001</v>
      </c>
      <c r="G17976" s="4">
        <v>6641.3977851562504</v>
      </c>
    </row>
    <row r="17977" spans="1:7" x14ac:dyDescent="0.2">
      <c r="A17977" s="2">
        <v>44107</v>
      </c>
      <c r="B17977" s="3">
        <v>0.36535879629629631</v>
      </c>
      <c r="C17977" s="7">
        <v>44107.365358796298</v>
      </c>
      <c r="D17977" s="1">
        <v>32.321800000000003</v>
      </c>
      <c r="E17977" s="1">
        <v>12.914</v>
      </c>
      <c r="F17977" s="13">
        <v>357.66800000000001</v>
      </c>
      <c r="G17977" s="4">
        <v>6641.3617851562503</v>
      </c>
    </row>
    <row r="17978" spans="1:7" x14ac:dyDescent="0.2">
      <c r="A17978" s="2">
        <v>44107</v>
      </c>
      <c r="B17978" s="3">
        <v>0.40702546296296299</v>
      </c>
      <c r="C17978" s="7">
        <v>44107.407025462962</v>
      </c>
      <c r="D17978" s="1">
        <v>32.323700000000002</v>
      </c>
      <c r="E17978" s="1">
        <v>12.914</v>
      </c>
      <c r="F17978" s="13">
        <v>357.66610000000003</v>
      </c>
      <c r="G17978" s="4">
        <v>6641.3636851562496</v>
      </c>
    </row>
    <row r="17979" spans="1:7" x14ac:dyDescent="0.2">
      <c r="A17979" s="2">
        <v>44107</v>
      </c>
      <c r="B17979" s="3">
        <v>0.44869212962962962</v>
      </c>
      <c r="C17979" s="7">
        <v>44107.448692129627</v>
      </c>
      <c r="D17979" s="1">
        <v>32.272399999999998</v>
      </c>
      <c r="E17979" s="1">
        <v>12.914</v>
      </c>
      <c r="F17979" s="13">
        <v>357.7174</v>
      </c>
      <c r="G17979" s="4">
        <v>6641.3123851562505</v>
      </c>
    </row>
    <row r="17980" spans="1:7" x14ac:dyDescent="0.2">
      <c r="A17980" s="2">
        <v>44107</v>
      </c>
      <c r="B17980" s="3">
        <v>0.49035879629629631</v>
      </c>
      <c r="C17980" s="7">
        <v>44107.490358796298</v>
      </c>
      <c r="D17980" s="1">
        <v>32.247399999999999</v>
      </c>
      <c r="E17980" s="1">
        <v>12.914</v>
      </c>
      <c r="F17980" s="13">
        <v>357.74239999999998</v>
      </c>
      <c r="G17980" s="4">
        <v>6641.2873851562499</v>
      </c>
    </row>
    <row r="17981" spans="1:7" x14ac:dyDescent="0.2">
      <c r="A17981" s="2">
        <v>44107</v>
      </c>
      <c r="B17981" s="3">
        <v>0.53202546296296294</v>
      </c>
      <c r="C17981" s="7">
        <v>44107.532025462962</v>
      </c>
      <c r="D17981" s="1">
        <v>32.2333</v>
      </c>
      <c r="E17981" s="1">
        <v>12.914</v>
      </c>
      <c r="F17981" s="13">
        <v>357.75650000000002</v>
      </c>
      <c r="G17981" s="4">
        <v>6641.2732851562496</v>
      </c>
    </row>
    <row r="17982" spans="1:7" x14ac:dyDescent="0.2">
      <c r="A17982" s="2">
        <v>44107</v>
      </c>
      <c r="B17982" s="3">
        <v>0.57369212962962968</v>
      </c>
      <c r="C17982" s="7">
        <v>44107.573692129627</v>
      </c>
      <c r="D17982" s="1">
        <v>32.244900000000001</v>
      </c>
      <c r="E17982" s="1">
        <v>12.914</v>
      </c>
      <c r="F17982" s="13">
        <v>357.74490000000003</v>
      </c>
      <c r="G17982" s="4">
        <v>6641.2848851562503</v>
      </c>
    </row>
    <row r="17983" spans="1:7" x14ac:dyDescent="0.2">
      <c r="A17983" s="2">
        <v>44107</v>
      </c>
      <c r="B17983" s="3">
        <v>0.61535879629629631</v>
      </c>
      <c r="C17983" s="7">
        <v>44107.615358796298</v>
      </c>
      <c r="D17983" s="1">
        <v>32.259</v>
      </c>
      <c r="E17983" s="1">
        <v>12.914</v>
      </c>
      <c r="F17983" s="13">
        <v>357.73079999999999</v>
      </c>
      <c r="G17983" s="4">
        <v>6641.2989851562497</v>
      </c>
    </row>
    <row r="17984" spans="1:7" x14ac:dyDescent="0.2">
      <c r="A17984" s="2">
        <v>44107</v>
      </c>
      <c r="B17984" s="3">
        <v>0.65702546296296294</v>
      </c>
      <c r="C17984" s="7">
        <v>44107.657025462962</v>
      </c>
      <c r="D17984" s="1">
        <v>32.290700000000001</v>
      </c>
      <c r="E17984" s="1">
        <v>12.914</v>
      </c>
      <c r="F17984" s="13">
        <v>357.69909999999999</v>
      </c>
      <c r="G17984" s="4">
        <v>6641.3306851562502</v>
      </c>
    </row>
    <row r="17985" spans="1:7" x14ac:dyDescent="0.2">
      <c r="A17985" s="2">
        <v>44107</v>
      </c>
      <c r="B17985" s="3">
        <v>0.69869212962962957</v>
      </c>
      <c r="C17985" s="7">
        <v>44107.698692129627</v>
      </c>
      <c r="D17985" s="1">
        <v>32.285400000000003</v>
      </c>
      <c r="E17985" s="1">
        <v>12.914</v>
      </c>
      <c r="F17985" s="13">
        <v>357.70440000000002</v>
      </c>
      <c r="G17985" s="4">
        <v>6641.3253851562504</v>
      </c>
    </row>
    <row r="17986" spans="1:7" x14ac:dyDescent="0.2">
      <c r="A17986" s="2">
        <v>44107</v>
      </c>
      <c r="B17986" s="3">
        <v>0.7403587962962962</v>
      </c>
      <c r="C17986" s="7">
        <v>44107.740358796298</v>
      </c>
      <c r="D17986" s="1">
        <v>32.285200000000003</v>
      </c>
      <c r="E17986" s="1">
        <v>12.914</v>
      </c>
      <c r="F17986" s="13">
        <v>357.70460000000003</v>
      </c>
      <c r="G17986" s="4">
        <v>6641.32518515625</v>
      </c>
    </row>
    <row r="17987" spans="1:7" x14ac:dyDescent="0.2">
      <c r="A17987" s="2">
        <v>44107</v>
      </c>
      <c r="B17987" s="3">
        <v>0.78202546296296294</v>
      </c>
      <c r="C17987" s="7">
        <v>44107.782025462962</v>
      </c>
      <c r="D17987" s="1">
        <v>32.3018</v>
      </c>
      <c r="E17987" s="1">
        <v>12.914</v>
      </c>
      <c r="F17987" s="13">
        <v>357.68799999999999</v>
      </c>
      <c r="G17987" s="4">
        <v>6641.3417851562499</v>
      </c>
    </row>
    <row r="17988" spans="1:7" x14ac:dyDescent="0.2">
      <c r="A17988" s="2">
        <v>44107</v>
      </c>
      <c r="B17988" s="3">
        <v>0.82369212962962957</v>
      </c>
      <c r="C17988" s="7">
        <v>44107.823692129627</v>
      </c>
      <c r="D17988" s="1">
        <v>32.290799999999997</v>
      </c>
      <c r="E17988" s="1">
        <v>12.914</v>
      </c>
      <c r="F17988" s="13">
        <v>357.69900000000001</v>
      </c>
      <c r="G17988" s="4">
        <v>6641.3307851562504</v>
      </c>
    </row>
    <row r="17989" spans="1:7" x14ac:dyDescent="0.2">
      <c r="A17989" s="2">
        <v>44107</v>
      </c>
      <c r="B17989" s="3">
        <v>0.8653587962962962</v>
      </c>
      <c r="C17989" s="7">
        <v>44107.865358796298</v>
      </c>
      <c r="D17989" s="1">
        <v>32.2742</v>
      </c>
      <c r="E17989" s="1">
        <v>12.914</v>
      </c>
      <c r="F17989" s="13">
        <v>357.71559999999999</v>
      </c>
      <c r="G17989" s="4">
        <v>6641.3141851562505</v>
      </c>
    </row>
    <row r="17990" spans="1:7" x14ac:dyDescent="0.2">
      <c r="A17990" s="2">
        <v>44107</v>
      </c>
      <c r="B17990" s="3">
        <v>0.90702546296296294</v>
      </c>
      <c r="C17990" s="7">
        <v>44107.907025462962</v>
      </c>
      <c r="D17990" s="1">
        <v>32.256900000000002</v>
      </c>
      <c r="E17990" s="1">
        <v>12.914</v>
      </c>
      <c r="F17990" s="13">
        <v>357.73289999999997</v>
      </c>
      <c r="G17990" s="4">
        <v>6641.29688515625</v>
      </c>
    </row>
    <row r="17991" spans="1:7" x14ac:dyDescent="0.2">
      <c r="A17991" s="2">
        <v>44107</v>
      </c>
      <c r="B17991" s="3">
        <v>0.94869212962962957</v>
      </c>
      <c r="C17991" s="7">
        <v>44107.948692129627</v>
      </c>
      <c r="D17991" s="1">
        <v>32.2363</v>
      </c>
      <c r="E17991" s="1">
        <v>12.914</v>
      </c>
      <c r="F17991" s="13">
        <v>357.75350000000003</v>
      </c>
      <c r="G17991" s="4">
        <v>6641.2762851562502</v>
      </c>
    </row>
    <row r="17992" spans="1:7" x14ac:dyDescent="0.2">
      <c r="A17992" s="2">
        <v>44107</v>
      </c>
      <c r="B17992" s="3">
        <v>0.9903587962962962</v>
      </c>
      <c r="C17992" s="7">
        <v>44107.990358796298</v>
      </c>
      <c r="D17992" s="1">
        <v>32.209099999999999</v>
      </c>
      <c r="E17992" s="1">
        <v>12.914</v>
      </c>
      <c r="F17992" s="13">
        <v>357.78070000000002</v>
      </c>
      <c r="G17992" s="4">
        <v>6641.2490851562497</v>
      </c>
    </row>
    <row r="17993" spans="1:7" x14ac:dyDescent="0.2">
      <c r="A17993" s="2">
        <v>44108</v>
      </c>
      <c r="B17993" s="3">
        <v>3.2025462962962964E-2</v>
      </c>
      <c r="C17993" s="7">
        <v>44108.032025462962</v>
      </c>
      <c r="D17993" s="1">
        <v>32.202500000000001</v>
      </c>
      <c r="E17993" s="1">
        <v>12.914</v>
      </c>
      <c r="F17993" s="13">
        <v>357.78730000000002</v>
      </c>
      <c r="G17993" s="4">
        <v>6641.24248515625</v>
      </c>
    </row>
    <row r="17994" spans="1:7" x14ac:dyDescent="0.2">
      <c r="A17994" s="2">
        <v>44108</v>
      </c>
      <c r="B17994" s="3">
        <v>7.3692129629629635E-2</v>
      </c>
      <c r="C17994" s="7">
        <v>44108.073692129627</v>
      </c>
      <c r="D17994" s="1">
        <v>32.201999999999998</v>
      </c>
      <c r="E17994" s="1">
        <v>12.914</v>
      </c>
      <c r="F17994" s="13">
        <v>357.7878</v>
      </c>
      <c r="G17994" s="4">
        <v>6641.2419851562499</v>
      </c>
    </row>
    <row r="17995" spans="1:7" x14ac:dyDescent="0.2">
      <c r="A17995" s="2">
        <v>44108</v>
      </c>
      <c r="B17995" s="3">
        <v>0.11535879629629631</v>
      </c>
      <c r="C17995" s="7">
        <v>44108.115358796298</v>
      </c>
      <c r="D17995" s="1">
        <v>32.197200000000002</v>
      </c>
      <c r="E17995" s="1">
        <v>12.914</v>
      </c>
      <c r="F17995" s="13">
        <v>357.79259999999999</v>
      </c>
      <c r="G17995" s="4">
        <v>6641.2371851562502</v>
      </c>
    </row>
    <row r="17996" spans="1:7" x14ac:dyDescent="0.2">
      <c r="A17996" s="2">
        <v>44108</v>
      </c>
      <c r="B17996" s="3">
        <v>0.15702546296296296</v>
      </c>
      <c r="C17996" s="7">
        <v>44108.157025462962</v>
      </c>
      <c r="D17996" s="1">
        <v>32.185200000000002</v>
      </c>
      <c r="E17996" s="1">
        <v>12.914</v>
      </c>
      <c r="F17996" s="13">
        <v>357.80459999999999</v>
      </c>
      <c r="G17996" s="4">
        <v>6641.2251851562496</v>
      </c>
    </row>
    <row r="17997" spans="1:7" x14ac:dyDescent="0.2">
      <c r="A17997" s="2">
        <v>44108</v>
      </c>
      <c r="B17997" s="3">
        <v>0.19869212962962965</v>
      </c>
      <c r="C17997" s="7">
        <v>44108.198692129627</v>
      </c>
      <c r="D17997" s="1">
        <v>32.178600000000003</v>
      </c>
      <c r="E17997" s="1">
        <v>12.914</v>
      </c>
      <c r="F17997" s="13">
        <v>357.81119999999999</v>
      </c>
      <c r="G17997" s="4">
        <v>6641.2185851562499</v>
      </c>
    </row>
    <row r="17998" spans="1:7" x14ac:dyDescent="0.2">
      <c r="A17998" s="2">
        <v>44108</v>
      </c>
      <c r="B17998" s="3">
        <v>0.24035879629629631</v>
      </c>
      <c r="C17998" s="7">
        <v>44108.240358796298</v>
      </c>
      <c r="D17998" s="1">
        <v>32.192900000000002</v>
      </c>
      <c r="E17998" s="1">
        <v>12.914</v>
      </c>
      <c r="F17998" s="13">
        <v>357.79689999999999</v>
      </c>
      <c r="G17998" s="4">
        <v>6641.2328851562497</v>
      </c>
    </row>
    <row r="17999" spans="1:7" x14ac:dyDescent="0.2">
      <c r="A17999" s="2">
        <v>44108</v>
      </c>
      <c r="B17999" s="3">
        <v>0.28202546296296299</v>
      </c>
      <c r="C17999" s="7">
        <v>44108.282025462962</v>
      </c>
      <c r="D17999" s="1">
        <v>32.182200000000002</v>
      </c>
      <c r="E17999" s="1">
        <v>12.914</v>
      </c>
      <c r="F17999" s="13">
        <v>357.80759999999998</v>
      </c>
      <c r="G17999" s="4">
        <v>6641.2221851562499</v>
      </c>
    </row>
    <row r="18000" spans="1:7" x14ac:dyDescent="0.2">
      <c r="A18000" s="2">
        <v>44108</v>
      </c>
      <c r="B18000" s="3">
        <v>0.32369212962962962</v>
      </c>
      <c r="C18000" s="7">
        <v>44108.323692129627</v>
      </c>
      <c r="D18000" s="1">
        <v>32.176000000000002</v>
      </c>
      <c r="E18000" s="1">
        <v>12.914</v>
      </c>
      <c r="F18000" s="13">
        <v>357.81380000000001</v>
      </c>
      <c r="G18000" s="4">
        <v>6641.2159851562501</v>
      </c>
    </row>
    <row r="18001" spans="1:7" x14ac:dyDescent="0.2">
      <c r="A18001" s="2">
        <v>44108</v>
      </c>
      <c r="B18001" s="3">
        <v>0.36535879629629631</v>
      </c>
      <c r="C18001" s="7">
        <v>44108.365358796298</v>
      </c>
      <c r="D18001" s="1">
        <v>32.170499999999997</v>
      </c>
      <c r="E18001" s="1">
        <v>12.914</v>
      </c>
      <c r="F18001" s="13">
        <v>357.8193</v>
      </c>
      <c r="G18001" s="4">
        <v>6641.2104851562499</v>
      </c>
    </row>
    <row r="18002" spans="1:7" x14ac:dyDescent="0.2">
      <c r="A18002" s="2">
        <v>44108</v>
      </c>
      <c r="B18002" s="3">
        <v>0.40702546296296299</v>
      </c>
      <c r="C18002" s="7">
        <v>44108.407025462962</v>
      </c>
      <c r="D18002" s="1">
        <v>32.149700000000003</v>
      </c>
      <c r="E18002" s="1">
        <v>12.914</v>
      </c>
      <c r="F18002" s="13">
        <v>357.84010000000001</v>
      </c>
      <c r="G18002" s="4">
        <v>6641.1896851562497</v>
      </c>
    </row>
    <row r="18003" spans="1:7" x14ac:dyDescent="0.2">
      <c r="A18003" s="2">
        <v>44108</v>
      </c>
      <c r="B18003" s="3">
        <v>0.44869212962962962</v>
      </c>
      <c r="C18003" s="7">
        <v>44108.448692129627</v>
      </c>
      <c r="D18003" s="1">
        <v>32.118600000000001</v>
      </c>
      <c r="E18003" s="1">
        <v>12.914</v>
      </c>
      <c r="F18003" s="13">
        <v>357.87119999999999</v>
      </c>
      <c r="G18003" s="4">
        <v>6641.1585851562504</v>
      </c>
    </row>
    <row r="18004" spans="1:7" x14ac:dyDescent="0.2">
      <c r="A18004" s="2">
        <v>44108</v>
      </c>
      <c r="B18004" s="3">
        <v>0.49035879629629631</v>
      </c>
      <c r="C18004" s="7">
        <v>44108.490358796298</v>
      </c>
      <c r="D18004" s="1">
        <v>32.125700000000002</v>
      </c>
      <c r="E18004" s="1">
        <v>12.914</v>
      </c>
      <c r="F18004" s="13">
        <v>357.86410000000001</v>
      </c>
      <c r="G18004" s="4">
        <v>6641.1656851562502</v>
      </c>
    </row>
    <row r="18005" spans="1:7" x14ac:dyDescent="0.2">
      <c r="A18005" s="2">
        <v>44108</v>
      </c>
      <c r="B18005" s="3">
        <v>0.53202546296296294</v>
      </c>
      <c r="C18005" s="7">
        <v>44108.532025462962</v>
      </c>
      <c r="D18005" s="1">
        <v>32.116500000000002</v>
      </c>
      <c r="E18005" s="1">
        <v>12.914</v>
      </c>
      <c r="F18005" s="13">
        <v>357.87329999999997</v>
      </c>
      <c r="G18005" s="4">
        <v>6641.1564851562498</v>
      </c>
    </row>
    <row r="18006" spans="1:7" x14ac:dyDescent="0.2">
      <c r="A18006" s="2">
        <v>44108</v>
      </c>
      <c r="B18006" s="3">
        <v>0.57369212962962968</v>
      </c>
      <c r="C18006" s="7">
        <v>44108.573692129627</v>
      </c>
      <c r="D18006" s="1">
        <v>32.121099999999998</v>
      </c>
      <c r="E18006" s="1">
        <v>12.913</v>
      </c>
      <c r="F18006" s="13">
        <v>357.86869999999999</v>
      </c>
      <c r="G18006" s="4">
        <v>6641.16108515625</v>
      </c>
    </row>
    <row r="18007" spans="1:7" x14ac:dyDescent="0.2">
      <c r="A18007" s="2">
        <v>44108</v>
      </c>
      <c r="B18007" s="3">
        <v>0.61535879629629631</v>
      </c>
      <c r="C18007" s="7">
        <v>44108.615358796298</v>
      </c>
      <c r="D18007" s="1">
        <v>32.144799999999996</v>
      </c>
      <c r="E18007" s="1">
        <v>12.914</v>
      </c>
      <c r="F18007" s="13">
        <v>357.84500000000003</v>
      </c>
      <c r="G18007" s="4">
        <v>6641.1847851562497</v>
      </c>
    </row>
    <row r="18008" spans="1:7" x14ac:dyDescent="0.2">
      <c r="A18008" s="2">
        <v>44108</v>
      </c>
      <c r="B18008" s="3">
        <v>0.65702546296296294</v>
      </c>
      <c r="C18008" s="7">
        <v>44108.657025462962</v>
      </c>
      <c r="D18008" s="1">
        <v>32.185899999999997</v>
      </c>
      <c r="E18008" s="1">
        <v>12.914</v>
      </c>
      <c r="F18008" s="13">
        <v>357.8039</v>
      </c>
      <c r="G18008" s="4">
        <v>6641.2258851562501</v>
      </c>
    </row>
    <row r="18009" spans="1:7" x14ac:dyDescent="0.2">
      <c r="A18009" s="2">
        <v>44108</v>
      </c>
      <c r="B18009" s="3">
        <v>0.69869212962962957</v>
      </c>
      <c r="C18009" s="7">
        <v>44108.698692129627</v>
      </c>
      <c r="D18009" s="1">
        <v>32.1995</v>
      </c>
      <c r="E18009" s="1">
        <v>12.914</v>
      </c>
      <c r="F18009" s="13">
        <v>357.7903</v>
      </c>
      <c r="G18009" s="4">
        <v>6641.2394851562503</v>
      </c>
    </row>
    <row r="18010" spans="1:7" x14ac:dyDescent="0.2">
      <c r="A18010" s="2">
        <v>44108</v>
      </c>
      <c r="B18010" s="3">
        <v>0.7403587962962962</v>
      </c>
      <c r="C18010" s="7">
        <v>44108.740358796298</v>
      </c>
      <c r="D18010" s="1">
        <v>32.211199999999998</v>
      </c>
      <c r="E18010" s="1">
        <v>12.914</v>
      </c>
      <c r="F18010" s="13">
        <v>357.77859999999998</v>
      </c>
      <c r="G18010" s="4">
        <v>6641.2511851562504</v>
      </c>
    </row>
    <row r="18011" spans="1:7" x14ac:dyDescent="0.2">
      <c r="A18011" s="2">
        <v>44108</v>
      </c>
      <c r="B18011" s="3">
        <v>0.78202546296296294</v>
      </c>
      <c r="C18011" s="7">
        <v>44108.782025462962</v>
      </c>
      <c r="D18011" s="1">
        <v>32.2194</v>
      </c>
      <c r="E18011" s="1">
        <v>12.914</v>
      </c>
      <c r="F18011" s="13">
        <v>357.7704</v>
      </c>
      <c r="G18011" s="4">
        <v>6641.2593851562497</v>
      </c>
    </row>
    <row r="18012" spans="1:7" x14ac:dyDescent="0.2">
      <c r="A18012" s="2">
        <v>44108</v>
      </c>
      <c r="B18012" s="3">
        <v>0.82369212962962957</v>
      </c>
      <c r="C18012" s="7">
        <v>44108.823692129627</v>
      </c>
      <c r="D18012" s="1">
        <v>32.228499999999997</v>
      </c>
      <c r="E18012" s="1">
        <v>12.914</v>
      </c>
      <c r="F18012" s="13">
        <v>357.76130000000001</v>
      </c>
      <c r="G18012" s="4">
        <v>6641.2684851562499</v>
      </c>
    </row>
    <row r="18013" spans="1:7" x14ac:dyDescent="0.2">
      <c r="A18013" s="2">
        <v>44108</v>
      </c>
      <c r="B18013" s="3">
        <v>0.8653587962962962</v>
      </c>
      <c r="C18013" s="7">
        <v>44108.865358796298</v>
      </c>
      <c r="D18013" s="1">
        <v>32.230499999999999</v>
      </c>
      <c r="E18013" s="1">
        <v>12.914</v>
      </c>
      <c r="F18013" s="13">
        <v>357.7593</v>
      </c>
      <c r="G18013" s="4">
        <v>6641.2704851562503</v>
      </c>
    </row>
    <row r="18014" spans="1:7" x14ac:dyDescent="0.2">
      <c r="A18014" s="2">
        <v>44108</v>
      </c>
      <c r="B18014" s="3">
        <v>0.90702546296296294</v>
      </c>
      <c r="C18014" s="7">
        <v>44108.907025462962</v>
      </c>
      <c r="D18014" s="1">
        <v>32.240299999999998</v>
      </c>
      <c r="E18014" s="1">
        <v>12.914</v>
      </c>
      <c r="F18014" s="13">
        <v>357.74950000000001</v>
      </c>
      <c r="G18014" s="4">
        <v>6641.2802851562501</v>
      </c>
    </row>
    <row r="18015" spans="1:7" x14ac:dyDescent="0.2">
      <c r="A18015" s="2">
        <v>44108</v>
      </c>
      <c r="B18015" s="3">
        <v>0.94869212962962957</v>
      </c>
      <c r="C18015" s="7">
        <v>44108.948692129627</v>
      </c>
      <c r="D18015" s="1">
        <v>32.206499999999998</v>
      </c>
      <c r="E18015" s="1">
        <v>12.914</v>
      </c>
      <c r="F18015" s="13">
        <v>357.7833</v>
      </c>
      <c r="G18015" s="4">
        <v>6641.2464851562499</v>
      </c>
    </row>
    <row r="18016" spans="1:7" x14ac:dyDescent="0.2">
      <c r="A18016" s="2">
        <v>44108</v>
      </c>
      <c r="B18016" s="3">
        <v>0.9903587962962962</v>
      </c>
      <c r="C18016" s="7">
        <v>44108.990358796298</v>
      </c>
      <c r="D18016" s="1">
        <v>32.216500000000003</v>
      </c>
      <c r="E18016" s="1">
        <v>12.914</v>
      </c>
      <c r="F18016" s="13">
        <v>357.77330000000001</v>
      </c>
      <c r="G18016" s="4">
        <v>6641.2564851562502</v>
      </c>
    </row>
    <row r="18017" spans="1:7" x14ac:dyDescent="0.2">
      <c r="A18017" s="2">
        <v>44109</v>
      </c>
      <c r="B18017" s="3">
        <v>3.2025462962962964E-2</v>
      </c>
      <c r="C18017" s="7">
        <v>44109.032025462962</v>
      </c>
      <c r="D18017" s="1">
        <v>32.206400000000002</v>
      </c>
      <c r="E18017" s="1">
        <v>12.914</v>
      </c>
      <c r="F18017" s="13">
        <v>357.78340000000003</v>
      </c>
      <c r="G18017" s="4">
        <v>6641.2463851562497</v>
      </c>
    </row>
    <row r="18018" spans="1:7" x14ac:dyDescent="0.2">
      <c r="A18018" s="2">
        <v>44109</v>
      </c>
      <c r="B18018" s="3">
        <v>7.3692129629629635E-2</v>
      </c>
      <c r="C18018" s="7">
        <v>44109.073692129627</v>
      </c>
      <c r="D18018" s="1">
        <v>32.22</v>
      </c>
      <c r="E18018" s="1">
        <v>12.914</v>
      </c>
      <c r="F18018" s="13">
        <v>357.76980000000003</v>
      </c>
      <c r="G18018" s="4">
        <v>6641.25998515625</v>
      </c>
    </row>
    <row r="18019" spans="1:7" x14ac:dyDescent="0.2">
      <c r="A18019" s="2">
        <v>44109</v>
      </c>
      <c r="B18019" s="3">
        <v>0.11535879629629631</v>
      </c>
      <c r="C18019" s="7">
        <v>44109.115358796298</v>
      </c>
      <c r="D18019" s="1">
        <v>32.225700000000003</v>
      </c>
      <c r="E18019" s="1">
        <v>12.914</v>
      </c>
      <c r="F18019" s="13">
        <v>357.76409999999998</v>
      </c>
      <c r="G18019" s="4">
        <v>6641.2656851562497</v>
      </c>
    </row>
    <row r="18020" spans="1:7" x14ac:dyDescent="0.2">
      <c r="A18020" s="2">
        <v>44109</v>
      </c>
      <c r="B18020" s="3">
        <v>0.15702546296296296</v>
      </c>
      <c r="C18020" s="7">
        <v>44109.157025462962</v>
      </c>
      <c r="D18020" s="1">
        <v>32.207799999999999</v>
      </c>
      <c r="E18020" s="1">
        <v>12.914</v>
      </c>
      <c r="F18020" s="13">
        <v>357.78199999999998</v>
      </c>
      <c r="G18020" s="4">
        <v>6641.2477851562498</v>
      </c>
    </row>
    <row r="18021" spans="1:7" x14ac:dyDescent="0.2">
      <c r="A18021" s="2">
        <v>44109</v>
      </c>
      <c r="B18021" s="3">
        <v>0.19869212962962965</v>
      </c>
      <c r="C18021" s="7">
        <v>44109.198692129627</v>
      </c>
      <c r="D18021" s="1">
        <v>32.238399999999999</v>
      </c>
      <c r="E18021" s="1">
        <v>12.914</v>
      </c>
      <c r="F18021" s="13">
        <v>357.75139999999999</v>
      </c>
      <c r="G18021" s="4">
        <v>6641.2783851562499</v>
      </c>
    </row>
    <row r="18022" spans="1:7" x14ac:dyDescent="0.2">
      <c r="A18022" s="2">
        <v>44109</v>
      </c>
      <c r="B18022" s="3">
        <v>0.24035879629629631</v>
      </c>
      <c r="C18022" s="7">
        <v>44109.240358796298</v>
      </c>
      <c r="D18022" s="1">
        <v>32.243200000000002</v>
      </c>
      <c r="E18022" s="1">
        <v>12.914</v>
      </c>
      <c r="F18022" s="13">
        <v>357.7466</v>
      </c>
      <c r="G18022" s="4">
        <v>6641.2831851562496</v>
      </c>
    </row>
    <row r="18023" spans="1:7" x14ac:dyDescent="0.2">
      <c r="A18023" s="2">
        <v>44109</v>
      </c>
      <c r="B18023" s="3">
        <v>0.28202546296296299</v>
      </c>
      <c r="C18023" s="7">
        <v>44109.282025462962</v>
      </c>
      <c r="D18023" s="1">
        <v>32.238900000000001</v>
      </c>
      <c r="E18023" s="1">
        <v>12.914</v>
      </c>
      <c r="F18023" s="13">
        <v>357.7509</v>
      </c>
      <c r="G18023" s="4">
        <v>6641.27888515625</v>
      </c>
    </row>
    <row r="18024" spans="1:7" x14ac:dyDescent="0.2">
      <c r="A18024" s="2">
        <v>44109</v>
      </c>
      <c r="B18024" s="3">
        <v>0.32369212962962962</v>
      </c>
      <c r="C18024" s="7">
        <v>44109.323692129627</v>
      </c>
      <c r="D18024" s="1">
        <v>32.244399999999999</v>
      </c>
      <c r="E18024" s="1">
        <v>12.914</v>
      </c>
      <c r="F18024" s="13">
        <v>357.74540000000002</v>
      </c>
      <c r="G18024" s="4">
        <v>6641.2843851562502</v>
      </c>
    </row>
    <row r="18025" spans="1:7" x14ac:dyDescent="0.2">
      <c r="A18025" s="2">
        <v>44109</v>
      </c>
      <c r="B18025" s="3">
        <v>0.36535879629629631</v>
      </c>
      <c r="C18025" s="7">
        <v>44109.365358796298</v>
      </c>
      <c r="D18025" s="1">
        <v>32.246899999999997</v>
      </c>
      <c r="E18025" s="1">
        <v>12.914</v>
      </c>
      <c r="F18025" s="13">
        <v>357.74290000000002</v>
      </c>
      <c r="G18025" s="4">
        <v>6641.2868851562498</v>
      </c>
    </row>
    <row r="18026" spans="1:7" x14ac:dyDescent="0.2">
      <c r="A18026" s="2">
        <v>44109</v>
      </c>
      <c r="B18026" s="3">
        <v>0.40702546296296299</v>
      </c>
      <c r="C18026" s="7">
        <v>44109.407025462962</v>
      </c>
      <c r="D18026" s="1">
        <v>32.223799999999997</v>
      </c>
      <c r="E18026" s="1">
        <v>12.914</v>
      </c>
      <c r="F18026" s="13">
        <v>357.76600000000002</v>
      </c>
      <c r="G18026" s="4">
        <v>6641.2637851562504</v>
      </c>
    </row>
    <row r="18027" spans="1:7" x14ac:dyDescent="0.2">
      <c r="A18027" s="2">
        <v>44109</v>
      </c>
      <c r="B18027" s="3">
        <v>0.44869212962962962</v>
      </c>
      <c r="C18027" s="7">
        <v>44109.448692129627</v>
      </c>
      <c r="D18027" s="1">
        <v>32.206099999999999</v>
      </c>
      <c r="E18027" s="1">
        <v>12.913</v>
      </c>
      <c r="F18027" s="13">
        <v>357.78370000000001</v>
      </c>
      <c r="G18027" s="4">
        <v>6641.24608515625</v>
      </c>
    </row>
    <row r="18028" spans="1:7" x14ac:dyDescent="0.2">
      <c r="A18028" s="2">
        <v>44109</v>
      </c>
      <c r="B18028" s="3">
        <v>0.49035879629629631</v>
      </c>
      <c r="C18028" s="7">
        <v>44109.490358796298</v>
      </c>
      <c r="D18028" s="1">
        <v>32.186599999999999</v>
      </c>
      <c r="E18028" s="1">
        <v>12.913</v>
      </c>
      <c r="F18028" s="13">
        <v>357.8032</v>
      </c>
      <c r="G18028" s="4">
        <v>6641.2265851562497</v>
      </c>
    </row>
    <row r="18029" spans="1:7" x14ac:dyDescent="0.2">
      <c r="A18029" s="2">
        <v>44109</v>
      </c>
      <c r="B18029" s="3">
        <v>0.53202546296296294</v>
      </c>
      <c r="C18029" s="7">
        <v>44109.532025462962</v>
      </c>
      <c r="D18029" s="1">
        <v>32.186700000000002</v>
      </c>
      <c r="E18029" s="1">
        <v>12.914</v>
      </c>
      <c r="F18029" s="13">
        <v>357.80309999999997</v>
      </c>
      <c r="G18029" s="4">
        <v>6641.2266851562499</v>
      </c>
    </row>
    <row r="18030" spans="1:7" x14ac:dyDescent="0.2">
      <c r="A18030" s="2">
        <v>44109</v>
      </c>
      <c r="B18030" s="3">
        <v>0.57369212962962968</v>
      </c>
      <c r="C18030" s="7">
        <v>44109.573692129627</v>
      </c>
      <c r="D18030" s="1">
        <v>32.190199999999997</v>
      </c>
      <c r="E18030" s="1">
        <v>12.914</v>
      </c>
      <c r="F18030" s="13">
        <v>357.7996</v>
      </c>
      <c r="G18030" s="4">
        <v>6641.2301851562497</v>
      </c>
    </row>
    <row r="18031" spans="1:7" x14ac:dyDescent="0.2">
      <c r="A18031" s="2">
        <v>44109</v>
      </c>
      <c r="B18031" s="3">
        <v>0.61535879629629631</v>
      </c>
      <c r="C18031" s="7">
        <v>44109.615358796298</v>
      </c>
      <c r="D18031" s="1">
        <v>32.214500000000001</v>
      </c>
      <c r="E18031" s="1">
        <v>12.914</v>
      </c>
      <c r="F18031" s="13">
        <v>357.77530000000002</v>
      </c>
      <c r="G18031" s="4">
        <v>6641.2544851562498</v>
      </c>
    </row>
    <row r="18032" spans="1:7" x14ac:dyDescent="0.2">
      <c r="A18032" s="2">
        <v>44109</v>
      </c>
      <c r="B18032" s="3">
        <v>0.65702546296296294</v>
      </c>
      <c r="C18032" s="7">
        <v>44109.657025462962</v>
      </c>
      <c r="D18032" s="1">
        <v>32.256599999999999</v>
      </c>
      <c r="E18032" s="1">
        <v>12.914</v>
      </c>
      <c r="F18032" s="13">
        <v>357.73320000000001</v>
      </c>
      <c r="G18032" s="4">
        <v>6641.2965851562503</v>
      </c>
    </row>
    <row r="18033" spans="1:7" x14ac:dyDescent="0.2">
      <c r="A18033" s="2">
        <v>44109</v>
      </c>
      <c r="B18033" s="3">
        <v>0.69869212962962957</v>
      </c>
      <c r="C18033" s="7">
        <v>44109.698692129627</v>
      </c>
      <c r="D18033" s="1">
        <v>32.261600000000001</v>
      </c>
      <c r="E18033" s="1">
        <v>12.914</v>
      </c>
      <c r="F18033" s="13">
        <v>357.72820000000002</v>
      </c>
      <c r="G18033" s="4">
        <v>6641.3015851562504</v>
      </c>
    </row>
    <row r="18034" spans="1:7" x14ac:dyDescent="0.2">
      <c r="A18034" s="2">
        <v>44109</v>
      </c>
      <c r="B18034" s="3">
        <v>0.7403587962962962</v>
      </c>
      <c r="C18034" s="7">
        <v>44109.740358796298</v>
      </c>
      <c r="D18034" s="1">
        <v>32.287100000000002</v>
      </c>
      <c r="E18034" s="1">
        <v>12.914</v>
      </c>
      <c r="F18034" s="13">
        <v>357.70269999999999</v>
      </c>
      <c r="G18034" s="4">
        <v>6641.3270851562502</v>
      </c>
    </row>
    <row r="18035" spans="1:7" x14ac:dyDescent="0.2">
      <c r="A18035" s="2">
        <v>44109</v>
      </c>
      <c r="B18035" s="3">
        <v>0.78202546296296294</v>
      </c>
      <c r="C18035" s="7">
        <v>44109.782025462962</v>
      </c>
      <c r="D18035" s="1">
        <v>32.301900000000003</v>
      </c>
      <c r="E18035" s="1">
        <v>12.913</v>
      </c>
      <c r="F18035" s="13">
        <v>357.68790000000001</v>
      </c>
      <c r="G18035" s="4">
        <v>6641.3418851562501</v>
      </c>
    </row>
    <row r="18036" spans="1:7" x14ac:dyDescent="0.2">
      <c r="A18036" s="2">
        <v>44109</v>
      </c>
      <c r="B18036" s="3">
        <v>0.82369212962962957</v>
      </c>
      <c r="C18036" s="7">
        <v>44109.823692129627</v>
      </c>
      <c r="D18036" s="1">
        <v>32.284100000000002</v>
      </c>
      <c r="E18036" s="1">
        <v>12.914</v>
      </c>
      <c r="F18036" s="13">
        <v>357.70569999999998</v>
      </c>
      <c r="G18036" s="4">
        <v>6641.3240851562496</v>
      </c>
    </row>
    <row r="18037" spans="1:7" x14ac:dyDescent="0.2">
      <c r="A18037" s="2">
        <v>44109</v>
      </c>
      <c r="B18037" s="3">
        <v>0.8653587962962962</v>
      </c>
      <c r="C18037" s="7">
        <v>44109.865358796298</v>
      </c>
      <c r="D18037" s="1">
        <v>32.272399999999998</v>
      </c>
      <c r="E18037" s="1">
        <v>12.914</v>
      </c>
      <c r="F18037" s="13">
        <v>357.7174</v>
      </c>
      <c r="G18037" s="4">
        <v>6641.3123851562505</v>
      </c>
    </row>
    <row r="18038" spans="1:7" x14ac:dyDescent="0.2">
      <c r="A18038" s="2">
        <v>44109</v>
      </c>
      <c r="B18038" s="3">
        <v>0.90702546296296294</v>
      </c>
      <c r="C18038" s="7">
        <v>44109.907025462962</v>
      </c>
      <c r="D18038" s="1">
        <v>32.259099999999997</v>
      </c>
      <c r="E18038" s="1">
        <v>12.914</v>
      </c>
      <c r="F18038" s="13">
        <v>357.73070000000001</v>
      </c>
      <c r="G18038" s="4">
        <v>6641.2990851562499</v>
      </c>
    </row>
    <row r="18039" spans="1:7" x14ac:dyDescent="0.2">
      <c r="A18039" s="2">
        <v>44109</v>
      </c>
      <c r="B18039" s="3">
        <v>0.94869212962962957</v>
      </c>
      <c r="C18039" s="7">
        <v>44109.948692129627</v>
      </c>
      <c r="D18039" s="1">
        <v>32.243400000000001</v>
      </c>
      <c r="E18039" s="1">
        <v>12.914</v>
      </c>
      <c r="F18039" s="13">
        <v>357.74639999999999</v>
      </c>
      <c r="G18039" s="4">
        <v>6641.28338515625</v>
      </c>
    </row>
    <row r="18040" spans="1:7" x14ac:dyDescent="0.2">
      <c r="A18040" s="2">
        <v>44109</v>
      </c>
      <c r="B18040" s="3">
        <v>0.9903587962962962</v>
      </c>
      <c r="C18040" s="7">
        <v>44109.990358796298</v>
      </c>
      <c r="D18040" s="1">
        <v>32.244900000000001</v>
      </c>
      <c r="E18040" s="1">
        <v>12.914</v>
      </c>
      <c r="F18040" s="13">
        <v>357.74490000000003</v>
      </c>
      <c r="G18040" s="4">
        <v>6641.2848851562503</v>
      </c>
    </row>
    <row r="18041" spans="1:7" x14ac:dyDescent="0.2">
      <c r="A18041" s="2">
        <v>44110</v>
      </c>
      <c r="B18041" s="3">
        <v>3.2025462962962964E-2</v>
      </c>
      <c r="C18041" s="7">
        <v>44110.032025462962</v>
      </c>
      <c r="D18041" s="1">
        <v>32.235300000000002</v>
      </c>
      <c r="E18041" s="1">
        <v>12.914</v>
      </c>
      <c r="F18041" s="13">
        <v>357.75450000000001</v>
      </c>
      <c r="G18041" s="4">
        <v>6641.27528515625</v>
      </c>
    </row>
    <row r="18042" spans="1:7" x14ac:dyDescent="0.2">
      <c r="A18042" s="2">
        <v>44110</v>
      </c>
      <c r="B18042" s="3">
        <v>7.3692129629629635E-2</v>
      </c>
      <c r="C18042" s="7">
        <v>44110.073692129627</v>
      </c>
      <c r="D18042" s="1">
        <v>32.244500000000002</v>
      </c>
      <c r="E18042" s="1">
        <v>12.914</v>
      </c>
      <c r="F18042" s="13">
        <v>357.74529999999999</v>
      </c>
      <c r="G18042" s="4">
        <v>6641.2844851562504</v>
      </c>
    </row>
    <row r="18043" spans="1:7" x14ac:dyDescent="0.2">
      <c r="A18043" s="2">
        <v>44110</v>
      </c>
      <c r="B18043" s="3">
        <v>0.11535879629629631</v>
      </c>
      <c r="C18043" s="7">
        <v>44110.115358796298</v>
      </c>
      <c r="D18043" s="1">
        <v>32.2104</v>
      </c>
      <c r="E18043" s="1">
        <v>12.914</v>
      </c>
      <c r="F18043" s="13">
        <v>357.77940000000001</v>
      </c>
      <c r="G18043" s="4">
        <v>6641.2503851562496</v>
      </c>
    </row>
    <row r="18044" spans="1:7" x14ac:dyDescent="0.2">
      <c r="A18044" s="2">
        <v>44110</v>
      </c>
      <c r="B18044" s="3">
        <v>0.15702546296296296</v>
      </c>
      <c r="C18044" s="7">
        <v>44110.157025462962</v>
      </c>
      <c r="D18044" s="1">
        <v>32.238199999999999</v>
      </c>
      <c r="E18044" s="1">
        <v>12.914</v>
      </c>
      <c r="F18044" s="13">
        <v>357.7516</v>
      </c>
      <c r="G18044" s="4">
        <v>6641.2781851562504</v>
      </c>
    </row>
    <row r="18045" spans="1:7" x14ac:dyDescent="0.2">
      <c r="A18045" s="2">
        <v>44110</v>
      </c>
      <c r="B18045" s="3">
        <v>0.19869212962962965</v>
      </c>
      <c r="C18045" s="7">
        <v>44110.198692129627</v>
      </c>
      <c r="D18045" s="1">
        <v>32.240299999999998</v>
      </c>
      <c r="E18045" s="1">
        <v>12.913</v>
      </c>
      <c r="F18045" s="13">
        <v>357.74950000000001</v>
      </c>
      <c r="G18045" s="4">
        <v>6641.2802851562501</v>
      </c>
    </row>
    <row r="18046" spans="1:7" x14ac:dyDescent="0.2">
      <c r="A18046" s="2">
        <v>44110</v>
      </c>
      <c r="B18046" s="3">
        <v>0.24035879629629631</v>
      </c>
      <c r="C18046" s="7">
        <v>44110.240358796298</v>
      </c>
      <c r="D18046" s="1">
        <v>32.214599999999997</v>
      </c>
      <c r="E18046" s="1">
        <v>12.914</v>
      </c>
      <c r="F18046" s="13">
        <v>357.77519999999998</v>
      </c>
      <c r="G18046" s="4">
        <v>6641.25458515625</v>
      </c>
    </row>
    <row r="18047" spans="1:7" x14ac:dyDescent="0.2">
      <c r="A18047" s="2">
        <v>44110</v>
      </c>
      <c r="B18047" s="3">
        <v>0.28202546296296299</v>
      </c>
      <c r="C18047" s="7">
        <v>44110.282025462962</v>
      </c>
      <c r="D18047" s="1">
        <v>32.208199999999998</v>
      </c>
      <c r="E18047" s="1">
        <v>12.913</v>
      </c>
      <c r="F18047" s="13">
        <v>357.78160000000003</v>
      </c>
      <c r="G18047" s="4">
        <v>6641.2481851562497</v>
      </c>
    </row>
    <row r="18048" spans="1:7" x14ac:dyDescent="0.2">
      <c r="A18048" s="2">
        <v>44110</v>
      </c>
      <c r="B18048" s="3">
        <v>0.32369212962962962</v>
      </c>
      <c r="C18048" s="7">
        <v>44110.323692129627</v>
      </c>
      <c r="D18048" s="1">
        <v>32.196399999999997</v>
      </c>
      <c r="E18048" s="1">
        <v>12.913</v>
      </c>
      <c r="F18048" s="13">
        <v>357.79340000000002</v>
      </c>
      <c r="G18048" s="4">
        <v>6641.2363851562495</v>
      </c>
    </row>
    <row r="18049" spans="1:7" x14ac:dyDescent="0.2">
      <c r="A18049" s="2">
        <v>44110</v>
      </c>
      <c r="B18049" s="3">
        <v>0.36535879629629631</v>
      </c>
      <c r="C18049" s="7">
        <v>44110.365358796298</v>
      </c>
      <c r="D18049" s="1">
        <v>32.200600000000001</v>
      </c>
      <c r="E18049" s="1">
        <v>12.913</v>
      </c>
      <c r="F18049" s="13">
        <v>357.78919999999999</v>
      </c>
      <c r="G18049" s="4">
        <v>6641.2405851562498</v>
      </c>
    </row>
    <row r="18050" spans="1:7" x14ac:dyDescent="0.2">
      <c r="A18050" s="2">
        <v>44110</v>
      </c>
      <c r="B18050" s="3">
        <v>0.40702546296296299</v>
      </c>
      <c r="C18050" s="7">
        <v>44110.407025462962</v>
      </c>
      <c r="D18050" s="1">
        <v>32.153500000000001</v>
      </c>
      <c r="E18050" s="1">
        <v>12.913</v>
      </c>
      <c r="F18050" s="13">
        <v>357.83629999999999</v>
      </c>
      <c r="G18050" s="4">
        <v>6641.1934851562501</v>
      </c>
    </row>
    <row r="18051" spans="1:7" x14ac:dyDescent="0.2">
      <c r="A18051" s="2">
        <v>44110</v>
      </c>
      <c r="B18051" s="3">
        <v>0.44869212962962962</v>
      </c>
      <c r="C18051" s="7">
        <v>44110.448692129627</v>
      </c>
      <c r="D18051" s="1">
        <v>32.139200000000002</v>
      </c>
      <c r="E18051" s="1">
        <v>12.913</v>
      </c>
      <c r="F18051" s="13">
        <v>357.85059999999999</v>
      </c>
      <c r="G18051" s="4">
        <v>6641.1791851562502</v>
      </c>
    </row>
    <row r="18052" spans="1:7" x14ac:dyDescent="0.2">
      <c r="A18052" s="2">
        <v>44110</v>
      </c>
      <c r="B18052" s="3">
        <v>0.49035879629629631</v>
      </c>
      <c r="C18052" s="7">
        <v>44110.490358796298</v>
      </c>
      <c r="D18052" s="1">
        <v>32.114899999999999</v>
      </c>
      <c r="E18052" s="1">
        <v>12.913</v>
      </c>
      <c r="F18052" s="13">
        <v>357.87490000000003</v>
      </c>
      <c r="G18052" s="4">
        <v>6641.1548851562502</v>
      </c>
    </row>
    <row r="18053" spans="1:7" x14ac:dyDescent="0.2">
      <c r="A18053" s="2">
        <v>44110</v>
      </c>
      <c r="B18053" s="3">
        <v>0.53202546296296294</v>
      </c>
      <c r="C18053" s="7">
        <v>44110.532025462962</v>
      </c>
      <c r="D18053" s="1">
        <v>32.097299999999997</v>
      </c>
      <c r="E18053" s="1">
        <v>12.913</v>
      </c>
      <c r="F18053" s="13">
        <v>357.89249999999998</v>
      </c>
      <c r="G18053" s="4">
        <v>6641.1372851562501</v>
      </c>
    </row>
    <row r="18054" spans="1:7" x14ac:dyDescent="0.2">
      <c r="A18054" s="2">
        <v>44110</v>
      </c>
      <c r="B18054" s="3">
        <v>0.57369212962962968</v>
      </c>
      <c r="C18054" s="7">
        <v>44110.573692129627</v>
      </c>
      <c r="D18054" s="1">
        <v>32.120899999999999</v>
      </c>
      <c r="E18054" s="1">
        <v>12.913</v>
      </c>
      <c r="F18054" s="13">
        <v>357.8689</v>
      </c>
      <c r="G18054" s="4">
        <v>6641.1608851562496</v>
      </c>
    </row>
    <row r="18055" spans="1:7" x14ac:dyDescent="0.2">
      <c r="A18055" s="2">
        <v>44110</v>
      </c>
      <c r="B18055" s="3">
        <v>0.61535879629629631</v>
      </c>
      <c r="C18055" s="7">
        <v>44110.615358796298</v>
      </c>
      <c r="D18055" s="1">
        <v>32.148899999999998</v>
      </c>
      <c r="E18055" s="1">
        <v>12.913</v>
      </c>
      <c r="F18055" s="13">
        <v>357.84090000000003</v>
      </c>
      <c r="G18055" s="4">
        <v>6641.1888851562499</v>
      </c>
    </row>
    <row r="18056" spans="1:7" x14ac:dyDescent="0.2">
      <c r="A18056" s="2">
        <v>44110</v>
      </c>
      <c r="B18056" s="3">
        <v>0.65702546296296294</v>
      </c>
      <c r="C18056" s="7">
        <v>44110.657025462962</v>
      </c>
      <c r="D18056" s="1">
        <v>32.176400000000001</v>
      </c>
      <c r="E18056" s="1">
        <v>12.913</v>
      </c>
      <c r="F18056" s="13">
        <v>357.8134</v>
      </c>
      <c r="G18056" s="4">
        <v>6641.21638515625</v>
      </c>
    </row>
    <row r="18057" spans="1:7" x14ac:dyDescent="0.2">
      <c r="A18057" s="2">
        <v>44110</v>
      </c>
      <c r="B18057" s="3">
        <v>0.69869212962962957</v>
      </c>
      <c r="C18057" s="7">
        <v>44110.698692129627</v>
      </c>
      <c r="D18057" s="1">
        <v>32.185699999999997</v>
      </c>
      <c r="E18057" s="1">
        <v>12.913</v>
      </c>
      <c r="F18057" s="13">
        <v>357.80410000000001</v>
      </c>
      <c r="G18057" s="4">
        <v>6641.2256851562497</v>
      </c>
    </row>
    <row r="18058" spans="1:7" x14ac:dyDescent="0.2">
      <c r="A18058" s="2">
        <v>44110</v>
      </c>
      <c r="B18058" s="3">
        <v>0.7403587962962962</v>
      </c>
      <c r="C18058" s="7">
        <v>44110.740358796298</v>
      </c>
      <c r="D18058" s="1">
        <v>32.199199999999998</v>
      </c>
      <c r="E18058" s="1">
        <v>12.914</v>
      </c>
      <c r="F18058" s="13">
        <v>357.79059999999998</v>
      </c>
      <c r="G18058" s="4">
        <v>6641.2391851562497</v>
      </c>
    </row>
    <row r="18059" spans="1:7" x14ac:dyDescent="0.2">
      <c r="A18059" s="2">
        <v>44110</v>
      </c>
      <c r="B18059" s="3">
        <v>0.78202546296296294</v>
      </c>
      <c r="C18059" s="7">
        <v>44110.782025462962</v>
      </c>
      <c r="D18059" s="1">
        <v>32.2074</v>
      </c>
      <c r="E18059" s="1">
        <v>12.913</v>
      </c>
      <c r="F18059" s="13">
        <v>357.7824</v>
      </c>
      <c r="G18059" s="4">
        <v>6641.2473851562499</v>
      </c>
    </row>
    <row r="18060" spans="1:7" x14ac:dyDescent="0.2">
      <c r="A18060" s="2">
        <v>44110</v>
      </c>
      <c r="B18060" s="3">
        <v>0.82369212962962957</v>
      </c>
      <c r="C18060" s="7">
        <v>44110.823692129627</v>
      </c>
      <c r="D18060" s="1">
        <v>32.217300000000002</v>
      </c>
      <c r="E18060" s="1">
        <v>12.913</v>
      </c>
      <c r="F18060" s="13">
        <v>357.77249999999998</v>
      </c>
      <c r="G18060" s="4">
        <v>6641.25728515625</v>
      </c>
    </row>
    <row r="18061" spans="1:7" x14ac:dyDescent="0.2">
      <c r="A18061" s="2">
        <v>44110</v>
      </c>
      <c r="B18061" s="3">
        <v>0.8653587962962962</v>
      </c>
      <c r="C18061" s="7">
        <v>44110.865358796298</v>
      </c>
      <c r="D18061" s="1">
        <v>32.202300000000001</v>
      </c>
      <c r="E18061" s="1">
        <v>12.913</v>
      </c>
      <c r="F18061" s="13">
        <v>357.78750000000002</v>
      </c>
      <c r="G18061" s="4">
        <v>6641.2422851562496</v>
      </c>
    </row>
    <row r="18062" spans="1:7" x14ac:dyDescent="0.2">
      <c r="A18062" s="2">
        <v>44110</v>
      </c>
      <c r="B18062" s="3">
        <v>0.90702546296296294</v>
      </c>
      <c r="C18062" s="7">
        <v>44110.907025462962</v>
      </c>
      <c r="D18062" s="1">
        <v>32.205500000000001</v>
      </c>
      <c r="E18062" s="1">
        <v>12.914</v>
      </c>
      <c r="F18062" s="13">
        <v>357.78430000000003</v>
      </c>
      <c r="G18062" s="4">
        <v>6641.2454851562497</v>
      </c>
    </row>
    <row r="18063" spans="1:7" x14ac:dyDescent="0.2">
      <c r="A18063" s="2">
        <v>44110</v>
      </c>
      <c r="B18063" s="3">
        <v>0.94869212962962957</v>
      </c>
      <c r="C18063" s="7">
        <v>44110.948692129627</v>
      </c>
      <c r="D18063" s="1">
        <v>32.1905</v>
      </c>
      <c r="E18063" s="1">
        <v>12.914</v>
      </c>
      <c r="F18063" s="13">
        <v>357.79930000000002</v>
      </c>
      <c r="G18063" s="4">
        <v>6641.2304851562503</v>
      </c>
    </row>
    <row r="18064" spans="1:7" x14ac:dyDescent="0.2">
      <c r="A18064" s="2">
        <v>44110</v>
      </c>
      <c r="B18064" s="3">
        <v>0.9903587962962962</v>
      </c>
      <c r="C18064" s="7">
        <v>44110.990358796298</v>
      </c>
      <c r="D18064" s="1">
        <v>32.175400000000003</v>
      </c>
      <c r="E18064" s="1">
        <v>12.913</v>
      </c>
      <c r="F18064" s="13">
        <v>357.81439999999998</v>
      </c>
      <c r="G18064" s="4">
        <v>6641.2153851562498</v>
      </c>
    </row>
    <row r="18065" spans="1:7" x14ac:dyDescent="0.2">
      <c r="A18065" s="2">
        <v>44111</v>
      </c>
      <c r="B18065" s="3">
        <v>3.2025462962962964E-2</v>
      </c>
      <c r="C18065" s="7">
        <v>44111.032025462962</v>
      </c>
      <c r="D18065" s="1">
        <v>32.168799999999997</v>
      </c>
      <c r="E18065" s="1">
        <v>12.913</v>
      </c>
      <c r="F18065" s="13">
        <v>357.82100000000003</v>
      </c>
      <c r="G18065" s="4">
        <v>6641.2087851562501</v>
      </c>
    </row>
    <row r="18066" spans="1:7" x14ac:dyDescent="0.2">
      <c r="A18066" s="2">
        <v>44111</v>
      </c>
      <c r="B18066" s="3">
        <v>7.3692129629629635E-2</v>
      </c>
      <c r="C18066" s="7">
        <v>44111.073692129627</v>
      </c>
      <c r="D18066" s="1">
        <v>32.185600000000001</v>
      </c>
      <c r="E18066" s="1">
        <v>12.914</v>
      </c>
      <c r="F18066" s="13">
        <v>357.80419999999998</v>
      </c>
      <c r="G18066" s="4">
        <v>6641.2255851562504</v>
      </c>
    </row>
    <row r="18067" spans="1:7" x14ac:dyDescent="0.2">
      <c r="A18067" s="2">
        <v>44111</v>
      </c>
      <c r="B18067" s="3">
        <v>0.11535879629629631</v>
      </c>
      <c r="C18067" s="7">
        <v>44111.115358796298</v>
      </c>
      <c r="D18067" s="1">
        <v>32.192599999999999</v>
      </c>
      <c r="E18067" s="1">
        <v>12.914</v>
      </c>
      <c r="F18067" s="13">
        <v>357.79719999999998</v>
      </c>
      <c r="G18067" s="4">
        <v>6641.23258515625</v>
      </c>
    </row>
    <row r="18068" spans="1:7" x14ac:dyDescent="0.2">
      <c r="A18068" s="2">
        <v>44111</v>
      </c>
      <c r="B18068" s="3">
        <v>0.15702546296296296</v>
      </c>
      <c r="C18068" s="7">
        <v>44111.157025462962</v>
      </c>
      <c r="D18068" s="1">
        <v>32.204900000000002</v>
      </c>
      <c r="E18068" s="1">
        <v>12.914</v>
      </c>
      <c r="F18068" s="13">
        <v>357.78489999999999</v>
      </c>
      <c r="G18068" s="4">
        <v>6641.2448851562503</v>
      </c>
    </row>
    <row r="18069" spans="1:7" x14ac:dyDescent="0.2">
      <c r="A18069" s="2">
        <v>44111</v>
      </c>
      <c r="B18069" s="3">
        <v>0.19869212962962965</v>
      </c>
      <c r="C18069" s="7">
        <v>44111.198692129627</v>
      </c>
      <c r="D18069" s="1">
        <v>32.212200000000003</v>
      </c>
      <c r="E18069" s="1">
        <v>12.913</v>
      </c>
      <c r="F18069" s="13">
        <v>357.77760000000001</v>
      </c>
      <c r="G18069" s="4">
        <v>6641.2521851562497</v>
      </c>
    </row>
    <row r="18070" spans="1:7" x14ac:dyDescent="0.2">
      <c r="A18070" s="2">
        <v>44111</v>
      </c>
      <c r="B18070" s="3">
        <v>0.24035879629629631</v>
      </c>
      <c r="C18070" s="7">
        <v>44111.240358796298</v>
      </c>
      <c r="D18070" s="1">
        <v>32.218400000000003</v>
      </c>
      <c r="E18070" s="1">
        <v>12.913</v>
      </c>
      <c r="F18070" s="13">
        <v>357.77139999999997</v>
      </c>
      <c r="G18070" s="4">
        <v>6641.2583851562504</v>
      </c>
    </row>
    <row r="18071" spans="1:7" x14ac:dyDescent="0.2">
      <c r="A18071" s="2">
        <v>44111</v>
      </c>
      <c r="B18071" s="3">
        <v>0.28202546296296299</v>
      </c>
      <c r="C18071" s="7">
        <v>44111.282025462962</v>
      </c>
      <c r="D18071" s="1">
        <v>32.222799999999999</v>
      </c>
      <c r="E18071" s="1">
        <v>12.914</v>
      </c>
      <c r="F18071" s="13">
        <v>357.767</v>
      </c>
      <c r="G18071" s="4">
        <v>6641.2627851562502</v>
      </c>
    </row>
    <row r="18072" spans="1:7" x14ac:dyDescent="0.2">
      <c r="A18072" s="2">
        <v>44111</v>
      </c>
      <c r="B18072" s="3">
        <v>0.32369212962962962</v>
      </c>
      <c r="C18072" s="7">
        <v>44111.323692129627</v>
      </c>
      <c r="D18072" s="1">
        <v>32.210999999999999</v>
      </c>
      <c r="E18072" s="1">
        <v>12.914</v>
      </c>
      <c r="F18072" s="13">
        <v>357.77879999999999</v>
      </c>
      <c r="G18072" s="4">
        <v>6641.25098515625</v>
      </c>
    </row>
    <row r="18073" spans="1:7" x14ac:dyDescent="0.2">
      <c r="A18073" s="2">
        <v>44111</v>
      </c>
      <c r="B18073" s="3">
        <v>0.36535879629629631</v>
      </c>
      <c r="C18073" s="7">
        <v>44111.365358796298</v>
      </c>
      <c r="D18073" s="1">
        <v>32.213000000000001</v>
      </c>
      <c r="E18073" s="1">
        <v>12.913</v>
      </c>
      <c r="F18073" s="13">
        <v>357.77679999999998</v>
      </c>
      <c r="G18073" s="4">
        <v>6641.2529851562504</v>
      </c>
    </row>
    <row r="18074" spans="1:7" x14ac:dyDescent="0.2">
      <c r="A18074" s="2">
        <v>44111</v>
      </c>
      <c r="B18074" s="3">
        <v>0.40702546296296299</v>
      </c>
      <c r="C18074" s="7">
        <v>44111.407025462962</v>
      </c>
      <c r="D18074" s="1">
        <v>32.198</v>
      </c>
      <c r="E18074" s="1">
        <v>12.913</v>
      </c>
      <c r="F18074" s="13">
        <v>357.79180000000002</v>
      </c>
      <c r="G18074" s="4">
        <v>6641.23798515625</v>
      </c>
    </row>
    <row r="18075" spans="1:7" x14ac:dyDescent="0.2">
      <c r="A18075" s="2">
        <v>44111</v>
      </c>
      <c r="B18075" s="3">
        <v>0.44869212962962962</v>
      </c>
      <c r="C18075" s="7">
        <v>44111.448692129627</v>
      </c>
      <c r="D18075" s="1">
        <v>32.185099999999998</v>
      </c>
      <c r="E18075" s="1">
        <v>12.913</v>
      </c>
      <c r="F18075" s="13">
        <v>357.80470000000003</v>
      </c>
      <c r="G18075" s="4">
        <v>6641.2250851562503</v>
      </c>
    </row>
    <row r="18076" spans="1:7" x14ac:dyDescent="0.2">
      <c r="A18076" s="2">
        <v>44111</v>
      </c>
      <c r="B18076" s="3">
        <v>0.49035879629629631</v>
      </c>
      <c r="C18076" s="7">
        <v>44111.490358796298</v>
      </c>
      <c r="D18076" s="1">
        <v>32.169400000000003</v>
      </c>
      <c r="E18076" s="1">
        <v>12.913</v>
      </c>
      <c r="F18076" s="13">
        <v>357.82040000000001</v>
      </c>
      <c r="G18076" s="4">
        <v>6641.2093851562504</v>
      </c>
    </row>
    <row r="18077" spans="1:7" x14ac:dyDescent="0.2">
      <c r="A18077" s="2">
        <v>44111</v>
      </c>
      <c r="B18077" s="3">
        <v>0.53202546296296294</v>
      </c>
      <c r="C18077" s="7">
        <v>44111.532025462962</v>
      </c>
      <c r="D18077" s="1">
        <v>32.154600000000002</v>
      </c>
      <c r="E18077" s="1">
        <v>12.913</v>
      </c>
      <c r="F18077" s="13">
        <v>357.83519999999999</v>
      </c>
      <c r="G18077" s="4">
        <v>6641.1945851562505</v>
      </c>
    </row>
    <row r="18078" spans="1:7" x14ac:dyDescent="0.2">
      <c r="A18078" s="2">
        <v>44111</v>
      </c>
      <c r="B18078" s="3">
        <v>0.57369212962962968</v>
      </c>
      <c r="C18078" s="7">
        <v>44111.573692129627</v>
      </c>
      <c r="D18078" s="1">
        <v>32.150700000000001</v>
      </c>
      <c r="E18078" s="1">
        <v>12.914</v>
      </c>
      <c r="F18078" s="13">
        <v>357.83910000000003</v>
      </c>
      <c r="G18078" s="4">
        <v>6641.1906851562499</v>
      </c>
    </row>
    <row r="18079" spans="1:7" x14ac:dyDescent="0.2">
      <c r="A18079" s="2">
        <v>44111</v>
      </c>
      <c r="B18079" s="3">
        <v>0.61535879629629631</v>
      </c>
      <c r="C18079" s="7">
        <v>44111.615358796298</v>
      </c>
      <c r="D18079" s="1">
        <v>32.208100000000002</v>
      </c>
      <c r="E18079" s="1">
        <v>12.913</v>
      </c>
      <c r="F18079" s="13">
        <v>357.7817</v>
      </c>
      <c r="G18079" s="4">
        <v>6641.2480851562505</v>
      </c>
    </row>
    <row r="18080" spans="1:7" x14ac:dyDescent="0.2">
      <c r="A18080" s="2">
        <v>44111</v>
      </c>
      <c r="B18080" s="3">
        <v>0.65702546296296294</v>
      </c>
      <c r="C18080" s="7">
        <v>44111.657025462962</v>
      </c>
      <c r="D18080" s="1">
        <v>32.225499999999997</v>
      </c>
      <c r="E18080" s="1">
        <v>12.914</v>
      </c>
      <c r="F18080" s="13">
        <v>357.76429999999999</v>
      </c>
      <c r="G18080" s="4">
        <v>6641.2654851562502</v>
      </c>
    </row>
    <row r="18081" spans="1:7" x14ac:dyDescent="0.2">
      <c r="A18081" s="2">
        <v>44111</v>
      </c>
      <c r="B18081" s="3">
        <v>0.69869212962962957</v>
      </c>
      <c r="C18081" s="7">
        <v>44111.698692129627</v>
      </c>
      <c r="D18081" s="1">
        <v>32.246000000000002</v>
      </c>
      <c r="E18081" s="1">
        <v>12.913</v>
      </c>
      <c r="F18081" s="13">
        <v>357.74380000000002</v>
      </c>
      <c r="G18081" s="4">
        <v>6641.2859851562498</v>
      </c>
    </row>
    <row r="18082" spans="1:7" x14ac:dyDescent="0.2">
      <c r="A18082" s="2">
        <v>44111</v>
      </c>
      <c r="B18082" s="3">
        <v>0.7403587962962962</v>
      </c>
      <c r="C18082" s="7">
        <v>44111.740358796298</v>
      </c>
      <c r="D18082" s="1">
        <v>32.259900000000002</v>
      </c>
      <c r="E18082" s="1">
        <v>12.914</v>
      </c>
      <c r="F18082" s="13">
        <v>357.72989999999999</v>
      </c>
      <c r="G18082" s="4">
        <v>6641.2998851562497</v>
      </c>
    </row>
    <row r="18083" spans="1:7" x14ac:dyDescent="0.2">
      <c r="A18083" s="2">
        <v>44111</v>
      </c>
      <c r="B18083" s="3">
        <v>0.78202546296296294</v>
      </c>
      <c r="C18083" s="7">
        <v>44111.782025462962</v>
      </c>
      <c r="D18083" s="1">
        <v>32.269100000000002</v>
      </c>
      <c r="E18083" s="1">
        <v>12.913</v>
      </c>
      <c r="F18083" s="13">
        <v>357.72070000000002</v>
      </c>
      <c r="G18083" s="4">
        <v>6641.3090851562501</v>
      </c>
    </row>
    <row r="18084" spans="1:7" x14ac:dyDescent="0.2">
      <c r="A18084" s="2">
        <v>44111</v>
      </c>
      <c r="B18084" s="3">
        <v>0.82369212962962957</v>
      </c>
      <c r="C18084" s="7">
        <v>44111.823692129627</v>
      </c>
      <c r="D18084" s="1">
        <v>32.2746</v>
      </c>
      <c r="E18084" s="1">
        <v>12.914</v>
      </c>
      <c r="F18084" s="13">
        <v>357.71519999999998</v>
      </c>
      <c r="G18084" s="4">
        <v>6641.3145851562504</v>
      </c>
    </row>
    <row r="18085" spans="1:7" x14ac:dyDescent="0.2">
      <c r="A18085" s="2">
        <v>44111</v>
      </c>
      <c r="B18085" s="3">
        <v>0.8653587962962962</v>
      </c>
      <c r="C18085" s="7">
        <v>44111.865358796298</v>
      </c>
      <c r="D18085" s="1">
        <v>32.248899999999999</v>
      </c>
      <c r="E18085" s="1">
        <v>12.913</v>
      </c>
      <c r="F18085" s="13">
        <v>357.74090000000001</v>
      </c>
      <c r="G18085" s="4">
        <v>6641.2888851562502</v>
      </c>
    </row>
    <row r="18086" spans="1:7" x14ac:dyDescent="0.2">
      <c r="A18086" s="2">
        <v>44111</v>
      </c>
      <c r="B18086" s="3">
        <v>0.90702546296296294</v>
      </c>
      <c r="C18086" s="7">
        <v>44111.907025462962</v>
      </c>
      <c r="D18086" s="1">
        <v>32.253599999999999</v>
      </c>
      <c r="E18086" s="1">
        <v>12.914</v>
      </c>
      <c r="F18086" s="13">
        <v>357.7362</v>
      </c>
      <c r="G18086" s="4">
        <v>6641.2935851562497</v>
      </c>
    </row>
    <row r="18087" spans="1:7" x14ac:dyDescent="0.2">
      <c r="A18087" s="2">
        <v>44111</v>
      </c>
      <c r="B18087" s="3">
        <v>0.94869212962962957</v>
      </c>
      <c r="C18087" s="7">
        <v>44111.948692129627</v>
      </c>
      <c r="D18087" s="1">
        <v>32.246400000000001</v>
      </c>
      <c r="E18087" s="1">
        <v>12.913</v>
      </c>
      <c r="F18087" s="13">
        <v>357.74340000000001</v>
      </c>
      <c r="G18087" s="4">
        <v>6641.2863851562497</v>
      </c>
    </row>
    <row r="18088" spans="1:7" x14ac:dyDescent="0.2">
      <c r="A18088" s="2">
        <v>44111</v>
      </c>
      <c r="B18088" s="3">
        <v>0.9903587962962962</v>
      </c>
      <c r="C18088" s="7">
        <v>44111.990358796298</v>
      </c>
      <c r="D18088" s="1">
        <v>32.2622</v>
      </c>
      <c r="E18088" s="1">
        <v>12.913</v>
      </c>
      <c r="F18088" s="13">
        <v>357.7276</v>
      </c>
      <c r="G18088" s="4">
        <v>6641.3021851562498</v>
      </c>
    </row>
    <row r="18089" spans="1:7" x14ac:dyDescent="0.2">
      <c r="A18089" s="2">
        <v>44112</v>
      </c>
      <c r="B18089" s="3">
        <v>3.2025462962962964E-2</v>
      </c>
      <c r="C18089" s="7">
        <v>44112.032025462962</v>
      </c>
      <c r="D18089" s="1">
        <v>32.235599999999998</v>
      </c>
      <c r="E18089" s="1">
        <v>12.913</v>
      </c>
      <c r="F18089" s="13">
        <v>357.75420000000003</v>
      </c>
      <c r="G18089" s="4">
        <v>6641.2755851562497</v>
      </c>
    </row>
    <row r="18090" spans="1:7" x14ac:dyDescent="0.2">
      <c r="A18090" s="2">
        <v>44112</v>
      </c>
      <c r="B18090" s="3">
        <v>7.3692129629629635E-2</v>
      </c>
      <c r="C18090" s="7">
        <v>44112.073692129627</v>
      </c>
      <c r="D18090" s="1">
        <v>32.241199999999999</v>
      </c>
      <c r="E18090" s="1">
        <v>12.913</v>
      </c>
      <c r="F18090" s="13">
        <v>357.74860000000001</v>
      </c>
      <c r="G18090" s="4">
        <v>6641.2811851562501</v>
      </c>
    </row>
    <row r="18091" spans="1:7" x14ac:dyDescent="0.2">
      <c r="A18091" s="2">
        <v>44112</v>
      </c>
      <c r="B18091" s="3">
        <v>0.11535879629629631</v>
      </c>
      <c r="C18091" s="7">
        <v>44112.115358796298</v>
      </c>
      <c r="D18091" s="1">
        <v>32.2408</v>
      </c>
      <c r="E18091" s="1">
        <v>12.913</v>
      </c>
      <c r="F18091" s="13">
        <v>357.74900000000002</v>
      </c>
      <c r="G18091" s="4">
        <v>6641.2807851562502</v>
      </c>
    </row>
    <row r="18092" spans="1:7" x14ac:dyDescent="0.2">
      <c r="A18092" s="2">
        <v>44112</v>
      </c>
      <c r="B18092" s="3">
        <v>0.15702546296296296</v>
      </c>
      <c r="C18092" s="7">
        <v>44112.157025462962</v>
      </c>
      <c r="D18092" s="1">
        <v>32.2468</v>
      </c>
      <c r="E18092" s="1">
        <v>12.913</v>
      </c>
      <c r="F18092" s="13">
        <v>357.74299999999999</v>
      </c>
      <c r="G18092" s="4">
        <v>6641.2867851562496</v>
      </c>
    </row>
    <row r="18093" spans="1:7" x14ac:dyDescent="0.2">
      <c r="A18093" s="2">
        <v>44112</v>
      </c>
      <c r="B18093" s="3">
        <v>0.19869212962962965</v>
      </c>
      <c r="C18093" s="7">
        <v>44112.198692129627</v>
      </c>
      <c r="D18093" s="1">
        <v>32.258200000000002</v>
      </c>
      <c r="E18093" s="1">
        <v>12.913</v>
      </c>
      <c r="F18093" s="13">
        <v>357.73160000000001</v>
      </c>
      <c r="G18093" s="4">
        <v>6641.2981851562499</v>
      </c>
    </row>
    <row r="18094" spans="1:7" x14ac:dyDescent="0.2">
      <c r="A18094" s="2">
        <v>44112</v>
      </c>
      <c r="B18094" s="3">
        <v>0.24035879629629631</v>
      </c>
      <c r="C18094" s="7">
        <v>44112.240358796298</v>
      </c>
      <c r="D18094" s="1">
        <v>32.254300000000001</v>
      </c>
      <c r="E18094" s="1">
        <v>12.914</v>
      </c>
      <c r="F18094" s="13">
        <v>357.7355</v>
      </c>
      <c r="G18094" s="4">
        <v>6641.2942851562502</v>
      </c>
    </row>
    <row r="18095" spans="1:7" x14ac:dyDescent="0.2">
      <c r="A18095" s="2">
        <v>44112</v>
      </c>
      <c r="B18095" s="3">
        <v>0.28202546296296299</v>
      </c>
      <c r="C18095" s="7">
        <v>44112.282025462962</v>
      </c>
      <c r="D18095" s="1">
        <v>32.267600000000002</v>
      </c>
      <c r="E18095" s="1">
        <v>12.914</v>
      </c>
      <c r="F18095" s="13">
        <v>357.72219999999999</v>
      </c>
      <c r="G18095" s="4">
        <v>6641.3075851562498</v>
      </c>
    </row>
    <row r="18096" spans="1:7" x14ac:dyDescent="0.2">
      <c r="A18096" s="2">
        <v>44112</v>
      </c>
      <c r="B18096" s="3">
        <v>0.32369212962962962</v>
      </c>
      <c r="C18096" s="7">
        <v>44112.323692129627</v>
      </c>
      <c r="D18096" s="1">
        <v>32.276400000000002</v>
      </c>
      <c r="E18096" s="1">
        <v>12.913</v>
      </c>
      <c r="F18096" s="13">
        <v>357.71339999999998</v>
      </c>
      <c r="G18096" s="4">
        <v>6641.3163851562504</v>
      </c>
    </row>
    <row r="18097" spans="1:7" x14ac:dyDescent="0.2">
      <c r="A18097" s="2">
        <v>44112</v>
      </c>
      <c r="B18097" s="3">
        <v>0.36535879629629631</v>
      </c>
      <c r="C18097" s="7">
        <v>44112.365358796298</v>
      </c>
      <c r="D18097" s="1">
        <v>32.2624</v>
      </c>
      <c r="E18097" s="1">
        <v>12.913</v>
      </c>
      <c r="F18097" s="13">
        <v>357.72739999999999</v>
      </c>
      <c r="G18097" s="4">
        <v>6641.3023851562502</v>
      </c>
    </row>
    <row r="18098" spans="1:7" x14ac:dyDescent="0.2">
      <c r="A18098" s="2">
        <v>44112</v>
      </c>
      <c r="B18098" s="3">
        <v>0.40702546296296299</v>
      </c>
      <c r="C18098" s="7">
        <v>44112.407025462962</v>
      </c>
      <c r="D18098" s="1">
        <v>32.241399999999999</v>
      </c>
      <c r="E18098" s="1">
        <v>12.913</v>
      </c>
      <c r="F18098" s="13">
        <v>357.7484</v>
      </c>
      <c r="G18098" s="4">
        <v>6641.2813851562496</v>
      </c>
    </row>
    <row r="18099" spans="1:7" x14ac:dyDescent="0.2">
      <c r="A18099" s="2">
        <v>44112</v>
      </c>
      <c r="B18099" s="3">
        <v>0.44869212962962962</v>
      </c>
      <c r="C18099" s="7">
        <v>44112.448692129627</v>
      </c>
      <c r="D18099" s="1">
        <v>32.221899999999998</v>
      </c>
      <c r="E18099" s="1">
        <v>12.913</v>
      </c>
      <c r="F18099" s="13">
        <v>357.7679</v>
      </c>
      <c r="G18099" s="4">
        <v>6641.2618851562502</v>
      </c>
    </row>
    <row r="18100" spans="1:7" x14ac:dyDescent="0.2">
      <c r="A18100" s="2">
        <v>44112</v>
      </c>
      <c r="B18100" s="3">
        <v>0.49035879629629631</v>
      </c>
      <c r="C18100" s="7">
        <v>44112.490358796298</v>
      </c>
      <c r="D18100" s="1">
        <v>32.201099999999997</v>
      </c>
      <c r="E18100" s="1">
        <v>12.913</v>
      </c>
      <c r="F18100" s="13">
        <v>357.78870000000001</v>
      </c>
      <c r="G18100" s="4">
        <v>6641.2410851562499</v>
      </c>
    </row>
    <row r="18101" spans="1:7" x14ac:dyDescent="0.2">
      <c r="A18101" s="2">
        <v>44112</v>
      </c>
      <c r="B18101" s="3">
        <v>0.53202546296296294</v>
      </c>
      <c r="C18101" s="7">
        <v>44112.532025462962</v>
      </c>
      <c r="D18101" s="1">
        <v>32.203099999999999</v>
      </c>
      <c r="E18101" s="1">
        <v>12.913</v>
      </c>
      <c r="F18101" s="13">
        <v>357.7867</v>
      </c>
      <c r="G18101" s="4">
        <v>6641.2430851562503</v>
      </c>
    </row>
    <row r="18102" spans="1:7" x14ac:dyDescent="0.2">
      <c r="A18102" s="2">
        <v>44112</v>
      </c>
      <c r="B18102" s="3">
        <v>0.57369212962962968</v>
      </c>
      <c r="C18102" s="7">
        <v>44112.573692129627</v>
      </c>
      <c r="D18102" s="1">
        <v>32.215899999999998</v>
      </c>
      <c r="E18102" s="1">
        <v>12.913</v>
      </c>
      <c r="F18102" s="13">
        <v>357.77390000000003</v>
      </c>
      <c r="G18102" s="4">
        <v>6641.2558851562499</v>
      </c>
    </row>
    <row r="18103" spans="1:7" x14ac:dyDescent="0.2">
      <c r="A18103" s="2">
        <v>44112</v>
      </c>
      <c r="B18103" s="3">
        <v>0.61535879629629631</v>
      </c>
      <c r="C18103" s="7">
        <v>44112.615358796298</v>
      </c>
      <c r="D18103" s="1">
        <v>32.261099999999999</v>
      </c>
      <c r="E18103" s="1">
        <v>12.913</v>
      </c>
      <c r="F18103" s="13">
        <v>357.7287</v>
      </c>
      <c r="G18103" s="4">
        <v>6641.3010851562503</v>
      </c>
    </row>
    <row r="18104" spans="1:7" x14ac:dyDescent="0.2">
      <c r="A18104" s="2">
        <v>44112</v>
      </c>
      <c r="B18104" s="3">
        <v>0.65702546296296294</v>
      </c>
      <c r="C18104" s="7">
        <v>44112.657025462962</v>
      </c>
      <c r="D18104" s="1">
        <v>32.254199999999997</v>
      </c>
      <c r="E18104" s="1">
        <v>12.913</v>
      </c>
      <c r="F18104" s="13">
        <v>357.73559999999998</v>
      </c>
      <c r="G18104" s="4">
        <v>6641.29418515625</v>
      </c>
    </row>
    <row r="18105" spans="1:7" x14ac:dyDescent="0.2">
      <c r="A18105" s="2">
        <v>44112</v>
      </c>
      <c r="B18105" s="3">
        <v>0.69869212962962957</v>
      </c>
      <c r="C18105" s="7">
        <v>44112.698692129627</v>
      </c>
      <c r="D18105" s="1">
        <v>32.2729</v>
      </c>
      <c r="E18105" s="1">
        <v>12.913</v>
      </c>
      <c r="F18105" s="13">
        <v>357.71690000000001</v>
      </c>
      <c r="G18105" s="4">
        <v>6641.3128851562496</v>
      </c>
    </row>
    <row r="18106" spans="1:7" x14ac:dyDescent="0.2">
      <c r="A18106" s="2">
        <v>44112</v>
      </c>
      <c r="B18106" s="3">
        <v>0.7403587962962962</v>
      </c>
      <c r="C18106" s="7">
        <v>44112.740358796298</v>
      </c>
      <c r="D18106" s="1">
        <v>32.283700000000003</v>
      </c>
      <c r="E18106" s="1">
        <v>12.913</v>
      </c>
      <c r="F18106" s="13">
        <v>357.70609999999999</v>
      </c>
      <c r="G18106" s="4">
        <v>6641.3236851562497</v>
      </c>
    </row>
    <row r="18107" spans="1:7" x14ac:dyDescent="0.2">
      <c r="A18107" s="2">
        <v>44112</v>
      </c>
      <c r="B18107" s="3">
        <v>0.78202546296296294</v>
      </c>
      <c r="C18107" s="7">
        <v>44112.782025462962</v>
      </c>
      <c r="D18107" s="1">
        <v>32.330800000000004</v>
      </c>
      <c r="E18107" s="1">
        <v>12.913</v>
      </c>
      <c r="F18107" s="13">
        <v>357.65899999999999</v>
      </c>
      <c r="G18107" s="4">
        <v>6641.3707851562503</v>
      </c>
    </row>
    <row r="18108" spans="1:7" x14ac:dyDescent="0.2">
      <c r="A18108" s="2">
        <v>44112</v>
      </c>
      <c r="B18108" s="3">
        <v>0.82369212962962957</v>
      </c>
      <c r="C18108" s="7">
        <v>44112.823692129627</v>
      </c>
      <c r="D18108" s="1">
        <v>32.3157</v>
      </c>
      <c r="E18108" s="1">
        <v>12.913</v>
      </c>
      <c r="F18108" s="13">
        <v>357.67410000000001</v>
      </c>
      <c r="G18108" s="4">
        <v>6641.3556851562498</v>
      </c>
    </row>
    <row r="18109" spans="1:7" x14ac:dyDescent="0.2">
      <c r="A18109" s="2">
        <v>44112</v>
      </c>
      <c r="B18109" s="3">
        <v>0.8653587962962962</v>
      </c>
      <c r="C18109" s="7">
        <v>44112.865358796298</v>
      </c>
      <c r="D18109" s="1">
        <v>32.317</v>
      </c>
      <c r="E18109" s="1">
        <v>12.913</v>
      </c>
      <c r="F18109" s="13">
        <v>357.6728</v>
      </c>
      <c r="G18109" s="4">
        <v>6641.3569851562497</v>
      </c>
    </row>
    <row r="18110" spans="1:7" x14ac:dyDescent="0.2">
      <c r="A18110" s="2">
        <v>44112</v>
      </c>
      <c r="B18110" s="3">
        <v>0.90702546296296294</v>
      </c>
      <c r="C18110" s="7">
        <v>44112.907025462962</v>
      </c>
      <c r="D18110" s="1">
        <v>32.305100000000003</v>
      </c>
      <c r="E18110" s="1">
        <v>12.913</v>
      </c>
      <c r="F18110" s="13">
        <v>357.68470000000002</v>
      </c>
      <c r="G18110" s="4">
        <v>6641.3450851562502</v>
      </c>
    </row>
    <row r="18111" spans="1:7" x14ac:dyDescent="0.2">
      <c r="A18111" s="2">
        <v>44112</v>
      </c>
      <c r="B18111" s="3">
        <v>0.94869212962962957</v>
      </c>
      <c r="C18111" s="7">
        <v>44112.948692129627</v>
      </c>
      <c r="D18111" s="1">
        <v>32.299799999999998</v>
      </c>
      <c r="E18111" s="1">
        <v>12.913</v>
      </c>
      <c r="F18111" s="13">
        <v>357.69</v>
      </c>
      <c r="G18111" s="4">
        <v>6641.3397851562504</v>
      </c>
    </row>
    <row r="18112" spans="1:7" x14ac:dyDescent="0.2">
      <c r="A18112" s="2">
        <v>44112</v>
      </c>
      <c r="B18112" s="3">
        <v>0.9903587962962962</v>
      </c>
      <c r="C18112" s="7">
        <v>44112.990358796298</v>
      </c>
      <c r="D18112" s="1">
        <v>32.276800000000001</v>
      </c>
      <c r="E18112" s="1">
        <v>12.913</v>
      </c>
      <c r="F18112" s="13">
        <v>357.71300000000002</v>
      </c>
      <c r="G18112" s="4">
        <v>6641.3167851562503</v>
      </c>
    </row>
    <row r="18113" spans="1:7" x14ac:dyDescent="0.2">
      <c r="A18113" s="2">
        <v>44113</v>
      </c>
      <c r="B18113" s="3">
        <v>3.2025462962962964E-2</v>
      </c>
      <c r="C18113" s="7">
        <v>44113.032025462962</v>
      </c>
      <c r="D18113" s="1">
        <v>32.272199999999998</v>
      </c>
      <c r="E18113" s="1">
        <v>12.913</v>
      </c>
      <c r="F18113" s="13">
        <v>357.7176</v>
      </c>
      <c r="G18113" s="4">
        <v>6641.3121851562501</v>
      </c>
    </row>
    <row r="18114" spans="1:7" x14ac:dyDescent="0.2">
      <c r="A18114" s="2">
        <v>44113</v>
      </c>
      <c r="B18114" s="3">
        <v>7.3692129629629635E-2</v>
      </c>
      <c r="C18114" s="7">
        <v>44113.073692129627</v>
      </c>
      <c r="D18114" s="1">
        <v>32.2834</v>
      </c>
      <c r="E18114" s="1">
        <v>12.913</v>
      </c>
      <c r="F18114" s="13">
        <v>357.70640000000003</v>
      </c>
      <c r="G18114" s="4">
        <v>6641.32338515625</v>
      </c>
    </row>
    <row r="18115" spans="1:7" x14ac:dyDescent="0.2">
      <c r="A18115" s="2">
        <v>44113</v>
      </c>
      <c r="B18115" s="3">
        <v>0.11535879629629631</v>
      </c>
      <c r="C18115" s="7">
        <v>44113.115358796298</v>
      </c>
      <c r="D18115" s="1">
        <v>32.284999999999997</v>
      </c>
      <c r="E18115" s="1">
        <v>12.913</v>
      </c>
      <c r="F18115" s="13">
        <v>357.70479999999998</v>
      </c>
      <c r="G18115" s="4">
        <v>6641.3249851562505</v>
      </c>
    </row>
    <row r="18116" spans="1:7" x14ac:dyDescent="0.2">
      <c r="A18116" s="2">
        <v>44113</v>
      </c>
      <c r="B18116" s="3">
        <v>0.15702546296296296</v>
      </c>
      <c r="C18116" s="7">
        <v>44113.157025462962</v>
      </c>
      <c r="D18116" s="1">
        <v>32.2941</v>
      </c>
      <c r="E18116" s="1">
        <v>12.913</v>
      </c>
      <c r="F18116" s="13">
        <v>357.69569999999999</v>
      </c>
      <c r="G18116" s="4">
        <v>6641.3340851562498</v>
      </c>
    </row>
    <row r="18117" spans="1:7" x14ac:dyDescent="0.2">
      <c r="A18117" s="2">
        <v>44113</v>
      </c>
      <c r="B18117" s="3">
        <v>0.19869212962962965</v>
      </c>
      <c r="C18117" s="7">
        <v>44113.198692129627</v>
      </c>
      <c r="D18117" s="1">
        <v>32.314500000000002</v>
      </c>
      <c r="E18117" s="1">
        <v>12.913</v>
      </c>
      <c r="F18117" s="13">
        <v>357.67529999999999</v>
      </c>
      <c r="G18117" s="4">
        <v>6641.3544851562501</v>
      </c>
    </row>
    <row r="18118" spans="1:7" x14ac:dyDescent="0.2">
      <c r="A18118" s="2">
        <v>44113</v>
      </c>
      <c r="B18118" s="3">
        <v>0.24035879629629631</v>
      </c>
      <c r="C18118" s="7">
        <v>44113.240358796298</v>
      </c>
      <c r="D18118" s="1">
        <v>32.301000000000002</v>
      </c>
      <c r="E18118" s="1">
        <v>12.913</v>
      </c>
      <c r="F18118" s="13">
        <v>357.68880000000001</v>
      </c>
      <c r="G18118" s="4">
        <v>6641.3409851562501</v>
      </c>
    </row>
    <row r="18119" spans="1:7" x14ac:dyDescent="0.2">
      <c r="A18119" s="2">
        <v>44113</v>
      </c>
      <c r="B18119" s="3">
        <v>0.28202546296296299</v>
      </c>
      <c r="C18119" s="7">
        <v>44113.282025462962</v>
      </c>
      <c r="D18119" s="1">
        <v>32.293399999999998</v>
      </c>
      <c r="E18119" s="1">
        <v>12.913</v>
      </c>
      <c r="F18119" s="13">
        <v>357.69639999999998</v>
      </c>
      <c r="G18119" s="4">
        <v>6641.3333851562502</v>
      </c>
    </row>
    <row r="18120" spans="1:7" x14ac:dyDescent="0.2">
      <c r="A18120" s="2">
        <v>44113</v>
      </c>
      <c r="B18120" s="3">
        <v>0.32369212962962962</v>
      </c>
      <c r="C18120" s="7">
        <v>44113.323692129627</v>
      </c>
      <c r="D18120" s="1">
        <v>32.285499999999999</v>
      </c>
      <c r="E18120" s="1">
        <v>12.913</v>
      </c>
      <c r="F18120" s="13">
        <v>357.70429999999999</v>
      </c>
      <c r="G18120" s="4">
        <v>6641.3254851562497</v>
      </c>
    </row>
    <row r="18121" spans="1:7" x14ac:dyDescent="0.2">
      <c r="A18121" s="2">
        <v>44113</v>
      </c>
      <c r="B18121" s="3">
        <v>0.36535879629629631</v>
      </c>
      <c r="C18121" s="7">
        <v>44113.365358796298</v>
      </c>
      <c r="D18121" s="1">
        <v>32.278199999999998</v>
      </c>
      <c r="E18121" s="1">
        <v>12.913</v>
      </c>
      <c r="F18121" s="13">
        <v>357.71159999999998</v>
      </c>
      <c r="G18121" s="4">
        <v>6641.3181851562504</v>
      </c>
    </row>
    <row r="18122" spans="1:7" x14ac:dyDescent="0.2">
      <c r="A18122" s="2">
        <v>44113</v>
      </c>
      <c r="B18122" s="3">
        <v>0.40702546296296299</v>
      </c>
      <c r="C18122" s="7">
        <v>44113.407025462962</v>
      </c>
      <c r="D18122" s="1">
        <v>32.249499999999998</v>
      </c>
      <c r="E18122" s="1">
        <v>12.913</v>
      </c>
      <c r="F18122" s="13">
        <v>357.74029999999999</v>
      </c>
      <c r="G18122" s="4">
        <v>6641.2894851562496</v>
      </c>
    </row>
    <row r="18123" spans="1:7" x14ac:dyDescent="0.2">
      <c r="A18123" s="2">
        <v>44113</v>
      </c>
      <c r="B18123" s="3">
        <v>0.44869212962962962</v>
      </c>
      <c r="C18123" s="7">
        <v>44113.448692129627</v>
      </c>
      <c r="D18123" s="1">
        <v>32.2318</v>
      </c>
      <c r="E18123" s="1">
        <v>12.913</v>
      </c>
      <c r="F18123" s="13">
        <v>357.75799999999998</v>
      </c>
      <c r="G18123" s="4">
        <v>6641.2717851562502</v>
      </c>
    </row>
    <row r="18124" spans="1:7" x14ac:dyDescent="0.2">
      <c r="A18124" s="2">
        <v>44113</v>
      </c>
      <c r="B18124" s="3">
        <v>0.49035879629629631</v>
      </c>
      <c r="C18124" s="7">
        <v>44113.490358796298</v>
      </c>
      <c r="D18124" s="1">
        <v>32.222200000000001</v>
      </c>
      <c r="E18124" s="1">
        <v>12.913</v>
      </c>
      <c r="F18124" s="13">
        <v>357.76760000000002</v>
      </c>
      <c r="G18124" s="4">
        <v>6641.2621851562499</v>
      </c>
    </row>
    <row r="18125" spans="1:7" x14ac:dyDescent="0.2">
      <c r="A18125" s="2">
        <v>44113</v>
      </c>
      <c r="B18125" s="3">
        <v>0.53202546296296294</v>
      </c>
      <c r="C18125" s="7">
        <v>44113.532025462962</v>
      </c>
      <c r="D18125" s="1">
        <v>32.228000000000002</v>
      </c>
      <c r="E18125" s="1">
        <v>12.913</v>
      </c>
      <c r="F18125" s="13">
        <v>357.76179999999999</v>
      </c>
      <c r="G18125" s="4">
        <v>6641.2679851562498</v>
      </c>
    </row>
    <row r="18126" spans="1:7" x14ac:dyDescent="0.2">
      <c r="A18126" s="2">
        <v>44113</v>
      </c>
      <c r="B18126" s="3">
        <v>0.57369212962962968</v>
      </c>
      <c r="C18126" s="7">
        <v>44113.573692129627</v>
      </c>
      <c r="D18126" s="1">
        <v>32.220399999999998</v>
      </c>
      <c r="E18126" s="1">
        <v>12.913</v>
      </c>
      <c r="F18126" s="13">
        <v>357.76940000000002</v>
      </c>
      <c r="G18126" s="4">
        <v>6641.2603851562499</v>
      </c>
    </row>
    <row r="18127" spans="1:7" x14ac:dyDescent="0.2">
      <c r="A18127" s="2">
        <v>44113</v>
      </c>
      <c r="B18127" s="3">
        <v>0.61535879629629631</v>
      </c>
      <c r="C18127" s="7">
        <v>44113.615358796298</v>
      </c>
      <c r="D18127" s="1">
        <v>32.2532</v>
      </c>
      <c r="E18127" s="1">
        <v>12.913</v>
      </c>
      <c r="F18127" s="13">
        <v>357.73660000000001</v>
      </c>
      <c r="G18127" s="4">
        <v>6641.2931851562498</v>
      </c>
    </row>
    <row r="18128" spans="1:7" x14ac:dyDescent="0.2">
      <c r="A18128" s="2">
        <v>44113</v>
      </c>
      <c r="B18128" s="3">
        <v>0.65702546296296294</v>
      </c>
      <c r="C18128" s="7">
        <v>44113.657025462962</v>
      </c>
      <c r="D18128" s="1">
        <v>32.2605</v>
      </c>
      <c r="E18128" s="1">
        <v>12.913</v>
      </c>
      <c r="F18128" s="13">
        <v>357.72930000000002</v>
      </c>
      <c r="G18128" s="4">
        <v>6641.30048515625</v>
      </c>
    </row>
    <row r="18129" spans="1:7" x14ac:dyDescent="0.2">
      <c r="A18129" s="2">
        <v>44113</v>
      </c>
      <c r="B18129" s="3">
        <v>0.69869212962962957</v>
      </c>
      <c r="C18129" s="7">
        <v>44113.698692129627</v>
      </c>
      <c r="D18129" s="1">
        <v>32.293700000000001</v>
      </c>
      <c r="E18129" s="1">
        <v>12.913</v>
      </c>
      <c r="F18129" s="13">
        <v>357.6961</v>
      </c>
      <c r="G18129" s="4">
        <v>6641.3336851562499</v>
      </c>
    </row>
    <row r="18130" spans="1:7" x14ac:dyDescent="0.2">
      <c r="A18130" s="2">
        <v>44113</v>
      </c>
      <c r="B18130" s="3">
        <v>0.7403587962962962</v>
      </c>
      <c r="C18130" s="7">
        <v>44113.740358796298</v>
      </c>
      <c r="D18130" s="1">
        <v>32.281500000000001</v>
      </c>
      <c r="E18130" s="1">
        <v>12.913</v>
      </c>
      <c r="F18130" s="13">
        <v>357.70830000000001</v>
      </c>
      <c r="G18130" s="4">
        <v>6641.3214851562498</v>
      </c>
    </row>
    <row r="18131" spans="1:7" x14ac:dyDescent="0.2">
      <c r="A18131" s="2">
        <v>44113</v>
      </c>
      <c r="B18131" s="3">
        <v>0.78202546296296294</v>
      </c>
      <c r="C18131" s="7">
        <v>44113.782025462962</v>
      </c>
      <c r="D18131" s="1">
        <v>32.304400000000001</v>
      </c>
      <c r="E18131" s="1">
        <v>12.913</v>
      </c>
      <c r="F18131" s="13">
        <v>357.68540000000002</v>
      </c>
      <c r="G18131" s="4">
        <v>6641.3443851562497</v>
      </c>
    </row>
    <row r="18132" spans="1:7" x14ac:dyDescent="0.2">
      <c r="A18132" s="2">
        <v>44113</v>
      </c>
      <c r="B18132" s="3">
        <v>0.82369212962962957</v>
      </c>
      <c r="C18132" s="7">
        <v>44113.823692129627</v>
      </c>
      <c r="D18132" s="1">
        <v>32.301400000000001</v>
      </c>
      <c r="E18132" s="1">
        <v>12.913</v>
      </c>
      <c r="F18132" s="13">
        <v>357.6884</v>
      </c>
      <c r="G18132" s="4">
        <v>6641.34138515625</v>
      </c>
    </row>
    <row r="18133" spans="1:7" x14ac:dyDescent="0.2">
      <c r="A18133" s="2">
        <v>44113</v>
      </c>
      <c r="B18133" s="3">
        <v>0.8653587962962962</v>
      </c>
      <c r="C18133" s="7">
        <v>44113.865358796298</v>
      </c>
      <c r="D18133" s="1">
        <v>32.289700000000003</v>
      </c>
      <c r="E18133" s="1">
        <v>12.913</v>
      </c>
      <c r="F18133" s="13">
        <v>357.70010000000002</v>
      </c>
      <c r="G18133" s="4">
        <v>6641.32968515625</v>
      </c>
    </row>
    <row r="18134" spans="1:7" x14ac:dyDescent="0.2">
      <c r="A18134" s="2">
        <v>44113</v>
      </c>
      <c r="B18134" s="3">
        <v>0.90702546296296294</v>
      </c>
      <c r="C18134" s="7">
        <v>44113.907025462962</v>
      </c>
      <c r="D18134" s="1">
        <v>32.270800000000001</v>
      </c>
      <c r="E18134" s="1">
        <v>12.913</v>
      </c>
      <c r="F18134" s="13">
        <v>357.71899999999999</v>
      </c>
      <c r="G18134" s="4">
        <v>6641.3107851562499</v>
      </c>
    </row>
    <row r="18135" spans="1:7" x14ac:dyDescent="0.2">
      <c r="A18135" s="2">
        <v>44113</v>
      </c>
      <c r="B18135" s="3">
        <v>0.94869212962962957</v>
      </c>
      <c r="C18135" s="7">
        <v>44113.948692129627</v>
      </c>
      <c r="D18135" s="1">
        <v>32.265300000000003</v>
      </c>
      <c r="E18135" s="1">
        <v>12.913</v>
      </c>
      <c r="F18135" s="13">
        <v>357.72449999999998</v>
      </c>
      <c r="G18135" s="4">
        <v>6641.3052851562497</v>
      </c>
    </row>
    <row r="18136" spans="1:7" x14ac:dyDescent="0.2">
      <c r="A18136" s="2">
        <v>44113</v>
      </c>
      <c r="B18136" s="3">
        <v>0.9903587962962962</v>
      </c>
      <c r="C18136" s="7">
        <v>44113.990358796298</v>
      </c>
      <c r="D18136" s="1">
        <v>32.265099999999997</v>
      </c>
      <c r="E18136" s="1">
        <v>12.913</v>
      </c>
      <c r="F18136" s="13">
        <v>357.72469999999998</v>
      </c>
      <c r="G18136" s="4">
        <v>6641.3050851562502</v>
      </c>
    </row>
    <row r="18137" spans="1:7" x14ac:dyDescent="0.2">
      <c r="A18137" s="2">
        <v>44114</v>
      </c>
      <c r="B18137" s="3">
        <v>3.2025462962962964E-2</v>
      </c>
      <c r="C18137" s="7">
        <v>44114.032025462962</v>
      </c>
      <c r="D18137" s="1">
        <v>32.246499999999997</v>
      </c>
      <c r="E18137" s="1">
        <v>12.913</v>
      </c>
      <c r="F18137" s="13">
        <v>357.74329999999998</v>
      </c>
      <c r="G18137" s="4">
        <v>6641.2864851562499</v>
      </c>
    </row>
    <row r="18138" spans="1:7" x14ac:dyDescent="0.2">
      <c r="A18138" s="2">
        <v>44114</v>
      </c>
      <c r="B18138" s="3">
        <v>7.3692129629629635E-2</v>
      </c>
      <c r="C18138" s="7">
        <v>44114.073692129627</v>
      </c>
      <c r="D18138" s="1">
        <v>32.269300000000001</v>
      </c>
      <c r="E18138" s="1">
        <v>12.913</v>
      </c>
      <c r="F18138" s="13">
        <v>357.72050000000002</v>
      </c>
      <c r="G18138" s="4">
        <v>6641.3092851562496</v>
      </c>
    </row>
    <row r="18139" spans="1:7" x14ac:dyDescent="0.2">
      <c r="A18139" s="2">
        <v>44114</v>
      </c>
      <c r="B18139" s="3">
        <v>0.11535879629629631</v>
      </c>
      <c r="C18139" s="7">
        <v>44114.115358796298</v>
      </c>
      <c r="D18139" s="1">
        <v>32.2697</v>
      </c>
      <c r="E18139" s="1">
        <v>12.913</v>
      </c>
      <c r="F18139" s="13">
        <v>357.7201</v>
      </c>
      <c r="G18139" s="4">
        <v>6641.3096851562495</v>
      </c>
    </row>
    <row r="18140" spans="1:7" x14ac:dyDescent="0.2">
      <c r="A18140" s="2">
        <v>44114</v>
      </c>
      <c r="B18140" s="3">
        <v>0.15702546296296296</v>
      </c>
      <c r="C18140" s="7">
        <v>44114.157025462962</v>
      </c>
      <c r="D18140" s="1">
        <v>32.274500000000003</v>
      </c>
      <c r="E18140" s="1">
        <v>12.913</v>
      </c>
      <c r="F18140" s="13">
        <v>357.71530000000001</v>
      </c>
      <c r="G18140" s="4">
        <v>6641.3144851562502</v>
      </c>
    </row>
    <row r="18141" spans="1:7" x14ac:dyDescent="0.2">
      <c r="A18141" s="2">
        <v>44114</v>
      </c>
      <c r="B18141" s="3">
        <v>0.19869212962962965</v>
      </c>
      <c r="C18141" s="7">
        <v>44114.198692129627</v>
      </c>
      <c r="D18141" s="1">
        <v>32.277299999999997</v>
      </c>
      <c r="E18141" s="1">
        <v>12.913</v>
      </c>
      <c r="F18141" s="13">
        <v>357.71249999999998</v>
      </c>
      <c r="G18141" s="4">
        <v>6641.3172851562504</v>
      </c>
    </row>
    <row r="18142" spans="1:7" x14ac:dyDescent="0.2">
      <c r="A18142" s="2">
        <v>44114</v>
      </c>
      <c r="B18142" s="3">
        <v>0.24035879629629631</v>
      </c>
      <c r="C18142" s="7">
        <v>44114.240358796298</v>
      </c>
      <c r="D18142" s="1">
        <v>32.275799999999997</v>
      </c>
      <c r="E18142" s="1">
        <v>12.913</v>
      </c>
      <c r="F18142" s="13">
        <v>357.714</v>
      </c>
      <c r="G18142" s="4">
        <v>6641.3157851562501</v>
      </c>
    </row>
    <row r="18143" spans="1:7" x14ac:dyDescent="0.2">
      <c r="A18143" s="2">
        <v>44114</v>
      </c>
      <c r="B18143" s="3">
        <v>0.28202546296296299</v>
      </c>
      <c r="C18143" s="7">
        <v>44114.282025462962</v>
      </c>
      <c r="D18143" s="1">
        <v>32.279800000000002</v>
      </c>
      <c r="E18143" s="1">
        <v>12.913</v>
      </c>
      <c r="F18143" s="13">
        <v>357.71</v>
      </c>
      <c r="G18143" s="4">
        <v>6641.31978515625</v>
      </c>
    </row>
    <row r="18144" spans="1:7" x14ac:dyDescent="0.2">
      <c r="A18144" s="2">
        <v>44114</v>
      </c>
      <c r="B18144" s="3">
        <v>0.32369212962962962</v>
      </c>
      <c r="C18144" s="7">
        <v>44114.323692129627</v>
      </c>
      <c r="D18144" s="1">
        <v>32.252699999999997</v>
      </c>
      <c r="E18144" s="1">
        <v>12.913</v>
      </c>
      <c r="F18144" s="13">
        <v>357.7371</v>
      </c>
      <c r="G18144" s="4">
        <v>6641.2926851562497</v>
      </c>
    </row>
    <row r="18145" spans="1:7" x14ac:dyDescent="0.2">
      <c r="A18145" s="2">
        <v>44114</v>
      </c>
      <c r="B18145" s="3">
        <v>0.36535879629629631</v>
      </c>
      <c r="C18145" s="7">
        <v>44114.365358796298</v>
      </c>
      <c r="D18145" s="1">
        <v>32.251199999999997</v>
      </c>
      <c r="E18145" s="1">
        <v>12.913</v>
      </c>
      <c r="F18145" s="13">
        <v>357.73860000000002</v>
      </c>
      <c r="G18145" s="4">
        <v>6641.2911851562503</v>
      </c>
    </row>
    <row r="18146" spans="1:7" x14ac:dyDescent="0.2">
      <c r="A18146" s="2">
        <v>44114</v>
      </c>
      <c r="B18146" s="3">
        <v>0.40702546296296299</v>
      </c>
      <c r="C18146" s="7">
        <v>44114.407025462962</v>
      </c>
      <c r="D18146" s="1">
        <v>32.2211</v>
      </c>
      <c r="E18146" s="1">
        <v>12.912000000000001</v>
      </c>
      <c r="F18146" s="13">
        <v>357.76870000000002</v>
      </c>
      <c r="G18146" s="4">
        <v>6641.2610851562504</v>
      </c>
    </row>
    <row r="18147" spans="1:7" x14ac:dyDescent="0.2">
      <c r="A18147" s="2">
        <v>44114</v>
      </c>
      <c r="B18147" s="3">
        <v>0.44869212962962962</v>
      </c>
      <c r="C18147" s="7">
        <v>44114.448692129627</v>
      </c>
      <c r="D18147" s="1">
        <v>32.214599999999997</v>
      </c>
      <c r="E18147" s="1">
        <v>12.913</v>
      </c>
      <c r="F18147" s="13">
        <v>357.77519999999998</v>
      </c>
      <c r="G18147" s="4">
        <v>6641.25458515625</v>
      </c>
    </row>
    <row r="18148" spans="1:7" x14ac:dyDescent="0.2">
      <c r="A18148" s="2">
        <v>44114</v>
      </c>
      <c r="B18148" s="3">
        <v>0.49035879629629631</v>
      </c>
      <c r="C18148" s="7">
        <v>44114.490358796298</v>
      </c>
      <c r="D18148" s="1">
        <v>32.190600000000003</v>
      </c>
      <c r="E18148" s="1">
        <v>12.913</v>
      </c>
      <c r="F18148" s="13">
        <v>357.79919999999998</v>
      </c>
      <c r="G18148" s="4">
        <v>6641.2305851562496</v>
      </c>
    </row>
    <row r="18149" spans="1:7" x14ac:dyDescent="0.2">
      <c r="A18149" s="2">
        <v>44114</v>
      </c>
      <c r="B18149" s="3">
        <v>0.53202546296296294</v>
      </c>
      <c r="C18149" s="7">
        <v>44114.532025462962</v>
      </c>
      <c r="D18149" s="1">
        <v>32.183</v>
      </c>
      <c r="E18149" s="1">
        <v>12.913</v>
      </c>
      <c r="F18149" s="13">
        <v>357.80680000000001</v>
      </c>
      <c r="G18149" s="4">
        <v>6641.2229851562497</v>
      </c>
    </row>
    <row r="18150" spans="1:7" x14ac:dyDescent="0.2">
      <c r="A18150" s="2">
        <v>44114</v>
      </c>
      <c r="B18150" s="3">
        <v>0.57369212962962968</v>
      </c>
      <c r="C18150" s="7">
        <v>44114.573692129627</v>
      </c>
      <c r="D18150" s="1">
        <v>32.199399999999997</v>
      </c>
      <c r="E18150" s="1">
        <v>12.913</v>
      </c>
      <c r="F18150" s="13">
        <v>357.79039999999998</v>
      </c>
      <c r="G18150" s="4">
        <v>6641.2393851562501</v>
      </c>
    </row>
    <row r="18151" spans="1:7" x14ac:dyDescent="0.2">
      <c r="A18151" s="2">
        <v>44114</v>
      </c>
      <c r="B18151" s="3">
        <v>0.61535879629629631</v>
      </c>
      <c r="C18151" s="7">
        <v>44114.615358796298</v>
      </c>
      <c r="D18151" s="1">
        <v>32.222499999999997</v>
      </c>
      <c r="E18151" s="1">
        <v>12.913</v>
      </c>
      <c r="F18151" s="13">
        <v>357.76729999999998</v>
      </c>
      <c r="G18151" s="4">
        <v>6641.2624851562505</v>
      </c>
    </row>
    <row r="18152" spans="1:7" x14ac:dyDescent="0.2">
      <c r="A18152" s="2">
        <v>44114</v>
      </c>
      <c r="B18152" s="3">
        <v>0.65702546296296294</v>
      </c>
      <c r="C18152" s="7">
        <v>44114.657025462962</v>
      </c>
      <c r="D18152" s="1">
        <v>32.264800000000001</v>
      </c>
      <c r="E18152" s="1">
        <v>12.913</v>
      </c>
      <c r="F18152" s="13">
        <v>357.72500000000002</v>
      </c>
      <c r="G18152" s="4">
        <v>6641.3047851562496</v>
      </c>
    </row>
    <row r="18153" spans="1:7" x14ac:dyDescent="0.2">
      <c r="A18153" s="2">
        <v>44114</v>
      </c>
      <c r="B18153" s="3">
        <v>0.69869212962962957</v>
      </c>
      <c r="C18153" s="7">
        <v>44114.698692129627</v>
      </c>
      <c r="D18153" s="1">
        <v>32.284500000000001</v>
      </c>
      <c r="E18153" s="1">
        <v>12.913</v>
      </c>
      <c r="F18153" s="13">
        <v>357.70530000000002</v>
      </c>
      <c r="G18153" s="4">
        <v>6641.3244851562504</v>
      </c>
    </row>
    <row r="18154" spans="1:7" x14ac:dyDescent="0.2">
      <c r="A18154" s="2">
        <v>44114</v>
      </c>
      <c r="B18154" s="3">
        <v>0.7403587962962962</v>
      </c>
      <c r="C18154" s="7">
        <v>44114.740358796298</v>
      </c>
      <c r="D18154" s="1">
        <v>32.307299999999998</v>
      </c>
      <c r="E18154" s="1">
        <v>12.913</v>
      </c>
      <c r="F18154" s="13">
        <v>357.6825</v>
      </c>
      <c r="G18154" s="4">
        <v>6641.3472851562501</v>
      </c>
    </row>
    <row r="18155" spans="1:7" x14ac:dyDescent="0.2">
      <c r="A18155" s="2">
        <v>44114</v>
      </c>
      <c r="B18155" s="3">
        <v>0.78202546296296294</v>
      </c>
      <c r="C18155" s="7">
        <v>44114.782025462962</v>
      </c>
      <c r="D18155" s="1">
        <v>32.277500000000003</v>
      </c>
      <c r="E18155" s="1">
        <v>12.913</v>
      </c>
      <c r="F18155" s="13">
        <v>357.71230000000003</v>
      </c>
      <c r="G18155" s="4">
        <v>6641.3174851562499</v>
      </c>
    </row>
    <row r="18156" spans="1:7" x14ac:dyDescent="0.2">
      <c r="A18156" s="2">
        <v>44114</v>
      </c>
      <c r="B18156" s="3">
        <v>0.82369212962962957</v>
      </c>
      <c r="C18156" s="7">
        <v>44114.823692129627</v>
      </c>
      <c r="D18156" s="1">
        <v>32.305300000000003</v>
      </c>
      <c r="E18156" s="1">
        <v>12.913</v>
      </c>
      <c r="F18156" s="13">
        <v>357.68450000000001</v>
      </c>
      <c r="G18156" s="4">
        <v>6641.3452851562497</v>
      </c>
    </row>
    <row r="18157" spans="1:7" x14ac:dyDescent="0.2">
      <c r="A18157" s="2">
        <v>44114</v>
      </c>
      <c r="B18157" s="3">
        <v>0.8653587962962962</v>
      </c>
      <c r="C18157" s="7">
        <v>44114.865358796298</v>
      </c>
      <c r="D18157" s="1">
        <v>32.2988</v>
      </c>
      <c r="E18157" s="1">
        <v>12.913</v>
      </c>
      <c r="F18157" s="13">
        <v>357.69100000000003</v>
      </c>
      <c r="G18157" s="4">
        <v>6641.3387851562502</v>
      </c>
    </row>
    <row r="18158" spans="1:7" x14ac:dyDescent="0.2">
      <c r="A18158" s="2">
        <v>44114</v>
      </c>
      <c r="B18158" s="3">
        <v>0.90702546296296294</v>
      </c>
      <c r="C18158" s="7">
        <v>44114.907025462962</v>
      </c>
      <c r="D18158" s="1">
        <v>32.274299999999997</v>
      </c>
      <c r="E18158" s="1">
        <v>12.913</v>
      </c>
      <c r="F18158" s="13">
        <v>357.71550000000002</v>
      </c>
      <c r="G18158" s="4">
        <v>6641.3142851562498</v>
      </c>
    </row>
    <row r="18159" spans="1:7" x14ac:dyDescent="0.2">
      <c r="A18159" s="2">
        <v>44114</v>
      </c>
      <c r="B18159" s="3">
        <v>0.94869212962962957</v>
      </c>
      <c r="C18159" s="7">
        <v>44114.948692129627</v>
      </c>
      <c r="D18159" s="1">
        <v>32.287399999999998</v>
      </c>
      <c r="E18159" s="1">
        <v>12.913</v>
      </c>
      <c r="F18159" s="13">
        <v>357.70240000000001</v>
      </c>
      <c r="G18159" s="4">
        <v>6641.3273851562499</v>
      </c>
    </row>
    <row r="18160" spans="1:7" x14ac:dyDescent="0.2">
      <c r="A18160" s="2">
        <v>44114</v>
      </c>
      <c r="B18160" s="3">
        <v>0.9903587962962962</v>
      </c>
      <c r="C18160" s="7">
        <v>44114.990358796298</v>
      </c>
      <c r="D18160" s="1">
        <v>32.305900000000001</v>
      </c>
      <c r="E18160" s="1">
        <v>12.913</v>
      </c>
      <c r="F18160" s="13">
        <v>357.68389999999999</v>
      </c>
      <c r="G18160" s="4">
        <v>6641.34588515625</v>
      </c>
    </row>
    <row r="18161" spans="1:7" x14ac:dyDescent="0.2">
      <c r="A18161" s="2">
        <v>44115</v>
      </c>
      <c r="B18161" s="3">
        <v>3.2025462962962964E-2</v>
      </c>
      <c r="C18161" s="7">
        <v>44115.032025462962</v>
      </c>
      <c r="D18161" s="1">
        <v>32.302799999999998</v>
      </c>
      <c r="E18161" s="1">
        <v>12.912000000000001</v>
      </c>
      <c r="F18161" s="13">
        <v>357.68700000000001</v>
      </c>
      <c r="G18161" s="4">
        <v>6641.3427851562501</v>
      </c>
    </row>
    <row r="18162" spans="1:7" x14ac:dyDescent="0.2">
      <c r="A18162" s="2">
        <v>44115</v>
      </c>
      <c r="B18162" s="3">
        <v>7.3692129629629635E-2</v>
      </c>
      <c r="C18162" s="7">
        <v>44115.073692129627</v>
      </c>
      <c r="D18162" s="1">
        <v>32.314900000000002</v>
      </c>
      <c r="E18162" s="1">
        <v>12.913</v>
      </c>
      <c r="F18162" s="13">
        <v>357.67489999999998</v>
      </c>
      <c r="G18162" s="4">
        <v>6641.35488515625</v>
      </c>
    </row>
    <row r="18163" spans="1:7" x14ac:dyDescent="0.2">
      <c r="A18163" s="2">
        <v>44115</v>
      </c>
      <c r="B18163" s="3">
        <v>0.11535879629629631</v>
      </c>
      <c r="C18163" s="7">
        <v>44115.115358796298</v>
      </c>
      <c r="D18163" s="1">
        <v>32.293799999999997</v>
      </c>
      <c r="E18163" s="1">
        <v>12.913</v>
      </c>
      <c r="F18163" s="13">
        <v>357.69600000000003</v>
      </c>
      <c r="G18163" s="4">
        <v>6641.3337851562501</v>
      </c>
    </row>
    <row r="18164" spans="1:7" x14ac:dyDescent="0.2">
      <c r="A18164" s="2">
        <v>44115</v>
      </c>
      <c r="B18164" s="3">
        <v>0.15702546296296296</v>
      </c>
      <c r="C18164" s="7">
        <v>44115.157025462962</v>
      </c>
      <c r="D18164" s="1">
        <v>32.281300000000002</v>
      </c>
      <c r="E18164" s="1">
        <v>12.913</v>
      </c>
      <c r="F18164" s="13">
        <v>357.70850000000002</v>
      </c>
      <c r="G18164" s="4">
        <v>6641.3212851562503</v>
      </c>
    </row>
    <row r="18165" spans="1:7" x14ac:dyDescent="0.2">
      <c r="A18165" s="2">
        <v>44115</v>
      </c>
      <c r="B18165" s="3">
        <v>0.19869212962962965</v>
      </c>
      <c r="C18165" s="7">
        <v>44115.198692129627</v>
      </c>
      <c r="D18165" s="1">
        <v>32.288200000000003</v>
      </c>
      <c r="E18165" s="1">
        <v>12.913</v>
      </c>
      <c r="F18165" s="13">
        <v>357.70159999999998</v>
      </c>
      <c r="G18165" s="4">
        <v>6641.3281851562497</v>
      </c>
    </row>
    <row r="18166" spans="1:7" x14ac:dyDescent="0.2">
      <c r="A18166" s="2">
        <v>44115</v>
      </c>
      <c r="B18166" s="3">
        <v>0.24035879629629631</v>
      </c>
      <c r="C18166" s="7">
        <v>44115.240358796298</v>
      </c>
      <c r="D18166" s="1">
        <v>32.289299999999997</v>
      </c>
      <c r="E18166" s="1">
        <v>12.913</v>
      </c>
      <c r="F18166" s="13">
        <v>357.70050000000003</v>
      </c>
      <c r="G18166" s="4">
        <v>6641.3292851562501</v>
      </c>
    </row>
    <row r="18167" spans="1:7" x14ac:dyDescent="0.2">
      <c r="A18167" s="2">
        <v>44115</v>
      </c>
      <c r="B18167" s="3">
        <v>0.28202546296296299</v>
      </c>
      <c r="C18167" s="7">
        <v>44115.282025462962</v>
      </c>
      <c r="D18167" s="1">
        <v>32.302500000000002</v>
      </c>
      <c r="E18167" s="1">
        <v>12.913</v>
      </c>
      <c r="F18167" s="13">
        <v>357.68729999999999</v>
      </c>
      <c r="G18167" s="4">
        <v>6641.3424851562504</v>
      </c>
    </row>
    <row r="18168" spans="1:7" x14ac:dyDescent="0.2">
      <c r="A18168" s="2">
        <v>44115</v>
      </c>
      <c r="B18168" s="3">
        <v>0.32369212962962962</v>
      </c>
      <c r="C18168" s="7">
        <v>44115.323692129627</v>
      </c>
      <c r="D18168" s="1">
        <v>32.276699999999998</v>
      </c>
      <c r="E18168" s="1">
        <v>12.912000000000001</v>
      </c>
      <c r="F18168" s="13">
        <v>357.7131</v>
      </c>
      <c r="G18168" s="4">
        <v>6641.3166851562501</v>
      </c>
    </row>
    <row r="18169" spans="1:7" x14ac:dyDescent="0.2">
      <c r="A18169" s="2">
        <v>44115</v>
      </c>
      <c r="B18169" s="3">
        <v>0.36535879629629631</v>
      </c>
      <c r="C18169" s="7">
        <v>44115.365358796298</v>
      </c>
      <c r="D18169" s="1">
        <v>32.299900000000001</v>
      </c>
      <c r="E18169" s="1">
        <v>12.913</v>
      </c>
      <c r="F18169" s="13">
        <v>357.68990000000002</v>
      </c>
      <c r="G18169" s="4">
        <v>6641.3398851562497</v>
      </c>
    </row>
    <row r="18170" spans="1:7" x14ac:dyDescent="0.2">
      <c r="A18170" s="2">
        <v>44115</v>
      </c>
      <c r="B18170" s="3">
        <v>0.40702546296296299</v>
      </c>
      <c r="C18170" s="7">
        <v>44115.407025462962</v>
      </c>
      <c r="D18170" s="1">
        <v>32.281799999999997</v>
      </c>
      <c r="E18170" s="1">
        <v>12.913</v>
      </c>
      <c r="F18170" s="13">
        <v>357.70800000000003</v>
      </c>
      <c r="G18170" s="4">
        <v>6641.3217851562504</v>
      </c>
    </row>
    <row r="18171" spans="1:7" x14ac:dyDescent="0.2">
      <c r="A18171" s="2">
        <v>44115</v>
      </c>
      <c r="B18171" s="3">
        <v>0.44869212962962962</v>
      </c>
      <c r="C18171" s="7">
        <v>44115.448692129627</v>
      </c>
      <c r="D18171" s="1">
        <v>32.268700000000003</v>
      </c>
      <c r="E18171" s="1">
        <v>12.912000000000001</v>
      </c>
      <c r="F18171" s="13">
        <v>357.72109999999998</v>
      </c>
      <c r="G18171" s="4">
        <v>6641.3086851562502</v>
      </c>
    </row>
    <row r="18172" spans="1:7" x14ac:dyDescent="0.2">
      <c r="A18172" s="2">
        <v>44115</v>
      </c>
      <c r="B18172" s="3">
        <v>0.49035879629629631</v>
      </c>
      <c r="C18172" s="7">
        <v>44115.490358796298</v>
      </c>
      <c r="D18172" s="1">
        <v>32.2759</v>
      </c>
      <c r="E18172" s="1">
        <v>12.913</v>
      </c>
      <c r="F18172" s="13">
        <v>357.71390000000002</v>
      </c>
      <c r="G18172" s="4">
        <v>6641.3158851562503</v>
      </c>
    </row>
    <row r="18173" spans="1:7" x14ac:dyDescent="0.2">
      <c r="A18173" s="2">
        <v>44115</v>
      </c>
      <c r="B18173" s="3">
        <v>0.53202546296296294</v>
      </c>
      <c r="C18173" s="7">
        <v>44115.532025462962</v>
      </c>
      <c r="D18173" s="1">
        <v>32.293900000000001</v>
      </c>
      <c r="E18173" s="1">
        <v>12.912000000000001</v>
      </c>
      <c r="F18173" s="13">
        <v>357.69589999999999</v>
      </c>
      <c r="G18173" s="4">
        <v>6641.3338851562503</v>
      </c>
    </row>
    <row r="18174" spans="1:7" x14ac:dyDescent="0.2">
      <c r="A18174" s="2">
        <v>44115</v>
      </c>
      <c r="B18174" s="3">
        <v>0.57369212962962968</v>
      </c>
      <c r="C18174" s="7">
        <v>44115.573692129627</v>
      </c>
      <c r="D18174" s="1">
        <v>32.287500000000001</v>
      </c>
      <c r="E18174" s="1">
        <v>12.913</v>
      </c>
      <c r="F18174" s="13">
        <v>357.70229999999998</v>
      </c>
      <c r="G18174" s="4">
        <v>6641.3274851562501</v>
      </c>
    </row>
    <row r="18175" spans="1:7" x14ac:dyDescent="0.2">
      <c r="A18175" s="2">
        <v>44115</v>
      </c>
      <c r="B18175" s="3">
        <v>0.61535879629629631</v>
      </c>
      <c r="C18175" s="7">
        <v>44115.615358796298</v>
      </c>
      <c r="D18175" s="1">
        <v>32.324300000000001</v>
      </c>
      <c r="E18175" s="1">
        <v>12.913</v>
      </c>
      <c r="F18175" s="13">
        <v>357.66550000000001</v>
      </c>
      <c r="G18175" s="4">
        <v>6641.3642851562499</v>
      </c>
    </row>
    <row r="18176" spans="1:7" x14ac:dyDescent="0.2">
      <c r="A18176" s="2">
        <v>44115</v>
      </c>
      <c r="B18176" s="3">
        <v>0.65702546296296294</v>
      </c>
      <c r="C18176" s="7">
        <v>44115.657025462962</v>
      </c>
      <c r="D18176" s="1">
        <v>32.350900000000003</v>
      </c>
      <c r="E18176" s="1">
        <v>12.913</v>
      </c>
      <c r="F18176" s="13">
        <v>357.63889999999998</v>
      </c>
      <c r="G18176" s="4">
        <v>6641.3908851562501</v>
      </c>
    </row>
    <row r="18177" spans="1:7" x14ac:dyDescent="0.2">
      <c r="A18177" s="2">
        <v>44115</v>
      </c>
      <c r="B18177" s="3">
        <v>0.69869212962962957</v>
      </c>
      <c r="C18177" s="7">
        <v>44115.698692129627</v>
      </c>
      <c r="D18177" s="1">
        <v>32.368200000000002</v>
      </c>
      <c r="E18177" s="1">
        <v>12.912000000000001</v>
      </c>
      <c r="F18177" s="13">
        <v>357.6216</v>
      </c>
      <c r="G18177" s="4">
        <v>6641.4081851562496</v>
      </c>
    </row>
    <row r="18178" spans="1:7" x14ac:dyDescent="0.2">
      <c r="A18178" s="2">
        <v>44115</v>
      </c>
      <c r="B18178" s="3">
        <v>0.7403587962962962</v>
      </c>
      <c r="C18178" s="7">
        <v>44115.740358796298</v>
      </c>
      <c r="D18178" s="1">
        <v>32.367400000000004</v>
      </c>
      <c r="E18178" s="1">
        <v>12.912000000000001</v>
      </c>
      <c r="F18178" s="13">
        <v>357.62239999999997</v>
      </c>
      <c r="G18178" s="4">
        <v>6641.4073851562498</v>
      </c>
    </row>
    <row r="18179" spans="1:7" x14ac:dyDescent="0.2">
      <c r="A18179" s="2">
        <v>44115</v>
      </c>
      <c r="B18179" s="3">
        <v>0.78202546296296294</v>
      </c>
      <c r="C18179" s="7">
        <v>44115.782025462962</v>
      </c>
      <c r="D18179" s="1">
        <v>32.368000000000002</v>
      </c>
      <c r="E18179" s="1">
        <v>12.912000000000001</v>
      </c>
      <c r="F18179" s="13">
        <v>357.62180000000001</v>
      </c>
      <c r="G18179" s="4">
        <v>6641.4079851562501</v>
      </c>
    </row>
    <row r="18180" spans="1:7" x14ac:dyDescent="0.2">
      <c r="A18180" s="2">
        <v>44115</v>
      </c>
      <c r="B18180" s="3">
        <v>0.82369212962962957</v>
      </c>
      <c r="C18180" s="7">
        <v>44115.823692129627</v>
      </c>
      <c r="D18180" s="1">
        <v>32.347099999999998</v>
      </c>
      <c r="E18180" s="1">
        <v>12.912000000000001</v>
      </c>
      <c r="F18180" s="13">
        <v>357.64269999999999</v>
      </c>
      <c r="G18180" s="4">
        <v>6641.3870851562497</v>
      </c>
    </row>
    <row r="18181" spans="1:7" x14ac:dyDescent="0.2">
      <c r="A18181" s="2">
        <v>44115</v>
      </c>
      <c r="B18181" s="3">
        <v>0.8653587962962962</v>
      </c>
      <c r="C18181" s="7">
        <v>44115.865358796298</v>
      </c>
      <c r="D18181" s="1">
        <v>32.304499999999997</v>
      </c>
      <c r="E18181" s="1">
        <v>12.913</v>
      </c>
      <c r="F18181" s="13">
        <v>357.68529999999998</v>
      </c>
      <c r="G18181" s="4">
        <v>6641.3444851562499</v>
      </c>
    </row>
    <row r="18182" spans="1:7" x14ac:dyDescent="0.2">
      <c r="A18182" s="2">
        <v>44115</v>
      </c>
      <c r="B18182" s="3">
        <v>0.90702546296296294</v>
      </c>
      <c r="C18182" s="7">
        <v>44115.907025462962</v>
      </c>
      <c r="D18182" s="1">
        <v>32.302399999999999</v>
      </c>
      <c r="E18182" s="1">
        <v>12.913</v>
      </c>
      <c r="F18182" s="13">
        <v>357.68740000000003</v>
      </c>
      <c r="G18182" s="4">
        <v>6641.3423851562502</v>
      </c>
    </row>
    <row r="18183" spans="1:7" x14ac:dyDescent="0.2">
      <c r="A18183" s="2">
        <v>44115</v>
      </c>
      <c r="B18183" s="3">
        <v>0.94869212962962957</v>
      </c>
      <c r="C18183" s="7">
        <v>44115.948692129627</v>
      </c>
      <c r="D18183" s="1">
        <v>32.279400000000003</v>
      </c>
      <c r="E18183" s="1">
        <v>12.913</v>
      </c>
      <c r="F18183" s="13">
        <v>357.71039999999999</v>
      </c>
      <c r="G18183" s="4">
        <v>6641.3193851562501</v>
      </c>
    </row>
    <row r="18184" spans="1:7" x14ac:dyDescent="0.2">
      <c r="A18184" s="2">
        <v>44115</v>
      </c>
      <c r="B18184" s="3">
        <v>0.9903587962962962</v>
      </c>
      <c r="C18184" s="7">
        <v>44115.990358796298</v>
      </c>
      <c r="D18184" s="1">
        <v>32.219299999999997</v>
      </c>
      <c r="E18184" s="1">
        <v>12.913</v>
      </c>
      <c r="F18184" s="13">
        <v>357.77050000000003</v>
      </c>
      <c r="G18184" s="4">
        <v>6641.2592851562504</v>
      </c>
    </row>
    <row r="18185" spans="1:7" x14ac:dyDescent="0.2">
      <c r="A18185" s="2">
        <v>44116</v>
      </c>
      <c r="B18185" s="3">
        <v>3.2025462962962964E-2</v>
      </c>
      <c r="C18185" s="7">
        <v>44116.032025462962</v>
      </c>
      <c r="D18185" s="1">
        <v>32.194099999999999</v>
      </c>
      <c r="E18185" s="1">
        <v>12.913</v>
      </c>
      <c r="F18185" s="13">
        <v>357.79570000000001</v>
      </c>
      <c r="G18185" s="4">
        <v>6641.2340851562503</v>
      </c>
    </row>
    <row r="18186" spans="1:7" x14ac:dyDescent="0.2">
      <c r="A18186" s="2">
        <v>44116</v>
      </c>
      <c r="B18186" s="3">
        <v>7.3692129629629635E-2</v>
      </c>
      <c r="C18186" s="7">
        <v>44116.073692129627</v>
      </c>
      <c r="D18186" s="1">
        <v>32.181800000000003</v>
      </c>
      <c r="E18186" s="1">
        <v>12.913</v>
      </c>
      <c r="F18186" s="13">
        <v>357.80799999999999</v>
      </c>
      <c r="G18186" s="4">
        <v>6641.22178515625</v>
      </c>
    </row>
    <row r="18187" spans="1:7" x14ac:dyDescent="0.2">
      <c r="A18187" s="2">
        <v>44116</v>
      </c>
      <c r="B18187" s="3">
        <v>0.11535879629629631</v>
      </c>
      <c r="C18187" s="7">
        <v>44116.115358796298</v>
      </c>
      <c r="D18187" s="1">
        <v>32.172400000000003</v>
      </c>
      <c r="E18187" s="1">
        <v>12.913</v>
      </c>
      <c r="F18187" s="13">
        <v>357.81740000000002</v>
      </c>
      <c r="G18187" s="4">
        <v>6641.2123851562501</v>
      </c>
    </row>
    <row r="18188" spans="1:7" x14ac:dyDescent="0.2">
      <c r="A18188" s="2">
        <v>44116</v>
      </c>
      <c r="B18188" s="3">
        <v>0.15702546296296296</v>
      </c>
      <c r="C18188" s="7">
        <v>44116.157025462962</v>
      </c>
      <c r="D18188" s="1">
        <v>32.149000000000001</v>
      </c>
      <c r="E18188" s="1">
        <v>12.912000000000001</v>
      </c>
      <c r="F18188" s="13">
        <v>357.8408</v>
      </c>
      <c r="G18188" s="4">
        <v>6641.1889851562501</v>
      </c>
    </row>
    <row r="18189" spans="1:7" x14ac:dyDescent="0.2">
      <c r="A18189" s="2">
        <v>44116</v>
      </c>
      <c r="B18189" s="3">
        <v>0.19869212962962965</v>
      </c>
      <c r="C18189" s="7">
        <v>44116.198692129627</v>
      </c>
      <c r="D18189" s="1">
        <v>32.152099999999997</v>
      </c>
      <c r="E18189" s="1">
        <v>12.913</v>
      </c>
      <c r="F18189" s="13">
        <v>357.83769999999998</v>
      </c>
      <c r="G18189" s="4">
        <v>6641.19208515625</v>
      </c>
    </row>
    <row r="18190" spans="1:7" x14ac:dyDescent="0.2">
      <c r="A18190" s="2">
        <v>44116</v>
      </c>
      <c r="B18190" s="3">
        <v>0.24035879629629631</v>
      </c>
      <c r="C18190" s="7">
        <v>44116.240358796298</v>
      </c>
      <c r="D18190" s="1">
        <v>32.129399999999997</v>
      </c>
      <c r="E18190" s="1">
        <v>12.912000000000001</v>
      </c>
      <c r="F18190" s="13">
        <v>357.86040000000003</v>
      </c>
      <c r="G18190" s="4">
        <v>6641.1693851562504</v>
      </c>
    </row>
    <row r="18191" spans="1:7" x14ac:dyDescent="0.2">
      <c r="A18191" s="2">
        <v>44116</v>
      </c>
      <c r="B18191" s="3">
        <v>0.28202546296296299</v>
      </c>
      <c r="C18191" s="7">
        <v>44116.282025462962</v>
      </c>
      <c r="D18191" s="1">
        <v>32.136899999999997</v>
      </c>
      <c r="E18191" s="1">
        <v>12.912000000000001</v>
      </c>
      <c r="F18191" s="13">
        <v>357.85289999999998</v>
      </c>
      <c r="G18191" s="4">
        <v>6641.1768851562501</v>
      </c>
    </row>
    <row r="18192" spans="1:7" x14ac:dyDescent="0.2">
      <c r="A18192" s="2">
        <v>44116</v>
      </c>
      <c r="B18192" s="3">
        <v>0.32369212962962962</v>
      </c>
      <c r="C18192" s="7">
        <v>44116.323692129627</v>
      </c>
      <c r="D18192" s="1">
        <v>32.1083</v>
      </c>
      <c r="E18192" s="1">
        <v>12.913</v>
      </c>
      <c r="F18192" s="13">
        <v>357.88150000000002</v>
      </c>
      <c r="G18192" s="4">
        <v>6641.1482851562496</v>
      </c>
    </row>
    <row r="18193" spans="1:7" x14ac:dyDescent="0.2">
      <c r="A18193" s="2">
        <v>44116</v>
      </c>
      <c r="B18193" s="3">
        <v>0.36535879629629631</v>
      </c>
      <c r="C18193" s="7">
        <v>44116.365358796298</v>
      </c>
      <c r="D18193" s="1">
        <v>32.088200000000001</v>
      </c>
      <c r="E18193" s="1">
        <v>12.912000000000001</v>
      </c>
      <c r="F18193" s="13">
        <v>357.90160000000003</v>
      </c>
      <c r="G18193" s="4">
        <v>6641.1281851562499</v>
      </c>
    </row>
    <row r="18194" spans="1:7" x14ac:dyDescent="0.2">
      <c r="A18194" s="2">
        <v>44116</v>
      </c>
      <c r="B18194" s="3">
        <v>0.40702546296296299</v>
      </c>
      <c r="C18194" s="7">
        <v>44116.407025462962</v>
      </c>
      <c r="D18194" s="1">
        <v>32.052</v>
      </c>
      <c r="E18194" s="1">
        <v>12.913</v>
      </c>
      <c r="F18194" s="13">
        <v>357.93779999999998</v>
      </c>
      <c r="G18194" s="4">
        <v>6641.0919851562503</v>
      </c>
    </row>
    <row r="18195" spans="1:7" x14ac:dyDescent="0.2">
      <c r="A18195" s="2">
        <v>44116</v>
      </c>
      <c r="B18195" s="3">
        <v>0.44869212962962962</v>
      </c>
      <c r="C18195" s="7">
        <v>44116.448692129627</v>
      </c>
      <c r="D18195" s="1">
        <v>32.032299999999999</v>
      </c>
      <c r="E18195" s="1">
        <v>12.913</v>
      </c>
      <c r="F18195" s="13">
        <v>357.95749999999998</v>
      </c>
      <c r="G18195" s="4">
        <v>6641.0722851562496</v>
      </c>
    </row>
    <row r="18196" spans="1:7" x14ac:dyDescent="0.2">
      <c r="A18196" s="2">
        <v>44116</v>
      </c>
      <c r="B18196" s="3">
        <v>0.49035879629629631</v>
      </c>
      <c r="C18196" s="7">
        <v>44116.490358796298</v>
      </c>
      <c r="D18196" s="1">
        <v>32.022100000000002</v>
      </c>
      <c r="E18196" s="1">
        <v>12.913</v>
      </c>
      <c r="F18196" s="13">
        <v>357.96769999999998</v>
      </c>
      <c r="G18196" s="4">
        <v>6641.0620851562499</v>
      </c>
    </row>
    <row r="18197" spans="1:7" x14ac:dyDescent="0.2">
      <c r="A18197" s="2">
        <v>44116</v>
      </c>
      <c r="B18197" s="3">
        <v>0.53202546296296294</v>
      </c>
      <c r="C18197" s="7">
        <v>44116.532025462962</v>
      </c>
      <c r="D18197" s="1">
        <v>32.040599999999998</v>
      </c>
      <c r="E18197" s="1">
        <v>12.912000000000001</v>
      </c>
      <c r="F18197" s="13">
        <v>357.94920000000002</v>
      </c>
      <c r="G18197" s="4">
        <v>6641.08058515625</v>
      </c>
    </row>
    <row r="18198" spans="1:7" x14ac:dyDescent="0.2">
      <c r="A18198" s="2">
        <v>44116</v>
      </c>
      <c r="B18198" s="3">
        <v>0.57369212962962968</v>
      </c>
      <c r="C18198" s="7">
        <v>44116.573692129627</v>
      </c>
      <c r="D18198" s="1">
        <v>32.030099999999997</v>
      </c>
      <c r="E18198" s="1">
        <v>12.912000000000001</v>
      </c>
      <c r="F18198" s="13">
        <v>357.9597</v>
      </c>
      <c r="G18198" s="4">
        <v>6641.0700851562497</v>
      </c>
    </row>
    <row r="18199" spans="1:7" x14ac:dyDescent="0.2">
      <c r="A18199" s="2">
        <v>44116</v>
      </c>
      <c r="B18199" s="3">
        <v>0.61535879629629631</v>
      </c>
      <c r="C18199" s="7">
        <v>44116.615358796298</v>
      </c>
      <c r="D18199" s="1">
        <v>32.0578</v>
      </c>
      <c r="E18199" s="1">
        <v>12.912000000000001</v>
      </c>
      <c r="F18199" s="13">
        <v>357.93200000000002</v>
      </c>
      <c r="G18199" s="4">
        <v>6641.0977851562502</v>
      </c>
    </row>
    <row r="18200" spans="1:7" x14ac:dyDescent="0.2">
      <c r="A18200" s="2">
        <v>44116</v>
      </c>
      <c r="B18200" s="3">
        <v>0.65702546296296294</v>
      </c>
      <c r="C18200" s="7">
        <v>44116.657025462962</v>
      </c>
      <c r="D18200" s="1">
        <v>32.090299999999999</v>
      </c>
      <c r="E18200" s="1">
        <v>12.912000000000001</v>
      </c>
      <c r="F18200" s="13">
        <v>357.89949999999999</v>
      </c>
      <c r="G18200" s="4">
        <v>6641.1302851562505</v>
      </c>
    </row>
    <row r="18201" spans="1:7" x14ac:dyDescent="0.2">
      <c r="A18201" s="2">
        <v>44116</v>
      </c>
      <c r="B18201" s="3">
        <v>0.69869212962962957</v>
      </c>
      <c r="C18201" s="7">
        <v>44116.698692129627</v>
      </c>
      <c r="D18201" s="1">
        <v>32.095799999999997</v>
      </c>
      <c r="E18201" s="1">
        <v>12.912000000000001</v>
      </c>
      <c r="F18201" s="13">
        <v>357.89400000000001</v>
      </c>
      <c r="G18201" s="4">
        <v>6641.1357851562498</v>
      </c>
    </row>
    <row r="18202" spans="1:7" x14ac:dyDescent="0.2">
      <c r="A18202" s="2">
        <v>44116</v>
      </c>
      <c r="B18202" s="3">
        <v>0.7403587962962962</v>
      </c>
      <c r="C18202" s="7">
        <v>44116.740358796298</v>
      </c>
      <c r="D18202" s="1">
        <v>32.113799999999998</v>
      </c>
      <c r="E18202" s="1">
        <v>12.912000000000001</v>
      </c>
      <c r="F18202" s="13">
        <v>357.87599999999998</v>
      </c>
      <c r="G18202" s="4">
        <v>6641.1537851562498</v>
      </c>
    </row>
    <row r="18203" spans="1:7" x14ac:dyDescent="0.2">
      <c r="A18203" s="2">
        <v>44116</v>
      </c>
      <c r="B18203" s="3">
        <v>0.78202546296296294</v>
      </c>
      <c r="C18203" s="7">
        <v>44116.782025462962</v>
      </c>
      <c r="D18203" s="1">
        <v>32.139299999999999</v>
      </c>
      <c r="E18203" s="1">
        <v>12.912000000000001</v>
      </c>
      <c r="F18203" s="13">
        <v>357.85050000000001</v>
      </c>
      <c r="G18203" s="4">
        <v>6641.1792851562495</v>
      </c>
    </row>
    <row r="18204" spans="1:7" x14ac:dyDescent="0.2">
      <c r="A18204" s="2">
        <v>44116</v>
      </c>
      <c r="B18204" s="3">
        <v>0.82369212962962957</v>
      </c>
      <c r="C18204" s="7">
        <v>44116.823692129627</v>
      </c>
      <c r="D18204" s="1">
        <v>32.156399999999998</v>
      </c>
      <c r="E18204" s="1">
        <v>12.912000000000001</v>
      </c>
      <c r="F18204" s="13">
        <v>357.83339999999998</v>
      </c>
      <c r="G18204" s="4">
        <v>6641.1963851562505</v>
      </c>
    </row>
    <row r="18205" spans="1:7" x14ac:dyDescent="0.2">
      <c r="A18205" s="2">
        <v>44116</v>
      </c>
      <c r="B18205" s="3">
        <v>0.8653587962962962</v>
      </c>
      <c r="C18205" s="7">
        <v>44116.865358796298</v>
      </c>
      <c r="D18205" s="1">
        <v>32.119900000000001</v>
      </c>
      <c r="E18205" s="1">
        <v>12.912000000000001</v>
      </c>
      <c r="F18205" s="13">
        <v>357.86990000000003</v>
      </c>
      <c r="G18205" s="4">
        <v>6641.1598851562503</v>
      </c>
    </row>
    <row r="18206" spans="1:7" x14ac:dyDescent="0.2">
      <c r="A18206" s="2">
        <v>44116</v>
      </c>
      <c r="B18206" s="3">
        <v>0.90702546296296294</v>
      </c>
      <c r="C18206" s="7">
        <v>44116.907025462962</v>
      </c>
      <c r="D18206" s="1">
        <v>32.093699999999998</v>
      </c>
      <c r="E18206" s="1">
        <v>12.912000000000001</v>
      </c>
      <c r="F18206" s="13">
        <v>357.89609999999999</v>
      </c>
      <c r="G18206" s="4">
        <v>6641.1336851562501</v>
      </c>
    </row>
    <row r="18207" spans="1:7" x14ac:dyDescent="0.2">
      <c r="A18207" s="2">
        <v>44116</v>
      </c>
      <c r="B18207" s="3">
        <v>0.94869212962962957</v>
      </c>
      <c r="C18207" s="7">
        <v>44116.948692129627</v>
      </c>
      <c r="D18207" s="1">
        <v>32.087000000000003</v>
      </c>
      <c r="E18207" s="1">
        <v>12.912000000000001</v>
      </c>
      <c r="F18207" s="13">
        <v>357.90280000000001</v>
      </c>
      <c r="G18207" s="4">
        <v>6641.1269851562502</v>
      </c>
    </row>
    <row r="18208" spans="1:7" x14ac:dyDescent="0.2">
      <c r="A18208" s="2">
        <v>44116</v>
      </c>
      <c r="B18208" s="3">
        <v>0.9903587962962962</v>
      </c>
      <c r="C18208" s="7">
        <v>44116.990358796298</v>
      </c>
      <c r="D18208" s="1">
        <v>32.057099999999998</v>
      </c>
      <c r="E18208" s="1">
        <v>12.912000000000001</v>
      </c>
      <c r="F18208" s="13">
        <v>357.93270000000001</v>
      </c>
      <c r="G18208" s="4">
        <v>6641.0970851562497</v>
      </c>
    </row>
    <row r="18209" spans="1:7" x14ac:dyDescent="0.2">
      <c r="A18209" s="2">
        <v>44117</v>
      </c>
      <c r="B18209" s="3">
        <v>3.2025462962962964E-2</v>
      </c>
      <c r="C18209" s="7">
        <v>44117.032025462962</v>
      </c>
      <c r="D18209" s="1">
        <v>32.067300000000003</v>
      </c>
      <c r="E18209" s="1">
        <v>12.912000000000001</v>
      </c>
      <c r="F18209" s="13">
        <v>357.92250000000001</v>
      </c>
      <c r="G18209" s="4">
        <v>6641.1072851562503</v>
      </c>
    </row>
    <row r="18210" spans="1:7" x14ac:dyDescent="0.2">
      <c r="A18210" s="2">
        <v>44117</v>
      </c>
      <c r="B18210" s="3">
        <v>7.3692129629629635E-2</v>
      </c>
      <c r="C18210" s="7">
        <v>44117.073692129627</v>
      </c>
      <c r="D18210" s="1">
        <v>32.070500000000003</v>
      </c>
      <c r="E18210" s="1">
        <v>12.912000000000001</v>
      </c>
      <c r="F18210" s="13">
        <v>357.91930000000002</v>
      </c>
      <c r="G18210" s="4">
        <v>6641.1104851562504</v>
      </c>
    </row>
    <row r="18211" spans="1:7" x14ac:dyDescent="0.2">
      <c r="A18211" s="2">
        <v>44117</v>
      </c>
      <c r="B18211" s="3">
        <v>0.11535879629629631</v>
      </c>
      <c r="C18211" s="7">
        <v>44117.115358796298</v>
      </c>
      <c r="D18211" s="1">
        <v>32.077599999999997</v>
      </c>
      <c r="E18211" s="1">
        <v>12.912000000000001</v>
      </c>
      <c r="F18211" s="13">
        <v>357.91219999999998</v>
      </c>
      <c r="G18211" s="4">
        <v>6641.1175851562502</v>
      </c>
    </row>
    <row r="18212" spans="1:7" x14ac:dyDescent="0.2">
      <c r="A18212" s="2">
        <v>44117</v>
      </c>
      <c r="B18212" s="3">
        <v>0.15702546296296296</v>
      </c>
      <c r="C18212" s="7">
        <v>44117.157025462962</v>
      </c>
      <c r="D18212" s="1">
        <v>32.063899999999997</v>
      </c>
      <c r="E18212" s="1">
        <v>12.912000000000001</v>
      </c>
      <c r="F18212" s="13">
        <v>357.92590000000001</v>
      </c>
      <c r="G18212" s="4">
        <v>6641.1038851562498</v>
      </c>
    </row>
    <row r="18213" spans="1:7" x14ac:dyDescent="0.2">
      <c r="A18213" s="2">
        <v>44117</v>
      </c>
      <c r="B18213" s="3">
        <v>0.19869212962962965</v>
      </c>
      <c r="C18213" s="7">
        <v>44117.198692129627</v>
      </c>
      <c r="D18213" s="1">
        <v>32.061799999999998</v>
      </c>
      <c r="E18213" s="1">
        <v>12.912000000000001</v>
      </c>
      <c r="F18213" s="13">
        <v>357.928</v>
      </c>
      <c r="G18213" s="4">
        <v>6641.1017851562501</v>
      </c>
    </row>
    <row r="18214" spans="1:7" x14ac:dyDescent="0.2">
      <c r="A18214" s="2">
        <v>44117</v>
      </c>
      <c r="B18214" s="3">
        <v>0.24035879629629631</v>
      </c>
      <c r="C18214" s="7">
        <v>44117.240358796298</v>
      </c>
      <c r="D18214" s="1">
        <v>32.052399999999999</v>
      </c>
      <c r="E18214" s="1">
        <v>12.912000000000001</v>
      </c>
      <c r="F18214" s="13">
        <v>357.93740000000003</v>
      </c>
      <c r="G18214" s="4">
        <v>6641.0923851562502</v>
      </c>
    </row>
    <row r="18215" spans="1:7" x14ac:dyDescent="0.2">
      <c r="A18215" s="2">
        <v>44117</v>
      </c>
      <c r="B18215" s="3">
        <v>0.28202546296296299</v>
      </c>
      <c r="C18215" s="7">
        <v>44117.282025462962</v>
      </c>
      <c r="D18215" s="1">
        <v>32.051499999999997</v>
      </c>
      <c r="E18215" s="1">
        <v>12.912000000000001</v>
      </c>
      <c r="F18215" s="13">
        <v>357.93830000000003</v>
      </c>
      <c r="G18215" s="4">
        <v>6641.0914851562502</v>
      </c>
    </row>
    <row r="18216" spans="1:7" x14ac:dyDescent="0.2">
      <c r="A18216" s="2">
        <v>44117</v>
      </c>
      <c r="B18216" s="3">
        <v>0.32369212962962962</v>
      </c>
      <c r="C18216" s="7">
        <v>44117.323692129627</v>
      </c>
      <c r="D18216" s="1">
        <v>32.038499999999999</v>
      </c>
      <c r="E18216" s="1">
        <v>12.912000000000001</v>
      </c>
      <c r="F18216" s="13">
        <v>357.9513</v>
      </c>
      <c r="G18216" s="4">
        <v>6641.0784851562503</v>
      </c>
    </row>
    <row r="18217" spans="1:7" x14ac:dyDescent="0.2">
      <c r="A18217" s="2">
        <v>44117</v>
      </c>
      <c r="B18217" s="3">
        <v>0.36535879629629631</v>
      </c>
      <c r="C18217" s="7">
        <v>44117.365358796298</v>
      </c>
      <c r="D18217" s="1">
        <v>32.0381</v>
      </c>
      <c r="E18217" s="1">
        <v>12.912000000000001</v>
      </c>
      <c r="F18217" s="13">
        <v>357.95170000000002</v>
      </c>
      <c r="G18217" s="4">
        <v>6641.0780851562504</v>
      </c>
    </row>
    <row r="18218" spans="1:7" x14ac:dyDescent="0.2">
      <c r="A18218" s="2">
        <v>44117</v>
      </c>
      <c r="B18218" s="3">
        <v>0.40702546296296299</v>
      </c>
      <c r="C18218" s="7">
        <v>44117.407025462962</v>
      </c>
      <c r="D18218" s="1">
        <v>31.9941</v>
      </c>
      <c r="E18218" s="1">
        <v>12.912000000000001</v>
      </c>
      <c r="F18218" s="13">
        <v>357.9957</v>
      </c>
      <c r="G18218" s="4">
        <v>6641.0340851562496</v>
      </c>
    </row>
    <row r="18219" spans="1:7" x14ac:dyDescent="0.2">
      <c r="A18219" s="2">
        <v>44117</v>
      </c>
      <c r="B18219" s="3">
        <v>0.44869212962962962</v>
      </c>
      <c r="C18219" s="7">
        <v>44117.448692129627</v>
      </c>
      <c r="D18219" s="1">
        <v>31.977799999999998</v>
      </c>
      <c r="E18219" s="1">
        <v>12.912000000000001</v>
      </c>
      <c r="F18219" s="13">
        <v>358.012</v>
      </c>
      <c r="G18219" s="4">
        <v>6641.0177851562503</v>
      </c>
    </row>
    <row r="18220" spans="1:7" x14ac:dyDescent="0.2">
      <c r="A18220" s="2">
        <v>44117</v>
      </c>
      <c r="B18220" s="3">
        <v>0.49035879629629631</v>
      </c>
      <c r="C18220" s="7">
        <v>44117.490358796298</v>
      </c>
      <c r="D18220" s="1">
        <v>31.959399999999999</v>
      </c>
      <c r="E18220" s="1">
        <v>12.912000000000001</v>
      </c>
      <c r="F18220" s="13">
        <v>358.03039999999999</v>
      </c>
      <c r="G18220" s="4">
        <v>6640.9993851562504</v>
      </c>
    </row>
    <row r="18221" spans="1:7" x14ac:dyDescent="0.2">
      <c r="A18221" s="2">
        <v>44117</v>
      </c>
      <c r="B18221" s="3">
        <v>0.53202546296296294</v>
      </c>
      <c r="C18221" s="7">
        <v>44117.532025462962</v>
      </c>
      <c r="D18221" s="1">
        <v>31.9373</v>
      </c>
      <c r="E18221" s="1">
        <v>12.912000000000001</v>
      </c>
      <c r="F18221" s="13">
        <v>358.05250000000001</v>
      </c>
      <c r="G18221" s="4">
        <v>6640.9772851562502</v>
      </c>
    </row>
    <row r="18222" spans="1:7" x14ac:dyDescent="0.2">
      <c r="A18222" s="2">
        <v>44117</v>
      </c>
      <c r="B18222" s="3">
        <v>0.57369212962962968</v>
      </c>
      <c r="C18222" s="7">
        <v>44117.573692129627</v>
      </c>
      <c r="D18222" s="1">
        <v>31.966799999999999</v>
      </c>
      <c r="E18222" s="1">
        <v>12.912000000000001</v>
      </c>
      <c r="F18222" s="13">
        <v>358.02300000000002</v>
      </c>
      <c r="G18222" s="4">
        <v>6641.0067851562499</v>
      </c>
    </row>
    <row r="18223" spans="1:7" x14ac:dyDescent="0.2">
      <c r="A18223" s="2">
        <v>44117</v>
      </c>
      <c r="B18223" s="3">
        <v>0.61535879629629631</v>
      </c>
      <c r="C18223" s="7">
        <v>44117.615358796298</v>
      </c>
      <c r="D18223" s="1">
        <v>31.9924</v>
      </c>
      <c r="E18223" s="1">
        <v>12.912000000000001</v>
      </c>
      <c r="F18223" s="13">
        <v>357.99740000000003</v>
      </c>
      <c r="G18223" s="4">
        <v>6641.0323851562498</v>
      </c>
    </row>
    <row r="18224" spans="1:7" x14ac:dyDescent="0.2">
      <c r="A18224" s="2">
        <v>44117</v>
      </c>
      <c r="B18224" s="3">
        <v>0.65702546296296294</v>
      </c>
      <c r="C18224" s="7">
        <v>44117.657025462962</v>
      </c>
      <c r="D18224" s="1">
        <v>32.055999999999997</v>
      </c>
      <c r="E18224" s="1">
        <v>12.912000000000001</v>
      </c>
      <c r="F18224" s="13">
        <v>357.93380000000002</v>
      </c>
      <c r="G18224" s="4">
        <v>6641.0959851562502</v>
      </c>
    </row>
    <row r="18225" spans="1:7" x14ac:dyDescent="0.2">
      <c r="A18225" s="2">
        <v>44117</v>
      </c>
      <c r="B18225" s="3">
        <v>0.69869212962962957</v>
      </c>
      <c r="C18225" s="7">
        <v>44117.698692129627</v>
      </c>
      <c r="D18225" s="1">
        <v>32.044600000000003</v>
      </c>
      <c r="E18225" s="1">
        <v>12.912000000000001</v>
      </c>
      <c r="F18225" s="13">
        <v>357.9452</v>
      </c>
      <c r="G18225" s="4">
        <v>6641.0845851562499</v>
      </c>
    </row>
    <row r="18226" spans="1:7" x14ac:dyDescent="0.2">
      <c r="A18226" s="2">
        <v>44117</v>
      </c>
      <c r="B18226" s="3">
        <v>0.7403587962962962</v>
      </c>
      <c r="C18226" s="7">
        <v>44117.740358796298</v>
      </c>
      <c r="D18226" s="1">
        <v>32.048299999999998</v>
      </c>
      <c r="E18226" s="1">
        <v>12.912000000000001</v>
      </c>
      <c r="F18226" s="13">
        <v>357.94150000000002</v>
      </c>
      <c r="G18226" s="4">
        <v>6641.0882851562501</v>
      </c>
    </row>
    <row r="18227" spans="1:7" x14ac:dyDescent="0.2">
      <c r="A18227" s="2">
        <v>44117</v>
      </c>
      <c r="B18227" s="3">
        <v>0.78202546296296294</v>
      </c>
      <c r="C18227" s="7">
        <v>44117.782025462962</v>
      </c>
      <c r="D18227" s="1">
        <v>32.049900000000001</v>
      </c>
      <c r="E18227" s="1">
        <v>12.912000000000001</v>
      </c>
      <c r="F18227" s="13">
        <v>357.93990000000002</v>
      </c>
      <c r="G18227" s="4">
        <v>6641.0898851562497</v>
      </c>
    </row>
    <row r="18228" spans="1:7" x14ac:dyDescent="0.2">
      <c r="A18228" s="2">
        <v>44117</v>
      </c>
      <c r="B18228" s="3">
        <v>0.82369212962962957</v>
      </c>
      <c r="C18228" s="7">
        <v>44117.823692129627</v>
      </c>
      <c r="D18228" s="1">
        <v>32.08</v>
      </c>
      <c r="E18228" s="1">
        <v>12.912000000000001</v>
      </c>
      <c r="F18228" s="13">
        <v>357.90980000000002</v>
      </c>
      <c r="G18228" s="4">
        <v>6641.1199851562496</v>
      </c>
    </row>
    <row r="18229" spans="1:7" x14ac:dyDescent="0.2">
      <c r="A18229" s="2">
        <v>44117</v>
      </c>
      <c r="B18229" s="3">
        <v>0.8653587962962962</v>
      </c>
      <c r="C18229" s="7">
        <v>44117.865358796298</v>
      </c>
      <c r="D18229" s="1">
        <v>32.061199999999999</v>
      </c>
      <c r="E18229" s="1">
        <v>12.912000000000001</v>
      </c>
      <c r="F18229" s="13">
        <v>357.92860000000002</v>
      </c>
      <c r="G18229" s="4">
        <v>6641.1011851562498</v>
      </c>
    </row>
    <row r="18230" spans="1:7" x14ac:dyDescent="0.2">
      <c r="A18230" s="2">
        <v>44117</v>
      </c>
      <c r="B18230" s="3">
        <v>0.90702546296296294</v>
      </c>
      <c r="C18230" s="7">
        <v>44117.907025462962</v>
      </c>
      <c r="D18230" s="1">
        <v>32.069299999999998</v>
      </c>
      <c r="E18230" s="1">
        <v>12.912000000000001</v>
      </c>
      <c r="F18230" s="13">
        <v>357.9205</v>
      </c>
      <c r="G18230" s="4">
        <v>6641.1092851562498</v>
      </c>
    </row>
    <row r="18231" spans="1:7" x14ac:dyDescent="0.2">
      <c r="A18231" s="2">
        <v>44117</v>
      </c>
      <c r="B18231" s="3">
        <v>0.94869212962962957</v>
      </c>
      <c r="C18231" s="7">
        <v>44117.948692129627</v>
      </c>
      <c r="D18231" s="1">
        <v>32.060699999999997</v>
      </c>
      <c r="E18231" s="1">
        <v>12.912000000000001</v>
      </c>
      <c r="F18231" s="13">
        <v>357.92910000000001</v>
      </c>
      <c r="G18231" s="4">
        <v>6641.1006851562497</v>
      </c>
    </row>
    <row r="18232" spans="1:7" x14ac:dyDescent="0.2">
      <c r="A18232" s="2">
        <v>44117</v>
      </c>
      <c r="B18232" s="3">
        <v>0.9903587962962962</v>
      </c>
      <c r="C18232" s="7">
        <v>44117.990358796298</v>
      </c>
      <c r="D18232" s="1">
        <v>32.048699999999997</v>
      </c>
      <c r="E18232" s="1">
        <v>12.912000000000001</v>
      </c>
      <c r="F18232" s="13">
        <v>357.94110000000001</v>
      </c>
      <c r="G18232" s="4">
        <v>6641.08868515625</v>
      </c>
    </row>
    <row r="18233" spans="1:7" x14ac:dyDescent="0.2">
      <c r="A18233" s="2">
        <v>44118</v>
      </c>
      <c r="B18233" s="3">
        <v>3.2025462962962964E-2</v>
      </c>
      <c r="C18233" s="7">
        <v>44118.032025462962</v>
      </c>
      <c r="D18233" s="1">
        <v>32.030299999999997</v>
      </c>
      <c r="E18233" s="1">
        <v>12.911</v>
      </c>
      <c r="F18233" s="13">
        <v>357.95949999999999</v>
      </c>
      <c r="G18233" s="4">
        <v>6641.0702851562501</v>
      </c>
    </row>
    <row r="18234" spans="1:7" x14ac:dyDescent="0.2">
      <c r="A18234" s="2">
        <v>44118</v>
      </c>
      <c r="B18234" s="3">
        <v>7.3692129629629635E-2</v>
      </c>
      <c r="C18234" s="7">
        <v>44118.073692129627</v>
      </c>
      <c r="D18234" s="1">
        <v>32.057600000000001</v>
      </c>
      <c r="E18234" s="1">
        <v>12.912000000000001</v>
      </c>
      <c r="F18234" s="13">
        <v>357.93220000000002</v>
      </c>
      <c r="G18234" s="4">
        <v>6641.0975851562498</v>
      </c>
    </row>
    <row r="18235" spans="1:7" x14ac:dyDescent="0.2">
      <c r="A18235" s="2">
        <v>44118</v>
      </c>
      <c r="B18235" s="3">
        <v>0.11535879629629631</v>
      </c>
      <c r="C18235" s="7">
        <v>44118.115358796298</v>
      </c>
      <c r="D18235" s="1">
        <v>32.080599999999997</v>
      </c>
      <c r="E18235" s="1">
        <v>12.911</v>
      </c>
      <c r="F18235" s="13">
        <v>357.9092</v>
      </c>
      <c r="G18235" s="4">
        <v>6641.1205851562499</v>
      </c>
    </row>
    <row r="18236" spans="1:7" x14ac:dyDescent="0.2">
      <c r="A18236" s="2">
        <v>44118</v>
      </c>
      <c r="B18236" s="3">
        <v>0.15702546296296296</v>
      </c>
      <c r="C18236" s="7">
        <v>44118.157025462962</v>
      </c>
      <c r="D18236" s="1">
        <v>32.091799999999999</v>
      </c>
      <c r="E18236" s="1">
        <v>12.911</v>
      </c>
      <c r="F18236" s="13">
        <v>357.89800000000002</v>
      </c>
      <c r="G18236" s="4">
        <v>6641.1317851562499</v>
      </c>
    </row>
    <row r="18237" spans="1:7" x14ac:dyDescent="0.2">
      <c r="A18237" s="2">
        <v>44118</v>
      </c>
      <c r="B18237" s="3">
        <v>0.19869212962962965</v>
      </c>
      <c r="C18237" s="7">
        <v>44118.198692129627</v>
      </c>
      <c r="D18237" s="1">
        <v>32.136400000000002</v>
      </c>
      <c r="E18237" s="1">
        <v>12.912000000000001</v>
      </c>
      <c r="F18237" s="13">
        <v>357.85340000000002</v>
      </c>
      <c r="G18237" s="4">
        <v>6641.17638515625</v>
      </c>
    </row>
    <row r="18238" spans="1:7" x14ac:dyDescent="0.2">
      <c r="A18238" s="2">
        <v>44118</v>
      </c>
      <c r="B18238" s="3">
        <v>0.24035879629629631</v>
      </c>
      <c r="C18238" s="7">
        <v>44118.240358796298</v>
      </c>
      <c r="D18238" s="1">
        <v>32.127400000000002</v>
      </c>
      <c r="E18238" s="1">
        <v>12.912000000000001</v>
      </c>
      <c r="F18238" s="13">
        <v>357.86239999999998</v>
      </c>
      <c r="G18238" s="4">
        <v>6641.16738515625</v>
      </c>
    </row>
    <row r="18239" spans="1:7" x14ac:dyDescent="0.2">
      <c r="A18239" s="2">
        <v>44118</v>
      </c>
      <c r="B18239" s="3">
        <v>0.28202546296296299</v>
      </c>
      <c r="C18239" s="7">
        <v>44118.282025462962</v>
      </c>
      <c r="D18239" s="1">
        <v>32.127899999999997</v>
      </c>
      <c r="E18239" s="1">
        <v>12.912000000000001</v>
      </c>
      <c r="F18239" s="13">
        <v>357.86189999999999</v>
      </c>
      <c r="G18239" s="4">
        <v>6641.1678851562501</v>
      </c>
    </row>
    <row r="18240" spans="1:7" x14ac:dyDescent="0.2">
      <c r="A18240" s="2">
        <v>44118</v>
      </c>
      <c r="B18240" s="3">
        <v>0.32369212962962962</v>
      </c>
      <c r="C18240" s="7">
        <v>44118.323692129627</v>
      </c>
      <c r="D18240" s="1">
        <v>32.118200000000002</v>
      </c>
      <c r="E18240" s="1">
        <v>12.912000000000001</v>
      </c>
      <c r="F18240" s="13">
        <v>357.8716</v>
      </c>
      <c r="G18240" s="4">
        <v>6641.1581851562496</v>
      </c>
    </row>
    <row r="18241" spans="1:7" x14ac:dyDescent="0.2">
      <c r="A18241" s="2">
        <v>44118</v>
      </c>
      <c r="B18241" s="3">
        <v>0.36535879629629631</v>
      </c>
      <c r="C18241" s="7">
        <v>44118.365358796298</v>
      </c>
      <c r="D18241" s="1">
        <v>32.141800000000003</v>
      </c>
      <c r="E18241" s="1">
        <v>12.911</v>
      </c>
      <c r="F18241" s="13">
        <v>357.84800000000001</v>
      </c>
      <c r="G18241" s="4">
        <v>6641.18178515625</v>
      </c>
    </row>
    <row r="18242" spans="1:7" x14ac:dyDescent="0.2">
      <c r="A18242" s="2">
        <v>44118</v>
      </c>
      <c r="B18242" s="3">
        <v>0.40702546296296299</v>
      </c>
      <c r="C18242" s="7">
        <v>44118.407025462962</v>
      </c>
      <c r="D18242" s="1">
        <v>32.107700000000001</v>
      </c>
      <c r="E18242" s="1">
        <v>12.912000000000001</v>
      </c>
      <c r="F18242" s="13">
        <v>357.88209999999998</v>
      </c>
      <c r="G18242" s="4">
        <v>6641.1476851562502</v>
      </c>
    </row>
    <row r="18243" spans="1:7" x14ac:dyDescent="0.2">
      <c r="A18243" s="2">
        <v>44118</v>
      </c>
      <c r="B18243" s="3">
        <v>0.44869212962962962</v>
      </c>
      <c r="C18243" s="7">
        <v>44118.448692129627</v>
      </c>
      <c r="D18243" s="1">
        <v>32.076599999999999</v>
      </c>
      <c r="E18243" s="1">
        <v>12.912000000000001</v>
      </c>
      <c r="F18243" s="13">
        <v>357.91320000000002</v>
      </c>
      <c r="G18243" s="4">
        <v>6641.11658515625</v>
      </c>
    </row>
    <row r="18244" spans="1:7" x14ac:dyDescent="0.2">
      <c r="A18244" s="2">
        <v>44118</v>
      </c>
      <c r="B18244" s="3">
        <v>0.49035879629629631</v>
      </c>
      <c r="C18244" s="7">
        <v>44118.490358796298</v>
      </c>
      <c r="D18244" s="1">
        <v>32.097999999999999</v>
      </c>
      <c r="E18244" s="1">
        <v>12.912000000000001</v>
      </c>
      <c r="F18244" s="13">
        <v>357.89179999999999</v>
      </c>
      <c r="G18244" s="4">
        <v>6641.1379851562497</v>
      </c>
    </row>
    <row r="18245" spans="1:7" x14ac:dyDescent="0.2">
      <c r="A18245" s="2">
        <v>44118</v>
      </c>
      <c r="B18245" s="3">
        <v>0.53202546296296294</v>
      </c>
      <c r="C18245" s="7">
        <v>44118.532025462962</v>
      </c>
      <c r="D18245" s="1">
        <v>32.114100000000001</v>
      </c>
      <c r="E18245" s="1">
        <v>12.912000000000001</v>
      </c>
      <c r="F18245" s="13">
        <v>357.87569999999999</v>
      </c>
      <c r="G18245" s="4">
        <v>6641.1540851562504</v>
      </c>
    </row>
    <row r="18246" spans="1:7" x14ac:dyDescent="0.2">
      <c r="A18246" s="2">
        <v>44118</v>
      </c>
      <c r="B18246" s="3">
        <v>0.57369212962962968</v>
      </c>
      <c r="C18246" s="7">
        <v>44118.573692129627</v>
      </c>
      <c r="D18246" s="1">
        <v>32.1038</v>
      </c>
      <c r="E18246" s="1">
        <v>12.912000000000001</v>
      </c>
      <c r="F18246" s="13">
        <v>357.88600000000002</v>
      </c>
      <c r="G18246" s="4">
        <v>6641.1437851562496</v>
      </c>
    </row>
    <row r="18247" spans="1:7" x14ac:dyDescent="0.2">
      <c r="A18247" s="2">
        <v>44118</v>
      </c>
      <c r="B18247" s="3">
        <v>0.61535879629629631</v>
      </c>
      <c r="C18247" s="7">
        <v>44118.615358796298</v>
      </c>
      <c r="D18247" s="1">
        <v>32.137099999999997</v>
      </c>
      <c r="E18247" s="1">
        <v>12.912000000000001</v>
      </c>
      <c r="F18247" s="13">
        <v>357.85270000000003</v>
      </c>
      <c r="G18247" s="4">
        <v>6641.1770851562496</v>
      </c>
    </row>
    <row r="18248" spans="1:7" x14ac:dyDescent="0.2">
      <c r="A18248" s="2">
        <v>44118</v>
      </c>
      <c r="B18248" s="3">
        <v>0.65702546296296294</v>
      </c>
      <c r="C18248" s="7">
        <v>44118.657025462962</v>
      </c>
      <c r="D18248" s="1">
        <v>32.1843</v>
      </c>
      <c r="E18248" s="1">
        <v>12.912000000000001</v>
      </c>
      <c r="F18248" s="13">
        <v>357.80549999999999</v>
      </c>
      <c r="G18248" s="4">
        <v>6641.2242851562496</v>
      </c>
    </row>
    <row r="18249" spans="1:7" x14ac:dyDescent="0.2">
      <c r="A18249" s="2">
        <v>44118</v>
      </c>
      <c r="B18249" s="3">
        <v>0.69869212962962957</v>
      </c>
      <c r="C18249" s="7">
        <v>44118.698692129627</v>
      </c>
      <c r="D18249" s="1">
        <v>32.191400000000002</v>
      </c>
      <c r="E18249" s="1">
        <v>12.912000000000001</v>
      </c>
      <c r="F18249" s="13">
        <v>357.79840000000002</v>
      </c>
      <c r="G18249" s="4">
        <v>6641.2313851562503</v>
      </c>
    </row>
    <row r="18250" spans="1:7" x14ac:dyDescent="0.2">
      <c r="A18250" s="2">
        <v>44118</v>
      </c>
      <c r="B18250" s="3">
        <v>0.7403587962962962</v>
      </c>
      <c r="C18250" s="7">
        <v>44118.740358796298</v>
      </c>
      <c r="D18250" s="1">
        <v>32.227200000000003</v>
      </c>
      <c r="E18250" s="1">
        <v>12.912000000000001</v>
      </c>
      <c r="F18250" s="13">
        <v>357.76260000000002</v>
      </c>
      <c r="G18250" s="4">
        <v>6641.26718515625</v>
      </c>
    </row>
    <row r="18251" spans="1:7" x14ac:dyDescent="0.2">
      <c r="A18251" s="2">
        <v>44118</v>
      </c>
      <c r="B18251" s="3">
        <v>0.78202546296296294</v>
      </c>
      <c r="C18251" s="7">
        <v>44118.782025462962</v>
      </c>
      <c r="D18251" s="1">
        <v>32.2241</v>
      </c>
      <c r="E18251" s="1">
        <v>12.912000000000001</v>
      </c>
      <c r="F18251" s="13">
        <v>357.76569999999998</v>
      </c>
      <c r="G18251" s="4">
        <v>6641.2640851562501</v>
      </c>
    </row>
    <row r="18252" spans="1:7" x14ac:dyDescent="0.2">
      <c r="A18252" s="2">
        <v>44118</v>
      </c>
      <c r="B18252" s="3">
        <v>0.82369212962962957</v>
      </c>
      <c r="C18252" s="7">
        <v>44118.823692129627</v>
      </c>
      <c r="D18252" s="1">
        <v>32.2395</v>
      </c>
      <c r="E18252" s="1">
        <v>12.912000000000001</v>
      </c>
      <c r="F18252" s="13">
        <v>357.75029999999998</v>
      </c>
      <c r="G18252" s="4">
        <v>6641.2794851562503</v>
      </c>
    </row>
    <row r="18253" spans="1:7" x14ac:dyDescent="0.2">
      <c r="A18253" s="2">
        <v>44118</v>
      </c>
      <c r="B18253" s="3">
        <v>0.8653587962962962</v>
      </c>
      <c r="C18253" s="7">
        <v>44118.865358796298</v>
      </c>
      <c r="D18253" s="1">
        <v>32.212800000000001</v>
      </c>
      <c r="E18253" s="1">
        <v>12.912000000000001</v>
      </c>
      <c r="F18253" s="13">
        <v>357.77699999999999</v>
      </c>
      <c r="G18253" s="4">
        <v>6641.25278515625</v>
      </c>
    </row>
    <row r="18254" spans="1:7" x14ac:dyDescent="0.2">
      <c r="A18254" s="2">
        <v>44118</v>
      </c>
      <c r="B18254" s="3">
        <v>0.90702546296296294</v>
      </c>
      <c r="C18254" s="7">
        <v>44118.907025462962</v>
      </c>
      <c r="D18254" s="1">
        <v>32.200899999999997</v>
      </c>
      <c r="E18254" s="1">
        <v>12.912000000000001</v>
      </c>
      <c r="F18254" s="13">
        <v>357.78890000000001</v>
      </c>
      <c r="G18254" s="4">
        <v>6641.2408851562504</v>
      </c>
    </row>
    <row r="18255" spans="1:7" x14ac:dyDescent="0.2">
      <c r="A18255" s="2">
        <v>44118</v>
      </c>
      <c r="B18255" s="3">
        <v>0.94869212962962957</v>
      </c>
      <c r="C18255" s="7">
        <v>44118.948692129627</v>
      </c>
      <c r="D18255" s="1">
        <v>32.176299999999998</v>
      </c>
      <c r="E18255" s="1">
        <v>12.911</v>
      </c>
      <c r="F18255" s="13">
        <v>357.81349999999998</v>
      </c>
      <c r="G18255" s="4">
        <v>6641.2162851562498</v>
      </c>
    </row>
    <row r="18256" spans="1:7" x14ac:dyDescent="0.2">
      <c r="A18256" s="2">
        <v>44118</v>
      </c>
      <c r="B18256" s="3">
        <v>0.9903587962962962</v>
      </c>
      <c r="C18256" s="7">
        <v>44118.990358796298</v>
      </c>
      <c r="D18256" s="1">
        <v>32.1678</v>
      </c>
      <c r="E18256" s="1">
        <v>12.912000000000001</v>
      </c>
      <c r="F18256" s="13">
        <v>357.822</v>
      </c>
      <c r="G18256" s="4">
        <v>6641.2077851562499</v>
      </c>
    </row>
    <row r="18257" spans="1:7" x14ac:dyDescent="0.2">
      <c r="A18257" s="2">
        <v>44119</v>
      </c>
      <c r="B18257" s="3">
        <v>3.2025462962962964E-2</v>
      </c>
      <c r="C18257" s="7">
        <v>44119.032025462962</v>
      </c>
      <c r="D18257" s="1">
        <v>32.186</v>
      </c>
      <c r="E18257" s="1">
        <v>12.912000000000001</v>
      </c>
      <c r="F18257" s="13">
        <v>357.80380000000002</v>
      </c>
      <c r="G18257" s="4">
        <v>6641.2259851562503</v>
      </c>
    </row>
    <row r="18258" spans="1:7" x14ac:dyDescent="0.2">
      <c r="A18258" s="2">
        <v>44119</v>
      </c>
      <c r="B18258" s="3">
        <v>7.3692129629629635E-2</v>
      </c>
      <c r="C18258" s="7">
        <v>44119.073692129627</v>
      </c>
      <c r="D18258" s="1">
        <v>32.185600000000001</v>
      </c>
      <c r="E18258" s="1">
        <v>12.912000000000001</v>
      </c>
      <c r="F18258" s="13">
        <v>357.80419999999998</v>
      </c>
      <c r="G18258" s="4">
        <v>6641.2255851562504</v>
      </c>
    </row>
    <row r="18259" spans="1:7" x14ac:dyDescent="0.2">
      <c r="A18259" s="2">
        <v>44119</v>
      </c>
      <c r="B18259" s="3">
        <v>0.11535879629629631</v>
      </c>
      <c r="C18259" s="7">
        <v>44119.115358796298</v>
      </c>
      <c r="D18259" s="1">
        <v>32.190899999999999</v>
      </c>
      <c r="E18259" s="1">
        <v>12.912000000000001</v>
      </c>
      <c r="F18259" s="13">
        <v>357.7989</v>
      </c>
      <c r="G18259" s="4">
        <v>6641.2308851562502</v>
      </c>
    </row>
    <row r="18260" spans="1:7" x14ac:dyDescent="0.2">
      <c r="A18260" s="2">
        <v>44119</v>
      </c>
      <c r="B18260" s="3">
        <v>0.15702546296296296</v>
      </c>
      <c r="C18260" s="7">
        <v>44119.157025462962</v>
      </c>
      <c r="D18260" s="1">
        <v>32.178400000000003</v>
      </c>
      <c r="E18260" s="1">
        <v>12.912000000000001</v>
      </c>
      <c r="F18260" s="13">
        <v>357.81139999999999</v>
      </c>
      <c r="G18260" s="4">
        <v>6641.2183851562504</v>
      </c>
    </row>
    <row r="18261" spans="1:7" x14ac:dyDescent="0.2">
      <c r="A18261" s="2">
        <v>44119</v>
      </c>
      <c r="B18261" s="3">
        <v>0.19869212962962965</v>
      </c>
      <c r="C18261" s="7">
        <v>44119.198692129627</v>
      </c>
      <c r="D18261" s="1">
        <v>32.194600000000001</v>
      </c>
      <c r="E18261" s="1">
        <v>12.912000000000001</v>
      </c>
      <c r="F18261" s="13">
        <v>357.79520000000002</v>
      </c>
      <c r="G18261" s="4">
        <v>6641.2345851562495</v>
      </c>
    </row>
    <row r="18262" spans="1:7" x14ac:dyDescent="0.2">
      <c r="A18262" s="2">
        <v>44119</v>
      </c>
      <c r="B18262" s="3">
        <v>0.24035879629629631</v>
      </c>
      <c r="C18262" s="7">
        <v>44119.240358796298</v>
      </c>
      <c r="D18262" s="1">
        <v>32.203899999999997</v>
      </c>
      <c r="E18262" s="1">
        <v>12.912000000000001</v>
      </c>
      <c r="F18262" s="13">
        <v>357.78590000000003</v>
      </c>
      <c r="G18262" s="4">
        <v>6641.2438851562501</v>
      </c>
    </row>
    <row r="18263" spans="1:7" x14ac:dyDescent="0.2">
      <c r="A18263" s="2">
        <v>44119</v>
      </c>
      <c r="B18263" s="3">
        <v>0.28202546296296299</v>
      </c>
      <c r="C18263" s="7">
        <v>44119.282025462962</v>
      </c>
      <c r="D18263" s="1">
        <v>32.174999999999997</v>
      </c>
      <c r="E18263" s="1">
        <v>12.912000000000001</v>
      </c>
      <c r="F18263" s="13">
        <v>357.81479999999999</v>
      </c>
      <c r="G18263" s="4">
        <v>6641.2149851562499</v>
      </c>
    </row>
    <row r="18264" spans="1:7" x14ac:dyDescent="0.2">
      <c r="A18264" s="2">
        <v>44119</v>
      </c>
      <c r="B18264" s="3">
        <v>0.32369212962962962</v>
      </c>
      <c r="C18264" s="7">
        <v>44119.323692129627</v>
      </c>
      <c r="D18264" s="1">
        <v>32.161099999999998</v>
      </c>
      <c r="E18264" s="1">
        <v>12.912000000000001</v>
      </c>
      <c r="F18264" s="13">
        <v>357.82870000000003</v>
      </c>
      <c r="G18264" s="4">
        <v>6641.20108515625</v>
      </c>
    </row>
    <row r="18265" spans="1:7" x14ac:dyDescent="0.2">
      <c r="A18265" s="2">
        <v>44119</v>
      </c>
      <c r="B18265" s="3">
        <v>0.36535879629629631</v>
      </c>
      <c r="C18265" s="7">
        <v>44119.365358796298</v>
      </c>
      <c r="D18265" s="1">
        <v>32.131500000000003</v>
      </c>
      <c r="E18265" s="1">
        <v>12.912000000000001</v>
      </c>
      <c r="F18265" s="13">
        <v>357.85829999999999</v>
      </c>
      <c r="G18265" s="4">
        <v>6641.1714851562501</v>
      </c>
    </row>
    <row r="18266" spans="1:7" x14ac:dyDescent="0.2">
      <c r="A18266" s="2">
        <v>44119</v>
      </c>
      <c r="B18266" s="3">
        <v>0.40702546296296299</v>
      </c>
      <c r="C18266" s="7">
        <v>44119.407025462962</v>
      </c>
      <c r="D18266" s="1">
        <v>32.1327</v>
      </c>
      <c r="E18266" s="1">
        <v>12.912000000000001</v>
      </c>
      <c r="F18266" s="13">
        <v>357.8571</v>
      </c>
      <c r="G18266" s="4">
        <v>6641.1726851562498</v>
      </c>
    </row>
    <row r="18267" spans="1:7" x14ac:dyDescent="0.2">
      <c r="A18267" s="2">
        <v>44119</v>
      </c>
      <c r="B18267" s="3">
        <v>0.44869212962962962</v>
      </c>
      <c r="C18267" s="7">
        <v>44119.448692129627</v>
      </c>
      <c r="D18267" s="1">
        <v>32.072699999999998</v>
      </c>
      <c r="E18267" s="1">
        <v>12.912000000000001</v>
      </c>
      <c r="F18267" s="13">
        <v>357.9171</v>
      </c>
      <c r="G18267" s="4">
        <v>6641.1126851562503</v>
      </c>
    </row>
    <row r="18268" spans="1:7" x14ac:dyDescent="0.2">
      <c r="A18268" s="2">
        <v>44119</v>
      </c>
      <c r="B18268" s="3">
        <v>0.49035879629629631</v>
      </c>
      <c r="C18268" s="7">
        <v>44119.490358796298</v>
      </c>
      <c r="D18268" s="1">
        <v>32.097200000000001</v>
      </c>
      <c r="E18268" s="1">
        <v>12.912000000000001</v>
      </c>
      <c r="F18268" s="13">
        <v>357.89260000000002</v>
      </c>
      <c r="G18268" s="4">
        <v>6641.1371851562499</v>
      </c>
    </row>
    <row r="18269" spans="1:7" x14ac:dyDescent="0.2">
      <c r="A18269" s="2">
        <v>44119</v>
      </c>
      <c r="B18269" s="3">
        <v>0.53202546296296294</v>
      </c>
      <c r="C18269" s="7">
        <v>44119.532025462962</v>
      </c>
      <c r="D18269" s="1">
        <v>32.064300000000003</v>
      </c>
      <c r="E18269" s="1">
        <v>12.912000000000001</v>
      </c>
      <c r="F18269" s="13">
        <v>357.9255</v>
      </c>
      <c r="G18269" s="4">
        <v>6641.1042851562497</v>
      </c>
    </row>
    <row r="18270" spans="1:7" x14ac:dyDescent="0.2">
      <c r="A18270" s="2">
        <v>44119</v>
      </c>
      <c r="B18270" s="3">
        <v>0.57369212962962968</v>
      </c>
      <c r="C18270" s="7">
        <v>44119.573692129627</v>
      </c>
      <c r="D18270" s="1">
        <v>32.0687</v>
      </c>
      <c r="E18270" s="1">
        <v>12.912000000000001</v>
      </c>
      <c r="F18270" s="13">
        <v>357.92110000000002</v>
      </c>
      <c r="G18270" s="4">
        <v>6641.1086851562504</v>
      </c>
    </row>
    <row r="18271" spans="1:7" x14ac:dyDescent="0.2">
      <c r="A18271" s="2">
        <v>44119</v>
      </c>
      <c r="B18271" s="3">
        <v>0.61535879629629631</v>
      </c>
      <c r="C18271" s="7">
        <v>44119.615358796298</v>
      </c>
      <c r="D18271" s="1">
        <v>32.122</v>
      </c>
      <c r="E18271" s="1">
        <v>12.912000000000001</v>
      </c>
      <c r="F18271" s="13">
        <v>357.86779999999999</v>
      </c>
      <c r="G18271" s="4">
        <v>6641.16198515625</v>
      </c>
    </row>
    <row r="18272" spans="1:7" x14ac:dyDescent="0.2">
      <c r="A18272" s="2">
        <v>44119</v>
      </c>
      <c r="B18272" s="3">
        <v>0.65702546296296294</v>
      </c>
      <c r="C18272" s="7">
        <v>44119.657025462962</v>
      </c>
      <c r="D18272" s="1">
        <v>32.1569</v>
      </c>
      <c r="E18272" s="1">
        <v>12.912000000000001</v>
      </c>
      <c r="F18272" s="13">
        <v>357.8329</v>
      </c>
      <c r="G18272" s="4">
        <v>6641.1968851562497</v>
      </c>
    </row>
    <row r="18273" spans="1:7" x14ac:dyDescent="0.2">
      <c r="A18273" s="2">
        <v>44119</v>
      </c>
      <c r="B18273" s="3">
        <v>0.69869212962962957</v>
      </c>
      <c r="C18273" s="7">
        <v>44119.698692129627</v>
      </c>
      <c r="D18273" s="1">
        <v>32.150700000000001</v>
      </c>
      <c r="E18273" s="1">
        <v>12.912000000000001</v>
      </c>
      <c r="F18273" s="13">
        <v>357.83910000000003</v>
      </c>
      <c r="G18273" s="4">
        <v>6641.1906851562499</v>
      </c>
    </row>
    <row r="18274" spans="1:7" x14ac:dyDescent="0.2">
      <c r="A18274" s="2">
        <v>44119</v>
      </c>
      <c r="B18274" s="3">
        <v>0.7403587962962962</v>
      </c>
      <c r="C18274" s="7">
        <v>44119.740358796298</v>
      </c>
      <c r="D18274" s="1">
        <v>32.190300000000001</v>
      </c>
      <c r="E18274" s="1">
        <v>12.912000000000001</v>
      </c>
      <c r="F18274" s="13">
        <v>357.79950000000002</v>
      </c>
      <c r="G18274" s="4">
        <v>6641.2302851562499</v>
      </c>
    </row>
    <row r="18275" spans="1:7" x14ac:dyDescent="0.2">
      <c r="A18275" s="2">
        <v>44119</v>
      </c>
      <c r="B18275" s="3">
        <v>0.78202546296296294</v>
      </c>
      <c r="C18275" s="7">
        <v>44119.782025462962</v>
      </c>
      <c r="D18275" s="1">
        <v>32.2102</v>
      </c>
      <c r="E18275" s="1">
        <v>12.912000000000001</v>
      </c>
      <c r="F18275" s="13">
        <v>357.77960000000002</v>
      </c>
      <c r="G18275" s="4">
        <v>6641.2501851562502</v>
      </c>
    </row>
    <row r="18276" spans="1:7" x14ac:dyDescent="0.2">
      <c r="A18276" s="2">
        <v>44119</v>
      </c>
      <c r="B18276" s="3">
        <v>0.82369212962962957</v>
      </c>
      <c r="C18276" s="7">
        <v>44119.823692129627</v>
      </c>
      <c r="D18276" s="1">
        <v>32.2102</v>
      </c>
      <c r="E18276" s="1">
        <v>12.912000000000001</v>
      </c>
      <c r="F18276" s="13">
        <v>357.77960000000002</v>
      </c>
      <c r="G18276" s="4">
        <v>6641.2501851562502</v>
      </c>
    </row>
    <row r="18277" spans="1:7" x14ac:dyDescent="0.2">
      <c r="A18277" s="2">
        <v>44119</v>
      </c>
      <c r="B18277" s="3">
        <v>0.8653587962962962</v>
      </c>
      <c r="C18277" s="7">
        <v>44119.865358796298</v>
      </c>
      <c r="D18277" s="1">
        <v>32.183300000000003</v>
      </c>
      <c r="E18277" s="1">
        <v>12.912000000000001</v>
      </c>
      <c r="F18277" s="13">
        <v>357.80650000000003</v>
      </c>
      <c r="G18277" s="4">
        <v>6641.2232851562503</v>
      </c>
    </row>
    <row r="18278" spans="1:7" x14ac:dyDescent="0.2">
      <c r="A18278" s="2">
        <v>44119</v>
      </c>
      <c r="B18278" s="3">
        <v>0.90702546296296294</v>
      </c>
      <c r="C18278" s="7">
        <v>44119.907025462962</v>
      </c>
      <c r="D18278" s="1">
        <v>32.156300000000002</v>
      </c>
      <c r="E18278" s="1">
        <v>12.912000000000001</v>
      </c>
      <c r="F18278" s="13">
        <v>357.83350000000002</v>
      </c>
      <c r="G18278" s="4">
        <v>6641.1962851562503</v>
      </c>
    </row>
    <row r="18279" spans="1:7" x14ac:dyDescent="0.2">
      <c r="A18279" s="2">
        <v>44119</v>
      </c>
      <c r="B18279" s="3">
        <v>0.94869212962962957</v>
      </c>
      <c r="C18279" s="7">
        <v>44119.948692129627</v>
      </c>
      <c r="D18279" s="1">
        <v>32.089599999999997</v>
      </c>
      <c r="E18279" s="1">
        <v>12.912000000000001</v>
      </c>
      <c r="F18279" s="13">
        <v>357.90019999999998</v>
      </c>
      <c r="G18279" s="4">
        <v>6641.12958515625</v>
      </c>
    </row>
    <row r="18280" spans="1:7" x14ac:dyDescent="0.2">
      <c r="A18280" s="2">
        <v>44119</v>
      </c>
      <c r="B18280" s="3">
        <v>0.9903587962962962</v>
      </c>
      <c r="C18280" s="7">
        <v>44119.990358796298</v>
      </c>
      <c r="D18280" s="1">
        <v>32.095300000000002</v>
      </c>
      <c r="E18280" s="1">
        <v>12.912000000000001</v>
      </c>
      <c r="F18280" s="13">
        <v>357.89449999999999</v>
      </c>
      <c r="G18280" s="4">
        <v>6641.1352851562497</v>
      </c>
    </row>
    <row r="18281" spans="1:7" x14ac:dyDescent="0.2">
      <c r="A18281" s="2">
        <v>44120</v>
      </c>
      <c r="B18281" s="3">
        <v>3.2025462962962964E-2</v>
      </c>
      <c r="C18281" s="7">
        <v>44120.032025462962</v>
      </c>
      <c r="D18281" s="1">
        <v>32.081499999999998</v>
      </c>
      <c r="E18281" s="1">
        <v>12.912000000000001</v>
      </c>
      <c r="F18281" s="13">
        <v>357.9083</v>
      </c>
      <c r="G18281" s="4">
        <v>6641.1214851562499</v>
      </c>
    </row>
    <row r="18282" spans="1:7" x14ac:dyDescent="0.2">
      <c r="A18282" s="2">
        <v>44120</v>
      </c>
      <c r="B18282" s="3">
        <v>7.3692129629629635E-2</v>
      </c>
      <c r="C18282" s="7">
        <v>44120.073692129627</v>
      </c>
      <c r="D18282" s="1">
        <v>32.0655</v>
      </c>
      <c r="E18282" s="1">
        <v>12.912000000000001</v>
      </c>
      <c r="F18282" s="13">
        <v>357.92430000000002</v>
      </c>
      <c r="G18282" s="4">
        <v>6641.1054851562503</v>
      </c>
    </row>
    <row r="18283" spans="1:7" x14ac:dyDescent="0.2">
      <c r="A18283" s="2">
        <v>44120</v>
      </c>
      <c r="B18283" s="3">
        <v>0.11535879629629631</v>
      </c>
      <c r="C18283" s="7">
        <v>44120.115358796298</v>
      </c>
      <c r="D18283" s="1">
        <v>32.049599999999998</v>
      </c>
      <c r="E18283" s="1">
        <v>12.912000000000001</v>
      </c>
      <c r="F18283" s="13">
        <v>357.9402</v>
      </c>
      <c r="G18283" s="4">
        <v>6641.08958515625</v>
      </c>
    </row>
    <row r="18284" spans="1:7" x14ac:dyDescent="0.2">
      <c r="A18284" s="2">
        <v>44120</v>
      </c>
      <c r="B18284" s="3">
        <v>0.15702546296296296</v>
      </c>
      <c r="C18284" s="7">
        <v>44120.157025462962</v>
      </c>
      <c r="D18284" s="1">
        <v>32.0563</v>
      </c>
      <c r="E18284" s="1">
        <v>12.912000000000001</v>
      </c>
      <c r="F18284" s="13">
        <v>357.93349999999998</v>
      </c>
      <c r="G18284" s="4">
        <v>6641.0962851562499</v>
      </c>
    </row>
    <row r="18285" spans="1:7" x14ac:dyDescent="0.2">
      <c r="A18285" s="2">
        <v>44120</v>
      </c>
      <c r="B18285" s="3">
        <v>0.19869212962962965</v>
      </c>
      <c r="C18285" s="7">
        <v>44120.198692129627</v>
      </c>
      <c r="D18285" s="1">
        <v>32.043199999999999</v>
      </c>
      <c r="E18285" s="1">
        <v>12.912000000000001</v>
      </c>
      <c r="F18285" s="13">
        <v>357.94659999999999</v>
      </c>
      <c r="G18285" s="4">
        <v>6641.0831851562498</v>
      </c>
    </row>
    <row r="18286" spans="1:7" x14ac:dyDescent="0.2">
      <c r="A18286" s="2">
        <v>44120</v>
      </c>
      <c r="B18286" s="3">
        <v>0.24035879629629631</v>
      </c>
      <c r="C18286" s="7">
        <v>44120.240358796298</v>
      </c>
      <c r="D18286" s="1">
        <v>32.030200000000001</v>
      </c>
      <c r="E18286" s="1">
        <v>12.912000000000001</v>
      </c>
      <c r="F18286" s="13">
        <v>357.95960000000002</v>
      </c>
      <c r="G18286" s="4">
        <v>6641.0701851562499</v>
      </c>
    </row>
    <row r="18287" spans="1:7" x14ac:dyDescent="0.2">
      <c r="A18287" s="2">
        <v>44120</v>
      </c>
      <c r="B18287" s="3">
        <v>0.28202546296296299</v>
      </c>
      <c r="C18287" s="7">
        <v>44120.282025462962</v>
      </c>
      <c r="D18287" s="1">
        <v>32.026000000000003</v>
      </c>
      <c r="E18287" s="1">
        <v>12.912000000000001</v>
      </c>
      <c r="F18287" s="13">
        <v>357.96379999999999</v>
      </c>
      <c r="G18287" s="4">
        <v>6641.0659851562505</v>
      </c>
    </row>
    <row r="18288" spans="1:7" x14ac:dyDescent="0.2">
      <c r="A18288" s="2">
        <v>44120</v>
      </c>
      <c r="B18288" s="3">
        <v>0.32369212962962962</v>
      </c>
      <c r="C18288" s="7">
        <v>44120.323692129627</v>
      </c>
      <c r="D18288" s="1">
        <v>32.0274</v>
      </c>
      <c r="E18288" s="1">
        <v>12.912000000000001</v>
      </c>
      <c r="F18288" s="13">
        <v>357.9624</v>
      </c>
      <c r="G18288" s="4">
        <v>6641.0673851562497</v>
      </c>
    </row>
    <row r="18289" spans="1:7" x14ac:dyDescent="0.2">
      <c r="A18289" s="2">
        <v>44120</v>
      </c>
      <c r="B18289" s="3">
        <v>0.36535879629629631</v>
      </c>
      <c r="C18289" s="7">
        <v>44120.365358796298</v>
      </c>
      <c r="D18289" s="1">
        <v>32.0062</v>
      </c>
      <c r="E18289" s="1">
        <v>12.911</v>
      </c>
      <c r="F18289" s="13">
        <v>357.98360000000002</v>
      </c>
      <c r="G18289" s="4">
        <v>6641.0461851562504</v>
      </c>
    </row>
    <row r="18290" spans="1:7" x14ac:dyDescent="0.2">
      <c r="A18290" s="2">
        <v>44120</v>
      </c>
      <c r="B18290" s="3">
        <v>0.40702546296296299</v>
      </c>
      <c r="C18290" s="7">
        <v>44120.407025462962</v>
      </c>
      <c r="D18290" s="1">
        <v>31.96</v>
      </c>
      <c r="E18290" s="1">
        <v>12.912000000000001</v>
      </c>
      <c r="F18290" s="13">
        <v>358.02980000000002</v>
      </c>
      <c r="G18290" s="4">
        <v>6640.9999851562497</v>
      </c>
    </row>
    <row r="18291" spans="1:7" x14ac:dyDescent="0.2">
      <c r="A18291" s="2">
        <v>44120</v>
      </c>
      <c r="B18291" s="3">
        <v>0.44869212962962962</v>
      </c>
      <c r="C18291" s="7">
        <v>44120.448692129627</v>
      </c>
      <c r="D18291" s="1">
        <v>31.9511</v>
      </c>
      <c r="E18291" s="1">
        <v>12.912000000000001</v>
      </c>
      <c r="F18291" s="13">
        <v>358.03870000000001</v>
      </c>
      <c r="G18291" s="4">
        <v>6640.9910851562499</v>
      </c>
    </row>
    <row r="18292" spans="1:7" x14ac:dyDescent="0.2">
      <c r="A18292" s="2">
        <v>44120</v>
      </c>
      <c r="B18292" s="3">
        <v>0.49035879629629631</v>
      </c>
      <c r="C18292" s="7">
        <v>44120.490358796298</v>
      </c>
      <c r="D18292" s="1">
        <v>31.956</v>
      </c>
      <c r="E18292" s="1">
        <v>12.911</v>
      </c>
      <c r="F18292" s="13">
        <v>358.03379999999999</v>
      </c>
      <c r="G18292" s="4">
        <v>6640.9959851562498</v>
      </c>
    </row>
    <row r="18293" spans="1:7" x14ac:dyDescent="0.2">
      <c r="A18293" s="2">
        <v>44120</v>
      </c>
      <c r="B18293" s="3">
        <v>0.53202546296296294</v>
      </c>
      <c r="C18293" s="7">
        <v>44120.532025462962</v>
      </c>
      <c r="D18293" s="1">
        <v>31.936499999999999</v>
      </c>
      <c r="E18293" s="1">
        <v>12.912000000000001</v>
      </c>
      <c r="F18293" s="13">
        <v>358.05329999999998</v>
      </c>
      <c r="G18293" s="4">
        <v>6640.9764851562504</v>
      </c>
    </row>
    <row r="18294" spans="1:7" x14ac:dyDescent="0.2">
      <c r="A18294" s="2">
        <v>44120</v>
      </c>
      <c r="B18294" s="3">
        <v>0.57369212962962968</v>
      </c>
      <c r="C18294" s="7">
        <v>44120.573692129627</v>
      </c>
      <c r="D18294" s="1">
        <v>31.985499999999998</v>
      </c>
      <c r="E18294" s="1">
        <v>12.912000000000001</v>
      </c>
      <c r="F18294" s="13">
        <v>358.0043</v>
      </c>
      <c r="G18294" s="4">
        <v>6641.0254851562504</v>
      </c>
    </row>
    <row r="18295" spans="1:7" x14ac:dyDescent="0.2">
      <c r="A18295" s="2">
        <v>44120</v>
      </c>
      <c r="B18295" s="3">
        <v>0.61535879629629631</v>
      </c>
      <c r="C18295" s="7">
        <v>44120.615358796298</v>
      </c>
      <c r="D18295" s="1">
        <v>32.022100000000002</v>
      </c>
      <c r="E18295" s="1">
        <v>12.911</v>
      </c>
      <c r="F18295" s="13">
        <v>357.96769999999998</v>
      </c>
      <c r="G18295" s="4">
        <v>6641.0620851562499</v>
      </c>
    </row>
    <row r="18296" spans="1:7" x14ac:dyDescent="0.2">
      <c r="A18296" s="2">
        <v>44120</v>
      </c>
      <c r="B18296" s="3">
        <v>0.65702546296296294</v>
      </c>
      <c r="C18296" s="7">
        <v>44120.657025462962</v>
      </c>
      <c r="D18296" s="1">
        <v>32.066699999999997</v>
      </c>
      <c r="E18296" s="1">
        <v>12.911</v>
      </c>
      <c r="F18296" s="13">
        <v>357.92309999999998</v>
      </c>
      <c r="G18296" s="4">
        <v>6641.10668515625</v>
      </c>
    </row>
    <row r="18297" spans="1:7" x14ac:dyDescent="0.2">
      <c r="A18297" s="2">
        <v>44120</v>
      </c>
      <c r="B18297" s="3">
        <v>0.69869212962962957</v>
      </c>
      <c r="C18297" s="7">
        <v>44120.698692129627</v>
      </c>
      <c r="D18297" s="1">
        <v>32.077300000000001</v>
      </c>
      <c r="E18297" s="1">
        <v>12.912000000000001</v>
      </c>
      <c r="F18297" s="13">
        <v>357.91250000000002</v>
      </c>
      <c r="G18297" s="4">
        <v>6641.1172851562496</v>
      </c>
    </row>
    <row r="18298" spans="1:7" x14ac:dyDescent="0.2">
      <c r="A18298" s="2">
        <v>44120</v>
      </c>
      <c r="B18298" s="3">
        <v>0.7403587962962962</v>
      </c>
      <c r="C18298" s="7">
        <v>44120.740358796298</v>
      </c>
      <c r="D18298" s="1">
        <v>32.113500000000002</v>
      </c>
      <c r="E18298" s="1">
        <v>12.912000000000001</v>
      </c>
      <c r="F18298" s="13">
        <v>357.87630000000001</v>
      </c>
      <c r="G18298" s="4">
        <v>6641.1534851562501</v>
      </c>
    </row>
    <row r="18299" spans="1:7" x14ac:dyDescent="0.2">
      <c r="A18299" s="2">
        <v>44120</v>
      </c>
      <c r="B18299" s="3">
        <v>0.78202546296296294</v>
      </c>
      <c r="C18299" s="7">
        <v>44120.782025462962</v>
      </c>
      <c r="D18299" s="1">
        <v>32.129800000000003</v>
      </c>
      <c r="E18299" s="1">
        <v>12.911</v>
      </c>
      <c r="F18299" s="13">
        <v>357.86</v>
      </c>
      <c r="G18299" s="4">
        <v>6641.1697851562503</v>
      </c>
    </row>
    <row r="18300" spans="1:7" x14ac:dyDescent="0.2">
      <c r="A18300" s="2">
        <v>44120</v>
      </c>
      <c r="B18300" s="3">
        <v>0.82369212962962957</v>
      </c>
      <c r="C18300" s="7">
        <v>44120.823692129627</v>
      </c>
      <c r="D18300" s="1">
        <v>32.135399999999997</v>
      </c>
      <c r="E18300" s="1">
        <v>12.912000000000001</v>
      </c>
      <c r="F18300" s="13">
        <v>357.8544</v>
      </c>
      <c r="G18300" s="4">
        <v>6641.1753851562498</v>
      </c>
    </row>
    <row r="18301" spans="1:7" x14ac:dyDescent="0.2">
      <c r="A18301" s="2">
        <v>44120</v>
      </c>
      <c r="B18301" s="3">
        <v>0.8653587962962962</v>
      </c>
      <c r="C18301" s="7">
        <v>44120.865358796298</v>
      </c>
      <c r="D18301" s="1">
        <v>32.131100000000004</v>
      </c>
      <c r="E18301" s="1">
        <v>12.912000000000001</v>
      </c>
      <c r="F18301" s="13">
        <v>357.8587</v>
      </c>
      <c r="G18301" s="4">
        <v>6641.1710851562502</v>
      </c>
    </row>
    <row r="18302" spans="1:7" x14ac:dyDescent="0.2">
      <c r="A18302" s="2">
        <v>44120</v>
      </c>
      <c r="B18302" s="3">
        <v>0.90702546296296294</v>
      </c>
      <c r="C18302" s="7">
        <v>44120.907025462962</v>
      </c>
      <c r="D18302" s="1">
        <v>32.122300000000003</v>
      </c>
      <c r="E18302" s="1">
        <v>12.911</v>
      </c>
      <c r="F18302" s="13">
        <v>357.86750000000001</v>
      </c>
      <c r="G18302" s="4">
        <v>6641.1622851562497</v>
      </c>
    </row>
    <row r="18303" spans="1:7" x14ac:dyDescent="0.2">
      <c r="A18303" s="2">
        <v>44120</v>
      </c>
      <c r="B18303" s="3">
        <v>0.94869212962962957</v>
      </c>
      <c r="C18303" s="7">
        <v>44120.948692129627</v>
      </c>
      <c r="D18303" s="1">
        <v>32.117800000000003</v>
      </c>
      <c r="E18303" s="1">
        <v>12.912000000000001</v>
      </c>
      <c r="F18303" s="13">
        <v>357.87200000000001</v>
      </c>
      <c r="G18303" s="4">
        <v>6641.1577851562497</v>
      </c>
    </row>
    <row r="18304" spans="1:7" x14ac:dyDescent="0.2">
      <c r="A18304" s="2">
        <v>44120</v>
      </c>
      <c r="B18304" s="3">
        <v>0.9903587962962962</v>
      </c>
      <c r="C18304" s="7">
        <v>44120.990358796298</v>
      </c>
      <c r="D18304" s="1">
        <v>32.138399999999997</v>
      </c>
      <c r="E18304" s="1">
        <v>12.912000000000001</v>
      </c>
      <c r="F18304" s="13">
        <v>357.85140000000001</v>
      </c>
      <c r="G18304" s="4">
        <v>6641.1783851562504</v>
      </c>
    </row>
    <row r="18305" spans="1:7" x14ac:dyDescent="0.2">
      <c r="A18305" s="2">
        <v>44121</v>
      </c>
      <c r="B18305" s="3">
        <v>3.2025462962962964E-2</v>
      </c>
      <c r="C18305" s="7">
        <v>44121.032025462962</v>
      </c>
      <c r="D18305" s="1">
        <v>32.130800000000001</v>
      </c>
      <c r="E18305" s="1">
        <v>12.911</v>
      </c>
      <c r="F18305" s="13">
        <v>357.85899999999998</v>
      </c>
      <c r="G18305" s="4">
        <v>6641.1707851562496</v>
      </c>
    </row>
    <row r="18306" spans="1:7" x14ac:dyDescent="0.2">
      <c r="A18306" s="2">
        <v>44121</v>
      </c>
      <c r="B18306" s="3">
        <v>7.3692129629629635E-2</v>
      </c>
      <c r="C18306" s="7">
        <v>44121.073692129627</v>
      </c>
      <c r="D18306" s="1">
        <v>32.1389</v>
      </c>
      <c r="E18306" s="1">
        <v>12.911</v>
      </c>
      <c r="F18306" s="13">
        <v>357.85090000000002</v>
      </c>
      <c r="G18306" s="4">
        <v>6641.1788851562496</v>
      </c>
    </row>
    <row r="18307" spans="1:7" x14ac:dyDescent="0.2">
      <c r="A18307" s="2">
        <v>44121</v>
      </c>
      <c r="B18307" s="3">
        <v>0.11535879629629631</v>
      </c>
      <c r="C18307" s="7">
        <v>44121.115358796298</v>
      </c>
      <c r="D18307" s="1">
        <v>32.1556</v>
      </c>
      <c r="E18307" s="1">
        <v>12.912000000000001</v>
      </c>
      <c r="F18307" s="13">
        <v>357.83420000000001</v>
      </c>
      <c r="G18307" s="4">
        <v>6641.1955851562498</v>
      </c>
    </row>
    <row r="18308" spans="1:7" x14ac:dyDescent="0.2">
      <c r="A18308" s="2">
        <v>44121</v>
      </c>
      <c r="B18308" s="3">
        <v>0.15702546296296296</v>
      </c>
      <c r="C18308" s="7">
        <v>44121.157025462962</v>
      </c>
      <c r="D18308" s="1">
        <v>32.151499999999999</v>
      </c>
      <c r="E18308" s="1">
        <v>12.911</v>
      </c>
      <c r="F18308" s="13">
        <v>357.8383</v>
      </c>
      <c r="G18308" s="4">
        <v>6641.1914851562497</v>
      </c>
    </row>
    <row r="18309" spans="1:7" x14ac:dyDescent="0.2">
      <c r="A18309" s="2">
        <v>44121</v>
      </c>
      <c r="B18309" s="3">
        <v>0.19869212962962965</v>
      </c>
      <c r="C18309" s="7">
        <v>44121.198692129627</v>
      </c>
      <c r="D18309" s="1">
        <v>32.177</v>
      </c>
      <c r="E18309" s="1">
        <v>12.912000000000001</v>
      </c>
      <c r="F18309" s="13">
        <v>357.81279999999998</v>
      </c>
      <c r="G18309" s="4">
        <v>6641.2169851562503</v>
      </c>
    </row>
    <row r="18310" spans="1:7" x14ac:dyDescent="0.2">
      <c r="A18310" s="2">
        <v>44121</v>
      </c>
      <c r="B18310" s="3">
        <v>0.24035879629629631</v>
      </c>
      <c r="C18310" s="7">
        <v>44121.240358796298</v>
      </c>
      <c r="D18310" s="1">
        <v>32.2057</v>
      </c>
      <c r="E18310" s="1">
        <v>12.912000000000001</v>
      </c>
      <c r="F18310" s="13">
        <v>357.78410000000002</v>
      </c>
      <c r="G18310" s="4">
        <v>6641.2456851562501</v>
      </c>
    </row>
    <row r="18311" spans="1:7" x14ac:dyDescent="0.2">
      <c r="A18311" s="2">
        <v>44121</v>
      </c>
      <c r="B18311" s="3">
        <v>0.28202546296296299</v>
      </c>
      <c r="C18311" s="7">
        <v>44121.282025462962</v>
      </c>
      <c r="D18311" s="1">
        <v>32.183999999999997</v>
      </c>
      <c r="E18311" s="1">
        <v>12.912000000000001</v>
      </c>
      <c r="F18311" s="13">
        <v>357.80579999999998</v>
      </c>
      <c r="G18311" s="4">
        <v>6641.2239851562499</v>
      </c>
    </row>
    <row r="18312" spans="1:7" x14ac:dyDescent="0.2">
      <c r="A18312" s="2">
        <v>44121</v>
      </c>
      <c r="B18312" s="3">
        <v>0.32369212962962962</v>
      </c>
      <c r="C18312" s="7">
        <v>44121.323692129627</v>
      </c>
      <c r="D18312" s="1">
        <v>32.189799999999998</v>
      </c>
      <c r="E18312" s="1">
        <v>12.912000000000001</v>
      </c>
      <c r="F18312" s="13">
        <v>357.8</v>
      </c>
      <c r="G18312" s="4">
        <v>6641.2297851562498</v>
      </c>
    </row>
    <row r="18313" spans="1:7" x14ac:dyDescent="0.2">
      <c r="A18313" s="2">
        <v>44121</v>
      </c>
      <c r="B18313" s="3">
        <v>0.36535879629629631</v>
      </c>
      <c r="C18313" s="7">
        <v>44121.365358796298</v>
      </c>
      <c r="D18313" s="1">
        <v>32.206099999999999</v>
      </c>
      <c r="E18313" s="1">
        <v>12.912000000000001</v>
      </c>
      <c r="F18313" s="13">
        <v>357.78370000000001</v>
      </c>
      <c r="G18313" s="4">
        <v>6641.24608515625</v>
      </c>
    </row>
    <row r="18314" spans="1:7" x14ac:dyDescent="0.2">
      <c r="A18314" s="2">
        <v>44121</v>
      </c>
      <c r="B18314" s="3">
        <v>0.40702546296296299</v>
      </c>
      <c r="C18314" s="7">
        <v>44121.407025462962</v>
      </c>
      <c r="D18314" s="1">
        <v>32.176099999999998</v>
      </c>
      <c r="E18314" s="1">
        <v>12.912000000000001</v>
      </c>
      <c r="F18314" s="13">
        <v>357.81369999999998</v>
      </c>
      <c r="G18314" s="4">
        <v>6641.2160851562503</v>
      </c>
    </row>
    <row r="18315" spans="1:7" x14ac:dyDescent="0.2">
      <c r="A18315" s="2">
        <v>44121</v>
      </c>
      <c r="B18315" s="3">
        <v>0.44869212962962962</v>
      </c>
      <c r="C18315" s="7">
        <v>44121.448692129627</v>
      </c>
      <c r="D18315" s="1">
        <v>32.167700000000004</v>
      </c>
      <c r="E18315" s="1">
        <v>12.911</v>
      </c>
      <c r="F18315" s="13">
        <v>357.82209999999998</v>
      </c>
      <c r="G18315" s="4">
        <v>6641.2076851562497</v>
      </c>
    </row>
    <row r="18316" spans="1:7" x14ac:dyDescent="0.2">
      <c r="A18316" s="2">
        <v>44121</v>
      </c>
      <c r="B18316" s="3">
        <v>0.49035879629629631</v>
      </c>
      <c r="C18316" s="7">
        <v>44121.490358796298</v>
      </c>
      <c r="D18316" s="1">
        <v>32.1524</v>
      </c>
      <c r="E18316" s="1">
        <v>12.912000000000001</v>
      </c>
      <c r="F18316" s="13">
        <v>357.8374</v>
      </c>
      <c r="G18316" s="4">
        <v>6641.1923851562497</v>
      </c>
    </row>
    <row r="18317" spans="1:7" x14ac:dyDescent="0.2">
      <c r="A18317" s="2">
        <v>44121</v>
      </c>
      <c r="B18317" s="3">
        <v>0.53202546296296294</v>
      </c>
      <c r="C18317" s="7">
        <v>44121.532025462962</v>
      </c>
      <c r="D18317" s="1">
        <v>32.138100000000001</v>
      </c>
      <c r="E18317" s="1">
        <v>12.912000000000001</v>
      </c>
      <c r="F18317" s="13">
        <v>357.85169999999999</v>
      </c>
      <c r="G18317" s="4">
        <v>6641.1780851562498</v>
      </c>
    </row>
    <row r="18318" spans="1:7" x14ac:dyDescent="0.2">
      <c r="A18318" s="2">
        <v>44121</v>
      </c>
      <c r="B18318" s="3">
        <v>0.57369212962962968</v>
      </c>
      <c r="C18318" s="7">
        <v>44121.573692129627</v>
      </c>
      <c r="D18318" s="1">
        <v>32.1539</v>
      </c>
      <c r="E18318" s="1">
        <v>12.911</v>
      </c>
      <c r="F18318" s="13">
        <v>357.83589999999998</v>
      </c>
      <c r="G18318" s="4">
        <v>6641.19388515625</v>
      </c>
    </row>
    <row r="18319" spans="1:7" x14ac:dyDescent="0.2">
      <c r="A18319" s="2">
        <v>44121</v>
      </c>
      <c r="B18319" s="3">
        <v>0.61535879629629631</v>
      </c>
      <c r="C18319" s="7">
        <v>44121.615358796298</v>
      </c>
      <c r="D18319" s="1">
        <v>32.1586</v>
      </c>
      <c r="E18319" s="1">
        <v>12.911</v>
      </c>
      <c r="F18319" s="13">
        <v>357.83120000000002</v>
      </c>
      <c r="G18319" s="4">
        <v>6641.1985851562504</v>
      </c>
    </row>
    <row r="18320" spans="1:7" x14ac:dyDescent="0.2">
      <c r="A18320" s="2">
        <v>44121</v>
      </c>
      <c r="B18320" s="3">
        <v>0.65702546296296294</v>
      </c>
      <c r="C18320" s="7">
        <v>44121.657025462962</v>
      </c>
      <c r="D18320" s="1">
        <v>32.2014</v>
      </c>
      <c r="E18320" s="1">
        <v>12.912000000000001</v>
      </c>
      <c r="F18320" s="13">
        <v>357.78840000000002</v>
      </c>
      <c r="G18320" s="4">
        <v>6641.2413851562496</v>
      </c>
    </row>
    <row r="18321" spans="1:7" x14ac:dyDescent="0.2">
      <c r="A18321" s="2">
        <v>44121</v>
      </c>
      <c r="B18321" s="3">
        <v>0.69869212962962957</v>
      </c>
      <c r="C18321" s="7">
        <v>44121.698692129627</v>
      </c>
      <c r="D18321" s="1">
        <v>32.237000000000002</v>
      </c>
      <c r="E18321" s="1">
        <v>12.912000000000001</v>
      </c>
      <c r="F18321" s="13">
        <v>357.75279999999998</v>
      </c>
      <c r="G18321" s="4">
        <v>6641.2769851562498</v>
      </c>
    </row>
    <row r="18322" spans="1:7" x14ac:dyDescent="0.2">
      <c r="A18322" s="2">
        <v>44121</v>
      </c>
      <c r="B18322" s="3">
        <v>0.7403587962962962</v>
      </c>
      <c r="C18322" s="7">
        <v>44121.740358796298</v>
      </c>
      <c r="D18322" s="1">
        <v>32.268900000000002</v>
      </c>
      <c r="E18322" s="1">
        <v>12.911</v>
      </c>
      <c r="F18322" s="13">
        <v>357.72090000000003</v>
      </c>
      <c r="G18322" s="4">
        <v>6641.3088851562497</v>
      </c>
    </row>
    <row r="18323" spans="1:7" x14ac:dyDescent="0.2">
      <c r="A18323" s="2">
        <v>44121</v>
      </c>
      <c r="B18323" s="3">
        <v>0.78202546296296294</v>
      </c>
      <c r="C18323" s="7">
        <v>44121.782025462962</v>
      </c>
      <c r="D18323" s="1">
        <v>32.271000000000001</v>
      </c>
      <c r="E18323" s="1">
        <v>12.912000000000001</v>
      </c>
      <c r="F18323" s="13">
        <v>357.71879999999999</v>
      </c>
      <c r="G18323" s="4">
        <v>6641.3109851562504</v>
      </c>
    </row>
    <row r="18324" spans="1:7" x14ac:dyDescent="0.2">
      <c r="A18324" s="2">
        <v>44121</v>
      </c>
      <c r="B18324" s="3">
        <v>0.82369212962962957</v>
      </c>
      <c r="C18324" s="7">
        <v>44121.823692129627</v>
      </c>
      <c r="D18324" s="1">
        <v>32.238199999999999</v>
      </c>
      <c r="E18324" s="1">
        <v>12.912000000000001</v>
      </c>
      <c r="F18324" s="13">
        <v>357.7516</v>
      </c>
      <c r="G18324" s="4">
        <v>6641.2781851562504</v>
      </c>
    </row>
    <row r="18325" spans="1:7" x14ac:dyDescent="0.2">
      <c r="A18325" s="2">
        <v>44121</v>
      </c>
      <c r="B18325" s="3">
        <v>0.8653587962962962</v>
      </c>
      <c r="C18325" s="7">
        <v>44121.865358796298</v>
      </c>
      <c r="D18325" s="1">
        <v>32.222900000000003</v>
      </c>
      <c r="E18325" s="1">
        <v>12.912000000000001</v>
      </c>
      <c r="F18325" s="13">
        <v>357.76690000000002</v>
      </c>
      <c r="G18325" s="4">
        <v>6641.2628851562504</v>
      </c>
    </row>
    <row r="18326" spans="1:7" x14ac:dyDescent="0.2">
      <c r="A18326" s="2">
        <v>44121</v>
      </c>
      <c r="B18326" s="3">
        <v>0.90702546296296294</v>
      </c>
      <c r="C18326" s="7">
        <v>44121.907025462962</v>
      </c>
      <c r="D18326" s="1">
        <v>32.216200000000001</v>
      </c>
      <c r="E18326" s="1">
        <v>12.912000000000001</v>
      </c>
      <c r="F18326" s="13">
        <v>357.77359999999999</v>
      </c>
      <c r="G18326" s="4">
        <v>6641.2561851562496</v>
      </c>
    </row>
    <row r="18327" spans="1:7" x14ac:dyDescent="0.2">
      <c r="A18327" s="2">
        <v>44121</v>
      </c>
      <c r="B18327" s="3">
        <v>0.94869212962962957</v>
      </c>
      <c r="C18327" s="7">
        <v>44121.948692129627</v>
      </c>
      <c r="D18327" s="1">
        <v>32.229599999999998</v>
      </c>
      <c r="E18327" s="1">
        <v>12.912000000000001</v>
      </c>
      <c r="F18327" s="13">
        <v>357.7602</v>
      </c>
      <c r="G18327" s="4">
        <v>6641.2695851562503</v>
      </c>
    </row>
    <row r="18328" spans="1:7" x14ac:dyDescent="0.2">
      <c r="A18328" s="2">
        <v>44121</v>
      </c>
      <c r="B18328" s="3">
        <v>0.9903587962962962</v>
      </c>
      <c r="C18328" s="7">
        <v>44121.990358796298</v>
      </c>
      <c r="D18328" s="1">
        <v>32.204900000000002</v>
      </c>
      <c r="E18328" s="1">
        <v>12.911</v>
      </c>
      <c r="F18328" s="13">
        <v>357.78489999999999</v>
      </c>
      <c r="G18328" s="4">
        <v>6641.2448851562503</v>
      </c>
    </row>
    <row r="18329" spans="1:7" x14ac:dyDescent="0.2">
      <c r="A18329" s="2">
        <v>44122</v>
      </c>
      <c r="B18329" s="3">
        <v>3.2025462962962964E-2</v>
      </c>
      <c r="C18329" s="7">
        <v>44122.032025462962</v>
      </c>
      <c r="D18329" s="1">
        <v>32.220500000000001</v>
      </c>
      <c r="E18329" s="1">
        <v>12.912000000000001</v>
      </c>
      <c r="F18329" s="13">
        <v>357.76929999999999</v>
      </c>
      <c r="G18329" s="4">
        <v>6641.2604851562501</v>
      </c>
    </row>
    <row r="18330" spans="1:7" x14ac:dyDescent="0.2">
      <c r="A18330" s="2">
        <v>44122</v>
      </c>
      <c r="B18330" s="3">
        <v>7.3692129629629635E-2</v>
      </c>
      <c r="C18330" s="7">
        <v>44122.073692129627</v>
      </c>
      <c r="D18330" s="1">
        <v>32.224899999999998</v>
      </c>
      <c r="E18330" s="1">
        <v>12.912000000000001</v>
      </c>
      <c r="F18330" s="13">
        <v>357.76490000000001</v>
      </c>
      <c r="G18330" s="4">
        <v>6641.2648851562499</v>
      </c>
    </row>
    <row r="18331" spans="1:7" x14ac:dyDescent="0.2">
      <c r="A18331" s="2">
        <v>44122</v>
      </c>
      <c r="B18331" s="3">
        <v>0.11535879629629631</v>
      </c>
      <c r="C18331" s="7">
        <v>44122.115358796298</v>
      </c>
      <c r="D18331" s="1">
        <v>32.2239</v>
      </c>
      <c r="E18331" s="1">
        <v>12.911</v>
      </c>
      <c r="F18331" s="13">
        <v>357.76589999999999</v>
      </c>
      <c r="G18331" s="4">
        <v>6641.2638851562497</v>
      </c>
    </row>
    <row r="18332" spans="1:7" x14ac:dyDescent="0.2">
      <c r="A18332" s="2">
        <v>44122</v>
      </c>
      <c r="B18332" s="3">
        <v>0.15702546296296296</v>
      </c>
      <c r="C18332" s="7">
        <v>44122.157025462962</v>
      </c>
      <c r="D18332" s="1">
        <v>32.231299999999997</v>
      </c>
      <c r="E18332" s="1">
        <v>12.911</v>
      </c>
      <c r="F18332" s="13">
        <v>357.75850000000003</v>
      </c>
      <c r="G18332" s="4">
        <v>6641.2712851562501</v>
      </c>
    </row>
    <row r="18333" spans="1:7" x14ac:dyDescent="0.2">
      <c r="A18333" s="2">
        <v>44122</v>
      </c>
      <c r="B18333" s="3">
        <v>0.19869212962962965</v>
      </c>
      <c r="C18333" s="7">
        <v>44122.198692129627</v>
      </c>
      <c r="D18333" s="1">
        <v>32.213000000000001</v>
      </c>
      <c r="E18333" s="1">
        <v>12.911</v>
      </c>
      <c r="F18333" s="13">
        <v>357.77679999999998</v>
      </c>
      <c r="G18333" s="4">
        <v>6641.2529851562504</v>
      </c>
    </row>
    <row r="18334" spans="1:7" x14ac:dyDescent="0.2">
      <c r="A18334" s="2">
        <v>44122</v>
      </c>
      <c r="B18334" s="3">
        <v>0.24035879629629631</v>
      </c>
      <c r="C18334" s="7">
        <v>44122.240358796298</v>
      </c>
      <c r="D18334" s="1">
        <v>32.198300000000003</v>
      </c>
      <c r="E18334" s="1">
        <v>12.912000000000001</v>
      </c>
      <c r="F18334" s="13">
        <v>357.79149999999998</v>
      </c>
      <c r="G18334" s="4">
        <v>6641.2382851562497</v>
      </c>
    </row>
    <row r="18335" spans="1:7" x14ac:dyDescent="0.2">
      <c r="A18335" s="2">
        <v>44122</v>
      </c>
      <c r="B18335" s="3">
        <v>0.28202546296296299</v>
      </c>
      <c r="C18335" s="7">
        <v>44122.282025462962</v>
      </c>
      <c r="D18335" s="1">
        <v>32.180500000000002</v>
      </c>
      <c r="E18335" s="1">
        <v>12.911</v>
      </c>
      <c r="F18335" s="13">
        <v>357.80930000000001</v>
      </c>
      <c r="G18335" s="4">
        <v>6641.2204851562501</v>
      </c>
    </row>
    <row r="18336" spans="1:7" x14ac:dyDescent="0.2">
      <c r="A18336" s="2">
        <v>44122</v>
      </c>
      <c r="B18336" s="3">
        <v>0.32369212962962962</v>
      </c>
      <c r="C18336" s="7">
        <v>44122.323692129627</v>
      </c>
      <c r="D18336" s="1">
        <v>32.200299999999999</v>
      </c>
      <c r="E18336" s="1">
        <v>12.912000000000001</v>
      </c>
      <c r="F18336" s="13">
        <v>357.78949999999998</v>
      </c>
      <c r="G18336" s="4">
        <v>6641.2402851562501</v>
      </c>
    </row>
    <row r="18337" spans="1:7" x14ac:dyDescent="0.2">
      <c r="A18337" s="2">
        <v>44122</v>
      </c>
      <c r="B18337" s="3">
        <v>0.36535879629629631</v>
      </c>
      <c r="C18337" s="7">
        <v>44122.365358796298</v>
      </c>
      <c r="D18337" s="1">
        <v>32.2042</v>
      </c>
      <c r="E18337" s="1">
        <v>12.912000000000001</v>
      </c>
      <c r="F18337" s="13">
        <v>357.78559999999999</v>
      </c>
      <c r="G18337" s="4">
        <v>6641.2441851562498</v>
      </c>
    </row>
    <row r="18338" spans="1:7" x14ac:dyDescent="0.2">
      <c r="A18338" s="2">
        <v>44122</v>
      </c>
      <c r="B18338" s="3">
        <v>0.40702546296296299</v>
      </c>
      <c r="C18338" s="7">
        <v>44122.407025462962</v>
      </c>
      <c r="D18338" s="1">
        <v>32.169800000000002</v>
      </c>
      <c r="E18338" s="1">
        <v>12.912000000000001</v>
      </c>
      <c r="F18338" s="13">
        <v>357.82</v>
      </c>
      <c r="G18338" s="4">
        <v>6641.2097851562503</v>
      </c>
    </row>
    <row r="18339" spans="1:7" x14ac:dyDescent="0.2">
      <c r="A18339" s="2">
        <v>44122</v>
      </c>
      <c r="B18339" s="3">
        <v>0.44869212962962962</v>
      </c>
      <c r="C18339" s="7">
        <v>44122.448692129627</v>
      </c>
      <c r="D18339" s="1">
        <v>32.156599999999997</v>
      </c>
      <c r="E18339" s="1">
        <v>12.912000000000001</v>
      </c>
      <c r="F18339" s="13">
        <v>357.83320000000003</v>
      </c>
      <c r="G18339" s="4">
        <v>6641.19658515625</v>
      </c>
    </row>
    <row r="18340" spans="1:7" x14ac:dyDescent="0.2">
      <c r="A18340" s="2">
        <v>44122</v>
      </c>
      <c r="B18340" s="3">
        <v>0.49035879629629631</v>
      </c>
      <c r="C18340" s="7">
        <v>44122.490358796298</v>
      </c>
      <c r="D18340" s="1">
        <v>32.117899999999999</v>
      </c>
      <c r="E18340" s="1">
        <v>12.912000000000001</v>
      </c>
      <c r="F18340" s="13">
        <v>357.87189999999998</v>
      </c>
      <c r="G18340" s="4">
        <v>6641.1578851562499</v>
      </c>
    </row>
    <row r="18341" spans="1:7" x14ac:dyDescent="0.2">
      <c r="A18341" s="2">
        <v>44122</v>
      </c>
      <c r="B18341" s="3">
        <v>0.53202546296296294</v>
      </c>
      <c r="C18341" s="7">
        <v>44122.532025462962</v>
      </c>
      <c r="D18341" s="1">
        <v>32.114600000000003</v>
      </c>
      <c r="E18341" s="1">
        <v>12.911</v>
      </c>
      <c r="F18341" s="13">
        <v>357.87520000000001</v>
      </c>
      <c r="G18341" s="4">
        <v>6641.1545851562496</v>
      </c>
    </row>
    <row r="18342" spans="1:7" x14ac:dyDescent="0.2">
      <c r="A18342" s="2">
        <v>44122</v>
      </c>
      <c r="B18342" s="3">
        <v>0.57369212962962968</v>
      </c>
      <c r="C18342" s="7">
        <v>44122.573692129627</v>
      </c>
      <c r="D18342" s="1">
        <v>32.1252</v>
      </c>
      <c r="E18342" s="1">
        <v>12.912000000000001</v>
      </c>
      <c r="F18342" s="13">
        <v>357.8646</v>
      </c>
      <c r="G18342" s="4">
        <v>6641.1651851562501</v>
      </c>
    </row>
    <row r="18343" spans="1:7" x14ac:dyDescent="0.2">
      <c r="A18343" s="2">
        <v>44122</v>
      </c>
      <c r="B18343" s="3">
        <v>0.61535879629629631</v>
      </c>
      <c r="C18343" s="7">
        <v>44122.615358796298</v>
      </c>
      <c r="D18343" s="1">
        <v>32.141500000000001</v>
      </c>
      <c r="E18343" s="1">
        <v>12.911</v>
      </c>
      <c r="F18343" s="13">
        <v>357.84829999999999</v>
      </c>
      <c r="G18343" s="4">
        <v>6641.1814851562503</v>
      </c>
    </row>
    <row r="18344" spans="1:7" x14ac:dyDescent="0.2">
      <c r="A18344" s="2">
        <v>44122</v>
      </c>
      <c r="B18344" s="3">
        <v>0.65702546296296294</v>
      </c>
      <c r="C18344" s="7">
        <v>44122.657025462962</v>
      </c>
      <c r="D18344" s="1">
        <v>32.191000000000003</v>
      </c>
      <c r="E18344" s="1">
        <v>12.911</v>
      </c>
      <c r="F18344" s="13">
        <v>357.79880000000003</v>
      </c>
      <c r="G18344" s="4">
        <v>6641.2309851562495</v>
      </c>
    </row>
    <row r="18345" spans="1:7" x14ac:dyDescent="0.2">
      <c r="A18345" s="2">
        <v>44122</v>
      </c>
      <c r="B18345" s="3">
        <v>0.69869212962962957</v>
      </c>
      <c r="C18345" s="7">
        <v>44122.698692129627</v>
      </c>
      <c r="D18345" s="1">
        <v>32.206400000000002</v>
      </c>
      <c r="E18345" s="1">
        <v>12.912000000000001</v>
      </c>
      <c r="F18345" s="13">
        <v>357.78340000000003</v>
      </c>
      <c r="G18345" s="4">
        <v>6641.2463851562497</v>
      </c>
    </row>
    <row r="18346" spans="1:7" x14ac:dyDescent="0.2">
      <c r="A18346" s="2">
        <v>44122</v>
      </c>
      <c r="B18346" s="3">
        <v>0.7403587962962962</v>
      </c>
      <c r="C18346" s="7">
        <v>44122.740358796298</v>
      </c>
      <c r="D18346" s="1">
        <v>32.234900000000003</v>
      </c>
      <c r="E18346" s="1">
        <v>12.911</v>
      </c>
      <c r="F18346" s="13">
        <v>357.75490000000002</v>
      </c>
      <c r="G18346" s="4">
        <v>6641.2748851562501</v>
      </c>
    </row>
    <row r="18347" spans="1:7" x14ac:dyDescent="0.2">
      <c r="A18347" s="2">
        <v>44122</v>
      </c>
      <c r="B18347" s="3">
        <v>0.78202546296296294</v>
      </c>
      <c r="C18347" s="7">
        <v>44122.782025462962</v>
      </c>
      <c r="D18347" s="1">
        <v>32.236499999999999</v>
      </c>
      <c r="E18347" s="1">
        <v>12.912000000000001</v>
      </c>
      <c r="F18347" s="13">
        <v>357.75330000000002</v>
      </c>
      <c r="G18347" s="4">
        <v>6641.2764851562497</v>
      </c>
    </row>
    <row r="18348" spans="1:7" x14ac:dyDescent="0.2">
      <c r="A18348" s="2">
        <v>44122</v>
      </c>
      <c r="B18348" s="3">
        <v>0.82369212962962957</v>
      </c>
      <c r="C18348" s="7">
        <v>44122.823692129627</v>
      </c>
      <c r="D18348" s="1">
        <v>32.213200000000001</v>
      </c>
      <c r="E18348" s="1">
        <v>12.912000000000001</v>
      </c>
      <c r="F18348" s="13">
        <v>357.77660000000003</v>
      </c>
      <c r="G18348" s="4">
        <v>6641.2531851562499</v>
      </c>
    </row>
    <row r="18349" spans="1:7" x14ac:dyDescent="0.2">
      <c r="A18349" s="2">
        <v>44122</v>
      </c>
      <c r="B18349" s="3">
        <v>0.8653587962962962</v>
      </c>
      <c r="C18349" s="7">
        <v>44122.865358796298</v>
      </c>
      <c r="D18349" s="1">
        <v>32.203499999999998</v>
      </c>
      <c r="E18349" s="1">
        <v>12.911</v>
      </c>
      <c r="F18349" s="13">
        <v>357.78629999999998</v>
      </c>
      <c r="G18349" s="4">
        <v>6641.2434851562502</v>
      </c>
    </row>
    <row r="18350" spans="1:7" x14ac:dyDescent="0.2">
      <c r="A18350" s="2">
        <v>44122</v>
      </c>
      <c r="B18350" s="3">
        <v>0.90702546296296294</v>
      </c>
      <c r="C18350" s="7">
        <v>44122.907025462962</v>
      </c>
      <c r="D18350" s="1">
        <v>32.200299999999999</v>
      </c>
      <c r="E18350" s="1">
        <v>12.911</v>
      </c>
      <c r="F18350" s="13">
        <v>357.78949999999998</v>
      </c>
      <c r="G18350" s="4">
        <v>6641.2402851562501</v>
      </c>
    </row>
    <row r="18351" spans="1:7" x14ac:dyDescent="0.2">
      <c r="A18351" s="2">
        <v>44122</v>
      </c>
      <c r="B18351" s="3">
        <v>0.94869212962962957</v>
      </c>
      <c r="C18351" s="7">
        <v>44122.948692129627</v>
      </c>
      <c r="D18351" s="1">
        <v>32.173299999999998</v>
      </c>
      <c r="E18351" s="1">
        <v>12.911</v>
      </c>
      <c r="F18351" s="13">
        <v>357.81650000000002</v>
      </c>
      <c r="G18351" s="4">
        <v>6641.2132851562501</v>
      </c>
    </row>
    <row r="18352" spans="1:7" x14ac:dyDescent="0.2">
      <c r="A18352" s="2">
        <v>44122</v>
      </c>
      <c r="B18352" s="3">
        <v>0.9903587962962962</v>
      </c>
      <c r="C18352" s="7">
        <v>44122.990358796298</v>
      </c>
      <c r="D18352" s="1">
        <v>32.178600000000003</v>
      </c>
      <c r="E18352" s="1">
        <v>12.911</v>
      </c>
      <c r="F18352" s="13">
        <v>357.81119999999999</v>
      </c>
      <c r="G18352" s="4">
        <v>6641.2185851562499</v>
      </c>
    </row>
    <row r="18353" spans="1:7" x14ac:dyDescent="0.2">
      <c r="A18353" s="2">
        <v>44123</v>
      </c>
      <c r="B18353" s="3">
        <v>3.2025462962962964E-2</v>
      </c>
      <c r="C18353" s="7">
        <v>44123.032025462962</v>
      </c>
      <c r="D18353" s="1">
        <v>32.195099999999996</v>
      </c>
      <c r="E18353" s="1">
        <v>12.911</v>
      </c>
      <c r="F18353" s="13">
        <v>357.79470000000003</v>
      </c>
      <c r="G18353" s="4">
        <v>6641.2350851562496</v>
      </c>
    </row>
    <row r="18354" spans="1:7" x14ac:dyDescent="0.2">
      <c r="A18354" s="2">
        <v>44123</v>
      </c>
      <c r="B18354" s="3">
        <v>7.3692129629629635E-2</v>
      </c>
      <c r="C18354" s="7">
        <v>44123.073692129627</v>
      </c>
      <c r="D18354" s="1">
        <v>32.182400000000001</v>
      </c>
      <c r="E18354" s="1">
        <v>12.911</v>
      </c>
      <c r="F18354" s="13">
        <v>357.80740000000003</v>
      </c>
      <c r="G18354" s="4">
        <v>6641.2223851562503</v>
      </c>
    </row>
    <row r="18355" spans="1:7" x14ac:dyDescent="0.2">
      <c r="A18355" s="2">
        <v>44123</v>
      </c>
      <c r="B18355" s="3">
        <v>0.11535879629629631</v>
      </c>
      <c r="C18355" s="7">
        <v>44123.115358796298</v>
      </c>
      <c r="D18355" s="1">
        <v>32.184100000000001</v>
      </c>
      <c r="E18355" s="1">
        <v>12.911</v>
      </c>
      <c r="F18355" s="13">
        <v>357.8057</v>
      </c>
      <c r="G18355" s="4">
        <v>6641.2240851562501</v>
      </c>
    </row>
    <row r="18356" spans="1:7" x14ac:dyDescent="0.2">
      <c r="A18356" s="2">
        <v>44123</v>
      </c>
      <c r="B18356" s="3">
        <v>0.15702546296296296</v>
      </c>
      <c r="C18356" s="7">
        <v>44123.157025462962</v>
      </c>
      <c r="D18356" s="1">
        <v>32.163800000000002</v>
      </c>
      <c r="E18356" s="1">
        <v>12.911</v>
      </c>
      <c r="F18356" s="13">
        <v>357.82600000000002</v>
      </c>
      <c r="G18356" s="4">
        <v>6641.20378515625</v>
      </c>
    </row>
    <row r="18357" spans="1:7" x14ac:dyDescent="0.2">
      <c r="A18357" s="2">
        <v>44123</v>
      </c>
      <c r="B18357" s="3">
        <v>0.19869212962962965</v>
      </c>
      <c r="C18357" s="7">
        <v>44123.198692129627</v>
      </c>
      <c r="D18357" s="1">
        <v>32.176299999999998</v>
      </c>
      <c r="E18357" s="1">
        <v>12.911</v>
      </c>
      <c r="F18357" s="13">
        <v>357.81349999999998</v>
      </c>
      <c r="G18357" s="4">
        <v>6641.2162851562498</v>
      </c>
    </row>
    <row r="18358" spans="1:7" x14ac:dyDescent="0.2">
      <c r="A18358" s="2">
        <v>44123</v>
      </c>
      <c r="B18358" s="3">
        <v>0.24035879629629631</v>
      </c>
      <c r="C18358" s="7">
        <v>44123.240358796298</v>
      </c>
      <c r="D18358" s="1">
        <v>32.206499999999998</v>
      </c>
      <c r="E18358" s="1">
        <v>12.911</v>
      </c>
      <c r="F18358" s="13">
        <v>357.7833</v>
      </c>
      <c r="G18358" s="4">
        <v>6641.2464851562499</v>
      </c>
    </row>
    <row r="18359" spans="1:7" x14ac:dyDescent="0.2">
      <c r="A18359" s="2">
        <v>44123</v>
      </c>
      <c r="B18359" s="3">
        <v>0.28202546296296299</v>
      </c>
      <c r="C18359" s="7">
        <v>44123.282025462962</v>
      </c>
      <c r="D18359" s="1">
        <v>32.200499999999998</v>
      </c>
      <c r="E18359" s="1">
        <v>12.911</v>
      </c>
      <c r="F18359" s="13">
        <v>357.78930000000003</v>
      </c>
      <c r="G18359" s="4">
        <v>6641.2404851562496</v>
      </c>
    </row>
    <row r="18360" spans="1:7" x14ac:dyDescent="0.2">
      <c r="A18360" s="2">
        <v>44123</v>
      </c>
      <c r="B18360" s="3">
        <v>0.32369212962962962</v>
      </c>
      <c r="C18360" s="7">
        <v>44123.323692129627</v>
      </c>
      <c r="D18360" s="1">
        <v>32.217700000000001</v>
      </c>
      <c r="E18360" s="1">
        <v>12.911</v>
      </c>
      <c r="F18360" s="13">
        <v>357.77210000000002</v>
      </c>
      <c r="G18360" s="4">
        <v>6641.2576851562499</v>
      </c>
    </row>
    <row r="18361" spans="1:7" x14ac:dyDescent="0.2">
      <c r="A18361" s="2">
        <v>44123</v>
      </c>
      <c r="B18361" s="3">
        <v>0.36535879629629631</v>
      </c>
      <c r="C18361" s="7">
        <v>44123.365358796298</v>
      </c>
      <c r="D18361" s="1">
        <v>32.224299999999999</v>
      </c>
      <c r="E18361" s="1">
        <v>12.911</v>
      </c>
      <c r="F18361" s="13">
        <v>357.76549999999997</v>
      </c>
      <c r="G18361" s="4">
        <v>6641.2642851562505</v>
      </c>
    </row>
    <row r="18362" spans="1:7" x14ac:dyDescent="0.2">
      <c r="A18362" s="2">
        <v>44123</v>
      </c>
      <c r="B18362" s="3">
        <v>0.40702546296296299</v>
      </c>
      <c r="C18362" s="7">
        <v>44123.407025462962</v>
      </c>
      <c r="D18362" s="1">
        <v>32.180599999999998</v>
      </c>
      <c r="E18362" s="1">
        <v>12.911</v>
      </c>
      <c r="F18362" s="13">
        <v>357.80920000000003</v>
      </c>
      <c r="G18362" s="4">
        <v>6641.2205851562503</v>
      </c>
    </row>
    <row r="18363" spans="1:7" x14ac:dyDescent="0.2">
      <c r="A18363" s="2">
        <v>44123</v>
      </c>
      <c r="B18363" s="3">
        <v>0.44869212962962962</v>
      </c>
      <c r="C18363" s="7">
        <v>44123.448692129627</v>
      </c>
      <c r="D18363" s="1">
        <v>32.152000000000001</v>
      </c>
      <c r="E18363" s="1">
        <v>12.911</v>
      </c>
      <c r="F18363" s="13">
        <v>357.83780000000002</v>
      </c>
      <c r="G18363" s="4">
        <v>6641.1919851562498</v>
      </c>
    </row>
    <row r="18364" spans="1:7" x14ac:dyDescent="0.2">
      <c r="A18364" s="2">
        <v>44123</v>
      </c>
      <c r="B18364" s="3">
        <v>0.49035879629629631</v>
      </c>
      <c r="C18364" s="7">
        <v>44123.490358796298</v>
      </c>
      <c r="D18364" s="1">
        <v>32.146799999999999</v>
      </c>
      <c r="E18364" s="1">
        <v>12.912000000000001</v>
      </c>
      <c r="F18364" s="13">
        <v>357.84300000000002</v>
      </c>
      <c r="G18364" s="4">
        <v>6641.1867851562502</v>
      </c>
    </row>
    <row r="18365" spans="1:7" x14ac:dyDescent="0.2">
      <c r="A18365" s="2">
        <v>44123</v>
      </c>
      <c r="B18365" s="3">
        <v>0.53202546296296294</v>
      </c>
      <c r="C18365" s="7">
        <v>44123.532025462962</v>
      </c>
      <c r="D18365" s="1">
        <v>32.158200000000001</v>
      </c>
      <c r="E18365" s="1">
        <v>12.912000000000001</v>
      </c>
      <c r="F18365" s="13">
        <v>357.83159999999998</v>
      </c>
      <c r="G18365" s="4">
        <v>6641.1981851562505</v>
      </c>
    </row>
    <row r="18366" spans="1:7" x14ac:dyDescent="0.2">
      <c r="A18366" s="2">
        <v>44123</v>
      </c>
      <c r="B18366" s="3">
        <v>0.57369212962962968</v>
      </c>
      <c r="C18366" s="7">
        <v>44123.573692129627</v>
      </c>
      <c r="D18366" s="1">
        <v>32.1419</v>
      </c>
      <c r="E18366" s="1">
        <v>12.911</v>
      </c>
      <c r="F18366" s="13">
        <v>357.84789999999998</v>
      </c>
      <c r="G18366" s="4">
        <v>6641.1818851562502</v>
      </c>
    </row>
    <row r="18367" spans="1:7" x14ac:dyDescent="0.2">
      <c r="A18367" s="2">
        <v>44123</v>
      </c>
      <c r="B18367" s="3">
        <v>0.61535879629629631</v>
      </c>
      <c r="C18367" s="7">
        <v>44123.615358796298</v>
      </c>
      <c r="D18367" s="1">
        <v>32.180199999999999</v>
      </c>
      <c r="E18367" s="1">
        <v>12.911</v>
      </c>
      <c r="F18367" s="13">
        <v>357.80959999999999</v>
      </c>
      <c r="G18367" s="4">
        <v>6641.2201851562504</v>
      </c>
    </row>
    <row r="18368" spans="1:7" x14ac:dyDescent="0.2">
      <c r="A18368" s="2">
        <v>44123</v>
      </c>
      <c r="B18368" s="3">
        <v>0.65702546296296294</v>
      </c>
      <c r="C18368" s="7">
        <v>44123.657025462962</v>
      </c>
      <c r="D18368" s="1">
        <v>32.205100000000002</v>
      </c>
      <c r="E18368" s="1">
        <v>12.912000000000001</v>
      </c>
      <c r="F18368" s="13">
        <v>357.78469999999999</v>
      </c>
      <c r="G18368" s="4">
        <v>6641.2450851562498</v>
      </c>
    </row>
    <row r="18369" spans="1:7" x14ac:dyDescent="0.2">
      <c r="A18369" s="2">
        <v>44123</v>
      </c>
      <c r="B18369" s="3">
        <v>0.69869212962962957</v>
      </c>
      <c r="C18369" s="7">
        <v>44123.698692129627</v>
      </c>
      <c r="D18369" s="1">
        <v>32.207999999999998</v>
      </c>
      <c r="E18369" s="1">
        <v>12.911</v>
      </c>
      <c r="F18369" s="13">
        <v>357.78179999999998</v>
      </c>
      <c r="G18369" s="4">
        <v>6641.2479851562503</v>
      </c>
    </row>
    <row r="18370" spans="1:7" x14ac:dyDescent="0.2">
      <c r="A18370" s="2">
        <v>44123</v>
      </c>
      <c r="B18370" s="3">
        <v>0.7403587962962962</v>
      </c>
      <c r="C18370" s="7">
        <v>44123.740358796298</v>
      </c>
      <c r="D18370" s="1">
        <v>32.221899999999998</v>
      </c>
      <c r="E18370" s="1">
        <v>12.911</v>
      </c>
      <c r="F18370" s="13">
        <v>357.7679</v>
      </c>
      <c r="G18370" s="4">
        <v>6641.2618851562502</v>
      </c>
    </row>
    <row r="18371" spans="1:7" x14ac:dyDescent="0.2">
      <c r="A18371" s="2">
        <v>44123</v>
      </c>
      <c r="B18371" s="3">
        <v>0.78202546296296294</v>
      </c>
      <c r="C18371" s="7">
        <v>44123.782025462962</v>
      </c>
      <c r="D18371" s="1">
        <v>32.245100000000001</v>
      </c>
      <c r="E18371" s="1">
        <v>12.911</v>
      </c>
      <c r="F18371" s="13">
        <v>357.74470000000002</v>
      </c>
      <c r="G18371" s="4">
        <v>6641.2850851562498</v>
      </c>
    </row>
    <row r="18372" spans="1:7" x14ac:dyDescent="0.2">
      <c r="A18372" s="2">
        <v>44123</v>
      </c>
      <c r="B18372" s="3">
        <v>0.82369212962962957</v>
      </c>
      <c r="C18372" s="7">
        <v>44123.823692129627</v>
      </c>
      <c r="D18372" s="1">
        <v>32.256900000000002</v>
      </c>
      <c r="E18372" s="1">
        <v>12.911</v>
      </c>
      <c r="F18372" s="13">
        <v>357.73289999999997</v>
      </c>
      <c r="G18372" s="4">
        <v>6641.29688515625</v>
      </c>
    </row>
    <row r="18373" spans="1:7" x14ac:dyDescent="0.2">
      <c r="A18373" s="2">
        <v>44123</v>
      </c>
      <c r="B18373" s="3">
        <v>0.8653587962962962</v>
      </c>
      <c r="C18373" s="7">
        <v>44123.865358796298</v>
      </c>
      <c r="D18373" s="1">
        <v>32.232399999999998</v>
      </c>
      <c r="E18373" s="1">
        <v>12.911</v>
      </c>
      <c r="F18373" s="13">
        <v>357.75740000000002</v>
      </c>
      <c r="G18373" s="4">
        <v>6641.2723851562496</v>
      </c>
    </row>
    <row r="18374" spans="1:7" x14ac:dyDescent="0.2">
      <c r="A18374" s="2">
        <v>44123</v>
      </c>
      <c r="B18374" s="3">
        <v>0.90702546296296294</v>
      </c>
      <c r="C18374" s="7">
        <v>44123.907025462962</v>
      </c>
      <c r="D18374" s="1">
        <v>32.205399999999997</v>
      </c>
      <c r="E18374" s="1">
        <v>12.911</v>
      </c>
      <c r="F18374" s="13">
        <v>357.78440000000001</v>
      </c>
      <c r="G18374" s="4">
        <v>6641.2453851562495</v>
      </c>
    </row>
    <row r="18375" spans="1:7" x14ac:dyDescent="0.2">
      <c r="A18375" s="2">
        <v>44123</v>
      </c>
      <c r="B18375" s="3">
        <v>0.94869212962962957</v>
      </c>
      <c r="C18375" s="7">
        <v>44123.948692129627</v>
      </c>
      <c r="D18375" s="1">
        <v>32.190100000000001</v>
      </c>
      <c r="E18375" s="1">
        <v>12.911</v>
      </c>
      <c r="F18375" s="13">
        <v>357.79970000000003</v>
      </c>
      <c r="G18375" s="4">
        <v>6641.2300851562504</v>
      </c>
    </row>
    <row r="18376" spans="1:7" x14ac:dyDescent="0.2">
      <c r="A18376" s="2">
        <v>44123</v>
      </c>
      <c r="B18376" s="3">
        <v>0.9903587962962962</v>
      </c>
      <c r="C18376" s="7">
        <v>44123.990358796298</v>
      </c>
      <c r="D18376" s="1">
        <v>32.206699999999998</v>
      </c>
      <c r="E18376" s="1">
        <v>12.911</v>
      </c>
      <c r="F18376" s="13">
        <v>357.78309999999999</v>
      </c>
      <c r="G18376" s="4">
        <v>6641.2466851562504</v>
      </c>
    </row>
    <row r="18377" spans="1:7" x14ac:dyDescent="0.2">
      <c r="A18377" s="2">
        <v>44124</v>
      </c>
      <c r="B18377" s="3">
        <v>3.2025462962962964E-2</v>
      </c>
      <c r="C18377" s="7">
        <v>44124.032025462962</v>
      </c>
      <c r="D18377" s="1">
        <v>32.211300000000001</v>
      </c>
      <c r="E18377" s="1">
        <v>12.911</v>
      </c>
      <c r="F18377" s="13">
        <v>357.77850000000001</v>
      </c>
      <c r="G18377" s="4">
        <v>6641.2512851562497</v>
      </c>
    </row>
    <row r="18378" spans="1:7" x14ac:dyDescent="0.2">
      <c r="A18378" s="2">
        <v>44124</v>
      </c>
      <c r="B18378" s="3">
        <v>7.3692129629629635E-2</v>
      </c>
      <c r="C18378" s="7">
        <v>44124.073692129627</v>
      </c>
      <c r="D18378" s="1">
        <v>32.207500000000003</v>
      </c>
      <c r="E18378" s="1">
        <v>12.911</v>
      </c>
      <c r="F18378" s="13">
        <v>357.78230000000002</v>
      </c>
      <c r="G18378" s="4">
        <v>6641.2474851562501</v>
      </c>
    </row>
    <row r="18379" spans="1:7" x14ac:dyDescent="0.2">
      <c r="A18379" s="2">
        <v>44124</v>
      </c>
      <c r="B18379" s="3">
        <v>0.11535879629629631</v>
      </c>
      <c r="C18379" s="7">
        <v>44124.115358796298</v>
      </c>
      <c r="D18379" s="1">
        <v>32.216900000000003</v>
      </c>
      <c r="E18379" s="1">
        <v>12.911</v>
      </c>
      <c r="F18379" s="13">
        <v>357.77289999999999</v>
      </c>
      <c r="G18379" s="4">
        <v>6641.2568851562501</v>
      </c>
    </row>
    <row r="18380" spans="1:7" x14ac:dyDescent="0.2">
      <c r="A18380" s="2">
        <v>44124</v>
      </c>
      <c r="B18380" s="3">
        <v>0.15702546296296296</v>
      </c>
      <c r="C18380" s="7">
        <v>44124.157025462962</v>
      </c>
      <c r="D18380" s="1">
        <v>32.201599999999999</v>
      </c>
      <c r="E18380" s="1">
        <v>12.911</v>
      </c>
      <c r="F18380" s="13">
        <v>357.78820000000002</v>
      </c>
      <c r="G18380" s="4">
        <v>6641.24158515625</v>
      </c>
    </row>
    <row r="18381" spans="1:7" x14ac:dyDescent="0.2">
      <c r="A18381" s="2">
        <v>44124</v>
      </c>
      <c r="B18381" s="3">
        <v>0.19869212962962965</v>
      </c>
      <c r="C18381" s="7">
        <v>44124.198692129627</v>
      </c>
      <c r="D18381" s="1">
        <v>32.212800000000001</v>
      </c>
      <c r="E18381" s="1">
        <v>12.911</v>
      </c>
      <c r="F18381" s="13">
        <v>357.77699999999999</v>
      </c>
      <c r="G18381" s="4">
        <v>6641.25278515625</v>
      </c>
    </row>
    <row r="18382" spans="1:7" x14ac:dyDescent="0.2">
      <c r="A18382" s="2">
        <v>44124</v>
      </c>
      <c r="B18382" s="3">
        <v>0.24035879629629631</v>
      </c>
      <c r="C18382" s="7">
        <v>44124.240358796298</v>
      </c>
      <c r="D18382" s="1">
        <v>32.227800000000002</v>
      </c>
      <c r="E18382" s="1">
        <v>12.911</v>
      </c>
      <c r="F18382" s="13">
        <v>357.762</v>
      </c>
      <c r="G18382" s="4">
        <v>6641.2677851562503</v>
      </c>
    </row>
    <row r="18383" spans="1:7" x14ac:dyDescent="0.2">
      <c r="A18383" s="2">
        <v>44124</v>
      </c>
      <c r="B18383" s="3">
        <v>0.28202546296296299</v>
      </c>
      <c r="C18383" s="7">
        <v>44124.282025462962</v>
      </c>
      <c r="D18383" s="1">
        <v>32.220399999999998</v>
      </c>
      <c r="E18383" s="1">
        <v>12.911</v>
      </c>
      <c r="F18383" s="13">
        <v>357.76940000000002</v>
      </c>
      <c r="G18383" s="4">
        <v>6641.2603851562499</v>
      </c>
    </row>
    <row r="18384" spans="1:7" x14ac:dyDescent="0.2">
      <c r="A18384" s="2">
        <v>44124</v>
      </c>
      <c r="B18384" s="3">
        <v>0.32369212962962962</v>
      </c>
      <c r="C18384" s="7">
        <v>44124.323692129627</v>
      </c>
      <c r="D18384" s="1">
        <v>32.237499999999997</v>
      </c>
      <c r="E18384" s="1">
        <v>12.912000000000001</v>
      </c>
      <c r="F18384" s="13">
        <v>357.75229999999999</v>
      </c>
      <c r="G18384" s="4">
        <v>6641.2774851562499</v>
      </c>
    </row>
    <row r="18385" spans="1:7" x14ac:dyDescent="0.2">
      <c r="A18385" s="2">
        <v>44124</v>
      </c>
      <c r="B18385" s="3">
        <v>0.36535879629629631</v>
      </c>
      <c r="C18385" s="7">
        <v>44124.365358796298</v>
      </c>
      <c r="D18385" s="1">
        <v>32.224200000000003</v>
      </c>
      <c r="E18385" s="1">
        <v>12.911</v>
      </c>
      <c r="F18385" s="13">
        <v>357.76560000000001</v>
      </c>
      <c r="G18385" s="4">
        <v>6641.2641851562503</v>
      </c>
    </row>
    <row r="18386" spans="1:7" x14ac:dyDescent="0.2">
      <c r="A18386" s="2">
        <v>44124</v>
      </c>
      <c r="B18386" s="3">
        <v>0.40702546296296299</v>
      </c>
      <c r="C18386" s="7">
        <v>44124.407025462962</v>
      </c>
      <c r="D18386" s="1">
        <v>32.191800000000001</v>
      </c>
      <c r="E18386" s="1">
        <v>12.911</v>
      </c>
      <c r="F18386" s="13">
        <v>357.798</v>
      </c>
      <c r="G18386" s="4">
        <v>6641.2317851562502</v>
      </c>
    </row>
    <row r="18387" spans="1:7" x14ac:dyDescent="0.2">
      <c r="A18387" s="2">
        <v>44124</v>
      </c>
      <c r="B18387" s="3">
        <v>0.44869212962962962</v>
      </c>
      <c r="C18387" s="7">
        <v>44124.448692129627</v>
      </c>
      <c r="D18387" s="1">
        <v>32.179299999999998</v>
      </c>
      <c r="E18387" s="1">
        <v>12.911</v>
      </c>
      <c r="F18387" s="13">
        <v>357.81049999999999</v>
      </c>
      <c r="G18387" s="4">
        <v>6641.2192851562504</v>
      </c>
    </row>
    <row r="18388" spans="1:7" x14ac:dyDescent="0.2">
      <c r="A18388" s="2">
        <v>44124</v>
      </c>
      <c r="B18388" s="3">
        <v>0.49035879629629631</v>
      </c>
      <c r="C18388" s="7">
        <v>44124.490358796298</v>
      </c>
      <c r="D18388" s="1">
        <v>32.167499999999997</v>
      </c>
      <c r="E18388" s="1">
        <v>12.911</v>
      </c>
      <c r="F18388" s="13">
        <v>357.82229999999998</v>
      </c>
      <c r="G18388" s="4">
        <v>6641.2074851562502</v>
      </c>
    </row>
    <row r="18389" spans="1:7" x14ac:dyDescent="0.2">
      <c r="A18389" s="2">
        <v>44124</v>
      </c>
      <c r="B18389" s="3">
        <v>0.53202546296296294</v>
      </c>
      <c r="C18389" s="7">
        <v>44124.532025462962</v>
      </c>
      <c r="D18389" s="1">
        <v>32.162300000000002</v>
      </c>
      <c r="E18389" s="1">
        <v>12.911</v>
      </c>
      <c r="F18389" s="13">
        <v>357.82749999999999</v>
      </c>
      <c r="G18389" s="4">
        <v>6641.2022851562497</v>
      </c>
    </row>
    <row r="18390" spans="1:7" x14ac:dyDescent="0.2">
      <c r="A18390" s="2">
        <v>44124</v>
      </c>
      <c r="B18390" s="3">
        <v>0.57369212962962968</v>
      </c>
      <c r="C18390" s="7">
        <v>44124.573692129627</v>
      </c>
      <c r="D18390" s="1">
        <v>32.171999999999997</v>
      </c>
      <c r="E18390" s="1">
        <v>12.911</v>
      </c>
      <c r="F18390" s="13">
        <v>357.81780000000003</v>
      </c>
      <c r="G18390" s="4">
        <v>6641.2119851562502</v>
      </c>
    </row>
    <row r="18391" spans="1:7" x14ac:dyDescent="0.2">
      <c r="A18391" s="2">
        <v>44124</v>
      </c>
      <c r="B18391" s="3">
        <v>0.61535879629629631</v>
      </c>
      <c r="C18391" s="7">
        <v>44124.615358796298</v>
      </c>
      <c r="D18391" s="1">
        <v>32.192900000000002</v>
      </c>
      <c r="E18391" s="1">
        <v>12.911</v>
      </c>
      <c r="F18391" s="13">
        <v>357.79689999999999</v>
      </c>
      <c r="G18391" s="4">
        <v>6641.2328851562497</v>
      </c>
    </row>
    <row r="18392" spans="1:7" x14ac:dyDescent="0.2">
      <c r="A18392" s="2">
        <v>44124</v>
      </c>
      <c r="B18392" s="3">
        <v>0.65702546296296294</v>
      </c>
      <c r="C18392" s="7">
        <v>44124.657025462962</v>
      </c>
      <c r="D18392" s="1">
        <v>32.2149</v>
      </c>
      <c r="E18392" s="1">
        <v>12.911</v>
      </c>
      <c r="F18392" s="13">
        <v>357.7749</v>
      </c>
      <c r="G18392" s="4">
        <v>6641.2548851562497</v>
      </c>
    </row>
    <row r="18393" spans="1:7" x14ac:dyDescent="0.2">
      <c r="A18393" s="2">
        <v>44124</v>
      </c>
      <c r="B18393" s="3">
        <v>0.69869212962962957</v>
      </c>
      <c r="C18393" s="7">
        <v>44124.698692129627</v>
      </c>
      <c r="D18393" s="1">
        <v>32.226799999999997</v>
      </c>
      <c r="E18393" s="1">
        <v>12.911</v>
      </c>
      <c r="F18393" s="13">
        <v>357.76300000000003</v>
      </c>
      <c r="G18393" s="4">
        <v>6641.2667851562501</v>
      </c>
    </row>
    <row r="18394" spans="1:7" x14ac:dyDescent="0.2">
      <c r="A18394" s="2">
        <v>44124</v>
      </c>
      <c r="B18394" s="3">
        <v>0.7403587962962962</v>
      </c>
      <c r="C18394" s="7">
        <v>44124.740358796298</v>
      </c>
      <c r="D18394" s="1">
        <v>32.227899999999998</v>
      </c>
      <c r="E18394" s="1">
        <v>12.911</v>
      </c>
      <c r="F18394" s="13">
        <v>357.76190000000003</v>
      </c>
      <c r="G18394" s="4">
        <v>6641.2678851562496</v>
      </c>
    </row>
    <row r="18395" spans="1:7" x14ac:dyDescent="0.2">
      <c r="A18395" s="2">
        <v>44124</v>
      </c>
      <c r="B18395" s="3">
        <v>0.78202546296296294</v>
      </c>
      <c r="C18395" s="7">
        <v>44124.782025462962</v>
      </c>
      <c r="D18395" s="1">
        <v>32.2256</v>
      </c>
      <c r="E18395" s="1">
        <v>12.911</v>
      </c>
      <c r="F18395" s="13">
        <v>357.76420000000002</v>
      </c>
      <c r="G18395" s="4">
        <v>6641.2655851562504</v>
      </c>
    </row>
    <row r="18396" spans="1:7" x14ac:dyDescent="0.2">
      <c r="A18396" s="2">
        <v>44124</v>
      </c>
      <c r="B18396" s="3">
        <v>0.82369212962962957</v>
      </c>
      <c r="C18396" s="7">
        <v>44124.823692129627</v>
      </c>
      <c r="D18396" s="1">
        <v>32.248800000000003</v>
      </c>
      <c r="E18396" s="1">
        <v>12.911</v>
      </c>
      <c r="F18396" s="13">
        <v>357.74099999999999</v>
      </c>
      <c r="G18396" s="4">
        <v>6641.28878515625</v>
      </c>
    </row>
    <row r="18397" spans="1:7" x14ac:dyDescent="0.2">
      <c r="A18397" s="2">
        <v>44124</v>
      </c>
      <c r="B18397" s="3">
        <v>0.8653587962962962</v>
      </c>
      <c r="C18397" s="7">
        <v>44124.865358796298</v>
      </c>
      <c r="D18397" s="1">
        <v>32.242199999999997</v>
      </c>
      <c r="E18397" s="1">
        <v>12.911</v>
      </c>
      <c r="F18397" s="13">
        <v>357.74760000000003</v>
      </c>
      <c r="G18397" s="4">
        <v>6641.2821851562503</v>
      </c>
    </row>
    <row r="18398" spans="1:7" x14ac:dyDescent="0.2">
      <c r="A18398" s="2">
        <v>44124</v>
      </c>
      <c r="B18398" s="3">
        <v>0.90702546296296294</v>
      </c>
      <c r="C18398" s="7">
        <v>44124.907025462962</v>
      </c>
      <c r="D18398" s="1">
        <v>32.2196</v>
      </c>
      <c r="E18398" s="1">
        <v>12.911</v>
      </c>
      <c r="F18398" s="13">
        <v>357.77019999999999</v>
      </c>
      <c r="G18398" s="4">
        <v>6641.2595851562501</v>
      </c>
    </row>
    <row r="18399" spans="1:7" x14ac:dyDescent="0.2">
      <c r="A18399" s="2">
        <v>44124</v>
      </c>
      <c r="B18399" s="3">
        <v>0.94869212962962957</v>
      </c>
      <c r="C18399" s="7">
        <v>44124.948692129627</v>
      </c>
      <c r="D18399" s="1">
        <v>32.216200000000001</v>
      </c>
      <c r="E18399" s="1">
        <v>12.911</v>
      </c>
      <c r="F18399" s="13">
        <v>357.77359999999999</v>
      </c>
      <c r="G18399" s="4">
        <v>6641.2561851562496</v>
      </c>
    </row>
    <row r="18400" spans="1:7" x14ac:dyDescent="0.2">
      <c r="A18400" s="2">
        <v>44124</v>
      </c>
      <c r="B18400" s="3">
        <v>0.9903587962962962</v>
      </c>
      <c r="C18400" s="7">
        <v>44124.990358796298</v>
      </c>
      <c r="D18400" s="1">
        <v>32.206600000000002</v>
      </c>
      <c r="E18400" s="1">
        <v>12.911</v>
      </c>
      <c r="F18400" s="13">
        <v>357.78320000000002</v>
      </c>
      <c r="G18400" s="4">
        <v>6641.2465851562501</v>
      </c>
    </row>
    <row r="18401" spans="1:7" x14ac:dyDescent="0.2">
      <c r="A18401" s="2">
        <v>44125</v>
      </c>
      <c r="B18401" s="3">
        <v>3.2025462962962964E-2</v>
      </c>
      <c r="C18401" s="7">
        <v>44125.032025462962</v>
      </c>
      <c r="D18401" s="1">
        <v>32.2224</v>
      </c>
      <c r="E18401" s="1">
        <v>12.911</v>
      </c>
      <c r="F18401" s="13">
        <v>357.76740000000001</v>
      </c>
      <c r="G18401" s="4">
        <v>6641.2623851562503</v>
      </c>
    </row>
    <row r="18402" spans="1:7" x14ac:dyDescent="0.2">
      <c r="A18402" s="2">
        <v>44125</v>
      </c>
      <c r="B18402" s="3">
        <v>7.3692129629629635E-2</v>
      </c>
      <c r="C18402" s="7">
        <v>44125.073692129627</v>
      </c>
      <c r="D18402" s="1">
        <v>32.206000000000003</v>
      </c>
      <c r="E18402" s="1">
        <v>12.912000000000001</v>
      </c>
      <c r="F18402" s="13">
        <v>357.78379999999999</v>
      </c>
      <c r="G18402" s="4">
        <v>6641.2459851562498</v>
      </c>
    </row>
    <row r="18403" spans="1:7" x14ac:dyDescent="0.2">
      <c r="A18403" s="2">
        <v>44125</v>
      </c>
      <c r="B18403" s="3">
        <v>0.11535879629629631</v>
      </c>
      <c r="C18403" s="7">
        <v>44125.115358796298</v>
      </c>
      <c r="D18403" s="1">
        <v>32.194400000000002</v>
      </c>
      <c r="E18403" s="1">
        <v>12.911</v>
      </c>
      <c r="F18403" s="13">
        <v>357.79539999999997</v>
      </c>
      <c r="G18403" s="4">
        <v>6641.23438515625</v>
      </c>
    </row>
    <row r="18404" spans="1:7" x14ac:dyDescent="0.2">
      <c r="A18404" s="2">
        <v>44125</v>
      </c>
      <c r="B18404" s="3">
        <v>0.15702546296296296</v>
      </c>
      <c r="C18404" s="7">
        <v>44125.157025462962</v>
      </c>
      <c r="D18404" s="1">
        <v>32.187100000000001</v>
      </c>
      <c r="E18404" s="1">
        <v>12.911</v>
      </c>
      <c r="F18404" s="13">
        <v>357.80270000000002</v>
      </c>
      <c r="G18404" s="4">
        <v>6641.2270851562498</v>
      </c>
    </row>
    <row r="18405" spans="1:7" x14ac:dyDescent="0.2">
      <c r="A18405" s="2">
        <v>44125</v>
      </c>
      <c r="B18405" s="3">
        <v>0.19869212962962965</v>
      </c>
      <c r="C18405" s="7">
        <v>44125.198692129627</v>
      </c>
      <c r="D18405" s="1">
        <v>32.207299999999996</v>
      </c>
      <c r="E18405" s="1">
        <v>12.911</v>
      </c>
      <c r="F18405" s="13">
        <v>357.78250000000003</v>
      </c>
      <c r="G18405" s="4">
        <v>6641.2472851562497</v>
      </c>
    </row>
    <row r="18406" spans="1:7" x14ac:dyDescent="0.2">
      <c r="A18406" s="2">
        <v>44125</v>
      </c>
      <c r="B18406" s="3">
        <v>0.24035879629629631</v>
      </c>
      <c r="C18406" s="7">
        <v>44125.240358796298</v>
      </c>
      <c r="D18406" s="1">
        <v>32.219900000000003</v>
      </c>
      <c r="E18406" s="1">
        <v>12.911</v>
      </c>
      <c r="F18406" s="13">
        <v>357.76990000000001</v>
      </c>
      <c r="G18406" s="4">
        <v>6641.2598851562498</v>
      </c>
    </row>
    <row r="18407" spans="1:7" x14ac:dyDescent="0.2">
      <c r="A18407" s="2">
        <v>44125</v>
      </c>
      <c r="B18407" s="3">
        <v>0.28202546296296299</v>
      </c>
      <c r="C18407" s="7">
        <v>44125.282025462962</v>
      </c>
      <c r="D18407" s="1">
        <v>32.212200000000003</v>
      </c>
      <c r="E18407" s="1">
        <v>12.911</v>
      </c>
      <c r="F18407" s="13">
        <v>357.77760000000001</v>
      </c>
      <c r="G18407" s="4">
        <v>6641.2521851562497</v>
      </c>
    </row>
    <row r="18408" spans="1:7" x14ac:dyDescent="0.2">
      <c r="A18408" s="2">
        <v>44125</v>
      </c>
      <c r="B18408" s="3">
        <v>0.32369212962962962</v>
      </c>
      <c r="C18408" s="7">
        <v>44125.323692129627</v>
      </c>
      <c r="D18408" s="1">
        <v>32.2074</v>
      </c>
      <c r="E18408" s="1">
        <v>12.911</v>
      </c>
      <c r="F18408" s="13">
        <v>357.7824</v>
      </c>
      <c r="G18408" s="4">
        <v>6641.2473851562499</v>
      </c>
    </row>
    <row r="18409" spans="1:7" x14ac:dyDescent="0.2">
      <c r="A18409" s="2">
        <v>44125</v>
      </c>
      <c r="B18409" s="3">
        <v>0.36535879629629631</v>
      </c>
      <c r="C18409" s="7">
        <v>44125.365358796298</v>
      </c>
      <c r="D18409" s="1">
        <v>32.199800000000003</v>
      </c>
      <c r="E18409" s="1">
        <v>12.911</v>
      </c>
      <c r="F18409" s="13">
        <v>357.79</v>
      </c>
      <c r="G18409" s="4">
        <v>6641.23978515625</v>
      </c>
    </row>
    <row r="18410" spans="1:7" x14ac:dyDescent="0.2">
      <c r="A18410" s="2">
        <v>44125</v>
      </c>
      <c r="B18410" s="3">
        <v>0.40702546296296299</v>
      </c>
      <c r="C18410" s="7">
        <v>44125.407025462962</v>
      </c>
      <c r="D18410" s="1">
        <v>32.177999999999997</v>
      </c>
      <c r="E18410" s="1">
        <v>12.911</v>
      </c>
      <c r="F18410" s="13">
        <v>357.81180000000001</v>
      </c>
      <c r="G18410" s="4">
        <v>6641.2179851562496</v>
      </c>
    </row>
    <row r="18411" spans="1:7" x14ac:dyDescent="0.2">
      <c r="A18411" s="2">
        <v>44125</v>
      </c>
      <c r="B18411" s="3">
        <v>0.44869212962962962</v>
      </c>
      <c r="C18411" s="7">
        <v>44125.448692129627</v>
      </c>
      <c r="D18411" s="1">
        <v>32.164700000000003</v>
      </c>
      <c r="E18411" s="1">
        <v>12.911</v>
      </c>
      <c r="F18411" s="13">
        <v>357.82510000000002</v>
      </c>
      <c r="G18411" s="4">
        <v>6641.20468515625</v>
      </c>
    </row>
    <row r="18412" spans="1:7" x14ac:dyDescent="0.2">
      <c r="A18412" s="2">
        <v>44125</v>
      </c>
      <c r="B18412" s="3">
        <v>0.49035879629629631</v>
      </c>
      <c r="C18412" s="7">
        <v>44125.490358796298</v>
      </c>
      <c r="D18412" s="1">
        <v>32.148299999999999</v>
      </c>
      <c r="E18412" s="1">
        <v>12.911</v>
      </c>
      <c r="F18412" s="13">
        <v>357.8415</v>
      </c>
      <c r="G18412" s="4">
        <v>6641.1882851562495</v>
      </c>
    </row>
    <row r="18413" spans="1:7" x14ac:dyDescent="0.2">
      <c r="A18413" s="2">
        <v>44125</v>
      </c>
      <c r="B18413" s="3">
        <v>0.53202546296296294</v>
      </c>
      <c r="C18413" s="7">
        <v>44125.532025462962</v>
      </c>
      <c r="D18413" s="1">
        <v>32.151000000000003</v>
      </c>
      <c r="E18413" s="1">
        <v>12.911</v>
      </c>
      <c r="F18413" s="13">
        <v>357.83879999999999</v>
      </c>
      <c r="G18413" s="4">
        <v>6641.1909851562505</v>
      </c>
    </row>
    <row r="18414" spans="1:7" x14ac:dyDescent="0.2">
      <c r="A18414" s="2">
        <v>44125</v>
      </c>
      <c r="B18414" s="3">
        <v>0.57369212962962968</v>
      </c>
      <c r="C18414" s="7">
        <v>44125.573692129627</v>
      </c>
      <c r="D18414" s="1">
        <v>32.1586</v>
      </c>
      <c r="E18414" s="1">
        <v>12.911</v>
      </c>
      <c r="F18414" s="13">
        <v>357.83120000000002</v>
      </c>
      <c r="G18414" s="4">
        <v>6641.1985851562504</v>
      </c>
    </row>
    <row r="18415" spans="1:7" x14ac:dyDescent="0.2">
      <c r="A18415" s="2">
        <v>44125</v>
      </c>
      <c r="B18415" s="3">
        <v>0.61535879629629631</v>
      </c>
      <c r="C18415" s="7">
        <v>44125.615358796298</v>
      </c>
      <c r="D18415" s="1">
        <v>32.171500000000002</v>
      </c>
      <c r="E18415" s="1">
        <v>12.91</v>
      </c>
      <c r="F18415" s="13">
        <v>357.81830000000002</v>
      </c>
      <c r="G18415" s="4">
        <v>6641.2114851562501</v>
      </c>
    </row>
    <row r="18416" spans="1:7" x14ac:dyDescent="0.2">
      <c r="A18416" s="2">
        <v>44125</v>
      </c>
      <c r="B18416" s="3">
        <v>0.65702546296296294</v>
      </c>
      <c r="C18416" s="7">
        <v>44125.657025462962</v>
      </c>
      <c r="D18416" s="1">
        <v>32.198500000000003</v>
      </c>
      <c r="E18416" s="1">
        <v>12.911</v>
      </c>
      <c r="F18416" s="13">
        <v>357.79129999999998</v>
      </c>
      <c r="G18416" s="4">
        <v>6641.2384851562501</v>
      </c>
    </row>
    <row r="18417" spans="1:7" x14ac:dyDescent="0.2">
      <c r="A18417" s="2">
        <v>44125</v>
      </c>
      <c r="B18417" s="3">
        <v>0.69869212962962957</v>
      </c>
      <c r="C18417" s="7">
        <v>44125.698692129627</v>
      </c>
      <c r="D18417" s="1">
        <v>32.211799999999997</v>
      </c>
      <c r="E18417" s="1">
        <v>12.911</v>
      </c>
      <c r="F18417" s="13">
        <v>357.77800000000002</v>
      </c>
      <c r="G18417" s="4">
        <v>6641.2517851562498</v>
      </c>
    </row>
    <row r="18418" spans="1:7" x14ac:dyDescent="0.2">
      <c r="A18418" s="2">
        <v>44125</v>
      </c>
      <c r="B18418" s="3">
        <v>0.7403587962962962</v>
      </c>
      <c r="C18418" s="7">
        <v>44125.740358796298</v>
      </c>
      <c r="D18418" s="1">
        <v>32.220300000000002</v>
      </c>
      <c r="E18418" s="1">
        <v>12.911</v>
      </c>
      <c r="F18418" s="13">
        <v>357.76949999999999</v>
      </c>
      <c r="G18418" s="4">
        <v>6641.2602851562497</v>
      </c>
    </row>
    <row r="18419" spans="1:7" x14ac:dyDescent="0.2">
      <c r="A18419" s="2">
        <v>44125</v>
      </c>
      <c r="B18419" s="3">
        <v>0.78202546296296294</v>
      </c>
      <c r="C18419" s="7">
        <v>44125.782025462962</v>
      </c>
      <c r="D18419" s="1">
        <v>32.222799999999999</v>
      </c>
      <c r="E18419" s="1">
        <v>12.911</v>
      </c>
      <c r="F18419" s="13">
        <v>357.767</v>
      </c>
      <c r="G18419" s="4">
        <v>6641.2627851562502</v>
      </c>
    </row>
    <row r="18420" spans="1:7" x14ac:dyDescent="0.2">
      <c r="A18420" s="2">
        <v>44125</v>
      </c>
      <c r="B18420" s="3">
        <v>0.82369212962962957</v>
      </c>
      <c r="C18420" s="7">
        <v>44125.823692129627</v>
      </c>
      <c r="D18420" s="1">
        <v>32.251800000000003</v>
      </c>
      <c r="E18420" s="1">
        <v>12.911</v>
      </c>
      <c r="F18420" s="13">
        <v>357.738</v>
      </c>
      <c r="G18420" s="4">
        <v>6641.2917851562497</v>
      </c>
    </row>
    <row r="18421" spans="1:7" x14ac:dyDescent="0.2">
      <c r="A18421" s="2">
        <v>44125</v>
      </c>
      <c r="B18421" s="3">
        <v>0.8653587962962962</v>
      </c>
      <c r="C18421" s="7">
        <v>44125.865358796298</v>
      </c>
      <c r="D18421" s="1">
        <v>32.220500000000001</v>
      </c>
      <c r="E18421" s="1">
        <v>12.91</v>
      </c>
      <c r="F18421" s="13">
        <v>357.76929999999999</v>
      </c>
      <c r="G18421" s="4">
        <v>6641.2604851562501</v>
      </c>
    </row>
    <row r="18422" spans="1:7" x14ac:dyDescent="0.2">
      <c r="A18422" s="2">
        <v>44125</v>
      </c>
      <c r="B18422" s="3">
        <v>0.90702546296296294</v>
      </c>
      <c r="C18422" s="7">
        <v>44125.907025462962</v>
      </c>
      <c r="D18422" s="1">
        <v>32.224699999999999</v>
      </c>
      <c r="E18422" s="1">
        <v>12.911</v>
      </c>
      <c r="F18422" s="13">
        <v>357.76510000000002</v>
      </c>
      <c r="G18422" s="4">
        <v>6641.2646851562504</v>
      </c>
    </row>
    <row r="18423" spans="1:7" x14ac:dyDescent="0.2">
      <c r="A18423" s="2">
        <v>44125</v>
      </c>
      <c r="B18423" s="3">
        <v>0.94869212962962957</v>
      </c>
      <c r="C18423" s="7">
        <v>44125.948692129627</v>
      </c>
      <c r="D18423" s="1">
        <v>32.233600000000003</v>
      </c>
      <c r="E18423" s="1">
        <v>12.911</v>
      </c>
      <c r="F18423" s="13">
        <v>357.75619999999998</v>
      </c>
      <c r="G18423" s="4">
        <v>6641.2735851562502</v>
      </c>
    </row>
    <row r="18424" spans="1:7" x14ac:dyDescent="0.2">
      <c r="A18424" s="2">
        <v>44125</v>
      </c>
      <c r="B18424" s="3">
        <v>0.9903587962962962</v>
      </c>
      <c r="C18424" s="7">
        <v>44125.990358796298</v>
      </c>
      <c r="D18424" s="1">
        <v>32.225000000000001</v>
      </c>
      <c r="E18424" s="1">
        <v>12.911</v>
      </c>
      <c r="F18424" s="13">
        <v>357.76479999999998</v>
      </c>
      <c r="G18424" s="4">
        <v>6641.2649851562501</v>
      </c>
    </row>
    <row r="18425" spans="1:7" x14ac:dyDescent="0.2">
      <c r="A18425" s="2">
        <v>44126</v>
      </c>
      <c r="B18425" s="3">
        <v>3.2025462962962964E-2</v>
      </c>
      <c r="C18425" s="7">
        <v>44126.032025462962</v>
      </c>
      <c r="D18425" s="1">
        <v>32.245800000000003</v>
      </c>
      <c r="E18425" s="1">
        <v>12.911</v>
      </c>
      <c r="F18425" s="13">
        <v>357.74400000000003</v>
      </c>
      <c r="G18425" s="4">
        <v>6641.2857851562503</v>
      </c>
    </row>
    <row r="18426" spans="1:7" x14ac:dyDescent="0.2">
      <c r="A18426" s="2">
        <v>44126</v>
      </c>
      <c r="B18426" s="3">
        <v>7.3692129629629635E-2</v>
      </c>
      <c r="C18426" s="7">
        <v>44126.073692129627</v>
      </c>
      <c r="D18426" s="1">
        <v>32.243299999999998</v>
      </c>
      <c r="E18426" s="1">
        <v>12.911</v>
      </c>
      <c r="F18426" s="13">
        <v>357.74650000000003</v>
      </c>
      <c r="G18426" s="4">
        <v>6641.2832851562498</v>
      </c>
    </row>
    <row r="18427" spans="1:7" x14ac:dyDescent="0.2">
      <c r="A18427" s="2">
        <v>44126</v>
      </c>
      <c r="B18427" s="3">
        <v>0.11535879629629631</v>
      </c>
      <c r="C18427" s="7">
        <v>44126.115358796298</v>
      </c>
      <c r="D18427" s="1">
        <v>32.258299999999998</v>
      </c>
      <c r="E18427" s="1">
        <v>12.911</v>
      </c>
      <c r="F18427" s="13">
        <v>357.73149999999998</v>
      </c>
      <c r="G18427" s="4">
        <v>6641.2982851562501</v>
      </c>
    </row>
    <row r="18428" spans="1:7" x14ac:dyDescent="0.2">
      <c r="A18428" s="2">
        <v>44126</v>
      </c>
      <c r="B18428" s="3">
        <v>0.15702546296296296</v>
      </c>
      <c r="C18428" s="7">
        <v>44126.157025462962</v>
      </c>
      <c r="D18428" s="1">
        <v>32.238300000000002</v>
      </c>
      <c r="E18428" s="1">
        <v>12.91</v>
      </c>
      <c r="F18428" s="13">
        <v>357.75150000000002</v>
      </c>
      <c r="G18428" s="4">
        <v>6641.2782851562497</v>
      </c>
    </row>
    <row r="18429" spans="1:7" x14ac:dyDescent="0.2">
      <c r="A18429" s="2">
        <v>44126</v>
      </c>
      <c r="B18429" s="3">
        <v>0.19869212962962965</v>
      </c>
      <c r="C18429" s="7">
        <v>44126.198692129627</v>
      </c>
      <c r="D18429" s="1">
        <v>32.228499999999997</v>
      </c>
      <c r="E18429" s="1">
        <v>12.911</v>
      </c>
      <c r="F18429" s="13">
        <v>357.76130000000001</v>
      </c>
      <c r="G18429" s="4">
        <v>6641.2684851562499</v>
      </c>
    </row>
    <row r="18430" spans="1:7" x14ac:dyDescent="0.2">
      <c r="A18430" s="2">
        <v>44126</v>
      </c>
      <c r="B18430" s="3">
        <v>0.24035879629629631</v>
      </c>
      <c r="C18430" s="7">
        <v>44126.240358796298</v>
      </c>
      <c r="D18430" s="1">
        <v>32.264800000000001</v>
      </c>
      <c r="E18430" s="1">
        <v>12.911</v>
      </c>
      <c r="F18430" s="13">
        <v>357.72500000000002</v>
      </c>
      <c r="G18430" s="4">
        <v>6641.3047851562496</v>
      </c>
    </row>
    <row r="18431" spans="1:7" x14ac:dyDescent="0.2">
      <c r="A18431" s="2">
        <v>44126</v>
      </c>
      <c r="B18431" s="3">
        <v>0.28202546296296299</v>
      </c>
      <c r="C18431" s="7">
        <v>44126.282025462962</v>
      </c>
      <c r="D18431" s="1">
        <v>32.249600000000001</v>
      </c>
      <c r="E18431" s="1">
        <v>12.911</v>
      </c>
      <c r="F18431" s="13">
        <v>357.74020000000002</v>
      </c>
      <c r="G18431" s="4">
        <v>6641.2895851562498</v>
      </c>
    </row>
    <row r="18432" spans="1:7" x14ac:dyDescent="0.2">
      <c r="A18432" s="2">
        <v>44126</v>
      </c>
      <c r="B18432" s="3">
        <v>0.32369212962962962</v>
      </c>
      <c r="C18432" s="7">
        <v>44126.323692129627</v>
      </c>
      <c r="D18432" s="1">
        <v>32.258499999999998</v>
      </c>
      <c r="E18432" s="1">
        <v>12.911</v>
      </c>
      <c r="F18432" s="13">
        <v>357.73130000000003</v>
      </c>
      <c r="G18432" s="4">
        <v>6641.2984851562496</v>
      </c>
    </row>
    <row r="18433" spans="1:7" x14ac:dyDescent="0.2">
      <c r="A18433" s="2">
        <v>44126</v>
      </c>
      <c r="B18433" s="3">
        <v>0.36535879629629631</v>
      </c>
      <c r="C18433" s="7">
        <v>44126.365358796298</v>
      </c>
      <c r="D18433" s="1">
        <v>32.268999999999998</v>
      </c>
      <c r="E18433" s="1">
        <v>12.911</v>
      </c>
      <c r="F18433" s="13">
        <v>357.7208</v>
      </c>
      <c r="G18433" s="4">
        <v>6641.3089851562499</v>
      </c>
    </row>
    <row r="18434" spans="1:7" x14ac:dyDescent="0.2">
      <c r="A18434" s="2">
        <v>44126</v>
      </c>
      <c r="B18434" s="3">
        <v>0.40702546296296299</v>
      </c>
      <c r="C18434" s="7">
        <v>44126.407025462962</v>
      </c>
      <c r="D18434" s="1">
        <v>32.22</v>
      </c>
      <c r="E18434" s="1">
        <v>12.91</v>
      </c>
      <c r="F18434" s="13">
        <v>357.76980000000003</v>
      </c>
      <c r="G18434" s="4">
        <v>6641.25998515625</v>
      </c>
    </row>
    <row r="18435" spans="1:7" x14ac:dyDescent="0.2">
      <c r="A18435" s="2">
        <v>44126</v>
      </c>
      <c r="B18435" s="3">
        <v>0.44869212962962962</v>
      </c>
      <c r="C18435" s="7">
        <v>44126.448692129627</v>
      </c>
      <c r="D18435" s="1">
        <v>32.196800000000003</v>
      </c>
      <c r="E18435" s="1">
        <v>12.911</v>
      </c>
      <c r="F18435" s="13">
        <v>357.79300000000001</v>
      </c>
      <c r="G18435" s="4">
        <v>6641.2367851562503</v>
      </c>
    </row>
    <row r="18436" spans="1:7" x14ac:dyDescent="0.2">
      <c r="A18436" s="2">
        <v>44126</v>
      </c>
      <c r="B18436" s="3">
        <v>0.49035879629629631</v>
      </c>
      <c r="C18436" s="7">
        <v>44126.490358796298</v>
      </c>
      <c r="D18436" s="1">
        <v>32.19</v>
      </c>
      <c r="E18436" s="1">
        <v>12.911</v>
      </c>
      <c r="F18436" s="13">
        <v>357.7998</v>
      </c>
      <c r="G18436" s="4">
        <v>6641.2299851562502</v>
      </c>
    </row>
    <row r="18437" spans="1:7" x14ac:dyDescent="0.2">
      <c r="A18437" s="2">
        <v>44126</v>
      </c>
      <c r="B18437" s="3">
        <v>0.53202546296296294</v>
      </c>
      <c r="C18437" s="7">
        <v>44126.532025462962</v>
      </c>
      <c r="D18437" s="1">
        <v>32.204000000000001</v>
      </c>
      <c r="E18437" s="1">
        <v>12.911</v>
      </c>
      <c r="F18437" s="13">
        <v>357.78579999999999</v>
      </c>
      <c r="G18437" s="4">
        <v>6641.2439851562503</v>
      </c>
    </row>
    <row r="18438" spans="1:7" x14ac:dyDescent="0.2">
      <c r="A18438" s="2">
        <v>44126</v>
      </c>
      <c r="B18438" s="3">
        <v>0.57369212962962968</v>
      </c>
      <c r="C18438" s="7">
        <v>44126.573692129627</v>
      </c>
      <c r="D18438" s="1">
        <v>32.192399999999999</v>
      </c>
      <c r="E18438" s="1">
        <v>12.911</v>
      </c>
      <c r="F18438" s="13">
        <v>357.79739999999998</v>
      </c>
      <c r="G18438" s="4">
        <v>6641.2323851562496</v>
      </c>
    </row>
    <row r="18439" spans="1:7" x14ac:dyDescent="0.2">
      <c r="A18439" s="2">
        <v>44126</v>
      </c>
      <c r="B18439" s="3">
        <v>0.61535879629629631</v>
      </c>
      <c r="C18439" s="7">
        <v>44126.615358796298</v>
      </c>
      <c r="D18439" s="1">
        <v>32.256</v>
      </c>
      <c r="E18439" s="1">
        <v>12.91</v>
      </c>
      <c r="F18439" s="13">
        <v>357.73379999999997</v>
      </c>
      <c r="G18439" s="4">
        <v>6641.29598515625</v>
      </c>
    </row>
    <row r="18440" spans="1:7" x14ac:dyDescent="0.2">
      <c r="A18440" s="2">
        <v>44126</v>
      </c>
      <c r="B18440" s="3">
        <v>0.65702546296296294</v>
      </c>
      <c r="C18440" s="7">
        <v>44126.657025462962</v>
      </c>
      <c r="D18440" s="1">
        <v>32.270000000000003</v>
      </c>
      <c r="E18440" s="1">
        <v>12.911</v>
      </c>
      <c r="F18440" s="13">
        <v>357.71980000000002</v>
      </c>
      <c r="G18440" s="4">
        <v>6641.3099851562501</v>
      </c>
    </row>
    <row r="18441" spans="1:7" x14ac:dyDescent="0.2">
      <c r="A18441" s="2">
        <v>44126</v>
      </c>
      <c r="B18441" s="3">
        <v>0.69869212962962957</v>
      </c>
      <c r="C18441" s="7">
        <v>44126.698692129627</v>
      </c>
      <c r="D18441" s="1">
        <v>32.273299999999999</v>
      </c>
      <c r="E18441" s="1">
        <v>12.911</v>
      </c>
      <c r="F18441" s="13">
        <v>357.7165</v>
      </c>
      <c r="G18441" s="4">
        <v>6641.3132851562495</v>
      </c>
    </row>
    <row r="18442" spans="1:7" x14ac:dyDescent="0.2">
      <c r="A18442" s="2">
        <v>44126</v>
      </c>
      <c r="B18442" s="3">
        <v>0.7403587962962962</v>
      </c>
      <c r="C18442" s="7">
        <v>44126.740358796298</v>
      </c>
      <c r="D18442" s="1">
        <v>32.2821</v>
      </c>
      <c r="E18442" s="1">
        <v>12.911</v>
      </c>
      <c r="F18442" s="13">
        <v>357.70769999999999</v>
      </c>
      <c r="G18442" s="4">
        <v>6641.3220851562501</v>
      </c>
    </row>
    <row r="18443" spans="1:7" x14ac:dyDescent="0.2">
      <c r="A18443" s="2">
        <v>44126</v>
      </c>
      <c r="B18443" s="3">
        <v>0.78202546296296294</v>
      </c>
      <c r="C18443" s="7">
        <v>44126.782025462962</v>
      </c>
      <c r="D18443" s="1">
        <v>32.264299999999999</v>
      </c>
      <c r="E18443" s="1">
        <v>12.911</v>
      </c>
      <c r="F18443" s="13">
        <v>357.72550000000001</v>
      </c>
      <c r="G18443" s="4">
        <v>6641.3042851562495</v>
      </c>
    </row>
    <row r="18444" spans="1:7" x14ac:dyDescent="0.2">
      <c r="A18444" s="2">
        <v>44126</v>
      </c>
      <c r="B18444" s="3">
        <v>0.82369212962962957</v>
      </c>
      <c r="C18444" s="7">
        <v>44126.823692129627</v>
      </c>
      <c r="D18444" s="1">
        <v>32.2515</v>
      </c>
      <c r="E18444" s="1">
        <v>12.911</v>
      </c>
      <c r="F18444" s="13">
        <v>357.73829999999998</v>
      </c>
      <c r="G18444" s="4">
        <v>6641.29148515625</v>
      </c>
    </row>
    <row r="18445" spans="1:7" x14ac:dyDescent="0.2">
      <c r="A18445" s="2">
        <v>44126</v>
      </c>
      <c r="B18445" s="3">
        <v>0.8653587962962962</v>
      </c>
      <c r="C18445" s="7">
        <v>44126.865358796298</v>
      </c>
      <c r="D18445" s="1">
        <v>32.243200000000002</v>
      </c>
      <c r="E18445" s="1">
        <v>12.911</v>
      </c>
      <c r="F18445" s="13">
        <v>357.7466</v>
      </c>
      <c r="G18445" s="4">
        <v>6641.2831851562496</v>
      </c>
    </row>
    <row r="18446" spans="1:7" x14ac:dyDescent="0.2">
      <c r="A18446" s="2">
        <v>44126</v>
      </c>
      <c r="B18446" s="3">
        <v>0.90702546296296294</v>
      </c>
      <c r="C18446" s="7">
        <v>44126.907025462962</v>
      </c>
      <c r="D18446" s="1">
        <v>32.2361</v>
      </c>
      <c r="E18446" s="1">
        <v>12.911</v>
      </c>
      <c r="F18446" s="13">
        <v>357.75369999999998</v>
      </c>
      <c r="G18446" s="4">
        <v>6641.2760851562498</v>
      </c>
    </row>
    <row r="18447" spans="1:7" x14ac:dyDescent="0.2">
      <c r="A18447" s="2">
        <v>44126</v>
      </c>
      <c r="B18447" s="3">
        <v>0.94869212962962957</v>
      </c>
      <c r="C18447" s="7">
        <v>44126.948692129627</v>
      </c>
      <c r="D18447" s="1">
        <v>32.217100000000002</v>
      </c>
      <c r="E18447" s="1">
        <v>12.911</v>
      </c>
      <c r="F18447" s="13">
        <v>357.77269999999999</v>
      </c>
      <c r="G18447" s="4">
        <v>6641.2570851562505</v>
      </c>
    </row>
    <row r="18448" spans="1:7" x14ac:dyDescent="0.2">
      <c r="A18448" s="2">
        <v>44126</v>
      </c>
      <c r="B18448" s="3">
        <v>0.9903587962962962</v>
      </c>
      <c r="C18448" s="7">
        <v>44126.990358796298</v>
      </c>
      <c r="D18448" s="1">
        <v>32.208500000000001</v>
      </c>
      <c r="E18448" s="1">
        <v>12.911</v>
      </c>
      <c r="F18448" s="13">
        <v>357.78129999999999</v>
      </c>
      <c r="G18448" s="4">
        <v>6641.2484851562504</v>
      </c>
    </row>
    <row r="18449" spans="1:7" x14ac:dyDescent="0.2">
      <c r="A18449" s="2">
        <v>44127</v>
      </c>
      <c r="B18449" s="3">
        <v>3.2025462962962964E-2</v>
      </c>
      <c r="C18449" s="7">
        <v>44127.032025462962</v>
      </c>
      <c r="D18449" s="1">
        <v>32.187199999999997</v>
      </c>
      <c r="E18449" s="1">
        <v>12.911</v>
      </c>
      <c r="F18449" s="13">
        <v>357.80259999999998</v>
      </c>
      <c r="G18449" s="4">
        <v>6641.22718515625</v>
      </c>
    </row>
    <row r="18450" spans="1:7" x14ac:dyDescent="0.2">
      <c r="A18450" s="2">
        <v>44127</v>
      </c>
      <c r="B18450" s="3">
        <v>7.3692129629629635E-2</v>
      </c>
      <c r="C18450" s="7">
        <v>44127.073692129627</v>
      </c>
      <c r="D18450" s="1">
        <v>32.200299999999999</v>
      </c>
      <c r="E18450" s="1">
        <v>12.91</v>
      </c>
      <c r="F18450" s="13">
        <v>357.78949999999998</v>
      </c>
      <c r="G18450" s="4">
        <v>6641.2402851562501</v>
      </c>
    </row>
    <row r="18451" spans="1:7" x14ac:dyDescent="0.2">
      <c r="A18451" s="2">
        <v>44127</v>
      </c>
      <c r="B18451" s="3">
        <v>0.11535879629629631</v>
      </c>
      <c r="C18451" s="7">
        <v>44127.115358796298</v>
      </c>
      <c r="D18451" s="1">
        <v>32.178199999999997</v>
      </c>
      <c r="E18451" s="1">
        <v>12.911</v>
      </c>
      <c r="F18451" s="13">
        <v>357.8116</v>
      </c>
      <c r="G18451" s="4">
        <v>6641.21818515625</v>
      </c>
    </row>
    <row r="18452" spans="1:7" x14ac:dyDescent="0.2">
      <c r="A18452" s="2">
        <v>44127</v>
      </c>
      <c r="B18452" s="3">
        <v>0.15702546296296296</v>
      </c>
      <c r="C18452" s="7">
        <v>44127.157025462962</v>
      </c>
      <c r="D18452" s="1">
        <v>32.145099999999999</v>
      </c>
      <c r="E18452" s="1">
        <v>12.911</v>
      </c>
      <c r="F18452" s="13">
        <v>357.84469999999999</v>
      </c>
      <c r="G18452" s="4">
        <v>6641.1850851562504</v>
      </c>
    </row>
    <row r="18453" spans="1:7" x14ac:dyDescent="0.2">
      <c r="A18453" s="2">
        <v>44127</v>
      </c>
      <c r="B18453" s="3">
        <v>0.19869212962962965</v>
      </c>
      <c r="C18453" s="7">
        <v>44127.198692129627</v>
      </c>
      <c r="D18453" s="1">
        <v>32.151499999999999</v>
      </c>
      <c r="E18453" s="1">
        <v>12.911</v>
      </c>
      <c r="F18453" s="13">
        <v>357.8383</v>
      </c>
      <c r="G18453" s="4">
        <v>6641.1914851562497</v>
      </c>
    </row>
    <row r="18454" spans="1:7" x14ac:dyDescent="0.2">
      <c r="A18454" s="2">
        <v>44127</v>
      </c>
      <c r="B18454" s="3">
        <v>0.24035879629629631</v>
      </c>
      <c r="C18454" s="7">
        <v>44127.240358796298</v>
      </c>
      <c r="D18454" s="1">
        <v>32.170400000000001</v>
      </c>
      <c r="E18454" s="1">
        <v>12.91</v>
      </c>
      <c r="F18454" s="13">
        <v>357.81939999999997</v>
      </c>
      <c r="G18454" s="4">
        <v>6641.2103851562497</v>
      </c>
    </row>
    <row r="18455" spans="1:7" x14ac:dyDescent="0.2">
      <c r="A18455" s="2">
        <v>44127</v>
      </c>
      <c r="B18455" s="3">
        <v>0.28202546296296299</v>
      </c>
      <c r="C18455" s="7">
        <v>44127.282025462962</v>
      </c>
      <c r="D18455" s="1">
        <v>32.137500000000003</v>
      </c>
      <c r="E18455" s="1">
        <v>12.91</v>
      </c>
      <c r="F18455" s="13">
        <v>357.85230000000001</v>
      </c>
      <c r="G18455" s="4">
        <v>6641.1774851562495</v>
      </c>
    </row>
    <row r="18456" spans="1:7" x14ac:dyDescent="0.2">
      <c r="A18456" s="2">
        <v>44127</v>
      </c>
      <c r="B18456" s="3">
        <v>0.32369212962962962</v>
      </c>
      <c r="C18456" s="7">
        <v>44127.323692129627</v>
      </c>
      <c r="D18456" s="1">
        <v>32.155200000000001</v>
      </c>
      <c r="E18456" s="1">
        <v>12.911</v>
      </c>
      <c r="F18456" s="13">
        <v>357.83460000000002</v>
      </c>
      <c r="G18456" s="4">
        <v>6641.1951851562499</v>
      </c>
    </row>
    <row r="18457" spans="1:7" x14ac:dyDescent="0.2">
      <c r="A18457" s="2">
        <v>44127</v>
      </c>
      <c r="B18457" s="3">
        <v>0.36535879629629631</v>
      </c>
      <c r="C18457" s="7">
        <v>44127.365358796298</v>
      </c>
      <c r="D18457" s="1">
        <v>32.150399999999998</v>
      </c>
      <c r="E18457" s="1">
        <v>12.911</v>
      </c>
      <c r="F18457" s="13">
        <v>357.83940000000001</v>
      </c>
      <c r="G18457" s="4">
        <v>6641.1903851562502</v>
      </c>
    </row>
    <row r="18458" spans="1:7" x14ac:dyDescent="0.2">
      <c r="A18458" s="2">
        <v>44127</v>
      </c>
      <c r="B18458" s="3">
        <v>0.40702546296296299</v>
      </c>
      <c r="C18458" s="7">
        <v>44127.407025462962</v>
      </c>
      <c r="D18458" s="1">
        <v>32.100200000000001</v>
      </c>
      <c r="E18458" s="1">
        <v>12.911</v>
      </c>
      <c r="F18458" s="13">
        <v>357.88959999999997</v>
      </c>
      <c r="G18458" s="4">
        <v>6641.1401851562496</v>
      </c>
    </row>
    <row r="18459" spans="1:7" x14ac:dyDescent="0.2">
      <c r="A18459" s="2">
        <v>44127</v>
      </c>
      <c r="B18459" s="3">
        <v>0.44869212962962962</v>
      </c>
      <c r="C18459" s="7">
        <v>44127.448692129627</v>
      </c>
      <c r="D18459" s="1">
        <v>32.075600000000001</v>
      </c>
      <c r="E18459" s="1">
        <v>12.911</v>
      </c>
      <c r="F18459" s="13">
        <v>357.91419999999999</v>
      </c>
      <c r="G18459" s="4">
        <v>6641.1155851562498</v>
      </c>
    </row>
    <row r="18460" spans="1:7" x14ac:dyDescent="0.2">
      <c r="A18460" s="2">
        <v>44127</v>
      </c>
      <c r="B18460" s="3">
        <v>0.49035879629629631</v>
      </c>
      <c r="C18460" s="7">
        <v>44127.490358796298</v>
      </c>
      <c r="D18460" s="1">
        <v>32.049300000000002</v>
      </c>
      <c r="E18460" s="1">
        <v>12.911</v>
      </c>
      <c r="F18460" s="13">
        <v>357.94049999999999</v>
      </c>
      <c r="G18460" s="4">
        <v>6641.0892851562503</v>
      </c>
    </row>
    <row r="18461" spans="1:7" x14ac:dyDescent="0.2">
      <c r="A18461" s="2">
        <v>44127</v>
      </c>
      <c r="B18461" s="3">
        <v>0.53202546296296294</v>
      </c>
      <c r="C18461" s="7">
        <v>44127.532025462962</v>
      </c>
      <c r="D18461" s="1">
        <v>32.0259</v>
      </c>
      <c r="E18461" s="1">
        <v>12.91</v>
      </c>
      <c r="F18461" s="13">
        <v>357.96390000000002</v>
      </c>
      <c r="G18461" s="4">
        <v>6641.0658851562503</v>
      </c>
    </row>
    <row r="18462" spans="1:7" x14ac:dyDescent="0.2">
      <c r="A18462" s="2">
        <v>44127</v>
      </c>
      <c r="B18462" s="3">
        <v>0.57369212962962968</v>
      </c>
      <c r="C18462" s="7">
        <v>44127.573692129627</v>
      </c>
      <c r="D18462" s="1">
        <v>32.034700000000001</v>
      </c>
      <c r="E18462" s="1">
        <v>12.91</v>
      </c>
      <c r="F18462" s="13">
        <v>357.95510000000002</v>
      </c>
      <c r="G18462" s="4">
        <v>6641.0746851562499</v>
      </c>
    </row>
    <row r="18463" spans="1:7" x14ac:dyDescent="0.2">
      <c r="A18463" s="2">
        <v>44127</v>
      </c>
      <c r="B18463" s="3">
        <v>0.61535879629629631</v>
      </c>
      <c r="C18463" s="7">
        <v>44127.615358796298</v>
      </c>
      <c r="D18463" s="1">
        <v>32.055399999999999</v>
      </c>
      <c r="E18463" s="1">
        <v>12.91</v>
      </c>
      <c r="F18463" s="13">
        <v>357.93439999999998</v>
      </c>
      <c r="G18463" s="4">
        <v>6641.0953851562499</v>
      </c>
    </row>
    <row r="18464" spans="1:7" x14ac:dyDescent="0.2">
      <c r="A18464" s="2">
        <v>44127</v>
      </c>
      <c r="B18464" s="3">
        <v>0.65702546296296294</v>
      </c>
      <c r="C18464" s="7">
        <v>44127.657025462962</v>
      </c>
      <c r="D18464" s="1">
        <v>32.090499999999999</v>
      </c>
      <c r="E18464" s="1">
        <v>12.911</v>
      </c>
      <c r="F18464" s="13">
        <v>357.89929999999998</v>
      </c>
      <c r="G18464" s="4">
        <v>6641.13048515625</v>
      </c>
    </row>
    <row r="18465" spans="1:7" x14ac:dyDescent="0.2">
      <c r="A18465" s="2">
        <v>44127</v>
      </c>
      <c r="B18465" s="3">
        <v>0.69869212962962957</v>
      </c>
      <c r="C18465" s="7">
        <v>44127.698692129627</v>
      </c>
      <c r="D18465" s="1">
        <v>32.085299999999997</v>
      </c>
      <c r="E18465" s="1">
        <v>12.91</v>
      </c>
      <c r="F18465" s="13">
        <v>357.90449999999998</v>
      </c>
      <c r="G18465" s="4">
        <v>6641.1252851562504</v>
      </c>
    </row>
    <row r="18466" spans="1:7" x14ac:dyDescent="0.2">
      <c r="A18466" s="2">
        <v>44127</v>
      </c>
      <c r="B18466" s="3">
        <v>0.7403587962962962</v>
      </c>
      <c r="C18466" s="7">
        <v>44127.740358796298</v>
      </c>
      <c r="D18466" s="1">
        <v>32.081800000000001</v>
      </c>
      <c r="E18466" s="1">
        <v>12.91</v>
      </c>
      <c r="F18466" s="13">
        <v>357.90800000000002</v>
      </c>
      <c r="G18466" s="4">
        <v>6641.1217851562496</v>
      </c>
    </row>
    <row r="18467" spans="1:7" x14ac:dyDescent="0.2">
      <c r="A18467" s="2">
        <v>44127</v>
      </c>
      <c r="B18467" s="3">
        <v>0.78202546296296294</v>
      </c>
      <c r="C18467" s="7">
        <v>44127.782025462962</v>
      </c>
      <c r="D18467" s="1">
        <v>32.088999999999999</v>
      </c>
      <c r="E18467" s="1">
        <v>12.91</v>
      </c>
      <c r="F18467" s="13">
        <v>357.9008</v>
      </c>
      <c r="G18467" s="4">
        <v>6641.1289851562497</v>
      </c>
    </row>
    <row r="18468" spans="1:7" x14ac:dyDescent="0.2">
      <c r="A18468" s="2">
        <v>44127</v>
      </c>
      <c r="B18468" s="3">
        <v>0.82369212962962957</v>
      </c>
      <c r="C18468" s="7">
        <v>44127.823692129627</v>
      </c>
      <c r="D18468" s="1">
        <v>32.108800000000002</v>
      </c>
      <c r="E18468" s="1">
        <v>12.91</v>
      </c>
      <c r="F18468" s="13">
        <v>357.88099999999997</v>
      </c>
      <c r="G18468" s="4">
        <v>6641.1487851562497</v>
      </c>
    </row>
    <row r="18469" spans="1:7" x14ac:dyDescent="0.2">
      <c r="A18469" s="2">
        <v>44127</v>
      </c>
      <c r="B18469" s="3">
        <v>0.8653587962962962</v>
      </c>
      <c r="C18469" s="7">
        <v>44127.865358796298</v>
      </c>
      <c r="D18469" s="1">
        <v>32.064</v>
      </c>
      <c r="E18469" s="1">
        <v>12.91</v>
      </c>
      <c r="F18469" s="13">
        <v>357.92579999999998</v>
      </c>
      <c r="G18469" s="4">
        <v>6641.10398515625</v>
      </c>
    </row>
    <row r="18470" spans="1:7" x14ac:dyDescent="0.2">
      <c r="A18470" s="2">
        <v>44127</v>
      </c>
      <c r="B18470" s="3">
        <v>0.90702546296296294</v>
      </c>
      <c r="C18470" s="7">
        <v>44127.907025462962</v>
      </c>
      <c r="D18470" s="1">
        <v>32.066699999999997</v>
      </c>
      <c r="E18470" s="1">
        <v>12.91</v>
      </c>
      <c r="F18470" s="13">
        <v>357.92309999999998</v>
      </c>
      <c r="G18470" s="4">
        <v>6641.10668515625</v>
      </c>
    </row>
    <row r="18471" spans="1:7" x14ac:dyDescent="0.2">
      <c r="A18471" s="2">
        <v>44127</v>
      </c>
      <c r="B18471" s="3">
        <v>0.94869212962962957</v>
      </c>
      <c r="C18471" s="7">
        <v>44127.948692129627</v>
      </c>
      <c r="D18471" s="1">
        <v>32.062600000000003</v>
      </c>
      <c r="E18471" s="1">
        <v>12.91</v>
      </c>
      <c r="F18471" s="13">
        <v>357.92719999999997</v>
      </c>
      <c r="G18471" s="4">
        <v>6641.1025851562499</v>
      </c>
    </row>
    <row r="18472" spans="1:7" x14ac:dyDescent="0.2">
      <c r="A18472" s="2">
        <v>44127</v>
      </c>
      <c r="B18472" s="3">
        <v>0.9903587962962962</v>
      </c>
      <c r="C18472" s="7">
        <v>44127.990358796298</v>
      </c>
      <c r="D18472" s="1">
        <v>32.0349</v>
      </c>
      <c r="E18472" s="1">
        <v>12.91</v>
      </c>
      <c r="F18472" s="13">
        <v>357.95490000000001</v>
      </c>
      <c r="G18472" s="4">
        <v>6641.0748851562503</v>
      </c>
    </row>
    <row r="18473" spans="1:7" x14ac:dyDescent="0.2">
      <c r="A18473" s="2">
        <v>44128</v>
      </c>
      <c r="B18473" s="3">
        <v>3.2025462962962964E-2</v>
      </c>
      <c r="C18473" s="7">
        <v>44128.032025462962</v>
      </c>
      <c r="D18473" s="1">
        <v>32.056600000000003</v>
      </c>
      <c r="E18473" s="1">
        <v>12.91</v>
      </c>
      <c r="F18473" s="13">
        <v>357.9332</v>
      </c>
      <c r="G18473" s="4">
        <v>6641.0965851562496</v>
      </c>
    </row>
    <row r="18474" spans="1:7" x14ac:dyDescent="0.2">
      <c r="A18474" s="2">
        <v>44128</v>
      </c>
      <c r="B18474" s="3">
        <v>7.3692129629629635E-2</v>
      </c>
      <c r="C18474" s="7">
        <v>44128.073692129627</v>
      </c>
      <c r="D18474" s="1">
        <v>32.068399999999997</v>
      </c>
      <c r="E18474" s="1">
        <v>12.91</v>
      </c>
      <c r="F18474" s="13">
        <v>357.92140000000001</v>
      </c>
      <c r="G18474" s="4">
        <v>6641.1083851562498</v>
      </c>
    </row>
    <row r="18475" spans="1:7" x14ac:dyDescent="0.2">
      <c r="A18475" s="2">
        <v>44128</v>
      </c>
      <c r="B18475" s="3">
        <v>0.11535879629629631</v>
      </c>
      <c r="C18475" s="7">
        <v>44128.115358796298</v>
      </c>
      <c r="D18475" s="1">
        <v>32.069800000000001</v>
      </c>
      <c r="E18475" s="1">
        <v>12.91</v>
      </c>
      <c r="F18475" s="13">
        <v>357.92</v>
      </c>
      <c r="G18475" s="4">
        <v>6641.1097851562499</v>
      </c>
    </row>
    <row r="18476" spans="1:7" x14ac:dyDescent="0.2">
      <c r="A18476" s="2">
        <v>44128</v>
      </c>
      <c r="B18476" s="3">
        <v>0.15702546296296296</v>
      </c>
      <c r="C18476" s="7">
        <v>44128.157025462962</v>
      </c>
      <c r="D18476" s="1">
        <v>32.087800000000001</v>
      </c>
      <c r="E18476" s="1">
        <v>12.91</v>
      </c>
      <c r="F18476" s="13">
        <v>357.90199999999999</v>
      </c>
      <c r="G18476" s="4">
        <v>6641.12778515625</v>
      </c>
    </row>
    <row r="18477" spans="1:7" x14ac:dyDescent="0.2">
      <c r="A18477" s="2">
        <v>44128</v>
      </c>
      <c r="B18477" s="3">
        <v>0.19869212962962965</v>
      </c>
      <c r="C18477" s="7">
        <v>44128.198692129627</v>
      </c>
      <c r="D18477" s="1">
        <v>32.096299999999999</v>
      </c>
      <c r="E18477" s="1">
        <v>12.91</v>
      </c>
      <c r="F18477" s="13">
        <v>357.89350000000002</v>
      </c>
      <c r="G18477" s="4">
        <v>6641.1362851562499</v>
      </c>
    </row>
    <row r="18478" spans="1:7" x14ac:dyDescent="0.2">
      <c r="A18478" s="2">
        <v>44128</v>
      </c>
      <c r="B18478" s="3">
        <v>0.24035879629629631</v>
      </c>
      <c r="C18478" s="7">
        <v>44128.240358796298</v>
      </c>
      <c r="D18478" s="1">
        <v>32.1083</v>
      </c>
      <c r="E18478" s="1">
        <v>12.91</v>
      </c>
      <c r="F18478" s="13">
        <v>357.88150000000002</v>
      </c>
      <c r="G18478" s="4">
        <v>6641.1482851562496</v>
      </c>
    </row>
    <row r="18479" spans="1:7" x14ac:dyDescent="0.2">
      <c r="A18479" s="2">
        <v>44128</v>
      </c>
      <c r="B18479" s="3">
        <v>0.28202546296296299</v>
      </c>
      <c r="C18479" s="7">
        <v>44128.282025462962</v>
      </c>
      <c r="D18479" s="1">
        <v>32.099699999999999</v>
      </c>
      <c r="E18479" s="1">
        <v>12.91</v>
      </c>
      <c r="F18479" s="13">
        <v>357.89010000000002</v>
      </c>
      <c r="G18479" s="4">
        <v>6641.1396851562504</v>
      </c>
    </row>
    <row r="18480" spans="1:7" x14ac:dyDescent="0.2">
      <c r="A18480" s="2">
        <v>44128</v>
      </c>
      <c r="B18480" s="3">
        <v>0.32369212962962962</v>
      </c>
      <c r="C18480" s="7">
        <v>44128.323692129627</v>
      </c>
      <c r="D18480" s="1">
        <v>32.095300000000002</v>
      </c>
      <c r="E18480" s="1">
        <v>12.909000000000001</v>
      </c>
      <c r="F18480" s="13">
        <v>357.89449999999999</v>
      </c>
      <c r="G18480" s="4">
        <v>6641.1352851562497</v>
      </c>
    </row>
    <row r="18481" spans="1:7" x14ac:dyDescent="0.2">
      <c r="A18481" s="2">
        <v>44128</v>
      </c>
      <c r="B18481" s="3">
        <v>0.36535879629629631</v>
      </c>
      <c r="C18481" s="7">
        <v>44128.365358796298</v>
      </c>
      <c r="D18481" s="1">
        <v>32.130400000000002</v>
      </c>
      <c r="E18481" s="1">
        <v>12.91</v>
      </c>
      <c r="F18481" s="13">
        <v>357.85939999999999</v>
      </c>
      <c r="G18481" s="4">
        <v>6641.1703851562497</v>
      </c>
    </row>
    <row r="18482" spans="1:7" x14ac:dyDescent="0.2">
      <c r="A18482" s="2">
        <v>44128</v>
      </c>
      <c r="B18482" s="3">
        <v>0.40702546296296299</v>
      </c>
      <c r="C18482" s="7">
        <v>44128.407025462962</v>
      </c>
      <c r="D18482" s="1">
        <v>32.103999999999999</v>
      </c>
      <c r="E18482" s="1">
        <v>12.91</v>
      </c>
      <c r="F18482" s="13">
        <v>357.88580000000002</v>
      </c>
      <c r="G18482" s="4">
        <v>6641.14398515625</v>
      </c>
    </row>
    <row r="18483" spans="1:7" x14ac:dyDescent="0.2">
      <c r="A18483" s="2">
        <v>44128</v>
      </c>
      <c r="B18483" s="3">
        <v>0.44869212962962962</v>
      </c>
      <c r="C18483" s="7">
        <v>44128.448692129627</v>
      </c>
      <c r="D18483" s="1">
        <v>32.072600000000001</v>
      </c>
      <c r="E18483" s="1">
        <v>12.91</v>
      </c>
      <c r="F18483" s="13">
        <v>357.91719999999998</v>
      </c>
      <c r="G18483" s="4">
        <v>6641.1125851562501</v>
      </c>
    </row>
    <row r="18484" spans="1:7" x14ac:dyDescent="0.2">
      <c r="A18484" s="2">
        <v>44128</v>
      </c>
      <c r="B18484" s="3">
        <v>0.49035879629629631</v>
      </c>
      <c r="C18484" s="7">
        <v>44128.490358796298</v>
      </c>
      <c r="D18484" s="1">
        <v>32.0809</v>
      </c>
      <c r="E18484" s="1">
        <v>12.91</v>
      </c>
      <c r="F18484" s="13">
        <v>357.90890000000002</v>
      </c>
      <c r="G18484" s="4">
        <v>6641.1208851562496</v>
      </c>
    </row>
    <row r="18485" spans="1:7" x14ac:dyDescent="0.2">
      <c r="A18485" s="2">
        <v>44128</v>
      </c>
      <c r="B18485" s="3">
        <v>0.53202546296296294</v>
      </c>
      <c r="C18485" s="7">
        <v>44128.532025462962</v>
      </c>
      <c r="D18485" s="1">
        <v>32.085999999999999</v>
      </c>
      <c r="E18485" s="1">
        <v>12.91</v>
      </c>
      <c r="F18485" s="13">
        <v>357.90379999999999</v>
      </c>
      <c r="G18485" s="4">
        <v>6641.12598515625</v>
      </c>
    </row>
    <row r="18486" spans="1:7" x14ac:dyDescent="0.2">
      <c r="A18486" s="2">
        <v>44128</v>
      </c>
      <c r="B18486" s="3">
        <v>0.57369212962962968</v>
      </c>
      <c r="C18486" s="7">
        <v>44128.573692129627</v>
      </c>
      <c r="D18486" s="1">
        <v>32.114899999999999</v>
      </c>
      <c r="E18486" s="1">
        <v>12.91</v>
      </c>
      <c r="F18486" s="13">
        <v>357.87490000000003</v>
      </c>
      <c r="G18486" s="4">
        <v>6641.1548851562502</v>
      </c>
    </row>
    <row r="18487" spans="1:7" x14ac:dyDescent="0.2">
      <c r="A18487" s="2">
        <v>44128</v>
      </c>
      <c r="B18487" s="3">
        <v>0.61535879629629631</v>
      </c>
      <c r="C18487" s="7">
        <v>44128.615358796298</v>
      </c>
      <c r="D18487" s="1">
        <v>32.170099999999998</v>
      </c>
      <c r="E18487" s="1">
        <v>12.91</v>
      </c>
      <c r="F18487" s="13">
        <v>357.81970000000001</v>
      </c>
      <c r="G18487" s="4">
        <v>6641.21008515625</v>
      </c>
    </row>
    <row r="18488" spans="1:7" x14ac:dyDescent="0.2">
      <c r="A18488" s="2">
        <v>44128</v>
      </c>
      <c r="B18488" s="3">
        <v>0.65702546296296294</v>
      </c>
      <c r="C18488" s="7">
        <v>44128.657025462962</v>
      </c>
      <c r="D18488" s="1">
        <v>32.2104</v>
      </c>
      <c r="E18488" s="1">
        <v>12.91</v>
      </c>
      <c r="F18488" s="13">
        <v>357.77940000000001</v>
      </c>
      <c r="G18488" s="4">
        <v>6641.2503851562496</v>
      </c>
    </row>
    <row r="18489" spans="1:7" x14ac:dyDescent="0.2">
      <c r="A18489" s="2">
        <v>44128</v>
      </c>
      <c r="B18489" s="3">
        <v>0.69869212962962957</v>
      </c>
      <c r="C18489" s="7">
        <v>44128.698692129627</v>
      </c>
      <c r="D18489" s="1">
        <v>32.243000000000002</v>
      </c>
      <c r="E18489" s="1">
        <v>12.91</v>
      </c>
      <c r="F18489" s="13">
        <v>357.74680000000001</v>
      </c>
      <c r="G18489" s="4">
        <v>6641.2829851562501</v>
      </c>
    </row>
    <row r="18490" spans="1:7" x14ac:dyDescent="0.2">
      <c r="A18490" s="2">
        <v>44128</v>
      </c>
      <c r="B18490" s="3">
        <v>0.7403587962962962</v>
      </c>
      <c r="C18490" s="7">
        <v>44128.740358796298</v>
      </c>
      <c r="D18490" s="1">
        <v>32.233899999999998</v>
      </c>
      <c r="E18490" s="1">
        <v>12.91</v>
      </c>
      <c r="F18490" s="13">
        <v>357.7559</v>
      </c>
      <c r="G18490" s="4">
        <v>6641.2738851562499</v>
      </c>
    </row>
    <row r="18491" spans="1:7" x14ac:dyDescent="0.2">
      <c r="A18491" s="2">
        <v>44128</v>
      </c>
      <c r="B18491" s="3">
        <v>0.78202546296296294</v>
      </c>
      <c r="C18491" s="7">
        <v>44128.782025462962</v>
      </c>
      <c r="D18491" s="1">
        <v>32.249099999999999</v>
      </c>
      <c r="E18491" s="1">
        <v>12.91</v>
      </c>
      <c r="F18491" s="13">
        <v>357.7407</v>
      </c>
      <c r="G18491" s="4">
        <v>6641.2890851562497</v>
      </c>
    </row>
    <row r="18492" spans="1:7" x14ac:dyDescent="0.2">
      <c r="A18492" s="2">
        <v>44128</v>
      </c>
      <c r="B18492" s="3">
        <v>0.82369212962962957</v>
      </c>
      <c r="C18492" s="7">
        <v>44128.823692129627</v>
      </c>
      <c r="D18492" s="1">
        <v>32.257300000000001</v>
      </c>
      <c r="E18492" s="1">
        <v>12.91</v>
      </c>
      <c r="F18492" s="13">
        <v>357.73250000000002</v>
      </c>
      <c r="G18492" s="4">
        <v>6641.2972851562499</v>
      </c>
    </row>
    <row r="18493" spans="1:7" x14ac:dyDescent="0.2">
      <c r="A18493" s="2">
        <v>44128</v>
      </c>
      <c r="B18493" s="3">
        <v>0.8653587962962962</v>
      </c>
      <c r="C18493" s="7">
        <v>44128.865358796298</v>
      </c>
      <c r="D18493" s="1">
        <v>32.231200000000001</v>
      </c>
      <c r="E18493" s="1">
        <v>12.91</v>
      </c>
      <c r="F18493" s="13">
        <v>357.7586</v>
      </c>
      <c r="G18493" s="4">
        <v>6641.2711851562499</v>
      </c>
    </row>
    <row r="18494" spans="1:7" x14ac:dyDescent="0.2">
      <c r="A18494" s="2">
        <v>44128</v>
      </c>
      <c r="B18494" s="3">
        <v>0.90702546296296294</v>
      </c>
      <c r="C18494" s="7">
        <v>44128.907025462962</v>
      </c>
      <c r="D18494" s="1">
        <v>32.2194</v>
      </c>
      <c r="E18494" s="1">
        <v>12.91</v>
      </c>
      <c r="F18494" s="13">
        <v>357.7704</v>
      </c>
      <c r="G18494" s="4">
        <v>6641.2593851562497</v>
      </c>
    </row>
    <row r="18495" spans="1:7" x14ac:dyDescent="0.2">
      <c r="A18495" s="2">
        <v>44128</v>
      </c>
      <c r="B18495" s="3">
        <v>0.94869212962962957</v>
      </c>
      <c r="C18495" s="7">
        <v>44128.948692129627</v>
      </c>
      <c r="D18495" s="1">
        <v>32.218499999999999</v>
      </c>
      <c r="E18495" s="1">
        <v>12.91</v>
      </c>
      <c r="F18495" s="13">
        <v>357.7713</v>
      </c>
      <c r="G18495" s="4">
        <v>6641.2584851562497</v>
      </c>
    </row>
    <row r="18496" spans="1:7" x14ac:dyDescent="0.2">
      <c r="A18496" s="2">
        <v>44128</v>
      </c>
      <c r="B18496" s="3">
        <v>0.9903587962962962</v>
      </c>
      <c r="C18496" s="7">
        <v>44128.990358796298</v>
      </c>
      <c r="D18496" s="1">
        <v>32.241799999999998</v>
      </c>
      <c r="E18496" s="1">
        <v>12.91</v>
      </c>
      <c r="F18496" s="13">
        <v>357.74799999999999</v>
      </c>
      <c r="G18496" s="4">
        <v>6641.2817851562504</v>
      </c>
    </row>
    <row r="18497" spans="1:7" x14ac:dyDescent="0.2">
      <c r="A18497" s="2">
        <v>44129</v>
      </c>
      <c r="B18497" s="3">
        <v>3.2025462962962964E-2</v>
      </c>
      <c r="C18497" s="7">
        <v>44129.032025462962</v>
      </c>
      <c r="D18497" s="1">
        <v>32.245699999999999</v>
      </c>
      <c r="E18497" s="1">
        <v>12.91</v>
      </c>
      <c r="F18497" s="13">
        <v>357.7441</v>
      </c>
      <c r="G18497" s="4">
        <v>6641.2856851562501</v>
      </c>
    </row>
    <row r="18498" spans="1:7" x14ac:dyDescent="0.2">
      <c r="A18498" s="2">
        <v>44129</v>
      </c>
      <c r="B18498" s="3">
        <v>7.3692129629629635E-2</v>
      </c>
      <c r="C18498" s="7">
        <v>44129.073692129627</v>
      </c>
      <c r="D18498" s="1">
        <v>32.267600000000002</v>
      </c>
      <c r="E18498" s="1">
        <v>12.91</v>
      </c>
      <c r="F18498" s="13">
        <v>357.72219999999999</v>
      </c>
      <c r="G18498" s="4">
        <v>6641.3075851562498</v>
      </c>
    </row>
    <row r="18499" spans="1:7" x14ac:dyDescent="0.2">
      <c r="A18499" s="2">
        <v>44129</v>
      </c>
      <c r="B18499" s="3">
        <v>0.11535879629629631</v>
      </c>
      <c r="C18499" s="7">
        <v>44129.115358796298</v>
      </c>
      <c r="D18499" s="1">
        <v>32.247599999999998</v>
      </c>
      <c r="E18499" s="1">
        <v>12.91</v>
      </c>
      <c r="F18499" s="13">
        <v>357.74220000000003</v>
      </c>
      <c r="G18499" s="4">
        <v>6641.2875851562503</v>
      </c>
    </row>
    <row r="18500" spans="1:7" x14ac:dyDescent="0.2">
      <c r="A18500" s="2">
        <v>44129</v>
      </c>
      <c r="B18500" s="3">
        <v>0.15702546296296296</v>
      </c>
      <c r="C18500" s="7">
        <v>44129.157025462962</v>
      </c>
      <c r="D18500" s="1">
        <v>32.239400000000003</v>
      </c>
      <c r="E18500" s="1">
        <v>12.911</v>
      </c>
      <c r="F18500" s="13">
        <v>357.75040000000001</v>
      </c>
      <c r="G18500" s="4">
        <v>6641.2793851562501</v>
      </c>
    </row>
    <row r="18501" spans="1:7" x14ac:dyDescent="0.2">
      <c r="A18501" s="2">
        <v>44129</v>
      </c>
      <c r="B18501" s="3">
        <v>0.19869212962962965</v>
      </c>
      <c r="C18501" s="7">
        <v>44129.198692129627</v>
      </c>
      <c r="D18501" s="1">
        <v>32.259599999999999</v>
      </c>
      <c r="E18501" s="1">
        <v>12.91</v>
      </c>
      <c r="F18501" s="13">
        <v>357.73020000000002</v>
      </c>
      <c r="G18501" s="4">
        <v>6641.29958515625</v>
      </c>
    </row>
    <row r="18502" spans="1:7" x14ac:dyDescent="0.2">
      <c r="A18502" s="2">
        <v>44129</v>
      </c>
      <c r="B18502" s="3">
        <v>0.24035879629629631</v>
      </c>
      <c r="C18502" s="7">
        <v>44129.240358796298</v>
      </c>
      <c r="D18502" s="1">
        <v>32.246000000000002</v>
      </c>
      <c r="E18502" s="1">
        <v>12.91</v>
      </c>
      <c r="F18502" s="13">
        <v>357.74380000000002</v>
      </c>
      <c r="G18502" s="4">
        <v>6641.2859851562498</v>
      </c>
    </row>
    <row r="18503" spans="1:7" x14ac:dyDescent="0.2">
      <c r="A18503" s="2">
        <v>44129</v>
      </c>
      <c r="B18503" s="3">
        <v>0.28202546296296299</v>
      </c>
      <c r="C18503" s="7">
        <v>44129.282025462962</v>
      </c>
      <c r="D18503" s="1">
        <v>32.250599999999999</v>
      </c>
      <c r="E18503" s="1">
        <v>12.91</v>
      </c>
      <c r="F18503" s="13">
        <v>357.73919999999998</v>
      </c>
      <c r="G18503" s="4">
        <v>6641.29058515625</v>
      </c>
    </row>
    <row r="18504" spans="1:7" x14ac:dyDescent="0.2">
      <c r="A18504" s="2">
        <v>44129</v>
      </c>
      <c r="B18504" s="3">
        <v>0.32369212962962962</v>
      </c>
      <c r="C18504" s="7">
        <v>44129.323692129627</v>
      </c>
      <c r="D18504" s="1">
        <v>32.270299999999999</v>
      </c>
      <c r="E18504" s="1">
        <v>12.91</v>
      </c>
      <c r="F18504" s="13">
        <v>357.71949999999998</v>
      </c>
      <c r="G18504" s="4">
        <v>6641.3102851562498</v>
      </c>
    </row>
    <row r="18505" spans="1:7" x14ac:dyDescent="0.2">
      <c r="A18505" s="2">
        <v>44129</v>
      </c>
      <c r="B18505" s="3">
        <v>0.36535879629629631</v>
      </c>
      <c r="C18505" s="7">
        <v>44129.365358796298</v>
      </c>
      <c r="D18505" s="1">
        <v>32.2896</v>
      </c>
      <c r="E18505" s="1">
        <v>12.91</v>
      </c>
      <c r="F18505" s="13">
        <v>357.7002</v>
      </c>
      <c r="G18505" s="4">
        <v>6641.3295851562498</v>
      </c>
    </row>
    <row r="18506" spans="1:7" x14ac:dyDescent="0.2">
      <c r="A18506" s="2">
        <v>44129</v>
      </c>
      <c r="B18506" s="3">
        <v>0.40702546296296299</v>
      </c>
      <c r="C18506" s="7">
        <v>44129.407025462962</v>
      </c>
      <c r="D18506" s="1">
        <v>32.247700000000002</v>
      </c>
      <c r="E18506" s="1">
        <v>12.91</v>
      </c>
      <c r="F18506" s="13">
        <v>357.74209999999999</v>
      </c>
      <c r="G18506" s="4">
        <v>6641.2876851562496</v>
      </c>
    </row>
    <row r="18507" spans="1:7" x14ac:dyDescent="0.2">
      <c r="A18507" s="2">
        <v>44129</v>
      </c>
      <c r="B18507" s="3">
        <v>0.44869212962962962</v>
      </c>
      <c r="C18507" s="7">
        <v>44129.448692129627</v>
      </c>
      <c r="D18507" s="1">
        <v>32.243000000000002</v>
      </c>
      <c r="E18507" s="1">
        <v>12.91</v>
      </c>
      <c r="F18507" s="13">
        <v>357.74680000000001</v>
      </c>
      <c r="G18507" s="4">
        <v>6641.2829851562501</v>
      </c>
    </row>
    <row r="18508" spans="1:7" x14ac:dyDescent="0.2">
      <c r="A18508" s="2">
        <v>44129</v>
      </c>
      <c r="B18508" s="3">
        <v>0.49035879629629631</v>
      </c>
      <c r="C18508" s="7">
        <v>44129.490358796298</v>
      </c>
      <c r="D18508" s="1">
        <v>32.257100000000001</v>
      </c>
      <c r="E18508" s="1">
        <v>12.91</v>
      </c>
      <c r="F18508" s="13">
        <v>357.73270000000002</v>
      </c>
      <c r="G18508" s="4">
        <v>6641.2970851562495</v>
      </c>
    </row>
    <row r="18509" spans="1:7" x14ac:dyDescent="0.2">
      <c r="A18509" s="2">
        <v>44129</v>
      </c>
      <c r="B18509" s="3">
        <v>0.53202546296296294</v>
      </c>
      <c r="C18509" s="7">
        <v>44129.532025462962</v>
      </c>
      <c r="D18509" s="1">
        <v>32.275199999999998</v>
      </c>
      <c r="E18509" s="1">
        <v>12.91</v>
      </c>
      <c r="F18509" s="13">
        <v>357.71460000000002</v>
      </c>
      <c r="G18509" s="4">
        <v>6641.3151851562498</v>
      </c>
    </row>
    <row r="18510" spans="1:7" x14ac:dyDescent="0.2">
      <c r="A18510" s="2">
        <v>44129</v>
      </c>
      <c r="B18510" s="3">
        <v>0.57369212962962968</v>
      </c>
      <c r="C18510" s="7">
        <v>44129.573692129627</v>
      </c>
      <c r="D18510" s="1">
        <v>32.243299999999998</v>
      </c>
      <c r="E18510" s="1">
        <v>12.91</v>
      </c>
      <c r="F18510" s="13">
        <v>357.74650000000003</v>
      </c>
      <c r="G18510" s="4">
        <v>6641.2832851562498</v>
      </c>
    </row>
    <row r="18511" spans="1:7" x14ac:dyDescent="0.2">
      <c r="A18511" s="2">
        <v>44129</v>
      </c>
      <c r="B18511" s="3">
        <v>0.61535879629629631</v>
      </c>
      <c r="C18511" s="7">
        <v>44129.615358796298</v>
      </c>
      <c r="D18511" s="1">
        <v>32.3568</v>
      </c>
      <c r="E18511" s="1">
        <v>12.911</v>
      </c>
      <c r="F18511" s="13">
        <v>357.63299999999998</v>
      </c>
      <c r="G18511" s="4">
        <v>6641.3967851562502</v>
      </c>
    </row>
    <row r="18512" spans="1:7" x14ac:dyDescent="0.2">
      <c r="A18512" s="2">
        <v>44129</v>
      </c>
      <c r="B18512" s="3">
        <v>0.65702546296296294</v>
      </c>
      <c r="C18512" s="7">
        <v>44129.657025462962</v>
      </c>
      <c r="D18512" s="1">
        <v>32.3476</v>
      </c>
      <c r="E18512" s="1">
        <v>12.91</v>
      </c>
      <c r="F18512" s="13">
        <v>357.6422</v>
      </c>
      <c r="G18512" s="4">
        <v>6641.3875851562498</v>
      </c>
    </row>
    <row r="18513" spans="1:7" x14ac:dyDescent="0.2">
      <c r="A18513" s="2">
        <v>44129</v>
      </c>
      <c r="B18513" s="3">
        <v>0.69869212962962957</v>
      </c>
      <c r="C18513" s="7">
        <v>44129.698692129627</v>
      </c>
      <c r="D18513" s="1">
        <v>32.383699999999997</v>
      </c>
      <c r="E18513" s="1">
        <v>12.91</v>
      </c>
      <c r="F18513" s="13">
        <v>357.60610000000003</v>
      </c>
      <c r="G18513" s="4">
        <v>6641.42368515625</v>
      </c>
    </row>
    <row r="18514" spans="1:7" x14ac:dyDescent="0.2">
      <c r="A18514" s="2">
        <v>44129</v>
      </c>
      <c r="B18514" s="3">
        <v>0.7403587962962962</v>
      </c>
      <c r="C18514" s="7">
        <v>44129.740358796298</v>
      </c>
      <c r="D18514" s="1">
        <v>32.441299999999998</v>
      </c>
      <c r="E18514" s="1">
        <v>12.91</v>
      </c>
      <c r="F18514" s="13">
        <v>357.54849999999999</v>
      </c>
      <c r="G18514" s="4">
        <v>6641.4812851562501</v>
      </c>
    </row>
    <row r="18515" spans="1:7" x14ac:dyDescent="0.2">
      <c r="A18515" s="2">
        <v>44129</v>
      </c>
      <c r="B18515" s="3">
        <v>0.78202546296296294</v>
      </c>
      <c r="C18515" s="7">
        <v>44129.782025462962</v>
      </c>
      <c r="D18515" s="1">
        <v>32.411499999999997</v>
      </c>
      <c r="E18515" s="1">
        <v>12.91</v>
      </c>
      <c r="F18515" s="13">
        <v>357.57830000000001</v>
      </c>
      <c r="G18515" s="4">
        <v>6641.4514851562499</v>
      </c>
    </row>
    <row r="18516" spans="1:7" x14ac:dyDescent="0.2">
      <c r="A18516" s="2">
        <v>44129</v>
      </c>
      <c r="B18516" s="3">
        <v>0.82369212962962957</v>
      </c>
      <c r="C18516" s="7">
        <v>44129.823692129627</v>
      </c>
      <c r="D18516" s="1">
        <v>32.4694</v>
      </c>
      <c r="E18516" s="1">
        <v>12.91</v>
      </c>
      <c r="F18516" s="13">
        <v>357.5204</v>
      </c>
      <c r="G18516" s="4">
        <v>6641.5093851562497</v>
      </c>
    </row>
    <row r="18517" spans="1:7" x14ac:dyDescent="0.2">
      <c r="A18517" s="2">
        <v>44129</v>
      </c>
      <c r="B18517" s="3">
        <v>0.8653587962962962</v>
      </c>
      <c r="C18517" s="7">
        <v>44129.865358796298</v>
      </c>
      <c r="D18517" s="1">
        <v>32.436700000000002</v>
      </c>
      <c r="E18517" s="1">
        <v>12.91</v>
      </c>
      <c r="F18517" s="13">
        <v>357.55309999999997</v>
      </c>
      <c r="G18517" s="4">
        <v>6641.4766851562499</v>
      </c>
    </row>
    <row r="18518" spans="1:7" x14ac:dyDescent="0.2">
      <c r="A18518" s="2">
        <v>44129</v>
      </c>
      <c r="B18518" s="3">
        <v>0.90702546296296294</v>
      </c>
      <c r="C18518" s="7">
        <v>44129.907025462962</v>
      </c>
      <c r="D18518" s="1">
        <v>32.385599999999997</v>
      </c>
      <c r="E18518" s="1">
        <v>12.91</v>
      </c>
      <c r="F18518" s="13">
        <v>357.60419999999999</v>
      </c>
      <c r="G18518" s="4">
        <v>6641.4255851562502</v>
      </c>
    </row>
    <row r="18519" spans="1:7" x14ac:dyDescent="0.2">
      <c r="A18519" s="2">
        <v>44129</v>
      </c>
      <c r="B18519" s="3">
        <v>0.94869212962962957</v>
      </c>
      <c r="C18519" s="7">
        <v>44129.948692129627</v>
      </c>
      <c r="D18519" s="1">
        <v>32.371699999999997</v>
      </c>
      <c r="E18519" s="1">
        <v>12.91</v>
      </c>
      <c r="F18519" s="13">
        <v>357.61810000000003</v>
      </c>
      <c r="G18519" s="4">
        <v>6641.4116851562503</v>
      </c>
    </row>
    <row r="18520" spans="1:7" x14ac:dyDescent="0.2">
      <c r="A18520" s="2">
        <v>44129</v>
      </c>
      <c r="B18520" s="3">
        <v>0.9903587962962962</v>
      </c>
      <c r="C18520" s="7">
        <v>44129.990358796298</v>
      </c>
      <c r="D18520" s="1">
        <v>32.347799999999999</v>
      </c>
      <c r="E18520" s="1">
        <v>12.91</v>
      </c>
      <c r="F18520" s="13">
        <v>357.642</v>
      </c>
      <c r="G18520" s="4">
        <v>6641.3877851562502</v>
      </c>
    </row>
    <row r="18521" spans="1:7" x14ac:dyDescent="0.2">
      <c r="A18521" s="2">
        <v>44130</v>
      </c>
      <c r="B18521" s="3">
        <v>3.2025462962962964E-2</v>
      </c>
      <c r="C18521" s="7">
        <v>44130.032025462962</v>
      </c>
      <c r="D18521" s="1">
        <v>32.349400000000003</v>
      </c>
      <c r="E18521" s="1">
        <v>12.91</v>
      </c>
      <c r="F18521" s="13">
        <v>357.6404</v>
      </c>
      <c r="G18521" s="4">
        <v>6641.3893851562498</v>
      </c>
    </row>
    <row r="18522" spans="1:7" x14ac:dyDescent="0.2">
      <c r="A18522" s="2">
        <v>44130</v>
      </c>
      <c r="B18522" s="3">
        <v>7.3692129629629635E-2</v>
      </c>
      <c r="C18522" s="7">
        <v>44130.073692129627</v>
      </c>
      <c r="D18522" s="1">
        <v>32.364699999999999</v>
      </c>
      <c r="E18522" s="1">
        <v>12.91</v>
      </c>
      <c r="F18522" s="13">
        <v>357.62509999999997</v>
      </c>
      <c r="G18522" s="4">
        <v>6641.4046851562498</v>
      </c>
    </row>
    <row r="18523" spans="1:7" x14ac:dyDescent="0.2">
      <c r="A18523" s="2">
        <v>44130</v>
      </c>
      <c r="B18523" s="3">
        <v>0.11535879629629631</v>
      </c>
      <c r="C18523" s="7">
        <v>44130.115358796298</v>
      </c>
      <c r="D18523" s="1">
        <v>32.480899999999998</v>
      </c>
      <c r="E18523" s="1">
        <v>12.91</v>
      </c>
      <c r="F18523" s="13">
        <v>357.50889999999998</v>
      </c>
      <c r="G18523" s="4">
        <v>6641.5208851562502</v>
      </c>
    </row>
    <row r="18524" spans="1:7" x14ac:dyDescent="0.2">
      <c r="A18524" s="2">
        <v>44130</v>
      </c>
      <c r="B18524" s="3">
        <v>0.15702546296296296</v>
      </c>
      <c r="C18524" s="7">
        <v>44130.157025462962</v>
      </c>
      <c r="D18524" s="1">
        <v>32.322400000000002</v>
      </c>
      <c r="E18524" s="1">
        <v>12.91</v>
      </c>
      <c r="F18524" s="13">
        <v>357.66739999999999</v>
      </c>
      <c r="G18524" s="4">
        <v>6641.3623851562497</v>
      </c>
    </row>
    <row r="18525" spans="1:7" x14ac:dyDescent="0.2">
      <c r="A18525" s="2">
        <v>44130</v>
      </c>
      <c r="B18525" s="3">
        <v>0.19869212962962965</v>
      </c>
      <c r="C18525" s="7">
        <v>44130.198692129627</v>
      </c>
      <c r="D18525" s="1">
        <v>32.376800000000003</v>
      </c>
      <c r="E18525" s="1">
        <v>12.91</v>
      </c>
      <c r="F18525" s="13">
        <v>357.613</v>
      </c>
      <c r="G18525" s="4">
        <v>6641.4167851562497</v>
      </c>
    </row>
    <row r="18526" spans="1:7" x14ac:dyDescent="0.2">
      <c r="A18526" s="2">
        <v>44130</v>
      </c>
      <c r="B18526" s="3">
        <v>0.24035879629629631</v>
      </c>
      <c r="C18526" s="7">
        <v>44130.240358796298</v>
      </c>
      <c r="D18526" s="1">
        <v>32.4193</v>
      </c>
      <c r="E18526" s="1">
        <v>12.91</v>
      </c>
      <c r="F18526" s="13">
        <v>357.57049999999998</v>
      </c>
      <c r="G18526" s="4">
        <v>6641.4592851562502</v>
      </c>
    </row>
    <row r="18527" spans="1:7" x14ac:dyDescent="0.2">
      <c r="A18527" s="2">
        <v>44130</v>
      </c>
      <c r="B18527" s="3">
        <v>0.28202546296296299</v>
      </c>
      <c r="C18527" s="7">
        <v>44130.282025462962</v>
      </c>
      <c r="D18527" s="1">
        <v>32.389499999999998</v>
      </c>
      <c r="E18527" s="1">
        <v>12.91</v>
      </c>
      <c r="F18527" s="13">
        <v>357.6003</v>
      </c>
      <c r="G18527" s="4">
        <v>6641.4294851562499</v>
      </c>
    </row>
    <row r="18528" spans="1:7" x14ac:dyDescent="0.2">
      <c r="A18528" s="2">
        <v>44130</v>
      </c>
      <c r="B18528" s="3">
        <v>0.32369212962962962</v>
      </c>
      <c r="C18528" s="7">
        <v>44130.323692129627</v>
      </c>
      <c r="D18528" s="1">
        <v>32.368200000000002</v>
      </c>
      <c r="E18528" s="1">
        <v>12.91</v>
      </c>
      <c r="F18528" s="13">
        <v>357.6216</v>
      </c>
      <c r="G18528" s="4">
        <v>6641.4081851562496</v>
      </c>
    </row>
    <row r="18529" spans="1:7" x14ac:dyDescent="0.2">
      <c r="A18529" s="2">
        <v>44130</v>
      </c>
      <c r="B18529" s="3">
        <v>0.36535879629629631</v>
      </c>
      <c r="C18529" s="7">
        <v>44130.365358796298</v>
      </c>
      <c r="D18529" s="1">
        <v>32.377499999999998</v>
      </c>
      <c r="E18529" s="1">
        <v>12.91</v>
      </c>
      <c r="F18529" s="13">
        <v>357.6123</v>
      </c>
      <c r="G18529" s="4">
        <v>6641.4174851562502</v>
      </c>
    </row>
    <row r="18530" spans="1:7" x14ac:dyDescent="0.2">
      <c r="A18530" s="2">
        <v>44130</v>
      </c>
      <c r="B18530" s="3">
        <v>0.40702546296296299</v>
      </c>
      <c r="C18530" s="7">
        <v>44130.407025462962</v>
      </c>
      <c r="D18530" s="1">
        <v>32.354500000000002</v>
      </c>
      <c r="E18530" s="1">
        <v>12.91</v>
      </c>
      <c r="F18530" s="13">
        <v>357.63530000000003</v>
      </c>
      <c r="G18530" s="4">
        <v>6641.3944851562501</v>
      </c>
    </row>
    <row r="18531" spans="1:7" x14ac:dyDescent="0.2">
      <c r="A18531" s="2">
        <v>44130</v>
      </c>
      <c r="B18531" s="3">
        <v>0.44869212962962962</v>
      </c>
      <c r="C18531" s="7">
        <v>44130.448692129627</v>
      </c>
      <c r="D18531" s="1">
        <v>32.326999999999998</v>
      </c>
      <c r="E18531" s="1">
        <v>12.91</v>
      </c>
      <c r="F18531" s="13">
        <v>357.6628</v>
      </c>
      <c r="G18531" s="4">
        <v>6641.3669851562499</v>
      </c>
    </row>
    <row r="18532" spans="1:7" x14ac:dyDescent="0.2">
      <c r="A18532" s="2">
        <v>44130</v>
      </c>
      <c r="B18532" s="3">
        <v>0.49035879629629631</v>
      </c>
      <c r="C18532" s="7">
        <v>44130.490358796298</v>
      </c>
      <c r="D18532" s="1">
        <v>32.311999999999998</v>
      </c>
      <c r="E18532" s="1">
        <v>12.91</v>
      </c>
      <c r="F18532" s="13">
        <v>357.67779999999999</v>
      </c>
      <c r="G18532" s="4">
        <v>6641.3519851562496</v>
      </c>
    </row>
    <row r="18533" spans="1:7" x14ac:dyDescent="0.2">
      <c r="A18533" s="2">
        <v>44130</v>
      </c>
      <c r="B18533" s="3">
        <v>0.53202546296296294</v>
      </c>
      <c r="C18533" s="7">
        <v>44130.532025462962</v>
      </c>
      <c r="D18533" s="1">
        <v>32.334400000000002</v>
      </c>
      <c r="E18533" s="1">
        <v>12.91</v>
      </c>
      <c r="F18533" s="13">
        <v>357.65539999999999</v>
      </c>
      <c r="G18533" s="4">
        <v>6641.3743851562504</v>
      </c>
    </row>
    <row r="18534" spans="1:7" x14ac:dyDescent="0.2">
      <c r="A18534" s="2">
        <v>44130</v>
      </c>
      <c r="B18534" s="3">
        <v>0.57369212962962968</v>
      </c>
      <c r="C18534" s="7">
        <v>44130.573692129627</v>
      </c>
      <c r="D18534" s="1">
        <v>32.266599999999997</v>
      </c>
      <c r="E18534" s="1">
        <v>12.91</v>
      </c>
      <c r="F18534" s="13">
        <v>357.72320000000002</v>
      </c>
      <c r="G18534" s="4">
        <v>6641.3065851562496</v>
      </c>
    </row>
    <row r="18535" spans="1:7" x14ac:dyDescent="0.2">
      <c r="A18535" s="2">
        <v>44130</v>
      </c>
      <c r="B18535" s="3">
        <v>0.61535879629629631</v>
      </c>
      <c r="C18535" s="7">
        <v>44130.615358796298</v>
      </c>
      <c r="D18535" s="1">
        <v>32.278300000000002</v>
      </c>
      <c r="E18535" s="1">
        <v>12.91</v>
      </c>
      <c r="F18535" s="13">
        <v>357.7115</v>
      </c>
      <c r="G18535" s="4">
        <v>6641.3182851562497</v>
      </c>
    </row>
    <row r="18536" spans="1:7" x14ac:dyDescent="0.2">
      <c r="A18536" s="2">
        <v>44130</v>
      </c>
      <c r="B18536" s="3">
        <v>0.65702546296296294</v>
      </c>
      <c r="C18536" s="7">
        <v>44130.657025462962</v>
      </c>
      <c r="D18536" s="1">
        <v>32.310699999999997</v>
      </c>
      <c r="E18536" s="1">
        <v>12.91</v>
      </c>
      <c r="F18536" s="13">
        <v>357.67910000000001</v>
      </c>
      <c r="G18536" s="4">
        <v>6641.3506851562497</v>
      </c>
    </row>
    <row r="18537" spans="1:7" x14ac:dyDescent="0.2">
      <c r="A18537" s="2">
        <v>44130</v>
      </c>
      <c r="B18537" s="3">
        <v>0.69869212962962957</v>
      </c>
      <c r="C18537" s="7">
        <v>44130.698692129627</v>
      </c>
      <c r="D18537" s="1">
        <v>32.315800000000003</v>
      </c>
      <c r="E18537" s="1">
        <v>12.91</v>
      </c>
      <c r="F18537" s="13">
        <v>357.67399999999998</v>
      </c>
      <c r="G18537" s="4">
        <v>6641.35578515625</v>
      </c>
    </row>
    <row r="18538" spans="1:7" x14ac:dyDescent="0.2">
      <c r="A18538" s="2">
        <v>44130</v>
      </c>
      <c r="B18538" s="3">
        <v>0.7403587962962962</v>
      </c>
      <c r="C18538" s="7">
        <v>44130.740358796298</v>
      </c>
      <c r="D18538" s="1">
        <v>32.307899999999997</v>
      </c>
      <c r="E18538" s="1">
        <v>12.91</v>
      </c>
      <c r="F18538" s="13">
        <v>357.68189999999998</v>
      </c>
      <c r="G18538" s="4">
        <v>6641.3478851562504</v>
      </c>
    </row>
    <row r="18539" spans="1:7" x14ac:dyDescent="0.2">
      <c r="A18539" s="2">
        <v>44130</v>
      </c>
      <c r="B18539" s="3">
        <v>0.78202546296296294</v>
      </c>
      <c r="C18539" s="7">
        <v>44130.782025462962</v>
      </c>
      <c r="D18539" s="1">
        <v>32.257399999999997</v>
      </c>
      <c r="E18539" s="1">
        <v>12.91</v>
      </c>
      <c r="F18539" s="13">
        <v>357.73239999999998</v>
      </c>
      <c r="G18539" s="4">
        <v>6641.2973851562501</v>
      </c>
    </row>
    <row r="18540" spans="1:7" x14ac:dyDescent="0.2">
      <c r="A18540" s="2">
        <v>44130</v>
      </c>
      <c r="B18540" s="3">
        <v>0.82369212962962957</v>
      </c>
      <c r="C18540" s="7">
        <v>44130.823692129627</v>
      </c>
      <c r="D18540" s="1">
        <v>32.262599999999999</v>
      </c>
      <c r="E18540" s="1">
        <v>12.91</v>
      </c>
      <c r="F18540" s="13">
        <v>357.72719999999998</v>
      </c>
      <c r="G18540" s="4">
        <v>6641.3025851562497</v>
      </c>
    </row>
    <row r="18541" spans="1:7" x14ac:dyDescent="0.2">
      <c r="A18541" s="2">
        <v>44130</v>
      </c>
      <c r="B18541" s="3">
        <v>0.8653587962962962</v>
      </c>
      <c r="C18541" s="7">
        <v>44130.865358796298</v>
      </c>
      <c r="D18541" s="1">
        <v>32.2303</v>
      </c>
      <c r="E18541" s="1">
        <v>12.91</v>
      </c>
      <c r="F18541" s="13">
        <v>357.7595</v>
      </c>
      <c r="G18541" s="4">
        <v>6641.2702851562499</v>
      </c>
    </row>
    <row r="18542" spans="1:7" x14ac:dyDescent="0.2">
      <c r="A18542" s="2">
        <v>44130</v>
      </c>
      <c r="B18542" s="3">
        <v>0.90702546296296294</v>
      </c>
      <c r="C18542" s="7">
        <v>44130.907025462962</v>
      </c>
      <c r="D18542" s="1">
        <v>32.168900000000001</v>
      </c>
      <c r="E18542" s="1">
        <v>12.91</v>
      </c>
      <c r="F18542" s="13">
        <v>357.82089999999999</v>
      </c>
      <c r="G18542" s="4">
        <v>6641.2088851562503</v>
      </c>
    </row>
    <row r="18543" spans="1:7" x14ac:dyDescent="0.2">
      <c r="A18543" s="2">
        <v>44130</v>
      </c>
      <c r="B18543" s="3">
        <v>0.94869212962962957</v>
      </c>
      <c r="C18543" s="7">
        <v>44130.948692129627</v>
      </c>
      <c r="D18543" s="1">
        <v>32.301900000000003</v>
      </c>
      <c r="E18543" s="1">
        <v>12.91</v>
      </c>
      <c r="F18543" s="13">
        <v>357.68790000000001</v>
      </c>
      <c r="G18543" s="4">
        <v>6641.3418851562501</v>
      </c>
    </row>
    <row r="18544" spans="1:7" x14ac:dyDescent="0.2">
      <c r="A18544" s="2">
        <v>44130</v>
      </c>
      <c r="B18544" s="3">
        <v>0.9903587962962962</v>
      </c>
      <c r="C18544" s="7">
        <v>44130.990358796298</v>
      </c>
      <c r="D18544" s="1">
        <v>32.168199999999999</v>
      </c>
      <c r="E18544" s="1">
        <v>12.91</v>
      </c>
      <c r="F18544" s="13">
        <v>357.82159999999999</v>
      </c>
      <c r="G18544" s="4">
        <v>6641.2081851562498</v>
      </c>
    </row>
    <row r="18545" spans="1:7" x14ac:dyDescent="0.2">
      <c r="A18545" s="2">
        <v>44131</v>
      </c>
      <c r="B18545" s="3">
        <v>3.2025462962962964E-2</v>
      </c>
      <c r="C18545" s="7">
        <v>44131.032025462962</v>
      </c>
      <c r="D18545" s="1">
        <v>32.19</v>
      </c>
      <c r="E18545" s="1">
        <v>12.91</v>
      </c>
      <c r="F18545" s="13">
        <v>357.7998</v>
      </c>
      <c r="G18545" s="4">
        <v>6641.2299851562502</v>
      </c>
    </row>
    <row r="18546" spans="1:7" x14ac:dyDescent="0.2">
      <c r="A18546" s="2">
        <v>44131</v>
      </c>
      <c r="B18546" s="3">
        <v>7.3692129629629635E-2</v>
      </c>
      <c r="C18546" s="7">
        <v>44131.073692129627</v>
      </c>
      <c r="D18546" s="1">
        <v>32.224499999999999</v>
      </c>
      <c r="E18546" s="1">
        <v>12.909000000000001</v>
      </c>
      <c r="F18546" s="13">
        <v>357.76530000000002</v>
      </c>
      <c r="G18546" s="4">
        <v>6641.26448515625</v>
      </c>
    </row>
    <row r="18547" spans="1:7" x14ac:dyDescent="0.2">
      <c r="A18547" s="2">
        <v>44131</v>
      </c>
      <c r="B18547" s="3">
        <v>0.11535879629629631</v>
      </c>
      <c r="C18547" s="7">
        <v>44131.115358796298</v>
      </c>
      <c r="D18547" s="1">
        <v>32.249299999999998</v>
      </c>
      <c r="E18547" s="1">
        <v>12.909000000000001</v>
      </c>
      <c r="F18547" s="13">
        <v>357.7405</v>
      </c>
      <c r="G18547" s="4">
        <v>6641.2892851562501</v>
      </c>
    </row>
    <row r="18548" spans="1:7" x14ac:dyDescent="0.2">
      <c r="A18548" s="2">
        <v>44131</v>
      </c>
      <c r="B18548" s="3">
        <v>0.15702546296296296</v>
      </c>
      <c r="C18548" s="7">
        <v>44131.157025462962</v>
      </c>
      <c r="D18548" s="1">
        <v>32.160899999999998</v>
      </c>
      <c r="E18548" s="1">
        <v>12.91</v>
      </c>
      <c r="F18548" s="13">
        <v>357.82889999999998</v>
      </c>
      <c r="G18548" s="4">
        <v>6641.2008851562496</v>
      </c>
    </row>
    <row r="18549" spans="1:7" x14ac:dyDescent="0.2">
      <c r="A18549" s="2">
        <v>44131</v>
      </c>
      <c r="B18549" s="3">
        <v>0.19869212962962965</v>
      </c>
      <c r="C18549" s="7">
        <v>44131.198692129627</v>
      </c>
      <c r="D18549" s="1">
        <v>32.283000000000001</v>
      </c>
      <c r="E18549" s="1">
        <v>12.909000000000001</v>
      </c>
      <c r="F18549" s="13">
        <v>357.70679999999999</v>
      </c>
      <c r="G18549" s="4">
        <v>6641.3229851562501</v>
      </c>
    </row>
    <row r="18550" spans="1:7" x14ac:dyDescent="0.2">
      <c r="A18550" s="2">
        <v>44131</v>
      </c>
      <c r="B18550" s="3">
        <v>0.24035879629629631</v>
      </c>
      <c r="C18550" s="7">
        <v>44131.240358796298</v>
      </c>
      <c r="D18550" s="1">
        <v>32.2517</v>
      </c>
      <c r="E18550" s="1">
        <v>12.909000000000001</v>
      </c>
      <c r="F18550" s="13">
        <v>357.73810000000003</v>
      </c>
      <c r="G18550" s="4">
        <v>6641.2916851562495</v>
      </c>
    </row>
    <row r="18551" spans="1:7" x14ac:dyDescent="0.2">
      <c r="A18551" s="2">
        <v>44131</v>
      </c>
      <c r="B18551" s="3">
        <v>0.28202546296296299</v>
      </c>
      <c r="C18551" s="7">
        <v>44131.282025462962</v>
      </c>
      <c r="D18551" s="1">
        <v>32.262</v>
      </c>
      <c r="E18551" s="1">
        <v>12.909000000000001</v>
      </c>
      <c r="F18551" s="13">
        <v>357.7278</v>
      </c>
      <c r="G18551" s="4">
        <v>6641.3019851562503</v>
      </c>
    </row>
    <row r="18552" spans="1:7" x14ac:dyDescent="0.2">
      <c r="A18552" s="2">
        <v>44131</v>
      </c>
      <c r="B18552" s="3">
        <v>0.32369212962962962</v>
      </c>
      <c r="C18552" s="7">
        <v>44131.323692129627</v>
      </c>
      <c r="D18552" s="1">
        <v>32.200400000000002</v>
      </c>
      <c r="E18552" s="1">
        <v>12.909000000000001</v>
      </c>
      <c r="F18552" s="13">
        <v>357.7894</v>
      </c>
      <c r="G18552" s="4">
        <v>6641.2403851562503</v>
      </c>
    </row>
    <row r="18553" spans="1:7" x14ac:dyDescent="0.2">
      <c r="A18553" s="2">
        <v>44131</v>
      </c>
      <c r="B18553" s="3">
        <v>0.36535879629629631</v>
      </c>
      <c r="C18553" s="7">
        <v>44131.365358796298</v>
      </c>
      <c r="D18553" s="1">
        <v>32.216299999999997</v>
      </c>
      <c r="E18553" s="1">
        <v>12.909000000000001</v>
      </c>
      <c r="F18553" s="13">
        <v>357.77350000000001</v>
      </c>
      <c r="G18553" s="4">
        <v>6641.2562851562498</v>
      </c>
    </row>
    <row r="18554" spans="1:7" x14ac:dyDescent="0.2">
      <c r="A18554" s="2">
        <v>44131</v>
      </c>
      <c r="B18554" s="3">
        <v>0.40702546296296299</v>
      </c>
      <c r="C18554" s="7">
        <v>44131.407025462962</v>
      </c>
      <c r="D18554" s="1">
        <v>32.247500000000002</v>
      </c>
      <c r="E18554" s="1">
        <v>12.91</v>
      </c>
      <c r="F18554" s="13">
        <v>357.7423</v>
      </c>
      <c r="G18554" s="4">
        <v>6641.2874851562501</v>
      </c>
    </row>
    <row r="18555" spans="1:7" x14ac:dyDescent="0.2">
      <c r="A18555" s="2">
        <v>44131</v>
      </c>
      <c r="B18555" s="3">
        <v>0.44869212962962962</v>
      </c>
      <c r="C18555" s="7">
        <v>44131.448692129627</v>
      </c>
      <c r="D18555" s="1">
        <v>32.212299999999999</v>
      </c>
      <c r="E18555" s="1">
        <v>12.91</v>
      </c>
      <c r="F18555" s="13">
        <v>357.77750000000003</v>
      </c>
      <c r="G18555" s="4">
        <v>6641.2522851562499</v>
      </c>
    </row>
    <row r="18556" spans="1:7" x14ac:dyDescent="0.2">
      <c r="A18556" s="2">
        <v>44131</v>
      </c>
      <c r="B18556" s="3">
        <v>0.49035879629629631</v>
      </c>
      <c r="C18556" s="7">
        <v>44131.490358796298</v>
      </c>
      <c r="D18556" s="1">
        <v>32.159300000000002</v>
      </c>
      <c r="E18556" s="1">
        <v>12.91</v>
      </c>
      <c r="F18556" s="13">
        <v>357.83050000000003</v>
      </c>
      <c r="G18556" s="4">
        <v>6641.19928515625</v>
      </c>
    </row>
    <row r="18557" spans="1:7" x14ac:dyDescent="0.2">
      <c r="A18557" s="2">
        <v>44131</v>
      </c>
      <c r="B18557" s="3">
        <v>0.53202546296296294</v>
      </c>
      <c r="C18557" s="7">
        <v>44131.532025462962</v>
      </c>
      <c r="D18557" s="1">
        <v>32.176600000000001</v>
      </c>
      <c r="E18557" s="1">
        <v>12.91</v>
      </c>
      <c r="F18557" s="13">
        <v>357.81319999999999</v>
      </c>
      <c r="G18557" s="4">
        <v>6641.2165851562504</v>
      </c>
    </row>
    <row r="18558" spans="1:7" x14ac:dyDescent="0.2">
      <c r="A18558" s="2">
        <v>44131</v>
      </c>
      <c r="B18558" s="3">
        <v>0.57369212962962968</v>
      </c>
      <c r="C18558" s="7">
        <v>44131.573692129627</v>
      </c>
      <c r="D18558" s="1">
        <v>32.160600000000002</v>
      </c>
      <c r="E18558" s="1">
        <v>12.91</v>
      </c>
      <c r="F18558" s="13">
        <v>357.82920000000001</v>
      </c>
      <c r="G18558" s="4">
        <v>6641.2005851562499</v>
      </c>
    </row>
    <row r="18559" spans="1:7" x14ac:dyDescent="0.2">
      <c r="A18559" s="2">
        <v>44131</v>
      </c>
      <c r="B18559" s="3">
        <v>0.61535879629629631</v>
      </c>
      <c r="C18559" s="7">
        <v>44131.615358796298</v>
      </c>
      <c r="D18559" s="1">
        <v>32.206200000000003</v>
      </c>
      <c r="E18559" s="1">
        <v>12.91</v>
      </c>
      <c r="F18559" s="13">
        <v>357.78359999999998</v>
      </c>
      <c r="G18559" s="4">
        <v>6641.2461851562502</v>
      </c>
    </row>
    <row r="18560" spans="1:7" x14ac:dyDescent="0.2">
      <c r="A18560" s="2">
        <v>44131</v>
      </c>
      <c r="B18560" s="3">
        <v>0.65702546296296294</v>
      </c>
      <c r="C18560" s="7">
        <v>44131.657025462962</v>
      </c>
      <c r="D18560" s="1">
        <v>32.2104</v>
      </c>
      <c r="E18560" s="1">
        <v>12.909000000000001</v>
      </c>
      <c r="F18560" s="13">
        <v>357.77940000000001</v>
      </c>
      <c r="G18560" s="4">
        <v>6641.2503851562496</v>
      </c>
    </row>
    <row r="18561" spans="1:7" x14ac:dyDescent="0.2">
      <c r="A18561" s="2">
        <v>44131</v>
      </c>
      <c r="B18561" s="3">
        <v>0.69869212962962957</v>
      </c>
      <c r="C18561" s="7">
        <v>44131.698692129627</v>
      </c>
      <c r="D18561" s="1">
        <v>32.240099999999998</v>
      </c>
      <c r="E18561" s="1">
        <v>12.91</v>
      </c>
      <c r="F18561" s="13">
        <v>357.74970000000002</v>
      </c>
      <c r="G18561" s="4">
        <v>6641.2800851562497</v>
      </c>
    </row>
    <row r="18562" spans="1:7" x14ac:dyDescent="0.2">
      <c r="A18562" s="2">
        <v>44131</v>
      </c>
      <c r="B18562" s="3">
        <v>0.7403587962962962</v>
      </c>
      <c r="C18562" s="7">
        <v>44131.740358796298</v>
      </c>
      <c r="D18562" s="1">
        <v>32.229199999999999</v>
      </c>
      <c r="E18562" s="1">
        <v>12.91</v>
      </c>
      <c r="F18562" s="13">
        <v>357.76060000000001</v>
      </c>
      <c r="G18562" s="4">
        <v>6641.2691851562504</v>
      </c>
    </row>
    <row r="18563" spans="1:7" x14ac:dyDescent="0.2">
      <c r="A18563" s="2">
        <v>44131</v>
      </c>
      <c r="B18563" s="3">
        <v>0.78202546296296294</v>
      </c>
      <c r="C18563" s="7">
        <v>44131.782025462962</v>
      </c>
      <c r="D18563" s="1">
        <v>32.2119</v>
      </c>
      <c r="E18563" s="1">
        <v>12.909000000000001</v>
      </c>
      <c r="F18563" s="13">
        <v>357.77789999999999</v>
      </c>
      <c r="G18563" s="4">
        <v>6641.25188515625</v>
      </c>
    </row>
    <row r="18564" spans="1:7" x14ac:dyDescent="0.2">
      <c r="A18564" s="2">
        <v>44131</v>
      </c>
      <c r="B18564" s="3">
        <v>0.82369212962962957</v>
      </c>
      <c r="C18564" s="7">
        <v>44131.823692129627</v>
      </c>
      <c r="D18564" s="1">
        <v>32.192100000000003</v>
      </c>
      <c r="E18564" s="1">
        <v>12.91</v>
      </c>
      <c r="F18564" s="13">
        <v>357.79770000000002</v>
      </c>
      <c r="G18564" s="4">
        <v>6641.2320851562499</v>
      </c>
    </row>
    <row r="18565" spans="1:7" x14ac:dyDescent="0.2">
      <c r="A18565" s="2">
        <v>44131</v>
      </c>
      <c r="B18565" s="3">
        <v>0.8653587962962962</v>
      </c>
      <c r="C18565" s="7">
        <v>44131.865358796298</v>
      </c>
      <c r="D18565" s="1">
        <v>32.172899999999998</v>
      </c>
      <c r="E18565" s="1">
        <v>12.909000000000001</v>
      </c>
      <c r="F18565" s="13">
        <v>357.81690000000003</v>
      </c>
      <c r="G18565" s="4">
        <v>6641.2128851562502</v>
      </c>
    </row>
    <row r="18566" spans="1:7" x14ac:dyDescent="0.2">
      <c r="A18566" s="2">
        <v>44131</v>
      </c>
      <c r="B18566" s="3">
        <v>0.90702546296296294</v>
      </c>
      <c r="C18566" s="7">
        <v>44131.907025462962</v>
      </c>
      <c r="D18566" s="1">
        <v>32.197899999999997</v>
      </c>
      <c r="E18566" s="1">
        <v>12.91</v>
      </c>
      <c r="F18566" s="13">
        <v>357.7919</v>
      </c>
      <c r="G18566" s="4">
        <v>6641.2378851562498</v>
      </c>
    </row>
    <row r="18567" spans="1:7" x14ac:dyDescent="0.2">
      <c r="A18567" s="2">
        <v>44131</v>
      </c>
      <c r="B18567" s="3">
        <v>0.94869212962962957</v>
      </c>
      <c r="C18567" s="7">
        <v>44131.948692129627</v>
      </c>
      <c r="D18567" s="1">
        <v>32.216700000000003</v>
      </c>
      <c r="E18567" s="1">
        <v>12.91</v>
      </c>
      <c r="F18567" s="13">
        <v>357.7731</v>
      </c>
      <c r="G18567" s="4">
        <v>6641.2566851562497</v>
      </c>
    </row>
    <row r="18568" spans="1:7" x14ac:dyDescent="0.2">
      <c r="A18568" s="2">
        <v>44131</v>
      </c>
      <c r="B18568" s="3">
        <v>0.9903587962962962</v>
      </c>
      <c r="C18568" s="7">
        <v>44131.990358796298</v>
      </c>
      <c r="D18568" s="1">
        <v>32.1877</v>
      </c>
      <c r="E18568" s="1">
        <v>12.909000000000001</v>
      </c>
      <c r="F18568" s="13">
        <v>357.8021</v>
      </c>
      <c r="G18568" s="4">
        <v>6641.2276851562501</v>
      </c>
    </row>
    <row r="18569" spans="1:7" x14ac:dyDescent="0.2">
      <c r="A18569" s="2">
        <v>44132</v>
      </c>
      <c r="B18569" s="3">
        <v>3.2025462962962964E-2</v>
      </c>
      <c r="C18569" s="7">
        <v>44132.032025462962</v>
      </c>
      <c r="D18569" s="1">
        <v>32.204099999999997</v>
      </c>
      <c r="E18569" s="1">
        <v>12.909000000000001</v>
      </c>
      <c r="F18569" s="13">
        <v>357.78570000000002</v>
      </c>
      <c r="G18569" s="4">
        <v>6641.2440851562496</v>
      </c>
    </row>
    <row r="18570" spans="1:7" x14ac:dyDescent="0.2">
      <c r="A18570" s="2">
        <v>44132</v>
      </c>
      <c r="B18570" s="3">
        <v>7.3692129629629635E-2</v>
      </c>
      <c r="C18570" s="7">
        <v>44132.073692129627</v>
      </c>
      <c r="D18570" s="1">
        <v>32.222299999999997</v>
      </c>
      <c r="E18570" s="1">
        <v>12.91</v>
      </c>
      <c r="F18570" s="13">
        <v>357.76749999999998</v>
      </c>
      <c r="G18570" s="4">
        <v>6641.2622851562501</v>
      </c>
    </row>
    <row r="18571" spans="1:7" x14ac:dyDescent="0.2">
      <c r="A18571" s="2">
        <v>44132</v>
      </c>
      <c r="B18571" s="3">
        <v>0.11535879629629631</v>
      </c>
      <c r="C18571" s="7">
        <v>44132.115358796298</v>
      </c>
      <c r="D18571" s="1">
        <v>32.222900000000003</v>
      </c>
      <c r="E18571" s="1">
        <v>12.91</v>
      </c>
      <c r="F18571" s="13">
        <v>357.76690000000002</v>
      </c>
      <c r="G18571" s="4">
        <v>6641.2628851562504</v>
      </c>
    </row>
    <row r="18572" spans="1:7" x14ac:dyDescent="0.2">
      <c r="A18572" s="2">
        <v>44132</v>
      </c>
      <c r="B18572" s="3">
        <v>0.15702546296296296</v>
      </c>
      <c r="C18572" s="7">
        <v>44132.157025462962</v>
      </c>
      <c r="D18572" s="1">
        <v>32.177900000000001</v>
      </c>
      <c r="E18572" s="1">
        <v>12.909000000000001</v>
      </c>
      <c r="F18572" s="13">
        <v>357.81189999999998</v>
      </c>
      <c r="G18572" s="4">
        <v>6641.2178851562503</v>
      </c>
    </row>
    <row r="18573" spans="1:7" x14ac:dyDescent="0.2">
      <c r="A18573" s="2">
        <v>44132</v>
      </c>
      <c r="B18573" s="3">
        <v>0.19869212962962965</v>
      </c>
      <c r="C18573" s="7">
        <v>44132.198692129627</v>
      </c>
      <c r="D18573" s="1">
        <v>32.234900000000003</v>
      </c>
      <c r="E18573" s="1">
        <v>12.91</v>
      </c>
      <c r="F18573" s="13">
        <v>357.75490000000002</v>
      </c>
      <c r="G18573" s="4">
        <v>6641.2748851562501</v>
      </c>
    </row>
    <row r="18574" spans="1:7" x14ac:dyDescent="0.2">
      <c r="A18574" s="2">
        <v>44132</v>
      </c>
      <c r="B18574" s="3">
        <v>0.24035879629629631</v>
      </c>
      <c r="C18574" s="7">
        <v>44132.240358796298</v>
      </c>
      <c r="D18574" s="1">
        <v>32.210299999999997</v>
      </c>
      <c r="E18574" s="1">
        <v>12.909000000000001</v>
      </c>
      <c r="F18574" s="13">
        <v>357.77949999999998</v>
      </c>
      <c r="G18574" s="4">
        <v>6641.2502851562504</v>
      </c>
    </row>
    <row r="18575" spans="1:7" x14ac:dyDescent="0.2">
      <c r="A18575" s="2">
        <v>44132</v>
      </c>
      <c r="B18575" s="3">
        <v>0.28202546296296299</v>
      </c>
      <c r="C18575" s="7">
        <v>44132.282025462962</v>
      </c>
      <c r="D18575" s="1">
        <v>32.239800000000002</v>
      </c>
      <c r="E18575" s="1">
        <v>12.91</v>
      </c>
      <c r="F18575" s="13">
        <v>357.75</v>
      </c>
      <c r="G18575" s="4">
        <v>6641.27978515625</v>
      </c>
    </row>
    <row r="18576" spans="1:7" x14ac:dyDescent="0.2">
      <c r="A18576" s="2">
        <v>44132</v>
      </c>
      <c r="B18576" s="3">
        <v>0.32369212962962962</v>
      </c>
      <c r="C18576" s="7">
        <v>44132.323692129627</v>
      </c>
      <c r="D18576" s="1">
        <v>32.2744</v>
      </c>
      <c r="E18576" s="1">
        <v>12.909000000000001</v>
      </c>
      <c r="F18576" s="13">
        <v>357.71539999999999</v>
      </c>
      <c r="G18576" s="4">
        <v>6641.31438515625</v>
      </c>
    </row>
    <row r="18577" spans="1:7" x14ac:dyDescent="0.2">
      <c r="A18577" s="2">
        <v>44132</v>
      </c>
      <c r="B18577" s="3">
        <v>0.36535879629629631</v>
      </c>
      <c r="C18577" s="7">
        <v>44132.365358796298</v>
      </c>
      <c r="D18577" s="1">
        <v>32.243200000000002</v>
      </c>
      <c r="E18577" s="1">
        <v>12.91</v>
      </c>
      <c r="F18577" s="13">
        <v>357.7466</v>
      </c>
      <c r="G18577" s="4">
        <v>6641.2831851562496</v>
      </c>
    </row>
    <row r="18578" spans="1:7" x14ac:dyDescent="0.2">
      <c r="A18578" s="2">
        <v>44132</v>
      </c>
      <c r="B18578" s="3">
        <v>0.40702546296296299</v>
      </c>
      <c r="C18578" s="7">
        <v>44132.407025462962</v>
      </c>
      <c r="D18578" s="1">
        <v>32.277799999999999</v>
      </c>
      <c r="E18578" s="1">
        <v>12.909000000000001</v>
      </c>
      <c r="F18578" s="13">
        <v>357.71199999999999</v>
      </c>
      <c r="G18578" s="4">
        <v>6641.3177851562505</v>
      </c>
    </row>
    <row r="18579" spans="1:7" x14ac:dyDescent="0.2">
      <c r="A18579" s="2">
        <v>44132</v>
      </c>
      <c r="B18579" s="3">
        <v>0.44869212962962962</v>
      </c>
      <c r="C18579" s="7">
        <v>44132.448692129627</v>
      </c>
      <c r="D18579" s="1">
        <v>32.285200000000003</v>
      </c>
      <c r="E18579" s="1">
        <v>12.91</v>
      </c>
      <c r="F18579" s="13">
        <v>357.70460000000003</v>
      </c>
      <c r="G18579" s="4">
        <v>6641.32518515625</v>
      </c>
    </row>
    <row r="18580" spans="1:7" x14ac:dyDescent="0.2">
      <c r="A18580" s="2">
        <v>44132</v>
      </c>
      <c r="B18580" s="3">
        <v>0.49035879629629631</v>
      </c>
      <c r="C18580" s="7">
        <v>44132.490358796298</v>
      </c>
      <c r="D18580" s="1">
        <v>32.270699999999998</v>
      </c>
      <c r="E18580" s="1">
        <v>12.909000000000001</v>
      </c>
      <c r="F18580" s="13">
        <v>357.71910000000003</v>
      </c>
      <c r="G18580" s="4">
        <v>6641.3106851562497</v>
      </c>
    </row>
    <row r="18581" spans="1:7" x14ac:dyDescent="0.2">
      <c r="A18581" s="2">
        <v>44132</v>
      </c>
      <c r="B18581" s="3">
        <v>0.53202546296296294</v>
      </c>
      <c r="C18581" s="7">
        <v>44132.532025462962</v>
      </c>
      <c r="D18581" s="1">
        <v>32.241599999999998</v>
      </c>
      <c r="E18581" s="1">
        <v>12.909000000000001</v>
      </c>
      <c r="F18581" s="13">
        <v>357.7482</v>
      </c>
      <c r="G18581" s="4">
        <v>6641.28158515625</v>
      </c>
    </row>
    <row r="18582" spans="1:7" x14ac:dyDescent="0.2">
      <c r="A18582" s="2">
        <v>44132</v>
      </c>
      <c r="B18582" s="3">
        <v>0.57369212962962968</v>
      </c>
      <c r="C18582" s="7">
        <v>44132.573692129627</v>
      </c>
      <c r="D18582" s="1">
        <v>32.273099999999999</v>
      </c>
      <c r="E18582" s="1">
        <v>12.91</v>
      </c>
      <c r="F18582" s="13">
        <v>357.7167</v>
      </c>
      <c r="G18582" s="4">
        <v>6641.3130851562501</v>
      </c>
    </row>
    <row r="18583" spans="1:7" x14ac:dyDescent="0.2">
      <c r="A18583" s="2">
        <v>44132</v>
      </c>
      <c r="B18583" s="3">
        <v>0.61535879629629631</v>
      </c>
      <c r="C18583" s="7">
        <v>44132.615358796298</v>
      </c>
      <c r="D18583" s="1">
        <v>32.235300000000002</v>
      </c>
      <c r="E18583" s="1">
        <v>12.91</v>
      </c>
      <c r="F18583" s="13">
        <v>357.75450000000001</v>
      </c>
      <c r="G18583" s="4">
        <v>6641.27528515625</v>
      </c>
    </row>
    <row r="18584" spans="1:7" x14ac:dyDescent="0.2">
      <c r="A18584" s="2">
        <v>44132</v>
      </c>
      <c r="B18584" s="3">
        <v>0.65702546296296294</v>
      </c>
      <c r="C18584" s="7">
        <v>44132.657025462962</v>
      </c>
      <c r="D18584" s="1">
        <v>32.281399999999998</v>
      </c>
      <c r="E18584" s="1">
        <v>12.91</v>
      </c>
      <c r="F18584" s="13">
        <v>357.70839999999998</v>
      </c>
      <c r="G18584" s="4">
        <v>6641.3213851562505</v>
      </c>
    </row>
    <row r="18585" spans="1:7" x14ac:dyDescent="0.2">
      <c r="A18585" s="2">
        <v>44132</v>
      </c>
      <c r="B18585" s="3">
        <v>0.69869212962962957</v>
      </c>
      <c r="C18585" s="7">
        <v>44132.698692129627</v>
      </c>
      <c r="D18585" s="1">
        <v>32.214100000000002</v>
      </c>
      <c r="E18585" s="1">
        <v>12.909000000000001</v>
      </c>
      <c r="F18585" s="13">
        <v>357.77570000000003</v>
      </c>
      <c r="G18585" s="4">
        <v>6641.2540851562499</v>
      </c>
    </row>
    <row r="18586" spans="1:7" x14ac:dyDescent="0.2">
      <c r="A18586" s="2">
        <v>44132</v>
      </c>
      <c r="B18586" s="3">
        <v>0.7403587962962962</v>
      </c>
      <c r="C18586" s="7">
        <v>44132.740358796298</v>
      </c>
      <c r="D18586" s="1">
        <v>32.229500000000002</v>
      </c>
      <c r="E18586" s="1">
        <v>12.91</v>
      </c>
      <c r="F18586" s="13">
        <v>357.76030000000003</v>
      </c>
      <c r="G18586" s="4">
        <v>6641.2694851562501</v>
      </c>
    </row>
    <row r="18587" spans="1:7" x14ac:dyDescent="0.2">
      <c r="A18587" s="2">
        <v>44132</v>
      </c>
      <c r="B18587" s="3">
        <v>0.78202546296296294</v>
      </c>
      <c r="C18587" s="7">
        <v>44132.782025462962</v>
      </c>
      <c r="D18587" s="1">
        <v>32.227200000000003</v>
      </c>
      <c r="E18587" s="1">
        <v>12.91</v>
      </c>
      <c r="F18587" s="13">
        <v>357.76260000000002</v>
      </c>
      <c r="G18587" s="4">
        <v>6641.26718515625</v>
      </c>
    </row>
    <row r="18588" spans="1:7" x14ac:dyDescent="0.2">
      <c r="A18588" s="2">
        <v>44132</v>
      </c>
      <c r="B18588" s="3">
        <v>0.82369212962962957</v>
      </c>
      <c r="C18588" s="7">
        <v>44132.823692129627</v>
      </c>
      <c r="D18588" s="1">
        <v>32.2226</v>
      </c>
      <c r="E18588" s="1">
        <v>12.909000000000001</v>
      </c>
      <c r="F18588" s="13">
        <v>357.7672</v>
      </c>
      <c r="G18588" s="4">
        <v>6641.2625851562498</v>
      </c>
    </row>
    <row r="18589" spans="1:7" x14ac:dyDescent="0.2">
      <c r="A18589" s="2">
        <v>44132</v>
      </c>
      <c r="B18589" s="3">
        <v>0.8653587962962962</v>
      </c>
      <c r="C18589" s="7">
        <v>44132.865358796298</v>
      </c>
      <c r="D18589" s="1">
        <v>32.165999999999997</v>
      </c>
      <c r="E18589" s="1">
        <v>12.909000000000001</v>
      </c>
      <c r="F18589" s="13">
        <v>357.82380000000001</v>
      </c>
      <c r="G18589" s="4">
        <v>6641.2059851562499</v>
      </c>
    </row>
    <row r="18590" spans="1:7" x14ac:dyDescent="0.2">
      <c r="A18590" s="2">
        <v>44132</v>
      </c>
      <c r="B18590" s="3">
        <v>0.90702546296296294</v>
      </c>
      <c r="C18590" s="7">
        <v>44132.907025462962</v>
      </c>
      <c r="D18590" s="1">
        <v>32.171599999999998</v>
      </c>
      <c r="E18590" s="1">
        <v>12.909000000000001</v>
      </c>
      <c r="F18590" s="13">
        <v>357.81819999999999</v>
      </c>
      <c r="G18590" s="4">
        <v>6641.2115851562503</v>
      </c>
    </row>
    <row r="18591" spans="1:7" x14ac:dyDescent="0.2">
      <c r="A18591" s="2">
        <v>44132</v>
      </c>
      <c r="B18591" s="3">
        <v>0.94869212962962957</v>
      </c>
      <c r="C18591" s="7">
        <v>44132.948692129627</v>
      </c>
      <c r="D18591" s="1">
        <v>32.118400000000001</v>
      </c>
      <c r="E18591" s="1">
        <v>12.91</v>
      </c>
      <c r="F18591" s="13">
        <v>357.87139999999999</v>
      </c>
      <c r="G18591" s="4">
        <v>6641.15838515625</v>
      </c>
    </row>
    <row r="18592" spans="1:7" x14ac:dyDescent="0.2">
      <c r="A18592" s="2">
        <v>44132</v>
      </c>
      <c r="B18592" s="3">
        <v>0.9903587962962962</v>
      </c>
      <c r="C18592" s="7">
        <v>44132.990358796298</v>
      </c>
      <c r="D18592" s="1">
        <v>32.106400000000001</v>
      </c>
      <c r="E18592" s="1">
        <v>12.909000000000001</v>
      </c>
      <c r="F18592" s="13">
        <v>357.88339999999999</v>
      </c>
      <c r="G18592" s="4">
        <v>6641.1463851562503</v>
      </c>
    </row>
    <row r="18593" spans="1:7" x14ac:dyDescent="0.2">
      <c r="A18593" s="2">
        <v>44133</v>
      </c>
      <c r="B18593" s="3">
        <v>3.2025462962962964E-2</v>
      </c>
      <c r="C18593" s="7">
        <v>44133.032025462962</v>
      </c>
      <c r="D18593" s="1">
        <v>32.062100000000001</v>
      </c>
      <c r="E18593" s="1">
        <v>12.91</v>
      </c>
      <c r="F18593" s="13">
        <v>357.92770000000002</v>
      </c>
      <c r="G18593" s="4">
        <v>6641.1020851562498</v>
      </c>
    </row>
    <row r="18594" spans="1:7" x14ac:dyDescent="0.2">
      <c r="A18594" s="2">
        <v>44133</v>
      </c>
      <c r="B18594" s="3">
        <v>7.3692129629629635E-2</v>
      </c>
      <c r="C18594" s="7">
        <v>44133.073692129627</v>
      </c>
      <c r="D18594" s="1">
        <v>32.076300000000003</v>
      </c>
      <c r="E18594" s="1">
        <v>12.909000000000001</v>
      </c>
      <c r="F18594" s="13">
        <v>357.9135</v>
      </c>
      <c r="G18594" s="4">
        <v>6641.1162851562503</v>
      </c>
    </row>
    <row r="18595" spans="1:7" x14ac:dyDescent="0.2">
      <c r="A18595" s="2">
        <v>44133</v>
      </c>
      <c r="B18595" s="3">
        <v>0.11535879629629631</v>
      </c>
      <c r="C18595" s="7">
        <v>44133.115358796298</v>
      </c>
      <c r="D18595" s="1">
        <v>32.045699999999997</v>
      </c>
      <c r="E18595" s="1">
        <v>12.909000000000001</v>
      </c>
      <c r="F18595" s="13">
        <v>357.94409999999999</v>
      </c>
      <c r="G18595" s="4">
        <v>6641.0856851562503</v>
      </c>
    </row>
    <row r="18596" spans="1:7" x14ac:dyDescent="0.2">
      <c r="A18596" s="2">
        <v>44133</v>
      </c>
      <c r="B18596" s="3">
        <v>0.15702546296296296</v>
      </c>
      <c r="C18596" s="7">
        <v>44133.157025462962</v>
      </c>
      <c r="D18596" s="1">
        <v>32.062899999999999</v>
      </c>
      <c r="E18596" s="1">
        <v>12.909000000000001</v>
      </c>
      <c r="F18596" s="13">
        <v>357.92689999999999</v>
      </c>
      <c r="G18596" s="4">
        <v>6641.1028851562496</v>
      </c>
    </row>
    <row r="18597" spans="1:7" x14ac:dyDescent="0.2">
      <c r="A18597" s="2">
        <v>44133</v>
      </c>
      <c r="B18597" s="3">
        <v>0.19869212962962965</v>
      </c>
      <c r="C18597" s="7">
        <v>44133.198692129627</v>
      </c>
      <c r="D18597" s="1">
        <v>32.0304</v>
      </c>
      <c r="E18597" s="1">
        <v>12.909000000000001</v>
      </c>
      <c r="F18597" s="13">
        <v>357.95940000000002</v>
      </c>
      <c r="G18597" s="4">
        <v>6641.0703851562503</v>
      </c>
    </row>
    <row r="18598" spans="1:7" x14ac:dyDescent="0.2">
      <c r="A18598" s="2">
        <v>44133</v>
      </c>
      <c r="B18598" s="3">
        <v>0.24035879629629631</v>
      </c>
      <c r="C18598" s="7">
        <v>44133.240358796298</v>
      </c>
      <c r="D18598" s="1">
        <v>32.000999999999998</v>
      </c>
      <c r="E18598" s="1">
        <v>12.91</v>
      </c>
      <c r="F18598" s="13">
        <v>357.98880000000003</v>
      </c>
      <c r="G18598" s="4">
        <v>6641.0409851562499</v>
      </c>
    </row>
    <row r="18599" spans="1:7" x14ac:dyDescent="0.2">
      <c r="A18599" s="2">
        <v>44133</v>
      </c>
      <c r="B18599" s="3">
        <v>0.28202546296296299</v>
      </c>
      <c r="C18599" s="7">
        <v>44133.282025462962</v>
      </c>
      <c r="D18599" s="1">
        <v>31.9956</v>
      </c>
      <c r="E18599" s="1">
        <v>12.909000000000001</v>
      </c>
      <c r="F18599" s="13">
        <v>357.99419999999998</v>
      </c>
      <c r="G18599" s="4">
        <v>6641.0355851562499</v>
      </c>
    </row>
    <row r="18600" spans="1:7" x14ac:dyDescent="0.2">
      <c r="A18600" s="2">
        <v>44133</v>
      </c>
      <c r="B18600" s="3">
        <v>0.32369212962962962</v>
      </c>
      <c r="C18600" s="7">
        <v>44133.323692129627</v>
      </c>
      <c r="D18600" s="1">
        <v>31.964300000000001</v>
      </c>
      <c r="E18600" s="1">
        <v>12.909000000000001</v>
      </c>
      <c r="F18600" s="13">
        <v>358.02550000000002</v>
      </c>
      <c r="G18600" s="4">
        <v>6641.0042851562503</v>
      </c>
    </row>
    <row r="18601" spans="1:7" x14ac:dyDescent="0.2">
      <c r="A18601" s="2">
        <v>44133</v>
      </c>
      <c r="B18601" s="3">
        <v>0.36535879629629631</v>
      </c>
      <c r="C18601" s="7">
        <v>44133.365358796298</v>
      </c>
      <c r="D18601" s="1">
        <v>32.000100000000003</v>
      </c>
      <c r="E18601" s="1">
        <v>12.909000000000001</v>
      </c>
      <c r="F18601" s="13">
        <v>357.98969999999997</v>
      </c>
      <c r="G18601" s="4">
        <v>6641.0400851562499</v>
      </c>
    </row>
    <row r="18602" spans="1:7" x14ac:dyDescent="0.2">
      <c r="A18602" s="2">
        <v>44133</v>
      </c>
      <c r="B18602" s="3">
        <v>0.40702546296296299</v>
      </c>
      <c r="C18602" s="7">
        <v>44133.407025462962</v>
      </c>
      <c r="D18602" s="1">
        <v>31.9434</v>
      </c>
      <c r="E18602" s="1">
        <v>12.91</v>
      </c>
      <c r="F18602" s="13">
        <v>358.04640000000001</v>
      </c>
      <c r="G18602" s="4">
        <v>6640.9833851562498</v>
      </c>
    </row>
    <row r="18603" spans="1:7" x14ac:dyDescent="0.2">
      <c r="A18603" s="2">
        <v>44133</v>
      </c>
      <c r="B18603" s="3">
        <v>0.44869212962962962</v>
      </c>
      <c r="C18603" s="7">
        <v>44133.448692129627</v>
      </c>
      <c r="D18603" s="1">
        <v>31.884799999999998</v>
      </c>
      <c r="E18603" s="1">
        <v>12.909000000000001</v>
      </c>
      <c r="F18603" s="13">
        <v>358.10500000000002</v>
      </c>
      <c r="G18603" s="4">
        <v>6640.9247851562504</v>
      </c>
    </row>
    <row r="18604" spans="1:7" x14ac:dyDescent="0.2">
      <c r="A18604" s="2">
        <v>44133</v>
      </c>
      <c r="B18604" s="3">
        <v>0.49035879629629631</v>
      </c>
      <c r="C18604" s="7">
        <v>44133.490358796298</v>
      </c>
      <c r="D18604" s="1">
        <v>31.909700000000001</v>
      </c>
      <c r="E18604" s="1">
        <v>12.909000000000001</v>
      </c>
      <c r="F18604" s="13">
        <v>358.08010000000002</v>
      </c>
      <c r="G18604" s="4">
        <v>6640.9496851562499</v>
      </c>
    </row>
    <row r="18605" spans="1:7" x14ac:dyDescent="0.2">
      <c r="A18605" s="2">
        <v>44133</v>
      </c>
      <c r="B18605" s="3">
        <v>0.53202546296296294</v>
      </c>
      <c r="C18605" s="7">
        <v>44133.532025462962</v>
      </c>
      <c r="D18605" s="1">
        <v>31.8918</v>
      </c>
      <c r="E18605" s="1">
        <v>12.909000000000001</v>
      </c>
      <c r="F18605" s="13">
        <v>358.09800000000001</v>
      </c>
      <c r="G18605" s="4">
        <v>6640.93178515625</v>
      </c>
    </row>
    <row r="18606" spans="1:7" x14ac:dyDescent="0.2">
      <c r="A18606" s="2">
        <v>44133</v>
      </c>
      <c r="B18606" s="3">
        <v>0.57369212962962968</v>
      </c>
      <c r="C18606" s="7">
        <v>44133.573692129627</v>
      </c>
      <c r="D18606" s="1">
        <v>31.8887</v>
      </c>
      <c r="E18606" s="1">
        <v>12.909000000000001</v>
      </c>
      <c r="F18606" s="13">
        <v>358.10109999999997</v>
      </c>
      <c r="G18606" s="4">
        <v>6640.9286851562501</v>
      </c>
    </row>
    <row r="18607" spans="1:7" x14ac:dyDescent="0.2">
      <c r="A18607" s="2">
        <v>44133</v>
      </c>
      <c r="B18607" s="3">
        <v>0.61535879629629631</v>
      </c>
      <c r="C18607" s="7">
        <v>44133.615358796298</v>
      </c>
      <c r="D18607" s="1">
        <v>31.9373</v>
      </c>
      <c r="E18607" s="1">
        <v>12.907999999999999</v>
      </c>
      <c r="F18607" s="13">
        <v>358.05250000000001</v>
      </c>
      <c r="G18607" s="4">
        <v>6640.9772851562502</v>
      </c>
    </row>
    <row r="18608" spans="1:7" x14ac:dyDescent="0.2">
      <c r="A18608" s="2">
        <v>44133</v>
      </c>
      <c r="B18608" s="3">
        <v>0.65702546296296294</v>
      </c>
      <c r="C18608" s="7">
        <v>44133.657025462962</v>
      </c>
      <c r="D18608" s="1">
        <v>31.948599999999999</v>
      </c>
      <c r="E18608" s="1">
        <v>12.909000000000001</v>
      </c>
      <c r="F18608" s="13">
        <v>358.0412</v>
      </c>
      <c r="G18608" s="4">
        <v>6640.9885851562503</v>
      </c>
    </row>
    <row r="18609" spans="1:7" x14ac:dyDescent="0.2">
      <c r="A18609" s="2">
        <v>44133</v>
      </c>
      <c r="B18609" s="3">
        <v>0.69869212962962957</v>
      </c>
      <c r="C18609" s="7">
        <v>44133.698692129627</v>
      </c>
      <c r="D18609" s="1">
        <v>31.961400000000001</v>
      </c>
      <c r="E18609" s="1">
        <v>12.909000000000001</v>
      </c>
      <c r="F18609" s="13">
        <v>358.02839999999998</v>
      </c>
      <c r="G18609" s="4">
        <v>6641.0013851562499</v>
      </c>
    </row>
    <row r="18610" spans="1:7" x14ac:dyDescent="0.2">
      <c r="A18610" s="2">
        <v>44133</v>
      </c>
      <c r="B18610" s="3">
        <v>0.7403587962962962</v>
      </c>
      <c r="C18610" s="7">
        <v>44133.740358796298</v>
      </c>
      <c r="D18610" s="1">
        <v>31.963000000000001</v>
      </c>
      <c r="E18610" s="1">
        <v>12.909000000000001</v>
      </c>
      <c r="F18610" s="13">
        <v>358.02679999999998</v>
      </c>
      <c r="G18610" s="4">
        <v>6641.0029851562504</v>
      </c>
    </row>
    <row r="18611" spans="1:7" x14ac:dyDescent="0.2">
      <c r="A18611" s="2">
        <v>44133</v>
      </c>
      <c r="B18611" s="3">
        <v>0.78202546296296294</v>
      </c>
      <c r="C18611" s="7">
        <v>44133.782025462962</v>
      </c>
      <c r="D18611" s="1">
        <v>31.9831</v>
      </c>
      <c r="E18611" s="1">
        <v>12.909000000000001</v>
      </c>
      <c r="F18611" s="13">
        <v>358.00670000000002</v>
      </c>
      <c r="G18611" s="4">
        <v>6641.0230851562501</v>
      </c>
    </row>
    <row r="18612" spans="1:7" x14ac:dyDescent="0.2">
      <c r="A18612" s="2">
        <v>44133</v>
      </c>
      <c r="B18612" s="3">
        <v>0.82369212962962957</v>
      </c>
      <c r="C18612" s="7">
        <v>44133.823692129627</v>
      </c>
      <c r="D18612" s="1">
        <v>31.978000000000002</v>
      </c>
      <c r="E18612" s="1">
        <v>12.909000000000001</v>
      </c>
      <c r="F18612" s="13">
        <v>358.01179999999999</v>
      </c>
      <c r="G18612" s="4">
        <v>6641.0179851562498</v>
      </c>
    </row>
    <row r="18613" spans="1:7" x14ac:dyDescent="0.2">
      <c r="A18613" s="2">
        <v>44133</v>
      </c>
      <c r="B18613" s="3">
        <v>0.8653587962962962</v>
      </c>
      <c r="C18613" s="7">
        <v>44133.865358796298</v>
      </c>
      <c r="D18613" s="1">
        <v>31.9512</v>
      </c>
      <c r="E18613" s="1">
        <v>12.909000000000001</v>
      </c>
      <c r="F18613" s="13">
        <v>358.03859999999997</v>
      </c>
      <c r="G18613" s="4">
        <v>6640.9911851562501</v>
      </c>
    </row>
    <row r="18614" spans="1:7" x14ac:dyDescent="0.2">
      <c r="A18614" s="2">
        <v>44133</v>
      </c>
      <c r="B18614" s="3">
        <v>0.90702546296296294</v>
      </c>
      <c r="C18614" s="7">
        <v>44133.907025462962</v>
      </c>
      <c r="D18614" s="1">
        <v>31.972000000000001</v>
      </c>
      <c r="E18614" s="1">
        <v>12.909000000000001</v>
      </c>
      <c r="F18614" s="13">
        <v>358.01780000000002</v>
      </c>
      <c r="G18614" s="4">
        <v>6641.0119851562504</v>
      </c>
    </row>
    <row r="18615" spans="1:7" x14ac:dyDescent="0.2">
      <c r="A18615" s="2">
        <v>44133</v>
      </c>
      <c r="B18615" s="3">
        <v>0.94869212962962957</v>
      </c>
      <c r="C18615" s="7">
        <v>44133.948692129627</v>
      </c>
      <c r="D18615" s="1">
        <v>31.957799999999999</v>
      </c>
      <c r="E18615" s="1">
        <v>12.909000000000001</v>
      </c>
      <c r="F18615" s="13">
        <v>358.03199999999998</v>
      </c>
      <c r="G18615" s="4">
        <v>6640.9977851562498</v>
      </c>
    </row>
    <row r="18616" spans="1:7" x14ac:dyDescent="0.2">
      <c r="A18616" s="2">
        <v>44133</v>
      </c>
      <c r="B18616" s="3">
        <v>0.9903587962962962</v>
      </c>
      <c r="C18616" s="7">
        <v>44133.990358796298</v>
      </c>
      <c r="D18616" s="1">
        <v>31.930399999999999</v>
      </c>
      <c r="E18616" s="1">
        <v>12.909000000000001</v>
      </c>
      <c r="F18616" s="13">
        <v>358.05939999999998</v>
      </c>
      <c r="G18616" s="4">
        <v>6640.9703851562499</v>
      </c>
    </row>
    <row r="18617" spans="1:7" x14ac:dyDescent="0.2">
      <c r="A18617" s="2">
        <v>44134</v>
      </c>
      <c r="B18617" s="3">
        <v>3.2025462962962964E-2</v>
      </c>
      <c r="C18617" s="7">
        <v>44134.032025462962</v>
      </c>
      <c r="D18617" s="1">
        <v>31.959499999999998</v>
      </c>
      <c r="E18617" s="1">
        <v>12.909000000000001</v>
      </c>
      <c r="F18617" s="13">
        <v>358.03030000000001</v>
      </c>
      <c r="G18617" s="4">
        <v>6640.9994851562496</v>
      </c>
    </row>
    <row r="18618" spans="1:7" x14ac:dyDescent="0.2">
      <c r="A18618" s="2">
        <v>44134</v>
      </c>
      <c r="B18618" s="3">
        <v>7.3692129629629635E-2</v>
      </c>
      <c r="C18618" s="7">
        <v>44134.073692129627</v>
      </c>
      <c r="D18618" s="1">
        <v>31.9389</v>
      </c>
      <c r="E18618" s="1">
        <v>12.909000000000001</v>
      </c>
      <c r="F18618" s="13">
        <v>358.05090000000001</v>
      </c>
      <c r="G18618" s="4">
        <v>6640.9788851562498</v>
      </c>
    </row>
    <row r="18619" spans="1:7" x14ac:dyDescent="0.2">
      <c r="A18619" s="2">
        <v>44134</v>
      </c>
      <c r="B18619" s="3">
        <v>0.11535879629629631</v>
      </c>
      <c r="C18619" s="7">
        <v>44134.115358796298</v>
      </c>
      <c r="D18619" s="1">
        <v>31.951699999999999</v>
      </c>
      <c r="E18619" s="1">
        <v>12.909000000000001</v>
      </c>
      <c r="F18619" s="13">
        <v>358.03809999999999</v>
      </c>
      <c r="G18619" s="4">
        <v>6640.9916851562502</v>
      </c>
    </row>
    <row r="18620" spans="1:7" x14ac:dyDescent="0.2">
      <c r="A18620" s="2">
        <v>44134</v>
      </c>
      <c r="B18620" s="3">
        <v>0.15702546296296296</v>
      </c>
      <c r="C18620" s="7">
        <v>44134.157025462962</v>
      </c>
      <c r="D18620" s="1">
        <v>31.952300000000001</v>
      </c>
      <c r="E18620" s="1">
        <v>12.909000000000001</v>
      </c>
      <c r="F18620" s="13">
        <v>358.03750000000002</v>
      </c>
      <c r="G18620" s="4">
        <v>6640.9922851562496</v>
      </c>
    </row>
    <row r="18621" spans="1:7" x14ac:dyDescent="0.2">
      <c r="A18621" s="2">
        <v>44134</v>
      </c>
      <c r="B18621" s="3">
        <v>0.19869212962962965</v>
      </c>
      <c r="C18621" s="7">
        <v>44134.198692129627</v>
      </c>
      <c r="D18621" s="1">
        <v>31.976199999999999</v>
      </c>
      <c r="E18621" s="1">
        <v>12.909000000000001</v>
      </c>
      <c r="F18621" s="13">
        <v>358.0136</v>
      </c>
      <c r="G18621" s="4">
        <v>6641.0161851562498</v>
      </c>
    </row>
    <row r="18622" spans="1:7" x14ac:dyDescent="0.2">
      <c r="A18622" s="2">
        <v>44134</v>
      </c>
      <c r="B18622" s="3">
        <v>0.24035879629629631</v>
      </c>
      <c r="C18622" s="7">
        <v>44134.240358796298</v>
      </c>
      <c r="D18622" s="1">
        <v>31.998899999999999</v>
      </c>
      <c r="E18622" s="1">
        <v>12.909000000000001</v>
      </c>
      <c r="F18622" s="13">
        <v>357.99090000000001</v>
      </c>
      <c r="G18622" s="4">
        <v>6641.0388851562502</v>
      </c>
    </row>
    <row r="18623" spans="1:7" x14ac:dyDescent="0.2">
      <c r="A18623" s="2">
        <v>44134</v>
      </c>
      <c r="B18623" s="3">
        <v>0.28202546296296299</v>
      </c>
      <c r="C18623" s="7">
        <v>44134.282025462962</v>
      </c>
      <c r="D18623" s="1">
        <v>31.964200000000002</v>
      </c>
      <c r="E18623" s="1">
        <v>12.909000000000001</v>
      </c>
      <c r="F18623" s="13">
        <v>358.0256</v>
      </c>
      <c r="G18623" s="4">
        <v>6641.0041851562501</v>
      </c>
    </row>
    <row r="18624" spans="1:7" x14ac:dyDescent="0.2">
      <c r="A18624" s="2">
        <v>44134</v>
      </c>
      <c r="B18624" s="3">
        <v>0.32369212962962962</v>
      </c>
      <c r="C18624" s="7">
        <v>44134.323692129627</v>
      </c>
      <c r="D18624" s="1">
        <v>31.960899999999999</v>
      </c>
      <c r="E18624" s="1">
        <v>12.909000000000001</v>
      </c>
      <c r="F18624" s="13">
        <v>358.02890000000002</v>
      </c>
      <c r="G18624" s="4">
        <v>6641.0008851562498</v>
      </c>
    </row>
    <row r="18625" spans="1:7" x14ac:dyDescent="0.2">
      <c r="A18625" s="2">
        <v>44134</v>
      </c>
      <c r="B18625" s="3">
        <v>0.36535879629629631</v>
      </c>
      <c r="C18625" s="7">
        <v>44134.365358796298</v>
      </c>
      <c r="D18625" s="1">
        <v>31.9636</v>
      </c>
      <c r="E18625" s="1">
        <v>12.909000000000001</v>
      </c>
      <c r="F18625" s="13">
        <v>358.02620000000002</v>
      </c>
      <c r="G18625" s="4">
        <v>6641.0035851562498</v>
      </c>
    </row>
    <row r="18626" spans="1:7" x14ac:dyDescent="0.2">
      <c r="A18626" s="2">
        <v>44134</v>
      </c>
      <c r="B18626" s="3">
        <v>0.40702546296296299</v>
      </c>
      <c r="C18626" s="7">
        <v>44134.407025462962</v>
      </c>
      <c r="D18626" s="1">
        <v>31.951899999999998</v>
      </c>
      <c r="E18626" s="1">
        <v>12.909000000000001</v>
      </c>
      <c r="F18626" s="13">
        <v>358.03789999999998</v>
      </c>
      <c r="G18626" s="4">
        <v>6640.9918851562497</v>
      </c>
    </row>
    <row r="18627" spans="1:7" x14ac:dyDescent="0.2">
      <c r="A18627" s="2">
        <v>44134</v>
      </c>
      <c r="B18627" s="3">
        <v>0.44869212962962962</v>
      </c>
      <c r="C18627" s="7">
        <v>44134.448692129627</v>
      </c>
      <c r="D18627" s="1">
        <v>31.9453</v>
      </c>
      <c r="E18627" s="1">
        <v>12.909000000000001</v>
      </c>
      <c r="F18627" s="13">
        <v>358.04450000000003</v>
      </c>
      <c r="G18627" s="4">
        <v>6640.98528515625</v>
      </c>
    </row>
    <row r="18628" spans="1:7" x14ac:dyDescent="0.2">
      <c r="A18628" s="2">
        <v>44134</v>
      </c>
      <c r="B18628" s="3">
        <v>0.49035879629629631</v>
      </c>
      <c r="C18628" s="7">
        <v>44134.490358796298</v>
      </c>
      <c r="D18628" s="1">
        <v>31.933700000000002</v>
      </c>
      <c r="E18628" s="1">
        <v>12.909000000000001</v>
      </c>
      <c r="F18628" s="13">
        <v>358.05610000000001</v>
      </c>
      <c r="G18628" s="4">
        <v>6640.9736851562502</v>
      </c>
    </row>
    <row r="18629" spans="1:7" x14ac:dyDescent="0.2">
      <c r="A18629" s="2">
        <v>44134</v>
      </c>
      <c r="B18629" s="3">
        <v>0.53202546296296294</v>
      </c>
      <c r="C18629" s="7">
        <v>44134.532025462962</v>
      </c>
      <c r="D18629" s="1">
        <v>31.943100000000001</v>
      </c>
      <c r="E18629" s="1">
        <v>12.909000000000001</v>
      </c>
      <c r="F18629" s="13">
        <v>358.04669999999999</v>
      </c>
      <c r="G18629" s="4">
        <v>6640.9830851562501</v>
      </c>
    </row>
    <row r="18630" spans="1:7" x14ac:dyDescent="0.2">
      <c r="A18630" s="2">
        <v>44134</v>
      </c>
      <c r="B18630" s="3">
        <v>0.57369212962962968</v>
      </c>
      <c r="C18630" s="7">
        <v>44134.573692129627</v>
      </c>
      <c r="D18630" s="1">
        <v>31.973299999999998</v>
      </c>
      <c r="E18630" s="1">
        <v>12.909000000000001</v>
      </c>
      <c r="F18630" s="13">
        <v>358.01650000000001</v>
      </c>
      <c r="G18630" s="4">
        <v>6641.0132851562503</v>
      </c>
    </row>
    <row r="18631" spans="1:7" x14ac:dyDescent="0.2">
      <c r="A18631" s="2">
        <v>44134</v>
      </c>
      <c r="B18631" s="3">
        <v>0.61535879629629631</v>
      </c>
      <c r="C18631" s="7">
        <v>44134.615358796298</v>
      </c>
      <c r="D18631" s="1">
        <v>31.988399999999999</v>
      </c>
      <c r="E18631" s="1">
        <v>12.91</v>
      </c>
      <c r="F18631" s="13">
        <v>358.00139999999999</v>
      </c>
      <c r="G18631" s="4">
        <v>6641.0283851562499</v>
      </c>
    </row>
    <row r="18632" spans="1:7" x14ac:dyDescent="0.2">
      <c r="A18632" s="2">
        <v>44134</v>
      </c>
      <c r="B18632" s="3">
        <v>0.65702546296296294</v>
      </c>
      <c r="C18632" s="7">
        <v>44134.657025462962</v>
      </c>
      <c r="D18632" s="1">
        <v>32.029800000000002</v>
      </c>
      <c r="E18632" s="1">
        <v>12.909000000000001</v>
      </c>
      <c r="F18632" s="13">
        <v>357.96</v>
      </c>
      <c r="G18632" s="4">
        <v>6641.06978515625</v>
      </c>
    </row>
    <row r="18633" spans="1:7" x14ac:dyDescent="0.2">
      <c r="A18633" s="2">
        <v>44134</v>
      </c>
      <c r="B18633" s="3">
        <v>0.69869212962962957</v>
      </c>
      <c r="C18633" s="7">
        <v>44134.698692129627</v>
      </c>
      <c r="D18633" s="1">
        <v>32.058</v>
      </c>
      <c r="E18633" s="1">
        <v>12.909000000000001</v>
      </c>
      <c r="F18633" s="13">
        <v>357.93180000000001</v>
      </c>
      <c r="G18633" s="4">
        <v>6641.0979851562497</v>
      </c>
    </row>
    <row r="18634" spans="1:7" x14ac:dyDescent="0.2">
      <c r="A18634" s="2">
        <v>44134</v>
      </c>
      <c r="B18634" s="3">
        <v>0.7403587962962962</v>
      </c>
      <c r="C18634" s="7">
        <v>44134.740358796298</v>
      </c>
      <c r="D18634" s="1">
        <v>32.0809</v>
      </c>
      <c r="E18634" s="1">
        <v>12.909000000000001</v>
      </c>
      <c r="F18634" s="13">
        <v>357.90890000000002</v>
      </c>
      <c r="G18634" s="4">
        <v>6641.1208851562496</v>
      </c>
    </row>
    <row r="18635" spans="1:7" x14ac:dyDescent="0.2">
      <c r="A18635" s="2">
        <v>44134</v>
      </c>
      <c r="B18635" s="3">
        <v>0.78202546296296294</v>
      </c>
      <c r="C18635" s="7">
        <v>44134.782025462962</v>
      </c>
      <c r="D18635" s="1">
        <v>32.074399999999997</v>
      </c>
      <c r="E18635" s="1">
        <v>12.91</v>
      </c>
      <c r="F18635" s="13">
        <v>357.91539999999998</v>
      </c>
      <c r="G18635" s="4">
        <v>6641.1143851562501</v>
      </c>
    </row>
    <row r="18636" spans="1:7" x14ac:dyDescent="0.2">
      <c r="A18636" s="2">
        <v>44134</v>
      </c>
      <c r="B18636" s="3">
        <v>0.82369212962962957</v>
      </c>
      <c r="C18636" s="7">
        <v>44134.823692129627</v>
      </c>
      <c r="D18636" s="1">
        <v>32.0867</v>
      </c>
      <c r="E18636" s="1">
        <v>12.909000000000001</v>
      </c>
      <c r="F18636" s="13">
        <v>357.90309999999999</v>
      </c>
      <c r="G18636" s="4">
        <v>6641.1266851562505</v>
      </c>
    </row>
    <row r="18637" spans="1:7" x14ac:dyDescent="0.2">
      <c r="A18637" s="2">
        <v>44134</v>
      </c>
      <c r="B18637" s="3">
        <v>0.8653587962962962</v>
      </c>
      <c r="C18637" s="7">
        <v>44134.865358796298</v>
      </c>
      <c r="D18637" s="1">
        <v>32.06</v>
      </c>
      <c r="E18637" s="1">
        <v>12.909000000000001</v>
      </c>
      <c r="F18637" s="13">
        <v>357.9298</v>
      </c>
      <c r="G18637" s="4">
        <v>6641.0999851562501</v>
      </c>
    </row>
    <row r="18638" spans="1:7" x14ac:dyDescent="0.2">
      <c r="A18638" s="2">
        <v>44134</v>
      </c>
      <c r="B18638" s="3">
        <v>0.90702546296296294</v>
      </c>
      <c r="C18638" s="7">
        <v>44134.907025462962</v>
      </c>
      <c r="D18638" s="1">
        <v>32.079599999999999</v>
      </c>
      <c r="E18638" s="1">
        <v>12.909000000000001</v>
      </c>
      <c r="F18638" s="13">
        <v>357.91020000000003</v>
      </c>
      <c r="G18638" s="4">
        <v>6641.1195851562497</v>
      </c>
    </row>
    <row r="18639" spans="1:7" x14ac:dyDescent="0.2">
      <c r="A18639" s="2">
        <v>44134</v>
      </c>
      <c r="B18639" s="3">
        <v>0.94869212962962957</v>
      </c>
      <c r="C18639" s="7">
        <v>44134.948692129627</v>
      </c>
      <c r="D18639" s="1">
        <v>32.074100000000001</v>
      </c>
      <c r="E18639" s="1">
        <v>12.909000000000001</v>
      </c>
      <c r="F18639" s="13">
        <v>357.91570000000002</v>
      </c>
      <c r="G18639" s="4">
        <v>6641.1140851562504</v>
      </c>
    </row>
    <row r="18640" spans="1:7" x14ac:dyDescent="0.2">
      <c r="A18640" s="2">
        <v>44134</v>
      </c>
      <c r="B18640" s="3">
        <v>0.9903587962962962</v>
      </c>
      <c r="C18640" s="7">
        <v>44134.990358796298</v>
      </c>
      <c r="D18640" s="1">
        <v>32.043100000000003</v>
      </c>
      <c r="E18640" s="1">
        <v>12.909000000000001</v>
      </c>
      <c r="F18640" s="13">
        <v>357.94670000000002</v>
      </c>
      <c r="G18640" s="4">
        <v>6641.0830851562496</v>
      </c>
    </row>
    <row r="18641" spans="1:7" x14ac:dyDescent="0.2">
      <c r="A18641" s="2">
        <v>44135</v>
      </c>
      <c r="B18641" s="3">
        <v>3.2025462962962964E-2</v>
      </c>
      <c r="C18641" s="7">
        <v>44135.032025462962</v>
      </c>
      <c r="D18641" s="1">
        <v>32.075099999999999</v>
      </c>
      <c r="E18641" s="1">
        <v>12.909000000000001</v>
      </c>
      <c r="F18641" s="13">
        <v>357.91469999999998</v>
      </c>
      <c r="G18641" s="4">
        <v>6641.1150851562497</v>
      </c>
    </row>
    <row r="18642" spans="1:7" x14ac:dyDescent="0.2">
      <c r="A18642" s="2">
        <v>44135</v>
      </c>
      <c r="B18642" s="3">
        <v>7.3692129629629635E-2</v>
      </c>
      <c r="C18642" s="7">
        <v>44135.073692129627</v>
      </c>
      <c r="D18642" s="1">
        <v>32.077800000000003</v>
      </c>
      <c r="E18642" s="1">
        <v>12.909000000000001</v>
      </c>
      <c r="F18642" s="13">
        <v>357.91199999999998</v>
      </c>
      <c r="G18642" s="4">
        <v>6641.1177851562497</v>
      </c>
    </row>
    <row r="18643" spans="1:7" x14ac:dyDescent="0.2">
      <c r="A18643" s="2">
        <v>44135</v>
      </c>
      <c r="B18643" s="3">
        <v>0.11535879629629631</v>
      </c>
      <c r="C18643" s="7">
        <v>44135.115358796298</v>
      </c>
      <c r="D18643" s="1">
        <v>32.086500000000001</v>
      </c>
      <c r="E18643" s="1">
        <v>12.909000000000001</v>
      </c>
      <c r="F18643" s="13">
        <v>357.9033</v>
      </c>
      <c r="G18643" s="4">
        <v>6641.1264851562501</v>
      </c>
    </row>
    <row r="18644" spans="1:7" x14ac:dyDescent="0.2">
      <c r="A18644" s="2">
        <v>44135</v>
      </c>
      <c r="B18644" s="3">
        <v>0.15702546296296296</v>
      </c>
      <c r="C18644" s="7">
        <v>44135.157025462962</v>
      </c>
      <c r="D18644" s="1">
        <v>32.073</v>
      </c>
      <c r="E18644" s="1">
        <v>12.909000000000001</v>
      </c>
      <c r="F18644" s="13">
        <v>357.91680000000002</v>
      </c>
      <c r="G18644" s="4">
        <v>6641.11298515625</v>
      </c>
    </row>
    <row r="18645" spans="1:7" x14ac:dyDescent="0.2">
      <c r="A18645" s="2">
        <v>44135</v>
      </c>
      <c r="B18645" s="3">
        <v>0.19869212962962965</v>
      </c>
      <c r="C18645" s="7">
        <v>44135.198692129627</v>
      </c>
      <c r="D18645" s="1">
        <v>32.095700000000001</v>
      </c>
      <c r="E18645" s="1">
        <v>12.909000000000001</v>
      </c>
      <c r="F18645" s="13">
        <v>357.89409999999998</v>
      </c>
      <c r="G18645" s="4">
        <v>6641.1356851562505</v>
      </c>
    </row>
    <row r="18646" spans="1:7" x14ac:dyDescent="0.2">
      <c r="A18646" s="2">
        <v>44135</v>
      </c>
      <c r="B18646" s="3">
        <v>0.24035879629629631</v>
      </c>
      <c r="C18646" s="7">
        <v>44135.240358796298</v>
      </c>
      <c r="D18646" s="1">
        <v>32.113700000000001</v>
      </c>
      <c r="E18646" s="1">
        <v>12.909000000000001</v>
      </c>
      <c r="F18646" s="13">
        <v>357.87610000000001</v>
      </c>
      <c r="G18646" s="4">
        <v>6641.1536851562496</v>
      </c>
    </row>
    <row r="18647" spans="1:7" x14ac:dyDescent="0.2">
      <c r="A18647" s="2">
        <v>44135</v>
      </c>
      <c r="B18647" s="3">
        <v>0.28202546296296299</v>
      </c>
      <c r="C18647" s="7">
        <v>44135.282025462962</v>
      </c>
      <c r="D18647" s="1">
        <v>32.103299999999997</v>
      </c>
      <c r="E18647" s="1">
        <v>12.91</v>
      </c>
      <c r="F18647" s="13">
        <v>357.88650000000001</v>
      </c>
      <c r="G18647" s="4">
        <v>6641.1432851562504</v>
      </c>
    </row>
    <row r="18648" spans="1:7" x14ac:dyDescent="0.2">
      <c r="A18648" s="2">
        <v>44135</v>
      </c>
      <c r="B18648" s="3">
        <v>0.32369212962962962</v>
      </c>
      <c r="C18648" s="7">
        <v>44135.323692129627</v>
      </c>
      <c r="D18648" s="1">
        <v>32.120199999999997</v>
      </c>
      <c r="E18648" s="1">
        <v>12.909000000000001</v>
      </c>
      <c r="F18648" s="13">
        <v>357.86959999999999</v>
      </c>
      <c r="G18648" s="4">
        <v>6641.16018515625</v>
      </c>
    </row>
    <row r="18649" spans="1:7" x14ac:dyDescent="0.2">
      <c r="A18649" s="2">
        <v>44135</v>
      </c>
      <c r="B18649" s="3">
        <v>0.36535879629629631</v>
      </c>
      <c r="C18649" s="7">
        <v>44135.365358796298</v>
      </c>
      <c r="D18649" s="1">
        <v>32.119300000000003</v>
      </c>
      <c r="E18649" s="1">
        <v>12.909000000000001</v>
      </c>
      <c r="F18649" s="13">
        <v>357.87049999999999</v>
      </c>
      <c r="G18649" s="4">
        <v>6641.15928515625</v>
      </c>
    </row>
    <row r="18650" spans="1:7" x14ac:dyDescent="0.2">
      <c r="A18650" s="2">
        <v>44135</v>
      </c>
      <c r="B18650" s="3">
        <v>0.40702546296296299</v>
      </c>
      <c r="C18650" s="7">
        <v>44135.407025462962</v>
      </c>
      <c r="D18650" s="1">
        <v>32.059399999999997</v>
      </c>
      <c r="E18650" s="1">
        <v>12.909000000000001</v>
      </c>
      <c r="F18650" s="13">
        <v>357.93040000000002</v>
      </c>
      <c r="G18650" s="4">
        <v>6641.0993851562498</v>
      </c>
    </row>
    <row r="18651" spans="1:7" x14ac:dyDescent="0.2">
      <c r="A18651" s="2">
        <v>44135</v>
      </c>
      <c r="B18651" s="3">
        <v>0.44869212962962962</v>
      </c>
      <c r="C18651" s="7">
        <v>44135.448692129627</v>
      </c>
      <c r="D18651" s="1">
        <v>32.010199999999998</v>
      </c>
      <c r="E18651" s="1">
        <v>12.909000000000001</v>
      </c>
      <c r="F18651" s="13">
        <v>357.9796</v>
      </c>
      <c r="G18651" s="4">
        <v>6641.0501851562503</v>
      </c>
    </row>
    <row r="18652" spans="1:7" x14ac:dyDescent="0.2">
      <c r="A18652" s="2">
        <v>44135</v>
      </c>
      <c r="B18652" s="3">
        <v>0.49035879629629631</v>
      </c>
      <c r="C18652" s="7">
        <v>44135.490358796298</v>
      </c>
      <c r="D18652" s="1">
        <v>32.024700000000003</v>
      </c>
      <c r="E18652" s="1">
        <v>12.909000000000001</v>
      </c>
      <c r="F18652" s="13">
        <v>357.96510000000001</v>
      </c>
      <c r="G18652" s="4">
        <v>6641.0646851562497</v>
      </c>
    </row>
    <row r="18653" spans="1:7" x14ac:dyDescent="0.2">
      <c r="A18653" s="2">
        <v>44135</v>
      </c>
      <c r="B18653" s="3">
        <v>0.53202546296296294</v>
      </c>
      <c r="C18653" s="7">
        <v>44135.532025462962</v>
      </c>
      <c r="D18653" s="1">
        <v>32.029400000000003</v>
      </c>
      <c r="E18653" s="1">
        <v>12.909000000000001</v>
      </c>
      <c r="F18653" s="13">
        <v>357.96039999999999</v>
      </c>
      <c r="G18653" s="4">
        <v>6641.0693851562501</v>
      </c>
    </row>
    <row r="18654" spans="1:7" x14ac:dyDescent="0.2">
      <c r="A18654" s="2">
        <v>44135</v>
      </c>
      <c r="B18654" s="3">
        <v>0.57369212962962968</v>
      </c>
      <c r="C18654" s="7">
        <v>44135.573692129627</v>
      </c>
      <c r="D18654" s="1">
        <v>32.011299999999999</v>
      </c>
      <c r="E18654" s="1">
        <v>12.909000000000001</v>
      </c>
      <c r="F18654" s="13">
        <v>357.9785</v>
      </c>
      <c r="G18654" s="4">
        <v>6641.0512851562498</v>
      </c>
    </row>
    <row r="18655" spans="1:7" x14ac:dyDescent="0.2">
      <c r="A18655" s="2">
        <v>44135</v>
      </c>
      <c r="B18655" s="3">
        <v>0.61535879629629631</v>
      </c>
      <c r="C18655" s="7">
        <v>44135.615358796298</v>
      </c>
      <c r="D18655" s="1">
        <v>32.031399999999998</v>
      </c>
      <c r="E18655" s="1">
        <v>12.909000000000001</v>
      </c>
      <c r="F18655" s="13">
        <v>357.95839999999998</v>
      </c>
      <c r="G18655" s="4">
        <v>6641.0713851562505</v>
      </c>
    </row>
    <row r="18656" spans="1:7" x14ac:dyDescent="0.2">
      <c r="A18656" s="2">
        <v>44135</v>
      </c>
      <c r="B18656" s="3">
        <v>0.65702546296296294</v>
      </c>
      <c r="C18656" s="7">
        <v>44135.657025462962</v>
      </c>
      <c r="D18656" s="1">
        <v>32.035499999999999</v>
      </c>
      <c r="E18656" s="1">
        <v>12.91</v>
      </c>
      <c r="F18656" s="13">
        <v>357.95429999999999</v>
      </c>
      <c r="G18656" s="4">
        <v>6641.0754851562497</v>
      </c>
    </row>
    <row r="18657" spans="1:7" x14ac:dyDescent="0.2">
      <c r="A18657" s="2">
        <v>44135</v>
      </c>
      <c r="B18657" s="3">
        <v>0.69869212962962957</v>
      </c>
      <c r="C18657" s="7">
        <v>44135.698692129627</v>
      </c>
      <c r="D18657" s="1">
        <v>32.0411</v>
      </c>
      <c r="E18657" s="1">
        <v>12.909000000000001</v>
      </c>
      <c r="F18657" s="13">
        <v>357.94870000000003</v>
      </c>
      <c r="G18657" s="4">
        <v>6641.0810851562501</v>
      </c>
    </row>
    <row r="18658" spans="1:7" x14ac:dyDescent="0.2">
      <c r="A18658" s="2">
        <v>44135</v>
      </c>
      <c r="B18658" s="3">
        <v>0.7403587962962962</v>
      </c>
      <c r="C18658" s="7">
        <v>44135.740358796298</v>
      </c>
      <c r="D18658" s="1">
        <v>32.005200000000002</v>
      </c>
      <c r="E18658" s="1">
        <v>12.909000000000001</v>
      </c>
      <c r="F18658" s="13">
        <v>357.9846</v>
      </c>
      <c r="G18658" s="4">
        <v>6641.0451851562502</v>
      </c>
    </row>
    <row r="18659" spans="1:7" x14ac:dyDescent="0.2">
      <c r="A18659" s="2">
        <v>44135</v>
      </c>
      <c r="B18659" s="3">
        <v>0.78202546296296294</v>
      </c>
      <c r="C18659" s="7">
        <v>44135.782025462962</v>
      </c>
      <c r="D18659" s="1">
        <v>32.023800000000001</v>
      </c>
      <c r="E18659" s="1">
        <v>12.909000000000001</v>
      </c>
      <c r="F18659" s="13">
        <v>357.96600000000001</v>
      </c>
      <c r="G18659" s="4">
        <v>6641.0637851562497</v>
      </c>
    </row>
    <row r="18660" spans="1:7" x14ac:dyDescent="0.2">
      <c r="A18660" s="2">
        <v>44135</v>
      </c>
      <c r="B18660" s="3">
        <v>0.82369212962962957</v>
      </c>
      <c r="C18660" s="7">
        <v>44135.823692129627</v>
      </c>
      <c r="D18660" s="1">
        <v>32.008200000000002</v>
      </c>
      <c r="E18660" s="1">
        <v>12.909000000000001</v>
      </c>
      <c r="F18660" s="13">
        <v>357.98160000000001</v>
      </c>
      <c r="G18660" s="4">
        <v>6641.0481851562499</v>
      </c>
    </row>
    <row r="18661" spans="1:7" x14ac:dyDescent="0.2">
      <c r="A18661" s="2">
        <v>44135</v>
      </c>
      <c r="B18661" s="3">
        <v>0.8653587962962962</v>
      </c>
      <c r="C18661" s="7">
        <v>44135.865358796298</v>
      </c>
      <c r="D18661" s="1">
        <v>31.9741</v>
      </c>
      <c r="E18661" s="1">
        <v>12.909000000000001</v>
      </c>
      <c r="F18661" s="13">
        <v>358.01569999999998</v>
      </c>
      <c r="G18661" s="4">
        <v>6641.0140851562501</v>
      </c>
    </row>
    <row r="18662" spans="1:7" x14ac:dyDescent="0.2">
      <c r="A18662" s="2">
        <v>44135</v>
      </c>
      <c r="B18662" s="3">
        <v>0.90702546296296294</v>
      </c>
      <c r="C18662" s="7">
        <v>44135.907025462962</v>
      </c>
      <c r="D18662" s="1">
        <v>31.9406</v>
      </c>
      <c r="E18662" s="1">
        <v>12.909000000000001</v>
      </c>
      <c r="F18662" s="13">
        <v>358.04919999999998</v>
      </c>
      <c r="G18662" s="4">
        <v>6640.9805851562496</v>
      </c>
    </row>
    <row r="18663" spans="1:7" x14ac:dyDescent="0.2">
      <c r="A18663" s="2">
        <v>44135</v>
      </c>
      <c r="B18663" s="3">
        <v>0.94869212962962957</v>
      </c>
      <c r="C18663" s="7">
        <v>44135.948692129627</v>
      </c>
      <c r="D18663" s="1">
        <v>31.936</v>
      </c>
      <c r="E18663" s="1">
        <v>12.909000000000001</v>
      </c>
      <c r="F18663" s="13">
        <v>358.05380000000002</v>
      </c>
      <c r="G18663" s="4">
        <v>6640.9759851562503</v>
      </c>
    </row>
    <row r="18664" spans="1:7" x14ac:dyDescent="0.2">
      <c r="A18664" s="2">
        <v>44135</v>
      </c>
      <c r="B18664" s="3">
        <v>0.9903587962962962</v>
      </c>
      <c r="C18664" s="7">
        <v>44135.990358796298</v>
      </c>
      <c r="D18664" s="1">
        <v>31.884799999999998</v>
      </c>
      <c r="E18664" s="1">
        <v>12.909000000000001</v>
      </c>
      <c r="F18664" s="13">
        <v>358.10500000000002</v>
      </c>
      <c r="G18664" s="4">
        <v>6640.9247851562504</v>
      </c>
    </row>
    <row r="18665" spans="1:7" x14ac:dyDescent="0.2">
      <c r="A18665" s="2">
        <v>44136</v>
      </c>
      <c r="B18665" s="3">
        <v>3.2025462962962964E-2</v>
      </c>
      <c r="C18665" s="7">
        <v>44136.032025462962</v>
      </c>
      <c r="D18665" s="1">
        <v>31.8902</v>
      </c>
      <c r="E18665" s="1">
        <v>12.91</v>
      </c>
      <c r="F18665" s="13">
        <v>358.09960000000001</v>
      </c>
      <c r="G18665" s="4">
        <v>6640.9301851562504</v>
      </c>
    </row>
    <row r="18666" spans="1:7" x14ac:dyDescent="0.2">
      <c r="A18666" s="2">
        <v>44136</v>
      </c>
      <c r="B18666" s="3">
        <v>7.3692129629629635E-2</v>
      </c>
      <c r="C18666" s="7">
        <v>44136.073692129627</v>
      </c>
      <c r="D18666" s="1">
        <v>31.902999999999999</v>
      </c>
      <c r="E18666" s="1">
        <v>12.909000000000001</v>
      </c>
      <c r="F18666" s="13">
        <v>358.08679999999998</v>
      </c>
      <c r="G18666" s="4">
        <v>6640.94298515625</v>
      </c>
    </row>
    <row r="18667" spans="1:7" x14ac:dyDescent="0.2">
      <c r="A18667" s="2">
        <v>44136</v>
      </c>
      <c r="B18667" s="3">
        <v>0.11535879629629631</v>
      </c>
      <c r="C18667" s="7">
        <v>44136.115358796298</v>
      </c>
      <c r="D18667" s="1">
        <v>31.8809</v>
      </c>
      <c r="E18667" s="1">
        <v>12.909000000000001</v>
      </c>
      <c r="F18667" s="13">
        <v>358.10890000000001</v>
      </c>
      <c r="G18667" s="4">
        <v>6640.9208851562498</v>
      </c>
    </row>
    <row r="18668" spans="1:7" x14ac:dyDescent="0.2">
      <c r="A18668" s="2">
        <v>44136</v>
      </c>
      <c r="B18668" s="3">
        <v>0.15702546296296296</v>
      </c>
      <c r="C18668" s="7">
        <v>44136.157025462962</v>
      </c>
      <c r="D18668" s="1">
        <v>31.873699999999999</v>
      </c>
      <c r="E18668" s="1">
        <v>12.909000000000001</v>
      </c>
      <c r="F18668" s="13">
        <v>358.11610000000002</v>
      </c>
      <c r="G18668" s="4">
        <v>6640.9136851562498</v>
      </c>
    </row>
    <row r="18669" spans="1:7" x14ac:dyDescent="0.2">
      <c r="A18669" s="2">
        <v>44136</v>
      </c>
      <c r="B18669" s="3">
        <v>0.19869212962962965</v>
      </c>
      <c r="C18669" s="7">
        <v>44136.198692129627</v>
      </c>
      <c r="D18669" s="1">
        <v>31.8504</v>
      </c>
      <c r="E18669" s="1">
        <v>12.909000000000001</v>
      </c>
      <c r="F18669" s="13">
        <v>358.13940000000002</v>
      </c>
      <c r="G18669" s="4">
        <v>6640.89038515625</v>
      </c>
    </row>
    <row r="18670" spans="1:7" x14ac:dyDescent="0.2">
      <c r="A18670" s="2">
        <v>44136</v>
      </c>
      <c r="B18670" s="3">
        <v>0.24035879629629631</v>
      </c>
      <c r="C18670" s="7">
        <v>44136.240358796298</v>
      </c>
      <c r="D18670" s="1">
        <v>31.8338</v>
      </c>
      <c r="E18670" s="1">
        <v>12.909000000000001</v>
      </c>
      <c r="F18670" s="13">
        <v>358.15600000000001</v>
      </c>
      <c r="G18670" s="4">
        <v>6640.8737851562501</v>
      </c>
    </row>
    <row r="18671" spans="1:7" x14ac:dyDescent="0.2">
      <c r="A18671" s="2">
        <v>44136</v>
      </c>
      <c r="B18671" s="3">
        <v>0.28202546296296299</v>
      </c>
      <c r="C18671" s="7">
        <v>44136.282025462962</v>
      </c>
      <c r="D18671" s="1">
        <v>31.8202</v>
      </c>
      <c r="E18671" s="1">
        <v>12.909000000000001</v>
      </c>
      <c r="F18671" s="13">
        <v>358.1696</v>
      </c>
      <c r="G18671" s="4">
        <v>6640.8601851562498</v>
      </c>
    </row>
    <row r="18672" spans="1:7" x14ac:dyDescent="0.2">
      <c r="A18672" s="2">
        <v>44136</v>
      </c>
      <c r="B18672" s="3">
        <v>0.32369212962962962</v>
      </c>
      <c r="C18672" s="7">
        <v>44136.323692129627</v>
      </c>
      <c r="D18672" s="1">
        <v>31.7943</v>
      </c>
      <c r="E18672" s="1">
        <v>12.909000000000001</v>
      </c>
      <c r="F18672" s="13">
        <v>358.19549999999998</v>
      </c>
      <c r="G18672" s="4">
        <v>6640.8342851562502</v>
      </c>
    </row>
    <row r="18673" spans="1:7" x14ac:dyDescent="0.2">
      <c r="A18673" s="2">
        <v>44136</v>
      </c>
      <c r="B18673" s="3">
        <v>0.36535879629629631</v>
      </c>
      <c r="C18673" s="7">
        <v>44136.365358796298</v>
      </c>
      <c r="D18673" s="1">
        <v>31.7791</v>
      </c>
      <c r="E18673" s="1">
        <v>12.909000000000001</v>
      </c>
      <c r="F18673" s="13">
        <v>358.21069999999997</v>
      </c>
      <c r="G18673" s="4">
        <v>6640.8190851562504</v>
      </c>
    </row>
    <row r="18674" spans="1:7" x14ac:dyDescent="0.2">
      <c r="A18674" s="2">
        <v>44136</v>
      </c>
      <c r="B18674" s="3">
        <v>0.40702546296296299</v>
      </c>
      <c r="C18674" s="7">
        <v>44136.407025462962</v>
      </c>
      <c r="D18674" s="1">
        <v>31.7606</v>
      </c>
      <c r="E18674" s="1">
        <v>12.909000000000001</v>
      </c>
      <c r="F18674" s="13">
        <v>358.22919999999999</v>
      </c>
      <c r="G18674" s="4">
        <v>6640.8005851562502</v>
      </c>
    </row>
    <row r="18675" spans="1:7" x14ac:dyDescent="0.2">
      <c r="A18675" s="2">
        <v>44136</v>
      </c>
      <c r="B18675" s="3">
        <v>0.44869212962962962</v>
      </c>
      <c r="C18675" s="7">
        <v>44136.448692129627</v>
      </c>
      <c r="D18675" s="1">
        <v>31.735900000000001</v>
      </c>
      <c r="E18675" s="1">
        <v>12.909000000000001</v>
      </c>
      <c r="F18675" s="13">
        <v>358.25389999999999</v>
      </c>
      <c r="G18675" s="4">
        <v>6640.7758851562503</v>
      </c>
    </row>
    <row r="18676" spans="1:7" x14ac:dyDescent="0.2">
      <c r="A18676" s="2">
        <v>44136</v>
      </c>
      <c r="B18676" s="3">
        <v>0.49035879629629631</v>
      </c>
      <c r="C18676" s="7">
        <v>44136.490358796298</v>
      </c>
      <c r="D18676" s="1">
        <v>31.7241</v>
      </c>
      <c r="E18676" s="1">
        <v>12.909000000000001</v>
      </c>
      <c r="F18676" s="13">
        <v>358.26569999999998</v>
      </c>
      <c r="G18676" s="4">
        <v>6640.7640851562501</v>
      </c>
    </row>
    <row r="18677" spans="1:7" x14ac:dyDescent="0.2">
      <c r="A18677" s="2">
        <v>44136</v>
      </c>
      <c r="B18677" s="3">
        <v>0.53202546296296294</v>
      </c>
      <c r="C18677" s="7">
        <v>44136.532025462962</v>
      </c>
      <c r="D18677" s="1">
        <v>31.745999999999999</v>
      </c>
      <c r="E18677" s="1">
        <v>12.907999999999999</v>
      </c>
      <c r="F18677" s="13">
        <v>358.24380000000002</v>
      </c>
      <c r="G18677" s="4">
        <v>6640.7859851562498</v>
      </c>
    </row>
    <row r="18678" spans="1:7" x14ac:dyDescent="0.2">
      <c r="A18678" s="2">
        <v>44136</v>
      </c>
      <c r="B18678" s="3">
        <v>0.57369212962962968</v>
      </c>
      <c r="C18678" s="7">
        <v>44136.573692129627</v>
      </c>
      <c r="D18678" s="1">
        <v>31.747</v>
      </c>
      <c r="E18678" s="1">
        <v>12.909000000000001</v>
      </c>
      <c r="F18678" s="13">
        <v>358.24279999999999</v>
      </c>
      <c r="G18678" s="4">
        <v>6640.78698515625</v>
      </c>
    </row>
    <row r="18679" spans="1:7" x14ac:dyDescent="0.2">
      <c r="A18679" s="2">
        <v>44136</v>
      </c>
      <c r="B18679" s="3">
        <v>0.61535879629629631</v>
      </c>
      <c r="C18679" s="7">
        <v>44136.615358796298</v>
      </c>
      <c r="D18679" s="1">
        <v>31.796099999999999</v>
      </c>
      <c r="E18679" s="1">
        <v>12.909000000000001</v>
      </c>
      <c r="F18679" s="13">
        <v>358.19369999999998</v>
      </c>
      <c r="G18679" s="4">
        <v>6640.8360851562502</v>
      </c>
    </row>
    <row r="18680" spans="1:7" x14ac:dyDescent="0.2">
      <c r="A18680" s="2">
        <v>44136</v>
      </c>
      <c r="B18680" s="3">
        <v>0.65702546296296294</v>
      </c>
      <c r="C18680" s="7">
        <v>44136.657025462962</v>
      </c>
      <c r="D18680" s="1">
        <v>31.826799999999999</v>
      </c>
      <c r="E18680" s="1">
        <v>12.91</v>
      </c>
      <c r="F18680" s="13">
        <v>358.16300000000001</v>
      </c>
      <c r="G18680" s="4">
        <v>6640.8667851562495</v>
      </c>
    </row>
    <row r="18681" spans="1:7" x14ac:dyDescent="0.2">
      <c r="A18681" s="2">
        <v>44136</v>
      </c>
      <c r="B18681" s="3">
        <v>0.69869212962962957</v>
      </c>
      <c r="C18681" s="7">
        <v>44136.698692129627</v>
      </c>
      <c r="D18681" s="1">
        <v>31.838999999999999</v>
      </c>
      <c r="E18681" s="1">
        <v>12.909000000000001</v>
      </c>
      <c r="F18681" s="13">
        <v>358.1508</v>
      </c>
      <c r="G18681" s="4">
        <v>6640.8789851562497</v>
      </c>
    </row>
    <row r="18682" spans="1:7" x14ac:dyDescent="0.2">
      <c r="A18682" s="2">
        <v>44136</v>
      </c>
      <c r="B18682" s="3">
        <v>0.7403587962962962</v>
      </c>
      <c r="C18682" s="7">
        <v>44136.740358796298</v>
      </c>
      <c r="D18682" s="1">
        <v>31.832699999999999</v>
      </c>
      <c r="E18682" s="1">
        <v>12.909000000000001</v>
      </c>
      <c r="F18682" s="13">
        <v>358.15710000000001</v>
      </c>
      <c r="G18682" s="4">
        <v>6640.8726851562496</v>
      </c>
    </row>
    <row r="18683" spans="1:7" x14ac:dyDescent="0.2">
      <c r="A18683" s="2">
        <v>44136</v>
      </c>
      <c r="B18683" s="3">
        <v>0.78202546296296294</v>
      </c>
      <c r="C18683" s="7">
        <v>44136.782025462962</v>
      </c>
      <c r="D18683" s="1">
        <v>31.856400000000001</v>
      </c>
      <c r="E18683" s="1">
        <v>12.909000000000001</v>
      </c>
      <c r="F18683" s="13">
        <v>358.13339999999999</v>
      </c>
      <c r="G18683" s="4">
        <v>6640.8963851562503</v>
      </c>
    </row>
    <row r="18684" spans="1:7" x14ac:dyDescent="0.2">
      <c r="A18684" s="2">
        <v>44136</v>
      </c>
      <c r="B18684" s="3">
        <v>0.82369212962962957</v>
      </c>
      <c r="C18684" s="7">
        <v>44136.823692129627</v>
      </c>
      <c r="D18684" s="1">
        <v>31.869599999999998</v>
      </c>
      <c r="E18684" s="1">
        <v>12.909000000000001</v>
      </c>
      <c r="F18684" s="13">
        <v>358.12020000000001</v>
      </c>
      <c r="G18684" s="4">
        <v>6640.9095851562497</v>
      </c>
    </row>
    <row r="18685" spans="1:7" x14ac:dyDescent="0.2">
      <c r="A18685" s="2">
        <v>44136</v>
      </c>
      <c r="B18685" s="3">
        <v>0.8653587962962962</v>
      </c>
      <c r="C18685" s="7">
        <v>44136.865358796298</v>
      </c>
      <c r="D18685" s="1">
        <v>31.8508</v>
      </c>
      <c r="E18685" s="1">
        <v>12.909000000000001</v>
      </c>
      <c r="F18685" s="13">
        <v>358.13900000000001</v>
      </c>
      <c r="G18685" s="4">
        <v>6640.8907851562499</v>
      </c>
    </row>
    <row r="18686" spans="1:7" x14ac:dyDescent="0.2">
      <c r="A18686" s="2">
        <v>44136</v>
      </c>
      <c r="B18686" s="3">
        <v>0.90702546296296294</v>
      </c>
      <c r="C18686" s="7">
        <v>44136.907025462962</v>
      </c>
      <c r="D18686" s="1">
        <v>31.835100000000001</v>
      </c>
      <c r="E18686" s="1">
        <v>12.909000000000001</v>
      </c>
      <c r="F18686" s="13">
        <v>358.15469999999999</v>
      </c>
      <c r="G18686" s="4">
        <v>6640.87508515625</v>
      </c>
    </row>
    <row r="18687" spans="1:7" x14ac:dyDescent="0.2">
      <c r="A18687" s="2">
        <v>44136</v>
      </c>
      <c r="B18687" s="3">
        <v>0.94869212962962957</v>
      </c>
      <c r="C18687" s="7">
        <v>44136.948692129627</v>
      </c>
      <c r="D18687" s="1">
        <v>31.850200000000001</v>
      </c>
      <c r="E18687" s="1">
        <v>12.907999999999999</v>
      </c>
      <c r="F18687" s="13">
        <v>358.13959999999997</v>
      </c>
      <c r="G18687" s="4">
        <v>6640.8901851562496</v>
      </c>
    </row>
    <row r="18688" spans="1:7" x14ac:dyDescent="0.2">
      <c r="A18688" s="2">
        <v>44136</v>
      </c>
      <c r="B18688" s="3">
        <v>0.9903587962962962</v>
      </c>
      <c r="C18688" s="7">
        <v>44136.990358796298</v>
      </c>
      <c r="D18688" s="1">
        <v>31.8355</v>
      </c>
      <c r="E18688" s="1">
        <v>12.907999999999999</v>
      </c>
      <c r="F18688" s="13">
        <v>358.15429999999998</v>
      </c>
      <c r="G18688" s="4">
        <v>6640.8754851562499</v>
      </c>
    </row>
    <row r="18689" spans="1:7" x14ac:dyDescent="0.2">
      <c r="A18689" s="2">
        <v>44137</v>
      </c>
      <c r="B18689" s="3">
        <v>3.2025462962962964E-2</v>
      </c>
      <c r="C18689" s="7">
        <v>44137.032025462962</v>
      </c>
      <c r="D18689" s="1">
        <v>31.845600000000001</v>
      </c>
      <c r="E18689" s="1">
        <v>12.907999999999999</v>
      </c>
      <c r="F18689" s="13">
        <v>358.14420000000001</v>
      </c>
      <c r="G18689" s="4">
        <v>6640.8855851562503</v>
      </c>
    </row>
    <row r="18690" spans="1:7" x14ac:dyDescent="0.2">
      <c r="A18690" s="2">
        <v>44137</v>
      </c>
      <c r="B18690" s="3">
        <v>7.3692129629629635E-2</v>
      </c>
      <c r="C18690" s="7">
        <v>44137.073692129627</v>
      </c>
      <c r="D18690" s="1">
        <v>31.8749</v>
      </c>
      <c r="E18690" s="1">
        <v>12.909000000000001</v>
      </c>
      <c r="F18690" s="13">
        <v>358.11489999999998</v>
      </c>
      <c r="G18690" s="4">
        <v>6640.9148851562504</v>
      </c>
    </row>
    <row r="18691" spans="1:7" x14ac:dyDescent="0.2">
      <c r="A18691" s="2">
        <v>44137</v>
      </c>
      <c r="B18691" s="3">
        <v>0.11535879629629631</v>
      </c>
      <c r="C18691" s="7">
        <v>44137.115358796298</v>
      </c>
      <c r="D18691" s="1">
        <v>31.9071</v>
      </c>
      <c r="E18691" s="1">
        <v>12.909000000000001</v>
      </c>
      <c r="F18691" s="13">
        <v>358.08269999999999</v>
      </c>
      <c r="G18691" s="4">
        <v>6640.9470851562501</v>
      </c>
    </row>
    <row r="18692" spans="1:7" x14ac:dyDescent="0.2">
      <c r="A18692" s="2">
        <v>44137</v>
      </c>
      <c r="B18692" s="3">
        <v>0.15702546296296296</v>
      </c>
      <c r="C18692" s="7">
        <v>44137.157025462962</v>
      </c>
      <c r="D18692" s="1">
        <v>31.905100000000001</v>
      </c>
      <c r="E18692" s="1">
        <v>12.909000000000001</v>
      </c>
      <c r="F18692" s="13">
        <v>358.0847</v>
      </c>
      <c r="G18692" s="4">
        <v>6640.9450851562497</v>
      </c>
    </row>
    <row r="18693" spans="1:7" x14ac:dyDescent="0.2">
      <c r="A18693" s="2">
        <v>44137</v>
      </c>
      <c r="B18693" s="3">
        <v>0.19869212962962965</v>
      </c>
      <c r="C18693" s="7">
        <v>44137.198692129627</v>
      </c>
      <c r="D18693" s="1">
        <v>31.909199999999998</v>
      </c>
      <c r="E18693" s="1">
        <v>12.909000000000001</v>
      </c>
      <c r="F18693" s="13">
        <v>358.0806</v>
      </c>
      <c r="G18693" s="4">
        <v>6640.9491851562498</v>
      </c>
    </row>
    <row r="18694" spans="1:7" x14ac:dyDescent="0.2">
      <c r="A18694" s="2">
        <v>44137</v>
      </c>
      <c r="B18694" s="3">
        <v>0.24035879629629631</v>
      </c>
      <c r="C18694" s="7">
        <v>44137.240358796298</v>
      </c>
      <c r="D18694" s="1">
        <v>31.920999999999999</v>
      </c>
      <c r="E18694" s="1">
        <v>12.909000000000001</v>
      </c>
      <c r="F18694" s="13">
        <v>358.06880000000001</v>
      </c>
      <c r="G18694" s="4">
        <v>6640.96098515625</v>
      </c>
    </row>
    <row r="18695" spans="1:7" x14ac:dyDescent="0.2">
      <c r="A18695" s="2">
        <v>44137</v>
      </c>
      <c r="B18695" s="3">
        <v>0.28202546296296299</v>
      </c>
      <c r="C18695" s="7">
        <v>44137.282025462962</v>
      </c>
      <c r="D18695" s="1">
        <v>31.8965</v>
      </c>
      <c r="E18695" s="1">
        <v>12.909000000000001</v>
      </c>
      <c r="F18695" s="13">
        <v>358.0933</v>
      </c>
      <c r="G18695" s="4">
        <v>6640.9364851562495</v>
      </c>
    </row>
    <row r="18696" spans="1:7" x14ac:dyDescent="0.2">
      <c r="A18696" s="2">
        <v>44137</v>
      </c>
      <c r="B18696" s="3">
        <v>0.32369212962962962</v>
      </c>
      <c r="C18696" s="7">
        <v>44137.323692129627</v>
      </c>
      <c r="D18696" s="1">
        <v>31.914200000000001</v>
      </c>
      <c r="E18696" s="1">
        <v>12.909000000000001</v>
      </c>
      <c r="F18696" s="13">
        <v>358.07560000000001</v>
      </c>
      <c r="G18696" s="4">
        <v>6640.9541851562499</v>
      </c>
    </row>
    <row r="18697" spans="1:7" x14ac:dyDescent="0.2">
      <c r="A18697" s="2">
        <v>44137</v>
      </c>
      <c r="B18697" s="3">
        <v>0.36535879629629631</v>
      </c>
      <c r="C18697" s="7">
        <v>44137.365358796298</v>
      </c>
      <c r="D18697" s="1">
        <v>31.92</v>
      </c>
      <c r="E18697" s="1">
        <v>12.909000000000001</v>
      </c>
      <c r="F18697" s="13">
        <v>358.06979999999999</v>
      </c>
      <c r="G18697" s="4">
        <v>6640.9599851562498</v>
      </c>
    </row>
    <row r="18698" spans="1:7" x14ac:dyDescent="0.2">
      <c r="A18698" s="2">
        <v>44137</v>
      </c>
      <c r="B18698" s="3">
        <v>0.40702546296296299</v>
      </c>
      <c r="C18698" s="7">
        <v>44137.407025462962</v>
      </c>
      <c r="D18698" s="1">
        <v>31.9026</v>
      </c>
      <c r="E18698" s="1">
        <v>12.909000000000001</v>
      </c>
      <c r="F18698" s="13">
        <v>358.0872</v>
      </c>
      <c r="G18698" s="4">
        <v>6640.9425851562501</v>
      </c>
    </row>
    <row r="18699" spans="1:7" x14ac:dyDescent="0.2">
      <c r="A18699" s="2">
        <v>44137</v>
      </c>
      <c r="B18699" s="3">
        <v>0.44869212962962962</v>
      </c>
      <c r="C18699" s="7">
        <v>44137.448692129627</v>
      </c>
      <c r="D18699" s="1">
        <v>31.880800000000001</v>
      </c>
      <c r="E18699" s="1">
        <v>12.909000000000001</v>
      </c>
      <c r="F18699" s="13">
        <v>358.10899999999998</v>
      </c>
      <c r="G18699" s="4">
        <v>6640.9207851562496</v>
      </c>
    </row>
    <row r="18700" spans="1:7" x14ac:dyDescent="0.2">
      <c r="A18700" s="2">
        <v>44137</v>
      </c>
      <c r="B18700" s="3">
        <v>0.49035879629629631</v>
      </c>
      <c r="C18700" s="7">
        <v>44137.490358796298</v>
      </c>
      <c r="D18700" s="1">
        <v>31.882999999999999</v>
      </c>
      <c r="E18700" s="1">
        <v>12.909000000000001</v>
      </c>
      <c r="F18700" s="13">
        <v>358.10680000000002</v>
      </c>
      <c r="G18700" s="4">
        <v>6640.9229851562504</v>
      </c>
    </row>
    <row r="18701" spans="1:7" x14ac:dyDescent="0.2">
      <c r="A18701" s="2">
        <v>44137</v>
      </c>
      <c r="B18701" s="3">
        <v>0.53202546296296294</v>
      </c>
      <c r="C18701" s="7">
        <v>44137.532025462962</v>
      </c>
      <c r="D18701" s="1">
        <v>31.889399999999998</v>
      </c>
      <c r="E18701" s="1">
        <v>12.909000000000001</v>
      </c>
      <c r="F18701" s="13">
        <v>358.10039999999998</v>
      </c>
      <c r="G18701" s="4">
        <v>6640.9293851562497</v>
      </c>
    </row>
    <row r="18702" spans="1:7" x14ac:dyDescent="0.2">
      <c r="A18702" s="2">
        <v>44137</v>
      </c>
      <c r="B18702" s="3">
        <v>0.57369212962962968</v>
      </c>
      <c r="C18702" s="7">
        <v>44137.573692129627</v>
      </c>
      <c r="D18702" s="1">
        <v>31.9177</v>
      </c>
      <c r="E18702" s="1">
        <v>12.909000000000001</v>
      </c>
      <c r="F18702" s="13">
        <v>358.07209999999998</v>
      </c>
      <c r="G18702" s="4">
        <v>6640.9576851562497</v>
      </c>
    </row>
    <row r="18703" spans="1:7" x14ac:dyDescent="0.2">
      <c r="A18703" s="2">
        <v>44137</v>
      </c>
      <c r="B18703" s="3">
        <v>0.61535879629629631</v>
      </c>
      <c r="C18703" s="7">
        <v>44137.615358796298</v>
      </c>
      <c r="D18703" s="1">
        <v>31.9268</v>
      </c>
      <c r="E18703" s="1">
        <v>12.909000000000001</v>
      </c>
      <c r="F18703" s="13">
        <v>358.06299999999999</v>
      </c>
      <c r="G18703" s="4">
        <v>6640.9667851562499</v>
      </c>
    </row>
    <row r="18704" spans="1:7" x14ac:dyDescent="0.2">
      <c r="A18704" s="2">
        <v>44137</v>
      </c>
      <c r="B18704" s="3">
        <v>0.65702546296296294</v>
      </c>
      <c r="C18704" s="7">
        <v>44137.657025462962</v>
      </c>
      <c r="D18704" s="1">
        <v>31.979800000000001</v>
      </c>
      <c r="E18704" s="1">
        <v>12.909000000000001</v>
      </c>
      <c r="F18704" s="13">
        <v>358.01</v>
      </c>
      <c r="G18704" s="4">
        <v>6641.0197851562498</v>
      </c>
    </row>
    <row r="18705" spans="1:7" x14ac:dyDescent="0.2">
      <c r="A18705" s="2">
        <v>44137</v>
      </c>
      <c r="B18705" s="3">
        <v>0.69869212962962957</v>
      </c>
      <c r="C18705" s="7">
        <v>44137.698692129627</v>
      </c>
      <c r="D18705" s="1">
        <v>31.9861</v>
      </c>
      <c r="E18705" s="1">
        <v>12.909000000000001</v>
      </c>
      <c r="F18705" s="13">
        <v>358.00369999999998</v>
      </c>
      <c r="G18705" s="4">
        <v>6641.0260851562498</v>
      </c>
    </row>
    <row r="18706" spans="1:7" x14ac:dyDescent="0.2">
      <c r="A18706" s="2">
        <v>44137</v>
      </c>
      <c r="B18706" s="3">
        <v>0.7403587962962962</v>
      </c>
      <c r="C18706" s="7">
        <v>44137.740358796298</v>
      </c>
      <c r="D18706" s="1">
        <v>32.011800000000001</v>
      </c>
      <c r="E18706" s="1">
        <v>12.909000000000001</v>
      </c>
      <c r="F18706" s="13">
        <v>357.97800000000001</v>
      </c>
      <c r="G18706" s="4">
        <v>6641.0517851562499</v>
      </c>
    </row>
    <row r="18707" spans="1:7" x14ac:dyDescent="0.2">
      <c r="A18707" s="2">
        <v>44137</v>
      </c>
      <c r="B18707" s="3">
        <v>0.78202546296296294</v>
      </c>
      <c r="C18707" s="7">
        <v>44137.782025462962</v>
      </c>
      <c r="D18707" s="1">
        <v>32.015900000000002</v>
      </c>
      <c r="E18707" s="1">
        <v>12.909000000000001</v>
      </c>
      <c r="F18707" s="13">
        <v>357.97390000000001</v>
      </c>
      <c r="G18707" s="4">
        <v>6641.05588515625</v>
      </c>
    </row>
    <row r="18708" spans="1:7" x14ac:dyDescent="0.2">
      <c r="A18708" s="2">
        <v>44137</v>
      </c>
      <c r="B18708" s="3">
        <v>0.82369212962962957</v>
      </c>
      <c r="C18708" s="7">
        <v>44137.823692129627</v>
      </c>
      <c r="D18708" s="1">
        <v>32.029400000000003</v>
      </c>
      <c r="E18708" s="1">
        <v>12.909000000000001</v>
      </c>
      <c r="F18708" s="13">
        <v>357.96039999999999</v>
      </c>
      <c r="G18708" s="4">
        <v>6641.0693851562501</v>
      </c>
    </row>
    <row r="18709" spans="1:7" x14ac:dyDescent="0.2">
      <c r="A18709" s="2">
        <v>44137</v>
      </c>
      <c r="B18709" s="3">
        <v>0.8653587962962962</v>
      </c>
      <c r="C18709" s="7">
        <v>44137.865358796298</v>
      </c>
      <c r="D18709" s="1">
        <v>32.009799999999998</v>
      </c>
      <c r="E18709" s="1">
        <v>12.909000000000001</v>
      </c>
      <c r="F18709" s="13">
        <v>357.98</v>
      </c>
      <c r="G18709" s="4">
        <v>6641.0497851562504</v>
      </c>
    </row>
    <row r="18710" spans="1:7" x14ac:dyDescent="0.2">
      <c r="A18710" s="2">
        <v>44137</v>
      </c>
      <c r="B18710" s="3">
        <v>0.90702546296296294</v>
      </c>
      <c r="C18710" s="7">
        <v>44137.907025462962</v>
      </c>
      <c r="D18710" s="1">
        <v>32.030799999999999</v>
      </c>
      <c r="E18710" s="1">
        <v>12.909000000000001</v>
      </c>
      <c r="F18710" s="13">
        <v>357.959</v>
      </c>
      <c r="G18710" s="4">
        <v>6641.0707851562502</v>
      </c>
    </row>
    <row r="18711" spans="1:7" x14ac:dyDescent="0.2">
      <c r="A18711" s="2">
        <v>44137</v>
      </c>
      <c r="B18711" s="3">
        <v>0.94869212962962957</v>
      </c>
      <c r="C18711" s="7">
        <v>44137.948692129627</v>
      </c>
      <c r="D18711" s="1">
        <v>32.052599999999998</v>
      </c>
      <c r="E18711" s="1">
        <v>12.909000000000001</v>
      </c>
      <c r="F18711" s="13">
        <v>357.93720000000002</v>
      </c>
      <c r="G18711" s="4">
        <v>6641.0925851562497</v>
      </c>
    </row>
    <row r="18712" spans="1:7" x14ac:dyDescent="0.2">
      <c r="A18712" s="2">
        <v>44137</v>
      </c>
      <c r="B18712" s="3">
        <v>0.9903587962962962</v>
      </c>
      <c r="C18712" s="7">
        <v>44137.990358796298</v>
      </c>
      <c r="D18712" s="1">
        <v>32.0199</v>
      </c>
      <c r="E18712" s="1">
        <v>12.909000000000001</v>
      </c>
      <c r="F18712" s="13">
        <v>357.9699</v>
      </c>
      <c r="G18712" s="4">
        <v>6641.0598851562499</v>
      </c>
    </row>
    <row r="18713" spans="1:7" x14ac:dyDescent="0.2">
      <c r="A18713" s="2">
        <v>44138</v>
      </c>
      <c r="B18713" s="3">
        <v>3.2025462962962964E-2</v>
      </c>
      <c r="C18713" s="7">
        <v>44138.032025462962</v>
      </c>
      <c r="D18713" s="1">
        <v>32.032299999999999</v>
      </c>
      <c r="E18713" s="1">
        <v>12.909000000000001</v>
      </c>
      <c r="F18713" s="13">
        <v>357.95749999999998</v>
      </c>
      <c r="G18713" s="4">
        <v>6641.0722851562496</v>
      </c>
    </row>
    <row r="18714" spans="1:7" x14ac:dyDescent="0.2">
      <c r="A18714" s="2">
        <v>44138</v>
      </c>
      <c r="B18714" s="3">
        <v>7.3692129629629635E-2</v>
      </c>
      <c r="C18714" s="7">
        <v>44138.073692129627</v>
      </c>
      <c r="D18714" s="1">
        <v>32.07</v>
      </c>
      <c r="E18714" s="1">
        <v>12.909000000000001</v>
      </c>
      <c r="F18714" s="13">
        <v>357.91980000000001</v>
      </c>
      <c r="G18714" s="4">
        <v>6641.1099851562503</v>
      </c>
    </row>
    <row r="18715" spans="1:7" x14ac:dyDescent="0.2">
      <c r="A18715" s="2">
        <v>44138</v>
      </c>
      <c r="B18715" s="3">
        <v>0.11535879629629631</v>
      </c>
      <c r="C18715" s="7">
        <v>44138.115358796298</v>
      </c>
      <c r="D18715" s="1">
        <v>32.066200000000002</v>
      </c>
      <c r="E18715" s="1">
        <v>12.909000000000001</v>
      </c>
      <c r="F18715" s="13">
        <v>357.92360000000002</v>
      </c>
      <c r="G18715" s="4">
        <v>6641.1061851562499</v>
      </c>
    </row>
    <row r="18716" spans="1:7" x14ac:dyDescent="0.2">
      <c r="A18716" s="2">
        <v>44138</v>
      </c>
      <c r="B18716" s="3">
        <v>0.15702546296296296</v>
      </c>
      <c r="C18716" s="7">
        <v>44138.157025462962</v>
      </c>
      <c r="D18716" s="1">
        <v>32.073300000000003</v>
      </c>
      <c r="E18716" s="1">
        <v>12.909000000000001</v>
      </c>
      <c r="F18716" s="13">
        <v>357.91649999999998</v>
      </c>
      <c r="G18716" s="4">
        <v>6641.1132851562497</v>
      </c>
    </row>
    <row r="18717" spans="1:7" x14ac:dyDescent="0.2">
      <c r="A18717" s="2">
        <v>44138</v>
      </c>
      <c r="B18717" s="3">
        <v>0.19869212962962965</v>
      </c>
      <c r="C18717" s="7">
        <v>44138.198692129627</v>
      </c>
      <c r="D18717" s="1">
        <v>32.094799999999999</v>
      </c>
      <c r="E18717" s="1">
        <v>12.909000000000001</v>
      </c>
      <c r="F18717" s="13">
        <v>357.89499999999998</v>
      </c>
      <c r="G18717" s="4">
        <v>6641.1347851562496</v>
      </c>
    </row>
    <row r="18718" spans="1:7" x14ac:dyDescent="0.2">
      <c r="A18718" s="2">
        <v>44138</v>
      </c>
      <c r="B18718" s="3">
        <v>0.24035879629629631</v>
      </c>
      <c r="C18718" s="7">
        <v>44138.240358796298</v>
      </c>
      <c r="D18718" s="1">
        <v>32.136099999999999</v>
      </c>
      <c r="E18718" s="1">
        <v>12.909000000000001</v>
      </c>
      <c r="F18718" s="13">
        <v>357.8537</v>
      </c>
      <c r="G18718" s="4">
        <v>6641.1760851562503</v>
      </c>
    </row>
    <row r="18719" spans="1:7" x14ac:dyDescent="0.2">
      <c r="A18719" s="2">
        <v>44138</v>
      </c>
      <c r="B18719" s="3">
        <v>0.28202546296296299</v>
      </c>
      <c r="C18719" s="7">
        <v>44138.282025462962</v>
      </c>
      <c r="D18719" s="1">
        <v>32.134700000000002</v>
      </c>
      <c r="E18719" s="1">
        <v>12.909000000000001</v>
      </c>
      <c r="F18719" s="13">
        <v>357.85509999999999</v>
      </c>
      <c r="G18719" s="4">
        <v>6641.1746851562502</v>
      </c>
    </row>
    <row r="18720" spans="1:7" x14ac:dyDescent="0.2">
      <c r="A18720" s="2">
        <v>44138</v>
      </c>
      <c r="B18720" s="3">
        <v>0.32369212962962962</v>
      </c>
      <c r="C18720" s="7">
        <v>44138.323692129627</v>
      </c>
      <c r="D18720" s="1">
        <v>32.1387</v>
      </c>
      <c r="E18720" s="1">
        <v>12.909000000000001</v>
      </c>
      <c r="F18720" s="13">
        <v>357.85109999999997</v>
      </c>
      <c r="G18720" s="4">
        <v>6641.1786851562501</v>
      </c>
    </row>
    <row r="18721" spans="1:7" x14ac:dyDescent="0.2">
      <c r="A18721" s="2">
        <v>44138</v>
      </c>
      <c r="B18721" s="3">
        <v>0.36535879629629631</v>
      </c>
      <c r="C18721" s="7">
        <v>44138.365358796298</v>
      </c>
      <c r="D18721" s="1">
        <v>32.168199999999999</v>
      </c>
      <c r="E18721" s="1">
        <v>12.909000000000001</v>
      </c>
      <c r="F18721" s="13">
        <v>357.82159999999999</v>
      </c>
      <c r="G18721" s="4">
        <v>6641.2081851562498</v>
      </c>
    </row>
    <row r="18722" spans="1:7" x14ac:dyDescent="0.2">
      <c r="A18722" s="2">
        <v>44138</v>
      </c>
      <c r="B18722" s="3">
        <v>0.40702546296296299</v>
      </c>
      <c r="C18722" s="7">
        <v>44138.407025462962</v>
      </c>
      <c r="D18722" s="1">
        <v>32.140999999999998</v>
      </c>
      <c r="E18722" s="1">
        <v>12.909000000000001</v>
      </c>
      <c r="F18722" s="13">
        <v>357.84879999999998</v>
      </c>
      <c r="G18722" s="4">
        <v>6641.1809851562502</v>
      </c>
    </row>
    <row r="18723" spans="1:7" x14ac:dyDescent="0.2">
      <c r="A18723" s="2">
        <v>44138</v>
      </c>
      <c r="B18723" s="3">
        <v>0.44869212962962962</v>
      </c>
      <c r="C18723" s="7">
        <v>44138.448692129627</v>
      </c>
      <c r="D18723" s="1">
        <v>32.114600000000003</v>
      </c>
      <c r="E18723" s="1">
        <v>12.909000000000001</v>
      </c>
      <c r="F18723" s="13">
        <v>357.87520000000001</v>
      </c>
      <c r="G18723" s="4">
        <v>6641.1545851562496</v>
      </c>
    </row>
    <row r="18724" spans="1:7" x14ac:dyDescent="0.2">
      <c r="A18724" s="2">
        <v>44138</v>
      </c>
      <c r="B18724" s="3">
        <v>0.49035879629629631</v>
      </c>
      <c r="C18724" s="7">
        <v>44138.490358796298</v>
      </c>
      <c r="D18724" s="1">
        <v>32.100299999999997</v>
      </c>
      <c r="E18724" s="1">
        <v>12.909000000000001</v>
      </c>
      <c r="F18724" s="13">
        <v>357.8895</v>
      </c>
      <c r="G18724" s="4">
        <v>6641.1402851562498</v>
      </c>
    </row>
    <row r="18725" spans="1:7" x14ac:dyDescent="0.2">
      <c r="A18725" s="2">
        <v>44138</v>
      </c>
      <c r="B18725" s="3">
        <v>0.53202546296296294</v>
      </c>
      <c r="C18725" s="7">
        <v>44138.532025462962</v>
      </c>
      <c r="D18725" s="1">
        <v>32.144399999999997</v>
      </c>
      <c r="E18725" s="1">
        <v>12.907999999999999</v>
      </c>
      <c r="F18725" s="13">
        <v>357.84539999999998</v>
      </c>
      <c r="G18725" s="4">
        <v>6641.1843851562498</v>
      </c>
    </row>
    <row r="18726" spans="1:7" x14ac:dyDescent="0.2">
      <c r="A18726" s="2">
        <v>44138</v>
      </c>
      <c r="B18726" s="3">
        <v>0.57369212962962968</v>
      </c>
      <c r="C18726" s="7">
        <v>44138.573692129627</v>
      </c>
      <c r="D18726" s="1">
        <v>32.1417</v>
      </c>
      <c r="E18726" s="1">
        <v>12.909000000000001</v>
      </c>
      <c r="F18726" s="13">
        <v>357.84809999999999</v>
      </c>
      <c r="G18726" s="4">
        <v>6641.1816851562498</v>
      </c>
    </row>
    <row r="18727" spans="1:7" x14ac:dyDescent="0.2">
      <c r="A18727" s="2">
        <v>44138</v>
      </c>
      <c r="B18727" s="3">
        <v>0.61535879629629631</v>
      </c>
      <c r="C18727" s="7">
        <v>44138.615358796298</v>
      </c>
      <c r="D18727" s="1">
        <v>32.182000000000002</v>
      </c>
      <c r="E18727" s="1">
        <v>12.909000000000001</v>
      </c>
      <c r="F18727" s="13">
        <v>357.80779999999999</v>
      </c>
      <c r="G18727" s="4">
        <v>6641.2219851562504</v>
      </c>
    </row>
    <row r="18728" spans="1:7" x14ac:dyDescent="0.2">
      <c r="A18728" s="2">
        <v>44138</v>
      </c>
      <c r="B18728" s="3">
        <v>0.65702546296296294</v>
      </c>
      <c r="C18728" s="7">
        <v>44138.657025462962</v>
      </c>
      <c r="D18728" s="1">
        <v>32.196599999999997</v>
      </c>
      <c r="E18728" s="1">
        <v>12.909000000000001</v>
      </c>
      <c r="F18728" s="13">
        <v>357.79320000000001</v>
      </c>
      <c r="G18728" s="4">
        <v>6641.2365851562499</v>
      </c>
    </row>
    <row r="18729" spans="1:7" x14ac:dyDescent="0.2">
      <c r="A18729" s="2">
        <v>44138</v>
      </c>
      <c r="B18729" s="3">
        <v>0.69869212962962957</v>
      </c>
      <c r="C18729" s="7">
        <v>44138.698692129627</v>
      </c>
      <c r="D18729" s="1">
        <v>32.216299999999997</v>
      </c>
      <c r="E18729" s="1">
        <v>12.909000000000001</v>
      </c>
      <c r="F18729" s="13">
        <v>357.77350000000001</v>
      </c>
      <c r="G18729" s="4">
        <v>6641.2562851562498</v>
      </c>
    </row>
    <row r="18730" spans="1:7" x14ac:dyDescent="0.2">
      <c r="A18730" s="2">
        <v>44138</v>
      </c>
      <c r="B18730" s="3">
        <v>0.7403587962962962</v>
      </c>
      <c r="C18730" s="7">
        <v>44138.740358796298</v>
      </c>
      <c r="D18730" s="1">
        <v>32.2241</v>
      </c>
      <c r="E18730" s="1">
        <v>12.909000000000001</v>
      </c>
      <c r="F18730" s="13">
        <v>357.76569999999998</v>
      </c>
      <c r="G18730" s="4">
        <v>6641.2640851562501</v>
      </c>
    </row>
    <row r="18731" spans="1:7" x14ac:dyDescent="0.2">
      <c r="A18731" s="2">
        <v>44138</v>
      </c>
      <c r="B18731" s="3">
        <v>0.78202546296296294</v>
      </c>
      <c r="C18731" s="7">
        <v>44138.782025462962</v>
      </c>
      <c r="D18731" s="1">
        <v>32.247500000000002</v>
      </c>
      <c r="E18731" s="1">
        <v>12.909000000000001</v>
      </c>
      <c r="F18731" s="13">
        <v>357.7423</v>
      </c>
      <c r="G18731" s="4">
        <v>6641.2874851562501</v>
      </c>
    </row>
    <row r="18732" spans="1:7" x14ac:dyDescent="0.2">
      <c r="A18732" s="2">
        <v>44138</v>
      </c>
      <c r="B18732" s="3">
        <v>0.82369212962962957</v>
      </c>
      <c r="C18732" s="7">
        <v>44138.823692129627</v>
      </c>
      <c r="D18732" s="1">
        <v>32.236699999999999</v>
      </c>
      <c r="E18732" s="1">
        <v>12.909000000000001</v>
      </c>
      <c r="F18732" s="13">
        <v>357.75310000000002</v>
      </c>
      <c r="G18732" s="4">
        <v>6641.2766851562501</v>
      </c>
    </row>
    <row r="18733" spans="1:7" x14ac:dyDescent="0.2">
      <c r="A18733" s="2">
        <v>44138</v>
      </c>
      <c r="B18733" s="3">
        <v>0.8653587962962962</v>
      </c>
      <c r="C18733" s="7">
        <v>44138.865358796298</v>
      </c>
      <c r="D18733" s="1">
        <v>32.212499999999999</v>
      </c>
      <c r="E18733" s="1">
        <v>12.909000000000001</v>
      </c>
      <c r="F18733" s="13">
        <v>357.77730000000003</v>
      </c>
      <c r="G18733" s="4">
        <v>6641.2524851562503</v>
      </c>
    </row>
    <row r="18734" spans="1:7" x14ac:dyDescent="0.2">
      <c r="A18734" s="2">
        <v>44138</v>
      </c>
      <c r="B18734" s="3">
        <v>0.90702546296296294</v>
      </c>
      <c r="C18734" s="7">
        <v>44138.907025462962</v>
      </c>
      <c r="D18734" s="1">
        <v>32.231200000000001</v>
      </c>
      <c r="E18734" s="1">
        <v>12.909000000000001</v>
      </c>
      <c r="F18734" s="13">
        <v>357.7586</v>
      </c>
      <c r="G18734" s="4">
        <v>6641.2711851562499</v>
      </c>
    </row>
    <row r="18735" spans="1:7" x14ac:dyDescent="0.2">
      <c r="A18735" s="2">
        <v>44138</v>
      </c>
      <c r="B18735" s="3">
        <v>0.94869212962962957</v>
      </c>
      <c r="C18735" s="7">
        <v>44138.948692129627</v>
      </c>
      <c r="D18735" s="1">
        <v>32.216099999999997</v>
      </c>
      <c r="E18735" s="1">
        <v>12.909000000000001</v>
      </c>
      <c r="F18735" s="13">
        <v>357.77370000000002</v>
      </c>
      <c r="G18735" s="4">
        <v>6641.2560851562503</v>
      </c>
    </row>
    <row r="18736" spans="1:7" x14ac:dyDescent="0.2">
      <c r="A18736" s="2">
        <v>44138</v>
      </c>
      <c r="B18736" s="3">
        <v>0.9903587962962962</v>
      </c>
      <c r="C18736" s="7">
        <v>44138.990358796298</v>
      </c>
      <c r="D18736" s="1">
        <v>32.19</v>
      </c>
      <c r="E18736" s="1">
        <v>12.909000000000001</v>
      </c>
      <c r="F18736" s="13">
        <v>357.7998</v>
      </c>
      <c r="G18736" s="4">
        <v>6641.2299851562502</v>
      </c>
    </row>
    <row r="18737" spans="1:7" x14ac:dyDescent="0.2">
      <c r="A18737" s="2">
        <v>44139</v>
      </c>
      <c r="B18737" s="3">
        <v>3.2025462962962964E-2</v>
      </c>
      <c r="C18737" s="7">
        <v>44139.032025462962</v>
      </c>
      <c r="D18737" s="1">
        <v>32.196399999999997</v>
      </c>
      <c r="E18737" s="1">
        <v>12.909000000000001</v>
      </c>
      <c r="F18737" s="13">
        <v>357.79340000000002</v>
      </c>
      <c r="G18737" s="4">
        <v>6641.2363851562495</v>
      </c>
    </row>
    <row r="18738" spans="1:7" x14ac:dyDescent="0.2">
      <c r="A18738" s="2">
        <v>44139</v>
      </c>
      <c r="B18738" s="3">
        <v>7.3692129629629635E-2</v>
      </c>
      <c r="C18738" s="7">
        <v>44139.073692129627</v>
      </c>
      <c r="D18738" s="1">
        <v>32.212899999999998</v>
      </c>
      <c r="E18738" s="1">
        <v>12.909000000000001</v>
      </c>
      <c r="F18738" s="13">
        <v>357.77690000000001</v>
      </c>
      <c r="G18738" s="4">
        <v>6641.2528851562502</v>
      </c>
    </row>
    <row r="18739" spans="1:7" x14ac:dyDescent="0.2">
      <c r="A18739" s="2">
        <v>44139</v>
      </c>
      <c r="B18739" s="3">
        <v>0.11535879629629631</v>
      </c>
      <c r="C18739" s="7">
        <v>44139.115358796298</v>
      </c>
      <c r="D18739" s="1">
        <v>32.209099999999999</v>
      </c>
      <c r="E18739" s="1">
        <v>12.907999999999999</v>
      </c>
      <c r="F18739" s="13">
        <v>357.78070000000002</v>
      </c>
      <c r="G18739" s="4">
        <v>6641.2490851562497</v>
      </c>
    </row>
    <row r="18740" spans="1:7" x14ac:dyDescent="0.2">
      <c r="A18740" s="2">
        <v>44139</v>
      </c>
      <c r="B18740" s="3">
        <v>0.15702546296296296</v>
      </c>
      <c r="C18740" s="7">
        <v>44139.157025462962</v>
      </c>
      <c r="D18740" s="1">
        <v>32.218499999999999</v>
      </c>
      <c r="E18740" s="1">
        <v>12.907999999999999</v>
      </c>
      <c r="F18740" s="13">
        <v>357.7713</v>
      </c>
      <c r="G18740" s="4">
        <v>6641.2584851562497</v>
      </c>
    </row>
    <row r="18741" spans="1:7" x14ac:dyDescent="0.2">
      <c r="A18741" s="2">
        <v>44139</v>
      </c>
      <c r="B18741" s="3">
        <v>0.19869212962962965</v>
      </c>
      <c r="C18741" s="7">
        <v>44139.198692129627</v>
      </c>
      <c r="D18741" s="1">
        <v>32.239400000000003</v>
      </c>
      <c r="E18741" s="1">
        <v>12.909000000000001</v>
      </c>
      <c r="F18741" s="13">
        <v>357.75040000000001</v>
      </c>
      <c r="G18741" s="4">
        <v>6641.2793851562501</v>
      </c>
    </row>
    <row r="18742" spans="1:7" x14ac:dyDescent="0.2">
      <c r="A18742" s="2">
        <v>44139</v>
      </c>
      <c r="B18742" s="3">
        <v>0.24035879629629631</v>
      </c>
      <c r="C18742" s="7">
        <v>44139.240358796298</v>
      </c>
      <c r="D18742" s="1">
        <v>32.245600000000003</v>
      </c>
      <c r="E18742" s="1">
        <v>12.909000000000001</v>
      </c>
      <c r="F18742" s="13">
        <v>357.74419999999998</v>
      </c>
      <c r="G18742" s="4">
        <v>6641.2855851562499</v>
      </c>
    </row>
    <row r="18743" spans="1:7" x14ac:dyDescent="0.2">
      <c r="A18743" s="2">
        <v>44139</v>
      </c>
      <c r="B18743" s="3">
        <v>0.28202546296296299</v>
      </c>
      <c r="C18743" s="7">
        <v>44139.282025462962</v>
      </c>
      <c r="D18743" s="1">
        <v>32.231400000000001</v>
      </c>
      <c r="E18743" s="1">
        <v>12.909000000000001</v>
      </c>
      <c r="F18743" s="13">
        <v>357.75839999999999</v>
      </c>
      <c r="G18743" s="4">
        <v>6641.2713851562503</v>
      </c>
    </row>
    <row r="18744" spans="1:7" x14ac:dyDescent="0.2">
      <c r="A18744" s="2">
        <v>44139</v>
      </c>
      <c r="B18744" s="3">
        <v>0.32369212962962962</v>
      </c>
      <c r="C18744" s="7">
        <v>44139.323692129627</v>
      </c>
      <c r="D18744" s="1">
        <v>32.222099999999998</v>
      </c>
      <c r="E18744" s="1">
        <v>12.909000000000001</v>
      </c>
      <c r="F18744" s="13">
        <v>357.76769999999999</v>
      </c>
      <c r="G18744" s="4">
        <v>6641.2620851562497</v>
      </c>
    </row>
    <row r="18745" spans="1:7" x14ac:dyDescent="0.2">
      <c r="A18745" s="2">
        <v>44139</v>
      </c>
      <c r="B18745" s="3">
        <v>0.36535879629629631</v>
      </c>
      <c r="C18745" s="7">
        <v>44139.365358796298</v>
      </c>
      <c r="D18745" s="1">
        <v>32.232300000000002</v>
      </c>
      <c r="E18745" s="1">
        <v>12.909000000000001</v>
      </c>
      <c r="F18745" s="13">
        <v>357.75749999999999</v>
      </c>
      <c r="G18745" s="4">
        <v>6641.2722851562503</v>
      </c>
    </row>
    <row r="18746" spans="1:7" x14ac:dyDescent="0.2">
      <c r="A18746" s="2">
        <v>44139</v>
      </c>
      <c r="B18746" s="3">
        <v>0.40702546296296299</v>
      </c>
      <c r="C18746" s="7">
        <v>44139.407025462962</v>
      </c>
      <c r="D18746" s="1">
        <v>32.202100000000002</v>
      </c>
      <c r="E18746" s="1">
        <v>12.909000000000001</v>
      </c>
      <c r="F18746" s="13">
        <v>357.78769999999997</v>
      </c>
      <c r="G18746" s="4">
        <v>6641.2420851562501</v>
      </c>
    </row>
    <row r="18747" spans="1:7" x14ac:dyDescent="0.2">
      <c r="A18747" s="2">
        <v>44139</v>
      </c>
      <c r="B18747" s="3">
        <v>0.44869212962962962</v>
      </c>
      <c r="C18747" s="7">
        <v>44139.448692129627</v>
      </c>
      <c r="D18747" s="1">
        <v>32.1646</v>
      </c>
      <c r="E18747" s="1">
        <v>12.909000000000001</v>
      </c>
      <c r="F18747" s="13">
        <v>357.8252</v>
      </c>
      <c r="G18747" s="4">
        <v>6641.2045851562498</v>
      </c>
    </row>
    <row r="18748" spans="1:7" x14ac:dyDescent="0.2">
      <c r="A18748" s="2">
        <v>44139</v>
      </c>
      <c r="B18748" s="3">
        <v>0.49035879629629631</v>
      </c>
      <c r="C18748" s="7">
        <v>44139.490358796298</v>
      </c>
      <c r="D18748" s="1">
        <v>32.170200000000001</v>
      </c>
      <c r="E18748" s="1">
        <v>12.909000000000001</v>
      </c>
      <c r="F18748" s="13">
        <v>357.81959999999998</v>
      </c>
      <c r="G18748" s="4">
        <v>6641.2101851562502</v>
      </c>
    </row>
    <row r="18749" spans="1:7" x14ac:dyDescent="0.2">
      <c r="A18749" s="2">
        <v>44139</v>
      </c>
      <c r="B18749" s="3">
        <v>0.53202546296296294</v>
      </c>
      <c r="C18749" s="7">
        <v>44139.532025462962</v>
      </c>
      <c r="D18749" s="1">
        <v>32.137799999999999</v>
      </c>
      <c r="E18749" s="1">
        <v>12.909000000000001</v>
      </c>
      <c r="F18749" s="13">
        <v>357.85199999999998</v>
      </c>
      <c r="G18749" s="4">
        <v>6641.1777851562501</v>
      </c>
    </row>
    <row r="18750" spans="1:7" x14ac:dyDescent="0.2">
      <c r="A18750" s="2">
        <v>44139</v>
      </c>
      <c r="B18750" s="3">
        <v>0.57369212962962968</v>
      </c>
      <c r="C18750" s="7">
        <v>44139.573692129627</v>
      </c>
      <c r="D18750" s="1">
        <v>32.151800000000001</v>
      </c>
      <c r="E18750" s="1">
        <v>12.909000000000001</v>
      </c>
      <c r="F18750" s="13">
        <v>357.83800000000002</v>
      </c>
      <c r="G18750" s="4">
        <v>6641.1917851562503</v>
      </c>
    </row>
    <row r="18751" spans="1:7" x14ac:dyDescent="0.2">
      <c r="A18751" s="2">
        <v>44139</v>
      </c>
      <c r="B18751" s="3">
        <v>0.61535879629629631</v>
      </c>
      <c r="C18751" s="7">
        <v>44139.615358796298</v>
      </c>
      <c r="D18751" s="1">
        <v>32.1798</v>
      </c>
      <c r="E18751" s="1">
        <v>12.909000000000001</v>
      </c>
      <c r="F18751" s="13">
        <v>357.81</v>
      </c>
      <c r="G18751" s="4">
        <v>6641.2197851562496</v>
      </c>
    </row>
    <row r="18752" spans="1:7" x14ac:dyDescent="0.2">
      <c r="A18752" s="2">
        <v>44139</v>
      </c>
      <c r="B18752" s="3">
        <v>0.65702546296296294</v>
      </c>
      <c r="C18752" s="7">
        <v>44139.657025462962</v>
      </c>
      <c r="D18752" s="1">
        <v>32.185099999999998</v>
      </c>
      <c r="E18752" s="1">
        <v>12.907999999999999</v>
      </c>
      <c r="F18752" s="13">
        <v>357.80470000000003</v>
      </c>
      <c r="G18752" s="4">
        <v>6641.2250851562503</v>
      </c>
    </row>
    <row r="18753" spans="1:7" x14ac:dyDescent="0.2">
      <c r="A18753" s="2">
        <v>44139</v>
      </c>
      <c r="B18753" s="3">
        <v>0.69869212962962957</v>
      </c>
      <c r="C18753" s="7">
        <v>44139.698692129627</v>
      </c>
      <c r="D18753" s="1">
        <v>32.206899999999997</v>
      </c>
      <c r="E18753" s="1">
        <v>12.909000000000001</v>
      </c>
      <c r="F18753" s="13">
        <v>357.78289999999998</v>
      </c>
      <c r="G18753" s="4">
        <v>6641.2468851562498</v>
      </c>
    </row>
    <row r="18754" spans="1:7" x14ac:dyDescent="0.2">
      <c r="A18754" s="2">
        <v>44139</v>
      </c>
      <c r="B18754" s="3">
        <v>0.7403587962962962</v>
      </c>
      <c r="C18754" s="7">
        <v>44139.740358796298</v>
      </c>
      <c r="D18754" s="1">
        <v>32.197000000000003</v>
      </c>
      <c r="E18754" s="1">
        <v>12.909000000000001</v>
      </c>
      <c r="F18754" s="13">
        <v>357.7928</v>
      </c>
      <c r="G18754" s="4">
        <v>6641.2369851562498</v>
      </c>
    </row>
    <row r="18755" spans="1:7" x14ac:dyDescent="0.2">
      <c r="A18755" s="2">
        <v>44139</v>
      </c>
      <c r="B18755" s="3">
        <v>0.78202546296296294</v>
      </c>
      <c r="C18755" s="7">
        <v>44139.782025462962</v>
      </c>
      <c r="D18755" s="1">
        <v>32.181100000000001</v>
      </c>
      <c r="E18755" s="1">
        <v>12.909000000000001</v>
      </c>
      <c r="F18755" s="13">
        <v>357.80869999999999</v>
      </c>
      <c r="G18755" s="4">
        <v>6641.2210851562504</v>
      </c>
    </row>
    <row r="18756" spans="1:7" x14ac:dyDescent="0.2">
      <c r="A18756" s="2">
        <v>44139</v>
      </c>
      <c r="B18756" s="3">
        <v>0.82369212962962957</v>
      </c>
      <c r="C18756" s="7">
        <v>44139.823692129627</v>
      </c>
      <c r="D18756" s="1">
        <v>32.182200000000002</v>
      </c>
      <c r="E18756" s="1">
        <v>12.909000000000001</v>
      </c>
      <c r="F18756" s="13">
        <v>357.80759999999998</v>
      </c>
      <c r="G18756" s="4">
        <v>6641.2221851562499</v>
      </c>
    </row>
    <row r="18757" spans="1:7" x14ac:dyDescent="0.2">
      <c r="A18757" s="2">
        <v>44139</v>
      </c>
      <c r="B18757" s="3">
        <v>0.8653587962962962</v>
      </c>
      <c r="C18757" s="7">
        <v>44139.865358796298</v>
      </c>
      <c r="D18757" s="1">
        <v>32.152299999999997</v>
      </c>
      <c r="E18757" s="1">
        <v>12.909000000000001</v>
      </c>
      <c r="F18757" s="13">
        <v>357.83749999999998</v>
      </c>
      <c r="G18757" s="4">
        <v>6641.1922851562504</v>
      </c>
    </row>
    <row r="18758" spans="1:7" x14ac:dyDescent="0.2">
      <c r="A18758" s="2">
        <v>44139</v>
      </c>
      <c r="B18758" s="3">
        <v>0.90702546296296294</v>
      </c>
      <c r="C18758" s="7">
        <v>44139.907025462962</v>
      </c>
      <c r="D18758" s="1">
        <v>32.136699999999998</v>
      </c>
      <c r="E18758" s="1">
        <v>12.909000000000001</v>
      </c>
      <c r="F18758" s="13">
        <v>357.85309999999998</v>
      </c>
      <c r="G18758" s="4">
        <v>6641.1766851562497</v>
      </c>
    </row>
    <row r="18759" spans="1:7" x14ac:dyDescent="0.2">
      <c r="A18759" s="2">
        <v>44139</v>
      </c>
      <c r="B18759" s="3">
        <v>0.94869212962962957</v>
      </c>
      <c r="C18759" s="7">
        <v>44139.948692129627</v>
      </c>
      <c r="D18759" s="1">
        <v>32.136699999999998</v>
      </c>
      <c r="E18759" s="1">
        <v>12.909000000000001</v>
      </c>
      <c r="F18759" s="13">
        <v>357.85309999999998</v>
      </c>
      <c r="G18759" s="4">
        <v>6641.1766851562497</v>
      </c>
    </row>
    <row r="18760" spans="1:7" x14ac:dyDescent="0.2">
      <c r="A18760" s="2">
        <v>44139</v>
      </c>
      <c r="B18760" s="3">
        <v>0.9903587962962962</v>
      </c>
      <c r="C18760" s="7">
        <v>44139.990358796298</v>
      </c>
      <c r="D18760" s="1">
        <v>32.115000000000002</v>
      </c>
      <c r="E18760" s="1">
        <v>12.907999999999999</v>
      </c>
      <c r="F18760" s="13">
        <v>357.87479999999999</v>
      </c>
      <c r="G18760" s="4">
        <v>6641.1549851562504</v>
      </c>
    </row>
    <row r="18761" spans="1:7" x14ac:dyDescent="0.2">
      <c r="A18761" s="2">
        <v>44140</v>
      </c>
      <c r="B18761" s="3">
        <v>3.2025462962962964E-2</v>
      </c>
      <c r="C18761" s="7">
        <v>44140.032025462962</v>
      </c>
      <c r="D18761" s="1">
        <v>32.088999999999999</v>
      </c>
      <c r="E18761" s="1">
        <v>12.907999999999999</v>
      </c>
      <c r="F18761" s="13">
        <v>357.9008</v>
      </c>
      <c r="G18761" s="4">
        <v>6641.1289851562497</v>
      </c>
    </row>
    <row r="18762" spans="1:7" x14ac:dyDescent="0.2">
      <c r="A18762" s="2">
        <v>44140</v>
      </c>
      <c r="B18762" s="3">
        <v>7.3692129629629635E-2</v>
      </c>
      <c r="C18762" s="7">
        <v>44140.073692129627</v>
      </c>
      <c r="D18762" s="1">
        <v>32.099800000000002</v>
      </c>
      <c r="E18762" s="1">
        <v>12.907999999999999</v>
      </c>
      <c r="F18762" s="13">
        <v>357.89</v>
      </c>
      <c r="G18762" s="4">
        <v>6641.1397851562497</v>
      </c>
    </row>
    <row r="18763" spans="1:7" x14ac:dyDescent="0.2">
      <c r="A18763" s="2">
        <v>44140</v>
      </c>
      <c r="B18763" s="3">
        <v>0.11535879629629631</v>
      </c>
      <c r="C18763" s="7">
        <v>44140.115358796298</v>
      </c>
      <c r="D18763" s="1">
        <v>32.104999999999997</v>
      </c>
      <c r="E18763" s="1">
        <v>12.907999999999999</v>
      </c>
      <c r="F18763" s="13">
        <v>357.88479999999998</v>
      </c>
      <c r="G18763" s="4">
        <v>6641.1449851562502</v>
      </c>
    </row>
    <row r="18764" spans="1:7" x14ac:dyDescent="0.2">
      <c r="A18764" s="2">
        <v>44140</v>
      </c>
      <c r="B18764" s="3">
        <v>0.15702546296296296</v>
      </c>
      <c r="C18764" s="7">
        <v>44140.157025462962</v>
      </c>
      <c r="D18764" s="1">
        <v>32.106499999999997</v>
      </c>
      <c r="E18764" s="1">
        <v>12.909000000000001</v>
      </c>
      <c r="F18764" s="13">
        <v>357.88330000000002</v>
      </c>
      <c r="G18764" s="4">
        <v>6641.1464851562496</v>
      </c>
    </row>
    <row r="18765" spans="1:7" x14ac:dyDescent="0.2">
      <c r="A18765" s="2">
        <v>44140</v>
      </c>
      <c r="B18765" s="3">
        <v>0.19869212962962965</v>
      </c>
      <c r="C18765" s="7">
        <v>44140.198692129627</v>
      </c>
      <c r="D18765" s="1">
        <v>32.090499999999999</v>
      </c>
      <c r="E18765" s="1">
        <v>12.907999999999999</v>
      </c>
      <c r="F18765" s="13">
        <v>357.89929999999998</v>
      </c>
      <c r="G18765" s="4">
        <v>6641.13048515625</v>
      </c>
    </row>
    <row r="18766" spans="1:7" x14ac:dyDescent="0.2">
      <c r="A18766" s="2">
        <v>44140</v>
      </c>
      <c r="B18766" s="3">
        <v>0.24035879629629631</v>
      </c>
      <c r="C18766" s="7">
        <v>44140.240358796298</v>
      </c>
      <c r="D18766" s="1">
        <v>32.107199999999999</v>
      </c>
      <c r="E18766" s="1">
        <v>12.907999999999999</v>
      </c>
      <c r="F18766" s="13">
        <v>357.88260000000002</v>
      </c>
      <c r="G18766" s="4">
        <v>6641.1471851562501</v>
      </c>
    </row>
    <row r="18767" spans="1:7" x14ac:dyDescent="0.2">
      <c r="A18767" s="2">
        <v>44140</v>
      </c>
      <c r="B18767" s="3">
        <v>0.28202546296296299</v>
      </c>
      <c r="C18767" s="7">
        <v>44140.282025462962</v>
      </c>
      <c r="D18767" s="1">
        <v>32.081899999999997</v>
      </c>
      <c r="E18767" s="1">
        <v>12.907999999999999</v>
      </c>
      <c r="F18767" s="13">
        <v>357.90789999999998</v>
      </c>
      <c r="G18767" s="4">
        <v>6641.1218851562498</v>
      </c>
    </row>
    <row r="18768" spans="1:7" x14ac:dyDescent="0.2">
      <c r="A18768" s="2">
        <v>44140</v>
      </c>
      <c r="B18768" s="3">
        <v>0.32369212962962962</v>
      </c>
      <c r="C18768" s="7">
        <v>44140.323692129627</v>
      </c>
      <c r="D18768" s="1">
        <v>32.082000000000001</v>
      </c>
      <c r="E18768" s="1">
        <v>12.907999999999999</v>
      </c>
      <c r="F18768" s="13">
        <v>357.90780000000001</v>
      </c>
      <c r="G18768" s="4">
        <v>6641.12198515625</v>
      </c>
    </row>
    <row r="18769" spans="1:7" x14ac:dyDescent="0.2">
      <c r="A18769" s="2">
        <v>44140</v>
      </c>
      <c r="B18769" s="3">
        <v>0.36535879629629631</v>
      </c>
      <c r="C18769" s="7">
        <v>44140.365358796298</v>
      </c>
      <c r="D18769" s="1">
        <v>32.082900000000002</v>
      </c>
      <c r="E18769" s="1">
        <v>12.907999999999999</v>
      </c>
      <c r="F18769" s="13">
        <v>357.90690000000001</v>
      </c>
      <c r="G18769" s="4">
        <v>6641.12288515625</v>
      </c>
    </row>
    <row r="18770" spans="1:7" x14ac:dyDescent="0.2">
      <c r="A18770" s="2">
        <v>44140</v>
      </c>
      <c r="B18770" s="3">
        <v>0.40702546296296299</v>
      </c>
      <c r="C18770" s="7">
        <v>44140.407025462962</v>
      </c>
      <c r="D18770" s="1">
        <v>32.0623</v>
      </c>
      <c r="E18770" s="1">
        <v>12.907999999999999</v>
      </c>
      <c r="F18770" s="13">
        <v>357.92750000000001</v>
      </c>
      <c r="G18770" s="4">
        <v>6641.1022851562502</v>
      </c>
    </row>
    <row r="18771" spans="1:7" x14ac:dyDescent="0.2">
      <c r="A18771" s="2">
        <v>44140</v>
      </c>
      <c r="B18771" s="3">
        <v>0.44869212962962962</v>
      </c>
      <c r="C18771" s="7">
        <v>44140.448692129627</v>
      </c>
      <c r="D18771" s="1">
        <v>32.0486</v>
      </c>
      <c r="E18771" s="1">
        <v>12.907999999999999</v>
      </c>
      <c r="F18771" s="13">
        <v>357.94119999999998</v>
      </c>
      <c r="G18771" s="4">
        <v>6641.0885851562498</v>
      </c>
    </row>
    <row r="18772" spans="1:7" x14ac:dyDescent="0.2">
      <c r="A18772" s="2">
        <v>44140</v>
      </c>
      <c r="B18772" s="3">
        <v>0.49035879629629631</v>
      </c>
      <c r="C18772" s="7">
        <v>44140.490358796298</v>
      </c>
      <c r="D18772" s="1">
        <v>32.041400000000003</v>
      </c>
      <c r="E18772" s="1">
        <v>12.907999999999999</v>
      </c>
      <c r="F18772" s="13">
        <v>357.94839999999999</v>
      </c>
      <c r="G18772" s="4">
        <v>6641.0813851562498</v>
      </c>
    </row>
    <row r="18773" spans="1:7" x14ac:dyDescent="0.2">
      <c r="A18773" s="2">
        <v>44140</v>
      </c>
      <c r="B18773" s="3">
        <v>0.53202546296296294</v>
      </c>
      <c r="C18773" s="7">
        <v>44140.532025462962</v>
      </c>
      <c r="D18773" s="1">
        <v>32.020699999999998</v>
      </c>
      <c r="E18773" s="1">
        <v>12.907999999999999</v>
      </c>
      <c r="F18773" s="13">
        <v>357.96910000000003</v>
      </c>
      <c r="G18773" s="4">
        <v>6641.0606851562497</v>
      </c>
    </row>
    <row r="18774" spans="1:7" x14ac:dyDescent="0.2">
      <c r="A18774" s="2">
        <v>44140</v>
      </c>
      <c r="B18774" s="3">
        <v>0.57369212962962968</v>
      </c>
      <c r="C18774" s="7">
        <v>44140.573692129627</v>
      </c>
      <c r="D18774" s="1">
        <v>32.025599999999997</v>
      </c>
      <c r="E18774" s="1">
        <v>12.909000000000001</v>
      </c>
      <c r="F18774" s="13">
        <v>357.96420000000001</v>
      </c>
      <c r="G18774" s="4">
        <v>6641.0655851562497</v>
      </c>
    </row>
    <row r="18775" spans="1:7" x14ac:dyDescent="0.2">
      <c r="A18775" s="2">
        <v>44140</v>
      </c>
      <c r="B18775" s="3">
        <v>0.61535879629629631</v>
      </c>
      <c r="C18775" s="7">
        <v>44140.615358796298</v>
      </c>
      <c r="D18775" s="1">
        <v>32.060400000000001</v>
      </c>
      <c r="E18775" s="1">
        <v>12.907999999999999</v>
      </c>
      <c r="F18775" s="13">
        <v>357.92939999999999</v>
      </c>
      <c r="G18775" s="4">
        <v>6641.10038515625</v>
      </c>
    </row>
    <row r="18776" spans="1:7" x14ac:dyDescent="0.2">
      <c r="A18776" s="2">
        <v>44140</v>
      </c>
      <c r="B18776" s="3">
        <v>0.65702546296296294</v>
      </c>
      <c r="C18776" s="7">
        <v>44140.657025462962</v>
      </c>
      <c r="D18776" s="1">
        <v>32.095399999999998</v>
      </c>
      <c r="E18776" s="1">
        <v>12.907999999999999</v>
      </c>
      <c r="F18776" s="13">
        <v>357.89440000000002</v>
      </c>
      <c r="G18776" s="4">
        <v>6641.1353851562499</v>
      </c>
    </row>
    <row r="18777" spans="1:7" x14ac:dyDescent="0.2">
      <c r="A18777" s="2">
        <v>44140</v>
      </c>
      <c r="B18777" s="3">
        <v>0.69869212962962957</v>
      </c>
      <c r="C18777" s="7">
        <v>44140.698692129627</v>
      </c>
      <c r="D18777" s="1">
        <v>32.1066</v>
      </c>
      <c r="E18777" s="1">
        <v>12.907999999999999</v>
      </c>
      <c r="F18777" s="13">
        <v>357.88319999999999</v>
      </c>
      <c r="G18777" s="4">
        <v>6641.1465851562498</v>
      </c>
    </row>
    <row r="18778" spans="1:7" x14ac:dyDescent="0.2">
      <c r="A18778" s="2">
        <v>44140</v>
      </c>
      <c r="B18778" s="3">
        <v>0.7403587962962962</v>
      </c>
      <c r="C18778" s="7">
        <v>44140.740358796298</v>
      </c>
      <c r="D18778" s="1">
        <v>32.123100000000001</v>
      </c>
      <c r="E18778" s="1">
        <v>12.907999999999999</v>
      </c>
      <c r="F18778" s="13">
        <v>357.86669999999998</v>
      </c>
      <c r="G18778" s="4">
        <v>6641.1630851562504</v>
      </c>
    </row>
    <row r="18779" spans="1:7" x14ac:dyDescent="0.2">
      <c r="A18779" s="2">
        <v>44140</v>
      </c>
      <c r="B18779" s="3">
        <v>0.78202546296296294</v>
      </c>
      <c r="C18779" s="7">
        <v>44140.782025462962</v>
      </c>
      <c r="D18779" s="1">
        <v>32.157899999999998</v>
      </c>
      <c r="E18779" s="1">
        <v>12.907999999999999</v>
      </c>
      <c r="F18779" s="13">
        <v>357.83190000000002</v>
      </c>
      <c r="G18779" s="4">
        <v>6641.1978851562499</v>
      </c>
    </row>
    <row r="18780" spans="1:7" x14ac:dyDescent="0.2">
      <c r="A18780" s="2">
        <v>44140</v>
      </c>
      <c r="B18780" s="3">
        <v>0.82369212962962957</v>
      </c>
      <c r="C18780" s="7">
        <v>44140.823692129627</v>
      </c>
      <c r="D18780" s="1">
        <v>32.167099999999998</v>
      </c>
      <c r="E18780" s="1">
        <v>12.907999999999999</v>
      </c>
      <c r="F18780" s="13">
        <v>357.8227</v>
      </c>
      <c r="G18780" s="4">
        <v>6641.2070851562503</v>
      </c>
    </row>
    <row r="18781" spans="1:7" x14ac:dyDescent="0.2">
      <c r="A18781" s="2">
        <v>44140</v>
      </c>
      <c r="B18781" s="3">
        <v>0.8653587962962962</v>
      </c>
      <c r="C18781" s="7">
        <v>44140.865358796298</v>
      </c>
      <c r="D18781" s="1">
        <v>32.136699999999998</v>
      </c>
      <c r="E18781" s="1">
        <v>12.907999999999999</v>
      </c>
      <c r="F18781" s="13">
        <v>357.85309999999998</v>
      </c>
      <c r="G18781" s="4">
        <v>6641.1766851562497</v>
      </c>
    </row>
    <row r="18782" spans="1:7" x14ac:dyDescent="0.2">
      <c r="A18782" s="2">
        <v>44140</v>
      </c>
      <c r="B18782" s="3">
        <v>0.90702546296296294</v>
      </c>
      <c r="C18782" s="7">
        <v>44140.907025462962</v>
      </c>
      <c r="D18782" s="1">
        <v>32.141199999999998</v>
      </c>
      <c r="E18782" s="1">
        <v>12.907999999999999</v>
      </c>
      <c r="F18782" s="13">
        <v>357.84860000000003</v>
      </c>
      <c r="G18782" s="4">
        <v>6641.1811851562497</v>
      </c>
    </row>
    <row r="18783" spans="1:7" x14ac:dyDescent="0.2">
      <c r="A18783" s="2">
        <v>44140</v>
      </c>
      <c r="B18783" s="3">
        <v>0.94869212962962957</v>
      </c>
      <c r="C18783" s="7">
        <v>44140.948692129627</v>
      </c>
      <c r="D18783" s="1">
        <v>32.166499999999999</v>
      </c>
      <c r="E18783" s="1">
        <v>12.907999999999999</v>
      </c>
      <c r="F18783" s="13">
        <v>357.82330000000002</v>
      </c>
      <c r="G18783" s="4">
        <v>6641.20648515625</v>
      </c>
    </row>
    <row r="18784" spans="1:7" x14ac:dyDescent="0.2">
      <c r="A18784" s="2">
        <v>44140</v>
      </c>
      <c r="B18784" s="3">
        <v>0.9903587962962962</v>
      </c>
      <c r="C18784" s="7">
        <v>44140.990358796298</v>
      </c>
      <c r="D18784" s="1">
        <v>32.155000000000001</v>
      </c>
      <c r="E18784" s="1">
        <v>12.907999999999999</v>
      </c>
      <c r="F18784" s="13">
        <v>357.83479999999997</v>
      </c>
      <c r="G18784" s="4">
        <v>6641.1949851562504</v>
      </c>
    </row>
    <row r="18785" spans="1:7" x14ac:dyDescent="0.2">
      <c r="A18785" s="2">
        <v>44141</v>
      </c>
      <c r="B18785" s="3">
        <v>3.2025462962962964E-2</v>
      </c>
      <c r="C18785" s="7">
        <v>44141.032025462962</v>
      </c>
      <c r="D18785" s="1">
        <v>32.167999999999999</v>
      </c>
      <c r="E18785" s="1">
        <v>12.907999999999999</v>
      </c>
      <c r="F18785" s="13">
        <v>357.8218</v>
      </c>
      <c r="G18785" s="4">
        <v>6641.2079851562503</v>
      </c>
    </row>
    <row r="18786" spans="1:7" x14ac:dyDescent="0.2">
      <c r="A18786" s="2">
        <v>44141</v>
      </c>
      <c r="B18786" s="3">
        <v>7.3692129629629635E-2</v>
      </c>
      <c r="C18786" s="7">
        <v>44141.073692129627</v>
      </c>
      <c r="D18786" s="1">
        <v>32.191400000000002</v>
      </c>
      <c r="E18786" s="1">
        <v>12.907999999999999</v>
      </c>
      <c r="F18786" s="13">
        <v>357.79840000000002</v>
      </c>
      <c r="G18786" s="4">
        <v>6641.2313851562503</v>
      </c>
    </row>
    <row r="18787" spans="1:7" x14ac:dyDescent="0.2">
      <c r="A18787" s="2">
        <v>44141</v>
      </c>
      <c r="B18787" s="3">
        <v>0.11535879629629631</v>
      </c>
      <c r="C18787" s="7">
        <v>44141.115358796298</v>
      </c>
      <c r="D18787" s="1">
        <v>32.1751</v>
      </c>
      <c r="E18787" s="1">
        <v>12.907999999999999</v>
      </c>
      <c r="F18787" s="13">
        <v>357.81470000000002</v>
      </c>
      <c r="G18787" s="4">
        <v>6641.2150851562501</v>
      </c>
    </row>
    <row r="18788" spans="1:7" x14ac:dyDescent="0.2">
      <c r="A18788" s="2">
        <v>44141</v>
      </c>
      <c r="B18788" s="3">
        <v>0.15702546296296296</v>
      </c>
      <c r="C18788" s="7">
        <v>44141.157025462962</v>
      </c>
      <c r="D18788" s="1">
        <v>32.211300000000001</v>
      </c>
      <c r="E18788" s="1">
        <v>12.907999999999999</v>
      </c>
      <c r="F18788" s="13">
        <v>357.77850000000001</v>
      </c>
      <c r="G18788" s="4">
        <v>6641.2512851562497</v>
      </c>
    </row>
    <row r="18789" spans="1:7" x14ac:dyDescent="0.2">
      <c r="A18789" s="2">
        <v>44141</v>
      </c>
      <c r="B18789" s="3">
        <v>0.19869212962962965</v>
      </c>
      <c r="C18789" s="7">
        <v>44141.198692129627</v>
      </c>
      <c r="D18789" s="1">
        <v>32.2517</v>
      </c>
      <c r="E18789" s="1">
        <v>12.907999999999999</v>
      </c>
      <c r="F18789" s="13">
        <v>357.73810000000003</v>
      </c>
      <c r="G18789" s="4">
        <v>6641.2916851562495</v>
      </c>
    </row>
    <row r="18790" spans="1:7" x14ac:dyDescent="0.2">
      <c r="A18790" s="2">
        <v>44141</v>
      </c>
      <c r="B18790" s="3">
        <v>0.24035879629629631</v>
      </c>
      <c r="C18790" s="7">
        <v>44141.240358796298</v>
      </c>
      <c r="D18790" s="1">
        <v>32.266399999999997</v>
      </c>
      <c r="E18790" s="1">
        <v>12.907999999999999</v>
      </c>
      <c r="F18790" s="13">
        <v>357.72340000000003</v>
      </c>
      <c r="G18790" s="4">
        <v>6641.3063851562501</v>
      </c>
    </row>
    <row r="18791" spans="1:7" x14ac:dyDescent="0.2">
      <c r="A18791" s="2">
        <v>44141</v>
      </c>
      <c r="B18791" s="3">
        <v>0.28202546296296299</v>
      </c>
      <c r="C18791" s="7">
        <v>44141.282025462962</v>
      </c>
      <c r="D18791" s="1">
        <v>32.275700000000001</v>
      </c>
      <c r="E18791" s="1">
        <v>12.907999999999999</v>
      </c>
      <c r="F18791" s="13">
        <v>357.71410000000003</v>
      </c>
      <c r="G18791" s="4">
        <v>6641.3156851562499</v>
      </c>
    </row>
    <row r="18792" spans="1:7" x14ac:dyDescent="0.2">
      <c r="A18792" s="2">
        <v>44141</v>
      </c>
      <c r="B18792" s="3">
        <v>0.32369212962962962</v>
      </c>
      <c r="C18792" s="7">
        <v>44141.323692129627</v>
      </c>
      <c r="D18792" s="1">
        <v>32.290999999999997</v>
      </c>
      <c r="E18792" s="1">
        <v>12.907999999999999</v>
      </c>
      <c r="F18792" s="13">
        <v>357.69880000000001</v>
      </c>
      <c r="G18792" s="4">
        <v>6641.3309851562499</v>
      </c>
    </row>
    <row r="18793" spans="1:7" x14ac:dyDescent="0.2">
      <c r="A18793" s="2">
        <v>44141</v>
      </c>
      <c r="B18793" s="3">
        <v>0.36535879629629631</v>
      </c>
      <c r="C18793" s="7">
        <v>44141.365358796298</v>
      </c>
      <c r="D18793" s="1">
        <v>32.297600000000003</v>
      </c>
      <c r="E18793" s="1">
        <v>12.907999999999999</v>
      </c>
      <c r="F18793" s="13">
        <v>357.69220000000001</v>
      </c>
      <c r="G18793" s="4">
        <v>6641.3375851562496</v>
      </c>
    </row>
    <row r="18794" spans="1:7" x14ac:dyDescent="0.2">
      <c r="A18794" s="2">
        <v>44141</v>
      </c>
      <c r="B18794" s="3">
        <v>0.40702546296296299</v>
      </c>
      <c r="C18794" s="7">
        <v>44141.407025462962</v>
      </c>
      <c r="D18794" s="1">
        <v>32.281700000000001</v>
      </c>
      <c r="E18794" s="1">
        <v>12.907999999999999</v>
      </c>
      <c r="F18794" s="13">
        <v>357.7081</v>
      </c>
      <c r="G18794" s="4">
        <v>6641.3216851562502</v>
      </c>
    </row>
    <row r="18795" spans="1:7" x14ac:dyDescent="0.2">
      <c r="A18795" s="2">
        <v>44141</v>
      </c>
      <c r="B18795" s="3">
        <v>0.44869212962962962</v>
      </c>
      <c r="C18795" s="7">
        <v>44141.448692129627</v>
      </c>
      <c r="D18795" s="1">
        <v>32.283299999999997</v>
      </c>
      <c r="E18795" s="1">
        <v>12.907999999999999</v>
      </c>
      <c r="F18795" s="13">
        <v>357.70650000000001</v>
      </c>
      <c r="G18795" s="4">
        <v>6641.3232851562498</v>
      </c>
    </row>
    <row r="18796" spans="1:7" x14ac:dyDescent="0.2">
      <c r="A18796" s="2">
        <v>44141</v>
      </c>
      <c r="B18796" s="3">
        <v>0.49035879629629631</v>
      </c>
      <c r="C18796" s="7">
        <v>44141.490358796298</v>
      </c>
      <c r="D18796" s="1">
        <v>32.281100000000002</v>
      </c>
      <c r="E18796" s="1">
        <v>12.909000000000001</v>
      </c>
      <c r="F18796" s="13">
        <v>357.70870000000002</v>
      </c>
      <c r="G18796" s="4">
        <v>6641.3210851562499</v>
      </c>
    </row>
    <row r="18797" spans="1:7" x14ac:dyDescent="0.2">
      <c r="A18797" s="2">
        <v>44141</v>
      </c>
      <c r="B18797" s="3">
        <v>0.53202546296296294</v>
      </c>
      <c r="C18797" s="7">
        <v>44141.532025462962</v>
      </c>
      <c r="D18797" s="1">
        <v>32.283299999999997</v>
      </c>
      <c r="E18797" s="1">
        <v>12.907999999999999</v>
      </c>
      <c r="F18797" s="13">
        <v>357.70650000000001</v>
      </c>
      <c r="G18797" s="4">
        <v>6641.3232851562498</v>
      </c>
    </row>
    <row r="18798" spans="1:7" x14ac:dyDescent="0.2">
      <c r="A18798" s="2">
        <v>44141</v>
      </c>
      <c r="B18798" s="3">
        <v>0.57369212962962968</v>
      </c>
      <c r="C18798" s="7">
        <v>44141.573692129627</v>
      </c>
      <c r="D18798" s="1">
        <v>32.317100000000003</v>
      </c>
      <c r="E18798" s="1">
        <v>12.907999999999999</v>
      </c>
      <c r="F18798" s="13">
        <v>357.67270000000002</v>
      </c>
      <c r="G18798" s="4">
        <v>6641.3570851562499</v>
      </c>
    </row>
    <row r="18799" spans="1:7" x14ac:dyDescent="0.2">
      <c r="A18799" s="2">
        <v>44141</v>
      </c>
      <c r="B18799" s="3">
        <v>0.61535879629629631</v>
      </c>
      <c r="C18799" s="7">
        <v>44141.615358796298</v>
      </c>
      <c r="D18799" s="1">
        <v>32.343800000000002</v>
      </c>
      <c r="E18799" s="1">
        <v>12.907999999999999</v>
      </c>
      <c r="F18799" s="13">
        <v>357.64600000000002</v>
      </c>
      <c r="G18799" s="4">
        <v>6641.3837851562503</v>
      </c>
    </row>
    <row r="18800" spans="1:7" x14ac:dyDescent="0.2">
      <c r="A18800" s="2">
        <v>44141</v>
      </c>
      <c r="B18800" s="3">
        <v>0.65702546296296294</v>
      </c>
      <c r="C18800" s="7">
        <v>44141.657025462962</v>
      </c>
      <c r="D18800" s="1">
        <v>32.409199999999998</v>
      </c>
      <c r="E18800" s="1">
        <v>12.907999999999999</v>
      </c>
      <c r="F18800" s="13">
        <v>357.5806</v>
      </c>
      <c r="G18800" s="4">
        <v>6641.4491851562498</v>
      </c>
    </row>
    <row r="18801" spans="1:7" x14ac:dyDescent="0.2">
      <c r="A18801" s="2">
        <v>44141</v>
      </c>
      <c r="B18801" s="3">
        <v>0.69869212962962957</v>
      </c>
      <c r="C18801" s="7">
        <v>44141.698692129627</v>
      </c>
      <c r="D18801" s="1">
        <v>32.409500000000001</v>
      </c>
      <c r="E18801" s="1">
        <v>12.909000000000001</v>
      </c>
      <c r="F18801" s="13">
        <v>357.58030000000002</v>
      </c>
      <c r="G18801" s="4">
        <v>6641.4494851562504</v>
      </c>
    </row>
    <row r="18802" spans="1:7" x14ac:dyDescent="0.2">
      <c r="A18802" s="2">
        <v>44141</v>
      </c>
      <c r="B18802" s="3">
        <v>0.7403587962962962</v>
      </c>
      <c r="C18802" s="7">
        <v>44141.740358796298</v>
      </c>
      <c r="D18802" s="1">
        <v>32.4148</v>
      </c>
      <c r="E18802" s="1">
        <v>12.907999999999999</v>
      </c>
      <c r="F18802" s="13">
        <v>357.57499999999999</v>
      </c>
      <c r="G18802" s="4">
        <v>6641.4547851562502</v>
      </c>
    </row>
    <row r="18803" spans="1:7" x14ac:dyDescent="0.2">
      <c r="A18803" s="2">
        <v>44141</v>
      </c>
      <c r="B18803" s="3">
        <v>0.78202546296296294</v>
      </c>
      <c r="C18803" s="7">
        <v>44141.782025462962</v>
      </c>
      <c r="D18803" s="1">
        <v>32.441099999999999</v>
      </c>
      <c r="E18803" s="1">
        <v>12.909000000000001</v>
      </c>
      <c r="F18803" s="13">
        <v>357.5487</v>
      </c>
      <c r="G18803" s="4">
        <v>6641.4810851562497</v>
      </c>
    </row>
    <row r="18804" spans="1:7" x14ac:dyDescent="0.2">
      <c r="A18804" s="2">
        <v>44141</v>
      </c>
      <c r="B18804" s="3">
        <v>0.82369212962962957</v>
      </c>
      <c r="C18804" s="7">
        <v>44141.823692129627</v>
      </c>
      <c r="D18804" s="1">
        <v>32.461599999999997</v>
      </c>
      <c r="E18804" s="1">
        <v>12.907999999999999</v>
      </c>
      <c r="F18804" s="13">
        <v>357.52820000000003</v>
      </c>
      <c r="G18804" s="4">
        <v>6641.5015851562503</v>
      </c>
    </row>
    <row r="18805" spans="1:7" x14ac:dyDescent="0.2">
      <c r="A18805" s="2">
        <v>44141</v>
      </c>
      <c r="B18805" s="3">
        <v>0.8653587962962962</v>
      </c>
      <c r="C18805" s="7">
        <v>44141.865358796298</v>
      </c>
      <c r="D18805" s="1">
        <v>32.446800000000003</v>
      </c>
      <c r="E18805" s="1">
        <v>12.907999999999999</v>
      </c>
      <c r="F18805" s="13">
        <v>357.54300000000001</v>
      </c>
      <c r="G18805" s="4">
        <v>6641.4867851562503</v>
      </c>
    </row>
    <row r="18806" spans="1:7" x14ac:dyDescent="0.2">
      <c r="A18806" s="2">
        <v>44141</v>
      </c>
      <c r="B18806" s="3">
        <v>0.90702546296296294</v>
      </c>
      <c r="C18806" s="7">
        <v>44141.907025462962</v>
      </c>
      <c r="D18806" s="1">
        <v>32.467100000000002</v>
      </c>
      <c r="E18806" s="1">
        <v>12.907999999999999</v>
      </c>
      <c r="F18806" s="13">
        <v>357.52269999999999</v>
      </c>
      <c r="G18806" s="4">
        <v>6641.5070851562505</v>
      </c>
    </row>
    <row r="18807" spans="1:7" x14ac:dyDescent="0.2">
      <c r="A18807" s="2">
        <v>44141</v>
      </c>
      <c r="B18807" s="3">
        <v>0.94869212962962957</v>
      </c>
      <c r="C18807" s="7">
        <v>44141.948692129627</v>
      </c>
      <c r="D18807" s="1">
        <v>32.477699999999999</v>
      </c>
      <c r="E18807" s="1">
        <v>12.907999999999999</v>
      </c>
      <c r="F18807" s="13">
        <v>357.51210000000003</v>
      </c>
      <c r="G18807" s="4">
        <v>6641.5176851562501</v>
      </c>
    </row>
    <row r="18808" spans="1:7" x14ac:dyDescent="0.2">
      <c r="A18808" s="2">
        <v>44141</v>
      </c>
      <c r="B18808" s="3">
        <v>0.9903587962962962</v>
      </c>
      <c r="C18808" s="7">
        <v>44141.990358796298</v>
      </c>
      <c r="D18808" s="1">
        <v>32.456899999999997</v>
      </c>
      <c r="E18808" s="1">
        <v>12.907999999999999</v>
      </c>
      <c r="F18808" s="13">
        <v>357.53289999999998</v>
      </c>
      <c r="G18808" s="4">
        <v>6641.4968851562498</v>
      </c>
    </row>
    <row r="18809" spans="1:7" x14ac:dyDescent="0.2">
      <c r="A18809" s="2">
        <v>44142</v>
      </c>
      <c r="B18809" s="3">
        <v>3.2025462962962964E-2</v>
      </c>
      <c r="C18809" s="7">
        <v>44142.032025462962</v>
      </c>
      <c r="D18809" s="1">
        <v>32.4816</v>
      </c>
      <c r="E18809" s="1">
        <v>12.907999999999999</v>
      </c>
      <c r="F18809" s="13">
        <v>357.50819999999999</v>
      </c>
      <c r="G18809" s="4">
        <v>6641.5215851562498</v>
      </c>
    </row>
    <row r="18810" spans="1:7" x14ac:dyDescent="0.2">
      <c r="A18810" s="2">
        <v>44142</v>
      </c>
      <c r="B18810" s="3">
        <v>7.3692129629629635E-2</v>
      </c>
      <c r="C18810" s="7">
        <v>44142.073692129627</v>
      </c>
      <c r="D18810" s="1">
        <v>32.4587</v>
      </c>
      <c r="E18810" s="1">
        <v>12.907999999999999</v>
      </c>
      <c r="F18810" s="13">
        <v>357.53109999999998</v>
      </c>
      <c r="G18810" s="4">
        <v>6641.4986851562498</v>
      </c>
    </row>
    <row r="18811" spans="1:7" x14ac:dyDescent="0.2">
      <c r="A18811" s="2">
        <v>44142</v>
      </c>
      <c r="B18811" s="3">
        <v>0.11535879629629631</v>
      </c>
      <c r="C18811" s="7">
        <v>44142.115358796298</v>
      </c>
      <c r="D18811" s="1">
        <v>32.500700000000002</v>
      </c>
      <c r="E18811" s="1">
        <v>12.907999999999999</v>
      </c>
      <c r="F18811" s="13">
        <v>357.48910000000001</v>
      </c>
      <c r="G18811" s="4">
        <v>6641.5406851562502</v>
      </c>
    </row>
    <row r="18812" spans="1:7" x14ac:dyDescent="0.2">
      <c r="A18812" s="2">
        <v>44142</v>
      </c>
      <c r="B18812" s="3">
        <v>0.15702546296296296</v>
      </c>
      <c r="C18812" s="7">
        <v>44142.157025462962</v>
      </c>
      <c r="D18812" s="1">
        <v>32.4938</v>
      </c>
      <c r="E18812" s="1">
        <v>12.907999999999999</v>
      </c>
      <c r="F18812" s="13">
        <v>357.49599999999998</v>
      </c>
      <c r="G18812" s="4">
        <v>6641.5337851562499</v>
      </c>
    </row>
    <row r="18813" spans="1:7" x14ac:dyDescent="0.2">
      <c r="A18813" s="2">
        <v>44142</v>
      </c>
      <c r="B18813" s="3">
        <v>0.19869212962962965</v>
      </c>
      <c r="C18813" s="7">
        <v>44142.198692129627</v>
      </c>
      <c r="D18813" s="1">
        <v>32.504600000000003</v>
      </c>
      <c r="E18813" s="1">
        <v>12.907999999999999</v>
      </c>
      <c r="F18813" s="13">
        <v>357.48520000000002</v>
      </c>
      <c r="G18813" s="4">
        <v>6641.5445851562499</v>
      </c>
    </row>
    <row r="18814" spans="1:7" x14ac:dyDescent="0.2">
      <c r="A18814" s="2">
        <v>44142</v>
      </c>
      <c r="B18814" s="3">
        <v>0.24035879629629631</v>
      </c>
      <c r="C18814" s="7">
        <v>44142.240358796298</v>
      </c>
      <c r="D18814" s="1">
        <v>32.540700000000001</v>
      </c>
      <c r="E18814" s="1">
        <v>12.907999999999999</v>
      </c>
      <c r="F18814" s="13">
        <v>357.44909999999999</v>
      </c>
      <c r="G18814" s="4">
        <v>6641.5806851562502</v>
      </c>
    </row>
    <row r="18815" spans="1:7" x14ac:dyDescent="0.2">
      <c r="A18815" s="2">
        <v>44142</v>
      </c>
      <c r="B18815" s="3">
        <v>0.28202546296296299</v>
      </c>
      <c r="C18815" s="7">
        <v>44142.282025462962</v>
      </c>
      <c r="D18815" s="1">
        <v>32.540900000000001</v>
      </c>
      <c r="E18815" s="1">
        <v>12.907999999999999</v>
      </c>
      <c r="F18815" s="13">
        <v>357.44889999999998</v>
      </c>
      <c r="G18815" s="4">
        <v>6641.5808851562497</v>
      </c>
    </row>
    <row r="18816" spans="1:7" x14ac:dyDescent="0.2">
      <c r="A18816" s="2">
        <v>44142</v>
      </c>
      <c r="B18816" s="3">
        <v>0.32369212962962962</v>
      </c>
      <c r="C18816" s="7">
        <v>44142.323692129627</v>
      </c>
      <c r="D18816" s="1">
        <v>32.537100000000002</v>
      </c>
      <c r="E18816" s="1">
        <v>12.907999999999999</v>
      </c>
      <c r="F18816" s="13">
        <v>357.45269999999999</v>
      </c>
      <c r="G18816" s="4">
        <v>6641.5770851562502</v>
      </c>
    </row>
    <row r="18817" spans="1:7" x14ac:dyDescent="0.2">
      <c r="A18817" s="2">
        <v>44142</v>
      </c>
      <c r="B18817" s="3">
        <v>0.36535879629629631</v>
      </c>
      <c r="C18817" s="7">
        <v>44142.365358796298</v>
      </c>
      <c r="D18817" s="1">
        <v>32.549900000000001</v>
      </c>
      <c r="E18817" s="1">
        <v>12.907999999999999</v>
      </c>
      <c r="F18817" s="13">
        <v>357.43990000000002</v>
      </c>
      <c r="G18817" s="4">
        <v>6641.5898851562497</v>
      </c>
    </row>
    <row r="18818" spans="1:7" x14ac:dyDescent="0.2">
      <c r="A18818" s="2">
        <v>44142</v>
      </c>
      <c r="B18818" s="3">
        <v>0.40702546296296299</v>
      </c>
      <c r="C18818" s="7">
        <v>44142.407025462962</v>
      </c>
      <c r="D18818" s="1">
        <v>32.535600000000002</v>
      </c>
      <c r="E18818" s="1">
        <v>12.907999999999999</v>
      </c>
      <c r="F18818" s="13">
        <v>357.45420000000001</v>
      </c>
      <c r="G18818" s="4">
        <v>6641.5755851562499</v>
      </c>
    </row>
    <row r="18819" spans="1:7" x14ac:dyDescent="0.2">
      <c r="A18819" s="2">
        <v>44142</v>
      </c>
      <c r="B18819" s="3">
        <v>0.44869212962962962</v>
      </c>
      <c r="C18819" s="7">
        <v>44142.448692129627</v>
      </c>
      <c r="D18819" s="1">
        <v>32.521799999999999</v>
      </c>
      <c r="E18819" s="1">
        <v>12.907999999999999</v>
      </c>
      <c r="F18819" s="13">
        <v>357.46800000000002</v>
      </c>
      <c r="G18819" s="4">
        <v>6641.5617851562502</v>
      </c>
    </row>
    <row r="18820" spans="1:7" x14ac:dyDescent="0.2">
      <c r="A18820" s="2">
        <v>44142</v>
      </c>
      <c r="B18820" s="3">
        <v>0.49035879629629631</v>
      </c>
      <c r="C18820" s="7">
        <v>44142.490358796298</v>
      </c>
      <c r="D18820" s="1">
        <v>32.511000000000003</v>
      </c>
      <c r="E18820" s="1">
        <v>12.907999999999999</v>
      </c>
      <c r="F18820" s="13">
        <v>357.47879999999998</v>
      </c>
      <c r="G18820" s="4">
        <v>6641.5509851562501</v>
      </c>
    </row>
    <row r="18821" spans="1:7" x14ac:dyDescent="0.2">
      <c r="A18821" s="2">
        <v>44142</v>
      </c>
      <c r="B18821" s="3">
        <v>0.53202546296296294</v>
      </c>
      <c r="C18821" s="7">
        <v>44142.532025462962</v>
      </c>
      <c r="D18821" s="1">
        <v>32.550699999999999</v>
      </c>
      <c r="E18821" s="1">
        <v>12.907999999999999</v>
      </c>
      <c r="F18821" s="13">
        <v>357.4391</v>
      </c>
      <c r="G18821" s="4">
        <v>6641.5906851562504</v>
      </c>
    </row>
    <row r="18822" spans="1:7" x14ac:dyDescent="0.2">
      <c r="A18822" s="2">
        <v>44142</v>
      </c>
      <c r="B18822" s="3">
        <v>0.57369212962962968</v>
      </c>
      <c r="C18822" s="7">
        <v>44142.573692129627</v>
      </c>
      <c r="D18822" s="1">
        <v>32.585900000000002</v>
      </c>
      <c r="E18822" s="1">
        <v>12.907999999999999</v>
      </c>
      <c r="F18822" s="13">
        <v>357.40390000000002</v>
      </c>
      <c r="G18822" s="4">
        <v>6641.6258851562498</v>
      </c>
    </row>
    <row r="18823" spans="1:7" x14ac:dyDescent="0.2">
      <c r="A18823" s="2">
        <v>44142</v>
      </c>
      <c r="B18823" s="3">
        <v>0.61535879629629631</v>
      </c>
      <c r="C18823" s="7">
        <v>44142.615358796298</v>
      </c>
      <c r="D18823" s="1">
        <v>32.595700000000001</v>
      </c>
      <c r="E18823" s="1">
        <v>12.907999999999999</v>
      </c>
      <c r="F18823" s="13">
        <v>357.39409999999998</v>
      </c>
      <c r="G18823" s="4">
        <v>6641.6356851562505</v>
      </c>
    </row>
    <row r="18824" spans="1:7" x14ac:dyDescent="0.2">
      <c r="A18824" s="2">
        <v>44142</v>
      </c>
      <c r="B18824" s="3">
        <v>0.65702546296296294</v>
      </c>
      <c r="C18824" s="7">
        <v>44142.657025462962</v>
      </c>
      <c r="D18824" s="1">
        <v>32.649900000000002</v>
      </c>
      <c r="E18824" s="1">
        <v>12.907999999999999</v>
      </c>
      <c r="F18824" s="13">
        <v>357.3399</v>
      </c>
      <c r="G18824" s="4">
        <v>6641.6898851562501</v>
      </c>
    </row>
    <row r="18825" spans="1:7" x14ac:dyDescent="0.2">
      <c r="A18825" s="2">
        <v>44142</v>
      </c>
      <c r="B18825" s="3">
        <v>0.69869212962962957</v>
      </c>
      <c r="C18825" s="7">
        <v>44142.698692129627</v>
      </c>
      <c r="D18825" s="1">
        <v>32.609400000000001</v>
      </c>
      <c r="E18825" s="1">
        <v>12.907999999999999</v>
      </c>
      <c r="F18825" s="13">
        <v>357.38040000000001</v>
      </c>
      <c r="G18825" s="4">
        <v>6641.64938515625</v>
      </c>
    </row>
    <row r="18826" spans="1:7" x14ac:dyDescent="0.2">
      <c r="A18826" s="2">
        <v>44142</v>
      </c>
      <c r="B18826" s="3">
        <v>0.7403587962962962</v>
      </c>
      <c r="C18826" s="7">
        <v>44142.740358796298</v>
      </c>
      <c r="D18826" s="1">
        <v>32.657800000000002</v>
      </c>
      <c r="E18826" s="1">
        <v>12.907999999999999</v>
      </c>
      <c r="F18826" s="13">
        <v>357.33199999999999</v>
      </c>
      <c r="G18826" s="4">
        <v>6641.6977851562497</v>
      </c>
    </row>
    <row r="18827" spans="1:7" x14ac:dyDescent="0.2">
      <c r="A18827" s="2">
        <v>44142</v>
      </c>
      <c r="B18827" s="3">
        <v>0.78202546296296294</v>
      </c>
      <c r="C18827" s="7">
        <v>44142.782025462962</v>
      </c>
      <c r="D18827" s="1">
        <v>32.716299999999997</v>
      </c>
      <c r="E18827" s="1">
        <v>12.907999999999999</v>
      </c>
      <c r="F18827" s="13">
        <v>357.27350000000001</v>
      </c>
      <c r="G18827" s="4">
        <v>6641.7562851562498</v>
      </c>
    </row>
    <row r="18828" spans="1:7" x14ac:dyDescent="0.2">
      <c r="A18828" s="2">
        <v>44142</v>
      </c>
      <c r="B18828" s="3">
        <v>0.82369212962962957</v>
      </c>
      <c r="C18828" s="7">
        <v>44142.823692129627</v>
      </c>
      <c r="D18828" s="1">
        <v>32.706200000000003</v>
      </c>
      <c r="E18828" s="1">
        <v>12.907999999999999</v>
      </c>
      <c r="F18828" s="13">
        <v>357.28359999999998</v>
      </c>
      <c r="G18828" s="4">
        <v>6641.7461851562502</v>
      </c>
    </row>
    <row r="18829" spans="1:7" x14ac:dyDescent="0.2">
      <c r="A18829" s="2">
        <v>44142</v>
      </c>
      <c r="B18829" s="3">
        <v>0.8653587962962962</v>
      </c>
      <c r="C18829" s="7">
        <v>44142.865358796298</v>
      </c>
      <c r="D18829" s="1">
        <v>32.708599999999997</v>
      </c>
      <c r="E18829" s="1">
        <v>12.907999999999999</v>
      </c>
      <c r="F18829" s="13">
        <v>357.28120000000001</v>
      </c>
      <c r="G18829" s="4">
        <v>6641.7485851562496</v>
      </c>
    </row>
    <row r="18830" spans="1:7" x14ac:dyDescent="0.2">
      <c r="A18830" s="2">
        <v>44142</v>
      </c>
      <c r="B18830" s="3">
        <v>0.90702546296296294</v>
      </c>
      <c r="C18830" s="7">
        <v>44142.907025462962</v>
      </c>
      <c r="D18830" s="1">
        <v>32.754100000000001</v>
      </c>
      <c r="E18830" s="1">
        <v>12.907999999999999</v>
      </c>
      <c r="F18830" s="13">
        <v>357.23570000000001</v>
      </c>
      <c r="G18830" s="4">
        <v>6641.7940851562498</v>
      </c>
    </row>
    <row r="18831" spans="1:7" x14ac:dyDescent="0.2">
      <c r="A18831" s="2">
        <v>44142</v>
      </c>
      <c r="B18831" s="3">
        <v>0.94869212962962957</v>
      </c>
      <c r="C18831" s="7">
        <v>44142.948692129627</v>
      </c>
      <c r="D18831" s="1">
        <v>32.750399999999999</v>
      </c>
      <c r="E18831" s="1">
        <v>12.907999999999999</v>
      </c>
      <c r="F18831" s="13">
        <v>357.23939999999999</v>
      </c>
      <c r="G18831" s="4">
        <v>6641.7903851562496</v>
      </c>
    </row>
    <row r="18832" spans="1:7" x14ac:dyDescent="0.2">
      <c r="A18832" s="2">
        <v>44142</v>
      </c>
      <c r="B18832" s="3">
        <v>0.9903587962962962</v>
      </c>
      <c r="C18832" s="7">
        <v>44142.990358796298</v>
      </c>
      <c r="D18832" s="1">
        <v>32.747100000000003</v>
      </c>
      <c r="E18832" s="1">
        <v>12.907999999999999</v>
      </c>
      <c r="F18832" s="13">
        <v>357.24270000000001</v>
      </c>
      <c r="G18832" s="4">
        <v>6641.7870851562502</v>
      </c>
    </row>
    <row r="18833" spans="1:7" x14ac:dyDescent="0.2">
      <c r="A18833" s="2">
        <v>44143</v>
      </c>
      <c r="B18833" s="3">
        <v>3.2025462962962964E-2</v>
      </c>
      <c r="C18833" s="7">
        <v>44143.032025462962</v>
      </c>
      <c r="D18833" s="1">
        <v>32.808300000000003</v>
      </c>
      <c r="E18833" s="1">
        <v>12.907999999999999</v>
      </c>
      <c r="F18833" s="13">
        <v>357.18150000000003</v>
      </c>
      <c r="G18833" s="4">
        <v>6641.8482851562503</v>
      </c>
    </row>
    <row r="18834" spans="1:7" x14ac:dyDescent="0.2">
      <c r="A18834" s="2">
        <v>44143</v>
      </c>
      <c r="B18834" s="3">
        <v>7.3692129629629635E-2</v>
      </c>
      <c r="C18834" s="7">
        <v>44143.073692129627</v>
      </c>
      <c r="D18834" s="1">
        <v>32.8384</v>
      </c>
      <c r="E18834" s="1">
        <v>12.907999999999999</v>
      </c>
      <c r="F18834" s="13">
        <v>357.15140000000002</v>
      </c>
      <c r="G18834" s="4">
        <v>6641.8783851562503</v>
      </c>
    </row>
    <row r="18835" spans="1:7" x14ac:dyDescent="0.2">
      <c r="A18835" s="2">
        <v>44143</v>
      </c>
      <c r="B18835" s="3">
        <v>0.11535879629629631</v>
      </c>
      <c r="C18835" s="7">
        <v>44143.115358796298</v>
      </c>
      <c r="D18835" s="1">
        <v>32.825699999999998</v>
      </c>
      <c r="E18835" s="1">
        <v>12.907999999999999</v>
      </c>
      <c r="F18835" s="13">
        <v>357.16410000000002</v>
      </c>
      <c r="G18835" s="4">
        <v>6641.86568515625</v>
      </c>
    </row>
    <row r="18836" spans="1:7" x14ac:dyDescent="0.2">
      <c r="A18836" s="2">
        <v>44143</v>
      </c>
      <c r="B18836" s="3">
        <v>0.15702546296296296</v>
      </c>
      <c r="C18836" s="7">
        <v>44143.157025462962</v>
      </c>
      <c r="D18836" s="1">
        <v>32.808</v>
      </c>
      <c r="E18836" s="1">
        <v>12.907999999999999</v>
      </c>
      <c r="F18836" s="13">
        <v>357.18180000000001</v>
      </c>
      <c r="G18836" s="4">
        <v>6641.8479851562497</v>
      </c>
    </row>
    <row r="18837" spans="1:7" x14ac:dyDescent="0.2">
      <c r="A18837" s="2">
        <v>44143</v>
      </c>
      <c r="B18837" s="3">
        <v>0.19869212962962965</v>
      </c>
      <c r="C18837" s="7">
        <v>44143.198692129627</v>
      </c>
      <c r="D18837" s="1">
        <v>32.908099999999997</v>
      </c>
      <c r="E18837" s="1">
        <v>12.907999999999999</v>
      </c>
      <c r="F18837" s="13">
        <v>357.08170000000001</v>
      </c>
      <c r="G18837" s="4">
        <v>6641.9480851562503</v>
      </c>
    </row>
    <row r="18838" spans="1:7" x14ac:dyDescent="0.2">
      <c r="A18838" s="2">
        <v>44143</v>
      </c>
      <c r="B18838" s="3">
        <v>0.24035879629629631</v>
      </c>
      <c r="C18838" s="7">
        <v>44143.240358796298</v>
      </c>
      <c r="D18838" s="1">
        <v>32.807000000000002</v>
      </c>
      <c r="E18838" s="1">
        <v>12.907999999999999</v>
      </c>
      <c r="F18838" s="13">
        <v>357.18279999999999</v>
      </c>
      <c r="G18838" s="4">
        <v>6641.8469851562504</v>
      </c>
    </row>
    <row r="18839" spans="1:7" x14ac:dyDescent="0.2">
      <c r="A18839" s="2">
        <v>44143</v>
      </c>
      <c r="B18839" s="3">
        <v>0.28202546296296299</v>
      </c>
      <c r="C18839" s="7">
        <v>44143.282025462962</v>
      </c>
      <c r="D18839" s="1">
        <v>32.735700000000001</v>
      </c>
      <c r="E18839" s="1">
        <v>12.907999999999999</v>
      </c>
      <c r="F18839" s="13">
        <v>357.25409999999999</v>
      </c>
      <c r="G18839" s="4">
        <v>6641.7756851562499</v>
      </c>
    </row>
    <row r="18840" spans="1:7" x14ac:dyDescent="0.2">
      <c r="A18840" s="2">
        <v>44143</v>
      </c>
      <c r="B18840" s="3">
        <v>0.32369212962962962</v>
      </c>
      <c r="C18840" s="7">
        <v>44143.323692129627</v>
      </c>
      <c r="D18840" s="1">
        <v>32.767699999999998</v>
      </c>
      <c r="E18840" s="1">
        <v>12.907999999999999</v>
      </c>
      <c r="F18840" s="13">
        <v>357.22210000000001</v>
      </c>
      <c r="G18840" s="4">
        <v>6641.80768515625</v>
      </c>
    </row>
    <row r="18841" spans="1:7" x14ac:dyDescent="0.2">
      <c r="A18841" s="2">
        <v>44143</v>
      </c>
      <c r="B18841" s="3">
        <v>0.36535879629629631</v>
      </c>
      <c r="C18841" s="7">
        <v>44143.365358796298</v>
      </c>
      <c r="D18841" s="1">
        <v>32.717199999999998</v>
      </c>
      <c r="E18841" s="1">
        <v>12.907999999999999</v>
      </c>
      <c r="F18841" s="13">
        <v>357.27260000000001</v>
      </c>
      <c r="G18841" s="4">
        <v>6641.7571851562498</v>
      </c>
    </row>
    <row r="18842" spans="1:7" x14ac:dyDescent="0.2">
      <c r="A18842" s="2">
        <v>44143</v>
      </c>
      <c r="B18842" s="3">
        <v>0.40702546296296299</v>
      </c>
      <c r="C18842" s="7">
        <v>44143.407025462962</v>
      </c>
      <c r="D18842" s="1">
        <v>32.677</v>
      </c>
      <c r="E18842" s="1">
        <v>12.907999999999999</v>
      </c>
      <c r="F18842" s="13">
        <v>357.31279999999998</v>
      </c>
      <c r="G18842" s="4">
        <v>6641.7169851562503</v>
      </c>
    </row>
    <row r="18843" spans="1:7" x14ac:dyDescent="0.2">
      <c r="A18843" s="2">
        <v>44143</v>
      </c>
      <c r="B18843" s="3">
        <v>0.44869212962962962</v>
      </c>
      <c r="C18843" s="7">
        <v>44143.448692129627</v>
      </c>
      <c r="D18843" s="1">
        <v>32.656700000000001</v>
      </c>
      <c r="E18843" s="1">
        <v>12.907999999999999</v>
      </c>
      <c r="F18843" s="13">
        <v>357.3331</v>
      </c>
      <c r="G18843" s="4">
        <v>6641.6966851562502</v>
      </c>
    </row>
    <row r="18844" spans="1:7" x14ac:dyDescent="0.2">
      <c r="A18844" s="2">
        <v>44143</v>
      </c>
      <c r="B18844" s="3">
        <v>0.49035879629629631</v>
      </c>
      <c r="C18844" s="7">
        <v>44143.490358796298</v>
      </c>
      <c r="D18844" s="1">
        <v>32.647599999999997</v>
      </c>
      <c r="E18844" s="1">
        <v>12.907999999999999</v>
      </c>
      <c r="F18844" s="13">
        <v>357.34219999999999</v>
      </c>
      <c r="G18844" s="4">
        <v>6641.68758515625</v>
      </c>
    </row>
    <row r="18845" spans="1:7" x14ac:dyDescent="0.2">
      <c r="A18845" s="2">
        <v>44143</v>
      </c>
      <c r="B18845" s="3">
        <v>0.53202546296296294</v>
      </c>
      <c r="C18845" s="7">
        <v>44143.532025462962</v>
      </c>
      <c r="D18845" s="1">
        <v>32.655099999999997</v>
      </c>
      <c r="E18845" s="1">
        <v>12.907999999999999</v>
      </c>
      <c r="F18845" s="13">
        <v>357.3347</v>
      </c>
      <c r="G18845" s="4">
        <v>6641.6950851562497</v>
      </c>
    </row>
    <row r="18846" spans="1:7" x14ac:dyDescent="0.2">
      <c r="A18846" s="2">
        <v>44143</v>
      </c>
      <c r="B18846" s="3">
        <v>0.57369212962962968</v>
      </c>
      <c r="C18846" s="7">
        <v>44143.573692129627</v>
      </c>
      <c r="D18846" s="1">
        <v>32.647500000000001</v>
      </c>
      <c r="E18846" s="1">
        <v>12.907999999999999</v>
      </c>
      <c r="F18846" s="13">
        <v>357.34230000000002</v>
      </c>
      <c r="G18846" s="4">
        <v>6641.6874851562497</v>
      </c>
    </row>
    <row r="18847" spans="1:7" x14ac:dyDescent="0.2">
      <c r="A18847" s="2">
        <v>44143</v>
      </c>
      <c r="B18847" s="3">
        <v>0.61535879629629631</v>
      </c>
      <c r="C18847" s="7">
        <v>44143.615358796298</v>
      </c>
      <c r="D18847" s="1">
        <v>32.6601</v>
      </c>
      <c r="E18847" s="1">
        <v>12.907999999999999</v>
      </c>
      <c r="F18847" s="13">
        <v>357.3297</v>
      </c>
      <c r="G18847" s="4">
        <v>6641.7000851562498</v>
      </c>
    </row>
    <row r="18848" spans="1:7" x14ac:dyDescent="0.2">
      <c r="A18848" s="2">
        <v>44143</v>
      </c>
      <c r="B18848" s="3">
        <v>0.65702546296296294</v>
      </c>
      <c r="C18848" s="7">
        <v>44143.657025462962</v>
      </c>
      <c r="D18848" s="1">
        <v>32.694499999999998</v>
      </c>
      <c r="E18848" s="1">
        <v>12.907999999999999</v>
      </c>
      <c r="F18848" s="13">
        <v>357.2953</v>
      </c>
      <c r="G18848" s="4">
        <v>6641.7344851562502</v>
      </c>
    </row>
    <row r="18849" spans="1:7" x14ac:dyDescent="0.2">
      <c r="A18849" s="2">
        <v>44143</v>
      </c>
      <c r="B18849" s="3">
        <v>0.69869212962962957</v>
      </c>
      <c r="C18849" s="7">
        <v>44143.698692129627</v>
      </c>
      <c r="D18849" s="1">
        <v>32.766100000000002</v>
      </c>
      <c r="E18849" s="1">
        <v>12.907999999999999</v>
      </c>
      <c r="F18849" s="13">
        <v>357.22370000000001</v>
      </c>
      <c r="G18849" s="4">
        <v>6641.8060851562495</v>
      </c>
    </row>
    <row r="18850" spans="1:7" x14ac:dyDescent="0.2">
      <c r="A18850" s="2">
        <v>44143</v>
      </c>
      <c r="B18850" s="3">
        <v>0.7403587962962962</v>
      </c>
      <c r="C18850" s="7">
        <v>44143.740358796298</v>
      </c>
      <c r="D18850" s="1">
        <v>32.746600000000001</v>
      </c>
      <c r="E18850" s="1">
        <v>12.907999999999999</v>
      </c>
      <c r="F18850" s="13">
        <v>357.2432</v>
      </c>
      <c r="G18850" s="4">
        <v>6641.7865851562501</v>
      </c>
    </row>
    <row r="18851" spans="1:7" x14ac:dyDescent="0.2">
      <c r="A18851" s="2">
        <v>44143</v>
      </c>
      <c r="B18851" s="3">
        <v>0.78202546296296294</v>
      </c>
      <c r="C18851" s="7">
        <v>44143.782025462962</v>
      </c>
      <c r="D18851" s="1">
        <v>32.779200000000003</v>
      </c>
      <c r="E18851" s="1">
        <v>12.907999999999999</v>
      </c>
      <c r="F18851" s="13">
        <v>357.2106</v>
      </c>
      <c r="G18851" s="4">
        <v>6641.8191851562497</v>
      </c>
    </row>
    <row r="18852" spans="1:7" x14ac:dyDescent="0.2">
      <c r="A18852" s="2">
        <v>44143</v>
      </c>
      <c r="B18852" s="3">
        <v>0.82369212962962957</v>
      </c>
      <c r="C18852" s="7">
        <v>44143.823692129627</v>
      </c>
      <c r="D18852" s="1">
        <v>32.777799999999999</v>
      </c>
      <c r="E18852" s="1">
        <v>12.907999999999999</v>
      </c>
      <c r="F18852" s="13">
        <v>357.21199999999999</v>
      </c>
      <c r="G18852" s="4">
        <v>6641.8177851562505</v>
      </c>
    </row>
    <row r="18853" spans="1:7" x14ac:dyDescent="0.2">
      <c r="A18853" s="2">
        <v>44143</v>
      </c>
      <c r="B18853" s="3">
        <v>0.8653587962962962</v>
      </c>
      <c r="C18853" s="7">
        <v>44143.865358796298</v>
      </c>
      <c r="D18853" s="1">
        <v>32.72</v>
      </c>
      <c r="E18853" s="1">
        <v>12.907999999999999</v>
      </c>
      <c r="F18853" s="13">
        <v>357.26980000000003</v>
      </c>
      <c r="G18853" s="4">
        <v>6641.75998515625</v>
      </c>
    </row>
    <row r="18854" spans="1:7" x14ac:dyDescent="0.2">
      <c r="A18854" s="2">
        <v>44143</v>
      </c>
      <c r="B18854" s="3">
        <v>0.90702546296296294</v>
      </c>
      <c r="C18854" s="7">
        <v>44143.907025462962</v>
      </c>
      <c r="D18854" s="1">
        <v>32.732799999999997</v>
      </c>
      <c r="E18854" s="1">
        <v>12.907999999999999</v>
      </c>
      <c r="F18854" s="13">
        <v>357.25700000000001</v>
      </c>
      <c r="G18854" s="4">
        <v>6641.7727851562504</v>
      </c>
    </row>
    <row r="18855" spans="1:7" x14ac:dyDescent="0.2">
      <c r="A18855" s="2">
        <v>44143</v>
      </c>
      <c r="B18855" s="3">
        <v>0.94869212962962957</v>
      </c>
      <c r="C18855" s="7">
        <v>44143.948692129627</v>
      </c>
      <c r="D18855" s="1">
        <v>32.735199999999999</v>
      </c>
      <c r="E18855" s="1">
        <v>12.907999999999999</v>
      </c>
      <c r="F18855" s="13">
        <v>357.25459999999998</v>
      </c>
      <c r="G18855" s="4">
        <v>6641.7751851562498</v>
      </c>
    </row>
    <row r="18856" spans="1:7" x14ac:dyDescent="0.2">
      <c r="A18856" s="2">
        <v>44143</v>
      </c>
      <c r="B18856" s="3">
        <v>0.9903587962962962</v>
      </c>
      <c r="C18856" s="7">
        <v>44143.990358796298</v>
      </c>
      <c r="D18856" s="1">
        <v>32.711599999999997</v>
      </c>
      <c r="E18856" s="1">
        <v>12.907999999999999</v>
      </c>
      <c r="F18856" s="13">
        <v>357.27820000000003</v>
      </c>
      <c r="G18856" s="4">
        <v>6641.7515851562503</v>
      </c>
    </row>
    <row r="18857" spans="1:7" x14ac:dyDescent="0.2">
      <c r="A18857" s="2">
        <v>44144</v>
      </c>
      <c r="B18857" s="3">
        <v>3.2025462962962964E-2</v>
      </c>
      <c r="C18857" s="7">
        <v>44144.032025462962</v>
      </c>
      <c r="D18857" s="1">
        <v>32.717799999999997</v>
      </c>
      <c r="E18857" s="1">
        <v>12.907999999999999</v>
      </c>
      <c r="F18857" s="13">
        <v>357.27199999999999</v>
      </c>
      <c r="G18857" s="4">
        <v>6641.7577851562501</v>
      </c>
    </row>
    <row r="18858" spans="1:7" x14ac:dyDescent="0.2">
      <c r="A18858" s="2">
        <v>44144</v>
      </c>
      <c r="B18858" s="3">
        <v>7.3692129629629635E-2</v>
      </c>
      <c r="C18858" s="7">
        <v>44144.073692129627</v>
      </c>
      <c r="D18858" s="1">
        <v>32.703000000000003</v>
      </c>
      <c r="E18858" s="1">
        <v>12.907999999999999</v>
      </c>
      <c r="F18858" s="13">
        <v>357.28679999999997</v>
      </c>
      <c r="G18858" s="4">
        <v>6641.7429851562501</v>
      </c>
    </row>
    <row r="18859" spans="1:7" x14ac:dyDescent="0.2">
      <c r="A18859" s="2">
        <v>44144</v>
      </c>
      <c r="B18859" s="3">
        <v>0.11535879629629631</v>
      </c>
      <c r="C18859" s="7">
        <v>44144.115358796298</v>
      </c>
      <c r="D18859" s="1">
        <v>32.709000000000003</v>
      </c>
      <c r="E18859" s="1">
        <v>12.907999999999999</v>
      </c>
      <c r="F18859" s="13">
        <v>357.2808</v>
      </c>
      <c r="G18859" s="4">
        <v>6641.7489851562495</v>
      </c>
    </row>
    <row r="18860" spans="1:7" x14ac:dyDescent="0.2">
      <c r="A18860" s="2">
        <v>44144</v>
      </c>
      <c r="B18860" s="3">
        <v>0.15702546296296296</v>
      </c>
      <c r="C18860" s="7">
        <v>44144.157025462962</v>
      </c>
      <c r="D18860" s="1">
        <v>32.677100000000003</v>
      </c>
      <c r="E18860" s="1">
        <v>12.907999999999999</v>
      </c>
      <c r="F18860" s="13">
        <v>357.31270000000001</v>
      </c>
      <c r="G18860" s="4">
        <v>6641.7170851562496</v>
      </c>
    </row>
    <row r="18861" spans="1:7" x14ac:dyDescent="0.2">
      <c r="A18861" s="2">
        <v>44144</v>
      </c>
      <c r="B18861" s="3">
        <v>0.19869212962962965</v>
      </c>
      <c r="C18861" s="7">
        <v>44144.198692129627</v>
      </c>
      <c r="D18861" s="1">
        <v>32.679000000000002</v>
      </c>
      <c r="E18861" s="1">
        <v>12.907999999999999</v>
      </c>
      <c r="F18861" s="13">
        <v>357.31079999999997</v>
      </c>
      <c r="G18861" s="4">
        <v>6641.7189851562498</v>
      </c>
    </row>
    <row r="18862" spans="1:7" x14ac:dyDescent="0.2">
      <c r="A18862" s="2">
        <v>44144</v>
      </c>
      <c r="B18862" s="3">
        <v>0.24035879629629631</v>
      </c>
      <c r="C18862" s="7">
        <v>44144.240358796298</v>
      </c>
      <c r="D18862" s="1">
        <v>32.706499999999998</v>
      </c>
      <c r="E18862" s="1">
        <v>12.907999999999999</v>
      </c>
      <c r="F18862" s="13">
        <v>357.2833</v>
      </c>
      <c r="G18862" s="4">
        <v>6641.7464851562499</v>
      </c>
    </row>
    <row r="18863" spans="1:7" x14ac:dyDescent="0.2">
      <c r="A18863" s="2">
        <v>44144</v>
      </c>
      <c r="B18863" s="3">
        <v>0.28202546296296299</v>
      </c>
      <c r="C18863" s="7">
        <v>44144.282025462962</v>
      </c>
      <c r="D18863" s="1">
        <v>32.6676</v>
      </c>
      <c r="E18863" s="1">
        <v>12.907999999999999</v>
      </c>
      <c r="F18863" s="13">
        <v>357.32220000000001</v>
      </c>
      <c r="G18863" s="4">
        <v>6641.7075851562504</v>
      </c>
    </row>
    <row r="18864" spans="1:7" x14ac:dyDescent="0.2">
      <c r="A18864" s="2">
        <v>44144</v>
      </c>
      <c r="B18864" s="3">
        <v>0.32369212962962962</v>
      </c>
      <c r="C18864" s="7">
        <v>44144.323692129627</v>
      </c>
      <c r="D18864" s="1">
        <v>32.6599</v>
      </c>
      <c r="E18864" s="1">
        <v>12.907999999999999</v>
      </c>
      <c r="F18864" s="13">
        <v>357.32990000000001</v>
      </c>
      <c r="G18864" s="4">
        <v>6641.6998851562503</v>
      </c>
    </row>
    <row r="18865" spans="1:7" x14ac:dyDescent="0.2">
      <c r="A18865" s="2">
        <v>44144</v>
      </c>
      <c r="B18865" s="3">
        <v>0.36535879629629631</v>
      </c>
      <c r="C18865" s="7">
        <v>44144.365358796298</v>
      </c>
      <c r="D18865" s="1">
        <v>32.654899999999998</v>
      </c>
      <c r="E18865" s="1">
        <v>12.907999999999999</v>
      </c>
      <c r="F18865" s="13">
        <v>357.3349</v>
      </c>
      <c r="G18865" s="4">
        <v>6641.6948851562502</v>
      </c>
    </row>
    <row r="18866" spans="1:7" x14ac:dyDescent="0.2">
      <c r="A18866" s="2">
        <v>44144</v>
      </c>
      <c r="B18866" s="3">
        <v>0.40702546296296299</v>
      </c>
      <c r="C18866" s="7">
        <v>44144.407025462962</v>
      </c>
      <c r="D18866" s="1">
        <v>32.602499999999999</v>
      </c>
      <c r="E18866" s="1">
        <v>12.907999999999999</v>
      </c>
      <c r="F18866" s="13">
        <v>357.38729999999998</v>
      </c>
      <c r="G18866" s="4">
        <v>6641.6424851562497</v>
      </c>
    </row>
    <row r="18867" spans="1:7" x14ac:dyDescent="0.2">
      <c r="A18867" s="2">
        <v>44144</v>
      </c>
      <c r="B18867" s="3">
        <v>0.44869212962962962</v>
      </c>
      <c r="C18867" s="7">
        <v>44144.448692129627</v>
      </c>
      <c r="D18867" s="1">
        <v>32.591299999999997</v>
      </c>
      <c r="E18867" s="1">
        <v>12.907</v>
      </c>
      <c r="F18867" s="13">
        <v>357.39850000000001</v>
      </c>
      <c r="G18867" s="4">
        <v>6641.6312851562498</v>
      </c>
    </row>
    <row r="18868" spans="1:7" x14ac:dyDescent="0.2">
      <c r="A18868" s="2">
        <v>44144</v>
      </c>
      <c r="B18868" s="3">
        <v>0.49035879629629631</v>
      </c>
      <c r="C18868" s="7">
        <v>44144.490358796298</v>
      </c>
      <c r="D18868" s="1">
        <v>32.593499999999999</v>
      </c>
      <c r="E18868" s="1">
        <v>12.907999999999999</v>
      </c>
      <c r="F18868" s="13">
        <v>357.3963</v>
      </c>
      <c r="G18868" s="4">
        <v>6641.6334851562497</v>
      </c>
    </row>
    <row r="18869" spans="1:7" x14ac:dyDescent="0.2">
      <c r="A18869" s="2">
        <v>44144</v>
      </c>
      <c r="B18869" s="3">
        <v>0.53202546296296294</v>
      </c>
      <c r="C18869" s="7">
        <v>44144.532025462962</v>
      </c>
      <c r="D18869" s="1">
        <v>32.5824</v>
      </c>
      <c r="E18869" s="1">
        <v>12.907</v>
      </c>
      <c r="F18869" s="13">
        <v>357.4074</v>
      </c>
      <c r="G18869" s="4">
        <v>6641.6223851562499</v>
      </c>
    </row>
    <row r="18870" spans="1:7" x14ac:dyDescent="0.2">
      <c r="A18870" s="2">
        <v>44144</v>
      </c>
      <c r="B18870" s="3">
        <v>0.57369212962962968</v>
      </c>
      <c r="C18870" s="7">
        <v>44144.573692129627</v>
      </c>
      <c r="D18870" s="1">
        <v>32.589300000000001</v>
      </c>
      <c r="E18870" s="1">
        <v>12.907</v>
      </c>
      <c r="F18870" s="13">
        <v>357.40050000000002</v>
      </c>
      <c r="G18870" s="4">
        <v>6641.6292851562503</v>
      </c>
    </row>
    <row r="18871" spans="1:7" x14ac:dyDescent="0.2">
      <c r="A18871" s="2">
        <v>44144</v>
      </c>
      <c r="B18871" s="3">
        <v>0.61535879629629631</v>
      </c>
      <c r="C18871" s="7">
        <v>44144.615358796298</v>
      </c>
      <c r="D18871" s="1">
        <v>32.590699999999998</v>
      </c>
      <c r="E18871" s="1">
        <v>12.907</v>
      </c>
      <c r="F18871" s="13">
        <v>357.39909999999998</v>
      </c>
      <c r="G18871" s="4">
        <v>6641.6306851562504</v>
      </c>
    </row>
    <row r="18872" spans="1:7" x14ac:dyDescent="0.2">
      <c r="A18872" s="2">
        <v>44144</v>
      </c>
      <c r="B18872" s="3">
        <v>0.65702546296296294</v>
      </c>
      <c r="C18872" s="7">
        <v>44144.657025462962</v>
      </c>
      <c r="D18872" s="1">
        <v>32.609499999999997</v>
      </c>
      <c r="E18872" s="1">
        <v>12.907</v>
      </c>
      <c r="F18872" s="13">
        <v>357.38030000000003</v>
      </c>
      <c r="G18872" s="4">
        <v>6641.6494851562502</v>
      </c>
    </row>
    <row r="18873" spans="1:7" x14ac:dyDescent="0.2">
      <c r="A18873" s="2">
        <v>44144</v>
      </c>
      <c r="B18873" s="3">
        <v>0.69869212962962957</v>
      </c>
      <c r="C18873" s="7">
        <v>44144.698692129627</v>
      </c>
      <c r="D18873" s="1">
        <v>32.5914</v>
      </c>
      <c r="E18873" s="1">
        <v>12.907999999999999</v>
      </c>
      <c r="F18873" s="13">
        <v>357.39839999999998</v>
      </c>
      <c r="G18873" s="4">
        <v>6641.63138515625</v>
      </c>
    </row>
    <row r="18874" spans="1:7" x14ac:dyDescent="0.2">
      <c r="A18874" s="2">
        <v>44144</v>
      </c>
      <c r="B18874" s="3">
        <v>0.7403587962962962</v>
      </c>
      <c r="C18874" s="7">
        <v>44144.740358796298</v>
      </c>
      <c r="D18874" s="1">
        <v>32.551400000000001</v>
      </c>
      <c r="E18874" s="1">
        <v>12.907999999999999</v>
      </c>
      <c r="F18874" s="13">
        <v>357.4384</v>
      </c>
      <c r="G18874" s="4">
        <v>6641.59138515625</v>
      </c>
    </row>
    <row r="18875" spans="1:7" x14ac:dyDescent="0.2">
      <c r="A18875" s="2">
        <v>44144</v>
      </c>
      <c r="B18875" s="3">
        <v>0.78202546296296294</v>
      </c>
      <c r="C18875" s="7">
        <v>44144.782025462962</v>
      </c>
      <c r="D18875" s="1">
        <v>32.551099999999998</v>
      </c>
      <c r="E18875" s="1">
        <v>12.907999999999999</v>
      </c>
      <c r="F18875" s="13">
        <v>357.43869999999998</v>
      </c>
      <c r="G18875" s="4">
        <v>6641.5910851562503</v>
      </c>
    </row>
    <row r="18876" spans="1:7" x14ac:dyDescent="0.2">
      <c r="A18876" s="2">
        <v>44144</v>
      </c>
      <c r="B18876" s="3">
        <v>0.82369212962962957</v>
      </c>
      <c r="C18876" s="7">
        <v>44144.823692129627</v>
      </c>
      <c r="D18876" s="1">
        <v>32.537700000000001</v>
      </c>
      <c r="E18876" s="1">
        <v>12.907999999999999</v>
      </c>
      <c r="F18876" s="13">
        <v>357.45209999999997</v>
      </c>
      <c r="G18876" s="4">
        <v>6641.5776851562496</v>
      </c>
    </row>
    <row r="18877" spans="1:7" x14ac:dyDescent="0.2">
      <c r="A18877" s="2">
        <v>44144</v>
      </c>
      <c r="B18877" s="3">
        <v>0.8653587962962962</v>
      </c>
      <c r="C18877" s="7">
        <v>44144.865358796298</v>
      </c>
      <c r="D18877" s="1">
        <v>32.496499999999997</v>
      </c>
      <c r="E18877" s="1">
        <v>12.907999999999999</v>
      </c>
      <c r="F18877" s="13">
        <v>357.49329999999998</v>
      </c>
      <c r="G18877" s="4">
        <v>6641.5364851562499</v>
      </c>
    </row>
    <row r="18878" spans="1:7" x14ac:dyDescent="0.2">
      <c r="A18878" s="2">
        <v>44144</v>
      </c>
      <c r="B18878" s="3">
        <v>0.90702546296296294</v>
      </c>
      <c r="C18878" s="7">
        <v>44144.907025462962</v>
      </c>
      <c r="D18878" s="1">
        <v>32.525399999999998</v>
      </c>
      <c r="E18878" s="1">
        <v>12.907</v>
      </c>
      <c r="F18878" s="13">
        <v>357.46440000000001</v>
      </c>
      <c r="G18878" s="4">
        <v>6641.5653851562502</v>
      </c>
    </row>
    <row r="18879" spans="1:7" x14ac:dyDescent="0.2">
      <c r="A18879" s="2">
        <v>44144</v>
      </c>
      <c r="B18879" s="3">
        <v>0.94869212962962957</v>
      </c>
      <c r="C18879" s="7">
        <v>44144.948692129627</v>
      </c>
      <c r="D18879" s="1">
        <v>32.494300000000003</v>
      </c>
      <c r="E18879" s="1">
        <v>12.907999999999999</v>
      </c>
      <c r="F18879" s="13">
        <v>357.49549999999999</v>
      </c>
      <c r="G18879" s="4">
        <v>6641.53428515625</v>
      </c>
    </row>
    <row r="18880" spans="1:7" x14ac:dyDescent="0.2">
      <c r="A18880" s="2">
        <v>44144</v>
      </c>
      <c r="B18880" s="3">
        <v>0.9903587962962962</v>
      </c>
      <c r="C18880" s="7">
        <v>44144.990358796298</v>
      </c>
      <c r="D18880" s="1">
        <v>32.468600000000002</v>
      </c>
      <c r="E18880" s="1">
        <v>12.907</v>
      </c>
      <c r="F18880" s="13">
        <v>357.52120000000002</v>
      </c>
      <c r="G18880" s="4">
        <v>6641.5085851562499</v>
      </c>
    </row>
    <row r="18881" spans="1:7" x14ac:dyDescent="0.2">
      <c r="A18881" s="2">
        <v>44145</v>
      </c>
      <c r="B18881" s="3">
        <v>3.2025462962962964E-2</v>
      </c>
      <c r="C18881" s="7">
        <v>44145.032025462962</v>
      </c>
      <c r="D18881" s="1">
        <v>32.439599999999999</v>
      </c>
      <c r="E18881" s="1">
        <v>12.907</v>
      </c>
      <c r="F18881" s="13">
        <v>357.55020000000002</v>
      </c>
      <c r="G18881" s="4">
        <v>6641.4795851562503</v>
      </c>
    </row>
    <row r="18882" spans="1:7" x14ac:dyDescent="0.2">
      <c r="A18882" s="2">
        <v>44145</v>
      </c>
      <c r="B18882" s="3">
        <v>7.3692129629629635E-2</v>
      </c>
      <c r="C18882" s="7">
        <v>44145.073692129627</v>
      </c>
      <c r="D18882" s="1">
        <v>32.489400000000003</v>
      </c>
      <c r="E18882" s="1">
        <v>12.907</v>
      </c>
      <c r="F18882" s="13">
        <v>357.50040000000001</v>
      </c>
      <c r="G18882" s="4">
        <v>6641.5293851562501</v>
      </c>
    </row>
    <row r="18883" spans="1:7" x14ac:dyDescent="0.2">
      <c r="A18883" s="2">
        <v>44145</v>
      </c>
      <c r="B18883" s="3">
        <v>0.11535879629629631</v>
      </c>
      <c r="C18883" s="7">
        <v>44145.115358796298</v>
      </c>
      <c r="D18883" s="1">
        <v>32.457500000000003</v>
      </c>
      <c r="E18883" s="1">
        <v>12.907999999999999</v>
      </c>
      <c r="F18883" s="13">
        <v>357.53230000000002</v>
      </c>
      <c r="G18883" s="4">
        <v>6641.4974851562501</v>
      </c>
    </row>
    <row r="18884" spans="1:7" x14ac:dyDescent="0.2">
      <c r="A18884" s="2">
        <v>44145</v>
      </c>
      <c r="B18884" s="3">
        <v>0.15702546296296296</v>
      </c>
      <c r="C18884" s="7">
        <v>44145.157025462962</v>
      </c>
      <c r="D18884" s="1">
        <v>32.430399999999999</v>
      </c>
      <c r="E18884" s="1">
        <v>12.907</v>
      </c>
      <c r="F18884" s="13">
        <v>357.55939999999998</v>
      </c>
      <c r="G18884" s="4">
        <v>6641.4703851562499</v>
      </c>
    </row>
    <row r="18885" spans="1:7" x14ac:dyDescent="0.2">
      <c r="A18885" s="2">
        <v>44145</v>
      </c>
      <c r="B18885" s="3">
        <v>0.19869212962962965</v>
      </c>
      <c r="C18885" s="7">
        <v>44145.198692129627</v>
      </c>
      <c r="D18885" s="1">
        <v>32.404899999999998</v>
      </c>
      <c r="E18885" s="1">
        <v>12.907999999999999</v>
      </c>
      <c r="F18885" s="13">
        <v>357.5849</v>
      </c>
      <c r="G18885" s="4">
        <v>6641.4448851562502</v>
      </c>
    </row>
    <row r="18886" spans="1:7" x14ac:dyDescent="0.2">
      <c r="A18886" s="2">
        <v>44145</v>
      </c>
      <c r="B18886" s="3">
        <v>0.24035879629629631</v>
      </c>
      <c r="C18886" s="7">
        <v>44145.240358796298</v>
      </c>
      <c r="D18886" s="1">
        <v>32.440399999999997</v>
      </c>
      <c r="E18886" s="1">
        <v>12.907</v>
      </c>
      <c r="F18886" s="13">
        <v>357.54939999999999</v>
      </c>
      <c r="G18886" s="4">
        <v>6641.4803851562501</v>
      </c>
    </row>
    <row r="18887" spans="1:7" x14ac:dyDescent="0.2">
      <c r="A18887" s="2">
        <v>44145</v>
      </c>
      <c r="B18887" s="3">
        <v>0.28202546296296299</v>
      </c>
      <c r="C18887" s="7">
        <v>44145.282025462962</v>
      </c>
      <c r="D18887" s="1">
        <v>32.446800000000003</v>
      </c>
      <c r="E18887" s="1">
        <v>12.907999999999999</v>
      </c>
      <c r="F18887" s="13">
        <v>357.54300000000001</v>
      </c>
      <c r="G18887" s="4">
        <v>6641.4867851562503</v>
      </c>
    </row>
    <row r="18888" spans="1:7" x14ac:dyDescent="0.2">
      <c r="A18888" s="2">
        <v>44145</v>
      </c>
      <c r="B18888" s="3">
        <v>0.32369212962962962</v>
      </c>
      <c r="C18888" s="7">
        <v>44145.323692129627</v>
      </c>
      <c r="D18888" s="1">
        <v>32.441299999999998</v>
      </c>
      <c r="E18888" s="1">
        <v>12.907</v>
      </c>
      <c r="F18888" s="13">
        <v>357.54849999999999</v>
      </c>
      <c r="G18888" s="4">
        <v>6641.4812851562501</v>
      </c>
    </row>
    <row r="18889" spans="1:7" x14ac:dyDescent="0.2">
      <c r="A18889" s="2">
        <v>44145</v>
      </c>
      <c r="B18889" s="3">
        <v>0.36535879629629631</v>
      </c>
      <c r="C18889" s="7">
        <v>44145.365358796298</v>
      </c>
      <c r="D18889" s="1">
        <v>32.427999999999997</v>
      </c>
      <c r="E18889" s="1">
        <v>12.907</v>
      </c>
      <c r="F18889" s="13">
        <v>357.56180000000001</v>
      </c>
      <c r="G18889" s="4">
        <v>6641.4679851562496</v>
      </c>
    </row>
    <row r="18890" spans="1:7" x14ac:dyDescent="0.2">
      <c r="A18890" s="2">
        <v>44145</v>
      </c>
      <c r="B18890" s="3">
        <v>0.40702546296296299</v>
      </c>
      <c r="C18890" s="7">
        <v>44145.407025462962</v>
      </c>
      <c r="D18890" s="1">
        <v>32.424399999999999</v>
      </c>
      <c r="E18890" s="1">
        <v>12.907</v>
      </c>
      <c r="F18890" s="13">
        <v>357.56540000000001</v>
      </c>
      <c r="G18890" s="4">
        <v>6641.4643851562496</v>
      </c>
    </row>
    <row r="18891" spans="1:7" x14ac:dyDescent="0.2">
      <c r="A18891" s="2">
        <v>44145</v>
      </c>
      <c r="B18891" s="3">
        <v>0.44869212962962962</v>
      </c>
      <c r="C18891" s="7">
        <v>44145.448692129627</v>
      </c>
      <c r="D18891" s="1">
        <v>32.420499999999997</v>
      </c>
      <c r="E18891" s="1">
        <v>12.907</v>
      </c>
      <c r="F18891" s="13">
        <v>357.5693</v>
      </c>
      <c r="G18891" s="4">
        <v>6641.4604851562499</v>
      </c>
    </row>
    <row r="18892" spans="1:7" x14ac:dyDescent="0.2">
      <c r="A18892" s="2">
        <v>44145</v>
      </c>
      <c r="B18892" s="3">
        <v>0.49035879629629631</v>
      </c>
      <c r="C18892" s="7">
        <v>44145.490358796298</v>
      </c>
      <c r="D18892" s="1">
        <v>32.374200000000002</v>
      </c>
      <c r="E18892" s="1">
        <v>12.907</v>
      </c>
      <c r="F18892" s="13">
        <v>357.61559999999997</v>
      </c>
      <c r="G18892" s="4">
        <v>6641.4141851562499</v>
      </c>
    </row>
    <row r="18893" spans="1:7" x14ac:dyDescent="0.2">
      <c r="A18893" s="2">
        <v>44145</v>
      </c>
      <c r="B18893" s="3">
        <v>0.53202546296296294</v>
      </c>
      <c r="C18893" s="7">
        <v>44145.532025462962</v>
      </c>
      <c r="D18893" s="1">
        <v>32.3977</v>
      </c>
      <c r="E18893" s="1">
        <v>12.907</v>
      </c>
      <c r="F18893" s="13">
        <v>357.59210000000002</v>
      </c>
      <c r="G18893" s="4">
        <v>6641.4376851562502</v>
      </c>
    </row>
    <row r="18894" spans="1:7" x14ac:dyDescent="0.2">
      <c r="A18894" s="2">
        <v>44145</v>
      </c>
      <c r="B18894" s="3">
        <v>0.57369212962962968</v>
      </c>
      <c r="C18894" s="7">
        <v>44145.573692129627</v>
      </c>
      <c r="D18894" s="1">
        <v>32.411299999999997</v>
      </c>
      <c r="E18894" s="1">
        <v>12.907</v>
      </c>
      <c r="F18894" s="13">
        <v>357.57850000000002</v>
      </c>
      <c r="G18894" s="4">
        <v>6641.4512851562504</v>
      </c>
    </row>
    <row r="18895" spans="1:7" x14ac:dyDescent="0.2">
      <c r="A18895" s="2">
        <v>44145</v>
      </c>
      <c r="B18895" s="3">
        <v>0.61535879629629631</v>
      </c>
      <c r="C18895" s="7">
        <v>44145.615358796298</v>
      </c>
      <c r="D18895" s="1">
        <v>32.450699999999998</v>
      </c>
      <c r="E18895" s="1">
        <v>12.907</v>
      </c>
      <c r="F18895" s="13">
        <v>357.53910000000002</v>
      </c>
      <c r="G18895" s="4">
        <v>6641.49068515625</v>
      </c>
    </row>
    <row r="18896" spans="1:7" x14ac:dyDescent="0.2">
      <c r="A18896" s="2">
        <v>44145</v>
      </c>
      <c r="B18896" s="3">
        <v>0.65702546296296294</v>
      </c>
      <c r="C18896" s="7">
        <v>44145.657025462962</v>
      </c>
      <c r="D18896" s="1">
        <v>32.477600000000002</v>
      </c>
      <c r="E18896" s="1">
        <v>12.907</v>
      </c>
      <c r="F18896" s="13">
        <v>357.51220000000001</v>
      </c>
      <c r="G18896" s="4">
        <v>6641.5175851562499</v>
      </c>
    </row>
    <row r="18897" spans="1:7" x14ac:dyDescent="0.2">
      <c r="A18897" s="2">
        <v>44145</v>
      </c>
      <c r="B18897" s="3">
        <v>0.69869212962962957</v>
      </c>
      <c r="C18897" s="7">
        <v>44145.698692129627</v>
      </c>
      <c r="D18897" s="1">
        <v>32.462600000000002</v>
      </c>
      <c r="E18897" s="1">
        <v>12.907</v>
      </c>
      <c r="F18897" s="13">
        <v>357.52719999999999</v>
      </c>
      <c r="G18897" s="4">
        <v>6641.5025851562496</v>
      </c>
    </row>
    <row r="18898" spans="1:7" x14ac:dyDescent="0.2">
      <c r="A18898" s="2">
        <v>44145</v>
      </c>
      <c r="B18898" s="3">
        <v>0.7403587962962962</v>
      </c>
      <c r="C18898" s="7">
        <v>44145.740358796298</v>
      </c>
      <c r="D18898" s="1">
        <v>32.482100000000003</v>
      </c>
      <c r="E18898" s="1">
        <v>12.907</v>
      </c>
      <c r="F18898" s="13">
        <v>357.5077</v>
      </c>
      <c r="G18898" s="4">
        <v>6641.5220851562499</v>
      </c>
    </row>
    <row r="18899" spans="1:7" x14ac:dyDescent="0.2">
      <c r="A18899" s="2">
        <v>44145</v>
      </c>
      <c r="B18899" s="3">
        <v>0.78202546296296294</v>
      </c>
      <c r="C18899" s="7">
        <v>44145.782025462962</v>
      </c>
      <c r="D18899" s="1">
        <v>32.470199999999998</v>
      </c>
      <c r="E18899" s="1">
        <v>12.906000000000001</v>
      </c>
      <c r="F18899" s="13">
        <v>357.51960000000003</v>
      </c>
      <c r="G18899" s="4">
        <v>6641.5101851562504</v>
      </c>
    </row>
    <row r="18900" spans="1:7" x14ac:dyDescent="0.2">
      <c r="A18900" s="2">
        <v>44145</v>
      </c>
      <c r="B18900" s="3">
        <v>0.82369212962962957</v>
      </c>
      <c r="C18900" s="7">
        <v>44145.823692129627</v>
      </c>
      <c r="D18900" s="1">
        <v>32.478999999999999</v>
      </c>
      <c r="E18900" s="1">
        <v>12.907</v>
      </c>
      <c r="F18900" s="13">
        <v>357.51080000000002</v>
      </c>
      <c r="G18900" s="4">
        <v>6641.51898515625</v>
      </c>
    </row>
    <row r="18901" spans="1:7" x14ac:dyDescent="0.2">
      <c r="A18901" s="2">
        <v>44145</v>
      </c>
      <c r="B18901" s="3">
        <v>0.8653587962962962</v>
      </c>
      <c r="C18901" s="7">
        <v>44145.865358796298</v>
      </c>
      <c r="D18901" s="1">
        <v>32.451099999999997</v>
      </c>
      <c r="E18901" s="1">
        <v>12.907</v>
      </c>
      <c r="F18901" s="13">
        <v>357.53870000000001</v>
      </c>
      <c r="G18901" s="4">
        <v>6641.4910851562499</v>
      </c>
    </row>
    <row r="18902" spans="1:7" x14ac:dyDescent="0.2">
      <c r="A18902" s="2">
        <v>44145</v>
      </c>
      <c r="B18902" s="3">
        <v>0.90702546296296294</v>
      </c>
      <c r="C18902" s="7">
        <v>44145.907025462962</v>
      </c>
      <c r="D18902" s="1">
        <v>32.405799999999999</v>
      </c>
      <c r="E18902" s="1">
        <v>12.907</v>
      </c>
      <c r="F18902" s="13">
        <v>357.584</v>
      </c>
      <c r="G18902" s="4">
        <v>6641.4457851562502</v>
      </c>
    </row>
    <row r="18903" spans="1:7" x14ac:dyDescent="0.2">
      <c r="A18903" s="2">
        <v>44145</v>
      </c>
      <c r="B18903" s="3">
        <v>0.94869212962962957</v>
      </c>
      <c r="C18903" s="7">
        <v>44145.948692129627</v>
      </c>
      <c r="D18903" s="1">
        <v>32.423400000000001</v>
      </c>
      <c r="E18903" s="1">
        <v>12.907</v>
      </c>
      <c r="F18903" s="13">
        <v>357.56639999999999</v>
      </c>
      <c r="G18903" s="4">
        <v>6641.4633851562503</v>
      </c>
    </row>
    <row r="18904" spans="1:7" x14ac:dyDescent="0.2">
      <c r="A18904" s="2">
        <v>44145</v>
      </c>
      <c r="B18904" s="3">
        <v>0.9903587962962962</v>
      </c>
      <c r="C18904" s="7">
        <v>44145.990358796298</v>
      </c>
      <c r="D18904" s="1">
        <v>32.3902</v>
      </c>
      <c r="E18904" s="1">
        <v>12.907</v>
      </c>
      <c r="F18904" s="13">
        <v>357.59960000000001</v>
      </c>
      <c r="G18904" s="4">
        <v>6641.4301851562504</v>
      </c>
    </row>
    <row r="18905" spans="1:7" x14ac:dyDescent="0.2">
      <c r="A18905" s="2">
        <v>44146</v>
      </c>
      <c r="B18905" s="3">
        <v>3.2025462962962964E-2</v>
      </c>
      <c r="C18905" s="7">
        <v>44146.032025462962</v>
      </c>
      <c r="D18905" s="1">
        <v>32.409199999999998</v>
      </c>
      <c r="E18905" s="1">
        <v>12.907</v>
      </c>
      <c r="F18905" s="13">
        <v>357.5806</v>
      </c>
      <c r="G18905" s="4">
        <v>6641.4491851562498</v>
      </c>
    </row>
    <row r="18906" spans="1:7" x14ac:dyDescent="0.2">
      <c r="A18906" s="2">
        <v>44146</v>
      </c>
      <c r="B18906" s="3">
        <v>7.3692129629629635E-2</v>
      </c>
      <c r="C18906" s="7">
        <v>44146.073692129627</v>
      </c>
      <c r="D18906" s="1">
        <v>32.4116</v>
      </c>
      <c r="E18906" s="1">
        <v>12.907</v>
      </c>
      <c r="F18906" s="13">
        <v>357.57819999999998</v>
      </c>
      <c r="G18906" s="4">
        <v>6641.4515851562501</v>
      </c>
    </row>
    <row r="18907" spans="1:7" x14ac:dyDescent="0.2">
      <c r="A18907" s="2">
        <v>44146</v>
      </c>
      <c r="B18907" s="3">
        <v>0.11535879629629631</v>
      </c>
      <c r="C18907" s="7">
        <v>44146.115358796298</v>
      </c>
      <c r="D18907" s="1">
        <v>32.414700000000003</v>
      </c>
      <c r="E18907" s="1">
        <v>12.907</v>
      </c>
      <c r="F18907" s="13">
        <v>357.57510000000002</v>
      </c>
      <c r="G18907" s="4">
        <v>6641.45468515625</v>
      </c>
    </row>
    <row r="18908" spans="1:7" x14ac:dyDescent="0.2">
      <c r="A18908" s="2">
        <v>44146</v>
      </c>
      <c r="B18908" s="3">
        <v>0.15702546296296296</v>
      </c>
      <c r="C18908" s="7">
        <v>44146.157025462962</v>
      </c>
      <c r="D18908" s="1">
        <v>32.427999999999997</v>
      </c>
      <c r="E18908" s="1">
        <v>12.907</v>
      </c>
      <c r="F18908" s="13">
        <v>357.56180000000001</v>
      </c>
      <c r="G18908" s="4">
        <v>6641.4679851562496</v>
      </c>
    </row>
    <row r="18909" spans="1:7" x14ac:dyDescent="0.2">
      <c r="A18909" s="2">
        <v>44146</v>
      </c>
      <c r="B18909" s="3">
        <v>0.19869212962962965</v>
      </c>
      <c r="C18909" s="7">
        <v>44146.198692129627</v>
      </c>
      <c r="D18909" s="1">
        <v>32.389899999999997</v>
      </c>
      <c r="E18909" s="1">
        <v>12.907</v>
      </c>
      <c r="F18909" s="13">
        <v>357.59989999999999</v>
      </c>
      <c r="G18909" s="4">
        <v>6641.4298851562498</v>
      </c>
    </row>
    <row r="18910" spans="1:7" x14ac:dyDescent="0.2">
      <c r="A18910" s="2">
        <v>44146</v>
      </c>
      <c r="B18910" s="3">
        <v>0.24035879629629631</v>
      </c>
      <c r="C18910" s="7">
        <v>44146.240358796298</v>
      </c>
      <c r="D18910" s="1">
        <v>32.383899999999997</v>
      </c>
      <c r="E18910" s="1">
        <v>12.907</v>
      </c>
      <c r="F18910" s="13">
        <v>357.60590000000002</v>
      </c>
      <c r="G18910" s="4">
        <v>6641.4238851562495</v>
      </c>
    </row>
    <row r="18911" spans="1:7" x14ac:dyDescent="0.2">
      <c r="A18911" s="2">
        <v>44146</v>
      </c>
      <c r="B18911" s="3">
        <v>0.28202546296296299</v>
      </c>
      <c r="C18911" s="7">
        <v>44146.282025462962</v>
      </c>
      <c r="D18911" s="1">
        <v>32.3767</v>
      </c>
      <c r="E18911" s="1">
        <v>12.907</v>
      </c>
      <c r="F18911" s="13">
        <v>357.61310000000003</v>
      </c>
      <c r="G18911" s="4">
        <v>6641.4166851562495</v>
      </c>
    </row>
    <row r="18912" spans="1:7" x14ac:dyDescent="0.2">
      <c r="A18912" s="2">
        <v>44146</v>
      </c>
      <c r="B18912" s="3">
        <v>0.32369212962962962</v>
      </c>
      <c r="C18912" s="7">
        <v>44146.323692129627</v>
      </c>
      <c r="D18912" s="1">
        <v>32.392600000000002</v>
      </c>
      <c r="E18912" s="1">
        <v>12.907</v>
      </c>
      <c r="F18912" s="13">
        <v>357.59719999999999</v>
      </c>
      <c r="G18912" s="4">
        <v>6641.4325851562498</v>
      </c>
    </row>
    <row r="18913" spans="1:7" x14ac:dyDescent="0.2">
      <c r="A18913" s="2">
        <v>44146</v>
      </c>
      <c r="B18913" s="3">
        <v>0.36535879629629631</v>
      </c>
      <c r="C18913" s="7">
        <v>44146.365358796298</v>
      </c>
      <c r="D18913" s="1">
        <v>32.397199999999998</v>
      </c>
      <c r="E18913" s="1">
        <v>12.907</v>
      </c>
      <c r="F18913" s="13">
        <v>357.5926</v>
      </c>
      <c r="G18913" s="4">
        <v>6641.4371851562501</v>
      </c>
    </row>
    <row r="18914" spans="1:7" x14ac:dyDescent="0.2">
      <c r="A18914" s="2">
        <v>44146</v>
      </c>
      <c r="B18914" s="3">
        <v>0.40702546296296299</v>
      </c>
      <c r="C18914" s="7">
        <v>44146.407025462962</v>
      </c>
      <c r="D18914" s="1">
        <v>32.366500000000002</v>
      </c>
      <c r="E18914" s="1">
        <v>12.907</v>
      </c>
      <c r="F18914" s="13">
        <v>357.62329999999997</v>
      </c>
      <c r="G18914" s="4">
        <v>6641.4064851562498</v>
      </c>
    </row>
    <row r="18915" spans="1:7" x14ac:dyDescent="0.2">
      <c r="A18915" s="2">
        <v>44146</v>
      </c>
      <c r="B18915" s="3">
        <v>0.44869212962962962</v>
      </c>
      <c r="C18915" s="7">
        <v>44146.448692129627</v>
      </c>
      <c r="D18915" s="1">
        <v>32.325200000000002</v>
      </c>
      <c r="E18915" s="1">
        <v>12.907</v>
      </c>
      <c r="F18915" s="13">
        <v>357.66460000000001</v>
      </c>
      <c r="G18915" s="4">
        <v>6641.3651851562499</v>
      </c>
    </row>
    <row r="18916" spans="1:7" x14ac:dyDescent="0.2">
      <c r="A18916" s="2">
        <v>44146</v>
      </c>
      <c r="B18916" s="3">
        <v>0.49035879629629631</v>
      </c>
      <c r="C18916" s="7">
        <v>44146.490358796298</v>
      </c>
      <c r="D18916" s="1">
        <v>32.319899999999997</v>
      </c>
      <c r="E18916" s="1">
        <v>12.907</v>
      </c>
      <c r="F18916" s="13">
        <v>357.66989999999998</v>
      </c>
      <c r="G18916" s="4">
        <v>6641.3598851562501</v>
      </c>
    </row>
    <row r="18917" spans="1:7" x14ac:dyDescent="0.2">
      <c r="A18917" s="2">
        <v>44146</v>
      </c>
      <c r="B18917" s="3">
        <v>0.53202546296296294</v>
      </c>
      <c r="C18917" s="7">
        <v>44146.532025462962</v>
      </c>
      <c r="D18917" s="1">
        <v>32.362200000000001</v>
      </c>
      <c r="E18917" s="1">
        <v>12.907</v>
      </c>
      <c r="F18917" s="13">
        <v>357.62760000000003</v>
      </c>
      <c r="G18917" s="4">
        <v>6641.4021851562502</v>
      </c>
    </row>
    <row r="18918" spans="1:7" x14ac:dyDescent="0.2">
      <c r="A18918" s="2">
        <v>44146</v>
      </c>
      <c r="B18918" s="3">
        <v>0.57369212962962968</v>
      </c>
      <c r="C18918" s="7">
        <v>44146.573692129627</v>
      </c>
      <c r="D18918" s="1">
        <v>32.335799999999999</v>
      </c>
      <c r="E18918" s="1">
        <v>12.907</v>
      </c>
      <c r="F18918" s="13">
        <v>357.654</v>
      </c>
      <c r="G18918" s="4">
        <v>6641.3757851562495</v>
      </c>
    </row>
    <row r="18919" spans="1:7" x14ac:dyDescent="0.2">
      <c r="A18919" s="2">
        <v>44146</v>
      </c>
      <c r="B18919" s="3">
        <v>0.61535879629629631</v>
      </c>
      <c r="C18919" s="7">
        <v>44146.615358796298</v>
      </c>
      <c r="D18919" s="1">
        <v>32.387799999999999</v>
      </c>
      <c r="E18919" s="1">
        <v>12.907</v>
      </c>
      <c r="F18919" s="13">
        <v>357.60199999999998</v>
      </c>
      <c r="G18919" s="4">
        <v>6641.4277851562501</v>
      </c>
    </row>
    <row r="18920" spans="1:7" x14ac:dyDescent="0.2">
      <c r="A18920" s="2">
        <v>44146</v>
      </c>
      <c r="B18920" s="3">
        <v>0.65702546296296294</v>
      </c>
      <c r="C18920" s="7">
        <v>44146.657025462962</v>
      </c>
      <c r="D18920" s="1">
        <v>32.389000000000003</v>
      </c>
      <c r="E18920" s="1">
        <v>12.907</v>
      </c>
      <c r="F18920" s="13">
        <v>357.60079999999999</v>
      </c>
      <c r="G18920" s="4">
        <v>6641.4289851562498</v>
      </c>
    </row>
    <row r="18921" spans="1:7" x14ac:dyDescent="0.2">
      <c r="A18921" s="2">
        <v>44146</v>
      </c>
      <c r="B18921" s="3">
        <v>0.69869212962962957</v>
      </c>
      <c r="C18921" s="7">
        <v>44146.698692129627</v>
      </c>
      <c r="D18921" s="1">
        <v>32.357700000000001</v>
      </c>
      <c r="E18921" s="1">
        <v>12.907</v>
      </c>
      <c r="F18921" s="13">
        <v>357.63209999999998</v>
      </c>
      <c r="G18921" s="4">
        <v>6641.3976851562502</v>
      </c>
    </row>
    <row r="18922" spans="1:7" x14ac:dyDescent="0.2">
      <c r="A18922" s="2">
        <v>44146</v>
      </c>
      <c r="B18922" s="3">
        <v>0.7403587962962962</v>
      </c>
      <c r="C18922" s="7">
        <v>44146.740358796298</v>
      </c>
      <c r="D18922" s="1">
        <v>32.384</v>
      </c>
      <c r="E18922" s="1">
        <v>12.907</v>
      </c>
      <c r="F18922" s="13">
        <v>357.60579999999999</v>
      </c>
      <c r="G18922" s="4">
        <v>6641.4239851562497</v>
      </c>
    </row>
    <row r="18923" spans="1:7" x14ac:dyDescent="0.2">
      <c r="A18923" s="2">
        <v>44146</v>
      </c>
      <c r="B18923" s="3">
        <v>0.78202546296296294</v>
      </c>
      <c r="C18923" s="7">
        <v>44146.782025462962</v>
      </c>
      <c r="D18923" s="1">
        <v>32.386800000000001</v>
      </c>
      <c r="E18923" s="1">
        <v>12.906000000000001</v>
      </c>
      <c r="F18923" s="13">
        <v>357.60300000000001</v>
      </c>
      <c r="G18923" s="4">
        <v>6641.4267851562499</v>
      </c>
    </row>
    <row r="18924" spans="1:7" x14ac:dyDescent="0.2">
      <c r="A18924" s="2">
        <v>44146</v>
      </c>
      <c r="B18924" s="3">
        <v>0.82369212962962957</v>
      </c>
      <c r="C18924" s="7">
        <v>44146.823692129627</v>
      </c>
      <c r="D18924" s="1">
        <v>32.365600000000001</v>
      </c>
      <c r="E18924" s="1">
        <v>12.907</v>
      </c>
      <c r="F18924" s="13">
        <v>357.62419999999997</v>
      </c>
      <c r="G18924" s="4">
        <v>6641.4055851562498</v>
      </c>
    </row>
    <row r="18925" spans="1:7" x14ac:dyDescent="0.2">
      <c r="A18925" s="2">
        <v>44146</v>
      </c>
      <c r="B18925" s="3">
        <v>0.8653587962962962</v>
      </c>
      <c r="C18925" s="7">
        <v>44146.865358796298</v>
      </c>
      <c r="D18925" s="1">
        <v>32.3322</v>
      </c>
      <c r="E18925" s="1">
        <v>12.907</v>
      </c>
      <c r="F18925" s="13">
        <v>357.6576</v>
      </c>
      <c r="G18925" s="4">
        <v>6641.3721851562495</v>
      </c>
    </row>
    <row r="18926" spans="1:7" x14ac:dyDescent="0.2">
      <c r="A18926" s="2">
        <v>44146</v>
      </c>
      <c r="B18926" s="3">
        <v>0.90702546296296294</v>
      </c>
      <c r="C18926" s="7">
        <v>44146.907025462962</v>
      </c>
      <c r="D18926" s="1">
        <v>32.343000000000004</v>
      </c>
      <c r="E18926" s="1">
        <v>12.907</v>
      </c>
      <c r="F18926" s="13">
        <v>357.64679999999998</v>
      </c>
      <c r="G18926" s="4">
        <v>6641.3829851562496</v>
      </c>
    </row>
    <row r="18927" spans="1:7" x14ac:dyDescent="0.2">
      <c r="A18927" s="2">
        <v>44146</v>
      </c>
      <c r="B18927" s="3">
        <v>0.94869212962962957</v>
      </c>
      <c r="C18927" s="7">
        <v>44146.948692129627</v>
      </c>
      <c r="D18927" s="1">
        <v>32.333399999999997</v>
      </c>
      <c r="E18927" s="1">
        <v>12.907</v>
      </c>
      <c r="F18927" s="13">
        <v>357.65640000000002</v>
      </c>
      <c r="G18927" s="4">
        <v>6641.3733851562502</v>
      </c>
    </row>
    <row r="18928" spans="1:7" x14ac:dyDescent="0.2">
      <c r="A18928" s="2">
        <v>44146</v>
      </c>
      <c r="B18928" s="3">
        <v>0.9903587962962962</v>
      </c>
      <c r="C18928" s="7">
        <v>44146.990358796298</v>
      </c>
      <c r="D18928" s="1">
        <v>32.338700000000003</v>
      </c>
      <c r="E18928" s="1">
        <v>12.907</v>
      </c>
      <c r="F18928" s="13">
        <v>357.65109999999999</v>
      </c>
      <c r="G18928" s="4">
        <v>6641.37868515625</v>
      </c>
    </row>
    <row r="18929" spans="1:7" x14ac:dyDescent="0.2">
      <c r="A18929" s="2">
        <v>44147</v>
      </c>
      <c r="B18929" s="3">
        <v>3.2025462962962964E-2</v>
      </c>
      <c r="C18929" s="7">
        <v>44147.032025462962</v>
      </c>
      <c r="D18929" s="1">
        <v>32.334499999999998</v>
      </c>
      <c r="E18929" s="1">
        <v>12.907</v>
      </c>
      <c r="F18929" s="13">
        <v>357.65530000000001</v>
      </c>
      <c r="G18929" s="4">
        <v>6641.3744851562496</v>
      </c>
    </row>
    <row r="18930" spans="1:7" x14ac:dyDescent="0.2">
      <c r="A18930" s="2">
        <v>44147</v>
      </c>
      <c r="B18930" s="3">
        <v>7.3692129629629635E-2</v>
      </c>
      <c r="C18930" s="7">
        <v>44147.073692129627</v>
      </c>
      <c r="D18930" s="1">
        <v>32.326700000000002</v>
      </c>
      <c r="E18930" s="1">
        <v>12.907</v>
      </c>
      <c r="F18930" s="13">
        <v>357.66309999999999</v>
      </c>
      <c r="G18930" s="4">
        <v>6641.3666851562502</v>
      </c>
    </row>
    <row r="18931" spans="1:7" x14ac:dyDescent="0.2">
      <c r="A18931" s="2">
        <v>44147</v>
      </c>
      <c r="B18931" s="3">
        <v>0.11535879629629631</v>
      </c>
      <c r="C18931" s="7">
        <v>44147.115358796298</v>
      </c>
      <c r="D18931" s="1">
        <v>32.322299999999998</v>
      </c>
      <c r="E18931" s="1">
        <v>12.907</v>
      </c>
      <c r="F18931" s="13">
        <v>357.66750000000002</v>
      </c>
      <c r="G18931" s="4">
        <v>6641.3622851562504</v>
      </c>
    </row>
    <row r="18932" spans="1:7" x14ac:dyDescent="0.2">
      <c r="A18932" s="2">
        <v>44147</v>
      </c>
      <c r="B18932" s="3">
        <v>0.15702546296296296</v>
      </c>
      <c r="C18932" s="7">
        <v>44147.157025462962</v>
      </c>
      <c r="D18932" s="1">
        <v>32.329700000000003</v>
      </c>
      <c r="E18932" s="1">
        <v>12.907</v>
      </c>
      <c r="F18932" s="13">
        <v>357.6601</v>
      </c>
      <c r="G18932" s="4">
        <v>6641.3696851562499</v>
      </c>
    </row>
    <row r="18933" spans="1:7" x14ac:dyDescent="0.2">
      <c r="A18933" s="2">
        <v>44147</v>
      </c>
      <c r="B18933" s="3">
        <v>0.19869212962962965</v>
      </c>
      <c r="C18933" s="7">
        <v>44147.198692129627</v>
      </c>
      <c r="D18933" s="1">
        <v>32.363</v>
      </c>
      <c r="E18933" s="1">
        <v>12.907</v>
      </c>
      <c r="F18933" s="13">
        <v>357.6268</v>
      </c>
      <c r="G18933" s="4">
        <v>6641.40298515625</v>
      </c>
    </row>
    <row r="18934" spans="1:7" x14ac:dyDescent="0.2">
      <c r="A18934" s="2">
        <v>44147</v>
      </c>
      <c r="B18934" s="3">
        <v>0.24035879629629631</v>
      </c>
      <c r="C18934" s="7">
        <v>44147.240358796298</v>
      </c>
      <c r="D18934" s="1">
        <v>32.371299999999998</v>
      </c>
      <c r="E18934" s="1">
        <v>12.907</v>
      </c>
      <c r="F18934" s="13">
        <v>357.61849999999998</v>
      </c>
      <c r="G18934" s="4">
        <v>6641.4112851562504</v>
      </c>
    </row>
    <row r="18935" spans="1:7" x14ac:dyDescent="0.2">
      <c r="A18935" s="2">
        <v>44147</v>
      </c>
      <c r="B18935" s="3">
        <v>0.28202546296296299</v>
      </c>
      <c r="C18935" s="7">
        <v>44147.282025462962</v>
      </c>
      <c r="D18935" s="1">
        <v>32.334099999999999</v>
      </c>
      <c r="E18935" s="1">
        <v>12.907</v>
      </c>
      <c r="F18935" s="13">
        <v>357.65570000000002</v>
      </c>
      <c r="G18935" s="4">
        <v>6641.3740851562497</v>
      </c>
    </row>
    <row r="18936" spans="1:7" x14ac:dyDescent="0.2">
      <c r="A18936" s="2">
        <v>44147</v>
      </c>
      <c r="B18936" s="3">
        <v>0.32369212962962962</v>
      </c>
      <c r="C18936" s="7">
        <v>44147.323692129627</v>
      </c>
      <c r="D18936" s="1">
        <v>32.331899999999997</v>
      </c>
      <c r="E18936" s="1">
        <v>12.907</v>
      </c>
      <c r="F18936" s="13">
        <v>357.65789999999998</v>
      </c>
      <c r="G18936" s="4">
        <v>6641.3718851562498</v>
      </c>
    </row>
    <row r="18937" spans="1:7" x14ac:dyDescent="0.2">
      <c r="A18937" s="2">
        <v>44147</v>
      </c>
      <c r="B18937" s="3">
        <v>0.36535879629629631</v>
      </c>
      <c r="C18937" s="7">
        <v>44147.365358796298</v>
      </c>
      <c r="D18937" s="1">
        <v>32.315199999999997</v>
      </c>
      <c r="E18937" s="1">
        <v>12.907</v>
      </c>
      <c r="F18937" s="13">
        <v>357.6746</v>
      </c>
      <c r="G18937" s="4">
        <v>6641.3551851562497</v>
      </c>
    </row>
    <row r="18938" spans="1:7" x14ac:dyDescent="0.2">
      <c r="A18938" s="2">
        <v>44147</v>
      </c>
      <c r="B18938" s="3">
        <v>0.40702546296296299</v>
      </c>
      <c r="C18938" s="7">
        <v>44147.407025462962</v>
      </c>
      <c r="D18938" s="1">
        <v>32.301099999999998</v>
      </c>
      <c r="E18938" s="1">
        <v>12.907</v>
      </c>
      <c r="F18938" s="13">
        <v>357.68869999999998</v>
      </c>
      <c r="G18938" s="4">
        <v>6641.3410851562503</v>
      </c>
    </row>
    <row r="18939" spans="1:7" x14ac:dyDescent="0.2">
      <c r="A18939" s="2">
        <v>44147</v>
      </c>
      <c r="B18939" s="3">
        <v>0.44869212962962962</v>
      </c>
      <c r="C18939" s="7">
        <v>44147.448692129627</v>
      </c>
      <c r="D18939" s="1">
        <v>32.294199999999996</v>
      </c>
      <c r="E18939" s="1">
        <v>12.907</v>
      </c>
      <c r="F18939" s="13">
        <v>357.69560000000001</v>
      </c>
      <c r="G18939" s="4">
        <v>6641.33418515625</v>
      </c>
    </row>
    <row r="18940" spans="1:7" x14ac:dyDescent="0.2">
      <c r="A18940" s="2">
        <v>44147</v>
      </c>
      <c r="B18940" s="3">
        <v>0.49035879629629631</v>
      </c>
      <c r="C18940" s="7">
        <v>44147.490358796298</v>
      </c>
      <c r="D18940" s="1">
        <v>32.273200000000003</v>
      </c>
      <c r="E18940" s="1">
        <v>12.907</v>
      </c>
      <c r="F18940" s="13">
        <v>357.71659999999997</v>
      </c>
      <c r="G18940" s="4">
        <v>6641.3131851562503</v>
      </c>
    </row>
    <row r="18941" spans="1:7" x14ac:dyDescent="0.2">
      <c r="A18941" s="2">
        <v>44147</v>
      </c>
      <c r="B18941" s="3">
        <v>0.53202546296296294</v>
      </c>
      <c r="C18941" s="7">
        <v>44147.532025462962</v>
      </c>
      <c r="D18941" s="1">
        <v>32.238799999999998</v>
      </c>
      <c r="E18941" s="1">
        <v>12.907</v>
      </c>
      <c r="F18941" s="13">
        <v>357.75099999999998</v>
      </c>
      <c r="G18941" s="4">
        <v>6641.2787851562498</v>
      </c>
    </row>
    <row r="18942" spans="1:7" x14ac:dyDescent="0.2">
      <c r="A18942" s="2">
        <v>44147</v>
      </c>
      <c r="B18942" s="3">
        <v>0.57369212962962968</v>
      </c>
      <c r="C18942" s="7">
        <v>44147.573692129627</v>
      </c>
      <c r="D18942" s="1">
        <v>32.245399999999997</v>
      </c>
      <c r="E18942" s="1">
        <v>12.907</v>
      </c>
      <c r="F18942" s="13">
        <v>357.74439999999998</v>
      </c>
      <c r="G18942" s="4">
        <v>6641.2853851562504</v>
      </c>
    </row>
    <row r="18943" spans="1:7" x14ac:dyDescent="0.2">
      <c r="A18943" s="2">
        <v>44147</v>
      </c>
      <c r="B18943" s="3">
        <v>0.61535879629629631</v>
      </c>
      <c r="C18943" s="7">
        <v>44147.615358796298</v>
      </c>
      <c r="D18943" s="1">
        <v>32.2791</v>
      </c>
      <c r="E18943" s="1">
        <v>12.907</v>
      </c>
      <c r="F18943" s="13">
        <v>357.71069999999997</v>
      </c>
      <c r="G18943" s="4">
        <v>6641.3190851562504</v>
      </c>
    </row>
    <row r="18944" spans="1:7" x14ac:dyDescent="0.2">
      <c r="A18944" s="2">
        <v>44147</v>
      </c>
      <c r="B18944" s="3">
        <v>0.65702546296296294</v>
      </c>
      <c r="C18944" s="7">
        <v>44147.657025462962</v>
      </c>
      <c r="D18944" s="1">
        <v>32.290999999999997</v>
      </c>
      <c r="E18944" s="1">
        <v>12.907</v>
      </c>
      <c r="F18944" s="13">
        <v>357.69880000000001</v>
      </c>
      <c r="G18944" s="4">
        <v>6641.3309851562499</v>
      </c>
    </row>
    <row r="18945" spans="1:7" x14ac:dyDescent="0.2">
      <c r="A18945" s="2">
        <v>44147</v>
      </c>
      <c r="B18945" s="3">
        <v>0.69869212962962957</v>
      </c>
      <c r="C18945" s="7">
        <v>44147.698692129627</v>
      </c>
      <c r="D18945" s="1">
        <v>32.302599999999998</v>
      </c>
      <c r="E18945" s="1">
        <v>12.907</v>
      </c>
      <c r="F18945" s="13">
        <v>357.68720000000002</v>
      </c>
      <c r="G18945" s="4">
        <v>6641.3425851562497</v>
      </c>
    </row>
    <row r="18946" spans="1:7" x14ac:dyDescent="0.2">
      <c r="A18946" s="2">
        <v>44147</v>
      </c>
      <c r="B18946" s="3">
        <v>0.7403587962962962</v>
      </c>
      <c r="C18946" s="7">
        <v>44147.740358796298</v>
      </c>
      <c r="D18946" s="1">
        <v>32.2928</v>
      </c>
      <c r="E18946" s="1">
        <v>12.907</v>
      </c>
      <c r="F18946" s="13">
        <v>357.697</v>
      </c>
      <c r="G18946" s="4">
        <v>6641.3327851562499</v>
      </c>
    </row>
    <row r="18947" spans="1:7" x14ac:dyDescent="0.2">
      <c r="A18947" s="2">
        <v>44147</v>
      </c>
      <c r="B18947" s="3">
        <v>0.78202546296296294</v>
      </c>
      <c r="C18947" s="7">
        <v>44147.782025462962</v>
      </c>
      <c r="D18947" s="1">
        <v>32.292299999999997</v>
      </c>
      <c r="E18947" s="1">
        <v>12.907</v>
      </c>
      <c r="F18947" s="13">
        <v>357.69749999999999</v>
      </c>
      <c r="G18947" s="4">
        <v>6641.3322851562498</v>
      </c>
    </row>
    <row r="18948" spans="1:7" x14ac:dyDescent="0.2">
      <c r="A18948" s="2">
        <v>44147</v>
      </c>
      <c r="B18948" s="3">
        <v>0.82369212962962957</v>
      </c>
      <c r="C18948" s="7">
        <v>44147.823692129627</v>
      </c>
      <c r="D18948" s="1">
        <v>32.270899999999997</v>
      </c>
      <c r="E18948" s="1">
        <v>12.907</v>
      </c>
      <c r="F18948" s="13">
        <v>357.71890000000002</v>
      </c>
      <c r="G18948" s="4">
        <v>6641.3108851562502</v>
      </c>
    </row>
    <row r="18949" spans="1:7" x14ac:dyDescent="0.2">
      <c r="A18949" s="2">
        <v>44147</v>
      </c>
      <c r="B18949" s="3">
        <v>0.8653587962962962</v>
      </c>
      <c r="C18949" s="7">
        <v>44147.865358796298</v>
      </c>
      <c r="D18949" s="1">
        <v>32.256500000000003</v>
      </c>
      <c r="E18949" s="1">
        <v>12.907</v>
      </c>
      <c r="F18949" s="13">
        <v>357.73329999999999</v>
      </c>
      <c r="G18949" s="4">
        <v>6641.2964851562501</v>
      </c>
    </row>
    <row r="18950" spans="1:7" x14ac:dyDescent="0.2">
      <c r="A18950" s="2">
        <v>44147</v>
      </c>
      <c r="B18950" s="3">
        <v>0.90702546296296294</v>
      </c>
      <c r="C18950" s="7">
        <v>44147.907025462962</v>
      </c>
      <c r="D18950" s="1">
        <v>32.235799999999998</v>
      </c>
      <c r="E18950" s="1">
        <v>12.907</v>
      </c>
      <c r="F18950" s="13">
        <v>357.75400000000002</v>
      </c>
      <c r="G18950" s="4">
        <v>6641.2757851562501</v>
      </c>
    </row>
    <row r="18951" spans="1:7" x14ac:dyDescent="0.2">
      <c r="A18951" s="2">
        <v>44147</v>
      </c>
      <c r="B18951" s="3">
        <v>0.94869212962962957</v>
      </c>
      <c r="C18951" s="7">
        <v>44147.948692129627</v>
      </c>
      <c r="D18951" s="1">
        <v>32.236699999999999</v>
      </c>
      <c r="E18951" s="1">
        <v>12.907</v>
      </c>
      <c r="F18951" s="13">
        <v>357.75310000000002</v>
      </c>
      <c r="G18951" s="4">
        <v>6641.2766851562501</v>
      </c>
    </row>
    <row r="18952" spans="1:7" x14ac:dyDescent="0.2">
      <c r="A18952" s="2">
        <v>44147</v>
      </c>
      <c r="B18952" s="3">
        <v>0.9903587962962962</v>
      </c>
      <c r="C18952" s="7">
        <v>44147.990358796298</v>
      </c>
      <c r="D18952" s="1">
        <v>32.234299999999998</v>
      </c>
      <c r="E18952" s="1">
        <v>12.907</v>
      </c>
      <c r="F18952" s="13">
        <v>357.75549999999998</v>
      </c>
      <c r="G18952" s="4">
        <v>6641.2742851562498</v>
      </c>
    </row>
    <row r="18953" spans="1:7" x14ac:dyDescent="0.2">
      <c r="A18953" s="2">
        <v>44148</v>
      </c>
      <c r="B18953" s="3">
        <v>3.2025462962962964E-2</v>
      </c>
      <c r="C18953" s="7">
        <v>44148.032025462962</v>
      </c>
      <c r="D18953" s="1">
        <v>32.248699999999999</v>
      </c>
      <c r="E18953" s="1">
        <v>12.907</v>
      </c>
      <c r="F18953" s="13">
        <v>357.74110000000002</v>
      </c>
      <c r="G18953" s="4">
        <v>6641.2886851562498</v>
      </c>
    </row>
    <row r="18954" spans="1:7" x14ac:dyDescent="0.2">
      <c r="A18954" s="2">
        <v>44148</v>
      </c>
      <c r="B18954" s="3">
        <v>7.3692129629629635E-2</v>
      </c>
      <c r="C18954" s="7">
        <v>44148.073692129627</v>
      </c>
      <c r="D18954" s="1">
        <v>32.218699999999998</v>
      </c>
      <c r="E18954" s="1">
        <v>12.907</v>
      </c>
      <c r="F18954" s="13">
        <v>357.77109999999999</v>
      </c>
      <c r="G18954" s="4">
        <v>6641.2586851562501</v>
      </c>
    </row>
    <row r="18955" spans="1:7" x14ac:dyDescent="0.2">
      <c r="A18955" s="2">
        <v>44148</v>
      </c>
      <c r="B18955" s="3">
        <v>0.11535879629629631</v>
      </c>
      <c r="C18955" s="7">
        <v>44148.115358796298</v>
      </c>
      <c r="D18955" s="1">
        <v>32.2226</v>
      </c>
      <c r="E18955" s="1">
        <v>12.906000000000001</v>
      </c>
      <c r="F18955" s="13">
        <v>357.7672</v>
      </c>
      <c r="G18955" s="4">
        <v>6641.2625851562498</v>
      </c>
    </row>
    <row r="18956" spans="1:7" x14ac:dyDescent="0.2">
      <c r="A18956" s="2">
        <v>44148</v>
      </c>
      <c r="B18956" s="3">
        <v>0.15702546296296296</v>
      </c>
      <c r="C18956" s="7">
        <v>44148.157025462962</v>
      </c>
      <c r="D18956" s="1">
        <v>32.225299999999997</v>
      </c>
      <c r="E18956" s="1">
        <v>12.907</v>
      </c>
      <c r="F18956" s="13">
        <v>357.7645</v>
      </c>
      <c r="G18956" s="4">
        <v>6641.2652851562498</v>
      </c>
    </row>
    <row r="18957" spans="1:7" x14ac:dyDescent="0.2">
      <c r="A18957" s="2">
        <v>44148</v>
      </c>
      <c r="B18957" s="3">
        <v>0.19869212962962965</v>
      </c>
      <c r="C18957" s="7">
        <v>44148.198692129627</v>
      </c>
      <c r="D18957" s="1">
        <v>32.2087</v>
      </c>
      <c r="E18957" s="1">
        <v>12.907</v>
      </c>
      <c r="F18957" s="13">
        <v>357.78109999999998</v>
      </c>
      <c r="G18957" s="4">
        <v>6641.2486851562498</v>
      </c>
    </row>
    <row r="18958" spans="1:7" x14ac:dyDescent="0.2">
      <c r="A18958" s="2">
        <v>44148</v>
      </c>
      <c r="B18958" s="3">
        <v>0.24035879629629631</v>
      </c>
      <c r="C18958" s="7">
        <v>44148.240358796298</v>
      </c>
      <c r="D18958" s="1">
        <v>32.255899999999997</v>
      </c>
      <c r="E18958" s="1">
        <v>12.907</v>
      </c>
      <c r="F18958" s="13">
        <v>357.73390000000001</v>
      </c>
      <c r="G18958" s="4">
        <v>6641.2958851562498</v>
      </c>
    </row>
    <row r="18959" spans="1:7" x14ac:dyDescent="0.2">
      <c r="A18959" s="2">
        <v>44148</v>
      </c>
      <c r="B18959" s="3">
        <v>0.28202546296296299</v>
      </c>
      <c r="C18959" s="7">
        <v>44148.282025462962</v>
      </c>
      <c r="D18959" s="1">
        <v>32.236199999999997</v>
      </c>
      <c r="E18959" s="1">
        <v>12.907</v>
      </c>
      <c r="F18959" s="13">
        <v>357.75360000000001</v>
      </c>
      <c r="G18959" s="4">
        <v>6641.27618515625</v>
      </c>
    </row>
    <row r="18960" spans="1:7" x14ac:dyDescent="0.2">
      <c r="A18960" s="2">
        <v>44148</v>
      </c>
      <c r="B18960" s="3">
        <v>0.32369212962962962</v>
      </c>
      <c r="C18960" s="7">
        <v>44148.323692129627</v>
      </c>
      <c r="D18960" s="1">
        <v>32.234200000000001</v>
      </c>
      <c r="E18960" s="1">
        <v>12.907</v>
      </c>
      <c r="F18960" s="13">
        <v>357.75560000000002</v>
      </c>
      <c r="G18960" s="4">
        <v>6641.2741851562496</v>
      </c>
    </row>
    <row r="18961" spans="1:7" x14ac:dyDescent="0.2">
      <c r="A18961" s="2">
        <v>44148</v>
      </c>
      <c r="B18961" s="3">
        <v>0.36535879629629631</v>
      </c>
      <c r="C18961" s="7">
        <v>44148.365358796298</v>
      </c>
      <c r="D18961" s="1">
        <v>32.226100000000002</v>
      </c>
      <c r="E18961" s="1">
        <v>12.907</v>
      </c>
      <c r="F18961" s="13">
        <v>357.76369999999997</v>
      </c>
      <c r="G18961" s="4">
        <v>6641.2660851562505</v>
      </c>
    </row>
    <row r="18962" spans="1:7" x14ac:dyDescent="0.2">
      <c r="A18962" s="2">
        <v>44148</v>
      </c>
      <c r="B18962" s="3">
        <v>0.40702546296296299</v>
      </c>
      <c r="C18962" s="7">
        <v>44148.407025462962</v>
      </c>
      <c r="D18962" s="1">
        <v>32.202800000000003</v>
      </c>
      <c r="E18962" s="1">
        <v>12.906000000000001</v>
      </c>
      <c r="F18962" s="13">
        <v>357.78699999999998</v>
      </c>
      <c r="G18962" s="4">
        <v>6641.2427851562497</v>
      </c>
    </row>
    <row r="18963" spans="1:7" x14ac:dyDescent="0.2">
      <c r="A18963" s="2">
        <v>44148</v>
      </c>
      <c r="B18963" s="3">
        <v>0.44869212962962962</v>
      </c>
      <c r="C18963" s="7">
        <v>44148.448692129627</v>
      </c>
      <c r="D18963" s="1">
        <v>32.209800000000001</v>
      </c>
      <c r="E18963" s="1">
        <v>12.907</v>
      </c>
      <c r="F18963" s="13">
        <v>357.78</v>
      </c>
      <c r="G18963" s="4">
        <v>6641.2497851562503</v>
      </c>
    </row>
    <row r="18964" spans="1:7" x14ac:dyDescent="0.2">
      <c r="A18964" s="2">
        <v>44148</v>
      </c>
      <c r="B18964" s="3">
        <v>0.49035879629629631</v>
      </c>
      <c r="C18964" s="7">
        <v>44148.490358796298</v>
      </c>
      <c r="D18964" s="1">
        <v>32.1691</v>
      </c>
      <c r="E18964" s="1">
        <v>12.907</v>
      </c>
      <c r="F18964" s="13">
        <v>357.82069999999999</v>
      </c>
      <c r="G18964" s="4">
        <v>6641.2090851562498</v>
      </c>
    </row>
    <row r="18965" spans="1:7" x14ac:dyDescent="0.2">
      <c r="A18965" s="2">
        <v>44148</v>
      </c>
      <c r="B18965" s="3">
        <v>0.53202546296296294</v>
      </c>
      <c r="C18965" s="7">
        <v>44148.532025462962</v>
      </c>
      <c r="D18965" s="1">
        <v>32.188499999999998</v>
      </c>
      <c r="E18965" s="1">
        <v>12.907</v>
      </c>
      <c r="F18965" s="13">
        <v>357.80130000000003</v>
      </c>
      <c r="G18965" s="4">
        <v>6641.2284851562499</v>
      </c>
    </row>
    <row r="18966" spans="1:7" x14ac:dyDescent="0.2">
      <c r="A18966" s="2">
        <v>44148</v>
      </c>
      <c r="B18966" s="3">
        <v>0.57369212962962968</v>
      </c>
      <c r="C18966" s="7">
        <v>44148.573692129627</v>
      </c>
      <c r="D18966" s="1">
        <v>32.194299999999998</v>
      </c>
      <c r="E18966" s="1">
        <v>12.907</v>
      </c>
      <c r="F18966" s="13">
        <v>357.7955</v>
      </c>
      <c r="G18966" s="4">
        <v>6641.2342851562498</v>
      </c>
    </row>
    <row r="18967" spans="1:7" x14ac:dyDescent="0.2">
      <c r="A18967" s="2">
        <v>44148</v>
      </c>
      <c r="B18967" s="3">
        <v>0.61535879629629631</v>
      </c>
      <c r="C18967" s="7">
        <v>44148.615358796298</v>
      </c>
      <c r="D18967" s="1">
        <v>32.253500000000003</v>
      </c>
      <c r="E18967" s="1">
        <v>12.907</v>
      </c>
      <c r="F18967" s="13">
        <v>357.73630000000003</v>
      </c>
      <c r="G18967" s="4">
        <v>6641.2934851562495</v>
      </c>
    </row>
    <row r="18968" spans="1:7" x14ac:dyDescent="0.2">
      <c r="A18968" s="2">
        <v>44148</v>
      </c>
      <c r="B18968" s="3">
        <v>0.65702546296296294</v>
      </c>
      <c r="C18968" s="7">
        <v>44148.657025462962</v>
      </c>
      <c r="D18968" s="1">
        <v>32.264699999999998</v>
      </c>
      <c r="E18968" s="1">
        <v>12.907</v>
      </c>
      <c r="F18968" s="13">
        <v>357.7251</v>
      </c>
      <c r="G18968" s="4">
        <v>6641.3046851562503</v>
      </c>
    </row>
    <row r="18969" spans="1:7" x14ac:dyDescent="0.2">
      <c r="A18969" s="2">
        <v>44148</v>
      </c>
      <c r="B18969" s="3">
        <v>0.69869212962962957</v>
      </c>
      <c r="C18969" s="7">
        <v>44148.698692129627</v>
      </c>
      <c r="D18969" s="1">
        <v>32.302399999999999</v>
      </c>
      <c r="E18969" s="1">
        <v>12.907</v>
      </c>
      <c r="F18969" s="13">
        <v>357.68740000000003</v>
      </c>
      <c r="G18969" s="4">
        <v>6641.3423851562502</v>
      </c>
    </row>
    <row r="18970" spans="1:7" x14ac:dyDescent="0.2">
      <c r="A18970" s="2">
        <v>44148</v>
      </c>
      <c r="B18970" s="3">
        <v>0.7403587962962962</v>
      </c>
      <c r="C18970" s="7">
        <v>44148.740358796298</v>
      </c>
      <c r="D18970" s="1">
        <v>32.336199999999998</v>
      </c>
      <c r="E18970" s="1">
        <v>12.907</v>
      </c>
      <c r="F18970" s="13">
        <v>357.65359999999998</v>
      </c>
      <c r="G18970" s="4">
        <v>6641.3761851562504</v>
      </c>
    </row>
    <row r="18971" spans="1:7" x14ac:dyDescent="0.2">
      <c r="A18971" s="2">
        <v>44148</v>
      </c>
      <c r="B18971" s="3">
        <v>0.78202546296296294</v>
      </c>
      <c r="C18971" s="7">
        <v>44148.782025462962</v>
      </c>
      <c r="D18971" s="1">
        <v>32.346400000000003</v>
      </c>
      <c r="E18971" s="1">
        <v>12.907</v>
      </c>
      <c r="F18971" s="13">
        <v>357.64339999999999</v>
      </c>
      <c r="G18971" s="4">
        <v>6641.3863851562501</v>
      </c>
    </row>
    <row r="18972" spans="1:7" x14ac:dyDescent="0.2">
      <c r="A18972" s="2">
        <v>44148</v>
      </c>
      <c r="B18972" s="3">
        <v>0.82369212962962957</v>
      </c>
      <c r="C18972" s="7">
        <v>44148.823692129627</v>
      </c>
      <c r="D18972" s="1">
        <v>32.340600000000002</v>
      </c>
      <c r="E18972" s="1">
        <v>12.907</v>
      </c>
      <c r="F18972" s="13">
        <v>357.64920000000001</v>
      </c>
      <c r="G18972" s="4">
        <v>6641.3805851562502</v>
      </c>
    </row>
    <row r="18973" spans="1:7" x14ac:dyDescent="0.2">
      <c r="A18973" s="2">
        <v>44148</v>
      </c>
      <c r="B18973" s="3">
        <v>0.8653587962962962</v>
      </c>
      <c r="C18973" s="7">
        <v>44148.865358796298</v>
      </c>
      <c r="D18973" s="1">
        <v>32.297400000000003</v>
      </c>
      <c r="E18973" s="1">
        <v>12.907</v>
      </c>
      <c r="F18973" s="13">
        <v>357.69240000000002</v>
      </c>
      <c r="G18973" s="4">
        <v>6641.3373851562501</v>
      </c>
    </row>
    <row r="18974" spans="1:7" x14ac:dyDescent="0.2">
      <c r="A18974" s="2">
        <v>44148</v>
      </c>
      <c r="B18974" s="3">
        <v>0.90702546296296294</v>
      </c>
      <c r="C18974" s="7">
        <v>44148.907025462962</v>
      </c>
      <c r="D18974" s="1">
        <v>32.310200000000002</v>
      </c>
      <c r="E18974" s="1">
        <v>12.907</v>
      </c>
      <c r="F18974" s="13">
        <v>357.67959999999999</v>
      </c>
      <c r="G18974" s="4">
        <v>6641.3501851562496</v>
      </c>
    </row>
    <row r="18975" spans="1:7" x14ac:dyDescent="0.2">
      <c r="A18975" s="2">
        <v>44148</v>
      </c>
      <c r="B18975" s="3">
        <v>0.94869212962962957</v>
      </c>
      <c r="C18975" s="7">
        <v>44148.948692129627</v>
      </c>
      <c r="D18975" s="1">
        <v>32.315100000000001</v>
      </c>
      <c r="E18975" s="1">
        <v>12.907</v>
      </c>
      <c r="F18975" s="13">
        <v>357.67470000000003</v>
      </c>
      <c r="G18975" s="4">
        <v>6641.3550851562504</v>
      </c>
    </row>
    <row r="18976" spans="1:7" x14ac:dyDescent="0.2">
      <c r="A18976" s="2">
        <v>44148</v>
      </c>
      <c r="B18976" s="3">
        <v>0.9903587962962962</v>
      </c>
      <c r="C18976" s="7">
        <v>44148.990358796298</v>
      </c>
      <c r="D18976" s="1">
        <v>32.327199999999998</v>
      </c>
      <c r="E18976" s="1">
        <v>12.907</v>
      </c>
      <c r="F18976" s="13">
        <v>357.6626</v>
      </c>
      <c r="G18976" s="4">
        <v>6641.3671851562503</v>
      </c>
    </row>
    <row r="18977" spans="1:7" x14ac:dyDescent="0.2">
      <c r="A18977" s="2">
        <v>44149</v>
      </c>
      <c r="B18977" s="3">
        <v>3.2025462962962964E-2</v>
      </c>
      <c r="C18977" s="7">
        <v>44149.032025462962</v>
      </c>
      <c r="D18977" s="1">
        <v>32.378999999999998</v>
      </c>
      <c r="E18977" s="1">
        <v>12.907</v>
      </c>
      <c r="F18977" s="13">
        <v>357.61079999999998</v>
      </c>
      <c r="G18977" s="4">
        <v>6641.4189851562496</v>
      </c>
    </row>
    <row r="18978" spans="1:7" x14ac:dyDescent="0.2">
      <c r="A18978" s="2">
        <v>44149</v>
      </c>
      <c r="B18978" s="3">
        <v>7.3692129629629635E-2</v>
      </c>
      <c r="C18978" s="7">
        <v>44149.073692129627</v>
      </c>
      <c r="D18978" s="1">
        <v>32.340400000000002</v>
      </c>
      <c r="E18978" s="1">
        <v>12.907</v>
      </c>
      <c r="F18978" s="13">
        <v>357.64940000000001</v>
      </c>
      <c r="G18978" s="4">
        <v>6641.3803851562498</v>
      </c>
    </row>
    <row r="18979" spans="1:7" x14ac:dyDescent="0.2">
      <c r="A18979" s="2">
        <v>44149</v>
      </c>
      <c r="B18979" s="3">
        <v>0.11535879629629631</v>
      </c>
      <c r="C18979" s="7">
        <v>44149.115358796298</v>
      </c>
      <c r="D18979" s="1">
        <v>32.391800000000003</v>
      </c>
      <c r="E18979" s="1">
        <v>12.907</v>
      </c>
      <c r="F18979" s="13">
        <v>357.59800000000001</v>
      </c>
      <c r="G18979" s="4">
        <v>6641.43178515625</v>
      </c>
    </row>
    <row r="18980" spans="1:7" x14ac:dyDescent="0.2">
      <c r="A18980" s="2">
        <v>44149</v>
      </c>
      <c r="B18980" s="3">
        <v>0.15702546296296296</v>
      </c>
      <c r="C18980" s="7">
        <v>44149.157025462962</v>
      </c>
      <c r="D18980" s="1">
        <v>32.409599999999998</v>
      </c>
      <c r="E18980" s="1">
        <v>12.907</v>
      </c>
      <c r="F18980" s="13">
        <v>357.58019999999999</v>
      </c>
      <c r="G18980" s="4">
        <v>6641.4495851562497</v>
      </c>
    </row>
    <row r="18981" spans="1:7" x14ac:dyDescent="0.2">
      <c r="A18981" s="2">
        <v>44149</v>
      </c>
      <c r="B18981" s="3">
        <v>0.19869212962962965</v>
      </c>
      <c r="C18981" s="7">
        <v>44149.198692129627</v>
      </c>
      <c r="D18981" s="1">
        <v>32.4529</v>
      </c>
      <c r="E18981" s="1">
        <v>12.907</v>
      </c>
      <c r="F18981" s="13">
        <v>357.5369</v>
      </c>
      <c r="G18981" s="4">
        <v>6641.4928851562499</v>
      </c>
    </row>
    <row r="18982" spans="1:7" x14ac:dyDescent="0.2">
      <c r="A18982" s="2">
        <v>44149</v>
      </c>
      <c r="B18982" s="3">
        <v>0.24035879629629631</v>
      </c>
      <c r="C18982" s="7">
        <v>44149.240358796298</v>
      </c>
      <c r="D18982" s="1">
        <v>32.468800000000002</v>
      </c>
      <c r="E18982" s="1">
        <v>12.907</v>
      </c>
      <c r="F18982" s="13">
        <v>357.52100000000002</v>
      </c>
      <c r="G18982" s="4">
        <v>6641.5087851562503</v>
      </c>
    </row>
    <row r="18983" spans="1:7" x14ac:dyDescent="0.2">
      <c r="A18983" s="2">
        <v>44149</v>
      </c>
      <c r="B18983" s="3">
        <v>0.28202546296296299</v>
      </c>
      <c r="C18983" s="7">
        <v>44149.282025462962</v>
      </c>
      <c r="D18983" s="1">
        <v>32.486600000000003</v>
      </c>
      <c r="E18983" s="1">
        <v>12.907</v>
      </c>
      <c r="F18983" s="13">
        <v>357.50319999999999</v>
      </c>
      <c r="G18983" s="4">
        <v>6641.5265851562499</v>
      </c>
    </row>
    <row r="18984" spans="1:7" x14ac:dyDescent="0.2">
      <c r="A18984" s="2">
        <v>44149</v>
      </c>
      <c r="B18984" s="3">
        <v>0.32369212962962962</v>
      </c>
      <c r="C18984" s="7">
        <v>44149.323692129627</v>
      </c>
      <c r="D18984" s="1">
        <v>32.492400000000004</v>
      </c>
      <c r="E18984" s="1">
        <v>12.907</v>
      </c>
      <c r="F18984" s="13">
        <v>357.49739999999997</v>
      </c>
      <c r="G18984" s="4">
        <v>6641.5323851562498</v>
      </c>
    </row>
    <row r="18985" spans="1:7" x14ac:dyDescent="0.2">
      <c r="A18985" s="2">
        <v>44149</v>
      </c>
      <c r="B18985" s="3">
        <v>0.36535879629629631</v>
      </c>
      <c r="C18985" s="7">
        <v>44149.365358796298</v>
      </c>
      <c r="D18985" s="1">
        <v>32.488399999999999</v>
      </c>
      <c r="E18985" s="1">
        <v>12.907</v>
      </c>
      <c r="F18985" s="13">
        <v>357.50139999999999</v>
      </c>
      <c r="G18985" s="4">
        <v>6641.5283851562499</v>
      </c>
    </row>
    <row r="18986" spans="1:7" x14ac:dyDescent="0.2">
      <c r="A18986" s="2">
        <v>44149</v>
      </c>
      <c r="B18986" s="3">
        <v>0.40702546296296299</v>
      </c>
      <c r="C18986" s="7">
        <v>44149.407025462962</v>
      </c>
      <c r="D18986" s="1">
        <v>32.458799999999997</v>
      </c>
      <c r="E18986" s="1">
        <v>12.907</v>
      </c>
      <c r="F18986" s="13">
        <v>357.53100000000001</v>
      </c>
      <c r="G18986" s="4">
        <v>6641.4987851562501</v>
      </c>
    </row>
    <row r="18987" spans="1:7" x14ac:dyDescent="0.2">
      <c r="A18987" s="2">
        <v>44149</v>
      </c>
      <c r="B18987" s="3">
        <v>0.44869212962962962</v>
      </c>
      <c r="C18987" s="7">
        <v>44149.448692129627</v>
      </c>
      <c r="D18987" s="1">
        <v>32.453899999999997</v>
      </c>
      <c r="E18987" s="1">
        <v>12.907</v>
      </c>
      <c r="F18987" s="13">
        <v>357.53590000000003</v>
      </c>
      <c r="G18987" s="4">
        <v>6641.4938851562501</v>
      </c>
    </row>
    <row r="18988" spans="1:7" x14ac:dyDescent="0.2">
      <c r="A18988" s="2">
        <v>44149</v>
      </c>
      <c r="B18988" s="3">
        <v>0.49035879629629631</v>
      </c>
      <c r="C18988" s="7">
        <v>44149.490358796298</v>
      </c>
      <c r="D18988" s="1">
        <v>32.452500000000001</v>
      </c>
      <c r="E18988" s="1">
        <v>12.907</v>
      </c>
      <c r="F18988" s="13">
        <v>357.53730000000002</v>
      </c>
      <c r="G18988" s="4">
        <v>6641.49248515625</v>
      </c>
    </row>
    <row r="18989" spans="1:7" x14ac:dyDescent="0.2">
      <c r="A18989" s="2">
        <v>44149</v>
      </c>
      <c r="B18989" s="3">
        <v>0.53202546296296294</v>
      </c>
      <c r="C18989" s="7">
        <v>44149.532025462962</v>
      </c>
      <c r="D18989" s="1">
        <v>32.454000000000001</v>
      </c>
      <c r="E18989" s="1">
        <v>12.907</v>
      </c>
      <c r="F18989" s="13">
        <v>357.53579999999999</v>
      </c>
      <c r="G18989" s="4">
        <v>6641.4939851562503</v>
      </c>
    </row>
    <row r="18990" spans="1:7" x14ac:dyDescent="0.2">
      <c r="A18990" s="2">
        <v>44149</v>
      </c>
      <c r="B18990" s="3">
        <v>0.57369212962962968</v>
      </c>
      <c r="C18990" s="7">
        <v>44149.573692129627</v>
      </c>
      <c r="D18990" s="1">
        <v>32.459299999999999</v>
      </c>
      <c r="E18990" s="1">
        <v>12.906000000000001</v>
      </c>
      <c r="F18990" s="13">
        <v>357.53050000000002</v>
      </c>
      <c r="G18990" s="4">
        <v>6641.4992851562502</v>
      </c>
    </row>
    <row r="18991" spans="1:7" x14ac:dyDescent="0.2">
      <c r="A18991" s="2">
        <v>44149</v>
      </c>
      <c r="B18991" s="3">
        <v>0.61535879629629631</v>
      </c>
      <c r="C18991" s="7">
        <v>44149.615358796298</v>
      </c>
      <c r="D18991" s="1">
        <v>32.459099999999999</v>
      </c>
      <c r="E18991" s="1">
        <v>12.907</v>
      </c>
      <c r="F18991" s="13">
        <v>357.53070000000002</v>
      </c>
      <c r="G18991" s="4">
        <v>6641.4990851562497</v>
      </c>
    </row>
    <row r="18992" spans="1:7" x14ac:dyDescent="0.2">
      <c r="A18992" s="2">
        <v>44149</v>
      </c>
      <c r="B18992" s="3">
        <v>0.65702546296296294</v>
      </c>
      <c r="C18992" s="7">
        <v>44149.657025462962</v>
      </c>
      <c r="D18992" s="1">
        <v>32.4392</v>
      </c>
      <c r="E18992" s="1">
        <v>12.907</v>
      </c>
      <c r="F18992" s="13">
        <v>357.55060000000003</v>
      </c>
      <c r="G18992" s="4">
        <v>6641.4791851562495</v>
      </c>
    </row>
    <row r="18993" spans="1:7" x14ac:dyDescent="0.2">
      <c r="A18993" s="2">
        <v>44149</v>
      </c>
      <c r="B18993" s="3">
        <v>0.69869212962962957</v>
      </c>
      <c r="C18993" s="7">
        <v>44149.698692129627</v>
      </c>
      <c r="D18993" s="1">
        <v>32.436799999999998</v>
      </c>
      <c r="E18993" s="1">
        <v>12.907</v>
      </c>
      <c r="F18993" s="13">
        <v>357.553</v>
      </c>
      <c r="G18993" s="4">
        <v>6641.4767851562501</v>
      </c>
    </row>
    <row r="18994" spans="1:7" x14ac:dyDescent="0.2">
      <c r="A18994" s="2">
        <v>44149</v>
      </c>
      <c r="B18994" s="3">
        <v>0.7403587962962962</v>
      </c>
      <c r="C18994" s="7">
        <v>44149.740358796298</v>
      </c>
      <c r="D18994" s="1">
        <v>32.447499999999998</v>
      </c>
      <c r="E18994" s="1">
        <v>12.907</v>
      </c>
      <c r="F18994" s="13">
        <v>357.54230000000001</v>
      </c>
      <c r="G18994" s="4">
        <v>6641.4874851562499</v>
      </c>
    </row>
    <row r="18995" spans="1:7" x14ac:dyDescent="0.2">
      <c r="A18995" s="2">
        <v>44149</v>
      </c>
      <c r="B18995" s="3">
        <v>0.78202546296296294</v>
      </c>
      <c r="C18995" s="7">
        <v>44149.782025462962</v>
      </c>
      <c r="D18995" s="1">
        <v>32.404400000000003</v>
      </c>
      <c r="E18995" s="1">
        <v>12.907</v>
      </c>
      <c r="F18995" s="13">
        <v>357.58539999999999</v>
      </c>
      <c r="G18995" s="4">
        <v>6641.4443851562501</v>
      </c>
    </row>
    <row r="18996" spans="1:7" x14ac:dyDescent="0.2">
      <c r="A18996" s="2">
        <v>44149</v>
      </c>
      <c r="B18996" s="3">
        <v>0.82369212962962957</v>
      </c>
      <c r="C18996" s="7">
        <v>44149.823692129627</v>
      </c>
      <c r="D18996" s="1">
        <v>32.328699999999998</v>
      </c>
      <c r="E18996" s="1">
        <v>12.907</v>
      </c>
      <c r="F18996" s="13">
        <v>357.66110000000003</v>
      </c>
      <c r="G18996" s="4">
        <v>6641.3686851562497</v>
      </c>
    </row>
    <row r="18997" spans="1:7" x14ac:dyDescent="0.2">
      <c r="A18997" s="2">
        <v>44149</v>
      </c>
      <c r="B18997" s="3">
        <v>0.8653587962962962</v>
      </c>
      <c r="C18997" s="7">
        <v>44149.865358796298</v>
      </c>
      <c r="D18997" s="1">
        <v>32.298000000000002</v>
      </c>
      <c r="E18997" s="1">
        <v>12.907</v>
      </c>
      <c r="F18997" s="13">
        <v>357.6918</v>
      </c>
      <c r="G18997" s="4">
        <v>6641.3379851562504</v>
      </c>
    </row>
    <row r="18998" spans="1:7" x14ac:dyDescent="0.2">
      <c r="A18998" s="2">
        <v>44149</v>
      </c>
      <c r="B18998" s="3">
        <v>0.90702546296296294</v>
      </c>
      <c r="C18998" s="7">
        <v>44149.907025462962</v>
      </c>
      <c r="D18998" s="1">
        <v>32.216200000000001</v>
      </c>
      <c r="E18998" s="1">
        <v>12.907</v>
      </c>
      <c r="F18998" s="13">
        <v>357.77359999999999</v>
      </c>
      <c r="G18998" s="4">
        <v>6641.2561851562496</v>
      </c>
    </row>
    <row r="18999" spans="1:7" x14ac:dyDescent="0.2">
      <c r="A18999" s="2">
        <v>44149</v>
      </c>
      <c r="B18999" s="3">
        <v>0.94869212962962957</v>
      </c>
      <c r="C18999" s="7">
        <v>44149.948692129627</v>
      </c>
      <c r="D18999" s="1">
        <v>32.238300000000002</v>
      </c>
      <c r="E18999" s="1">
        <v>12.907</v>
      </c>
      <c r="F18999" s="13">
        <v>357.75150000000002</v>
      </c>
      <c r="G18999" s="4">
        <v>6641.2782851562497</v>
      </c>
    </row>
    <row r="19000" spans="1:7" x14ac:dyDescent="0.2">
      <c r="A19000" s="2">
        <v>44149</v>
      </c>
      <c r="B19000" s="3">
        <v>0.9903587962962962</v>
      </c>
      <c r="C19000" s="7">
        <v>44149.990358796298</v>
      </c>
      <c r="D19000" s="1">
        <v>32.174700000000001</v>
      </c>
      <c r="E19000" s="1">
        <v>12.907</v>
      </c>
      <c r="F19000" s="13">
        <v>357.81510000000003</v>
      </c>
      <c r="G19000" s="4">
        <v>6641.2146851562502</v>
      </c>
    </row>
    <row r="19001" spans="1:7" x14ac:dyDescent="0.2">
      <c r="A19001" s="2">
        <v>44150</v>
      </c>
      <c r="B19001" s="3">
        <v>3.2025462962962964E-2</v>
      </c>
      <c r="C19001" s="7">
        <v>44150.032025462962</v>
      </c>
      <c r="D19001" s="1">
        <v>32.188699999999997</v>
      </c>
      <c r="E19001" s="1">
        <v>12.907</v>
      </c>
      <c r="F19001" s="13">
        <v>357.80110000000002</v>
      </c>
      <c r="G19001" s="4">
        <v>6641.2286851562503</v>
      </c>
    </row>
    <row r="19002" spans="1:7" x14ac:dyDescent="0.2">
      <c r="A19002" s="2">
        <v>44150</v>
      </c>
      <c r="B19002" s="3">
        <v>7.3692129629629635E-2</v>
      </c>
      <c r="C19002" s="7">
        <v>44150.073692129627</v>
      </c>
      <c r="D19002" s="1">
        <v>32.234299999999998</v>
      </c>
      <c r="E19002" s="1">
        <v>12.907</v>
      </c>
      <c r="F19002" s="13">
        <v>357.75549999999998</v>
      </c>
      <c r="G19002" s="4">
        <v>6641.2742851562498</v>
      </c>
    </row>
    <row r="19003" spans="1:7" x14ac:dyDescent="0.2">
      <c r="A19003" s="2">
        <v>44150</v>
      </c>
      <c r="B19003" s="3">
        <v>0.11535879629629631</v>
      </c>
      <c r="C19003" s="7">
        <v>44150.115358796298</v>
      </c>
      <c r="D19003" s="1">
        <v>32.172400000000003</v>
      </c>
      <c r="E19003" s="1">
        <v>12.907</v>
      </c>
      <c r="F19003" s="13">
        <v>357.81740000000002</v>
      </c>
      <c r="G19003" s="4">
        <v>6641.2123851562501</v>
      </c>
    </row>
    <row r="19004" spans="1:7" x14ac:dyDescent="0.2">
      <c r="A19004" s="2">
        <v>44150</v>
      </c>
      <c r="B19004" s="3">
        <v>0.15702546296296296</v>
      </c>
      <c r="C19004" s="7">
        <v>44150.157025462962</v>
      </c>
      <c r="D19004" s="1">
        <v>32.186100000000003</v>
      </c>
      <c r="E19004" s="1">
        <v>12.907</v>
      </c>
      <c r="F19004" s="13">
        <v>357.80369999999999</v>
      </c>
      <c r="G19004" s="4">
        <v>6641.2260851562496</v>
      </c>
    </row>
    <row r="19005" spans="1:7" x14ac:dyDescent="0.2">
      <c r="A19005" s="2">
        <v>44150</v>
      </c>
      <c r="B19005" s="3">
        <v>0.19869212962962965</v>
      </c>
      <c r="C19005" s="7">
        <v>44150.198692129627</v>
      </c>
      <c r="D19005" s="1">
        <v>32.180199999999999</v>
      </c>
      <c r="E19005" s="1">
        <v>12.907</v>
      </c>
      <c r="F19005" s="13">
        <v>357.80959999999999</v>
      </c>
      <c r="G19005" s="4">
        <v>6641.2201851562504</v>
      </c>
    </row>
    <row r="19006" spans="1:7" x14ac:dyDescent="0.2">
      <c r="A19006" s="2">
        <v>44150</v>
      </c>
      <c r="B19006" s="3">
        <v>0.24035879629629631</v>
      </c>
      <c r="C19006" s="7">
        <v>44150.240358796298</v>
      </c>
      <c r="D19006" s="1">
        <v>32.177599999999998</v>
      </c>
      <c r="E19006" s="1">
        <v>12.907</v>
      </c>
      <c r="F19006" s="13">
        <v>357.81220000000002</v>
      </c>
      <c r="G19006" s="4">
        <v>6641.2175851562497</v>
      </c>
    </row>
    <row r="19007" spans="1:7" x14ac:dyDescent="0.2">
      <c r="A19007" s="2">
        <v>44150</v>
      </c>
      <c r="B19007" s="3">
        <v>0.28202546296296299</v>
      </c>
      <c r="C19007" s="7">
        <v>44150.282025462962</v>
      </c>
      <c r="D19007" s="1">
        <v>32.154299999999999</v>
      </c>
      <c r="E19007" s="1">
        <v>12.907</v>
      </c>
      <c r="F19007" s="13">
        <v>357.83550000000002</v>
      </c>
      <c r="G19007" s="4">
        <v>6641.1942851562499</v>
      </c>
    </row>
    <row r="19008" spans="1:7" x14ac:dyDescent="0.2">
      <c r="A19008" s="2">
        <v>44150</v>
      </c>
      <c r="B19008" s="3">
        <v>0.32369212962962962</v>
      </c>
      <c r="C19008" s="7">
        <v>44150.323692129627</v>
      </c>
      <c r="D19008" s="1">
        <v>32.158499999999997</v>
      </c>
      <c r="E19008" s="1">
        <v>12.907</v>
      </c>
      <c r="F19008" s="13">
        <v>357.8313</v>
      </c>
      <c r="G19008" s="4">
        <v>6641.1984851562502</v>
      </c>
    </row>
    <row r="19009" spans="1:7" x14ac:dyDescent="0.2">
      <c r="A19009" s="2">
        <v>44150</v>
      </c>
      <c r="B19009" s="3">
        <v>0.36535879629629631</v>
      </c>
      <c r="C19009" s="7">
        <v>44150.365358796298</v>
      </c>
      <c r="D19009" s="1">
        <v>32.168100000000003</v>
      </c>
      <c r="E19009" s="1">
        <v>12.907</v>
      </c>
      <c r="F19009" s="13">
        <v>357.82170000000002</v>
      </c>
      <c r="G19009" s="4">
        <v>6641.2080851562496</v>
      </c>
    </row>
    <row r="19010" spans="1:7" x14ac:dyDescent="0.2">
      <c r="A19010" s="2">
        <v>44150</v>
      </c>
      <c r="B19010" s="3">
        <v>0.40702546296296299</v>
      </c>
      <c r="C19010" s="7">
        <v>44150.407025462962</v>
      </c>
      <c r="D19010" s="1">
        <v>32.152999999999999</v>
      </c>
      <c r="E19010" s="1">
        <v>12.907</v>
      </c>
      <c r="F19010" s="13">
        <v>357.83679999999998</v>
      </c>
      <c r="G19010" s="4">
        <v>6641.19298515625</v>
      </c>
    </row>
    <row r="19011" spans="1:7" x14ac:dyDescent="0.2">
      <c r="A19011" s="2">
        <v>44150</v>
      </c>
      <c r="B19011" s="3">
        <v>0.44869212962962962</v>
      </c>
      <c r="C19011" s="7">
        <v>44150.448692129627</v>
      </c>
      <c r="D19011" s="1">
        <v>32.120800000000003</v>
      </c>
      <c r="E19011" s="1">
        <v>12.907</v>
      </c>
      <c r="F19011" s="13">
        <v>357.86900000000003</v>
      </c>
      <c r="G19011" s="4">
        <v>6641.1607851562503</v>
      </c>
    </row>
    <row r="19012" spans="1:7" x14ac:dyDescent="0.2">
      <c r="A19012" s="2">
        <v>44150</v>
      </c>
      <c r="B19012" s="3">
        <v>0.49035879629629631</v>
      </c>
      <c r="C19012" s="7">
        <v>44150.490358796298</v>
      </c>
      <c r="D19012" s="1">
        <v>32.083100000000002</v>
      </c>
      <c r="E19012" s="1">
        <v>12.906000000000001</v>
      </c>
      <c r="F19012" s="13">
        <v>357.9067</v>
      </c>
      <c r="G19012" s="4">
        <v>6641.1230851562505</v>
      </c>
    </row>
    <row r="19013" spans="1:7" x14ac:dyDescent="0.2">
      <c r="A19013" s="2">
        <v>44150</v>
      </c>
      <c r="B19013" s="3">
        <v>0.53202546296296294</v>
      </c>
      <c r="C19013" s="7">
        <v>44150.532025462962</v>
      </c>
      <c r="D19013" s="1">
        <v>32.086500000000001</v>
      </c>
      <c r="E19013" s="1">
        <v>12.906000000000001</v>
      </c>
      <c r="F19013" s="13">
        <v>357.9033</v>
      </c>
      <c r="G19013" s="4">
        <v>6641.1264851562501</v>
      </c>
    </row>
    <row r="19014" spans="1:7" x14ac:dyDescent="0.2">
      <c r="A19014" s="2">
        <v>44150</v>
      </c>
      <c r="B19014" s="3">
        <v>0.57369212962962968</v>
      </c>
      <c r="C19014" s="7">
        <v>44150.573692129627</v>
      </c>
      <c r="D19014" s="1">
        <v>32.107199999999999</v>
      </c>
      <c r="E19014" s="1">
        <v>12.907</v>
      </c>
      <c r="F19014" s="13">
        <v>357.88260000000002</v>
      </c>
      <c r="G19014" s="4">
        <v>6641.1471851562501</v>
      </c>
    </row>
    <row r="19015" spans="1:7" x14ac:dyDescent="0.2">
      <c r="A19015" s="2">
        <v>44150</v>
      </c>
      <c r="B19015" s="3">
        <v>0.61535879629629631</v>
      </c>
      <c r="C19015" s="7">
        <v>44150.615358796298</v>
      </c>
      <c r="D19015" s="1">
        <v>32.126399999999997</v>
      </c>
      <c r="E19015" s="1">
        <v>12.907</v>
      </c>
      <c r="F19015" s="13">
        <v>357.86340000000001</v>
      </c>
      <c r="G19015" s="4">
        <v>6641.1663851562498</v>
      </c>
    </row>
    <row r="19016" spans="1:7" x14ac:dyDescent="0.2">
      <c r="A19016" s="2">
        <v>44150</v>
      </c>
      <c r="B19016" s="3">
        <v>0.65702546296296294</v>
      </c>
      <c r="C19016" s="7">
        <v>44150.657025462962</v>
      </c>
      <c r="D19016" s="1">
        <v>32.140599999999999</v>
      </c>
      <c r="E19016" s="1">
        <v>12.907</v>
      </c>
      <c r="F19016" s="13">
        <v>357.8492</v>
      </c>
      <c r="G19016" s="4">
        <v>6641.1805851562503</v>
      </c>
    </row>
    <row r="19017" spans="1:7" x14ac:dyDescent="0.2">
      <c r="A19017" s="2">
        <v>44150</v>
      </c>
      <c r="B19017" s="3">
        <v>0.69869212962962957</v>
      </c>
      <c r="C19017" s="7">
        <v>44150.698692129627</v>
      </c>
      <c r="D19017" s="1">
        <v>32.1511</v>
      </c>
      <c r="E19017" s="1">
        <v>12.906000000000001</v>
      </c>
      <c r="F19017" s="13">
        <v>357.83870000000002</v>
      </c>
      <c r="G19017" s="4">
        <v>6641.1910851562498</v>
      </c>
    </row>
    <row r="19018" spans="1:7" x14ac:dyDescent="0.2">
      <c r="A19018" s="2">
        <v>44150</v>
      </c>
      <c r="B19018" s="3">
        <v>0.7403587962962962</v>
      </c>
      <c r="C19018" s="7">
        <v>44150.740358796298</v>
      </c>
      <c r="D19018" s="1">
        <v>32.137599999999999</v>
      </c>
      <c r="E19018" s="1">
        <v>12.907</v>
      </c>
      <c r="F19018" s="13">
        <v>357.85219999999998</v>
      </c>
      <c r="G19018" s="4">
        <v>6641.1775851562497</v>
      </c>
    </row>
    <row r="19019" spans="1:7" x14ac:dyDescent="0.2">
      <c r="A19019" s="2">
        <v>44150</v>
      </c>
      <c r="B19019" s="3">
        <v>0.78202546296296294</v>
      </c>
      <c r="C19019" s="7">
        <v>44150.782025462962</v>
      </c>
      <c r="D19019" s="1">
        <v>32.188299999999998</v>
      </c>
      <c r="E19019" s="1">
        <v>12.907</v>
      </c>
      <c r="F19019" s="13">
        <v>357.80150000000003</v>
      </c>
      <c r="G19019" s="4">
        <v>6641.2282851562504</v>
      </c>
    </row>
    <row r="19020" spans="1:7" x14ac:dyDescent="0.2">
      <c r="A19020" s="2">
        <v>44150</v>
      </c>
      <c r="B19020" s="3">
        <v>0.82369212962962957</v>
      </c>
      <c r="C19020" s="7">
        <v>44150.823692129627</v>
      </c>
      <c r="D19020" s="1">
        <v>32.150599999999997</v>
      </c>
      <c r="E19020" s="1">
        <v>12.906000000000001</v>
      </c>
      <c r="F19020" s="13">
        <v>357.83920000000001</v>
      </c>
      <c r="G19020" s="4">
        <v>6641.1905851562497</v>
      </c>
    </row>
    <row r="19021" spans="1:7" x14ac:dyDescent="0.2">
      <c r="A19021" s="2">
        <v>44150</v>
      </c>
      <c r="B19021" s="3">
        <v>0.8653587962962962</v>
      </c>
      <c r="C19021" s="7">
        <v>44150.865358796298</v>
      </c>
      <c r="D19021" s="1">
        <v>32.1556</v>
      </c>
      <c r="E19021" s="1">
        <v>12.906000000000001</v>
      </c>
      <c r="F19021" s="13">
        <v>357.83420000000001</v>
      </c>
      <c r="G19021" s="4">
        <v>6641.1955851562498</v>
      </c>
    </row>
    <row r="19022" spans="1:7" x14ac:dyDescent="0.2">
      <c r="A19022" s="2">
        <v>44150</v>
      </c>
      <c r="B19022" s="3">
        <v>0.90702546296296294</v>
      </c>
      <c r="C19022" s="7">
        <v>44150.907025462962</v>
      </c>
      <c r="D19022" s="1">
        <v>32.131300000000003</v>
      </c>
      <c r="E19022" s="1">
        <v>12.906000000000001</v>
      </c>
      <c r="F19022" s="13">
        <v>357.85849999999999</v>
      </c>
      <c r="G19022" s="4">
        <v>6641.1712851562497</v>
      </c>
    </row>
    <row r="19023" spans="1:7" x14ac:dyDescent="0.2">
      <c r="A19023" s="2">
        <v>44150</v>
      </c>
      <c r="B19023" s="3">
        <v>0.94869212962962957</v>
      </c>
      <c r="C19023" s="7">
        <v>44150.948692129627</v>
      </c>
      <c r="D19023" s="1">
        <v>32.1464</v>
      </c>
      <c r="E19023" s="1">
        <v>12.906000000000001</v>
      </c>
      <c r="F19023" s="13">
        <v>357.84339999999997</v>
      </c>
      <c r="G19023" s="4">
        <v>6641.1863851562503</v>
      </c>
    </row>
    <row r="19024" spans="1:7" x14ac:dyDescent="0.2">
      <c r="A19024" s="2">
        <v>44150</v>
      </c>
      <c r="B19024" s="3">
        <v>0.9903587962962962</v>
      </c>
      <c r="C19024" s="7">
        <v>44150.990358796298</v>
      </c>
      <c r="D19024" s="1">
        <v>32.1008</v>
      </c>
      <c r="E19024" s="1">
        <v>12.906000000000001</v>
      </c>
      <c r="F19024" s="13">
        <v>357.88900000000001</v>
      </c>
      <c r="G19024" s="4">
        <v>6641.1407851562499</v>
      </c>
    </row>
    <row r="19025" spans="1:7" x14ac:dyDescent="0.2">
      <c r="A19025" s="2">
        <v>44151</v>
      </c>
      <c r="B19025" s="3">
        <v>3.2025462962962964E-2</v>
      </c>
      <c r="C19025" s="7">
        <v>44151.032025462962</v>
      </c>
      <c r="D19025" s="1">
        <v>32.109299999999998</v>
      </c>
      <c r="E19025" s="1">
        <v>12.907</v>
      </c>
      <c r="F19025" s="13">
        <v>357.88049999999998</v>
      </c>
      <c r="G19025" s="4">
        <v>6641.1492851562498</v>
      </c>
    </row>
    <row r="19026" spans="1:7" x14ac:dyDescent="0.2">
      <c r="A19026" s="2">
        <v>44151</v>
      </c>
      <c r="B19026" s="3">
        <v>7.3692129629629635E-2</v>
      </c>
      <c r="C19026" s="7">
        <v>44151.073692129627</v>
      </c>
      <c r="D19026" s="1">
        <v>32.104999999999997</v>
      </c>
      <c r="E19026" s="1">
        <v>12.906000000000001</v>
      </c>
      <c r="F19026" s="13">
        <v>357.88479999999998</v>
      </c>
      <c r="G19026" s="4">
        <v>6641.1449851562502</v>
      </c>
    </row>
    <row r="19027" spans="1:7" x14ac:dyDescent="0.2">
      <c r="A19027" s="2">
        <v>44151</v>
      </c>
      <c r="B19027" s="3">
        <v>0.11535879629629631</v>
      </c>
      <c r="C19027" s="7">
        <v>44151.115358796298</v>
      </c>
      <c r="D19027" s="1">
        <v>32.097499999999997</v>
      </c>
      <c r="E19027" s="1">
        <v>12.906000000000001</v>
      </c>
      <c r="F19027" s="13">
        <v>357.89229999999998</v>
      </c>
      <c r="G19027" s="4">
        <v>6641.1374851562505</v>
      </c>
    </row>
    <row r="19028" spans="1:7" x14ac:dyDescent="0.2">
      <c r="A19028" s="2">
        <v>44151</v>
      </c>
      <c r="B19028" s="3">
        <v>0.15702546296296296</v>
      </c>
      <c r="C19028" s="7">
        <v>44151.157025462962</v>
      </c>
      <c r="D19028" s="1">
        <v>32.091299999999997</v>
      </c>
      <c r="E19028" s="1">
        <v>12.906000000000001</v>
      </c>
      <c r="F19028" s="13">
        <v>357.89850000000001</v>
      </c>
      <c r="G19028" s="4">
        <v>6641.1312851562498</v>
      </c>
    </row>
    <row r="19029" spans="1:7" x14ac:dyDescent="0.2">
      <c r="A19029" s="2">
        <v>44151</v>
      </c>
      <c r="B19029" s="3">
        <v>0.19869212962962965</v>
      </c>
      <c r="C19029" s="7">
        <v>44151.198692129627</v>
      </c>
      <c r="D19029" s="1">
        <v>32.119</v>
      </c>
      <c r="E19029" s="1">
        <v>12.907</v>
      </c>
      <c r="F19029" s="13">
        <v>357.87080000000003</v>
      </c>
      <c r="G19029" s="4">
        <v>6641.1589851562503</v>
      </c>
    </row>
    <row r="19030" spans="1:7" x14ac:dyDescent="0.2">
      <c r="A19030" s="2">
        <v>44151</v>
      </c>
      <c r="B19030" s="3">
        <v>0.24035879629629631</v>
      </c>
      <c r="C19030" s="7">
        <v>44151.240358796298</v>
      </c>
      <c r="D19030" s="1">
        <v>32.133600000000001</v>
      </c>
      <c r="E19030" s="1">
        <v>12.906000000000001</v>
      </c>
      <c r="F19030" s="13">
        <v>357.8562</v>
      </c>
      <c r="G19030" s="4">
        <v>6641.1735851562498</v>
      </c>
    </row>
    <row r="19031" spans="1:7" x14ac:dyDescent="0.2">
      <c r="A19031" s="2">
        <v>44151</v>
      </c>
      <c r="B19031" s="3">
        <v>0.28202546296296299</v>
      </c>
      <c r="C19031" s="7">
        <v>44151.282025462962</v>
      </c>
      <c r="D19031" s="1">
        <v>32.140799999999999</v>
      </c>
      <c r="E19031" s="1">
        <v>12.907</v>
      </c>
      <c r="F19031" s="13">
        <v>357.84899999999999</v>
      </c>
      <c r="G19031" s="4">
        <v>6641.1807851562498</v>
      </c>
    </row>
    <row r="19032" spans="1:7" x14ac:dyDescent="0.2">
      <c r="A19032" s="2">
        <v>44151</v>
      </c>
      <c r="B19032" s="3">
        <v>0.32369212962962962</v>
      </c>
      <c r="C19032" s="7">
        <v>44151.323692129627</v>
      </c>
      <c r="D19032" s="1">
        <v>32.119199999999999</v>
      </c>
      <c r="E19032" s="1">
        <v>12.906000000000001</v>
      </c>
      <c r="F19032" s="13">
        <v>357.87060000000002</v>
      </c>
      <c r="G19032" s="4">
        <v>6641.1591851562498</v>
      </c>
    </row>
    <row r="19033" spans="1:7" x14ac:dyDescent="0.2">
      <c r="A19033" s="2">
        <v>44151</v>
      </c>
      <c r="B19033" s="3">
        <v>0.36535879629629631</v>
      </c>
      <c r="C19033" s="7">
        <v>44151.365358796298</v>
      </c>
      <c r="D19033" s="1">
        <v>32.113599999999998</v>
      </c>
      <c r="E19033" s="1">
        <v>12.906000000000001</v>
      </c>
      <c r="F19033" s="13">
        <v>357.87619999999998</v>
      </c>
      <c r="G19033" s="4">
        <v>6641.1535851562503</v>
      </c>
    </row>
    <row r="19034" spans="1:7" x14ac:dyDescent="0.2">
      <c r="A19034" s="2">
        <v>44151</v>
      </c>
      <c r="B19034" s="3">
        <v>0.40702546296296299</v>
      </c>
      <c r="C19034" s="7">
        <v>44151.407025462962</v>
      </c>
      <c r="D19034" s="1">
        <v>32.060600000000001</v>
      </c>
      <c r="E19034" s="1">
        <v>12.906000000000001</v>
      </c>
      <c r="F19034" s="13">
        <v>357.92919999999998</v>
      </c>
      <c r="G19034" s="4">
        <v>6641.1005851562504</v>
      </c>
    </row>
    <row r="19035" spans="1:7" x14ac:dyDescent="0.2">
      <c r="A19035" s="2">
        <v>44151</v>
      </c>
      <c r="B19035" s="3">
        <v>0.44869212962962962</v>
      </c>
      <c r="C19035" s="7">
        <v>44151.448692129627</v>
      </c>
      <c r="D19035" s="1">
        <v>32.035600000000002</v>
      </c>
      <c r="E19035" s="1">
        <v>12.906000000000001</v>
      </c>
      <c r="F19035" s="13">
        <v>357.95420000000001</v>
      </c>
      <c r="G19035" s="4">
        <v>6641.0755851562499</v>
      </c>
    </row>
    <row r="19036" spans="1:7" x14ac:dyDescent="0.2">
      <c r="A19036" s="2">
        <v>44151</v>
      </c>
      <c r="B19036" s="3">
        <v>0.49035879629629631</v>
      </c>
      <c r="C19036" s="7">
        <v>44151.490358796298</v>
      </c>
      <c r="D19036" s="1">
        <v>32.011800000000001</v>
      </c>
      <c r="E19036" s="1">
        <v>12.907</v>
      </c>
      <c r="F19036" s="13">
        <v>357.97800000000001</v>
      </c>
      <c r="G19036" s="4">
        <v>6641.0517851562499</v>
      </c>
    </row>
    <row r="19037" spans="1:7" x14ac:dyDescent="0.2">
      <c r="A19037" s="2">
        <v>44151</v>
      </c>
      <c r="B19037" s="3">
        <v>0.53202546296296294</v>
      </c>
      <c r="C19037" s="7">
        <v>44151.532025462962</v>
      </c>
      <c r="D19037" s="1">
        <v>32.004600000000003</v>
      </c>
      <c r="E19037" s="1">
        <v>12.906000000000001</v>
      </c>
      <c r="F19037" s="13">
        <v>357.98520000000002</v>
      </c>
      <c r="G19037" s="4">
        <v>6641.0445851562499</v>
      </c>
    </row>
    <row r="19038" spans="1:7" x14ac:dyDescent="0.2">
      <c r="A19038" s="2">
        <v>44151</v>
      </c>
      <c r="B19038" s="3">
        <v>0.57369212962962968</v>
      </c>
      <c r="C19038" s="7">
        <v>44151.573692129627</v>
      </c>
      <c r="D19038" s="1">
        <v>32.006500000000003</v>
      </c>
      <c r="E19038" s="1">
        <v>12.906000000000001</v>
      </c>
      <c r="F19038" s="13">
        <v>357.98329999999999</v>
      </c>
      <c r="G19038" s="4">
        <v>6641.0464851562501</v>
      </c>
    </row>
    <row r="19039" spans="1:7" x14ac:dyDescent="0.2">
      <c r="A19039" s="2">
        <v>44151</v>
      </c>
      <c r="B19039" s="3">
        <v>0.61535879629629631</v>
      </c>
      <c r="C19039" s="7">
        <v>44151.615358796298</v>
      </c>
      <c r="D19039" s="1">
        <v>32.046999999999997</v>
      </c>
      <c r="E19039" s="1">
        <v>12.907</v>
      </c>
      <c r="F19039" s="13">
        <v>357.94280000000003</v>
      </c>
      <c r="G19039" s="4">
        <v>6641.0869851562502</v>
      </c>
    </row>
    <row r="19040" spans="1:7" x14ac:dyDescent="0.2">
      <c r="A19040" s="2">
        <v>44151</v>
      </c>
      <c r="B19040" s="3">
        <v>0.65702546296296294</v>
      </c>
      <c r="C19040" s="7">
        <v>44151.657025462962</v>
      </c>
      <c r="D19040" s="1">
        <v>32.085099999999997</v>
      </c>
      <c r="E19040" s="1">
        <v>12.907</v>
      </c>
      <c r="F19040" s="13">
        <v>357.90469999999999</v>
      </c>
      <c r="G19040" s="4">
        <v>6641.12508515625</v>
      </c>
    </row>
    <row r="19041" spans="1:7" x14ac:dyDescent="0.2">
      <c r="A19041" s="2">
        <v>44151</v>
      </c>
      <c r="B19041" s="3">
        <v>0.69869212962962957</v>
      </c>
      <c r="C19041" s="7">
        <v>44151.698692129627</v>
      </c>
      <c r="D19041" s="1">
        <v>32.087600000000002</v>
      </c>
      <c r="E19041" s="1">
        <v>12.907</v>
      </c>
      <c r="F19041" s="13">
        <v>357.90219999999999</v>
      </c>
      <c r="G19041" s="4">
        <v>6641.1275851562496</v>
      </c>
    </row>
    <row r="19042" spans="1:7" x14ac:dyDescent="0.2">
      <c r="A19042" s="2">
        <v>44151</v>
      </c>
      <c r="B19042" s="3">
        <v>0.7403587962962962</v>
      </c>
      <c r="C19042" s="7">
        <v>44151.740358796298</v>
      </c>
      <c r="D19042" s="1">
        <v>32.092199999999998</v>
      </c>
      <c r="E19042" s="1">
        <v>12.906000000000001</v>
      </c>
      <c r="F19042" s="13">
        <v>357.89760000000001</v>
      </c>
      <c r="G19042" s="4">
        <v>6641.1321851562498</v>
      </c>
    </row>
    <row r="19043" spans="1:7" x14ac:dyDescent="0.2">
      <c r="A19043" s="2">
        <v>44151</v>
      </c>
      <c r="B19043" s="3">
        <v>0.78202546296296294</v>
      </c>
      <c r="C19043" s="7">
        <v>44151.782025462962</v>
      </c>
      <c r="D19043" s="1">
        <v>32.080500000000001</v>
      </c>
      <c r="E19043" s="1">
        <v>12.907</v>
      </c>
      <c r="F19043" s="13">
        <v>357.90930000000003</v>
      </c>
      <c r="G19043" s="4">
        <v>6641.1204851562497</v>
      </c>
    </row>
    <row r="19044" spans="1:7" x14ac:dyDescent="0.2">
      <c r="A19044" s="2">
        <v>44151</v>
      </c>
      <c r="B19044" s="3">
        <v>0.82369212962962957</v>
      </c>
      <c r="C19044" s="7">
        <v>44151.823692129627</v>
      </c>
      <c r="D19044" s="1">
        <v>32.092599999999997</v>
      </c>
      <c r="E19044" s="1">
        <v>12.907</v>
      </c>
      <c r="F19044" s="13">
        <v>357.8972</v>
      </c>
      <c r="G19044" s="4">
        <v>6641.1325851562497</v>
      </c>
    </row>
    <row r="19045" spans="1:7" x14ac:dyDescent="0.2">
      <c r="A19045" s="2">
        <v>44151</v>
      </c>
      <c r="B19045" s="3">
        <v>0.8653587962962962</v>
      </c>
      <c r="C19045" s="7">
        <v>44151.865358796298</v>
      </c>
      <c r="D19045" s="1">
        <v>32.069800000000001</v>
      </c>
      <c r="E19045" s="1">
        <v>12.907</v>
      </c>
      <c r="F19045" s="13">
        <v>357.92</v>
      </c>
      <c r="G19045" s="4">
        <v>6641.1097851562499</v>
      </c>
    </row>
    <row r="19046" spans="1:7" x14ac:dyDescent="0.2">
      <c r="A19046" s="2">
        <v>44151</v>
      </c>
      <c r="B19046" s="3">
        <v>0.90702546296296294</v>
      </c>
      <c r="C19046" s="7">
        <v>44151.907025462962</v>
      </c>
      <c r="D19046" s="1">
        <v>32.067399999999999</v>
      </c>
      <c r="E19046" s="1">
        <v>12.906000000000001</v>
      </c>
      <c r="F19046" s="13">
        <v>357.92239999999998</v>
      </c>
      <c r="G19046" s="4">
        <v>6641.1073851562496</v>
      </c>
    </row>
    <row r="19047" spans="1:7" x14ac:dyDescent="0.2">
      <c r="A19047" s="2">
        <v>44151</v>
      </c>
      <c r="B19047" s="3">
        <v>0.94869212962962957</v>
      </c>
      <c r="C19047" s="7">
        <v>44151.948692129627</v>
      </c>
      <c r="D19047" s="1">
        <v>32.066600000000001</v>
      </c>
      <c r="E19047" s="1">
        <v>12.907</v>
      </c>
      <c r="F19047" s="13">
        <v>357.92320000000001</v>
      </c>
      <c r="G19047" s="4">
        <v>6641.1065851562498</v>
      </c>
    </row>
    <row r="19048" spans="1:7" x14ac:dyDescent="0.2">
      <c r="A19048" s="2">
        <v>44151</v>
      </c>
      <c r="B19048" s="3">
        <v>0.9903587962962962</v>
      </c>
      <c r="C19048" s="7">
        <v>44151.990358796298</v>
      </c>
      <c r="D19048" s="1">
        <v>32.034999999999997</v>
      </c>
      <c r="E19048" s="1">
        <v>12.906000000000001</v>
      </c>
      <c r="F19048" s="13">
        <v>357.95479999999998</v>
      </c>
      <c r="G19048" s="4">
        <v>6641.0749851562505</v>
      </c>
    </row>
    <row r="19049" spans="1:7" x14ac:dyDescent="0.2">
      <c r="A19049" s="2">
        <v>44152</v>
      </c>
      <c r="B19049" s="3">
        <v>3.2025462962962964E-2</v>
      </c>
      <c r="C19049" s="7">
        <v>44152.032025462962</v>
      </c>
      <c r="D19049" s="1">
        <v>32.037999999999997</v>
      </c>
      <c r="E19049" s="1">
        <v>12.907</v>
      </c>
      <c r="F19049" s="13">
        <v>357.95179999999999</v>
      </c>
      <c r="G19049" s="4">
        <v>6641.0779851562502</v>
      </c>
    </row>
    <row r="19050" spans="1:7" x14ac:dyDescent="0.2">
      <c r="A19050" s="2">
        <v>44152</v>
      </c>
      <c r="B19050" s="3">
        <v>7.3692129629629635E-2</v>
      </c>
      <c r="C19050" s="7">
        <v>44152.073692129627</v>
      </c>
      <c r="D19050" s="1">
        <v>32.030500000000004</v>
      </c>
      <c r="E19050" s="1">
        <v>12.906000000000001</v>
      </c>
      <c r="F19050" s="13">
        <v>357.95929999999998</v>
      </c>
      <c r="G19050" s="4">
        <v>6641.0704851562496</v>
      </c>
    </row>
    <row r="19051" spans="1:7" x14ac:dyDescent="0.2">
      <c r="A19051" s="2">
        <v>44152</v>
      </c>
      <c r="B19051" s="3">
        <v>0.11535879629629631</v>
      </c>
      <c r="C19051" s="7">
        <v>44152.115358796298</v>
      </c>
      <c r="D19051" s="1">
        <v>32.022199999999998</v>
      </c>
      <c r="E19051" s="1">
        <v>12.907</v>
      </c>
      <c r="F19051" s="13">
        <v>357.9676</v>
      </c>
      <c r="G19051" s="4">
        <v>6641.0621851562501</v>
      </c>
    </row>
    <row r="19052" spans="1:7" x14ac:dyDescent="0.2">
      <c r="A19052" s="2">
        <v>44152</v>
      </c>
      <c r="B19052" s="3">
        <v>0.15702546296296296</v>
      </c>
      <c r="C19052" s="7">
        <v>44152.157025462962</v>
      </c>
      <c r="D19052" s="1">
        <v>32.039299999999997</v>
      </c>
      <c r="E19052" s="1">
        <v>12.906000000000001</v>
      </c>
      <c r="F19052" s="13">
        <v>357.95050000000003</v>
      </c>
      <c r="G19052" s="4">
        <v>6641.0792851562501</v>
      </c>
    </row>
    <row r="19053" spans="1:7" x14ac:dyDescent="0.2">
      <c r="A19053" s="2">
        <v>44152</v>
      </c>
      <c r="B19053" s="3">
        <v>0.19869212962962965</v>
      </c>
      <c r="C19053" s="7">
        <v>44152.198692129627</v>
      </c>
      <c r="D19053" s="1">
        <v>32.0276</v>
      </c>
      <c r="E19053" s="1">
        <v>12.906000000000001</v>
      </c>
      <c r="F19053" s="13">
        <v>357.9622</v>
      </c>
      <c r="G19053" s="4">
        <v>6641.0675851562501</v>
      </c>
    </row>
    <row r="19054" spans="1:7" x14ac:dyDescent="0.2">
      <c r="A19054" s="2">
        <v>44152</v>
      </c>
      <c r="B19054" s="3">
        <v>0.24035879629629631</v>
      </c>
      <c r="C19054" s="7">
        <v>44152.240358796298</v>
      </c>
      <c r="D19054" s="1">
        <v>32.043399999999998</v>
      </c>
      <c r="E19054" s="1">
        <v>12.906000000000001</v>
      </c>
      <c r="F19054" s="13">
        <v>357.94639999999998</v>
      </c>
      <c r="G19054" s="4">
        <v>6641.0833851562502</v>
      </c>
    </row>
    <row r="19055" spans="1:7" x14ac:dyDescent="0.2">
      <c r="A19055" s="2">
        <v>44152</v>
      </c>
      <c r="B19055" s="3">
        <v>0.28202546296296299</v>
      </c>
      <c r="C19055" s="7">
        <v>44152.282025462962</v>
      </c>
      <c r="D19055" s="1">
        <v>32.045999999999999</v>
      </c>
      <c r="E19055" s="1">
        <v>12.907</v>
      </c>
      <c r="F19055" s="13">
        <v>357.94380000000001</v>
      </c>
      <c r="G19055" s="4">
        <v>6641.08598515625</v>
      </c>
    </row>
    <row r="19056" spans="1:7" x14ac:dyDescent="0.2">
      <c r="A19056" s="2">
        <v>44152</v>
      </c>
      <c r="B19056" s="3">
        <v>0.32369212962962962</v>
      </c>
      <c r="C19056" s="7">
        <v>44152.323692129627</v>
      </c>
      <c r="D19056" s="1">
        <v>32.040999999999997</v>
      </c>
      <c r="E19056" s="1">
        <v>12.907</v>
      </c>
      <c r="F19056" s="13">
        <v>357.94880000000001</v>
      </c>
      <c r="G19056" s="4">
        <v>6641.0809851562499</v>
      </c>
    </row>
    <row r="19057" spans="1:7" x14ac:dyDescent="0.2">
      <c r="A19057" s="2">
        <v>44152</v>
      </c>
      <c r="B19057" s="3">
        <v>0.36535879629629631</v>
      </c>
      <c r="C19057" s="7">
        <v>44152.365358796298</v>
      </c>
      <c r="D19057" s="1">
        <v>32.0747</v>
      </c>
      <c r="E19057" s="1">
        <v>12.906000000000001</v>
      </c>
      <c r="F19057" s="13">
        <v>357.9151</v>
      </c>
      <c r="G19057" s="4">
        <v>6641.1146851562498</v>
      </c>
    </row>
    <row r="19058" spans="1:7" x14ac:dyDescent="0.2">
      <c r="A19058" s="2">
        <v>44152</v>
      </c>
      <c r="B19058" s="3">
        <v>0.40702546296296299</v>
      </c>
      <c r="C19058" s="7">
        <v>44152.407025462962</v>
      </c>
      <c r="D19058" s="1">
        <v>32.018900000000002</v>
      </c>
      <c r="E19058" s="1">
        <v>12.907</v>
      </c>
      <c r="F19058" s="13">
        <v>357.97090000000003</v>
      </c>
      <c r="G19058" s="4">
        <v>6641.0588851562497</v>
      </c>
    </row>
    <row r="19059" spans="1:7" x14ac:dyDescent="0.2">
      <c r="A19059" s="2">
        <v>44152</v>
      </c>
      <c r="B19059" s="3">
        <v>0.44869212962962962</v>
      </c>
      <c r="C19059" s="7">
        <v>44152.448692129627</v>
      </c>
      <c r="D19059" s="1">
        <v>32.053800000000003</v>
      </c>
      <c r="E19059" s="1">
        <v>12.906000000000001</v>
      </c>
      <c r="F19059" s="13">
        <v>357.93599999999998</v>
      </c>
      <c r="G19059" s="4">
        <v>6641.0937851562503</v>
      </c>
    </row>
    <row r="19060" spans="1:7" x14ac:dyDescent="0.2">
      <c r="A19060" s="2">
        <v>44152</v>
      </c>
      <c r="B19060" s="3">
        <v>0.49035879629629631</v>
      </c>
      <c r="C19060" s="7">
        <v>44152.490358796298</v>
      </c>
      <c r="D19060" s="1">
        <v>32.004399999999997</v>
      </c>
      <c r="E19060" s="1">
        <v>12.906000000000001</v>
      </c>
      <c r="F19060" s="13">
        <v>357.98540000000003</v>
      </c>
      <c r="G19060" s="4">
        <v>6641.0443851562504</v>
      </c>
    </row>
    <row r="19061" spans="1:7" x14ac:dyDescent="0.2">
      <c r="A19061" s="2">
        <v>44152</v>
      </c>
      <c r="B19061" s="3">
        <v>0.53202546296296294</v>
      </c>
      <c r="C19061" s="7">
        <v>44152.532025462962</v>
      </c>
      <c r="D19061" s="1">
        <v>32.0428</v>
      </c>
      <c r="E19061" s="1">
        <v>12.906000000000001</v>
      </c>
      <c r="F19061" s="13">
        <v>357.947</v>
      </c>
      <c r="G19061" s="4">
        <v>6641.0827851562499</v>
      </c>
    </row>
    <row r="19062" spans="1:7" x14ac:dyDescent="0.2">
      <c r="A19062" s="2">
        <v>44152</v>
      </c>
      <c r="B19062" s="3">
        <v>0.57369212962962968</v>
      </c>
      <c r="C19062" s="7">
        <v>44152.573692129627</v>
      </c>
      <c r="D19062" s="1">
        <v>32.057200000000002</v>
      </c>
      <c r="E19062" s="1">
        <v>12.906000000000001</v>
      </c>
      <c r="F19062" s="13">
        <v>357.93259999999998</v>
      </c>
      <c r="G19062" s="4">
        <v>6641.0971851562499</v>
      </c>
    </row>
    <row r="19063" spans="1:7" x14ac:dyDescent="0.2">
      <c r="A19063" s="2">
        <v>44152</v>
      </c>
      <c r="B19063" s="3">
        <v>0.61535879629629631</v>
      </c>
      <c r="C19063" s="7">
        <v>44152.615358796298</v>
      </c>
      <c r="D19063" s="1">
        <v>32.0777</v>
      </c>
      <c r="E19063" s="1">
        <v>12.906000000000001</v>
      </c>
      <c r="F19063" s="13">
        <v>357.91210000000001</v>
      </c>
      <c r="G19063" s="4">
        <v>6641.1176851562504</v>
      </c>
    </row>
    <row r="19064" spans="1:7" x14ac:dyDescent="0.2">
      <c r="A19064" s="2">
        <v>44152</v>
      </c>
      <c r="B19064" s="3">
        <v>0.65702546296296294</v>
      </c>
      <c r="C19064" s="7">
        <v>44152.657025462962</v>
      </c>
      <c r="D19064" s="1">
        <v>32.0884</v>
      </c>
      <c r="E19064" s="1">
        <v>12.906000000000001</v>
      </c>
      <c r="F19064" s="13">
        <v>357.90140000000002</v>
      </c>
      <c r="G19064" s="4">
        <v>6641.1283851562503</v>
      </c>
    </row>
    <row r="19065" spans="1:7" x14ac:dyDescent="0.2">
      <c r="A19065" s="2">
        <v>44152</v>
      </c>
      <c r="B19065" s="3">
        <v>0.69869212962962957</v>
      </c>
      <c r="C19065" s="7">
        <v>44152.698692129627</v>
      </c>
      <c r="D19065" s="1">
        <v>32.110100000000003</v>
      </c>
      <c r="E19065" s="1">
        <v>12.906000000000001</v>
      </c>
      <c r="F19065" s="13">
        <v>357.87970000000001</v>
      </c>
      <c r="G19065" s="4">
        <v>6641.1500851562496</v>
      </c>
    </row>
    <row r="19066" spans="1:7" x14ac:dyDescent="0.2">
      <c r="A19066" s="2">
        <v>44152</v>
      </c>
      <c r="B19066" s="3">
        <v>0.7403587962962962</v>
      </c>
      <c r="C19066" s="7">
        <v>44152.740358796298</v>
      </c>
      <c r="D19066" s="1">
        <v>32.140099999999997</v>
      </c>
      <c r="E19066" s="1">
        <v>12.906000000000001</v>
      </c>
      <c r="F19066" s="13">
        <v>357.84969999999998</v>
      </c>
      <c r="G19066" s="4">
        <v>6641.1800851562502</v>
      </c>
    </row>
    <row r="19067" spans="1:7" x14ac:dyDescent="0.2">
      <c r="A19067" s="2">
        <v>44152</v>
      </c>
      <c r="B19067" s="3">
        <v>0.78202546296296294</v>
      </c>
      <c r="C19067" s="7">
        <v>44152.782025462962</v>
      </c>
      <c r="D19067" s="1">
        <v>32.144799999999996</v>
      </c>
      <c r="E19067" s="1">
        <v>12.906000000000001</v>
      </c>
      <c r="F19067" s="13">
        <v>357.84500000000003</v>
      </c>
      <c r="G19067" s="4">
        <v>6641.1847851562497</v>
      </c>
    </row>
    <row r="19068" spans="1:7" x14ac:dyDescent="0.2">
      <c r="A19068" s="2">
        <v>44152</v>
      </c>
      <c r="B19068" s="3">
        <v>0.82369212962962957</v>
      </c>
      <c r="C19068" s="7">
        <v>44152.823692129627</v>
      </c>
      <c r="D19068" s="1">
        <v>32.160400000000003</v>
      </c>
      <c r="E19068" s="1">
        <v>12.907</v>
      </c>
      <c r="F19068" s="13">
        <v>357.82940000000002</v>
      </c>
      <c r="G19068" s="4">
        <v>6641.2003851562504</v>
      </c>
    </row>
    <row r="19069" spans="1:7" x14ac:dyDescent="0.2">
      <c r="A19069" s="2">
        <v>44152</v>
      </c>
      <c r="B19069" s="3">
        <v>0.8653587962962962</v>
      </c>
      <c r="C19069" s="7">
        <v>44152.865358796298</v>
      </c>
      <c r="D19069" s="1">
        <v>32.171199999999999</v>
      </c>
      <c r="E19069" s="1">
        <v>12.906000000000001</v>
      </c>
      <c r="F19069" s="13">
        <v>357.8186</v>
      </c>
      <c r="G19069" s="4">
        <v>6641.2111851562504</v>
      </c>
    </row>
    <row r="19070" spans="1:7" x14ac:dyDescent="0.2">
      <c r="A19070" s="2">
        <v>44152</v>
      </c>
      <c r="B19070" s="3">
        <v>0.90702546296296294</v>
      </c>
      <c r="C19070" s="7">
        <v>44152.907025462962</v>
      </c>
      <c r="D19070" s="1">
        <v>32.161700000000003</v>
      </c>
      <c r="E19070" s="1">
        <v>12.906000000000001</v>
      </c>
      <c r="F19070" s="13">
        <v>357.82810000000001</v>
      </c>
      <c r="G19070" s="4">
        <v>6641.2016851562503</v>
      </c>
    </row>
    <row r="19071" spans="1:7" x14ac:dyDescent="0.2">
      <c r="A19071" s="2">
        <v>44152</v>
      </c>
      <c r="B19071" s="3">
        <v>0.94869212962962957</v>
      </c>
      <c r="C19071" s="7">
        <v>44152.948692129627</v>
      </c>
      <c r="D19071" s="1">
        <v>32.1554</v>
      </c>
      <c r="E19071" s="1">
        <v>12.906000000000001</v>
      </c>
      <c r="F19071" s="13">
        <v>357.83440000000002</v>
      </c>
      <c r="G19071" s="4">
        <v>6641.1953851562503</v>
      </c>
    </row>
    <row r="19072" spans="1:7" x14ac:dyDescent="0.2">
      <c r="A19072" s="2">
        <v>44152</v>
      </c>
      <c r="B19072" s="3">
        <v>0.9903587962962962</v>
      </c>
      <c r="C19072" s="7">
        <v>44152.990358796298</v>
      </c>
      <c r="D19072" s="1">
        <v>32.153799999999997</v>
      </c>
      <c r="E19072" s="1">
        <v>12.906000000000001</v>
      </c>
      <c r="F19072" s="13">
        <v>357.83600000000001</v>
      </c>
      <c r="G19072" s="4">
        <v>6641.1937851562498</v>
      </c>
    </row>
    <row r="19073" spans="1:7" x14ac:dyDescent="0.2">
      <c r="A19073" s="2">
        <v>44153</v>
      </c>
      <c r="B19073" s="3">
        <v>3.2025462962962964E-2</v>
      </c>
      <c r="C19073" s="7">
        <v>44153.032025462962</v>
      </c>
      <c r="D19073" s="1">
        <v>32.158099999999997</v>
      </c>
      <c r="E19073" s="1">
        <v>12.906000000000001</v>
      </c>
      <c r="F19073" s="13">
        <v>357.83170000000001</v>
      </c>
      <c r="G19073" s="4">
        <v>6641.1980851562503</v>
      </c>
    </row>
    <row r="19074" spans="1:7" x14ac:dyDescent="0.2">
      <c r="A19074" s="2">
        <v>44153</v>
      </c>
      <c r="B19074" s="3">
        <v>7.3692129629629635E-2</v>
      </c>
      <c r="C19074" s="7">
        <v>44153.073692129627</v>
      </c>
      <c r="D19074" s="1">
        <v>32.159300000000002</v>
      </c>
      <c r="E19074" s="1">
        <v>12.907</v>
      </c>
      <c r="F19074" s="13">
        <v>357.83050000000003</v>
      </c>
      <c r="G19074" s="4">
        <v>6641.19928515625</v>
      </c>
    </row>
    <row r="19075" spans="1:7" x14ac:dyDescent="0.2">
      <c r="A19075" s="2">
        <v>44153</v>
      </c>
      <c r="B19075" s="3">
        <v>0.11535879629629631</v>
      </c>
      <c r="C19075" s="7">
        <v>44153.115358796298</v>
      </c>
      <c r="D19075" s="1">
        <v>32.180500000000002</v>
      </c>
      <c r="E19075" s="1">
        <v>12.906000000000001</v>
      </c>
      <c r="F19075" s="13">
        <v>357.80930000000001</v>
      </c>
      <c r="G19075" s="4">
        <v>6641.2204851562501</v>
      </c>
    </row>
    <row r="19076" spans="1:7" x14ac:dyDescent="0.2">
      <c r="A19076" s="2">
        <v>44153</v>
      </c>
      <c r="B19076" s="3">
        <v>0.15702546296296296</v>
      </c>
      <c r="C19076" s="7">
        <v>44153.157025462962</v>
      </c>
      <c r="D19076" s="1">
        <v>32.1937</v>
      </c>
      <c r="E19076" s="1">
        <v>12.906000000000001</v>
      </c>
      <c r="F19076" s="13">
        <v>357.79610000000002</v>
      </c>
      <c r="G19076" s="4">
        <v>6641.2336851562504</v>
      </c>
    </row>
    <row r="19077" spans="1:7" x14ac:dyDescent="0.2">
      <c r="A19077" s="2">
        <v>44153</v>
      </c>
      <c r="B19077" s="3">
        <v>0.19869212962962965</v>
      </c>
      <c r="C19077" s="7">
        <v>44153.198692129627</v>
      </c>
      <c r="D19077" s="1">
        <v>32.195900000000002</v>
      </c>
      <c r="E19077" s="1">
        <v>12.907</v>
      </c>
      <c r="F19077" s="13">
        <v>357.79390000000001</v>
      </c>
      <c r="G19077" s="4">
        <v>6641.2358851562503</v>
      </c>
    </row>
    <row r="19078" spans="1:7" x14ac:dyDescent="0.2">
      <c r="A19078" s="2">
        <v>44153</v>
      </c>
      <c r="B19078" s="3">
        <v>0.24035879629629631</v>
      </c>
      <c r="C19078" s="7">
        <v>44153.240358796298</v>
      </c>
      <c r="D19078" s="1">
        <v>32.196399999999997</v>
      </c>
      <c r="E19078" s="1">
        <v>12.907</v>
      </c>
      <c r="F19078" s="13">
        <v>357.79340000000002</v>
      </c>
      <c r="G19078" s="4">
        <v>6641.2363851562495</v>
      </c>
    </row>
    <row r="19079" spans="1:7" x14ac:dyDescent="0.2">
      <c r="A19079" s="2">
        <v>44153</v>
      </c>
      <c r="B19079" s="3">
        <v>0.28202546296296299</v>
      </c>
      <c r="C19079" s="7">
        <v>44153.282025462962</v>
      </c>
      <c r="D19079" s="1">
        <v>32.246699999999997</v>
      </c>
      <c r="E19079" s="1">
        <v>12.906000000000001</v>
      </c>
      <c r="F19079" s="13">
        <v>357.74310000000003</v>
      </c>
      <c r="G19079" s="4">
        <v>6641.2866851562503</v>
      </c>
    </row>
    <row r="19080" spans="1:7" x14ac:dyDescent="0.2">
      <c r="A19080" s="2">
        <v>44153</v>
      </c>
      <c r="B19080" s="3">
        <v>0.32369212962962962</v>
      </c>
      <c r="C19080" s="7">
        <v>44153.323692129627</v>
      </c>
      <c r="D19080" s="1">
        <v>32.243000000000002</v>
      </c>
      <c r="E19080" s="1">
        <v>12.906000000000001</v>
      </c>
      <c r="F19080" s="13">
        <v>357.74680000000001</v>
      </c>
      <c r="G19080" s="4">
        <v>6641.2829851562501</v>
      </c>
    </row>
    <row r="19081" spans="1:7" x14ac:dyDescent="0.2">
      <c r="A19081" s="2">
        <v>44153</v>
      </c>
      <c r="B19081" s="3">
        <v>0.36535879629629631</v>
      </c>
      <c r="C19081" s="7">
        <v>44153.365358796298</v>
      </c>
      <c r="D19081" s="1">
        <v>32.259900000000002</v>
      </c>
      <c r="E19081" s="1">
        <v>12.906000000000001</v>
      </c>
      <c r="F19081" s="13">
        <v>357.72989999999999</v>
      </c>
      <c r="G19081" s="4">
        <v>6641.2998851562497</v>
      </c>
    </row>
    <row r="19082" spans="1:7" x14ac:dyDescent="0.2">
      <c r="A19082" s="2">
        <v>44153</v>
      </c>
      <c r="B19082" s="3">
        <v>0.40702546296296299</v>
      </c>
      <c r="C19082" s="7">
        <v>44153.407025462962</v>
      </c>
      <c r="D19082" s="1">
        <v>32.242400000000004</v>
      </c>
      <c r="E19082" s="1">
        <v>12.907</v>
      </c>
      <c r="F19082" s="13">
        <v>357.74739999999997</v>
      </c>
      <c r="G19082" s="4">
        <v>6641.2823851562498</v>
      </c>
    </row>
    <row r="19083" spans="1:7" x14ac:dyDescent="0.2">
      <c r="A19083" s="2">
        <v>44153</v>
      </c>
      <c r="B19083" s="3">
        <v>0.44869212962962962</v>
      </c>
      <c r="C19083" s="7">
        <v>44153.448692129627</v>
      </c>
      <c r="D19083" s="1">
        <v>32.211300000000001</v>
      </c>
      <c r="E19083" s="1">
        <v>12.906000000000001</v>
      </c>
      <c r="F19083" s="13">
        <v>357.77850000000001</v>
      </c>
      <c r="G19083" s="4">
        <v>6641.2512851562497</v>
      </c>
    </row>
    <row r="19084" spans="1:7" x14ac:dyDescent="0.2">
      <c r="A19084" s="2">
        <v>44153</v>
      </c>
      <c r="B19084" s="3">
        <v>0.49035879629629631</v>
      </c>
      <c r="C19084" s="7">
        <v>44153.490358796298</v>
      </c>
      <c r="D19084" s="1">
        <v>32.205500000000001</v>
      </c>
      <c r="E19084" s="1">
        <v>12.907</v>
      </c>
      <c r="F19084" s="13">
        <v>357.78430000000003</v>
      </c>
      <c r="G19084" s="4">
        <v>6641.2454851562497</v>
      </c>
    </row>
    <row r="19085" spans="1:7" x14ac:dyDescent="0.2">
      <c r="A19085" s="2">
        <v>44153</v>
      </c>
      <c r="B19085" s="3">
        <v>0.53202546296296294</v>
      </c>
      <c r="C19085" s="7">
        <v>44153.532025462962</v>
      </c>
      <c r="D19085" s="1">
        <v>32.193600000000004</v>
      </c>
      <c r="E19085" s="1">
        <v>12.906000000000001</v>
      </c>
      <c r="F19085" s="13">
        <v>357.7962</v>
      </c>
      <c r="G19085" s="4">
        <v>6641.2335851562502</v>
      </c>
    </row>
    <row r="19086" spans="1:7" x14ac:dyDescent="0.2">
      <c r="A19086" s="2">
        <v>44153</v>
      </c>
      <c r="B19086" s="3">
        <v>0.57369212962962968</v>
      </c>
      <c r="C19086" s="7">
        <v>44153.573692129627</v>
      </c>
      <c r="D19086" s="1">
        <v>32.213799999999999</v>
      </c>
      <c r="E19086" s="1">
        <v>12.907</v>
      </c>
      <c r="F19086" s="13">
        <v>357.77600000000001</v>
      </c>
      <c r="G19086" s="4">
        <v>6641.2537851562502</v>
      </c>
    </row>
    <row r="19087" spans="1:7" x14ac:dyDescent="0.2">
      <c r="A19087" s="2">
        <v>44153</v>
      </c>
      <c r="B19087" s="3">
        <v>0.61535879629629631</v>
      </c>
      <c r="C19087" s="7">
        <v>44153.615358796298</v>
      </c>
      <c r="D19087" s="1">
        <v>32.2517</v>
      </c>
      <c r="E19087" s="1">
        <v>12.906000000000001</v>
      </c>
      <c r="F19087" s="13">
        <v>357.73810000000003</v>
      </c>
      <c r="G19087" s="4">
        <v>6641.2916851562495</v>
      </c>
    </row>
    <row r="19088" spans="1:7" x14ac:dyDescent="0.2">
      <c r="A19088" s="2">
        <v>44153</v>
      </c>
      <c r="B19088" s="3">
        <v>0.65702546296296294</v>
      </c>
      <c r="C19088" s="7">
        <v>44153.657025462962</v>
      </c>
      <c r="D19088" s="1">
        <v>32.270200000000003</v>
      </c>
      <c r="E19088" s="1">
        <v>12.906000000000001</v>
      </c>
      <c r="F19088" s="13">
        <v>357.71960000000001</v>
      </c>
      <c r="G19088" s="4">
        <v>6641.3101851562496</v>
      </c>
    </row>
    <row r="19089" spans="1:7" x14ac:dyDescent="0.2">
      <c r="A19089" s="2">
        <v>44153</v>
      </c>
      <c r="B19089" s="3">
        <v>0.69869212962962957</v>
      </c>
      <c r="C19089" s="7">
        <v>44153.698692129627</v>
      </c>
      <c r="D19089" s="1">
        <v>32.314999999999998</v>
      </c>
      <c r="E19089" s="1">
        <v>12.907</v>
      </c>
      <c r="F19089" s="13">
        <v>357.6748</v>
      </c>
      <c r="G19089" s="4">
        <v>6641.3549851562502</v>
      </c>
    </row>
    <row r="19090" spans="1:7" x14ac:dyDescent="0.2">
      <c r="A19090" s="2">
        <v>44153</v>
      </c>
      <c r="B19090" s="3">
        <v>0.7403587962962962</v>
      </c>
      <c r="C19090" s="7">
        <v>44153.740358796298</v>
      </c>
      <c r="D19090" s="1">
        <v>32.332700000000003</v>
      </c>
      <c r="E19090" s="1">
        <v>12.907</v>
      </c>
      <c r="F19090" s="13">
        <v>357.65710000000001</v>
      </c>
      <c r="G19090" s="4">
        <v>6641.3726851562496</v>
      </c>
    </row>
    <row r="19091" spans="1:7" x14ac:dyDescent="0.2">
      <c r="A19091" s="2">
        <v>44153</v>
      </c>
      <c r="B19091" s="3">
        <v>0.78202546296296294</v>
      </c>
      <c r="C19091" s="7">
        <v>44153.782025462962</v>
      </c>
      <c r="D19091" s="1">
        <v>32.342199999999998</v>
      </c>
      <c r="E19091" s="1">
        <v>12.907</v>
      </c>
      <c r="F19091" s="13">
        <v>357.64760000000001</v>
      </c>
      <c r="G19091" s="4">
        <v>6641.3821851562498</v>
      </c>
    </row>
    <row r="19092" spans="1:7" x14ac:dyDescent="0.2">
      <c r="A19092" s="2">
        <v>44153</v>
      </c>
      <c r="B19092" s="3">
        <v>0.82369212962962957</v>
      </c>
      <c r="C19092" s="7">
        <v>44153.823692129627</v>
      </c>
      <c r="D19092" s="1">
        <v>32.330500000000001</v>
      </c>
      <c r="E19092" s="1">
        <v>12.906000000000001</v>
      </c>
      <c r="F19092" s="13">
        <v>357.65930000000003</v>
      </c>
      <c r="G19092" s="4">
        <v>6641.3704851562497</v>
      </c>
    </row>
    <row r="19093" spans="1:7" x14ac:dyDescent="0.2">
      <c r="A19093" s="2">
        <v>44153</v>
      </c>
      <c r="B19093" s="3">
        <v>0.8653587962962962</v>
      </c>
      <c r="C19093" s="7">
        <v>44153.865358796298</v>
      </c>
      <c r="D19093" s="1">
        <v>32.331400000000002</v>
      </c>
      <c r="E19093" s="1">
        <v>12.906000000000001</v>
      </c>
      <c r="F19093" s="13">
        <v>357.65840000000003</v>
      </c>
      <c r="G19093" s="4">
        <v>6641.3713851562497</v>
      </c>
    </row>
    <row r="19094" spans="1:7" x14ac:dyDescent="0.2">
      <c r="A19094" s="2">
        <v>44153</v>
      </c>
      <c r="B19094" s="3">
        <v>0.90702546296296294</v>
      </c>
      <c r="C19094" s="7">
        <v>44153.907025462962</v>
      </c>
      <c r="D19094" s="1">
        <v>32.3429</v>
      </c>
      <c r="E19094" s="1">
        <v>12.907</v>
      </c>
      <c r="F19094" s="13">
        <v>357.64690000000002</v>
      </c>
      <c r="G19094" s="4">
        <v>6641.3828851562503</v>
      </c>
    </row>
    <row r="19095" spans="1:7" x14ac:dyDescent="0.2">
      <c r="A19095" s="2">
        <v>44153</v>
      </c>
      <c r="B19095" s="3">
        <v>0.94869212962962957</v>
      </c>
      <c r="C19095" s="7">
        <v>44153.948692129627</v>
      </c>
      <c r="D19095" s="1">
        <v>32.314999999999998</v>
      </c>
      <c r="E19095" s="1">
        <v>12.906000000000001</v>
      </c>
      <c r="F19095" s="13">
        <v>357.6748</v>
      </c>
      <c r="G19095" s="4">
        <v>6641.3549851562502</v>
      </c>
    </row>
    <row r="19096" spans="1:7" x14ac:dyDescent="0.2">
      <c r="A19096" s="2">
        <v>44153</v>
      </c>
      <c r="B19096" s="3">
        <v>0.9903587962962962</v>
      </c>
      <c r="C19096" s="7">
        <v>44153.990358796298</v>
      </c>
      <c r="D19096" s="1">
        <v>32.296700000000001</v>
      </c>
      <c r="E19096" s="1">
        <v>12.906000000000001</v>
      </c>
      <c r="F19096" s="13">
        <v>357.69310000000002</v>
      </c>
      <c r="G19096" s="4">
        <v>6641.3366851562496</v>
      </c>
    </row>
    <row r="19097" spans="1:7" x14ac:dyDescent="0.2">
      <c r="A19097" s="2">
        <v>44154</v>
      </c>
      <c r="B19097" s="3">
        <v>3.2025462962962964E-2</v>
      </c>
      <c r="C19097" s="7">
        <v>44154.032025462962</v>
      </c>
      <c r="D19097" s="1">
        <v>32.310499999999998</v>
      </c>
      <c r="E19097" s="1">
        <v>12.906000000000001</v>
      </c>
      <c r="F19097" s="13">
        <v>357.67930000000001</v>
      </c>
      <c r="G19097" s="4">
        <v>6641.3504851562502</v>
      </c>
    </row>
    <row r="19098" spans="1:7" x14ac:dyDescent="0.2">
      <c r="A19098" s="2">
        <v>44154</v>
      </c>
      <c r="B19098" s="3">
        <v>7.3692129629629635E-2</v>
      </c>
      <c r="C19098" s="7">
        <v>44154.073692129627</v>
      </c>
      <c r="D19098" s="1">
        <v>32.302900000000001</v>
      </c>
      <c r="E19098" s="1">
        <v>12.906000000000001</v>
      </c>
      <c r="F19098" s="13">
        <v>357.68689999999998</v>
      </c>
      <c r="G19098" s="4">
        <v>6641.3428851562503</v>
      </c>
    </row>
    <row r="19099" spans="1:7" x14ac:dyDescent="0.2">
      <c r="A19099" s="2">
        <v>44154</v>
      </c>
      <c r="B19099" s="3">
        <v>0.11535879629629631</v>
      </c>
      <c r="C19099" s="7">
        <v>44154.115358796298</v>
      </c>
      <c r="D19099" s="1">
        <v>32.314399999999999</v>
      </c>
      <c r="E19099" s="1">
        <v>12.906000000000001</v>
      </c>
      <c r="F19099" s="13">
        <v>357.67540000000002</v>
      </c>
      <c r="G19099" s="4">
        <v>6641.3543851562499</v>
      </c>
    </row>
    <row r="19100" spans="1:7" x14ac:dyDescent="0.2">
      <c r="A19100" s="2">
        <v>44154</v>
      </c>
      <c r="B19100" s="3">
        <v>0.15702546296296296</v>
      </c>
      <c r="C19100" s="7">
        <v>44154.157025462962</v>
      </c>
      <c r="D19100" s="1">
        <v>32.331400000000002</v>
      </c>
      <c r="E19100" s="1">
        <v>12.906000000000001</v>
      </c>
      <c r="F19100" s="13">
        <v>357.65840000000003</v>
      </c>
      <c r="G19100" s="4">
        <v>6641.3713851562497</v>
      </c>
    </row>
    <row r="19101" spans="1:7" x14ac:dyDescent="0.2">
      <c r="A19101" s="2">
        <v>44154</v>
      </c>
      <c r="B19101" s="3">
        <v>0.19869212962962965</v>
      </c>
      <c r="C19101" s="7">
        <v>44154.198692129627</v>
      </c>
      <c r="D19101" s="1">
        <v>32.339100000000002</v>
      </c>
      <c r="E19101" s="1">
        <v>12.906000000000001</v>
      </c>
      <c r="F19101" s="13">
        <v>357.65070000000003</v>
      </c>
      <c r="G19101" s="4">
        <v>6641.3790851562499</v>
      </c>
    </row>
    <row r="19102" spans="1:7" x14ac:dyDescent="0.2">
      <c r="A19102" s="2">
        <v>44154</v>
      </c>
      <c r="B19102" s="3">
        <v>0.24035879629629631</v>
      </c>
      <c r="C19102" s="7">
        <v>44154.240358796298</v>
      </c>
      <c r="D19102" s="1">
        <v>32.329500000000003</v>
      </c>
      <c r="E19102" s="1">
        <v>12.906000000000001</v>
      </c>
      <c r="F19102" s="13">
        <v>357.66030000000001</v>
      </c>
      <c r="G19102" s="4">
        <v>6641.3694851562504</v>
      </c>
    </row>
    <row r="19103" spans="1:7" x14ac:dyDescent="0.2">
      <c r="A19103" s="2">
        <v>44154</v>
      </c>
      <c r="B19103" s="3">
        <v>0.28202546296296299</v>
      </c>
      <c r="C19103" s="7">
        <v>44154.282025462962</v>
      </c>
      <c r="D19103" s="1">
        <v>32.3384</v>
      </c>
      <c r="E19103" s="1">
        <v>12.906000000000001</v>
      </c>
      <c r="F19103" s="13">
        <v>357.65140000000002</v>
      </c>
      <c r="G19103" s="4">
        <v>6641.3783851562503</v>
      </c>
    </row>
    <row r="19104" spans="1:7" x14ac:dyDescent="0.2">
      <c r="A19104" s="2">
        <v>44154</v>
      </c>
      <c r="B19104" s="3">
        <v>0.32369212962962962</v>
      </c>
      <c r="C19104" s="7">
        <v>44154.323692129627</v>
      </c>
      <c r="D19104" s="1">
        <v>32.335999999999999</v>
      </c>
      <c r="E19104" s="1">
        <v>12.906000000000001</v>
      </c>
      <c r="F19104" s="13">
        <v>357.65379999999999</v>
      </c>
      <c r="G19104" s="4">
        <v>6641.37598515625</v>
      </c>
    </row>
    <row r="19105" spans="1:7" x14ac:dyDescent="0.2">
      <c r="A19105" s="2">
        <v>44154</v>
      </c>
      <c r="B19105" s="3">
        <v>0.36535879629629631</v>
      </c>
      <c r="C19105" s="7">
        <v>44154.365358796298</v>
      </c>
      <c r="D19105" s="1">
        <v>32.370899999999999</v>
      </c>
      <c r="E19105" s="1">
        <v>12.906000000000001</v>
      </c>
      <c r="F19105" s="13">
        <v>357.6189</v>
      </c>
      <c r="G19105" s="4">
        <v>6641.4108851562496</v>
      </c>
    </row>
    <row r="19106" spans="1:7" x14ac:dyDescent="0.2">
      <c r="A19106" s="2">
        <v>44154</v>
      </c>
      <c r="B19106" s="3">
        <v>0.40702546296296299</v>
      </c>
      <c r="C19106" s="7">
        <v>44154.407025462962</v>
      </c>
      <c r="D19106" s="1">
        <v>32.344499999999996</v>
      </c>
      <c r="E19106" s="1">
        <v>12.906000000000001</v>
      </c>
      <c r="F19106" s="13">
        <v>357.64530000000002</v>
      </c>
      <c r="G19106" s="4">
        <v>6641.3844851562499</v>
      </c>
    </row>
    <row r="19107" spans="1:7" x14ac:dyDescent="0.2">
      <c r="A19107" s="2">
        <v>44154</v>
      </c>
      <c r="B19107" s="3">
        <v>0.44869212962962962</v>
      </c>
      <c r="C19107" s="7">
        <v>44154.448692129627</v>
      </c>
      <c r="D19107" s="1">
        <v>32.290599999999998</v>
      </c>
      <c r="E19107" s="1">
        <v>12.906000000000001</v>
      </c>
      <c r="F19107" s="13">
        <v>357.69920000000002</v>
      </c>
      <c r="G19107" s="4">
        <v>6641.33058515625</v>
      </c>
    </row>
    <row r="19108" spans="1:7" x14ac:dyDescent="0.2">
      <c r="A19108" s="2">
        <v>44154</v>
      </c>
      <c r="B19108" s="3">
        <v>0.49035879629629631</v>
      </c>
      <c r="C19108" s="7">
        <v>44154.490358796298</v>
      </c>
      <c r="D19108" s="1">
        <v>32.2956</v>
      </c>
      <c r="E19108" s="1">
        <v>12.906000000000001</v>
      </c>
      <c r="F19108" s="13">
        <v>357.69420000000002</v>
      </c>
      <c r="G19108" s="4">
        <v>6641.3355851562501</v>
      </c>
    </row>
    <row r="19109" spans="1:7" x14ac:dyDescent="0.2">
      <c r="A19109" s="2">
        <v>44154</v>
      </c>
      <c r="B19109" s="3">
        <v>0.53202546296296294</v>
      </c>
      <c r="C19109" s="7">
        <v>44154.532025462962</v>
      </c>
      <c r="D19109" s="1">
        <v>32.279400000000003</v>
      </c>
      <c r="E19109" s="1">
        <v>12.906000000000001</v>
      </c>
      <c r="F19109" s="13">
        <v>357.71039999999999</v>
      </c>
      <c r="G19109" s="4">
        <v>6641.3193851562501</v>
      </c>
    </row>
    <row r="19110" spans="1:7" x14ac:dyDescent="0.2">
      <c r="A19110" s="2">
        <v>44154</v>
      </c>
      <c r="B19110" s="3">
        <v>0.57369212962962968</v>
      </c>
      <c r="C19110" s="7">
        <v>44154.573692129627</v>
      </c>
      <c r="D19110" s="1">
        <v>32.320099999999996</v>
      </c>
      <c r="E19110" s="1">
        <v>12.906000000000001</v>
      </c>
      <c r="F19110" s="13">
        <v>357.66970000000003</v>
      </c>
      <c r="G19110" s="4">
        <v>6641.3600851562496</v>
      </c>
    </row>
    <row r="19111" spans="1:7" x14ac:dyDescent="0.2">
      <c r="A19111" s="2">
        <v>44154</v>
      </c>
      <c r="B19111" s="3">
        <v>0.61535879629629631</v>
      </c>
      <c r="C19111" s="7">
        <v>44154.615358796298</v>
      </c>
      <c r="D19111" s="1">
        <v>32.348700000000001</v>
      </c>
      <c r="E19111" s="1">
        <v>12.906000000000001</v>
      </c>
      <c r="F19111" s="13">
        <v>357.64109999999999</v>
      </c>
      <c r="G19111" s="4">
        <v>6641.3886851562502</v>
      </c>
    </row>
    <row r="19112" spans="1:7" x14ac:dyDescent="0.2">
      <c r="A19112" s="2">
        <v>44154</v>
      </c>
      <c r="B19112" s="3">
        <v>0.65702546296296294</v>
      </c>
      <c r="C19112" s="7">
        <v>44154.657025462962</v>
      </c>
      <c r="D19112" s="1">
        <v>32.359099999999998</v>
      </c>
      <c r="E19112" s="1">
        <v>12.906000000000001</v>
      </c>
      <c r="F19112" s="13">
        <v>357.63069999999999</v>
      </c>
      <c r="G19112" s="4">
        <v>6641.3990851562503</v>
      </c>
    </row>
    <row r="19113" spans="1:7" x14ac:dyDescent="0.2">
      <c r="A19113" s="2">
        <v>44154</v>
      </c>
      <c r="B19113" s="3">
        <v>0.69869212962962957</v>
      </c>
      <c r="C19113" s="7">
        <v>44154.698692129627</v>
      </c>
      <c r="D19113" s="1">
        <v>32.366399999999999</v>
      </c>
      <c r="E19113" s="1">
        <v>12.906000000000001</v>
      </c>
      <c r="F19113" s="13">
        <v>357.6234</v>
      </c>
      <c r="G19113" s="4">
        <v>6641.4063851562496</v>
      </c>
    </row>
    <row r="19114" spans="1:7" x14ac:dyDescent="0.2">
      <c r="A19114" s="2">
        <v>44154</v>
      </c>
      <c r="B19114" s="3">
        <v>0.7403587962962962</v>
      </c>
      <c r="C19114" s="7">
        <v>44154.740358796298</v>
      </c>
      <c r="D19114" s="1">
        <v>32.391399999999997</v>
      </c>
      <c r="E19114" s="1">
        <v>12.906000000000001</v>
      </c>
      <c r="F19114" s="13">
        <v>357.59840000000003</v>
      </c>
      <c r="G19114" s="4">
        <v>6641.4313851562501</v>
      </c>
    </row>
    <row r="19115" spans="1:7" x14ac:dyDescent="0.2">
      <c r="A19115" s="2">
        <v>44154</v>
      </c>
      <c r="B19115" s="3">
        <v>0.78202546296296294</v>
      </c>
      <c r="C19115" s="7">
        <v>44154.782025462962</v>
      </c>
      <c r="D19115" s="1">
        <v>32.363100000000003</v>
      </c>
      <c r="E19115" s="1">
        <v>12.906000000000001</v>
      </c>
      <c r="F19115" s="13">
        <v>357.62670000000003</v>
      </c>
      <c r="G19115" s="4">
        <v>6641.4030851562502</v>
      </c>
    </row>
    <row r="19116" spans="1:7" x14ac:dyDescent="0.2">
      <c r="A19116" s="2">
        <v>44154</v>
      </c>
      <c r="B19116" s="3">
        <v>0.82369212962962957</v>
      </c>
      <c r="C19116" s="7">
        <v>44154.823692129627</v>
      </c>
      <c r="D19116" s="1">
        <v>32.357399999999998</v>
      </c>
      <c r="E19116" s="1">
        <v>12.907</v>
      </c>
      <c r="F19116" s="13">
        <v>357.63240000000002</v>
      </c>
      <c r="G19116" s="4">
        <v>6641.3973851562496</v>
      </c>
    </row>
    <row r="19117" spans="1:7" x14ac:dyDescent="0.2">
      <c r="A19117" s="2">
        <v>44154</v>
      </c>
      <c r="B19117" s="3">
        <v>0.8653587962962962</v>
      </c>
      <c r="C19117" s="7">
        <v>44154.865358796298</v>
      </c>
      <c r="D19117" s="1">
        <v>32.368400000000001</v>
      </c>
      <c r="E19117" s="1">
        <v>12.906000000000001</v>
      </c>
      <c r="F19117" s="13">
        <v>357.62139999999999</v>
      </c>
      <c r="G19117" s="4">
        <v>6641.40838515625</v>
      </c>
    </row>
    <row r="19118" spans="1:7" x14ac:dyDescent="0.2">
      <c r="A19118" s="2">
        <v>44154</v>
      </c>
      <c r="B19118" s="3">
        <v>0.90702546296296294</v>
      </c>
      <c r="C19118" s="7">
        <v>44154.907025462962</v>
      </c>
      <c r="D19118" s="1">
        <v>32.3491</v>
      </c>
      <c r="E19118" s="1">
        <v>12.906000000000001</v>
      </c>
      <c r="F19118" s="13">
        <v>357.64069999999998</v>
      </c>
      <c r="G19118" s="4">
        <v>6641.3890851562501</v>
      </c>
    </row>
    <row r="19119" spans="1:7" x14ac:dyDescent="0.2">
      <c r="A19119" s="2">
        <v>44154</v>
      </c>
      <c r="B19119" s="3">
        <v>0.94869212962962957</v>
      </c>
      <c r="C19119" s="7">
        <v>44154.948692129627</v>
      </c>
      <c r="D19119" s="1">
        <v>32.338000000000001</v>
      </c>
      <c r="E19119" s="1">
        <v>12.906000000000001</v>
      </c>
      <c r="F19119" s="13">
        <v>357.65179999999998</v>
      </c>
      <c r="G19119" s="4">
        <v>6641.3779851562504</v>
      </c>
    </row>
    <row r="19120" spans="1:7" x14ac:dyDescent="0.2">
      <c r="A19120" s="2">
        <v>44154</v>
      </c>
      <c r="B19120" s="3">
        <v>0.9903587962962962</v>
      </c>
      <c r="C19120" s="7">
        <v>44154.990358796298</v>
      </c>
      <c r="D19120" s="1">
        <v>32.314</v>
      </c>
      <c r="E19120" s="1">
        <v>12.906000000000001</v>
      </c>
      <c r="F19120" s="13">
        <v>357.67579999999998</v>
      </c>
      <c r="G19120" s="4">
        <v>6641.35398515625</v>
      </c>
    </row>
    <row r="19121" spans="1:7" x14ac:dyDescent="0.2">
      <c r="A19121" s="2">
        <v>44155</v>
      </c>
      <c r="B19121" s="3">
        <v>3.2025462962962964E-2</v>
      </c>
      <c r="C19121" s="7">
        <v>44155.032025462962</v>
      </c>
      <c r="D19121" s="1">
        <v>32.331499999999998</v>
      </c>
      <c r="E19121" s="1">
        <v>12.906000000000001</v>
      </c>
      <c r="F19121" s="13">
        <v>357.6583</v>
      </c>
      <c r="G19121" s="4">
        <v>6641.3714851562499</v>
      </c>
    </row>
    <row r="19122" spans="1:7" x14ac:dyDescent="0.2">
      <c r="A19122" s="2">
        <v>44155</v>
      </c>
      <c r="B19122" s="3">
        <v>7.3692129629629635E-2</v>
      </c>
      <c r="C19122" s="7">
        <v>44155.073692129627</v>
      </c>
      <c r="D19122" s="1">
        <v>32.323099999999997</v>
      </c>
      <c r="E19122" s="1">
        <v>12.907</v>
      </c>
      <c r="F19122" s="13">
        <v>357.66669999999999</v>
      </c>
      <c r="G19122" s="4">
        <v>6641.3630851562502</v>
      </c>
    </row>
    <row r="19123" spans="1:7" x14ac:dyDescent="0.2">
      <c r="A19123" s="2">
        <v>44155</v>
      </c>
      <c r="B19123" s="3">
        <v>0.11535879629629631</v>
      </c>
      <c r="C19123" s="7">
        <v>44155.115358796298</v>
      </c>
      <c r="D19123" s="1">
        <v>32.311900000000001</v>
      </c>
      <c r="E19123" s="1">
        <v>12.906000000000001</v>
      </c>
      <c r="F19123" s="13">
        <v>357.67790000000002</v>
      </c>
      <c r="G19123" s="4">
        <v>6641.3518851562503</v>
      </c>
    </row>
    <row r="19124" spans="1:7" x14ac:dyDescent="0.2">
      <c r="A19124" s="2">
        <v>44155</v>
      </c>
      <c r="B19124" s="3">
        <v>0.15702546296296296</v>
      </c>
      <c r="C19124" s="7">
        <v>44155.157025462962</v>
      </c>
      <c r="D19124" s="1">
        <v>32.3123</v>
      </c>
      <c r="E19124" s="1">
        <v>12.906000000000001</v>
      </c>
      <c r="F19124" s="13">
        <v>357.67750000000001</v>
      </c>
      <c r="G19124" s="4">
        <v>6641.3522851562502</v>
      </c>
    </row>
    <row r="19125" spans="1:7" x14ac:dyDescent="0.2">
      <c r="A19125" s="2">
        <v>44155</v>
      </c>
      <c r="B19125" s="3">
        <v>0.19869212962962965</v>
      </c>
      <c r="C19125" s="7">
        <v>44155.198692129627</v>
      </c>
      <c r="D19125" s="1">
        <v>32.293100000000003</v>
      </c>
      <c r="E19125" s="1">
        <v>12.906000000000001</v>
      </c>
      <c r="F19125" s="13">
        <v>357.69670000000002</v>
      </c>
      <c r="G19125" s="4">
        <v>6641.3330851562496</v>
      </c>
    </row>
    <row r="19126" spans="1:7" x14ac:dyDescent="0.2">
      <c r="A19126" s="2">
        <v>44155</v>
      </c>
      <c r="B19126" s="3">
        <v>0.24035879629629631</v>
      </c>
      <c r="C19126" s="7">
        <v>44155.240358796298</v>
      </c>
      <c r="D19126" s="1">
        <v>32.307499999999997</v>
      </c>
      <c r="E19126" s="1">
        <v>12.906000000000001</v>
      </c>
      <c r="F19126" s="13">
        <v>357.6823</v>
      </c>
      <c r="G19126" s="4">
        <v>6641.3474851562496</v>
      </c>
    </row>
    <row r="19127" spans="1:7" x14ac:dyDescent="0.2">
      <c r="A19127" s="2">
        <v>44155</v>
      </c>
      <c r="B19127" s="3">
        <v>0.28202546296296299</v>
      </c>
      <c r="C19127" s="7">
        <v>44155.282025462962</v>
      </c>
      <c r="D19127" s="1">
        <v>32.311500000000002</v>
      </c>
      <c r="E19127" s="1">
        <v>12.906000000000001</v>
      </c>
      <c r="F19127" s="13">
        <v>357.67829999999998</v>
      </c>
      <c r="G19127" s="4">
        <v>6641.3514851562504</v>
      </c>
    </row>
    <row r="19128" spans="1:7" x14ac:dyDescent="0.2">
      <c r="A19128" s="2">
        <v>44155</v>
      </c>
      <c r="B19128" s="3">
        <v>0.32369212962962962</v>
      </c>
      <c r="C19128" s="7">
        <v>44155.323692129627</v>
      </c>
      <c r="D19128" s="1">
        <v>32.300699999999999</v>
      </c>
      <c r="E19128" s="1">
        <v>12.906000000000001</v>
      </c>
      <c r="F19128" s="13">
        <v>357.6891</v>
      </c>
      <c r="G19128" s="4">
        <v>6641.3406851562504</v>
      </c>
    </row>
    <row r="19129" spans="1:7" x14ac:dyDescent="0.2">
      <c r="A19129" s="2">
        <v>44155</v>
      </c>
      <c r="B19129" s="3">
        <v>0.36535879629629631</v>
      </c>
      <c r="C19129" s="7">
        <v>44155.365358796298</v>
      </c>
      <c r="D19129" s="1">
        <v>32.290399999999998</v>
      </c>
      <c r="E19129" s="1">
        <v>12.906000000000001</v>
      </c>
      <c r="F19129" s="13">
        <v>357.69940000000003</v>
      </c>
      <c r="G19129" s="4">
        <v>6641.3303851562496</v>
      </c>
    </row>
    <row r="19130" spans="1:7" x14ac:dyDescent="0.2">
      <c r="A19130" s="2">
        <v>44155</v>
      </c>
      <c r="B19130" s="3">
        <v>0.40702546296296299</v>
      </c>
      <c r="C19130" s="7">
        <v>44155.407025462962</v>
      </c>
      <c r="D19130" s="1">
        <v>32.235799999999998</v>
      </c>
      <c r="E19130" s="1">
        <v>12.906000000000001</v>
      </c>
      <c r="F19130" s="13">
        <v>357.75400000000002</v>
      </c>
      <c r="G19130" s="4">
        <v>6641.2757851562501</v>
      </c>
    </row>
    <row r="19131" spans="1:7" x14ac:dyDescent="0.2">
      <c r="A19131" s="2">
        <v>44155</v>
      </c>
      <c r="B19131" s="3">
        <v>0.44869212962962962</v>
      </c>
      <c r="C19131" s="7">
        <v>44155.448692129627</v>
      </c>
      <c r="D19131" s="1">
        <v>32.230499999999999</v>
      </c>
      <c r="E19131" s="1">
        <v>12.906000000000001</v>
      </c>
      <c r="F19131" s="13">
        <v>357.7593</v>
      </c>
      <c r="G19131" s="4">
        <v>6641.2704851562503</v>
      </c>
    </row>
    <row r="19132" spans="1:7" x14ac:dyDescent="0.2">
      <c r="A19132" s="2">
        <v>44155</v>
      </c>
      <c r="B19132" s="3">
        <v>0.49035879629629631</v>
      </c>
      <c r="C19132" s="7">
        <v>44155.490358796298</v>
      </c>
      <c r="D19132" s="1">
        <v>32.215800000000002</v>
      </c>
      <c r="E19132" s="1">
        <v>12.904999999999999</v>
      </c>
      <c r="F19132" s="13">
        <v>357.774</v>
      </c>
      <c r="G19132" s="4">
        <v>6641.2557851562497</v>
      </c>
    </row>
    <row r="19133" spans="1:7" x14ac:dyDescent="0.2">
      <c r="A19133" s="2">
        <v>44155</v>
      </c>
      <c r="B19133" s="3">
        <v>0.53202546296296294</v>
      </c>
      <c r="C19133" s="7">
        <v>44155.532025462962</v>
      </c>
      <c r="D19133" s="1">
        <v>32.1967</v>
      </c>
      <c r="E19133" s="1">
        <v>12.906000000000001</v>
      </c>
      <c r="F19133" s="13">
        <v>357.79309999999998</v>
      </c>
      <c r="G19133" s="4">
        <v>6641.2366851562501</v>
      </c>
    </row>
    <row r="19134" spans="1:7" x14ac:dyDescent="0.2">
      <c r="A19134" s="2">
        <v>44155</v>
      </c>
      <c r="B19134" s="3">
        <v>0.57369212962962968</v>
      </c>
      <c r="C19134" s="7">
        <v>44155.573692129627</v>
      </c>
      <c r="D19134" s="1">
        <v>32.223599999999998</v>
      </c>
      <c r="E19134" s="1">
        <v>12.906000000000001</v>
      </c>
      <c r="F19134" s="13">
        <v>357.76620000000003</v>
      </c>
      <c r="G19134" s="4">
        <v>6641.26358515625</v>
      </c>
    </row>
    <row r="19135" spans="1:7" x14ac:dyDescent="0.2">
      <c r="A19135" s="2">
        <v>44155</v>
      </c>
      <c r="B19135" s="3">
        <v>0.61535879629629631</v>
      </c>
      <c r="C19135" s="7">
        <v>44155.615358796298</v>
      </c>
      <c r="D19135" s="1">
        <v>32.261200000000002</v>
      </c>
      <c r="E19135" s="1">
        <v>12.906000000000001</v>
      </c>
      <c r="F19135" s="13">
        <v>357.72860000000003</v>
      </c>
      <c r="G19135" s="4">
        <v>6641.3011851562496</v>
      </c>
    </row>
    <row r="19136" spans="1:7" x14ac:dyDescent="0.2">
      <c r="A19136" s="2">
        <v>44155</v>
      </c>
      <c r="B19136" s="3">
        <v>0.65702546296296294</v>
      </c>
      <c r="C19136" s="7">
        <v>44155.657025462962</v>
      </c>
      <c r="D19136" s="1">
        <v>32.28</v>
      </c>
      <c r="E19136" s="1">
        <v>12.906000000000001</v>
      </c>
      <c r="F19136" s="13">
        <v>357.70979999999997</v>
      </c>
      <c r="G19136" s="4">
        <v>6641.3199851562504</v>
      </c>
    </row>
    <row r="19137" spans="1:7" x14ac:dyDescent="0.2">
      <c r="A19137" s="2">
        <v>44155</v>
      </c>
      <c r="B19137" s="3">
        <v>0.69869212962962957</v>
      </c>
      <c r="C19137" s="7">
        <v>44155.698692129627</v>
      </c>
      <c r="D19137" s="1">
        <v>32.295900000000003</v>
      </c>
      <c r="E19137" s="1">
        <v>12.906000000000001</v>
      </c>
      <c r="F19137" s="13">
        <v>357.69389999999999</v>
      </c>
      <c r="G19137" s="4">
        <v>6641.3358851562498</v>
      </c>
    </row>
    <row r="19138" spans="1:7" x14ac:dyDescent="0.2">
      <c r="A19138" s="2">
        <v>44155</v>
      </c>
      <c r="B19138" s="3">
        <v>0.7403587962962962</v>
      </c>
      <c r="C19138" s="7">
        <v>44155.740358796298</v>
      </c>
      <c r="D19138" s="1">
        <v>32.295000000000002</v>
      </c>
      <c r="E19138" s="1">
        <v>12.906000000000001</v>
      </c>
      <c r="F19138" s="13">
        <v>357.69479999999999</v>
      </c>
      <c r="G19138" s="4">
        <v>6641.3349851562498</v>
      </c>
    </row>
    <row r="19139" spans="1:7" x14ac:dyDescent="0.2">
      <c r="A19139" s="2">
        <v>44155</v>
      </c>
      <c r="B19139" s="3">
        <v>0.78202546296296294</v>
      </c>
      <c r="C19139" s="7">
        <v>44155.782025462962</v>
      </c>
      <c r="D19139" s="1">
        <v>32.294800000000002</v>
      </c>
      <c r="E19139" s="1">
        <v>12.906000000000001</v>
      </c>
      <c r="F19139" s="13">
        <v>357.69499999999999</v>
      </c>
      <c r="G19139" s="4">
        <v>6641.3347851562503</v>
      </c>
    </row>
    <row r="19140" spans="1:7" x14ac:dyDescent="0.2">
      <c r="A19140" s="2">
        <v>44155</v>
      </c>
      <c r="B19140" s="3">
        <v>0.82369212962962957</v>
      </c>
      <c r="C19140" s="7">
        <v>44155.823692129627</v>
      </c>
      <c r="D19140" s="1">
        <v>32.284399999999998</v>
      </c>
      <c r="E19140" s="1">
        <v>12.906000000000001</v>
      </c>
      <c r="F19140" s="13">
        <v>357.7054</v>
      </c>
      <c r="G19140" s="4">
        <v>6641.3243851562502</v>
      </c>
    </row>
    <row r="19141" spans="1:7" x14ac:dyDescent="0.2">
      <c r="A19141" s="2">
        <v>44155</v>
      </c>
      <c r="B19141" s="3">
        <v>0.8653587962962962</v>
      </c>
      <c r="C19141" s="7">
        <v>44155.865358796298</v>
      </c>
      <c r="D19141" s="1">
        <v>32.274099999999997</v>
      </c>
      <c r="E19141" s="1">
        <v>12.906000000000001</v>
      </c>
      <c r="F19141" s="13">
        <v>357.71570000000003</v>
      </c>
      <c r="G19141" s="4">
        <v>6641.3140851562503</v>
      </c>
    </row>
    <row r="19142" spans="1:7" x14ac:dyDescent="0.2">
      <c r="A19142" s="2">
        <v>44155</v>
      </c>
      <c r="B19142" s="3">
        <v>0.90702546296296294</v>
      </c>
      <c r="C19142" s="7">
        <v>44155.907025462962</v>
      </c>
      <c r="D19142" s="1">
        <v>32.267400000000002</v>
      </c>
      <c r="E19142" s="1">
        <v>12.904999999999999</v>
      </c>
      <c r="F19142" s="13">
        <v>357.72239999999999</v>
      </c>
      <c r="G19142" s="4">
        <v>6641.3073851562503</v>
      </c>
    </row>
    <row r="19143" spans="1:7" x14ac:dyDescent="0.2">
      <c r="A19143" s="2">
        <v>44155</v>
      </c>
      <c r="B19143" s="3">
        <v>0.94869212962962957</v>
      </c>
      <c r="C19143" s="7">
        <v>44155.948692129627</v>
      </c>
      <c r="D19143" s="1">
        <v>32.272799999999997</v>
      </c>
      <c r="E19143" s="1">
        <v>12.906000000000001</v>
      </c>
      <c r="F19143" s="13">
        <v>357.71699999999998</v>
      </c>
      <c r="G19143" s="4">
        <v>6641.3127851562504</v>
      </c>
    </row>
    <row r="19144" spans="1:7" x14ac:dyDescent="0.2">
      <c r="A19144" s="2">
        <v>44155</v>
      </c>
      <c r="B19144" s="3">
        <v>0.9903587962962962</v>
      </c>
      <c r="C19144" s="7">
        <v>44155.990358796298</v>
      </c>
      <c r="D19144" s="1">
        <v>32.275399999999998</v>
      </c>
      <c r="E19144" s="1">
        <v>12.906000000000001</v>
      </c>
      <c r="F19144" s="13">
        <v>357.71440000000001</v>
      </c>
      <c r="G19144" s="4">
        <v>6641.3153851562502</v>
      </c>
    </row>
    <row r="19145" spans="1:7" x14ac:dyDescent="0.2">
      <c r="A19145" s="2">
        <v>44156</v>
      </c>
      <c r="B19145" s="3">
        <v>3.2025462962962964E-2</v>
      </c>
      <c r="C19145" s="7">
        <v>44156.032025462962</v>
      </c>
      <c r="D19145" s="1">
        <v>32.296399999999998</v>
      </c>
      <c r="E19145" s="1">
        <v>12.906000000000001</v>
      </c>
      <c r="F19145" s="13">
        <v>357.6934</v>
      </c>
      <c r="G19145" s="4">
        <v>6641.3363851562499</v>
      </c>
    </row>
    <row r="19146" spans="1:7" x14ac:dyDescent="0.2">
      <c r="A19146" s="2">
        <v>44156</v>
      </c>
      <c r="B19146" s="3">
        <v>7.3692129629629635E-2</v>
      </c>
      <c r="C19146" s="7">
        <v>44156.073692129627</v>
      </c>
      <c r="D19146" s="1">
        <v>32.256599999999999</v>
      </c>
      <c r="E19146" s="1">
        <v>12.906000000000001</v>
      </c>
      <c r="F19146" s="13">
        <v>357.73320000000001</v>
      </c>
      <c r="G19146" s="4">
        <v>6641.2965851562503</v>
      </c>
    </row>
    <row r="19147" spans="1:7" x14ac:dyDescent="0.2">
      <c r="A19147" s="2">
        <v>44156</v>
      </c>
      <c r="B19147" s="3">
        <v>0.11535879629629631</v>
      </c>
      <c r="C19147" s="7">
        <v>44156.115358796298</v>
      </c>
      <c r="D19147" s="1">
        <v>32.274999999999999</v>
      </c>
      <c r="E19147" s="1">
        <v>12.904999999999999</v>
      </c>
      <c r="F19147" s="13">
        <v>357.71480000000003</v>
      </c>
      <c r="G19147" s="4">
        <v>6641.3149851562503</v>
      </c>
    </row>
    <row r="19148" spans="1:7" x14ac:dyDescent="0.2">
      <c r="A19148" s="2">
        <v>44156</v>
      </c>
      <c r="B19148" s="3">
        <v>0.15702546296296296</v>
      </c>
      <c r="C19148" s="7">
        <v>44156.157025462962</v>
      </c>
      <c r="D19148" s="1">
        <v>32.295299999999997</v>
      </c>
      <c r="E19148" s="1">
        <v>12.906000000000001</v>
      </c>
      <c r="F19148" s="13">
        <v>357.69450000000001</v>
      </c>
      <c r="G19148" s="4">
        <v>6641.3352851562504</v>
      </c>
    </row>
    <row r="19149" spans="1:7" x14ac:dyDescent="0.2">
      <c r="A19149" s="2">
        <v>44156</v>
      </c>
      <c r="B19149" s="3">
        <v>0.19869212962962965</v>
      </c>
      <c r="C19149" s="7">
        <v>44156.198692129627</v>
      </c>
      <c r="D19149" s="1">
        <v>32.292900000000003</v>
      </c>
      <c r="E19149" s="1">
        <v>12.906000000000001</v>
      </c>
      <c r="F19149" s="13">
        <v>357.69690000000003</v>
      </c>
      <c r="G19149" s="4">
        <v>6641.3328851562501</v>
      </c>
    </row>
    <row r="19150" spans="1:7" x14ac:dyDescent="0.2">
      <c r="A19150" s="2">
        <v>44156</v>
      </c>
      <c r="B19150" s="3">
        <v>0.24035879629629631</v>
      </c>
      <c r="C19150" s="7">
        <v>44156.240358796298</v>
      </c>
      <c r="D19150" s="1">
        <v>32.331000000000003</v>
      </c>
      <c r="E19150" s="1">
        <v>12.906000000000001</v>
      </c>
      <c r="F19150" s="13">
        <v>357.65879999999999</v>
      </c>
      <c r="G19150" s="4">
        <v>6641.3709851562498</v>
      </c>
    </row>
    <row r="19151" spans="1:7" x14ac:dyDescent="0.2">
      <c r="A19151" s="2">
        <v>44156</v>
      </c>
      <c r="B19151" s="3">
        <v>0.28202546296296299</v>
      </c>
      <c r="C19151" s="7">
        <v>44156.282025462962</v>
      </c>
      <c r="D19151" s="1">
        <v>32.295999999999999</v>
      </c>
      <c r="E19151" s="1">
        <v>12.906000000000001</v>
      </c>
      <c r="F19151" s="13">
        <v>357.69380000000001</v>
      </c>
      <c r="G19151" s="4">
        <v>6641.33598515625</v>
      </c>
    </row>
    <row r="19152" spans="1:7" x14ac:dyDescent="0.2">
      <c r="A19152" s="2">
        <v>44156</v>
      </c>
      <c r="B19152" s="3">
        <v>0.32369212962962962</v>
      </c>
      <c r="C19152" s="7">
        <v>44156.323692129627</v>
      </c>
      <c r="D19152" s="1">
        <v>32.326799999999999</v>
      </c>
      <c r="E19152" s="1">
        <v>12.906000000000001</v>
      </c>
      <c r="F19152" s="13">
        <v>357.66300000000001</v>
      </c>
      <c r="G19152" s="4">
        <v>6641.3667851562495</v>
      </c>
    </row>
    <row r="19153" spans="1:7" x14ac:dyDescent="0.2">
      <c r="A19153" s="2">
        <v>44156</v>
      </c>
      <c r="B19153" s="3">
        <v>0.36535879629629631</v>
      </c>
      <c r="C19153" s="7">
        <v>44156.365358796298</v>
      </c>
      <c r="D19153" s="1">
        <v>32.313800000000001</v>
      </c>
      <c r="E19153" s="1">
        <v>12.906000000000001</v>
      </c>
      <c r="F19153" s="13">
        <v>357.67599999999999</v>
      </c>
      <c r="G19153" s="4">
        <v>6641.3537851562496</v>
      </c>
    </row>
    <row r="19154" spans="1:7" x14ac:dyDescent="0.2">
      <c r="A19154" s="2">
        <v>44156</v>
      </c>
      <c r="B19154" s="3">
        <v>0.40702546296296299</v>
      </c>
      <c r="C19154" s="7">
        <v>44156.407025462962</v>
      </c>
      <c r="D19154" s="1">
        <v>32.304600000000001</v>
      </c>
      <c r="E19154" s="1">
        <v>12.906000000000001</v>
      </c>
      <c r="F19154" s="13">
        <v>357.68520000000001</v>
      </c>
      <c r="G19154" s="4">
        <v>6641.3445851562501</v>
      </c>
    </row>
    <row r="19155" spans="1:7" x14ac:dyDescent="0.2">
      <c r="A19155" s="2">
        <v>44156</v>
      </c>
      <c r="B19155" s="3">
        <v>0.44869212962962962</v>
      </c>
      <c r="C19155" s="7">
        <v>44156.448692129627</v>
      </c>
      <c r="D19155" s="1">
        <v>32.3001</v>
      </c>
      <c r="E19155" s="1">
        <v>12.906000000000001</v>
      </c>
      <c r="F19155" s="13">
        <v>357.68970000000002</v>
      </c>
      <c r="G19155" s="4">
        <v>6641.3400851562501</v>
      </c>
    </row>
    <row r="19156" spans="1:7" x14ac:dyDescent="0.2">
      <c r="A19156" s="2">
        <v>44156</v>
      </c>
      <c r="B19156" s="3">
        <v>0.49035879629629631</v>
      </c>
      <c r="C19156" s="7">
        <v>44156.490358796298</v>
      </c>
      <c r="D19156" s="1">
        <v>32.251199999999997</v>
      </c>
      <c r="E19156" s="1">
        <v>12.906000000000001</v>
      </c>
      <c r="F19156" s="13">
        <v>357.73860000000002</v>
      </c>
      <c r="G19156" s="4">
        <v>6641.2911851562503</v>
      </c>
    </row>
    <row r="19157" spans="1:7" x14ac:dyDescent="0.2">
      <c r="A19157" s="2">
        <v>44156</v>
      </c>
      <c r="B19157" s="3">
        <v>0.53202546296296294</v>
      </c>
      <c r="C19157" s="7">
        <v>44156.532025462962</v>
      </c>
      <c r="D19157" s="1">
        <v>32.244799999999998</v>
      </c>
      <c r="E19157" s="1">
        <v>12.904999999999999</v>
      </c>
      <c r="F19157" s="13">
        <v>357.745</v>
      </c>
      <c r="G19157" s="4">
        <v>6641.2847851562501</v>
      </c>
    </row>
    <row r="19158" spans="1:7" x14ac:dyDescent="0.2">
      <c r="A19158" s="2">
        <v>44156</v>
      </c>
      <c r="B19158" s="3">
        <v>0.57369212962962968</v>
      </c>
      <c r="C19158" s="7">
        <v>44156.573692129627</v>
      </c>
      <c r="D19158" s="1">
        <v>32.305999999999997</v>
      </c>
      <c r="E19158" s="1">
        <v>12.906000000000001</v>
      </c>
      <c r="F19158" s="13">
        <v>357.68380000000002</v>
      </c>
      <c r="G19158" s="4">
        <v>6641.3459851562502</v>
      </c>
    </row>
    <row r="19159" spans="1:7" x14ac:dyDescent="0.2">
      <c r="A19159" s="2">
        <v>44156</v>
      </c>
      <c r="B19159" s="3">
        <v>0.61535879629629631</v>
      </c>
      <c r="C19159" s="7">
        <v>44156.615358796298</v>
      </c>
      <c r="D19159" s="1">
        <v>32.354599999999998</v>
      </c>
      <c r="E19159" s="1">
        <v>12.906000000000001</v>
      </c>
      <c r="F19159" s="13">
        <v>357.6352</v>
      </c>
      <c r="G19159" s="4">
        <v>6641.3945851562503</v>
      </c>
    </row>
    <row r="19160" spans="1:7" x14ac:dyDescent="0.2">
      <c r="A19160" s="2">
        <v>44156</v>
      </c>
      <c r="B19160" s="3">
        <v>0.65702546296296294</v>
      </c>
      <c r="C19160" s="7">
        <v>44156.657025462962</v>
      </c>
      <c r="D19160" s="1">
        <v>32.3718</v>
      </c>
      <c r="E19160" s="1">
        <v>12.906000000000001</v>
      </c>
      <c r="F19160" s="13">
        <v>357.61799999999999</v>
      </c>
      <c r="G19160" s="4">
        <v>6641.4117851562496</v>
      </c>
    </row>
    <row r="19161" spans="1:7" x14ac:dyDescent="0.2">
      <c r="A19161" s="2">
        <v>44156</v>
      </c>
      <c r="B19161" s="3">
        <v>0.69869212962962957</v>
      </c>
      <c r="C19161" s="7">
        <v>44156.698692129627</v>
      </c>
      <c r="D19161" s="1">
        <v>32.387500000000003</v>
      </c>
      <c r="E19161" s="1">
        <v>12.904999999999999</v>
      </c>
      <c r="F19161" s="13">
        <v>357.60230000000001</v>
      </c>
      <c r="G19161" s="4">
        <v>6641.4274851562495</v>
      </c>
    </row>
    <row r="19162" spans="1:7" x14ac:dyDescent="0.2">
      <c r="A19162" s="2">
        <v>44156</v>
      </c>
      <c r="B19162" s="3">
        <v>0.7403587962962962</v>
      </c>
      <c r="C19162" s="7">
        <v>44156.740358796298</v>
      </c>
      <c r="D19162" s="1">
        <v>32.402700000000003</v>
      </c>
      <c r="E19162" s="1">
        <v>12.906000000000001</v>
      </c>
      <c r="F19162" s="13">
        <v>357.58710000000002</v>
      </c>
      <c r="G19162" s="4">
        <v>6641.4426851562503</v>
      </c>
    </row>
    <row r="19163" spans="1:7" x14ac:dyDescent="0.2">
      <c r="A19163" s="2">
        <v>44156</v>
      </c>
      <c r="B19163" s="3">
        <v>0.78202546296296294</v>
      </c>
      <c r="C19163" s="7">
        <v>44156.782025462962</v>
      </c>
      <c r="D19163" s="1">
        <v>32.398600000000002</v>
      </c>
      <c r="E19163" s="1">
        <v>12.904999999999999</v>
      </c>
      <c r="F19163" s="13">
        <v>357.59120000000001</v>
      </c>
      <c r="G19163" s="4">
        <v>6641.4385851562502</v>
      </c>
    </row>
    <row r="19164" spans="1:7" x14ac:dyDescent="0.2">
      <c r="A19164" s="2">
        <v>44156</v>
      </c>
      <c r="B19164" s="3">
        <v>0.82369212962962957</v>
      </c>
      <c r="C19164" s="7">
        <v>44156.823692129627</v>
      </c>
      <c r="D19164" s="1">
        <v>32.366999999999997</v>
      </c>
      <c r="E19164" s="1">
        <v>12.906000000000001</v>
      </c>
      <c r="F19164" s="13">
        <v>357.62279999999998</v>
      </c>
      <c r="G19164" s="4">
        <v>6641.4069851562499</v>
      </c>
    </row>
    <row r="19165" spans="1:7" x14ac:dyDescent="0.2">
      <c r="A19165" s="2">
        <v>44156</v>
      </c>
      <c r="B19165" s="3">
        <v>0.8653587962962962</v>
      </c>
      <c r="C19165" s="7">
        <v>44156.865358796298</v>
      </c>
      <c r="D19165" s="1">
        <v>32.373199999999997</v>
      </c>
      <c r="E19165" s="1">
        <v>12.904999999999999</v>
      </c>
      <c r="F19165" s="13">
        <v>357.61660000000001</v>
      </c>
      <c r="G19165" s="4">
        <v>6641.4131851562497</v>
      </c>
    </row>
    <row r="19166" spans="1:7" x14ac:dyDescent="0.2">
      <c r="A19166" s="2">
        <v>44156</v>
      </c>
      <c r="B19166" s="3">
        <v>0.90702546296296294</v>
      </c>
      <c r="C19166" s="7">
        <v>44156.907025462962</v>
      </c>
      <c r="D19166" s="1">
        <v>32.371099999999998</v>
      </c>
      <c r="E19166" s="1">
        <v>12.906000000000001</v>
      </c>
      <c r="F19166" s="13">
        <v>357.61869999999999</v>
      </c>
      <c r="G19166" s="4">
        <v>6641.41108515625</v>
      </c>
    </row>
    <row r="19167" spans="1:7" x14ac:dyDescent="0.2">
      <c r="A19167" s="2">
        <v>44156</v>
      </c>
      <c r="B19167" s="3">
        <v>0.94869212962962957</v>
      </c>
      <c r="C19167" s="7">
        <v>44156.948692129627</v>
      </c>
      <c r="D19167" s="1">
        <v>32.391300000000001</v>
      </c>
      <c r="E19167" s="1">
        <v>12.906000000000001</v>
      </c>
      <c r="F19167" s="13">
        <v>357.5985</v>
      </c>
      <c r="G19167" s="4">
        <v>6641.4312851562499</v>
      </c>
    </row>
    <row r="19168" spans="1:7" x14ac:dyDescent="0.2">
      <c r="A19168" s="2">
        <v>44156</v>
      </c>
      <c r="B19168" s="3">
        <v>0.9903587962962962</v>
      </c>
      <c r="C19168" s="7">
        <v>44156.990358796298</v>
      </c>
      <c r="D19168" s="1">
        <v>32.372900000000001</v>
      </c>
      <c r="E19168" s="1">
        <v>12.906000000000001</v>
      </c>
      <c r="F19168" s="13">
        <v>357.61689999999999</v>
      </c>
      <c r="G19168" s="4">
        <v>6641.41288515625</v>
      </c>
    </row>
    <row r="19169" spans="1:7" x14ac:dyDescent="0.2">
      <c r="A19169" s="2">
        <v>44157</v>
      </c>
      <c r="B19169" s="3">
        <v>3.2025462962962964E-2</v>
      </c>
      <c r="C19169" s="7">
        <v>44157.032025462962</v>
      </c>
      <c r="D19169" s="1">
        <v>32.381</v>
      </c>
      <c r="E19169" s="1">
        <v>12.906000000000001</v>
      </c>
      <c r="F19169" s="13">
        <v>357.60879999999997</v>
      </c>
      <c r="G19169" s="4">
        <v>6641.42098515625</v>
      </c>
    </row>
    <row r="19170" spans="1:7" x14ac:dyDescent="0.2">
      <c r="A19170" s="2">
        <v>44157</v>
      </c>
      <c r="B19170" s="3">
        <v>7.3692129629629635E-2</v>
      </c>
      <c r="C19170" s="7">
        <v>44157.073692129627</v>
      </c>
      <c r="D19170" s="1">
        <v>32.3812</v>
      </c>
      <c r="E19170" s="1">
        <v>12.906000000000001</v>
      </c>
      <c r="F19170" s="13">
        <v>357.60860000000002</v>
      </c>
      <c r="G19170" s="4">
        <v>6641.4211851562504</v>
      </c>
    </row>
    <row r="19171" spans="1:7" x14ac:dyDescent="0.2">
      <c r="A19171" s="2">
        <v>44157</v>
      </c>
      <c r="B19171" s="3">
        <v>0.11535879629629631</v>
      </c>
      <c r="C19171" s="7">
        <v>44157.115358796298</v>
      </c>
      <c r="D19171" s="1">
        <v>32.3902</v>
      </c>
      <c r="E19171" s="1">
        <v>12.906000000000001</v>
      </c>
      <c r="F19171" s="13">
        <v>357.59960000000001</v>
      </c>
      <c r="G19171" s="4">
        <v>6641.4301851562504</v>
      </c>
    </row>
    <row r="19172" spans="1:7" x14ac:dyDescent="0.2">
      <c r="A19172" s="2">
        <v>44157</v>
      </c>
      <c r="B19172" s="3">
        <v>0.15702546296296296</v>
      </c>
      <c r="C19172" s="7">
        <v>44157.157025462962</v>
      </c>
      <c r="D19172" s="1">
        <v>32.384300000000003</v>
      </c>
      <c r="E19172" s="1">
        <v>12.906000000000001</v>
      </c>
      <c r="F19172" s="13">
        <v>357.60550000000001</v>
      </c>
      <c r="G19172" s="4">
        <v>6641.4242851562503</v>
      </c>
    </row>
    <row r="19173" spans="1:7" x14ac:dyDescent="0.2">
      <c r="A19173" s="2">
        <v>44157</v>
      </c>
      <c r="B19173" s="3">
        <v>0.19869212962962965</v>
      </c>
      <c r="C19173" s="7">
        <v>44157.198692129627</v>
      </c>
      <c r="D19173" s="1">
        <v>32.384399999999999</v>
      </c>
      <c r="E19173" s="1">
        <v>12.906000000000001</v>
      </c>
      <c r="F19173" s="13">
        <v>357.60540000000003</v>
      </c>
      <c r="G19173" s="4">
        <v>6641.4243851562496</v>
      </c>
    </row>
    <row r="19174" spans="1:7" x14ac:dyDescent="0.2">
      <c r="A19174" s="2">
        <v>44157</v>
      </c>
      <c r="B19174" s="3">
        <v>0.24035879629629631</v>
      </c>
      <c r="C19174" s="7">
        <v>44157.240358796298</v>
      </c>
      <c r="D19174" s="1">
        <v>32.388399999999997</v>
      </c>
      <c r="E19174" s="1">
        <v>12.906000000000001</v>
      </c>
      <c r="F19174" s="13">
        <v>357.60140000000001</v>
      </c>
      <c r="G19174" s="4">
        <v>6641.4283851562504</v>
      </c>
    </row>
    <row r="19175" spans="1:7" x14ac:dyDescent="0.2">
      <c r="A19175" s="2">
        <v>44157</v>
      </c>
      <c r="B19175" s="3">
        <v>0.28202546296296299</v>
      </c>
      <c r="C19175" s="7">
        <v>44157.282025462962</v>
      </c>
      <c r="D19175" s="1">
        <v>32.384099999999997</v>
      </c>
      <c r="E19175" s="1">
        <v>12.906000000000001</v>
      </c>
      <c r="F19175" s="13">
        <v>357.60570000000001</v>
      </c>
      <c r="G19175" s="4">
        <v>6641.4240851562499</v>
      </c>
    </row>
    <row r="19176" spans="1:7" x14ac:dyDescent="0.2">
      <c r="A19176" s="2">
        <v>44157</v>
      </c>
      <c r="B19176" s="3">
        <v>0.32369212962962962</v>
      </c>
      <c r="C19176" s="7">
        <v>44157.323692129627</v>
      </c>
      <c r="D19176" s="1">
        <v>32.397100000000002</v>
      </c>
      <c r="E19176" s="1">
        <v>12.906000000000001</v>
      </c>
      <c r="F19176" s="13">
        <v>357.59269999999998</v>
      </c>
      <c r="G19176" s="4">
        <v>6641.4370851562499</v>
      </c>
    </row>
    <row r="19177" spans="1:7" x14ac:dyDescent="0.2">
      <c r="A19177" s="2">
        <v>44157</v>
      </c>
      <c r="B19177" s="3">
        <v>0.36535879629629631</v>
      </c>
      <c r="C19177" s="7">
        <v>44157.365358796298</v>
      </c>
      <c r="D19177" s="1">
        <v>32.373199999999997</v>
      </c>
      <c r="E19177" s="1">
        <v>12.906000000000001</v>
      </c>
      <c r="F19177" s="13">
        <v>357.61660000000001</v>
      </c>
      <c r="G19177" s="4">
        <v>6641.4131851562497</v>
      </c>
    </row>
    <row r="19178" spans="1:7" x14ac:dyDescent="0.2">
      <c r="A19178" s="2">
        <v>44157</v>
      </c>
      <c r="B19178" s="3">
        <v>0.40702546296296299</v>
      </c>
      <c r="C19178" s="7">
        <v>44157.407025462962</v>
      </c>
      <c r="D19178" s="1">
        <v>32.343800000000002</v>
      </c>
      <c r="E19178" s="1">
        <v>12.906000000000001</v>
      </c>
      <c r="F19178" s="13">
        <v>357.64600000000002</v>
      </c>
      <c r="G19178" s="4">
        <v>6641.3837851562503</v>
      </c>
    </row>
    <row r="19179" spans="1:7" x14ac:dyDescent="0.2">
      <c r="A19179" s="2">
        <v>44157</v>
      </c>
      <c r="B19179" s="3">
        <v>0.44869212962962962</v>
      </c>
      <c r="C19179" s="7">
        <v>44157.448692129627</v>
      </c>
      <c r="D19179" s="1">
        <v>32.314100000000003</v>
      </c>
      <c r="E19179" s="1">
        <v>12.906000000000001</v>
      </c>
      <c r="F19179" s="13">
        <v>357.67570000000001</v>
      </c>
      <c r="G19179" s="4">
        <v>6641.3540851562502</v>
      </c>
    </row>
    <row r="19180" spans="1:7" x14ac:dyDescent="0.2">
      <c r="A19180" s="2">
        <v>44157</v>
      </c>
      <c r="B19180" s="3">
        <v>0.49035879629629631</v>
      </c>
      <c r="C19180" s="7">
        <v>44157.490358796298</v>
      </c>
      <c r="D19180" s="1">
        <v>32.299799999999998</v>
      </c>
      <c r="E19180" s="1">
        <v>12.906000000000001</v>
      </c>
      <c r="F19180" s="13">
        <v>357.69</v>
      </c>
      <c r="G19180" s="4">
        <v>6641.3397851562504</v>
      </c>
    </row>
    <row r="19181" spans="1:7" x14ac:dyDescent="0.2">
      <c r="A19181" s="2">
        <v>44157</v>
      </c>
      <c r="B19181" s="3">
        <v>0.53202546296296294</v>
      </c>
      <c r="C19181" s="7">
        <v>44157.532025462962</v>
      </c>
      <c r="D19181" s="1">
        <v>32.3018</v>
      </c>
      <c r="E19181" s="1">
        <v>12.906000000000001</v>
      </c>
      <c r="F19181" s="13">
        <v>357.68799999999999</v>
      </c>
      <c r="G19181" s="4">
        <v>6641.3417851562499</v>
      </c>
    </row>
    <row r="19182" spans="1:7" x14ac:dyDescent="0.2">
      <c r="A19182" s="2">
        <v>44157</v>
      </c>
      <c r="B19182" s="3">
        <v>0.57369212962962968</v>
      </c>
      <c r="C19182" s="7">
        <v>44157.573692129627</v>
      </c>
      <c r="D19182" s="1">
        <v>32.347799999999999</v>
      </c>
      <c r="E19182" s="1">
        <v>12.904999999999999</v>
      </c>
      <c r="F19182" s="13">
        <v>357.642</v>
      </c>
      <c r="G19182" s="4">
        <v>6641.3877851562502</v>
      </c>
    </row>
    <row r="19183" spans="1:7" x14ac:dyDescent="0.2">
      <c r="A19183" s="2">
        <v>44157</v>
      </c>
      <c r="B19183" s="3">
        <v>0.61535879629629631</v>
      </c>
      <c r="C19183" s="7">
        <v>44157.615358796298</v>
      </c>
      <c r="D19183" s="1">
        <v>32.346499999999999</v>
      </c>
      <c r="E19183" s="1">
        <v>12.906000000000001</v>
      </c>
      <c r="F19183" s="13">
        <v>357.64330000000001</v>
      </c>
      <c r="G19183" s="4">
        <v>6641.3864851562503</v>
      </c>
    </row>
    <row r="19184" spans="1:7" x14ac:dyDescent="0.2">
      <c r="A19184" s="2">
        <v>44157</v>
      </c>
      <c r="B19184" s="3">
        <v>0.65702546296296294</v>
      </c>
      <c r="C19184" s="7">
        <v>44157.657025462962</v>
      </c>
      <c r="D19184" s="1">
        <v>32.384900000000002</v>
      </c>
      <c r="E19184" s="1">
        <v>12.904999999999999</v>
      </c>
      <c r="F19184" s="13">
        <v>357.60489999999999</v>
      </c>
      <c r="G19184" s="4">
        <v>6641.4248851562497</v>
      </c>
    </row>
    <row r="19185" spans="1:7" x14ac:dyDescent="0.2">
      <c r="A19185" s="2">
        <v>44157</v>
      </c>
      <c r="B19185" s="3">
        <v>0.69869212962962957</v>
      </c>
      <c r="C19185" s="7">
        <v>44157.698692129627</v>
      </c>
      <c r="D19185" s="1">
        <v>32.383400000000002</v>
      </c>
      <c r="E19185" s="1">
        <v>12.906000000000001</v>
      </c>
      <c r="F19185" s="13">
        <v>357.60640000000001</v>
      </c>
      <c r="G19185" s="4">
        <v>6641.4233851562503</v>
      </c>
    </row>
    <row r="19186" spans="1:7" x14ac:dyDescent="0.2">
      <c r="A19186" s="2">
        <v>44157</v>
      </c>
      <c r="B19186" s="3">
        <v>0.7403587962962962</v>
      </c>
      <c r="C19186" s="7">
        <v>44157.740358796298</v>
      </c>
      <c r="D19186" s="1">
        <v>32.406399999999998</v>
      </c>
      <c r="E19186" s="1">
        <v>12.906000000000001</v>
      </c>
      <c r="F19186" s="13">
        <v>357.58339999999998</v>
      </c>
      <c r="G19186" s="4">
        <v>6641.4463851562505</v>
      </c>
    </row>
    <row r="19187" spans="1:7" x14ac:dyDescent="0.2">
      <c r="A19187" s="2">
        <v>44157</v>
      </c>
      <c r="B19187" s="3">
        <v>0.78202546296296294</v>
      </c>
      <c r="C19187" s="7">
        <v>44157.782025462962</v>
      </c>
      <c r="D19187" s="1">
        <v>32.395600000000002</v>
      </c>
      <c r="E19187" s="1">
        <v>12.906000000000001</v>
      </c>
      <c r="F19187" s="13">
        <v>357.5942</v>
      </c>
      <c r="G19187" s="4">
        <v>6641.4355851562505</v>
      </c>
    </row>
    <row r="19188" spans="1:7" x14ac:dyDescent="0.2">
      <c r="A19188" s="2">
        <v>44157</v>
      </c>
      <c r="B19188" s="3">
        <v>0.82369212962962957</v>
      </c>
      <c r="C19188" s="7">
        <v>44157.823692129627</v>
      </c>
      <c r="D19188" s="1">
        <v>32.420400000000001</v>
      </c>
      <c r="E19188" s="1">
        <v>12.904999999999999</v>
      </c>
      <c r="F19188" s="13">
        <v>357.56939999999997</v>
      </c>
      <c r="G19188" s="4">
        <v>6641.4603851562497</v>
      </c>
    </row>
    <row r="19189" spans="1:7" x14ac:dyDescent="0.2">
      <c r="A19189" s="2">
        <v>44157</v>
      </c>
      <c r="B19189" s="3">
        <v>0.8653587962962962</v>
      </c>
      <c r="C19189" s="7">
        <v>44157.865358796298</v>
      </c>
      <c r="D19189" s="1">
        <v>32.401800000000001</v>
      </c>
      <c r="E19189" s="1">
        <v>12.904999999999999</v>
      </c>
      <c r="F19189" s="13">
        <v>357.58800000000002</v>
      </c>
      <c r="G19189" s="4">
        <v>6641.4417851562503</v>
      </c>
    </row>
    <row r="19190" spans="1:7" x14ac:dyDescent="0.2">
      <c r="A19190" s="2">
        <v>44157</v>
      </c>
      <c r="B19190" s="3">
        <v>0.90702546296296294</v>
      </c>
      <c r="C19190" s="7">
        <v>44157.907025462962</v>
      </c>
      <c r="D19190" s="1">
        <v>32.386800000000001</v>
      </c>
      <c r="E19190" s="1">
        <v>12.906000000000001</v>
      </c>
      <c r="F19190" s="13">
        <v>357.60300000000001</v>
      </c>
      <c r="G19190" s="4">
        <v>6641.4267851562499</v>
      </c>
    </row>
    <row r="19191" spans="1:7" x14ac:dyDescent="0.2">
      <c r="A19191" s="2">
        <v>44157</v>
      </c>
      <c r="B19191" s="3">
        <v>0.94869212962962957</v>
      </c>
      <c r="C19191" s="7">
        <v>44157.948692129627</v>
      </c>
      <c r="D19191" s="1">
        <v>32.420999999999999</v>
      </c>
      <c r="E19191" s="1">
        <v>12.906000000000001</v>
      </c>
      <c r="F19191" s="13">
        <v>357.56880000000001</v>
      </c>
      <c r="G19191" s="4">
        <v>6641.46098515625</v>
      </c>
    </row>
    <row r="19192" spans="1:7" x14ac:dyDescent="0.2">
      <c r="A19192" s="2">
        <v>44157</v>
      </c>
      <c r="B19192" s="3">
        <v>0.9903587962962962</v>
      </c>
      <c r="C19192" s="7">
        <v>44157.990358796298</v>
      </c>
      <c r="D19192" s="1">
        <v>32.428400000000003</v>
      </c>
      <c r="E19192" s="1">
        <v>12.906000000000001</v>
      </c>
      <c r="F19192" s="13">
        <v>357.56139999999999</v>
      </c>
      <c r="G19192" s="4">
        <v>6641.4683851562504</v>
      </c>
    </row>
    <row r="19193" spans="1:7" x14ac:dyDescent="0.2">
      <c r="A19193" s="2">
        <v>44158</v>
      </c>
      <c r="B19193" s="3">
        <v>3.2025462962962964E-2</v>
      </c>
      <c r="C19193" s="7">
        <v>44158.032025462962</v>
      </c>
      <c r="D19193" s="1">
        <v>32.435899999999997</v>
      </c>
      <c r="E19193" s="1">
        <v>12.906000000000001</v>
      </c>
      <c r="F19193" s="13">
        <v>357.5539</v>
      </c>
      <c r="G19193" s="4">
        <v>6641.4758851562501</v>
      </c>
    </row>
    <row r="19194" spans="1:7" x14ac:dyDescent="0.2">
      <c r="A19194" s="2">
        <v>44158</v>
      </c>
      <c r="B19194" s="3">
        <v>7.3692129629629635E-2</v>
      </c>
      <c r="C19194" s="7">
        <v>44158.073692129627</v>
      </c>
      <c r="D19194" s="1">
        <v>32.423200000000001</v>
      </c>
      <c r="E19194" s="1">
        <v>12.906000000000001</v>
      </c>
      <c r="F19194" s="13">
        <v>357.56659999999999</v>
      </c>
      <c r="G19194" s="4">
        <v>6641.4631851562499</v>
      </c>
    </row>
    <row r="19195" spans="1:7" x14ac:dyDescent="0.2">
      <c r="A19195" s="2">
        <v>44158</v>
      </c>
      <c r="B19195" s="3">
        <v>0.11535879629629631</v>
      </c>
      <c r="C19195" s="7">
        <v>44158.115358796298</v>
      </c>
      <c r="D19195" s="1">
        <v>32.472900000000003</v>
      </c>
      <c r="E19195" s="1">
        <v>12.904999999999999</v>
      </c>
      <c r="F19195" s="13">
        <v>357.51690000000002</v>
      </c>
      <c r="G19195" s="4">
        <v>6641.5128851562504</v>
      </c>
    </row>
    <row r="19196" spans="1:7" x14ac:dyDescent="0.2">
      <c r="A19196" s="2">
        <v>44158</v>
      </c>
      <c r="B19196" s="3">
        <v>0.15702546296296296</v>
      </c>
      <c r="C19196" s="7">
        <v>44158.157025462962</v>
      </c>
      <c r="D19196" s="1">
        <v>32.492600000000003</v>
      </c>
      <c r="E19196" s="1">
        <v>12.906000000000001</v>
      </c>
      <c r="F19196" s="13">
        <v>357.49720000000002</v>
      </c>
      <c r="G19196" s="4">
        <v>6641.5325851562502</v>
      </c>
    </row>
    <row r="19197" spans="1:7" x14ac:dyDescent="0.2">
      <c r="A19197" s="2">
        <v>44158</v>
      </c>
      <c r="B19197" s="3">
        <v>0.19869212962962965</v>
      </c>
      <c r="C19197" s="7">
        <v>44158.198692129627</v>
      </c>
      <c r="D19197" s="1">
        <v>32.516399999999997</v>
      </c>
      <c r="E19197" s="1">
        <v>12.904999999999999</v>
      </c>
      <c r="F19197" s="13">
        <v>357.47340000000003</v>
      </c>
      <c r="G19197" s="4">
        <v>6641.5563851562501</v>
      </c>
    </row>
    <row r="19198" spans="1:7" x14ac:dyDescent="0.2">
      <c r="A19198" s="2">
        <v>44158</v>
      </c>
      <c r="B19198" s="3">
        <v>0.24035879629629631</v>
      </c>
      <c r="C19198" s="7">
        <v>44158.240358796298</v>
      </c>
      <c r="D19198" s="1">
        <v>32.533299999999997</v>
      </c>
      <c r="E19198" s="1">
        <v>12.904999999999999</v>
      </c>
      <c r="F19198" s="13">
        <v>357.45650000000001</v>
      </c>
      <c r="G19198" s="4">
        <v>6641.5732851562498</v>
      </c>
    </row>
    <row r="19199" spans="1:7" x14ac:dyDescent="0.2">
      <c r="A19199" s="2">
        <v>44158</v>
      </c>
      <c r="B19199" s="3">
        <v>0.28202546296296299</v>
      </c>
      <c r="C19199" s="7">
        <v>44158.282025462962</v>
      </c>
      <c r="D19199" s="1">
        <v>32.536200000000001</v>
      </c>
      <c r="E19199" s="1">
        <v>12.906000000000001</v>
      </c>
      <c r="F19199" s="13">
        <v>357.45359999999999</v>
      </c>
      <c r="G19199" s="4">
        <v>6641.5761851562502</v>
      </c>
    </row>
    <row r="19200" spans="1:7" x14ac:dyDescent="0.2">
      <c r="A19200" s="2">
        <v>44158</v>
      </c>
      <c r="B19200" s="3">
        <v>0.32369212962962962</v>
      </c>
      <c r="C19200" s="7">
        <v>44158.323692129627</v>
      </c>
      <c r="D19200" s="1">
        <v>32.558999999999997</v>
      </c>
      <c r="E19200" s="1">
        <v>12.906000000000001</v>
      </c>
      <c r="F19200" s="13">
        <v>357.43079999999998</v>
      </c>
      <c r="G19200" s="4">
        <v>6641.5989851562499</v>
      </c>
    </row>
    <row r="19201" spans="1:7" x14ac:dyDescent="0.2">
      <c r="A19201" s="2">
        <v>44158</v>
      </c>
      <c r="B19201" s="3">
        <v>0.36535879629629631</v>
      </c>
      <c r="C19201" s="7">
        <v>44158.365358796298</v>
      </c>
      <c r="D19201" s="1">
        <v>32.5747</v>
      </c>
      <c r="E19201" s="1">
        <v>12.904999999999999</v>
      </c>
      <c r="F19201" s="13">
        <v>357.4151</v>
      </c>
      <c r="G19201" s="4">
        <v>6641.6146851562498</v>
      </c>
    </row>
    <row r="19202" spans="1:7" x14ac:dyDescent="0.2">
      <c r="A19202" s="2">
        <v>44158</v>
      </c>
      <c r="B19202" s="3">
        <v>0.40702546296296299</v>
      </c>
      <c r="C19202" s="7">
        <v>44158.407025462962</v>
      </c>
      <c r="D19202" s="1">
        <v>32.5715</v>
      </c>
      <c r="E19202" s="1">
        <v>12.904999999999999</v>
      </c>
      <c r="F19202" s="13">
        <v>357.41829999999999</v>
      </c>
      <c r="G19202" s="4">
        <v>6641.6114851562497</v>
      </c>
    </row>
    <row r="19203" spans="1:7" x14ac:dyDescent="0.2">
      <c r="A19203" s="2">
        <v>44158</v>
      </c>
      <c r="B19203" s="3">
        <v>0.44869212962962962</v>
      </c>
      <c r="C19203" s="7">
        <v>44158.448692129627</v>
      </c>
      <c r="D19203" s="1">
        <v>32.563800000000001</v>
      </c>
      <c r="E19203" s="1">
        <v>12.904999999999999</v>
      </c>
      <c r="F19203" s="13">
        <v>357.42599999999999</v>
      </c>
      <c r="G19203" s="4">
        <v>6641.6037851562496</v>
      </c>
    </row>
    <row r="19204" spans="1:7" x14ac:dyDescent="0.2">
      <c r="A19204" s="2">
        <v>44158</v>
      </c>
      <c r="B19204" s="3">
        <v>0.49035879629629631</v>
      </c>
      <c r="C19204" s="7">
        <v>44158.490358796298</v>
      </c>
      <c r="D19204" s="1">
        <v>32.5595</v>
      </c>
      <c r="E19204" s="1">
        <v>12.906000000000001</v>
      </c>
      <c r="F19204" s="13">
        <v>357.43029999999999</v>
      </c>
      <c r="G19204" s="4">
        <v>6641.59948515625</v>
      </c>
    </row>
    <row r="19205" spans="1:7" x14ac:dyDescent="0.2">
      <c r="A19205" s="2">
        <v>44158</v>
      </c>
      <c r="B19205" s="3">
        <v>0.53202546296296294</v>
      </c>
      <c r="C19205" s="7">
        <v>44158.532025462962</v>
      </c>
      <c r="D19205" s="1">
        <v>32.557600000000001</v>
      </c>
      <c r="E19205" s="1">
        <v>12.904999999999999</v>
      </c>
      <c r="F19205" s="13">
        <v>357.43220000000002</v>
      </c>
      <c r="G19205" s="4">
        <v>6641.5975851562498</v>
      </c>
    </row>
    <row r="19206" spans="1:7" x14ac:dyDescent="0.2">
      <c r="A19206" s="2">
        <v>44158</v>
      </c>
      <c r="B19206" s="3">
        <v>0.57369212962962968</v>
      </c>
      <c r="C19206" s="7">
        <v>44158.573692129627</v>
      </c>
      <c r="D19206" s="1">
        <v>32.596600000000002</v>
      </c>
      <c r="E19206" s="1">
        <v>12.906000000000001</v>
      </c>
      <c r="F19206" s="13">
        <v>357.39319999999998</v>
      </c>
      <c r="G19206" s="4">
        <v>6641.6365851562496</v>
      </c>
    </row>
    <row r="19207" spans="1:7" x14ac:dyDescent="0.2">
      <c r="A19207" s="2">
        <v>44158</v>
      </c>
      <c r="B19207" s="3">
        <v>0.61535879629629631</v>
      </c>
      <c r="C19207" s="7">
        <v>44158.615358796298</v>
      </c>
      <c r="D19207" s="1">
        <v>32.6325</v>
      </c>
      <c r="E19207" s="1">
        <v>12.904999999999999</v>
      </c>
      <c r="F19207" s="13">
        <v>357.35730000000001</v>
      </c>
      <c r="G19207" s="4">
        <v>6641.6724851562503</v>
      </c>
    </row>
    <row r="19208" spans="1:7" x14ac:dyDescent="0.2">
      <c r="A19208" s="2">
        <v>44158</v>
      </c>
      <c r="B19208" s="3">
        <v>0.65702546296296294</v>
      </c>
      <c r="C19208" s="7">
        <v>44158.657025462962</v>
      </c>
      <c r="D19208" s="1">
        <v>32.688600000000001</v>
      </c>
      <c r="E19208" s="1">
        <v>12.904999999999999</v>
      </c>
      <c r="F19208" s="13">
        <v>357.30119999999999</v>
      </c>
      <c r="G19208" s="4">
        <v>6641.7285851562501</v>
      </c>
    </row>
    <row r="19209" spans="1:7" x14ac:dyDescent="0.2">
      <c r="A19209" s="2">
        <v>44158</v>
      </c>
      <c r="B19209" s="3">
        <v>0.69869212962962957</v>
      </c>
      <c r="C19209" s="7">
        <v>44158.698692129627</v>
      </c>
      <c r="D19209" s="1">
        <v>32.720199999999998</v>
      </c>
      <c r="E19209" s="1">
        <v>12.906000000000001</v>
      </c>
      <c r="F19209" s="13">
        <v>357.26960000000003</v>
      </c>
      <c r="G19209" s="4">
        <v>6641.7601851562504</v>
      </c>
    </row>
    <row r="19210" spans="1:7" x14ac:dyDescent="0.2">
      <c r="A19210" s="2">
        <v>44158</v>
      </c>
      <c r="B19210" s="3">
        <v>0.7403587962962962</v>
      </c>
      <c r="C19210" s="7">
        <v>44158.740358796298</v>
      </c>
      <c r="D19210" s="1">
        <v>32.721899999999998</v>
      </c>
      <c r="E19210" s="1">
        <v>12.906000000000001</v>
      </c>
      <c r="F19210" s="13">
        <v>357.2679</v>
      </c>
      <c r="G19210" s="4">
        <v>6641.7618851562502</v>
      </c>
    </row>
    <row r="19211" spans="1:7" x14ac:dyDescent="0.2">
      <c r="A19211" s="2">
        <v>44158</v>
      </c>
      <c r="B19211" s="3">
        <v>0.78202546296296294</v>
      </c>
      <c r="C19211" s="7">
        <v>44158.782025462962</v>
      </c>
      <c r="D19211" s="1">
        <v>32.718000000000004</v>
      </c>
      <c r="E19211" s="1">
        <v>12.906000000000001</v>
      </c>
      <c r="F19211" s="13">
        <v>357.27179999999998</v>
      </c>
      <c r="G19211" s="4">
        <v>6641.7579851562496</v>
      </c>
    </row>
    <row r="19212" spans="1:7" x14ac:dyDescent="0.2">
      <c r="A19212" s="2">
        <v>44158</v>
      </c>
      <c r="B19212" s="3">
        <v>0.82369212962962957</v>
      </c>
      <c r="C19212" s="7">
        <v>44158.823692129627</v>
      </c>
      <c r="D19212" s="1">
        <v>32.759300000000003</v>
      </c>
      <c r="E19212" s="1">
        <v>12.906000000000001</v>
      </c>
      <c r="F19212" s="13">
        <v>357.23050000000001</v>
      </c>
      <c r="G19212" s="4">
        <v>6641.7992851562503</v>
      </c>
    </row>
    <row r="19213" spans="1:7" x14ac:dyDescent="0.2">
      <c r="A19213" s="2">
        <v>44158</v>
      </c>
      <c r="B19213" s="3">
        <v>0.8653587962962962</v>
      </c>
      <c r="C19213" s="7">
        <v>44158.865358796298</v>
      </c>
      <c r="D19213" s="1">
        <v>32.827800000000003</v>
      </c>
      <c r="E19213" s="1">
        <v>12.906000000000001</v>
      </c>
      <c r="F19213" s="13">
        <v>357.16199999999998</v>
      </c>
      <c r="G19213" s="4">
        <v>6641.8677851562497</v>
      </c>
    </row>
    <row r="19214" spans="1:7" x14ac:dyDescent="0.2">
      <c r="A19214" s="2">
        <v>44158</v>
      </c>
      <c r="B19214" s="3">
        <v>0.90702546296296294</v>
      </c>
      <c r="C19214" s="7">
        <v>44158.907025462962</v>
      </c>
      <c r="D19214" s="1">
        <v>32.712899999999998</v>
      </c>
      <c r="E19214" s="1">
        <v>12.904999999999999</v>
      </c>
      <c r="F19214" s="13">
        <v>357.27690000000001</v>
      </c>
      <c r="G19214" s="4">
        <v>6641.7528851562502</v>
      </c>
    </row>
    <row r="19215" spans="1:7" x14ac:dyDescent="0.2">
      <c r="A19215" s="2">
        <v>44158</v>
      </c>
      <c r="B19215" s="3">
        <v>0.94869212962962957</v>
      </c>
      <c r="C19215" s="7">
        <v>44158.948692129627</v>
      </c>
      <c r="D19215" s="1">
        <v>32.7562</v>
      </c>
      <c r="E19215" s="1">
        <v>12.906000000000001</v>
      </c>
      <c r="F19215" s="13">
        <v>357.23360000000002</v>
      </c>
      <c r="G19215" s="4">
        <v>6641.7961851562504</v>
      </c>
    </row>
    <row r="19216" spans="1:7" x14ac:dyDescent="0.2">
      <c r="A19216" s="2">
        <v>44158</v>
      </c>
      <c r="B19216" s="3">
        <v>0.9903587962962962</v>
      </c>
      <c r="C19216" s="7">
        <v>44158.990358796298</v>
      </c>
      <c r="D19216" s="1">
        <v>32.755899999999997</v>
      </c>
      <c r="E19216" s="1">
        <v>12.904999999999999</v>
      </c>
      <c r="F19216" s="13">
        <v>357.23390000000001</v>
      </c>
      <c r="G19216" s="4">
        <v>6641.7958851562498</v>
      </c>
    </row>
    <row r="19217" spans="1:7" x14ac:dyDescent="0.2">
      <c r="A19217" s="2">
        <v>44159</v>
      </c>
      <c r="B19217" s="3">
        <v>3.2025462962962964E-2</v>
      </c>
      <c r="C19217" s="7">
        <v>44159.032025462962</v>
      </c>
      <c r="D19217" s="1">
        <v>32.778300000000002</v>
      </c>
      <c r="E19217" s="1">
        <v>12.906000000000001</v>
      </c>
      <c r="F19217" s="13">
        <v>357.2115</v>
      </c>
      <c r="G19217" s="4">
        <v>6641.8182851562497</v>
      </c>
    </row>
    <row r="19218" spans="1:7" x14ac:dyDescent="0.2">
      <c r="A19218" s="2">
        <v>44159</v>
      </c>
      <c r="B19218" s="3">
        <v>7.3692129629629635E-2</v>
      </c>
      <c r="C19218" s="7">
        <v>44159.073692129627</v>
      </c>
      <c r="D19218" s="1">
        <v>32.8035</v>
      </c>
      <c r="E19218" s="1">
        <v>12.906000000000001</v>
      </c>
      <c r="F19218" s="13">
        <v>357.18630000000002</v>
      </c>
      <c r="G19218" s="4">
        <v>6641.8434851562497</v>
      </c>
    </row>
    <row r="19219" spans="1:7" x14ac:dyDescent="0.2">
      <c r="A19219" s="2">
        <v>44159</v>
      </c>
      <c r="B19219" s="3">
        <v>0.11535879629629631</v>
      </c>
      <c r="C19219" s="7">
        <v>44159.115358796298</v>
      </c>
      <c r="D19219" s="1">
        <v>32.791800000000002</v>
      </c>
      <c r="E19219" s="1">
        <v>12.904999999999999</v>
      </c>
      <c r="F19219" s="13">
        <v>357.19799999999998</v>
      </c>
      <c r="G19219" s="4">
        <v>6641.8317851562497</v>
      </c>
    </row>
    <row r="19220" spans="1:7" x14ac:dyDescent="0.2">
      <c r="A19220" s="2">
        <v>44159</v>
      </c>
      <c r="B19220" s="3">
        <v>0.15702546296296296</v>
      </c>
      <c r="C19220" s="7">
        <v>44159.157025462962</v>
      </c>
      <c r="D19220" s="1">
        <v>32.805</v>
      </c>
      <c r="E19220" s="1">
        <v>12.904999999999999</v>
      </c>
      <c r="F19220" s="13">
        <v>357.1848</v>
      </c>
      <c r="G19220" s="4">
        <v>6641.84498515625</v>
      </c>
    </row>
    <row r="19221" spans="1:7" x14ac:dyDescent="0.2">
      <c r="A19221" s="2">
        <v>44159</v>
      </c>
      <c r="B19221" s="3">
        <v>0.19869212962962965</v>
      </c>
      <c r="C19221" s="7">
        <v>44159.198692129627</v>
      </c>
      <c r="D19221" s="1">
        <v>32.819299999999998</v>
      </c>
      <c r="E19221" s="1">
        <v>12.904999999999999</v>
      </c>
      <c r="F19221" s="13">
        <v>357.1705</v>
      </c>
      <c r="G19221" s="4">
        <v>6641.8592851562498</v>
      </c>
    </row>
    <row r="19222" spans="1:7" x14ac:dyDescent="0.2">
      <c r="A19222" s="2">
        <v>44159</v>
      </c>
      <c r="B19222" s="3">
        <v>0.24035879629629631</v>
      </c>
      <c r="C19222" s="7">
        <v>44159.240358796298</v>
      </c>
      <c r="D19222" s="1">
        <v>32.812800000000003</v>
      </c>
      <c r="E19222" s="1">
        <v>12.906000000000001</v>
      </c>
      <c r="F19222" s="13">
        <v>357.17700000000002</v>
      </c>
      <c r="G19222" s="4">
        <v>6641.8527851562503</v>
      </c>
    </row>
    <row r="19223" spans="1:7" x14ac:dyDescent="0.2">
      <c r="A19223" s="2">
        <v>44159</v>
      </c>
      <c r="B19223" s="3">
        <v>0.28202546296296299</v>
      </c>
      <c r="C19223" s="7">
        <v>44159.282025462962</v>
      </c>
      <c r="D19223" s="1">
        <v>32.836100000000002</v>
      </c>
      <c r="E19223" s="1">
        <v>12.904999999999999</v>
      </c>
      <c r="F19223" s="13">
        <v>357.15370000000001</v>
      </c>
      <c r="G19223" s="4">
        <v>6641.8760851562502</v>
      </c>
    </row>
    <row r="19224" spans="1:7" x14ac:dyDescent="0.2">
      <c r="A19224" s="2">
        <v>44159</v>
      </c>
      <c r="B19224" s="3">
        <v>0.32369212962962962</v>
      </c>
      <c r="C19224" s="7">
        <v>44159.323692129627</v>
      </c>
      <c r="D19224" s="1">
        <v>32.864199999999997</v>
      </c>
      <c r="E19224" s="1">
        <v>12.904999999999999</v>
      </c>
      <c r="F19224" s="13">
        <v>357.12560000000002</v>
      </c>
      <c r="G19224" s="4">
        <v>6641.9041851562497</v>
      </c>
    </row>
    <row r="19225" spans="1:7" x14ac:dyDescent="0.2">
      <c r="A19225" s="2">
        <v>44159</v>
      </c>
      <c r="B19225" s="3">
        <v>0.36535879629629631</v>
      </c>
      <c r="C19225" s="7">
        <v>44159.365358796298</v>
      </c>
      <c r="D19225" s="1">
        <v>32.816499999999998</v>
      </c>
      <c r="E19225" s="1">
        <v>12.906000000000001</v>
      </c>
      <c r="F19225" s="13">
        <v>357.17329999999998</v>
      </c>
      <c r="G19225" s="4">
        <v>6641.8564851562496</v>
      </c>
    </row>
    <row r="19226" spans="1:7" x14ac:dyDescent="0.2">
      <c r="A19226" s="2">
        <v>44159</v>
      </c>
      <c r="B19226" s="3">
        <v>0.40702546296296299</v>
      </c>
      <c r="C19226" s="7">
        <v>44159.407025462962</v>
      </c>
      <c r="D19226" s="1">
        <v>32.811</v>
      </c>
      <c r="E19226" s="1">
        <v>12.906000000000001</v>
      </c>
      <c r="F19226" s="13">
        <v>357.17880000000002</v>
      </c>
      <c r="G19226" s="4">
        <v>6641.8509851562503</v>
      </c>
    </row>
    <row r="19227" spans="1:7" x14ac:dyDescent="0.2">
      <c r="A19227" s="2">
        <v>44159</v>
      </c>
      <c r="B19227" s="3">
        <v>0.44869212962962962</v>
      </c>
      <c r="C19227" s="7">
        <v>44159.448692129627</v>
      </c>
      <c r="D19227" s="1">
        <v>32.7911</v>
      </c>
      <c r="E19227" s="1">
        <v>12.904999999999999</v>
      </c>
      <c r="F19227" s="13">
        <v>357.19870000000003</v>
      </c>
      <c r="G19227" s="4">
        <v>6641.8310851562501</v>
      </c>
    </row>
    <row r="19228" spans="1:7" x14ac:dyDescent="0.2">
      <c r="A19228" s="2">
        <v>44159</v>
      </c>
      <c r="B19228" s="3">
        <v>0.49035879629629631</v>
      </c>
      <c r="C19228" s="7">
        <v>44159.490358796298</v>
      </c>
      <c r="D19228" s="1">
        <v>32.808799999999998</v>
      </c>
      <c r="E19228" s="1">
        <v>12.904999999999999</v>
      </c>
      <c r="F19228" s="13">
        <v>357.18099999999998</v>
      </c>
      <c r="G19228" s="4">
        <v>6641.8487851562504</v>
      </c>
    </row>
    <row r="19229" spans="1:7" x14ac:dyDescent="0.2">
      <c r="A19229" s="2">
        <v>44159</v>
      </c>
      <c r="B19229" s="3">
        <v>0.53202546296296294</v>
      </c>
      <c r="C19229" s="7">
        <v>44159.532025462962</v>
      </c>
      <c r="D19229" s="1">
        <v>32.776000000000003</v>
      </c>
      <c r="E19229" s="1">
        <v>12.904999999999999</v>
      </c>
      <c r="F19229" s="13">
        <v>357.21379999999999</v>
      </c>
      <c r="G19229" s="4">
        <v>6641.8159851562505</v>
      </c>
    </row>
    <row r="19230" spans="1:7" x14ac:dyDescent="0.2">
      <c r="A19230" s="2">
        <v>44159</v>
      </c>
      <c r="B19230" s="3">
        <v>0.57369212962962968</v>
      </c>
      <c r="C19230" s="7">
        <v>44159.573692129627</v>
      </c>
      <c r="D19230" s="1">
        <v>32.775300000000001</v>
      </c>
      <c r="E19230" s="1">
        <v>12.904999999999999</v>
      </c>
      <c r="F19230" s="13">
        <v>357.21449999999999</v>
      </c>
      <c r="G19230" s="4">
        <v>6641.81528515625</v>
      </c>
    </row>
    <row r="19231" spans="1:7" x14ac:dyDescent="0.2">
      <c r="A19231" s="2">
        <v>44159</v>
      </c>
      <c r="B19231" s="3">
        <v>0.61535879629629631</v>
      </c>
      <c r="C19231" s="7">
        <v>44159.615358796298</v>
      </c>
      <c r="D19231" s="1">
        <v>32.786700000000003</v>
      </c>
      <c r="E19231" s="1">
        <v>12.904999999999999</v>
      </c>
      <c r="F19231" s="13">
        <v>357.20310000000001</v>
      </c>
      <c r="G19231" s="4">
        <v>6641.8266851562503</v>
      </c>
    </row>
    <row r="19232" spans="1:7" x14ac:dyDescent="0.2">
      <c r="A19232" s="2">
        <v>44159</v>
      </c>
      <c r="B19232" s="3">
        <v>0.65702546296296294</v>
      </c>
      <c r="C19232" s="7">
        <v>44159.657025462962</v>
      </c>
      <c r="D19232" s="1">
        <v>32.786299999999997</v>
      </c>
      <c r="E19232" s="1">
        <v>12.904999999999999</v>
      </c>
      <c r="F19232" s="13">
        <v>357.20350000000002</v>
      </c>
      <c r="G19232" s="4">
        <v>6641.8262851562504</v>
      </c>
    </row>
    <row r="19233" spans="1:7" x14ac:dyDescent="0.2">
      <c r="A19233" s="2">
        <v>44159</v>
      </c>
      <c r="B19233" s="3">
        <v>0.69869212962962957</v>
      </c>
      <c r="C19233" s="7">
        <v>44159.698692129627</v>
      </c>
      <c r="D19233" s="1">
        <v>32.766399999999997</v>
      </c>
      <c r="E19233" s="1">
        <v>12.904999999999999</v>
      </c>
      <c r="F19233" s="13">
        <v>357.22340000000003</v>
      </c>
      <c r="G19233" s="4">
        <v>6641.8063851562501</v>
      </c>
    </row>
    <row r="19234" spans="1:7" x14ac:dyDescent="0.2">
      <c r="A19234" s="2">
        <v>44159</v>
      </c>
      <c r="B19234" s="3">
        <v>0.7403587962962962</v>
      </c>
      <c r="C19234" s="7">
        <v>44159.740358796298</v>
      </c>
      <c r="D19234" s="1">
        <v>32.735100000000003</v>
      </c>
      <c r="E19234" s="1">
        <v>12.906000000000001</v>
      </c>
      <c r="F19234" s="13">
        <v>357.25470000000001</v>
      </c>
      <c r="G19234" s="4">
        <v>6641.7750851562496</v>
      </c>
    </row>
    <row r="19235" spans="1:7" x14ac:dyDescent="0.2">
      <c r="A19235" s="2">
        <v>44159</v>
      </c>
      <c r="B19235" s="3">
        <v>0.78202546296296294</v>
      </c>
      <c r="C19235" s="7">
        <v>44159.782025462962</v>
      </c>
      <c r="D19235" s="1">
        <v>32.682099999999998</v>
      </c>
      <c r="E19235" s="1">
        <v>12.904999999999999</v>
      </c>
      <c r="F19235" s="13">
        <v>357.30770000000001</v>
      </c>
      <c r="G19235" s="4">
        <v>6641.7220851562497</v>
      </c>
    </row>
    <row r="19236" spans="1:7" x14ac:dyDescent="0.2">
      <c r="A19236" s="2">
        <v>44159</v>
      </c>
      <c r="B19236" s="3">
        <v>0.82369212962962957</v>
      </c>
      <c r="C19236" s="7">
        <v>44159.823692129627</v>
      </c>
      <c r="D19236" s="1">
        <v>32.648899999999998</v>
      </c>
      <c r="E19236" s="1">
        <v>12.906000000000001</v>
      </c>
      <c r="F19236" s="13">
        <v>357.34090000000003</v>
      </c>
      <c r="G19236" s="4">
        <v>6641.6888851562499</v>
      </c>
    </row>
    <row r="19237" spans="1:7" x14ac:dyDescent="0.2">
      <c r="A19237" s="2">
        <v>44159</v>
      </c>
      <c r="B19237" s="3">
        <v>0.8653587962962962</v>
      </c>
      <c r="C19237" s="7">
        <v>44159.865358796298</v>
      </c>
      <c r="D19237" s="1">
        <v>32.642400000000002</v>
      </c>
      <c r="E19237" s="1">
        <v>12.904999999999999</v>
      </c>
      <c r="F19237" s="13">
        <v>357.34739999999999</v>
      </c>
      <c r="G19237" s="4">
        <v>6641.6823851562503</v>
      </c>
    </row>
    <row r="19238" spans="1:7" x14ac:dyDescent="0.2">
      <c r="A19238" s="2">
        <v>44159</v>
      </c>
      <c r="B19238" s="3">
        <v>0.90702546296296294</v>
      </c>
      <c r="C19238" s="7">
        <v>44159.907025462962</v>
      </c>
      <c r="D19238" s="1">
        <v>32.614800000000002</v>
      </c>
      <c r="E19238" s="1">
        <v>12.904999999999999</v>
      </c>
      <c r="F19238" s="13">
        <v>357.375</v>
      </c>
      <c r="G19238" s="4">
        <v>6641.65478515625</v>
      </c>
    </row>
    <row r="19239" spans="1:7" x14ac:dyDescent="0.2">
      <c r="A19239" s="2">
        <v>44159</v>
      </c>
      <c r="B19239" s="3">
        <v>0.94869212962962957</v>
      </c>
      <c r="C19239" s="7">
        <v>44159.948692129627</v>
      </c>
      <c r="D19239" s="1">
        <v>32.6053</v>
      </c>
      <c r="E19239" s="1">
        <v>12.904999999999999</v>
      </c>
      <c r="F19239" s="13">
        <v>357.3845</v>
      </c>
      <c r="G19239" s="4">
        <v>6641.6452851562499</v>
      </c>
    </row>
    <row r="19240" spans="1:7" x14ac:dyDescent="0.2">
      <c r="A19240" s="2">
        <v>44159</v>
      </c>
      <c r="B19240" s="3">
        <v>0.9903587962962962</v>
      </c>
      <c r="C19240" s="7">
        <v>44159.990358796298</v>
      </c>
      <c r="D19240" s="1">
        <v>32.566299999999998</v>
      </c>
      <c r="E19240" s="1">
        <v>12.904999999999999</v>
      </c>
      <c r="F19240" s="13">
        <v>357.42349999999999</v>
      </c>
      <c r="G19240" s="4">
        <v>6641.6062851562501</v>
      </c>
    </row>
    <row r="19241" spans="1:7" x14ac:dyDescent="0.2">
      <c r="A19241" s="2">
        <v>44160</v>
      </c>
      <c r="B19241" s="3">
        <v>3.2025462962962964E-2</v>
      </c>
      <c r="C19241" s="7">
        <v>44160.032025462962</v>
      </c>
      <c r="D19241" s="1">
        <v>32.5595</v>
      </c>
      <c r="E19241" s="1">
        <v>12.904999999999999</v>
      </c>
      <c r="F19241" s="13">
        <v>357.43029999999999</v>
      </c>
      <c r="G19241" s="4">
        <v>6641.59948515625</v>
      </c>
    </row>
    <row r="19242" spans="1:7" x14ac:dyDescent="0.2">
      <c r="A19242" s="2">
        <v>44160</v>
      </c>
      <c r="B19242" s="3">
        <v>7.3692129629629635E-2</v>
      </c>
      <c r="C19242" s="7">
        <v>44160.073692129627</v>
      </c>
      <c r="D19242" s="1">
        <v>32.553699999999999</v>
      </c>
      <c r="E19242" s="1">
        <v>12.906000000000001</v>
      </c>
      <c r="F19242" s="13">
        <v>357.43610000000001</v>
      </c>
      <c r="G19242" s="4">
        <v>6641.5936851562501</v>
      </c>
    </row>
    <row r="19243" spans="1:7" x14ac:dyDescent="0.2">
      <c r="A19243" s="2">
        <v>44160</v>
      </c>
      <c r="B19243" s="3">
        <v>0.11535879629629631</v>
      </c>
      <c r="C19243" s="7">
        <v>44160.115358796298</v>
      </c>
      <c r="D19243" s="1">
        <v>32.546199999999999</v>
      </c>
      <c r="E19243" s="1">
        <v>12.904999999999999</v>
      </c>
      <c r="F19243" s="13">
        <v>357.4436</v>
      </c>
      <c r="G19243" s="4">
        <v>6641.5861851562504</v>
      </c>
    </row>
    <row r="19244" spans="1:7" x14ac:dyDescent="0.2">
      <c r="A19244" s="2">
        <v>44160</v>
      </c>
      <c r="B19244" s="3">
        <v>0.15702546296296296</v>
      </c>
      <c r="C19244" s="7">
        <v>44160.157025462962</v>
      </c>
      <c r="D19244" s="1">
        <v>32.533700000000003</v>
      </c>
      <c r="E19244" s="1">
        <v>12.904999999999999</v>
      </c>
      <c r="F19244" s="13">
        <v>357.45609999999999</v>
      </c>
      <c r="G19244" s="4">
        <v>6641.5736851562497</v>
      </c>
    </row>
    <row r="19245" spans="1:7" x14ac:dyDescent="0.2">
      <c r="A19245" s="2">
        <v>44160</v>
      </c>
      <c r="B19245" s="3">
        <v>0.19869212962962965</v>
      </c>
      <c r="C19245" s="7">
        <v>44160.198692129627</v>
      </c>
      <c r="D19245" s="1">
        <v>32.533099999999997</v>
      </c>
      <c r="E19245" s="1">
        <v>12.906000000000001</v>
      </c>
      <c r="F19245" s="13">
        <v>357.45670000000001</v>
      </c>
      <c r="G19245" s="4">
        <v>6641.5730851562503</v>
      </c>
    </row>
    <row r="19246" spans="1:7" x14ac:dyDescent="0.2">
      <c r="A19246" s="2">
        <v>44160</v>
      </c>
      <c r="B19246" s="3">
        <v>0.24035879629629631</v>
      </c>
      <c r="C19246" s="7">
        <v>44160.240358796298</v>
      </c>
      <c r="D19246" s="1">
        <v>32.527799999999999</v>
      </c>
      <c r="E19246" s="1">
        <v>12.904999999999999</v>
      </c>
      <c r="F19246" s="13">
        <v>357.46199999999999</v>
      </c>
      <c r="G19246" s="4">
        <v>6641.5677851562505</v>
      </c>
    </row>
    <row r="19247" spans="1:7" x14ac:dyDescent="0.2">
      <c r="A19247" s="2">
        <v>44160</v>
      </c>
      <c r="B19247" s="3">
        <v>0.28202546296296299</v>
      </c>
      <c r="C19247" s="7">
        <v>44160.282025462962</v>
      </c>
      <c r="D19247" s="1">
        <v>32.527999999999999</v>
      </c>
      <c r="E19247" s="1">
        <v>12.904999999999999</v>
      </c>
      <c r="F19247" s="13">
        <v>357.46179999999998</v>
      </c>
      <c r="G19247" s="4">
        <v>6641.56798515625</v>
      </c>
    </row>
    <row r="19248" spans="1:7" x14ac:dyDescent="0.2">
      <c r="A19248" s="2">
        <v>44160</v>
      </c>
      <c r="B19248" s="3">
        <v>0.32369212962962962</v>
      </c>
      <c r="C19248" s="7">
        <v>44160.323692129627</v>
      </c>
      <c r="D19248" s="1">
        <v>32.527900000000002</v>
      </c>
      <c r="E19248" s="1">
        <v>12.904999999999999</v>
      </c>
      <c r="F19248" s="13">
        <v>357.46190000000001</v>
      </c>
      <c r="G19248" s="4">
        <v>6641.5678851562498</v>
      </c>
    </row>
    <row r="19249" spans="1:7" x14ac:dyDescent="0.2">
      <c r="A19249" s="2">
        <v>44160</v>
      </c>
      <c r="B19249" s="3">
        <v>0.36535879629629631</v>
      </c>
      <c r="C19249" s="7">
        <v>44160.365358796298</v>
      </c>
      <c r="D19249" s="1">
        <v>32.531100000000002</v>
      </c>
      <c r="E19249" s="1">
        <v>12.904999999999999</v>
      </c>
      <c r="F19249" s="13">
        <v>357.45870000000002</v>
      </c>
      <c r="G19249" s="4">
        <v>6641.5710851562499</v>
      </c>
    </row>
    <row r="19250" spans="1:7" x14ac:dyDescent="0.2">
      <c r="A19250" s="2">
        <v>44160</v>
      </c>
      <c r="B19250" s="3">
        <v>0.40702546296296299</v>
      </c>
      <c r="C19250" s="7">
        <v>44160.407025462962</v>
      </c>
      <c r="D19250" s="1">
        <v>32.531700000000001</v>
      </c>
      <c r="E19250" s="1">
        <v>12.904999999999999</v>
      </c>
      <c r="F19250" s="13">
        <v>357.4581</v>
      </c>
      <c r="G19250" s="4">
        <v>6641.5716851562502</v>
      </c>
    </row>
    <row r="19251" spans="1:7" x14ac:dyDescent="0.2">
      <c r="A19251" s="2">
        <v>44160</v>
      </c>
      <c r="B19251" s="3">
        <v>0.44869212962962962</v>
      </c>
      <c r="C19251" s="7">
        <v>44160.448692129627</v>
      </c>
      <c r="D19251" s="1">
        <v>32.489100000000001</v>
      </c>
      <c r="E19251" s="1">
        <v>12.904999999999999</v>
      </c>
      <c r="F19251" s="13">
        <v>357.50069999999999</v>
      </c>
      <c r="G19251" s="4">
        <v>6641.5290851562504</v>
      </c>
    </row>
    <row r="19252" spans="1:7" x14ac:dyDescent="0.2">
      <c r="A19252" s="2">
        <v>44160</v>
      </c>
      <c r="B19252" s="3">
        <v>0.49035879629629631</v>
      </c>
      <c r="C19252" s="7">
        <v>44160.490358796298</v>
      </c>
      <c r="D19252" s="1">
        <v>32.456899999999997</v>
      </c>
      <c r="E19252" s="1">
        <v>12.904999999999999</v>
      </c>
      <c r="F19252" s="13">
        <v>357.53289999999998</v>
      </c>
      <c r="G19252" s="4">
        <v>6641.4968851562498</v>
      </c>
    </row>
    <row r="19253" spans="1:7" x14ac:dyDescent="0.2">
      <c r="A19253" s="2">
        <v>44160</v>
      </c>
      <c r="B19253" s="3">
        <v>0.53202546296296294</v>
      </c>
      <c r="C19253" s="7">
        <v>44160.532025462962</v>
      </c>
      <c r="D19253" s="1">
        <v>32.458100000000002</v>
      </c>
      <c r="E19253" s="1">
        <v>12.904999999999999</v>
      </c>
      <c r="F19253" s="13">
        <v>357.5317</v>
      </c>
      <c r="G19253" s="4">
        <v>6641.4980851562505</v>
      </c>
    </row>
    <row r="19254" spans="1:7" x14ac:dyDescent="0.2">
      <c r="A19254" s="2">
        <v>44160</v>
      </c>
      <c r="B19254" s="3">
        <v>0.57369212962962968</v>
      </c>
      <c r="C19254" s="7">
        <v>44160.573692129627</v>
      </c>
      <c r="D19254" s="1">
        <v>32.515000000000001</v>
      </c>
      <c r="E19254" s="1">
        <v>12.904999999999999</v>
      </c>
      <c r="F19254" s="13">
        <v>357.47480000000002</v>
      </c>
      <c r="G19254" s="4">
        <v>6641.55498515625</v>
      </c>
    </row>
    <row r="19255" spans="1:7" x14ac:dyDescent="0.2">
      <c r="A19255" s="2">
        <v>44160</v>
      </c>
      <c r="B19255" s="3">
        <v>0.61535879629629631</v>
      </c>
      <c r="C19255" s="7">
        <v>44160.615358796298</v>
      </c>
      <c r="D19255" s="1">
        <v>32.5212</v>
      </c>
      <c r="E19255" s="1">
        <v>12.904999999999999</v>
      </c>
      <c r="F19255" s="13">
        <v>357.46859999999998</v>
      </c>
      <c r="G19255" s="4">
        <v>6641.5611851562498</v>
      </c>
    </row>
    <row r="19256" spans="1:7" x14ac:dyDescent="0.2">
      <c r="A19256" s="2">
        <v>44160</v>
      </c>
      <c r="B19256" s="3">
        <v>0.65702546296296294</v>
      </c>
      <c r="C19256" s="7">
        <v>44160.657025462962</v>
      </c>
      <c r="D19256" s="1">
        <v>32.522100000000002</v>
      </c>
      <c r="E19256" s="1">
        <v>12.904999999999999</v>
      </c>
      <c r="F19256" s="13">
        <v>357.46769999999998</v>
      </c>
      <c r="G19256" s="4">
        <v>6641.5620851562499</v>
      </c>
    </row>
    <row r="19257" spans="1:7" x14ac:dyDescent="0.2">
      <c r="A19257" s="2">
        <v>44160</v>
      </c>
      <c r="B19257" s="3">
        <v>0.69869212962962957</v>
      </c>
      <c r="C19257" s="7">
        <v>44160.698692129627</v>
      </c>
      <c r="D19257" s="1">
        <v>32.557899999999997</v>
      </c>
      <c r="E19257" s="1">
        <v>12.904999999999999</v>
      </c>
      <c r="F19257" s="13">
        <v>357.43189999999998</v>
      </c>
      <c r="G19257" s="4">
        <v>6641.5978851562504</v>
      </c>
    </row>
    <row r="19258" spans="1:7" x14ac:dyDescent="0.2">
      <c r="A19258" s="2">
        <v>44160</v>
      </c>
      <c r="B19258" s="3">
        <v>0.7403587962962962</v>
      </c>
      <c r="C19258" s="7">
        <v>44160.740358796298</v>
      </c>
      <c r="D19258" s="1">
        <v>32.539000000000001</v>
      </c>
      <c r="E19258" s="1">
        <v>12.904999999999999</v>
      </c>
      <c r="F19258" s="13">
        <v>357.45080000000002</v>
      </c>
      <c r="G19258" s="4">
        <v>6641.5789851562504</v>
      </c>
    </row>
    <row r="19259" spans="1:7" x14ac:dyDescent="0.2">
      <c r="A19259" s="2">
        <v>44160</v>
      </c>
      <c r="B19259" s="3">
        <v>0.78202546296296294</v>
      </c>
      <c r="C19259" s="7">
        <v>44160.782025462962</v>
      </c>
      <c r="D19259" s="1">
        <v>32.545099999999998</v>
      </c>
      <c r="E19259" s="1">
        <v>12.904999999999999</v>
      </c>
      <c r="F19259" s="13">
        <v>357.44470000000001</v>
      </c>
      <c r="G19259" s="4">
        <v>6641.58508515625</v>
      </c>
    </row>
    <row r="19260" spans="1:7" x14ac:dyDescent="0.2">
      <c r="A19260" s="2">
        <v>44160</v>
      </c>
      <c r="B19260" s="3">
        <v>0.82369212962962957</v>
      </c>
      <c r="C19260" s="7">
        <v>44160.823692129627</v>
      </c>
      <c r="D19260" s="1">
        <v>32.540599999999998</v>
      </c>
      <c r="E19260" s="1">
        <v>12.904999999999999</v>
      </c>
      <c r="F19260" s="13">
        <v>357.44920000000002</v>
      </c>
      <c r="G19260" s="4">
        <v>6641.58058515625</v>
      </c>
    </row>
    <row r="19261" spans="1:7" x14ac:dyDescent="0.2">
      <c r="A19261" s="2">
        <v>44160</v>
      </c>
      <c r="B19261" s="3">
        <v>0.8653587962962962</v>
      </c>
      <c r="C19261" s="7">
        <v>44160.865358796298</v>
      </c>
      <c r="D19261" s="1">
        <v>32.554400000000001</v>
      </c>
      <c r="E19261" s="1">
        <v>12.904999999999999</v>
      </c>
      <c r="F19261" s="13">
        <v>357.43540000000002</v>
      </c>
      <c r="G19261" s="4">
        <v>6641.5943851562497</v>
      </c>
    </row>
    <row r="19262" spans="1:7" x14ac:dyDescent="0.2">
      <c r="A19262" s="2">
        <v>44160</v>
      </c>
      <c r="B19262" s="3">
        <v>0.90702546296296294</v>
      </c>
      <c r="C19262" s="7">
        <v>44160.907025462962</v>
      </c>
      <c r="D19262" s="1">
        <v>32.537999999999997</v>
      </c>
      <c r="E19262" s="1">
        <v>12.904999999999999</v>
      </c>
      <c r="F19262" s="13">
        <v>357.45179999999999</v>
      </c>
      <c r="G19262" s="4">
        <v>6641.5779851562502</v>
      </c>
    </row>
    <row r="19263" spans="1:7" x14ac:dyDescent="0.2">
      <c r="A19263" s="2">
        <v>44160</v>
      </c>
      <c r="B19263" s="3">
        <v>0.94869212962962957</v>
      </c>
      <c r="C19263" s="7">
        <v>44160.948692129627</v>
      </c>
      <c r="D19263" s="1">
        <v>32.546700000000001</v>
      </c>
      <c r="E19263" s="1">
        <v>12.904</v>
      </c>
      <c r="F19263" s="13">
        <v>357.44310000000002</v>
      </c>
      <c r="G19263" s="4">
        <v>6641.5866851562496</v>
      </c>
    </row>
    <row r="19264" spans="1:7" x14ac:dyDescent="0.2">
      <c r="A19264" s="2">
        <v>44160</v>
      </c>
      <c r="B19264" s="3">
        <v>0.9903587962962962</v>
      </c>
      <c r="C19264" s="7">
        <v>44160.990358796298</v>
      </c>
      <c r="D19264" s="1">
        <v>32.539400000000001</v>
      </c>
      <c r="E19264" s="1">
        <v>12.904999999999999</v>
      </c>
      <c r="F19264" s="13">
        <v>357.4504</v>
      </c>
      <c r="G19264" s="4">
        <v>6641.5793851562503</v>
      </c>
    </row>
    <row r="19265" spans="1:7" x14ac:dyDescent="0.2">
      <c r="A19265" s="2">
        <v>44161</v>
      </c>
      <c r="B19265" s="3">
        <v>3.2025462962962964E-2</v>
      </c>
      <c r="C19265" s="7">
        <v>44161.032025462962</v>
      </c>
      <c r="D19265" s="1">
        <v>32.536900000000003</v>
      </c>
      <c r="E19265" s="1">
        <v>12.904999999999999</v>
      </c>
      <c r="F19265" s="13">
        <v>357.4529</v>
      </c>
      <c r="G19265" s="4">
        <v>6641.5768851562498</v>
      </c>
    </row>
    <row r="19266" spans="1:7" x14ac:dyDescent="0.2">
      <c r="A19266" s="2">
        <v>44161</v>
      </c>
      <c r="B19266" s="3">
        <v>7.3692129629629635E-2</v>
      </c>
      <c r="C19266" s="7">
        <v>44161.073692129627</v>
      </c>
      <c r="D19266" s="1">
        <v>32.548999999999999</v>
      </c>
      <c r="E19266" s="1">
        <v>12.904999999999999</v>
      </c>
      <c r="F19266" s="13">
        <v>357.44080000000002</v>
      </c>
      <c r="G19266" s="4">
        <v>6641.5889851562497</v>
      </c>
    </row>
    <row r="19267" spans="1:7" x14ac:dyDescent="0.2">
      <c r="A19267" s="2">
        <v>44161</v>
      </c>
      <c r="B19267" s="3">
        <v>0.11535879629629631</v>
      </c>
      <c r="C19267" s="7">
        <v>44161.115358796298</v>
      </c>
      <c r="D19267" s="1">
        <v>32.565199999999997</v>
      </c>
      <c r="E19267" s="1">
        <v>12.904999999999999</v>
      </c>
      <c r="F19267" s="13">
        <v>357.4246</v>
      </c>
      <c r="G19267" s="4">
        <v>6641.6051851562497</v>
      </c>
    </row>
    <row r="19268" spans="1:7" x14ac:dyDescent="0.2">
      <c r="A19268" s="2">
        <v>44161</v>
      </c>
      <c r="B19268" s="3">
        <v>0.15702546296296296</v>
      </c>
      <c r="C19268" s="7">
        <v>44161.157025462962</v>
      </c>
      <c r="D19268" s="1">
        <v>32.566800000000001</v>
      </c>
      <c r="E19268" s="1">
        <v>12.904999999999999</v>
      </c>
      <c r="F19268" s="13">
        <v>357.423</v>
      </c>
      <c r="G19268" s="4">
        <v>6641.6067851562502</v>
      </c>
    </row>
    <row r="19269" spans="1:7" x14ac:dyDescent="0.2">
      <c r="A19269" s="2">
        <v>44161</v>
      </c>
      <c r="B19269" s="3">
        <v>0.19869212962962965</v>
      </c>
      <c r="C19269" s="7">
        <v>44161.198692129627</v>
      </c>
      <c r="D19269" s="1">
        <v>32.574199999999998</v>
      </c>
      <c r="E19269" s="1">
        <v>12.904999999999999</v>
      </c>
      <c r="F19269" s="13">
        <v>357.41559999999998</v>
      </c>
      <c r="G19269" s="4">
        <v>6641.6141851562497</v>
      </c>
    </row>
    <row r="19270" spans="1:7" x14ac:dyDescent="0.2">
      <c r="A19270" s="2">
        <v>44161</v>
      </c>
      <c r="B19270" s="3">
        <v>0.24035879629629631</v>
      </c>
      <c r="C19270" s="7">
        <v>44161.240358796298</v>
      </c>
      <c r="D19270" s="1">
        <v>32.611199999999997</v>
      </c>
      <c r="E19270" s="1">
        <v>12.904999999999999</v>
      </c>
      <c r="F19270" s="13">
        <v>357.37860000000001</v>
      </c>
      <c r="G19270" s="4">
        <v>6641.65118515625</v>
      </c>
    </row>
    <row r="19271" spans="1:7" x14ac:dyDescent="0.2">
      <c r="A19271" s="2">
        <v>44161</v>
      </c>
      <c r="B19271" s="3">
        <v>0.28202546296296299</v>
      </c>
      <c r="C19271" s="7">
        <v>44161.282025462962</v>
      </c>
      <c r="D19271" s="1">
        <v>32.607199999999999</v>
      </c>
      <c r="E19271" s="1">
        <v>12.904999999999999</v>
      </c>
      <c r="F19271" s="13">
        <v>357.38260000000002</v>
      </c>
      <c r="G19271" s="4">
        <v>6641.6471851562501</v>
      </c>
    </row>
    <row r="19272" spans="1:7" x14ac:dyDescent="0.2">
      <c r="A19272" s="2">
        <v>44161</v>
      </c>
      <c r="B19272" s="3">
        <v>0.32369212962962962</v>
      </c>
      <c r="C19272" s="7">
        <v>44161.323692129627</v>
      </c>
      <c r="D19272" s="1">
        <v>32.606999999999999</v>
      </c>
      <c r="E19272" s="1">
        <v>12.904999999999999</v>
      </c>
      <c r="F19272" s="13">
        <v>357.38279999999997</v>
      </c>
      <c r="G19272" s="4">
        <v>6641.6469851562497</v>
      </c>
    </row>
    <row r="19273" spans="1:7" x14ac:dyDescent="0.2">
      <c r="A19273" s="2">
        <v>44161</v>
      </c>
      <c r="B19273" s="3">
        <v>0.36535879629629631</v>
      </c>
      <c r="C19273" s="7">
        <v>44161.365358796298</v>
      </c>
      <c r="D19273" s="1">
        <v>32.575200000000002</v>
      </c>
      <c r="E19273" s="1">
        <v>12.904999999999999</v>
      </c>
      <c r="F19273" s="13">
        <v>357.41460000000001</v>
      </c>
      <c r="G19273" s="4">
        <v>6641.6151851562499</v>
      </c>
    </row>
    <row r="19274" spans="1:7" x14ac:dyDescent="0.2">
      <c r="A19274" s="2">
        <v>44161</v>
      </c>
      <c r="B19274" s="3">
        <v>0.40702546296296299</v>
      </c>
      <c r="C19274" s="7">
        <v>44161.407025462962</v>
      </c>
      <c r="D19274" s="1">
        <v>32.576000000000001</v>
      </c>
      <c r="E19274" s="1">
        <v>12.904999999999999</v>
      </c>
      <c r="F19274" s="13">
        <v>357.41379999999998</v>
      </c>
      <c r="G19274" s="4">
        <v>6641.6159851562497</v>
      </c>
    </row>
    <row r="19275" spans="1:7" x14ac:dyDescent="0.2">
      <c r="A19275" s="2">
        <v>44161</v>
      </c>
      <c r="B19275" s="3">
        <v>0.44869212962962962</v>
      </c>
      <c r="C19275" s="7">
        <v>44161.448692129627</v>
      </c>
      <c r="D19275" s="1">
        <v>32.514699999999998</v>
      </c>
      <c r="E19275" s="1">
        <v>12.904999999999999</v>
      </c>
      <c r="F19275" s="13">
        <v>357.4751</v>
      </c>
      <c r="G19275" s="4">
        <v>6641.5546851562503</v>
      </c>
    </row>
    <row r="19276" spans="1:7" x14ac:dyDescent="0.2">
      <c r="A19276" s="2">
        <v>44161</v>
      </c>
      <c r="B19276" s="3">
        <v>0.49035879629629631</v>
      </c>
      <c r="C19276" s="7">
        <v>44161.490358796298</v>
      </c>
      <c r="D19276" s="1">
        <v>32.517099999999999</v>
      </c>
      <c r="E19276" s="1">
        <v>12.904999999999999</v>
      </c>
      <c r="F19276" s="13">
        <v>357.47270000000003</v>
      </c>
      <c r="G19276" s="4">
        <v>6641.5570851562497</v>
      </c>
    </row>
    <row r="19277" spans="1:7" x14ac:dyDescent="0.2">
      <c r="A19277" s="2">
        <v>44161</v>
      </c>
      <c r="B19277" s="3">
        <v>0.53202546296296294</v>
      </c>
      <c r="C19277" s="7">
        <v>44161.532025462962</v>
      </c>
      <c r="D19277" s="1">
        <v>32.503599999999999</v>
      </c>
      <c r="E19277" s="1">
        <v>12.904999999999999</v>
      </c>
      <c r="F19277" s="13">
        <v>357.4862</v>
      </c>
      <c r="G19277" s="4">
        <v>6641.5435851562497</v>
      </c>
    </row>
    <row r="19278" spans="1:7" x14ac:dyDescent="0.2">
      <c r="A19278" s="2">
        <v>44161</v>
      </c>
      <c r="B19278" s="3">
        <v>0.57369212962962968</v>
      </c>
      <c r="C19278" s="7">
        <v>44161.573692129627</v>
      </c>
      <c r="D19278" s="1">
        <v>32.524700000000003</v>
      </c>
      <c r="E19278" s="1">
        <v>12.904999999999999</v>
      </c>
      <c r="F19278" s="13">
        <v>357.46510000000001</v>
      </c>
      <c r="G19278" s="4">
        <v>6641.5646851562497</v>
      </c>
    </row>
    <row r="19279" spans="1:7" x14ac:dyDescent="0.2">
      <c r="A19279" s="2">
        <v>44161</v>
      </c>
      <c r="B19279" s="3">
        <v>0.61535879629629631</v>
      </c>
      <c r="C19279" s="7">
        <v>44161.615358796298</v>
      </c>
      <c r="D19279" s="1">
        <v>32.549999999999997</v>
      </c>
      <c r="E19279" s="1">
        <v>12.904999999999999</v>
      </c>
      <c r="F19279" s="13">
        <v>357.43979999999999</v>
      </c>
      <c r="G19279" s="4">
        <v>6641.5899851562499</v>
      </c>
    </row>
    <row r="19280" spans="1:7" x14ac:dyDescent="0.2">
      <c r="A19280" s="2">
        <v>44161</v>
      </c>
      <c r="B19280" s="3">
        <v>0.65702546296296294</v>
      </c>
      <c r="C19280" s="7">
        <v>44161.657025462962</v>
      </c>
      <c r="D19280" s="1">
        <v>32.576500000000003</v>
      </c>
      <c r="E19280" s="1">
        <v>12.904999999999999</v>
      </c>
      <c r="F19280" s="13">
        <v>357.41329999999999</v>
      </c>
      <c r="G19280" s="4">
        <v>6641.6164851562498</v>
      </c>
    </row>
    <row r="19281" spans="1:7" x14ac:dyDescent="0.2">
      <c r="A19281" s="2">
        <v>44161</v>
      </c>
      <c r="B19281" s="3">
        <v>0.69869212962962957</v>
      </c>
      <c r="C19281" s="7">
        <v>44161.698692129627</v>
      </c>
      <c r="D19281" s="1">
        <v>32.581800000000001</v>
      </c>
      <c r="E19281" s="1">
        <v>12.904999999999999</v>
      </c>
      <c r="F19281" s="13">
        <v>357.40800000000002</v>
      </c>
      <c r="G19281" s="4">
        <v>6641.6217851562496</v>
      </c>
    </row>
    <row r="19282" spans="1:7" x14ac:dyDescent="0.2">
      <c r="A19282" s="2">
        <v>44161</v>
      </c>
      <c r="B19282" s="3">
        <v>0.7403587962962962</v>
      </c>
      <c r="C19282" s="7">
        <v>44161.740358796298</v>
      </c>
      <c r="D19282" s="1">
        <v>32.586399999999998</v>
      </c>
      <c r="E19282" s="1">
        <v>12.904999999999999</v>
      </c>
      <c r="F19282" s="13">
        <v>357.40340000000003</v>
      </c>
      <c r="G19282" s="4">
        <v>6641.6263851562499</v>
      </c>
    </row>
    <row r="19283" spans="1:7" x14ac:dyDescent="0.2">
      <c r="A19283" s="2">
        <v>44161</v>
      </c>
      <c r="B19283" s="3">
        <v>0.78202546296296294</v>
      </c>
      <c r="C19283" s="7">
        <v>44161.782025462962</v>
      </c>
      <c r="D19283" s="1">
        <v>32.564500000000002</v>
      </c>
      <c r="E19283" s="1">
        <v>12.904999999999999</v>
      </c>
      <c r="F19283" s="13">
        <v>357.42529999999999</v>
      </c>
      <c r="G19283" s="4">
        <v>6641.6044851562501</v>
      </c>
    </row>
    <row r="19284" spans="1:7" x14ac:dyDescent="0.2">
      <c r="A19284" s="2">
        <v>44161</v>
      </c>
      <c r="B19284" s="3">
        <v>0.82369212962962957</v>
      </c>
      <c r="C19284" s="7">
        <v>44161.823692129627</v>
      </c>
      <c r="D19284" s="1">
        <v>32.5623</v>
      </c>
      <c r="E19284" s="1">
        <v>12.904999999999999</v>
      </c>
      <c r="F19284" s="13">
        <v>357.42750000000001</v>
      </c>
      <c r="G19284" s="4">
        <v>6641.6022851562502</v>
      </c>
    </row>
    <row r="19285" spans="1:7" x14ac:dyDescent="0.2">
      <c r="A19285" s="2">
        <v>44161</v>
      </c>
      <c r="B19285" s="3">
        <v>0.8653587962962962</v>
      </c>
      <c r="C19285" s="7">
        <v>44161.865358796298</v>
      </c>
      <c r="D19285" s="1">
        <v>32.557099999999998</v>
      </c>
      <c r="E19285" s="1">
        <v>12.904999999999999</v>
      </c>
      <c r="F19285" s="13">
        <v>357.43270000000001</v>
      </c>
      <c r="G19285" s="4">
        <v>6641.5970851562497</v>
      </c>
    </row>
    <row r="19286" spans="1:7" x14ac:dyDescent="0.2">
      <c r="A19286" s="2">
        <v>44161</v>
      </c>
      <c r="B19286" s="3">
        <v>0.90702546296296294</v>
      </c>
      <c r="C19286" s="7">
        <v>44161.907025462962</v>
      </c>
      <c r="D19286" s="1">
        <v>32.536900000000003</v>
      </c>
      <c r="E19286" s="1">
        <v>12.904999999999999</v>
      </c>
      <c r="F19286" s="13">
        <v>357.4529</v>
      </c>
      <c r="G19286" s="4">
        <v>6641.5768851562498</v>
      </c>
    </row>
    <row r="19287" spans="1:7" x14ac:dyDescent="0.2">
      <c r="A19287" s="2">
        <v>44161</v>
      </c>
      <c r="B19287" s="3">
        <v>0.94869212962962957</v>
      </c>
      <c r="C19287" s="7">
        <v>44161.948692129627</v>
      </c>
      <c r="D19287" s="1">
        <v>32.501199999999997</v>
      </c>
      <c r="E19287" s="1">
        <v>12.904999999999999</v>
      </c>
      <c r="F19287" s="13">
        <v>357.48860000000002</v>
      </c>
      <c r="G19287" s="4">
        <v>6641.5411851562503</v>
      </c>
    </row>
    <row r="19288" spans="1:7" x14ac:dyDescent="0.2">
      <c r="A19288" s="2">
        <v>44161</v>
      </c>
      <c r="B19288" s="3">
        <v>0.9903587962962962</v>
      </c>
      <c r="C19288" s="7">
        <v>44161.990358796298</v>
      </c>
      <c r="D19288" s="1">
        <v>32.501600000000003</v>
      </c>
      <c r="E19288" s="1">
        <v>12.904999999999999</v>
      </c>
      <c r="F19288" s="13">
        <v>357.48820000000001</v>
      </c>
      <c r="G19288" s="4">
        <v>6641.5415851562502</v>
      </c>
    </row>
    <row r="19289" spans="1:7" x14ac:dyDescent="0.2">
      <c r="A19289" s="2">
        <v>44162</v>
      </c>
      <c r="B19289" s="3">
        <v>3.2025462962962964E-2</v>
      </c>
      <c r="C19289" s="7">
        <v>44162.032025462962</v>
      </c>
      <c r="D19289" s="1">
        <v>32.513599999999997</v>
      </c>
      <c r="E19289" s="1">
        <v>12.904999999999999</v>
      </c>
      <c r="F19289" s="13">
        <v>357.47620000000001</v>
      </c>
      <c r="G19289" s="4">
        <v>6641.5535851562499</v>
      </c>
    </row>
    <row r="19290" spans="1:7" x14ac:dyDescent="0.2">
      <c r="A19290" s="2">
        <v>44162</v>
      </c>
      <c r="B19290" s="3">
        <v>7.3692129629629635E-2</v>
      </c>
      <c r="C19290" s="7">
        <v>44162.073692129627</v>
      </c>
      <c r="D19290" s="1">
        <v>32.521900000000002</v>
      </c>
      <c r="E19290" s="1">
        <v>12.904999999999999</v>
      </c>
      <c r="F19290" s="13">
        <v>357.46789999999999</v>
      </c>
      <c r="G19290" s="4">
        <v>6641.5618851562504</v>
      </c>
    </row>
    <row r="19291" spans="1:7" x14ac:dyDescent="0.2">
      <c r="A19291" s="2">
        <v>44162</v>
      </c>
      <c r="B19291" s="3">
        <v>0.11535879629629631</v>
      </c>
      <c r="C19291" s="7">
        <v>44162.115358796298</v>
      </c>
      <c r="D19291" s="1">
        <v>32.530700000000003</v>
      </c>
      <c r="E19291" s="1">
        <v>12.904999999999999</v>
      </c>
      <c r="F19291" s="13">
        <v>357.45909999999998</v>
      </c>
      <c r="G19291" s="4">
        <v>6641.57068515625</v>
      </c>
    </row>
    <row r="19292" spans="1:7" x14ac:dyDescent="0.2">
      <c r="A19292" s="2">
        <v>44162</v>
      </c>
      <c r="B19292" s="3">
        <v>0.15702546296296296</v>
      </c>
      <c r="C19292" s="7">
        <v>44162.157025462962</v>
      </c>
      <c r="D19292" s="1">
        <v>32.510599999999997</v>
      </c>
      <c r="E19292" s="1">
        <v>12.904999999999999</v>
      </c>
      <c r="F19292" s="13">
        <v>357.47919999999999</v>
      </c>
      <c r="G19292" s="4">
        <v>6641.5505851562502</v>
      </c>
    </row>
    <row r="19293" spans="1:7" x14ac:dyDescent="0.2">
      <c r="A19293" s="2">
        <v>44162</v>
      </c>
      <c r="B19293" s="3">
        <v>0.19869212962962965</v>
      </c>
      <c r="C19293" s="7">
        <v>44162.198692129627</v>
      </c>
      <c r="D19293" s="1">
        <v>32.510599999999997</v>
      </c>
      <c r="E19293" s="1">
        <v>12.904999999999999</v>
      </c>
      <c r="F19293" s="13">
        <v>357.47919999999999</v>
      </c>
      <c r="G19293" s="4">
        <v>6641.5505851562502</v>
      </c>
    </row>
    <row r="19294" spans="1:7" x14ac:dyDescent="0.2">
      <c r="A19294" s="2">
        <v>44162</v>
      </c>
      <c r="B19294" s="3">
        <v>0.24035879629629631</v>
      </c>
      <c r="C19294" s="7">
        <v>44162.240358796298</v>
      </c>
      <c r="D19294" s="1">
        <v>32.505499999999998</v>
      </c>
      <c r="E19294" s="1">
        <v>12.904999999999999</v>
      </c>
      <c r="F19294" s="13">
        <v>357.48430000000002</v>
      </c>
      <c r="G19294" s="4">
        <v>6641.5454851562499</v>
      </c>
    </row>
    <row r="19295" spans="1:7" x14ac:dyDescent="0.2">
      <c r="A19295" s="2">
        <v>44162</v>
      </c>
      <c r="B19295" s="3">
        <v>0.28202546296296299</v>
      </c>
      <c r="C19295" s="7">
        <v>44162.282025462962</v>
      </c>
      <c r="D19295" s="1">
        <v>32.498399999999997</v>
      </c>
      <c r="E19295" s="1">
        <v>12.904999999999999</v>
      </c>
      <c r="F19295" s="13">
        <v>357.4914</v>
      </c>
      <c r="G19295" s="4">
        <v>6641.5383851562501</v>
      </c>
    </row>
    <row r="19296" spans="1:7" x14ac:dyDescent="0.2">
      <c r="A19296" s="2">
        <v>44162</v>
      </c>
      <c r="B19296" s="3">
        <v>0.32369212962962962</v>
      </c>
      <c r="C19296" s="7">
        <v>44162.323692129627</v>
      </c>
      <c r="D19296" s="1">
        <v>32.483199999999997</v>
      </c>
      <c r="E19296" s="1">
        <v>12.904999999999999</v>
      </c>
      <c r="F19296" s="13">
        <v>357.50659999999999</v>
      </c>
      <c r="G19296" s="4">
        <v>6641.5231851562503</v>
      </c>
    </row>
    <row r="19297" spans="1:7" x14ac:dyDescent="0.2">
      <c r="A19297" s="2">
        <v>44162</v>
      </c>
      <c r="B19297" s="3">
        <v>0.36535879629629631</v>
      </c>
      <c r="C19297" s="7">
        <v>44162.365358796298</v>
      </c>
      <c r="D19297" s="1">
        <v>32.485799999999998</v>
      </c>
      <c r="E19297" s="1">
        <v>12.904999999999999</v>
      </c>
      <c r="F19297" s="13">
        <v>357.50400000000002</v>
      </c>
      <c r="G19297" s="4">
        <v>6641.5257851562501</v>
      </c>
    </row>
    <row r="19298" spans="1:7" x14ac:dyDescent="0.2">
      <c r="A19298" s="2">
        <v>44162</v>
      </c>
      <c r="B19298" s="3">
        <v>0.40702546296296299</v>
      </c>
      <c r="C19298" s="7">
        <v>44162.407025462962</v>
      </c>
      <c r="D19298" s="1">
        <v>32.443199999999997</v>
      </c>
      <c r="E19298" s="1">
        <v>12.904999999999999</v>
      </c>
      <c r="F19298" s="13">
        <v>357.54660000000001</v>
      </c>
      <c r="G19298" s="4">
        <v>6641.4831851562503</v>
      </c>
    </row>
    <row r="19299" spans="1:7" x14ac:dyDescent="0.2">
      <c r="A19299" s="2">
        <v>44162</v>
      </c>
      <c r="B19299" s="3">
        <v>0.44869212962962962</v>
      </c>
      <c r="C19299" s="7">
        <v>44162.448692129627</v>
      </c>
      <c r="D19299" s="1">
        <v>32.463999999999999</v>
      </c>
      <c r="E19299" s="1">
        <v>12.904999999999999</v>
      </c>
      <c r="F19299" s="13">
        <v>357.5258</v>
      </c>
      <c r="G19299" s="4">
        <v>6641.5039851562497</v>
      </c>
    </row>
    <row r="19300" spans="1:7" x14ac:dyDescent="0.2">
      <c r="A19300" s="2">
        <v>44162</v>
      </c>
      <c r="B19300" s="3">
        <v>0.49035879629629631</v>
      </c>
      <c r="C19300" s="7">
        <v>44162.490358796298</v>
      </c>
      <c r="D19300" s="1">
        <v>32.404699999999998</v>
      </c>
      <c r="E19300" s="1">
        <v>12.904999999999999</v>
      </c>
      <c r="F19300" s="13">
        <v>357.58510000000001</v>
      </c>
      <c r="G19300" s="4">
        <v>6641.4446851562498</v>
      </c>
    </row>
    <row r="19301" spans="1:7" x14ac:dyDescent="0.2">
      <c r="A19301" s="2">
        <v>44162</v>
      </c>
      <c r="B19301" s="3">
        <v>0.53202546296296294</v>
      </c>
      <c r="C19301" s="7">
        <v>44162.532025462962</v>
      </c>
      <c r="D19301" s="1">
        <v>32.383200000000002</v>
      </c>
      <c r="E19301" s="1">
        <v>12.904999999999999</v>
      </c>
      <c r="F19301" s="13">
        <v>357.60660000000001</v>
      </c>
      <c r="G19301" s="4">
        <v>6641.4231851562499</v>
      </c>
    </row>
    <row r="19302" spans="1:7" x14ac:dyDescent="0.2">
      <c r="A19302" s="2">
        <v>44162</v>
      </c>
      <c r="B19302" s="3">
        <v>0.57369212962962968</v>
      </c>
      <c r="C19302" s="7">
        <v>44162.573692129627</v>
      </c>
      <c r="D19302" s="1">
        <v>32.4255</v>
      </c>
      <c r="E19302" s="1">
        <v>12.904999999999999</v>
      </c>
      <c r="F19302" s="13">
        <v>357.5643</v>
      </c>
      <c r="G19302" s="4">
        <v>6641.46548515625</v>
      </c>
    </row>
    <row r="19303" spans="1:7" x14ac:dyDescent="0.2">
      <c r="A19303" s="2">
        <v>44162</v>
      </c>
      <c r="B19303" s="3">
        <v>0.61535879629629631</v>
      </c>
      <c r="C19303" s="7">
        <v>44162.615358796298</v>
      </c>
      <c r="D19303" s="1">
        <v>32.425600000000003</v>
      </c>
      <c r="E19303" s="1">
        <v>12.904999999999999</v>
      </c>
      <c r="F19303" s="13">
        <v>357.56420000000003</v>
      </c>
      <c r="G19303" s="4">
        <v>6641.4655851562502</v>
      </c>
    </row>
    <row r="19304" spans="1:7" x14ac:dyDescent="0.2">
      <c r="A19304" s="2">
        <v>44162</v>
      </c>
      <c r="B19304" s="3">
        <v>0.65702546296296294</v>
      </c>
      <c r="C19304" s="7">
        <v>44162.657025462962</v>
      </c>
      <c r="D19304" s="1">
        <v>32.457299999999996</v>
      </c>
      <c r="E19304" s="1">
        <v>12.904999999999999</v>
      </c>
      <c r="F19304" s="13">
        <v>357.53250000000003</v>
      </c>
      <c r="G19304" s="4">
        <v>6641.4972851562497</v>
      </c>
    </row>
    <row r="19305" spans="1:7" x14ac:dyDescent="0.2">
      <c r="A19305" s="2">
        <v>44162</v>
      </c>
      <c r="B19305" s="3">
        <v>0.69869212962962957</v>
      </c>
      <c r="C19305" s="7">
        <v>44162.698692129627</v>
      </c>
      <c r="D19305" s="1">
        <v>32.4587</v>
      </c>
      <c r="E19305" s="1">
        <v>12.904999999999999</v>
      </c>
      <c r="F19305" s="13">
        <v>357.53109999999998</v>
      </c>
      <c r="G19305" s="4">
        <v>6641.4986851562498</v>
      </c>
    </row>
    <row r="19306" spans="1:7" x14ac:dyDescent="0.2">
      <c r="A19306" s="2">
        <v>44162</v>
      </c>
      <c r="B19306" s="3">
        <v>0.7403587962962962</v>
      </c>
      <c r="C19306" s="7">
        <v>44162.740358796298</v>
      </c>
      <c r="D19306" s="1">
        <v>32.459699999999998</v>
      </c>
      <c r="E19306" s="1">
        <v>12.904</v>
      </c>
      <c r="F19306" s="13">
        <v>357.5301</v>
      </c>
      <c r="G19306" s="4">
        <v>6641.4996851562501</v>
      </c>
    </row>
    <row r="19307" spans="1:7" x14ac:dyDescent="0.2">
      <c r="A19307" s="2">
        <v>44162</v>
      </c>
      <c r="B19307" s="3">
        <v>0.78202546296296294</v>
      </c>
      <c r="C19307" s="7">
        <v>44162.782025462962</v>
      </c>
      <c r="D19307" s="1">
        <v>32.415700000000001</v>
      </c>
      <c r="E19307" s="1">
        <v>12.904999999999999</v>
      </c>
      <c r="F19307" s="13">
        <v>357.57409999999999</v>
      </c>
      <c r="G19307" s="4">
        <v>6641.4556851562502</v>
      </c>
    </row>
    <row r="19308" spans="1:7" x14ac:dyDescent="0.2">
      <c r="A19308" s="2">
        <v>44162</v>
      </c>
      <c r="B19308" s="3">
        <v>0.82369212962962957</v>
      </c>
      <c r="C19308" s="7">
        <v>44162.823692129627</v>
      </c>
      <c r="D19308" s="1">
        <v>32.433900000000001</v>
      </c>
      <c r="E19308" s="1">
        <v>12.904</v>
      </c>
      <c r="F19308" s="13">
        <v>357.55590000000001</v>
      </c>
      <c r="G19308" s="4">
        <v>6641.4738851562497</v>
      </c>
    </row>
    <row r="19309" spans="1:7" x14ac:dyDescent="0.2">
      <c r="A19309" s="2">
        <v>44162</v>
      </c>
      <c r="B19309" s="3">
        <v>0.8653587962962962</v>
      </c>
      <c r="C19309" s="7">
        <v>44162.865358796298</v>
      </c>
      <c r="D19309" s="1">
        <v>32.395299999999999</v>
      </c>
      <c r="E19309" s="1">
        <v>12.904999999999999</v>
      </c>
      <c r="F19309" s="13">
        <v>357.59449999999998</v>
      </c>
      <c r="G19309" s="4">
        <v>6641.4352851562498</v>
      </c>
    </row>
    <row r="19310" spans="1:7" x14ac:dyDescent="0.2">
      <c r="A19310" s="2">
        <v>44162</v>
      </c>
      <c r="B19310" s="3">
        <v>0.90702546296296294</v>
      </c>
      <c r="C19310" s="7">
        <v>44162.907025462962</v>
      </c>
      <c r="D19310" s="1">
        <v>32.366599999999998</v>
      </c>
      <c r="E19310" s="1">
        <v>12.904999999999999</v>
      </c>
      <c r="F19310" s="13">
        <v>357.6232</v>
      </c>
      <c r="G19310" s="4">
        <v>6641.40658515625</v>
      </c>
    </row>
    <row r="19311" spans="1:7" x14ac:dyDescent="0.2">
      <c r="A19311" s="2">
        <v>44162</v>
      </c>
      <c r="B19311" s="3">
        <v>0.94869212962962957</v>
      </c>
      <c r="C19311" s="7">
        <v>44162.948692129627</v>
      </c>
      <c r="D19311" s="1">
        <v>32.368000000000002</v>
      </c>
      <c r="E19311" s="1">
        <v>12.904999999999999</v>
      </c>
      <c r="F19311" s="13">
        <v>357.62180000000001</v>
      </c>
      <c r="G19311" s="4">
        <v>6641.4079851562501</v>
      </c>
    </row>
    <row r="19312" spans="1:7" x14ac:dyDescent="0.2">
      <c r="A19312" s="2">
        <v>44162</v>
      </c>
      <c r="B19312" s="3">
        <v>0.9903587962962962</v>
      </c>
      <c r="C19312" s="7">
        <v>44162.990358796298</v>
      </c>
      <c r="D19312" s="1">
        <v>32.342700000000001</v>
      </c>
      <c r="E19312" s="1">
        <v>12.904999999999999</v>
      </c>
      <c r="F19312" s="13">
        <v>357.64710000000002</v>
      </c>
      <c r="G19312" s="4">
        <v>6641.3826851562499</v>
      </c>
    </row>
    <row r="19313" spans="1:7" x14ac:dyDescent="0.2">
      <c r="A19313" s="2">
        <v>44163</v>
      </c>
      <c r="B19313" s="3">
        <v>3.2025462962962964E-2</v>
      </c>
      <c r="C19313" s="7">
        <v>44163.032025462962</v>
      </c>
      <c r="D19313" s="1">
        <v>32.339500000000001</v>
      </c>
      <c r="E19313" s="1">
        <v>12.904999999999999</v>
      </c>
      <c r="F19313" s="13">
        <v>357.65030000000002</v>
      </c>
      <c r="G19313" s="4">
        <v>6641.3794851562498</v>
      </c>
    </row>
    <row r="19314" spans="1:7" x14ac:dyDescent="0.2">
      <c r="A19314" s="2">
        <v>44163</v>
      </c>
      <c r="B19314" s="3">
        <v>7.3692129629629635E-2</v>
      </c>
      <c r="C19314" s="7">
        <v>44163.073692129627</v>
      </c>
      <c r="D19314" s="1">
        <v>32.358899999999998</v>
      </c>
      <c r="E19314" s="1">
        <v>12.904</v>
      </c>
      <c r="F19314" s="13">
        <v>357.6309</v>
      </c>
      <c r="G19314" s="4">
        <v>6641.3988851562499</v>
      </c>
    </row>
    <row r="19315" spans="1:7" x14ac:dyDescent="0.2">
      <c r="A19315" s="2">
        <v>44163</v>
      </c>
      <c r="B19315" s="3">
        <v>0.11535879629629631</v>
      </c>
      <c r="C19315" s="7">
        <v>44163.115358796298</v>
      </c>
      <c r="D19315" s="1">
        <v>32.367100000000001</v>
      </c>
      <c r="E19315" s="1">
        <v>12.904</v>
      </c>
      <c r="F19315" s="13">
        <v>357.62270000000001</v>
      </c>
      <c r="G19315" s="4">
        <v>6641.4070851562501</v>
      </c>
    </row>
    <row r="19316" spans="1:7" x14ac:dyDescent="0.2">
      <c r="A19316" s="2">
        <v>44163</v>
      </c>
      <c r="B19316" s="3">
        <v>0.15702546296296296</v>
      </c>
      <c r="C19316" s="7">
        <v>44163.157025462962</v>
      </c>
      <c r="D19316" s="1">
        <v>32.363399999999999</v>
      </c>
      <c r="E19316" s="1">
        <v>12.904</v>
      </c>
      <c r="F19316" s="13">
        <v>357.62639999999999</v>
      </c>
      <c r="G19316" s="4">
        <v>6641.4033851562499</v>
      </c>
    </row>
    <row r="19317" spans="1:7" x14ac:dyDescent="0.2">
      <c r="A19317" s="2">
        <v>44163</v>
      </c>
      <c r="B19317" s="3">
        <v>0.19869212962962965</v>
      </c>
      <c r="C19317" s="7">
        <v>44163.198692129627</v>
      </c>
      <c r="D19317" s="1">
        <v>32.3523</v>
      </c>
      <c r="E19317" s="1">
        <v>12.904</v>
      </c>
      <c r="F19317" s="13">
        <v>357.63749999999999</v>
      </c>
      <c r="G19317" s="4">
        <v>6641.3922851562502</v>
      </c>
    </row>
    <row r="19318" spans="1:7" x14ac:dyDescent="0.2">
      <c r="A19318" s="2">
        <v>44163</v>
      </c>
      <c r="B19318" s="3">
        <v>0.24035879629629631</v>
      </c>
      <c r="C19318" s="7">
        <v>44163.240358796298</v>
      </c>
      <c r="D19318" s="1">
        <v>32.372500000000002</v>
      </c>
      <c r="E19318" s="1">
        <v>12.904</v>
      </c>
      <c r="F19318" s="13">
        <v>357.6173</v>
      </c>
      <c r="G19318" s="4">
        <v>6641.4124851562501</v>
      </c>
    </row>
    <row r="19319" spans="1:7" x14ac:dyDescent="0.2">
      <c r="A19319" s="2">
        <v>44163</v>
      </c>
      <c r="B19319" s="3">
        <v>0.28202546296296299</v>
      </c>
      <c r="C19319" s="7">
        <v>44163.282025462962</v>
      </c>
      <c r="D19319" s="1">
        <v>32.383499999999998</v>
      </c>
      <c r="E19319" s="1">
        <v>12.904</v>
      </c>
      <c r="F19319" s="13">
        <v>357.60630000000003</v>
      </c>
      <c r="G19319" s="4">
        <v>6641.4234851562496</v>
      </c>
    </row>
    <row r="19320" spans="1:7" x14ac:dyDescent="0.2">
      <c r="A19320" s="2">
        <v>44163</v>
      </c>
      <c r="B19320" s="3">
        <v>0.32369212962962962</v>
      </c>
      <c r="C19320" s="7">
        <v>44163.323692129627</v>
      </c>
      <c r="D19320" s="1">
        <v>32.388500000000001</v>
      </c>
      <c r="E19320" s="1">
        <v>12.904999999999999</v>
      </c>
      <c r="F19320" s="13">
        <v>357.60129999999998</v>
      </c>
      <c r="G19320" s="4">
        <v>6641.4284851562497</v>
      </c>
    </row>
    <row r="19321" spans="1:7" x14ac:dyDescent="0.2">
      <c r="A19321" s="2">
        <v>44163</v>
      </c>
      <c r="B19321" s="3">
        <v>0.36535879629629631</v>
      </c>
      <c r="C19321" s="7">
        <v>44163.365358796298</v>
      </c>
      <c r="D19321" s="1">
        <v>32.405500000000004</v>
      </c>
      <c r="E19321" s="1">
        <v>12.904999999999999</v>
      </c>
      <c r="F19321" s="13">
        <v>357.58429999999998</v>
      </c>
      <c r="G19321" s="4">
        <v>6641.4454851562496</v>
      </c>
    </row>
    <row r="19322" spans="1:7" x14ac:dyDescent="0.2">
      <c r="A19322" s="2">
        <v>44163</v>
      </c>
      <c r="B19322" s="3">
        <v>0.40702546296296299</v>
      </c>
      <c r="C19322" s="7">
        <v>44163.407025462962</v>
      </c>
      <c r="D19322" s="1">
        <v>32.397500000000001</v>
      </c>
      <c r="E19322" s="1">
        <v>12.904999999999999</v>
      </c>
      <c r="F19322" s="13">
        <v>357.59230000000002</v>
      </c>
      <c r="G19322" s="4">
        <v>6641.4374851562497</v>
      </c>
    </row>
    <row r="19323" spans="1:7" x14ac:dyDescent="0.2">
      <c r="A19323" s="2">
        <v>44163</v>
      </c>
      <c r="B19323" s="3">
        <v>0.44869212962962962</v>
      </c>
      <c r="C19323" s="7">
        <v>44163.448692129627</v>
      </c>
      <c r="D19323" s="1">
        <v>32.389899999999997</v>
      </c>
      <c r="E19323" s="1">
        <v>12.904</v>
      </c>
      <c r="F19323" s="13">
        <v>357.59989999999999</v>
      </c>
      <c r="G19323" s="4">
        <v>6641.4298851562498</v>
      </c>
    </row>
    <row r="19324" spans="1:7" x14ac:dyDescent="0.2">
      <c r="A19324" s="2">
        <v>44163</v>
      </c>
      <c r="B19324" s="3">
        <v>0.49035879629629631</v>
      </c>
      <c r="C19324" s="7">
        <v>44163.490358796298</v>
      </c>
      <c r="D19324" s="1">
        <v>32.365499999999997</v>
      </c>
      <c r="E19324" s="1">
        <v>12.904</v>
      </c>
      <c r="F19324" s="13">
        <v>357.62430000000001</v>
      </c>
      <c r="G19324" s="4">
        <v>6641.4054851562496</v>
      </c>
    </row>
    <row r="19325" spans="1:7" x14ac:dyDescent="0.2">
      <c r="A19325" s="2">
        <v>44163</v>
      </c>
      <c r="B19325" s="3">
        <v>0.53202546296296294</v>
      </c>
      <c r="C19325" s="7">
        <v>44163.532025462962</v>
      </c>
      <c r="D19325" s="1">
        <v>32.365400000000001</v>
      </c>
      <c r="E19325" s="1">
        <v>12.904</v>
      </c>
      <c r="F19325" s="13">
        <v>357.62439999999998</v>
      </c>
      <c r="G19325" s="4">
        <v>6641.4053851562503</v>
      </c>
    </row>
    <row r="19326" spans="1:7" x14ac:dyDescent="0.2">
      <c r="A19326" s="2">
        <v>44163</v>
      </c>
      <c r="B19326" s="3">
        <v>0.57369212962962968</v>
      </c>
      <c r="C19326" s="7">
        <v>44163.573692129627</v>
      </c>
      <c r="D19326" s="1">
        <v>32.384999999999998</v>
      </c>
      <c r="E19326" s="1">
        <v>12.904</v>
      </c>
      <c r="F19326" s="13">
        <v>357.60480000000001</v>
      </c>
      <c r="G19326" s="4">
        <v>6641.4249851562499</v>
      </c>
    </row>
    <row r="19327" spans="1:7" x14ac:dyDescent="0.2">
      <c r="A19327" s="2">
        <v>44163</v>
      </c>
      <c r="B19327" s="3">
        <v>0.61535879629629631</v>
      </c>
      <c r="C19327" s="7">
        <v>44163.615358796298</v>
      </c>
      <c r="D19327" s="1">
        <v>32.414400000000001</v>
      </c>
      <c r="E19327" s="1">
        <v>12.904999999999999</v>
      </c>
      <c r="F19327" s="13">
        <v>357.5754</v>
      </c>
      <c r="G19327" s="4">
        <v>6641.4543851562503</v>
      </c>
    </row>
    <row r="19328" spans="1:7" x14ac:dyDescent="0.2">
      <c r="A19328" s="2">
        <v>44163</v>
      </c>
      <c r="B19328" s="3">
        <v>0.65702546296296294</v>
      </c>
      <c r="C19328" s="7">
        <v>44163.657025462962</v>
      </c>
      <c r="D19328" s="1">
        <v>32.454300000000003</v>
      </c>
      <c r="E19328" s="1">
        <v>12.904</v>
      </c>
      <c r="F19328" s="13">
        <v>357.53550000000001</v>
      </c>
      <c r="G19328" s="4">
        <v>6641.49428515625</v>
      </c>
    </row>
    <row r="19329" spans="1:7" x14ac:dyDescent="0.2">
      <c r="A19329" s="2">
        <v>44163</v>
      </c>
      <c r="B19329" s="3">
        <v>0.69869212962962957</v>
      </c>
      <c r="C19329" s="7">
        <v>44163.698692129627</v>
      </c>
      <c r="D19329" s="1">
        <v>32.459699999999998</v>
      </c>
      <c r="E19329" s="1">
        <v>12.904999999999999</v>
      </c>
      <c r="F19329" s="13">
        <v>357.5301</v>
      </c>
      <c r="G19329" s="4">
        <v>6641.4996851562501</v>
      </c>
    </row>
    <row r="19330" spans="1:7" x14ac:dyDescent="0.2">
      <c r="A19330" s="2">
        <v>44163</v>
      </c>
      <c r="B19330" s="3">
        <v>0.7403587962962962</v>
      </c>
      <c r="C19330" s="7">
        <v>44163.740358796298</v>
      </c>
      <c r="D19330" s="1">
        <v>32.4788</v>
      </c>
      <c r="E19330" s="1">
        <v>12.904999999999999</v>
      </c>
      <c r="F19330" s="13">
        <v>357.51100000000002</v>
      </c>
      <c r="G19330" s="4">
        <v>6641.5187851562496</v>
      </c>
    </row>
    <row r="19331" spans="1:7" x14ac:dyDescent="0.2">
      <c r="A19331" s="2">
        <v>44163</v>
      </c>
      <c r="B19331" s="3">
        <v>0.78202546296296294</v>
      </c>
      <c r="C19331" s="7">
        <v>44163.782025462962</v>
      </c>
      <c r="D19331" s="1">
        <v>32.479700000000001</v>
      </c>
      <c r="E19331" s="1">
        <v>12.904</v>
      </c>
      <c r="F19331" s="13">
        <v>357.51010000000002</v>
      </c>
      <c r="G19331" s="4">
        <v>6641.5196851562496</v>
      </c>
    </row>
    <row r="19332" spans="1:7" x14ac:dyDescent="0.2">
      <c r="A19332" s="2">
        <v>44163</v>
      </c>
      <c r="B19332" s="3">
        <v>0.82369212962962957</v>
      </c>
      <c r="C19332" s="7">
        <v>44163.823692129627</v>
      </c>
      <c r="D19332" s="1">
        <v>32.470300000000002</v>
      </c>
      <c r="E19332" s="1">
        <v>12.904999999999999</v>
      </c>
      <c r="F19332" s="13">
        <v>357.51949999999999</v>
      </c>
      <c r="G19332" s="4">
        <v>6641.5102851562497</v>
      </c>
    </row>
    <row r="19333" spans="1:7" x14ac:dyDescent="0.2">
      <c r="A19333" s="2">
        <v>44163</v>
      </c>
      <c r="B19333" s="3">
        <v>0.8653587962962962</v>
      </c>
      <c r="C19333" s="7">
        <v>44163.865358796298</v>
      </c>
      <c r="D19333" s="1">
        <v>32.431100000000001</v>
      </c>
      <c r="E19333" s="1">
        <v>12.904</v>
      </c>
      <c r="F19333" s="13">
        <v>357.55869999999999</v>
      </c>
      <c r="G19333" s="4">
        <v>6641.4710851562504</v>
      </c>
    </row>
    <row r="19334" spans="1:7" x14ac:dyDescent="0.2">
      <c r="A19334" s="2">
        <v>44163</v>
      </c>
      <c r="B19334" s="3">
        <v>0.90702546296296294</v>
      </c>
      <c r="C19334" s="7">
        <v>44163.907025462962</v>
      </c>
      <c r="D19334" s="1">
        <v>32.459600000000002</v>
      </c>
      <c r="E19334" s="1">
        <v>12.904</v>
      </c>
      <c r="F19334" s="13">
        <v>357.53019999999998</v>
      </c>
      <c r="G19334" s="4">
        <v>6641.4995851562499</v>
      </c>
    </row>
    <row r="19335" spans="1:7" x14ac:dyDescent="0.2">
      <c r="A19335" s="2">
        <v>44163</v>
      </c>
      <c r="B19335" s="3">
        <v>0.94869212962962957</v>
      </c>
      <c r="C19335" s="7">
        <v>44163.948692129627</v>
      </c>
      <c r="D19335" s="1">
        <v>32.4602</v>
      </c>
      <c r="E19335" s="1">
        <v>12.904</v>
      </c>
      <c r="F19335" s="13">
        <v>357.52960000000002</v>
      </c>
      <c r="G19335" s="4">
        <v>6641.5001851562502</v>
      </c>
    </row>
    <row r="19336" spans="1:7" x14ac:dyDescent="0.2">
      <c r="A19336" s="2">
        <v>44163</v>
      </c>
      <c r="B19336" s="3">
        <v>0.9903587962962962</v>
      </c>
      <c r="C19336" s="7">
        <v>44163.990358796298</v>
      </c>
      <c r="D19336" s="1">
        <v>32.444400000000002</v>
      </c>
      <c r="E19336" s="1">
        <v>12.904</v>
      </c>
      <c r="F19336" s="13">
        <v>357.54539999999997</v>
      </c>
      <c r="G19336" s="4">
        <v>6641.48438515625</v>
      </c>
    </row>
    <row r="19337" spans="1:7" x14ac:dyDescent="0.2">
      <c r="A19337" s="2">
        <v>44164</v>
      </c>
      <c r="B19337" s="3">
        <v>3.2025462962962964E-2</v>
      </c>
      <c r="C19337" s="7">
        <v>44164.032025462962</v>
      </c>
      <c r="D19337" s="1">
        <v>32.435499999999998</v>
      </c>
      <c r="E19337" s="1">
        <v>12.904999999999999</v>
      </c>
      <c r="F19337" s="13">
        <v>357.55430000000001</v>
      </c>
      <c r="G19337" s="4">
        <v>6641.4754851562502</v>
      </c>
    </row>
    <row r="19338" spans="1:7" x14ac:dyDescent="0.2">
      <c r="A19338" s="2">
        <v>44164</v>
      </c>
      <c r="B19338" s="3">
        <v>7.3692129629629635E-2</v>
      </c>
      <c r="C19338" s="7">
        <v>44164.073692129627</v>
      </c>
      <c r="D19338" s="1">
        <v>32.429400000000001</v>
      </c>
      <c r="E19338" s="1">
        <v>12.904</v>
      </c>
      <c r="F19338" s="13">
        <v>357.56040000000002</v>
      </c>
      <c r="G19338" s="4">
        <v>6641.4693851562497</v>
      </c>
    </row>
    <row r="19339" spans="1:7" x14ac:dyDescent="0.2">
      <c r="A19339" s="2">
        <v>44164</v>
      </c>
      <c r="B19339" s="3">
        <v>0.11535879629629631</v>
      </c>
      <c r="C19339" s="7">
        <v>44164.115358796298</v>
      </c>
      <c r="D19339" s="1">
        <v>32.479999999999997</v>
      </c>
      <c r="E19339" s="1">
        <v>12.904999999999999</v>
      </c>
      <c r="F19339" s="13">
        <v>357.50979999999998</v>
      </c>
      <c r="G19339" s="4">
        <v>6641.5199851562502</v>
      </c>
    </row>
    <row r="19340" spans="1:7" x14ac:dyDescent="0.2">
      <c r="A19340" s="2">
        <v>44164</v>
      </c>
      <c r="B19340" s="3">
        <v>0.15702546296296296</v>
      </c>
      <c r="C19340" s="7">
        <v>44164.157025462962</v>
      </c>
      <c r="D19340" s="1">
        <v>32.462800000000001</v>
      </c>
      <c r="E19340" s="1">
        <v>12.904999999999999</v>
      </c>
      <c r="F19340" s="13">
        <v>357.52699999999999</v>
      </c>
      <c r="G19340" s="4">
        <v>6641.50278515625</v>
      </c>
    </row>
    <row r="19341" spans="1:7" x14ac:dyDescent="0.2">
      <c r="A19341" s="2">
        <v>44164</v>
      </c>
      <c r="B19341" s="3">
        <v>0.19869212962962965</v>
      </c>
      <c r="C19341" s="7">
        <v>44164.198692129627</v>
      </c>
      <c r="D19341" s="1">
        <v>32.451999999999998</v>
      </c>
      <c r="E19341" s="1">
        <v>12.904</v>
      </c>
      <c r="F19341" s="13">
        <v>357.5378</v>
      </c>
      <c r="G19341" s="4">
        <v>6641.4919851562499</v>
      </c>
    </row>
    <row r="19342" spans="1:7" x14ac:dyDescent="0.2">
      <c r="A19342" s="2">
        <v>44164</v>
      </c>
      <c r="B19342" s="3">
        <v>0.24035879629629631</v>
      </c>
      <c r="C19342" s="7">
        <v>44164.240358796298</v>
      </c>
      <c r="D19342" s="1">
        <v>32.451099999999997</v>
      </c>
      <c r="E19342" s="1">
        <v>12.904999999999999</v>
      </c>
      <c r="F19342" s="13">
        <v>357.53870000000001</v>
      </c>
      <c r="G19342" s="4">
        <v>6641.4910851562499</v>
      </c>
    </row>
    <row r="19343" spans="1:7" x14ac:dyDescent="0.2">
      <c r="A19343" s="2">
        <v>44164</v>
      </c>
      <c r="B19343" s="3">
        <v>0.28202546296296299</v>
      </c>
      <c r="C19343" s="7">
        <v>44164.282025462962</v>
      </c>
      <c r="D19343" s="1">
        <v>32.434600000000003</v>
      </c>
      <c r="E19343" s="1">
        <v>12.904999999999999</v>
      </c>
      <c r="F19343" s="13">
        <v>357.55520000000001</v>
      </c>
      <c r="G19343" s="4">
        <v>6641.4745851562502</v>
      </c>
    </row>
    <row r="19344" spans="1:7" x14ac:dyDescent="0.2">
      <c r="A19344" s="2">
        <v>44164</v>
      </c>
      <c r="B19344" s="3">
        <v>0.32369212962962962</v>
      </c>
      <c r="C19344" s="7">
        <v>44164.323692129627</v>
      </c>
      <c r="D19344" s="1">
        <v>32.432200000000002</v>
      </c>
      <c r="E19344" s="1">
        <v>12.904</v>
      </c>
      <c r="F19344" s="13">
        <v>357.55759999999998</v>
      </c>
      <c r="G19344" s="4">
        <v>6641.4721851562499</v>
      </c>
    </row>
    <row r="19345" spans="1:7" x14ac:dyDescent="0.2">
      <c r="A19345" s="2">
        <v>44164</v>
      </c>
      <c r="B19345" s="3">
        <v>0.36535879629629631</v>
      </c>
      <c r="C19345" s="7">
        <v>44164.365358796298</v>
      </c>
      <c r="D19345" s="1">
        <v>32.401299999999999</v>
      </c>
      <c r="E19345" s="1">
        <v>12.904</v>
      </c>
      <c r="F19345" s="13">
        <v>357.58850000000001</v>
      </c>
      <c r="G19345" s="4">
        <v>6641.4412851562502</v>
      </c>
    </row>
    <row r="19346" spans="1:7" x14ac:dyDescent="0.2">
      <c r="A19346" s="2">
        <v>44164</v>
      </c>
      <c r="B19346" s="3">
        <v>0.40702546296296299</v>
      </c>
      <c r="C19346" s="7">
        <v>44164.407025462962</v>
      </c>
      <c r="D19346" s="1">
        <v>32.372399999999999</v>
      </c>
      <c r="E19346" s="1">
        <v>12.904</v>
      </c>
      <c r="F19346" s="13">
        <v>357.61739999999998</v>
      </c>
      <c r="G19346" s="4">
        <v>6641.4123851562499</v>
      </c>
    </row>
    <row r="19347" spans="1:7" x14ac:dyDescent="0.2">
      <c r="A19347" s="2">
        <v>44164</v>
      </c>
      <c r="B19347" s="3">
        <v>0.44869212962962962</v>
      </c>
      <c r="C19347" s="7">
        <v>44164.448692129627</v>
      </c>
      <c r="D19347" s="1">
        <v>32.331000000000003</v>
      </c>
      <c r="E19347" s="1">
        <v>12.904999999999999</v>
      </c>
      <c r="F19347" s="13">
        <v>357.65879999999999</v>
      </c>
      <c r="G19347" s="4">
        <v>6641.3709851562498</v>
      </c>
    </row>
    <row r="19348" spans="1:7" x14ac:dyDescent="0.2">
      <c r="A19348" s="2">
        <v>44164</v>
      </c>
      <c r="B19348" s="3">
        <v>0.49035879629629631</v>
      </c>
      <c r="C19348" s="7">
        <v>44164.490358796298</v>
      </c>
      <c r="D19348" s="1">
        <v>32.311900000000001</v>
      </c>
      <c r="E19348" s="1">
        <v>12.904999999999999</v>
      </c>
      <c r="F19348" s="13">
        <v>357.67790000000002</v>
      </c>
      <c r="G19348" s="4">
        <v>6641.3518851562503</v>
      </c>
    </row>
    <row r="19349" spans="1:7" x14ac:dyDescent="0.2">
      <c r="A19349" s="2">
        <v>44164</v>
      </c>
      <c r="B19349" s="3">
        <v>0.53202546296296294</v>
      </c>
      <c r="C19349" s="7">
        <v>44164.532025462962</v>
      </c>
      <c r="D19349" s="1">
        <v>32.264400000000002</v>
      </c>
      <c r="E19349" s="1">
        <v>12.904</v>
      </c>
      <c r="F19349" s="13">
        <v>357.72539999999998</v>
      </c>
      <c r="G19349" s="4">
        <v>6641.3043851562497</v>
      </c>
    </row>
    <row r="19350" spans="1:7" x14ac:dyDescent="0.2">
      <c r="A19350" s="2">
        <v>44164</v>
      </c>
      <c r="B19350" s="3">
        <v>0.57369212962962968</v>
      </c>
      <c r="C19350" s="7">
        <v>44164.573692129627</v>
      </c>
      <c r="D19350" s="1">
        <v>32.2684</v>
      </c>
      <c r="E19350" s="1">
        <v>12.904</v>
      </c>
      <c r="F19350" s="13">
        <v>357.72140000000002</v>
      </c>
      <c r="G19350" s="4">
        <v>6641.3083851562496</v>
      </c>
    </row>
    <row r="19351" spans="1:7" x14ac:dyDescent="0.2">
      <c r="A19351" s="2">
        <v>44164</v>
      </c>
      <c r="B19351" s="3">
        <v>0.61535879629629631</v>
      </c>
      <c r="C19351" s="7">
        <v>44164.615358796298</v>
      </c>
      <c r="D19351" s="1">
        <v>32.288699999999999</v>
      </c>
      <c r="E19351" s="1">
        <v>12.904</v>
      </c>
      <c r="F19351" s="13">
        <v>357.7011</v>
      </c>
      <c r="G19351" s="4">
        <v>6641.3286851562498</v>
      </c>
    </row>
    <row r="19352" spans="1:7" x14ac:dyDescent="0.2">
      <c r="A19352" s="2">
        <v>44164</v>
      </c>
      <c r="B19352" s="3">
        <v>0.65702546296296294</v>
      </c>
      <c r="C19352" s="7">
        <v>44164.657025462962</v>
      </c>
      <c r="D19352" s="1">
        <v>32.296999999999997</v>
      </c>
      <c r="E19352" s="1">
        <v>12.904999999999999</v>
      </c>
      <c r="F19352" s="13">
        <v>357.69280000000003</v>
      </c>
      <c r="G19352" s="4">
        <v>6641.3369851562502</v>
      </c>
    </row>
    <row r="19353" spans="1:7" x14ac:dyDescent="0.2">
      <c r="A19353" s="2">
        <v>44164</v>
      </c>
      <c r="B19353" s="3">
        <v>0.69869212962962957</v>
      </c>
      <c r="C19353" s="7">
        <v>44164.698692129627</v>
      </c>
      <c r="D19353" s="1">
        <v>32.300400000000003</v>
      </c>
      <c r="E19353" s="1">
        <v>12.904</v>
      </c>
      <c r="F19353" s="13">
        <v>357.68939999999998</v>
      </c>
      <c r="G19353" s="4">
        <v>6641.3403851562498</v>
      </c>
    </row>
    <row r="19354" spans="1:7" x14ac:dyDescent="0.2">
      <c r="A19354" s="2">
        <v>44164</v>
      </c>
      <c r="B19354" s="3">
        <v>0.7403587962962962</v>
      </c>
      <c r="C19354" s="7">
        <v>44164.740358796298</v>
      </c>
      <c r="D19354" s="1">
        <v>32.293399999999998</v>
      </c>
      <c r="E19354" s="1">
        <v>12.904</v>
      </c>
      <c r="F19354" s="13">
        <v>357.69639999999998</v>
      </c>
      <c r="G19354" s="4">
        <v>6641.3333851562502</v>
      </c>
    </row>
    <row r="19355" spans="1:7" x14ac:dyDescent="0.2">
      <c r="A19355" s="2">
        <v>44164</v>
      </c>
      <c r="B19355" s="3">
        <v>0.78202546296296294</v>
      </c>
      <c r="C19355" s="7">
        <v>44164.782025462962</v>
      </c>
      <c r="D19355" s="1">
        <v>32.267800000000001</v>
      </c>
      <c r="E19355" s="1">
        <v>12.904</v>
      </c>
      <c r="F19355" s="13">
        <v>357.72199999999998</v>
      </c>
      <c r="G19355" s="4">
        <v>6641.3077851562502</v>
      </c>
    </row>
    <row r="19356" spans="1:7" x14ac:dyDescent="0.2">
      <c r="A19356" s="2">
        <v>44164</v>
      </c>
      <c r="B19356" s="3">
        <v>0.82369212962962957</v>
      </c>
      <c r="C19356" s="7">
        <v>44164.823692129627</v>
      </c>
      <c r="D19356" s="1">
        <v>32.264000000000003</v>
      </c>
      <c r="E19356" s="1">
        <v>12.904</v>
      </c>
      <c r="F19356" s="13">
        <v>357.72579999999999</v>
      </c>
      <c r="G19356" s="4">
        <v>6641.3039851562498</v>
      </c>
    </row>
    <row r="19357" spans="1:7" x14ac:dyDescent="0.2">
      <c r="A19357" s="2">
        <v>44164</v>
      </c>
      <c r="B19357" s="3">
        <v>0.8653587962962962</v>
      </c>
      <c r="C19357" s="7">
        <v>44164.865358796298</v>
      </c>
      <c r="D19357" s="1">
        <v>32.232799999999997</v>
      </c>
      <c r="E19357" s="1">
        <v>12.904</v>
      </c>
      <c r="F19357" s="13">
        <v>357.75700000000001</v>
      </c>
      <c r="G19357" s="4">
        <v>6641.2727851562504</v>
      </c>
    </row>
    <row r="19358" spans="1:7" x14ac:dyDescent="0.2">
      <c r="A19358" s="2">
        <v>44164</v>
      </c>
      <c r="B19358" s="3">
        <v>0.90702546296296294</v>
      </c>
      <c r="C19358" s="7">
        <v>44164.907025462962</v>
      </c>
      <c r="D19358" s="1">
        <v>32.220700000000001</v>
      </c>
      <c r="E19358" s="1">
        <v>12.904999999999999</v>
      </c>
      <c r="F19358" s="13">
        <v>357.76909999999998</v>
      </c>
      <c r="G19358" s="4">
        <v>6641.2606851562505</v>
      </c>
    </row>
    <row r="19359" spans="1:7" x14ac:dyDescent="0.2">
      <c r="A19359" s="2">
        <v>44164</v>
      </c>
      <c r="B19359" s="3">
        <v>0.94869212962962957</v>
      </c>
      <c r="C19359" s="7">
        <v>44164.948692129627</v>
      </c>
      <c r="D19359" s="1">
        <v>32.206400000000002</v>
      </c>
      <c r="E19359" s="1">
        <v>12.904</v>
      </c>
      <c r="F19359" s="13">
        <v>357.78340000000003</v>
      </c>
      <c r="G19359" s="4">
        <v>6641.2463851562497</v>
      </c>
    </row>
    <row r="19360" spans="1:7" x14ac:dyDescent="0.2">
      <c r="A19360" s="2">
        <v>44164</v>
      </c>
      <c r="B19360" s="3">
        <v>0.9903587962962962</v>
      </c>
      <c r="C19360" s="7">
        <v>44164.990358796298</v>
      </c>
      <c r="D19360" s="1">
        <v>32.190300000000001</v>
      </c>
      <c r="E19360" s="1">
        <v>12.904999999999999</v>
      </c>
      <c r="F19360" s="13">
        <v>357.79950000000002</v>
      </c>
      <c r="G19360" s="4">
        <v>6641.2302851562499</v>
      </c>
    </row>
    <row r="19361" spans="1:7" x14ac:dyDescent="0.2">
      <c r="A19361" s="2">
        <v>44165</v>
      </c>
      <c r="B19361" s="3">
        <v>3.2025462962962964E-2</v>
      </c>
      <c r="C19361" s="7">
        <v>44165.032025462962</v>
      </c>
      <c r="D19361" s="1">
        <v>32.151899999999998</v>
      </c>
      <c r="E19361" s="1">
        <v>12.904</v>
      </c>
      <c r="F19361" s="13">
        <v>357.83789999999999</v>
      </c>
      <c r="G19361" s="4">
        <v>6641.1918851562496</v>
      </c>
    </row>
    <row r="19362" spans="1:7" x14ac:dyDescent="0.2">
      <c r="A19362" s="2">
        <v>44165</v>
      </c>
      <c r="B19362" s="3">
        <v>7.3692129629629635E-2</v>
      </c>
      <c r="C19362" s="7">
        <v>44165.073692129627</v>
      </c>
      <c r="D19362" s="1">
        <v>32.145600000000002</v>
      </c>
      <c r="E19362" s="1">
        <v>12.904999999999999</v>
      </c>
      <c r="F19362" s="13">
        <v>357.8442</v>
      </c>
      <c r="G19362" s="4">
        <v>6641.1855851562505</v>
      </c>
    </row>
    <row r="19363" spans="1:7" x14ac:dyDescent="0.2">
      <c r="A19363" s="2">
        <v>44165</v>
      </c>
      <c r="B19363" s="3">
        <v>0.11535879629629631</v>
      </c>
      <c r="C19363" s="7">
        <v>44165.115358796298</v>
      </c>
      <c r="D19363" s="1">
        <v>32.170299999999997</v>
      </c>
      <c r="E19363" s="1">
        <v>12.904</v>
      </c>
      <c r="F19363" s="13">
        <v>357.81950000000001</v>
      </c>
      <c r="G19363" s="4">
        <v>6641.2102851562504</v>
      </c>
    </row>
    <row r="19364" spans="1:7" x14ac:dyDescent="0.2">
      <c r="A19364" s="2">
        <v>44165</v>
      </c>
      <c r="B19364" s="3">
        <v>0.15702546296296296</v>
      </c>
      <c r="C19364" s="7">
        <v>44165.157025462962</v>
      </c>
      <c r="D19364" s="1">
        <v>32.156599999999997</v>
      </c>
      <c r="E19364" s="1">
        <v>12.904</v>
      </c>
      <c r="F19364" s="13">
        <v>357.83320000000003</v>
      </c>
      <c r="G19364" s="4">
        <v>6641.19658515625</v>
      </c>
    </row>
    <row r="19365" spans="1:7" x14ac:dyDescent="0.2">
      <c r="A19365" s="2">
        <v>44165</v>
      </c>
      <c r="B19365" s="3">
        <v>0.19869212962962965</v>
      </c>
      <c r="C19365" s="7">
        <v>44165.198692129627</v>
      </c>
      <c r="D19365" s="1">
        <v>32.162700000000001</v>
      </c>
      <c r="E19365" s="1">
        <v>12.904</v>
      </c>
      <c r="F19365" s="13">
        <v>357.82709999999997</v>
      </c>
      <c r="G19365" s="4">
        <v>6641.2026851562496</v>
      </c>
    </row>
    <row r="19366" spans="1:7" x14ac:dyDescent="0.2">
      <c r="A19366" s="2">
        <v>44165</v>
      </c>
      <c r="B19366" s="3">
        <v>0.24035879629629631</v>
      </c>
      <c r="C19366" s="7">
        <v>44165.240358796298</v>
      </c>
      <c r="D19366" s="1">
        <v>32.171100000000003</v>
      </c>
      <c r="E19366" s="1">
        <v>12.904</v>
      </c>
      <c r="F19366" s="13">
        <v>357.81869999999998</v>
      </c>
      <c r="G19366" s="4">
        <v>6641.2110851562502</v>
      </c>
    </row>
    <row r="19367" spans="1:7" x14ac:dyDescent="0.2">
      <c r="A19367" s="2">
        <v>44165</v>
      </c>
      <c r="B19367" s="3">
        <v>0.28202546296296299</v>
      </c>
      <c r="C19367" s="7">
        <v>44165.282025462962</v>
      </c>
      <c r="D19367" s="1">
        <v>32.201599999999999</v>
      </c>
      <c r="E19367" s="1">
        <v>12.904</v>
      </c>
      <c r="F19367" s="13">
        <v>357.78820000000002</v>
      </c>
      <c r="G19367" s="4">
        <v>6641.24158515625</v>
      </c>
    </row>
    <row r="19368" spans="1:7" x14ac:dyDescent="0.2">
      <c r="A19368" s="2">
        <v>44165</v>
      </c>
      <c r="B19368" s="3">
        <v>0.32369212962962962</v>
      </c>
      <c r="C19368" s="7">
        <v>44165.323692129627</v>
      </c>
      <c r="D19368" s="1">
        <v>32.204000000000001</v>
      </c>
      <c r="E19368" s="1">
        <v>12.903</v>
      </c>
      <c r="F19368" s="13">
        <v>357.78579999999999</v>
      </c>
      <c r="G19368" s="4">
        <v>6641.2439851562503</v>
      </c>
    </row>
    <row r="19369" spans="1:7" x14ac:dyDescent="0.2">
      <c r="A19369" s="2">
        <v>44165</v>
      </c>
      <c r="B19369" s="3">
        <v>0.36535879629629631</v>
      </c>
      <c r="C19369" s="7">
        <v>44165.365358796298</v>
      </c>
      <c r="D19369" s="1">
        <v>32.204700000000003</v>
      </c>
      <c r="E19369" s="1">
        <v>12.904</v>
      </c>
      <c r="F19369" s="13">
        <v>357.7851</v>
      </c>
      <c r="G19369" s="4">
        <v>6641.2446851562499</v>
      </c>
    </row>
    <row r="19370" spans="1:7" x14ac:dyDescent="0.2">
      <c r="A19370" s="2">
        <v>44165</v>
      </c>
      <c r="B19370" s="3">
        <v>0.40702546296296299</v>
      </c>
      <c r="C19370" s="7">
        <v>44165.407025462962</v>
      </c>
      <c r="D19370" s="1">
        <v>32.220500000000001</v>
      </c>
      <c r="E19370" s="1">
        <v>12.904</v>
      </c>
      <c r="F19370" s="13">
        <v>357.76929999999999</v>
      </c>
      <c r="G19370" s="4">
        <v>6641.2604851562501</v>
      </c>
    </row>
    <row r="19371" spans="1:7" x14ac:dyDescent="0.2">
      <c r="A19371" s="2">
        <v>44165</v>
      </c>
      <c r="B19371" s="3">
        <v>0.44869212962962962</v>
      </c>
      <c r="C19371" s="7">
        <v>44165.448692129627</v>
      </c>
      <c r="D19371" s="1">
        <v>32.198500000000003</v>
      </c>
      <c r="E19371" s="1">
        <v>12.904</v>
      </c>
      <c r="F19371" s="13">
        <v>357.79129999999998</v>
      </c>
      <c r="G19371" s="4">
        <v>6641.2384851562501</v>
      </c>
    </row>
    <row r="19372" spans="1:7" x14ac:dyDescent="0.2">
      <c r="A19372" s="2">
        <v>44165</v>
      </c>
      <c r="B19372" s="3">
        <v>0.49035879629629631</v>
      </c>
      <c r="C19372" s="7">
        <v>44165.490358796298</v>
      </c>
      <c r="D19372" s="1">
        <v>32.1736</v>
      </c>
      <c r="E19372" s="1">
        <v>12.904</v>
      </c>
      <c r="F19372" s="13">
        <v>357.81619999999998</v>
      </c>
      <c r="G19372" s="4">
        <v>6641.2135851562498</v>
      </c>
    </row>
    <row r="19373" spans="1:7" x14ac:dyDescent="0.2">
      <c r="A19373" s="2">
        <v>44165</v>
      </c>
      <c r="B19373" s="3">
        <v>0.53202546296296294</v>
      </c>
      <c r="C19373" s="7">
        <v>44165.532025462962</v>
      </c>
      <c r="D19373" s="1">
        <v>32.1875</v>
      </c>
      <c r="E19373" s="1">
        <v>12.904</v>
      </c>
      <c r="F19373" s="13">
        <v>357.8023</v>
      </c>
      <c r="G19373" s="4">
        <v>6641.2274851562497</v>
      </c>
    </row>
    <row r="19374" spans="1:7" x14ac:dyDescent="0.2">
      <c r="A19374" s="2">
        <v>44165</v>
      </c>
      <c r="B19374" s="3">
        <v>0.57369212962962968</v>
      </c>
      <c r="C19374" s="7">
        <v>44165.573692129627</v>
      </c>
      <c r="D19374" s="1">
        <v>32.244999999999997</v>
      </c>
      <c r="E19374" s="1">
        <v>12.904</v>
      </c>
      <c r="F19374" s="13">
        <v>357.7448</v>
      </c>
      <c r="G19374" s="4">
        <v>6641.2849851562496</v>
      </c>
    </row>
    <row r="19375" spans="1:7" x14ac:dyDescent="0.2">
      <c r="A19375" s="2">
        <v>44165</v>
      </c>
      <c r="B19375" s="3">
        <v>0.61535879629629631</v>
      </c>
      <c r="C19375" s="7">
        <v>44165.615358796298</v>
      </c>
      <c r="D19375" s="1">
        <v>32.275199999999998</v>
      </c>
      <c r="E19375" s="1">
        <v>12.904</v>
      </c>
      <c r="F19375" s="13">
        <v>357.71460000000002</v>
      </c>
      <c r="G19375" s="4">
        <v>6641.3151851562498</v>
      </c>
    </row>
    <row r="19376" spans="1:7" x14ac:dyDescent="0.2">
      <c r="A19376" s="2">
        <v>44165</v>
      </c>
      <c r="B19376" s="3">
        <v>0.65702546296296294</v>
      </c>
      <c r="C19376" s="7">
        <v>44165.657025462962</v>
      </c>
      <c r="D19376" s="1">
        <v>32.321800000000003</v>
      </c>
      <c r="E19376" s="1">
        <v>12.904</v>
      </c>
      <c r="F19376" s="13">
        <v>357.66800000000001</v>
      </c>
      <c r="G19376" s="4">
        <v>6641.3617851562503</v>
      </c>
    </row>
    <row r="19377" spans="1:7" x14ac:dyDescent="0.2">
      <c r="A19377" s="2">
        <v>44165</v>
      </c>
      <c r="B19377" s="3">
        <v>0.69869212962962957</v>
      </c>
      <c r="C19377" s="7">
        <v>44165.698692129627</v>
      </c>
      <c r="D19377" s="1">
        <v>32.358899999999998</v>
      </c>
      <c r="E19377" s="1">
        <v>12.904</v>
      </c>
      <c r="F19377" s="13">
        <v>357.6309</v>
      </c>
      <c r="G19377" s="4">
        <v>6641.3988851562499</v>
      </c>
    </row>
    <row r="19378" spans="1:7" x14ac:dyDescent="0.2">
      <c r="A19378" s="2">
        <v>44165</v>
      </c>
      <c r="B19378" s="3">
        <v>0.7403587962962962</v>
      </c>
      <c r="C19378" s="7">
        <v>44165.740358796298</v>
      </c>
      <c r="D19378" s="1">
        <v>32.375999999999998</v>
      </c>
      <c r="E19378" s="1">
        <v>12.904</v>
      </c>
      <c r="F19378" s="13">
        <v>357.61380000000003</v>
      </c>
      <c r="G19378" s="4">
        <v>6641.4159851562499</v>
      </c>
    </row>
    <row r="19379" spans="1:7" x14ac:dyDescent="0.2">
      <c r="A19379" s="2">
        <v>44165</v>
      </c>
      <c r="B19379" s="3">
        <v>0.78202546296296294</v>
      </c>
      <c r="C19379" s="7">
        <v>44165.782025462962</v>
      </c>
      <c r="D19379" s="1">
        <v>32.397300000000001</v>
      </c>
      <c r="E19379" s="1">
        <v>12.904</v>
      </c>
      <c r="F19379" s="13">
        <v>357.59249999999997</v>
      </c>
      <c r="G19379" s="4">
        <v>6641.4372851562503</v>
      </c>
    </row>
    <row r="19380" spans="1:7" x14ac:dyDescent="0.2">
      <c r="A19380" s="2">
        <v>44165</v>
      </c>
      <c r="B19380" s="3">
        <v>0.82369212962962957</v>
      </c>
      <c r="C19380" s="7">
        <v>44165.823692129627</v>
      </c>
      <c r="D19380" s="1">
        <v>32.401600000000002</v>
      </c>
      <c r="E19380" s="1">
        <v>12.904999999999999</v>
      </c>
      <c r="F19380" s="13">
        <v>357.58820000000003</v>
      </c>
      <c r="G19380" s="4">
        <v>6641.4415851562499</v>
      </c>
    </row>
    <row r="19381" spans="1:7" x14ac:dyDescent="0.2">
      <c r="A19381" s="2">
        <v>44165</v>
      </c>
      <c r="B19381" s="3">
        <v>0.8653587962962962</v>
      </c>
      <c r="C19381" s="7">
        <v>44165.865358796298</v>
      </c>
      <c r="D19381" s="1">
        <v>32.425199999999997</v>
      </c>
      <c r="E19381" s="1">
        <v>12.904</v>
      </c>
      <c r="F19381" s="13">
        <v>357.56459999999998</v>
      </c>
      <c r="G19381" s="4">
        <v>6641.4651851562503</v>
      </c>
    </row>
    <row r="19382" spans="1:7" x14ac:dyDescent="0.2">
      <c r="A19382" s="2">
        <v>44165</v>
      </c>
      <c r="B19382" s="3">
        <v>0.90702546296296294</v>
      </c>
      <c r="C19382" s="7">
        <v>44165.907025462962</v>
      </c>
      <c r="D19382" s="1">
        <v>32.421300000000002</v>
      </c>
      <c r="E19382" s="1">
        <v>12.904</v>
      </c>
      <c r="F19382" s="13">
        <v>357.56849999999997</v>
      </c>
      <c r="G19382" s="4">
        <v>6641.4612851562497</v>
      </c>
    </row>
    <row r="19383" spans="1:7" x14ac:dyDescent="0.2">
      <c r="A19383" s="2">
        <v>44165</v>
      </c>
      <c r="B19383" s="3">
        <v>0.94869212962962957</v>
      </c>
      <c r="C19383" s="7">
        <v>44165.948692129627</v>
      </c>
      <c r="D19383" s="1">
        <v>32.444400000000002</v>
      </c>
      <c r="E19383" s="1">
        <v>12.904</v>
      </c>
      <c r="F19383" s="13">
        <v>357.54539999999997</v>
      </c>
      <c r="G19383" s="4">
        <v>6641.48438515625</v>
      </c>
    </row>
    <row r="19384" spans="1:7" x14ac:dyDescent="0.2">
      <c r="A19384" s="2">
        <v>44165</v>
      </c>
      <c r="B19384" s="3">
        <v>0.9903587962962962</v>
      </c>
      <c r="C19384" s="7">
        <v>44165.990358796298</v>
      </c>
      <c r="D19384" s="1">
        <v>32.408099999999997</v>
      </c>
      <c r="E19384" s="1">
        <v>12.904</v>
      </c>
      <c r="F19384" s="13">
        <v>357.58170000000001</v>
      </c>
      <c r="G19384" s="4">
        <v>6641.4480851562503</v>
      </c>
    </row>
    <row r="19385" spans="1:7" x14ac:dyDescent="0.2">
      <c r="A19385" s="2">
        <v>44166</v>
      </c>
      <c r="B19385" s="3">
        <v>3.2025462962962964E-2</v>
      </c>
      <c r="C19385" s="7">
        <v>44166.032025462962</v>
      </c>
      <c r="D19385" s="1">
        <v>32.435899999999997</v>
      </c>
      <c r="E19385" s="1">
        <v>12.904</v>
      </c>
      <c r="F19385" s="13">
        <v>357.5539</v>
      </c>
      <c r="G19385" s="4">
        <v>6641.4758851562501</v>
      </c>
    </row>
    <row r="19386" spans="1:7" x14ac:dyDescent="0.2">
      <c r="A19386" s="2">
        <v>44166</v>
      </c>
      <c r="B19386" s="3">
        <v>7.3692129629629635E-2</v>
      </c>
      <c r="C19386" s="7">
        <v>44166.073692129627</v>
      </c>
      <c r="D19386" s="1">
        <v>32.450000000000003</v>
      </c>
      <c r="E19386" s="1">
        <v>12.904</v>
      </c>
      <c r="F19386" s="13">
        <v>357.53980000000001</v>
      </c>
      <c r="G19386" s="4">
        <v>6641.4899851562495</v>
      </c>
    </row>
    <row r="19387" spans="1:7" x14ac:dyDescent="0.2">
      <c r="A19387" s="2">
        <v>44166</v>
      </c>
      <c r="B19387" s="3">
        <v>0.11535879629629631</v>
      </c>
      <c r="C19387" s="7">
        <v>44166.115358796298</v>
      </c>
      <c r="D19387" s="1">
        <v>32.484499999999997</v>
      </c>
      <c r="E19387" s="1">
        <v>12.904</v>
      </c>
      <c r="F19387" s="13">
        <v>357.50530000000003</v>
      </c>
      <c r="G19387" s="4">
        <v>6641.5244851562502</v>
      </c>
    </row>
    <row r="19388" spans="1:7" x14ac:dyDescent="0.2">
      <c r="A19388" s="2">
        <v>44166</v>
      </c>
      <c r="B19388" s="3">
        <v>0.15702546296296296</v>
      </c>
      <c r="C19388" s="7">
        <v>44166.157025462962</v>
      </c>
      <c r="D19388" s="1">
        <v>32.558799999999998</v>
      </c>
      <c r="E19388" s="1">
        <v>12.904999999999999</v>
      </c>
      <c r="F19388" s="13">
        <v>357.43099999999998</v>
      </c>
      <c r="G19388" s="4">
        <v>6641.5987851562504</v>
      </c>
    </row>
    <row r="19389" spans="1:7" x14ac:dyDescent="0.2">
      <c r="A19389" s="2">
        <v>44166</v>
      </c>
      <c r="B19389" s="3">
        <v>0.19869212962962965</v>
      </c>
      <c r="C19389" s="7">
        <v>44166.198692129627</v>
      </c>
      <c r="D19389" s="1">
        <v>32.491900000000001</v>
      </c>
      <c r="E19389" s="1">
        <v>12.904</v>
      </c>
      <c r="F19389" s="13">
        <v>357.49790000000002</v>
      </c>
      <c r="G19389" s="4">
        <v>6641.5318851562497</v>
      </c>
    </row>
    <row r="19390" spans="1:7" x14ac:dyDescent="0.2">
      <c r="A19390" s="2">
        <v>44166</v>
      </c>
      <c r="B19390" s="3">
        <v>0.24035879629629631</v>
      </c>
      <c r="C19390" s="7">
        <v>44166.240358796298</v>
      </c>
      <c r="D19390" s="1">
        <v>32.564</v>
      </c>
      <c r="E19390" s="1">
        <v>12.904</v>
      </c>
      <c r="F19390" s="13">
        <v>357.42579999999998</v>
      </c>
      <c r="G19390" s="4">
        <v>6641.60398515625</v>
      </c>
    </row>
    <row r="19391" spans="1:7" x14ac:dyDescent="0.2">
      <c r="A19391" s="2">
        <v>44166</v>
      </c>
      <c r="B19391" s="3">
        <v>0.28202546296296299</v>
      </c>
      <c r="C19391" s="7">
        <v>44166.282025462962</v>
      </c>
      <c r="D19391" s="1">
        <v>32.579799999999999</v>
      </c>
      <c r="E19391" s="1">
        <v>12.904</v>
      </c>
      <c r="F19391" s="13">
        <v>357.41</v>
      </c>
      <c r="G19391" s="4">
        <v>6641.6197851562501</v>
      </c>
    </row>
    <row r="19392" spans="1:7" x14ac:dyDescent="0.2">
      <c r="A19392" s="2">
        <v>44166</v>
      </c>
      <c r="B19392" s="3">
        <v>0.32369212962962962</v>
      </c>
      <c r="C19392" s="7">
        <v>44166.323692129627</v>
      </c>
      <c r="D19392" s="1">
        <v>32.570900000000002</v>
      </c>
      <c r="E19392" s="1">
        <v>12.904</v>
      </c>
      <c r="F19392" s="13">
        <v>357.41890000000001</v>
      </c>
      <c r="G19392" s="4">
        <v>6641.6108851562503</v>
      </c>
    </row>
    <row r="19393" spans="1:7" x14ac:dyDescent="0.2">
      <c r="A19393" s="2">
        <v>44166</v>
      </c>
      <c r="B19393" s="3">
        <v>0.36535879629629631</v>
      </c>
      <c r="C19393" s="7">
        <v>44166.365358796298</v>
      </c>
      <c r="D19393" s="1">
        <v>32.602899999999998</v>
      </c>
      <c r="E19393" s="1">
        <v>12.904</v>
      </c>
      <c r="F19393" s="13">
        <v>357.38690000000003</v>
      </c>
      <c r="G19393" s="4">
        <v>6641.6428851562496</v>
      </c>
    </row>
    <row r="19394" spans="1:7" x14ac:dyDescent="0.2">
      <c r="A19394" s="2">
        <v>44166</v>
      </c>
      <c r="B19394" s="3">
        <v>0.40702546296296299</v>
      </c>
      <c r="C19394" s="7">
        <v>44166.407025462962</v>
      </c>
      <c r="D19394" s="1">
        <v>32.621899999999997</v>
      </c>
      <c r="E19394" s="1">
        <v>12.904</v>
      </c>
      <c r="F19394" s="13">
        <v>357.36790000000002</v>
      </c>
      <c r="G19394" s="4">
        <v>6641.6618851562498</v>
      </c>
    </row>
    <row r="19395" spans="1:7" x14ac:dyDescent="0.2">
      <c r="A19395" s="2">
        <v>44166</v>
      </c>
      <c r="B19395" s="3">
        <v>0.44869212962962962</v>
      </c>
      <c r="C19395" s="7">
        <v>44166.448692129627</v>
      </c>
      <c r="D19395" s="1">
        <v>32.601999999999997</v>
      </c>
      <c r="E19395" s="1">
        <v>12.904</v>
      </c>
      <c r="F19395" s="13">
        <v>357.38780000000003</v>
      </c>
      <c r="G19395" s="4">
        <v>6641.6419851562496</v>
      </c>
    </row>
    <row r="19396" spans="1:7" x14ac:dyDescent="0.2">
      <c r="A19396" s="2">
        <v>44166</v>
      </c>
      <c r="B19396" s="3">
        <v>0.49035879629629631</v>
      </c>
      <c r="C19396" s="7">
        <v>44166.490358796298</v>
      </c>
      <c r="D19396" s="1">
        <v>32.593400000000003</v>
      </c>
      <c r="E19396" s="1">
        <v>12.904</v>
      </c>
      <c r="F19396" s="13">
        <v>357.39639999999997</v>
      </c>
      <c r="G19396" s="4">
        <v>6641.6333851562504</v>
      </c>
    </row>
    <row r="19397" spans="1:7" x14ac:dyDescent="0.2">
      <c r="A19397" s="2">
        <v>44166</v>
      </c>
      <c r="B19397" s="3">
        <v>0.53202546296296294</v>
      </c>
      <c r="C19397" s="7">
        <v>44166.532025462962</v>
      </c>
      <c r="D19397" s="1">
        <v>32.591299999999997</v>
      </c>
      <c r="E19397" s="1">
        <v>12.904</v>
      </c>
      <c r="F19397" s="13">
        <v>357.39850000000001</v>
      </c>
      <c r="G19397" s="4">
        <v>6641.6312851562498</v>
      </c>
    </row>
    <row r="19398" spans="1:7" x14ac:dyDescent="0.2">
      <c r="A19398" s="2">
        <v>44166</v>
      </c>
      <c r="B19398" s="3">
        <v>0.57369212962962968</v>
      </c>
      <c r="C19398" s="7">
        <v>44166.573692129627</v>
      </c>
      <c r="D19398" s="1">
        <v>32.622700000000002</v>
      </c>
      <c r="E19398" s="1">
        <v>12.904999999999999</v>
      </c>
      <c r="F19398" s="13">
        <v>357.36709999999999</v>
      </c>
      <c r="G19398" s="4">
        <v>6641.6626851562496</v>
      </c>
    </row>
    <row r="19399" spans="1:7" x14ac:dyDescent="0.2">
      <c r="A19399" s="2">
        <v>44166</v>
      </c>
      <c r="B19399" s="3">
        <v>0.61535879629629631</v>
      </c>
      <c r="C19399" s="7">
        <v>44166.615358796298</v>
      </c>
      <c r="D19399" s="1">
        <v>32.654899999999998</v>
      </c>
      <c r="E19399" s="1">
        <v>12.904</v>
      </c>
      <c r="F19399" s="13">
        <v>357.3349</v>
      </c>
      <c r="G19399" s="4">
        <v>6641.6948851562502</v>
      </c>
    </row>
    <row r="19400" spans="1:7" x14ac:dyDescent="0.2">
      <c r="A19400" s="2">
        <v>44166</v>
      </c>
      <c r="B19400" s="3">
        <v>0.65702546296296294</v>
      </c>
      <c r="C19400" s="7">
        <v>44166.657025462962</v>
      </c>
      <c r="D19400" s="1">
        <v>32.692599999999999</v>
      </c>
      <c r="E19400" s="1">
        <v>12.904</v>
      </c>
      <c r="F19400" s="13">
        <v>357.29719999999998</v>
      </c>
      <c r="G19400" s="4">
        <v>6641.73258515625</v>
      </c>
    </row>
    <row r="19401" spans="1:7" x14ac:dyDescent="0.2">
      <c r="A19401" s="2">
        <v>44166</v>
      </c>
      <c r="B19401" s="3">
        <v>0.69869212962962957</v>
      </c>
      <c r="C19401" s="7">
        <v>44166.698692129627</v>
      </c>
      <c r="D19401" s="1">
        <v>32.709600000000002</v>
      </c>
      <c r="E19401" s="1">
        <v>12.904</v>
      </c>
      <c r="F19401" s="13">
        <v>357.28019999999998</v>
      </c>
      <c r="G19401" s="4">
        <v>6641.7495851562499</v>
      </c>
    </row>
    <row r="19402" spans="1:7" x14ac:dyDescent="0.2">
      <c r="A19402" s="2">
        <v>44166</v>
      </c>
      <c r="B19402" s="3">
        <v>0.7403587962962962</v>
      </c>
      <c r="C19402" s="7">
        <v>44166.740358796298</v>
      </c>
      <c r="D19402" s="1">
        <v>32.683100000000003</v>
      </c>
      <c r="E19402" s="1">
        <v>12.904</v>
      </c>
      <c r="F19402" s="13">
        <v>357.30669999999998</v>
      </c>
      <c r="G19402" s="4">
        <v>6641.7230851562499</v>
      </c>
    </row>
    <row r="19403" spans="1:7" x14ac:dyDescent="0.2">
      <c r="A19403" s="2">
        <v>44166</v>
      </c>
      <c r="B19403" s="3">
        <v>0.78202546296296294</v>
      </c>
      <c r="C19403" s="7">
        <v>44166.782025462962</v>
      </c>
      <c r="D19403" s="1">
        <v>32.709600000000002</v>
      </c>
      <c r="E19403" s="1">
        <v>12.904</v>
      </c>
      <c r="F19403" s="13">
        <v>357.28019999999998</v>
      </c>
      <c r="G19403" s="4">
        <v>6641.7495851562499</v>
      </c>
    </row>
    <row r="19404" spans="1:7" x14ac:dyDescent="0.2">
      <c r="A19404" s="2">
        <v>44166</v>
      </c>
      <c r="B19404" s="3">
        <v>0.82369212962962957</v>
      </c>
      <c r="C19404" s="7">
        <v>44166.823692129627</v>
      </c>
      <c r="D19404" s="1">
        <v>32.654600000000002</v>
      </c>
      <c r="E19404" s="1">
        <v>12.904</v>
      </c>
      <c r="F19404" s="13">
        <v>357.33519999999999</v>
      </c>
      <c r="G19404" s="4">
        <v>6641.6945851562505</v>
      </c>
    </row>
    <row r="19405" spans="1:7" x14ac:dyDescent="0.2">
      <c r="A19405" s="2">
        <v>44166</v>
      </c>
      <c r="B19405" s="3">
        <v>0.8653587962962962</v>
      </c>
      <c r="C19405" s="7">
        <v>44166.865358796298</v>
      </c>
      <c r="D19405" s="1">
        <v>32.616500000000002</v>
      </c>
      <c r="E19405" s="1">
        <v>12.904</v>
      </c>
      <c r="F19405" s="13">
        <v>357.37329999999997</v>
      </c>
      <c r="G19405" s="4">
        <v>6641.6564851562498</v>
      </c>
    </row>
    <row r="19406" spans="1:7" x14ac:dyDescent="0.2">
      <c r="A19406" s="2">
        <v>44166</v>
      </c>
      <c r="B19406" s="3">
        <v>0.90702546296296294</v>
      </c>
      <c r="C19406" s="7">
        <v>44166.907025462962</v>
      </c>
      <c r="D19406" s="1">
        <v>32.609099999999998</v>
      </c>
      <c r="E19406" s="1">
        <v>12.904</v>
      </c>
      <c r="F19406" s="13">
        <v>357.38069999999999</v>
      </c>
      <c r="G19406" s="4">
        <v>6641.6490851562503</v>
      </c>
    </row>
    <row r="19407" spans="1:7" x14ac:dyDescent="0.2">
      <c r="A19407" s="2">
        <v>44166</v>
      </c>
      <c r="B19407" s="3">
        <v>0.94869212962962957</v>
      </c>
      <c r="C19407" s="7">
        <v>44166.948692129627</v>
      </c>
      <c r="D19407" s="1">
        <v>32.5685</v>
      </c>
      <c r="E19407" s="1">
        <v>12.904</v>
      </c>
      <c r="F19407" s="13">
        <v>357.42129999999997</v>
      </c>
      <c r="G19407" s="4">
        <v>6641.60848515625</v>
      </c>
    </row>
    <row r="19408" spans="1:7" x14ac:dyDescent="0.2">
      <c r="A19408" s="2">
        <v>44166</v>
      </c>
      <c r="B19408" s="3">
        <v>0.9903587962962962</v>
      </c>
      <c r="C19408" s="7">
        <v>44166.990358796298</v>
      </c>
      <c r="D19408" s="1">
        <v>32.553400000000003</v>
      </c>
      <c r="E19408" s="1">
        <v>12.904</v>
      </c>
      <c r="F19408" s="13">
        <v>357.43639999999999</v>
      </c>
      <c r="G19408" s="4">
        <v>6641.5933851562504</v>
      </c>
    </row>
    <row r="19409" spans="1:7" x14ac:dyDescent="0.2">
      <c r="A19409" s="2">
        <v>44167</v>
      </c>
      <c r="B19409" s="3">
        <v>3.2025462962962964E-2</v>
      </c>
      <c r="C19409" s="7">
        <v>44167.032025462962</v>
      </c>
      <c r="D19409" s="1">
        <v>32.533299999999997</v>
      </c>
      <c r="E19409" s="1">
        <v>12.904</v>
      </c>
      <c r="F19409" s="13">
        <v>357.45650000000001</v>
      </c>
      <c r="G19409" s="4">
        <v>6641.5732851562498</v>
      </c>
    </row>
    <row r="19410" spans="1:7" x14ac:dyDescent="0.2">
      <c r="A19410" s="2">
        <v>44167</v>
      </c>
      <c r="B19410" s="3">
        <v>7.3692129629629635E-2</v>
      </c>
      <c r="C19410" s="7">
        <v>44167.073692129627</v>
      </c>
      <c r="D19410" s="1">
        <v>32.5124</v>
      </c>
      <c r="E19410" s="1">
        <v>12.904</v>
      </c>
      <c r="F19410" s="13">
        <v>357.47739999999999</v>
      </c>
      <c r="G19410" s="4">
        <v>6641.5523851562502</v>
      </c>
    </row>
    <row r="19411" spans="1:7" x14ac:dyDescent="0.2">
      <c r="A19411" s="2">
        <v>44167</v>
      </c>
      <c r="B19411" s="3">
        <v>0.11535879629629631</v>
      </c>
      <c r="C19411" s="7">
        <v>44167.115358796298</v>
      </c>
      <c r="D19411" s="1">
        <v>32.549700000000001</v>
      </c>
      <c r="E19411" s="1">
        <v>12.904</v>
      </c>
      <c r="F19411" s="13">
        <v>357.44010000000003</v>
      </c>
      <c r="G19411" s="4">
        <v>6641.5896851562502</v>
      </c>
    </row>
    <row r="19412" spans="1:7" x14ac:dyDescent="0.2">
      <c r="A19412" s="2">
        <v>44167</v>
      </c>
      <c r="B19412" s="3">
        <v>0.15702546296296296</v>
      </c>
      <c r="C19412" s="7">
        <v>44167.157025462962</v>
      </c>
      <c r="D19412" s="1">
        <v>32.527299999999997</v>
      </c>
      <c r="E19412" s="1">
        <v>12.904</v>
      </c>
      <c r="F19412" s="13">
        <v>357.46249999999998</v>
      </c>
      <c r="G19412" s="4">
        <v>6641.5672851562504</v>
      </c>
    </row>
    <row r="19413" spans="1:7" x14ac:dyDescent="0.2">
      <c r="A19413" s="2">
        <v>44167</v>
      </c>
      <c r="B19413" s="3">
        <v>0.19869212962962965</v>
      </c>
      <c r="C19413" s="7">
        <v>44167.198692129627</v>
      </c>
      <c r="D19413" s="1">
        <v>32.530099999999997</v>
      </c>
      <c r="E19413" s="1">
        <v>12.904</v>
      </c>
      <c r="F19413" s="13">
        <v>357.4597</v>
      </c>
      <c r="G19413" s="4">
        <v>6641.5700851562497</v>
      </c>
    </row>
    <row r="19414" spans="1:7" x14ac:dyDescent="0.2">
      <c r="A19414" s="2">
        <v>44167</v>
      </c>
      <c r="B19414" s="3">
        <v>0.24035879629629631</v>
      </c>
      <c r="C19414" s="7">
        <v>44167.240358796298</v>
      </c>
      <c r="D19414" s="1">
        <v>32.543700000000001</v>
      </c>
      <c r="E19414" s="1">
        <v>12.904</v>
      </c>
      <c r="F19414" s="13">
        <v>357.4461</v>
      </c>
      <c r="G19414" s="4">
        <v>6641.5836851562499</v>
      </c>
    </row>
    <row r="19415" spans="1:7" x14ac:dyDescent="0.2">
      <c r="A19415" s="2">
        <v>44167</v>
      </c>
      <c r="B19415" s="3">
        <v>0.28202546296296299</v>
      </c>
      <c r="C19415" s="7">
        <v>44167.282025462962</v>
      </c>
      <c r="D19415" s="1">
        <v>32.551099999999998</v>
      </c>
      <c r="E19415" s="1">
        <v>12.904</v>
      </c>
      <c r="F19415" s="13">
        <v>357.43869999999998</v>
      </c>
      <c r="G19415" s="4">
        <v>6641.5910851562503</v>
      </c>
    </row>
    <row r="19416" spans="1:7" x14ac:dyDescent="0.2">
      <c r="A19416" s="2">
        <v>44167</v>
      </c>
      <c r="B19416" s="3">
        <v>0.32369212962962962</v>
      </c>
      <c r="C19416" s="7">
        <v>44167.323692129627</v>
      </c>
      <c r="D19416" s="1">
        <v>32.545699999999997</v>
      </c>
      <c r="E19416" s="1">
        <v>12.904</v>
      </c>
      <c r="F19416" s="13">
        <v>357.44409999999999</v>
      </c>
      <c r="G19416" s="4">
        <v>6641.5856851562503</v>
      </c>
    </row>
    <row r="19417" spans="1:7" x14ac:dyDescent="0.2">
      <c r="A19417" s="2">
        <v>44167</v>
      </c>
      <c r="B19417" s="3">
        <v>0.36535879629629631</v>
      </c>
      <c r="C19417" s="7">
        <v>44167.365358796298</v>
      </c>
      <c r="D19417" s="1">
        <v>32.5062</v>
      </c>
      <c r="E19417" s="1">
        <v>12.904</v>
      </c>
      <c r="F19417" s="13">
        <v>357.48360000000002</v>
      </c>
      <c r="G19417" s="4">
        <v>6641.5461851562504</v>
      </c>
    </row>
    <row r="19418" spans="1:7" x14ac:dyDescent="0.2">
      <c r="A19418" s="2">
        <v>44167</v>
      </c>
      <c r="B19418" s="3">
        <v>0.40702546296296299</v>
      </c>
      <c r="C19418" s="7">
        <v>44167.407025462962</v>
      </c>
      <c r="D19418" s="1">
        <v>32.494</v>
      </c>
      <c r="E19418" s="1">
        <v>12.904</v>
      </c>
      <c r="F19418" s="13">
        <v>357.49580000000003</v>
      </c>
      <c r="G19418" s="4">
        <v>6641.5339851562503</v>
      </c>
    </row>
    <row r="19419" spans="1:7" x14ac:dyDescent="0.2">
      <c r="A19419" s="2">
        <v>44167</v>
      </c>
      <c r="B19419" s="3">
        <v>0.44869212962962962</v>
      </c>
      <c r="C19419" s="7">
        <v>44167.448692129627</v>
      </c>
      <c r="D19419" s="1">
        <v>32.481999999999999</v>
      </c>
      <c r="E19419" s="1">
        <v>12.904</v>
      </c>
      <c r="F19419" s="13">
        <v>357.50779999999997</v>
      </c>
      <c r="G19419" s="4">
        <v>6641.5219851562497</v>
      </c>
    </row>
    <row r="19420" spans="1:7" x14ac:dyDescent="0.2">
      <c r="A19420" s="2">
        <v>44167</v>
      </c>
      <c r="B19420" s="3">
        <v>0.49035879629629631</v>
      </c>
      <c r="C19420" s="7">
        <v>44167.490358796298</v>
      </c>
      <c r="D19420" s="1">
        <v>32.420099999999998</v>
      </c>
      <c r="E19420" s="1">
        <v>12.904</v>
      </c>
      <c r="F19420" s="13">
        <v>357.56970000000001</v>
      </c>
      <c r="G19420" s="4">
        <v>6641.46008515625</v>
      </c>
    </row>
    <row r="19421" spans="1:7" x14ac:dyDescent="0.2">
      <c r="A19421" s="2">
        <v>44167</v>
      </c>
      <c r="B19421" s="3">
        <v>0.53202546296296294</v>
      </c>
      <c r="C19421" s="7">
        <v>44167.532025462962</v>
      </c>
      <c r="D19421" s="1">
        <v>32.406999999999996</v>
      </c>
      <c r="E19421" s="1">
        <v>12.904</v>
      </c>
      <c r="F19421" s="13">
        <v>357.58280000000002</v>
      </c>
      <c r="G19421" s="4">
        <v>6641.4469851562499</v>
      </c>
    </row>
    <row r="19422" spans="1:7" x14ac:dyDescent="0.2">
      <c r="A19422" s="2">
        <v>44167</v>
      </c>
      <c r="B19422" s="3">
        <v>0.57369212962962968</v>
      </c>
      <c r="C19422" s="7">
        <v>44167.573692129627</v>
      </c>
      <c r="D19422" s="1">
        <v>32.4208</v>
      </c>
      <c r="E19422" s="1">
        <v>12.904</v>
      </c>
      <c r="F19422" s="13">
        <v>357.56900000000002</v>
      </c>
      <c r="G19422" s="4">
        <v>6641.4607851562496</v>
      </c>
    </row>
    <row r="19423" spans="1:7" x14ac:dyDescent="0.2">
      <c r="A19423" s="2">
        <v>44167</v>
      </c>
      <c r="B19423" s="3">
        <v>0.61535879629629631</v>
      </c>
      <c r="C19423" s="7">
        <v>44167.615358796298</v>
      </c>
      <c r="D19423" s="1">
        <v>32.430799999999998</v>
      </c>
      <c r="E19423" s="1">
        <v>12.904</v>
      </c>
      <c r="F19423" s="13">
        <v>357.55900000000003</v>
      </c>
      <c r="G19423" s="4">
        <v>6641.4707851562498</v>
      </c>
    </row>
    <row r="19424" spans="1:7" x14ac:dyDescent="0.2">
      <c r="A19424" s="2">
        <v>44167</v>
      </c>
      <c r="B19424" s="3">
        <v>0.65702546296296294</v>
      </c>
      <c r="C19424" s="7">
        <v>44167.657025462962</v>
      </c>
      <c r="D19424" s="1">
        <v>32.436300000000003</v>
      </c>
      <c r="E19424" s="1">
        <v>12.904</v>
      </c>
      <c r="F19424" s="13">
        <v>357.55349999999999</v>
      </c>
      <c r="G19424" s="4">
        <v>6641.47628515625</v>
      </c>
    </row>
    <row r="19425" spans="1:7" x14ac:dyDescent="0.2">
      <c r="A19425" s="2">
        <v>44167</v>
      </c>
      <c r="B19425" s="3">
        <v>0.69869212962962957</v>
      </c>
      <c r="C19425" s="7">
        <v>44167.698692129627</v>
      </c>
      <c r="D19425" s="1">
        <v>32.456099999999999</v>
      </c>
      <c r="E19425" s="1">
        <v>12.904</v>
      </c>
      <c r="F19425" s="13">
        <v>357.53370000000001</v>
      </c>
      <c r="G19425" s="4">
        <v>6641.49608515625</v>
      </c>
    </row>
    <row r="19426" spans="1:7" x14ac:dyDescent="0.2">
      <c r="A19426" s="2">
        <v>44167</v>
      </c>
      <c r="B19426" s="3">
        <v>0.7403587962962962</v>
      </c>
      <c r="C19426" s="7">
        <v>44167.740358796298</v>
      </c>
      <c r="D19426" s="1">
        <v>32.448099999999997</v>
      </c>
      <c r="E19426" s="1">
        <v>12.904</v>
      </c>
      <c r="F19426" s="13">
        <v>357.54169999999999</v>
      </c>
      <c r="G19426" s="4">
        <v>6641.4880851562502</v>
      </c>
    </row>
    <row r="19427" spans="1:7" x14ac:dyDescent="0.2">
      <c r="A19427" s="2">
        <v>44167</v>
      </c>
      <c r="B19427" s="3">
        <v>0.78202546296296294</v>
      </c>
      <c r="C19427" s="7">
        <v>44167.782025462962</v>
      </c>
      <c r="D19427" s="1">
        <v>32.4435</v>
      </c>
      <c r="E19427" s="1">
        <v>12.904</v>
      </c>
      <c r="F19427" s="13">
        <v>357.54629999999997</v>
      </c>
      <c r="G19427" s="4">
        <v>6641.48348515625</v>
      </c>
    </row>
    <row r="19428" spans="1:7" x14ac:dyDescent="0.2">
      <c r="A19428" s="2">
        <v>44167</v>
      </c>
      <c r="B19428" s="3">
        <v>0.82369212962962957</v>
      </c>
      <c r="C19428" s="7">
        <v>44167.823692129627</v>
      </c>
      <c r="D19428" s="1">
        <v>32.440399999999997</v>
      </c>
      <c r="E19428" s="1">
        <v>12.904</v>
      </c>
      <c r="F19428" s="13">
        <v>357.54939999999999</v>
      </c>
      <c r="G19428" s="4">
        <v>6641.4803851562501</v>
      </c>
    </row>
    <row r="19429" spans="1:7" x14ac:dyDescent="0.2">
      <c r="A19429" s="2">
        <v>44167</v>
      </c>
      <c r="B19429" s="3">
        <v>0.8653587962962962</v>
      </c>
      <c r="C19429" s="7">
        <v>44167.865358796298</v>
      </c>
      <c r="D19429" s="1">
        <v>32.414400000000001</v>
      </c>
      <c r="E19429" s="1">
        <v>12.904</v>
      </c>
      <c r="F19429" s="13">
        <v>357.5754</v>
      </c>
      <c r="G19429" s="4">
        <v>6641.4543851562503</v>
      </c>
    </row>
    <row r="19430" spans="1:7" x14ac:dyDescent="0.2">
      <c r="A19430" s="2">
        <v>44167</v>
      </c>
      <c r="B19430" s="3">
        <v>0.90702546296296294</v>
      </c>
      <c r="C19430" s="7">
        <v>44167.907025462962</v>
      </c>
      <c r="D19430" s="1">
        <v>32.377299999999998</v>
      </c>
      <c r="E19430" s="1">
        <v>12.904</v>
      </c>
      <c r="F19430" s="13">
        <v>357.61250000000001</v>
      </c>
      <c r="G19430" s="4">
        <v>6641.4172851562498</v>
      </c>
    </row>
    <row r="19431" spans="1:7" x14ac:dyDescent="0.2">
      <c r="A19431" s="2">
        <v>44167</v>
      </c>
      <c r="B19431" s="3">
        <v>0.94869212962962957</v>
      </c>
      <c r="C19431" s="7">
        <v>44167.948692129627</v>
      </c>
      <c r="D19431" s="1">
        <v>32.3752</v>
      </c>
      <c r="E19431" s="1">
        <v>12.904</v>
      </c>
      <c r="F19431" s="13">
        <v>357.6146</v>
      </c>
      <c r="G19431" s="4">
        <v>6641.4151851562501</v>
      </c>
    </row>
    <row r="19432" spans="1:7" x14ac:dyDescent="0.2">
      <c r="A19432" s="2">
        <v>44167</v>
      </c>
      <c r="B19432" s="3">
        <v>0.9903587962962962</v>
      </c>
      <c r="C19432" s="7">
        <v>44167.990358796298</v>
      </c>
      <c r="D19432" s="1">
        <v>32.3735</v>
      </c>
      <c r="E19432" s="1">
        <v>12.904</v>
      </c>
      <c r="F19432" s="13">
        <v>357.61630000000002</v>
      </c>
      <c r="G19432" s="4">
        <v>6641.4134851562503</v>
      </c>
    </row>
    <row r="19433" spans="1:7" x14ac:dyDescent="0.2">
      <c r="A19433" s="2">
        <v>44168</v>
      </c>
      <c r="B19433" s="3">
        <v>3.2025462962962964E-2</v>
      </c>
      <c r="C19433" s="7">
        <v>44168.032025462962</v>
      </c>
      <c r="D19433" s="1">
        <v>32.386400000000002</v>
      </c>
      <c r="E19433" s="1">
        <v>12.904</v>
      </c>
      <c r="F19433" s="13">
        <v>357.60340000000002</v>
      </c>
      <c r="G19433" s="4">
        <v>6641.42638515625</v>
      </c>
    </row>
    <row r="19434" spans="1:7" x14ac:dyDescent="0.2">
      <c r="A19434" s="2">
        <v>44168</v>
      </c>
      <c r="B19434" s="3">
        <v>7.3692129629629635E-2</v>
      </c>
      <c r="C19434" s="7">
        <v>44168.073692129627</v>
      </c>
      <c r="D19434" s="1">
        <v>32.392600000000002</v>
      </c>
      <c r="E19434" s="1">
        <v>12.903</v>
      </c>
      <c r="F19434" s="13">
        <v>357.59719999999999</v>
      </c>
      <c r="G19434" s="4">
        <v>6641.4325851562498</v>
      </c>
    </row>
    <row r="19435" spans="1:7" x14ac:dyDescent="0.2">
      <c r="A19435" s="2">
        <v>44168</v>
      </c>
      <c r="B19435" s="3">
        <v>0.11535879629629631</v>
      </c>
      <c r="C19435" s="7">
        <v>44168.115358796298</v>
      </c>
      <c r="D19435" s="1">
        <v>32.4056</v>
      </c>
      <c r="E19435" s="1">
        <v>12.904</v>
      </c>
      <c r="F19435" s="13">
        <v>357.58420000000001</v>
      </c>
      <c r="G19435" s="4">
        <v>6641.4455851562498</v>
      </c>
    </row>
    <row r="19436" spans="1:7" x14ac:dyDescent="0.2">
      <c r="A19436" s="2">
        <v>44168</v>
      </c>
      <c r="B19436" s="3">
        <v>0.15702546296296296</v>
      </c>
      <c r="C19436" s="7">
        <v>44168.157025462962</v>
      </c>
      <c r="D19436" s="1">
        <v>32.409100000000002</v>
      </c>
      <c r="E19436" s="1">
        <v>12.904</v>
      </c>
      <c r="F19436" s="13">
        <v>357.58069999999998</v>
      </c>
      <c r="G19436" s="4">
        <v>6641.4490851562496</v>
      </c>
    </row>
    <row r="19437" spans="1:7" x14ac:dyDescent="0.2">
      <c r="A19437" s="2">
        <v>44168</v>
      </c>
      <c r="B19437" s="3">
        <v>0.19869212962962965</v>
      </c>
      <c r="C19437" s="7">
        <v>44168.198692129627</v>
      </c>
      <c r="D19437" s="1">
        <v>32.416200000000003</v>
      </c>
      <c r="E19437" s="1">
        <v>12.903</v>
      </c>
      <c r="F19437" s="13">
        <v>357.5736</v>
      </c>
      <c r="G19437" s="4">
        <v>6641.4561851562503</v>
      </c>
    </row>
    <row r="19438" spans="1:7" x14ac:dyDescent="0.2">
      <c r="A19438" s="2">
        <v>44168</v>
      </c>
      <c r="B19438" s="3">
        <v>0.24035879629629631</v>
      </c>
      <c r="C19438" s="7">
        <v>44168.240358796298</v>
      </c>
      <c r="D19438" s="1">
        <v>32.452100000000002</v>
      </c>
      <c r="E19438" s="1">
        <v>12.904</v>
      </c>
      <c r="F19438" s="13">
        <v>357.53769999999997</v>
      </c>
      <c r="G19438" s="4">
        <v>6641.4920851562501</v>
      </c>
    </row>
    <row r="19439" spans="1:7" x14ac:dyDescent="0.2">
      <c r="A19439" s="2">
        <v>44168</v>
      </c>
      <c r="B19439" s="3">
        <v>0.28202546296296299</v>
      </c>
      <c r="C19439" s="7">
        <v>44168.282025462962</v>
      </c>
      <c r="D19439" s="1">
        <v>32.437800000000003</v>
      </c>
      <c r="E19439" s="1">
        <v>12.904</v>
      </c>
      <c r="F19439" s="13">
        <v>357.55200000000002</v>
      </c>
      <c r="G19439" s="4">
        <v>6641.4777851562503</v>
      </c>
    </row>
    <row r="19440" spans="1:7" x14ac:dyDescent="0.2">
      <c r="A19440" s="2">
        <v>44168</v>
      </c>
      <c r="B19440" s="3">
        <v>0.32369212962962962</v>
      </c>
      <c r="C19440" s="7">
        <v>44168.323692129627</v>
      </c>
      <c r="D19440" s="1">
        <v>32.457299999999996</v>
      </c>
      <c r="E19440" s="1">
        <v>12.904</v>
      </c>
      <c r="F19440" s="13">
        <v>357.53250000000003</v>
      </c>
      <c r="G19440" s="4">
        <v>6641.4972851562497</v>
      </c>
    </row>
    <row r="19441" spans="1:7" x14ac:dyDescent="0.2">
      <c r="A19441" s="2">
        <v>44168</v>
      </c>
      <c r="B19441" s="3">
        <v>0.36535879629629631</v>
      </c>
      <c r="C19441" s="7">
        <v>44168.365358796298</v>
      </c>
      <c r="D19441" s="1">
        <v>32.409399999999998</v>
      </c>
      <c r="E19441" s="1">
        <v>12.904</v>
      </c>
      <c r="F19441" s="13">
        <v>357.5804</v>
      </c>
      <c r="G19441" s="4">
        <v>6641.4493851562502</v>
      </c>
    </row>
    <row r="19442" spans="1:7" x14ac:dyDescent="0.2">
      <c r="A19442" s="2">
        <v>44168</v>
      </c>
      <c r="B19442" s="3">
        <v>0.40702546296296299</v>
      </c>
      <c r="C19442" s="7">
        <v>44168.407025462962</v>
      </c>
      <c r="D19442" s="1">
        <v>32.387500000000003</v>
      </c>
      <c r="E19442" s="1">
        <v>12.904</v>
      </c>
      <c r="F19442" s="13">
        <v>357.60230000000001</v>
      </c>
      <c r="G19442" s="4">
        <v>6641.4274851562495</v>
      </c>
    </row>
    <row r="19443" spans="1:7" x14ac:dyDescent="0.2">
      <c r="A19443" s="2">
        <v>44168</v>
      </c>
      <c r="B19443" s="3">
        <v>0.44869212962962962</v>
      </c>
      <c r="C19443" s="7">
        <v>44168.448692129627</v>
      </c>
      <c r="D19443" s="1">
        <v>32.382300000000001</v>
      </c>
      <c r="E19443" s="1">
        <v>12.904</v>
      </c>
      <c r="F19443" s="13">
        <v>357.60750000000002</v>
      </c>
      <c r="G19443" s="4">
        <v>6641.4222851562499</v>
      </c>
    </row>
    <row r="19444" spans="1:7" x14ac:dyDescent="0.2">
      <c r="A19444" s="2">
        <v>44168</v>
      </c>
      <c r="B19444" s="3">
        <v>0.49035879629629631</v>
      </c>
      <c r="C19444" s="7">
        <v>44168.490358796298</v>
      </c>
      <c r="D19444" s="1">
        <v>32.366999999999997</v>
      </c>
      <c r="E19444" s="1">
        <v>12.904</v>
      </c>
      <c r="F19444" s="13">
        <v>357.62279999999998</v>
      </c>
      <c r="G19444" s="4">
        <v>6641.4069851562499</v>
      </c>
    </row>
    <row r="19445" spans="1:7" x14ac:dyDescent="0.2">
      <c r="A19445" s="2">
        <v>44168</v>
      </c>
      <c r="B19445" s="3">
        <v>0.53202546296296294</v>
      </c>
      <c r="C19445" s="7">
        <v>44168.532025462962</v>
      </c>
      <c r="D19445" s="1">
        <v>32.378700000000002</v>
      </c>
      <c r="E19445" s="1">
        <v>12.904</v>
      </c>
      <c r="F19445" s="13">
        <v>357.61110000000002</v>
      </c>
      <c r="G19445" s="4">
        <v>6641.4186851562499</v>
      </c>
    </row>
    <row r="19446" spans="1:7" x14ac:dyDescent="0.2">
      <c r="A19446" s="2">
        <v>44168</v>
      </c>
      <c r="B19446" s="3">
        <v>0.57369212962962968</v>
      </c>
      <c r="C19446" s="7">
        <v>44168.573692129627</v>
      </c>
      <c r="D19446" s="1">
        <v>32.385399999999997</v>
      </c>
      <c r="E19446" s="1">
        <v>12.903</v>
      </c>
      <c r="F19446" s="13">
        <v>357.6044</v>
      </c>
      <c r="G19446" s="4">
        <v>6641.4253851562498</v>
      </c>
    </row>
    <row r="19447" spans="1:7" x14ac:dyDescent="0.2">
      <c r="A19447" s="2">
        <v>44168</v>
      </c>
      <c r="B19447" s="3">
        <v>0.61535879629629631</v>
      </c>
      <c r="C19447" s="7">
        <v>44168.615358796298</v>
      </c>
      <c r="D19447" s="1">
        <v>32.4086</v>
      </c>
      <c r="E19447" s="1">
        <v>12.904</v>
      </c>
      <c r="F19447" s="13">
        <v>357.58120000000002</v>
      </c>
      <c r="G19447" s="4">
        <v>6641.4485851562504</v>
      </c>
    </row>
    <row r="19448" spans="1:7" x14ac:dyDescent="0.2">
      <c r="A19448" s="2">
        <v>44168</v>
      </c>
      <c r="B19448" s="3">
        <v>0.65702546296296294</v>
      </c>
      <c r="C19448" s="7">
        <v>44168.657025462962</v>
      </c>
      <c r="D19448" s="1">
        <v>32.424100000000003</v>
      </c>
      <c r="E19448" s="1">
        <v>12.904</v>
      </c>
      <c r="F19448" s="13">
        <v>357.56569999999999</v>
      </c>
      <c r="G19448" s="4">
        <v>6641.4640851562499</v>
      </c>
    </row>
    <row r="19449" spans="1:7" x14ac:dyDescent="0.2">
      <c r="A19449" s="2">
        <v>44168</v>
      </c>
      <c r="B19449" s="3">
        <v>0.69869212962962957</v>
      </c>
      <c r="C19449" s="7">
        <v>44168.698692129627</v>
      </c>
      <c r="D19449" s="1">
        <v>32.439100000000003</v>
      </c>
      <c r="E19449" s="1">
        <v>12.904</v>
      </c>
      <c r="F19449" s="13">
        <v>357.55070000000001</v>
      </c>
      <c r="G19449" s="4">
        <v>6641.4790851562502</v>
      </c>
    </row>
    <row r="19450" spans="1:7" x14ac:dyDescent="0.2">
      <c r="A19450" s="2">
        <v>44168</v>
      </c>
      <c r="B19450" s="3">
        <v>0.7403587962962962</v>
      </c>
      <c r="C19450" s="7">
        <v>44168.740358796298</v>
      </c>
      <c r="D19450" s="1">
        <v>32.445900000000002</v>
      </c>
      <c r="E19450" s="1">
        <v>12.904</v>
      </c>
      <c r="F19450" s="13">
        <v>357.54390000000001</v>
      </c>
      <c r="G19450" s="4">
        <v>6641.4858851562503</v>
      </c>
    </row>
    <row r="19451" spans="1:7" x14ac:dyDescent="0.2">
      <c r="A19451" s="2">
        <v>44168</v>
      </c>
      <c r="B19451" s="3">
        <v>0.78202546296296294</v>
      </c>
      <c r="C19451" s="7">
        <v>44168.782025462962</v>
      </c>
      <c r="D19451" s="1">
        <v>32.429699999999997</v>
      </c>
      <c r="E19451" s="1">
        <v>12.904</v>
      </c>
      <c r="F19451" s="13">
        <v>357.56010000000003</v>
      </c>
      <c r="G19451" s="4">
        <v>6641.4696851562503</v>
      </c>
    </row>
    <row r="19452" spans="1:7" x14ac:dyDescent="0.2">
      <c r="A19452" s="2">
        <v>44168</v>
      </c>
      <c r="B19452" s="3">
        <v>0.82369212962962957</v>
      </c>
      <c r="C19452" s="7">
        <v>44168.823692129627</v>
      </c>
      <c r="D19452" s="1">
        <v>32.427999999999997</v>
      </c>
      <c r="E19452" s="1">
        <v>12.904</v>
      </c>
      <c r="F19452" s="13">
        <v>357.56180000000001</v>
      </c>
      <c r="G19452" s="4">
        <v>6641.4679851562496</v>
      </c>
    </row>
    <row r="19453" spans="1:7" x14ac:dyDescent="0.2">
      <c r="A19453" s="2">
        <v>44168</v>
      </c>
      <c r="B19453" s="3">
        <v>0.8653587962962962</v>
      </c>
      <c r="C19453" s="7">
        <v>44168.865358796298</v>
      </c>
      <c r="D19453" s="1">
        <v>32.414200000000001</v>
      </c>
      <c r="E19453" s="1">
        <v>12.904</v>
      </c>
      <c r="F19453" s="13">
        <v>357.57560000000001</v>
      </c>
      <c r="G19453" s="4">
        <v>6641.4541851562499</v>
      </c>
    </row>
    <row r="19454" spans="1:7" x14ac:dyDescent="0.2">
      <c r="A19454" s="2">
        <v>44168</v>
      </c>
      <c r="B19454" s="3">
        <v>0.90702546296296294</v>
      </c>
      <c r="C19454" s="7">
        <v>44168.907025462962</v>
      </c>
      <c r="D19454" s="1">
        <v>32.417900000000003</v>
      </c>
      <c r="E19454" s="1">
        <v>12.903</v>
      </c>
      <c r="F19454" s="13">
        <v>357.57190000000003</v>
      </c>
      <c r="G19454" s="4">
        <v>6641.4578851562501</v>
      </c>
    </row>
    <row r="19455" spans="1:7" x14ac:dyDescent="0.2">
      <c r="A19455" s="2">
        <v>44168</v>
      </c>
      <c r="B19455" s="3">
        <v>0.94869212962962957</v>
      </c>
      <c r="C19455" s="7">
        <v>44168.948692129627</v>
      </c>
      <c r="D19455" s="1">
        <v>32.4163</v>
      </c>
      <c r="E19455" s="1">
        <v>12.903</v>
      </c>
      <c r="F19455" s="13">
        <v>357.57350000000002</v>
      </c>
      <c r="G19455" s="4">
        <v>6641.4562851562496</v>
      </c>
    </row>
    <row r="19456" spans="1:7" x14ac:dyDescent="0.2">
      <c r="A19456" s="2">
        <v>44168</v>
      </c>
      <c r="B19456" s="3">
        <v>0.9903587962962962</v>
      </c>
      <c r="C19456" s="7">
        <v>44168.990358796298</v>
      </c>
      <c r="D19456" s="1">
        <v>32.395499999999998</v>
      </c>
      <c r="E19456" s="1">
        <v>12.904</v>
      </c>
      <c r="F19456" s="13">
        <v>357.59429999999998</v>
      </c>
      <c r="G19456" s="4">
        <v>6641.4354851562503</v>
      </c>
    </row>
    <row r="19457" spans="1:7" x14ac:dyDescent="0.2">
      <c r="A19457" s="2">
        <v>44169</v>
      </c>
      <c r="B19457" s="3">
        <v>3.2025462962962964E-2</v>
      </c>
      <c r="C19457" s="7">
        <v>44169.032025462962</v>
      </c>
      <c r="D19457" s="1">
        <v>32.401600000000002</v>
      </c>
      <c r="E19457" s="1">
        <v>12.903</v>
      </c>
      <c r="F19457" s="13">
        <v>357.58820000000003</v>
      </c>
      <c r="G19457" s="4">
        <v>6641.4415851562499</v>
      </c>
    </row>
    <row r="19458" spans="1:7" x14ac:dyDescent="0.2">
      <c r="A19458" s="2">
        <v>44169</v>
      </c>
      <c r="B19458" s="3">
        <v>7.3692129629629635E-2</v>
      </c>
      <c r="C19458" s="7">
        <v>44169.073692129627</v>
      </c>
      <c r="D19458" s="1">
        <v>32.402700000000003</v>
      </c>
      <c r="E19458" s="1">
        <v>12.903</v>
      </c>
      <c r="F19458" s="13">
        <v>357.58710000000002</v>
      </c>
      <c r="G19458" s="4">
        <v>6641.4426851562503</v>
      </c>
    </row>
    <row r="19459" spans="1:7" x14ac:dyDescent="0.2">
      <c r="A19459" s="2">
        <v>44169</v>
      </c>
      <c r="B19459" s="3">
        <v>0.11535879629629631</v>
      </c>
      <c r="C19459" s="7">
        <v>44169.115358796298</v>
      </c>
      <c r="D19459" s="1">
        <v>32.401600000000002</v>
      </c>
      <c r="E19459" s="1">
        <v>12.903</v>
      </c>
      <c r="F19459" s="13">
        <v>357.58820000000003</v>
      </c>
      <c r="G19459" s="4">
        <v>6641.4415851562499</v>
      </c>
    </row>
    <row r="19460" spans="1:7" x14ac:dyDescent="0.2">
      <c r="A19460" s="2">
        <v>44169</v>
      </c>
      <c r="B19460" s="3">
        <v>0.15702546296296296</v>
      </c>
      <c r="C19460" s="7">
        <v>44169.157025462962</v>
      </c>
      <c r="D19460" s="1">
        <v>32.408900000000003</v>
      </c>
      <c r="E19460" s="1">
        <v>12.904</v>
      </c>
      <c r="F19460" s="13">
        <v>357.58089999999999</v>
      </c>
      <c r="G19460" s="4">
        <v>6641.4488851562501</v>
      </c>
    </row>
    <row r="19461" spans="1:7" x14ac:dyDescent="0.2">
      <c r="A19461" s="2">
        <v>44169</v>
      </c>
      <c r="B19461" s="3">
        <v>0.19869212962962965</v>
      </c>
      <c r="C19461" s="7">
        <v>44169.198692129627</v>
      </c>
      <c r="D19461" s="1">
        <v>32.421999999999997</v>
      </c>
      <c r="E19461" s="1">
        <v>12.904</v>
      </c>
      <c r="F19461" s="13">
        <v>357.56780000000003</v>
      </c>
      <c r="G19461" s="4">
        <v>6641.4619851562502</v>
      </c>
    </row>
    <row r="19462" spans="1:7" x14ac:dyDescent="0.2">
      <c r="A19462" s="2">
        <v>44169</v>
      </c>
      <c r="B19462" s="3">
        <v>0.24035879629629631</v>
      </c>
      <c r="C19462" s="7">
        <v>44169.240358796298</v>
      </c>
      <c r="D19462" s="1">
        <v>32.443899999999999</v>
      </c>
      <c r="E19462" s="1">
        <v>12.903</v>
      </c>
      <c r="F19462" s="13">
        <v>357.54590000000002</v>
      </c>
      <c r="G19462" s="4">
        <v>6641.4838851562499</v>
      </c>
    </row>
    <row r="19463" spans="1:7" x14ac:dyDescent="0.2">
      <c r="A19463" s="2">
        <v>44169</v>
      </c>
      <c r="B19463" s="3">
        <v>0.28202546296296299</v>
      </c>
      <c r="C19463" s="7">
        <v>44169.282025462962</v>
      </c>
      <c r="D19463" s="1">
        <v>32.444800000000001</v>
      </c>
      <c r="E19463" s="1">
        <v>12.903</v>
      </c>
      <c r="F19463" s="13">
        <v>357.54500000000002</v>
      </c>
      <c r="G19463" s="4">
        <v>6641.4847851562499</v>
      </c>
    </row>
    <row r="19464" spans="1:7" x14ac:dyDescent="0.2">
      <c r="A19464" s="2">
        <v>44169</v>
      </c>
      <c r="B19464" s="3">
        <v>0.32369212962962962</v>
      </c>
      <c r="C19464" s="7">
        <v>44169.323692129627</v>
      </c>
      <c r="D19464" s="1">
        <v>32.438600000000001</v>
      </c>
      <c r="E19464" s="1">
        <v>12.904</v>
      </c>
      <c r="F19464" s="13">
        <v>357.55119999999999</v>
      </c>
      <c r="G19464" s="4">
        <v>6641.4785851562501</v>
      </c>
    </row>
    <row r="19465" spans="1:7" x14ac:dyDescent="0.2">
      <c r="A19465" s="2">
        <v>44169</v>
      </c>
      <c r="B19465" s="3">
        <v>0.36535879629629631</v>
      </c>
      <c r="C19465" s="7">
        <v>44169.365358796298</v>
      </c>
      <c r="D19465" s="1">
        <v>32.443800000000003</v>
      </c>
      <c r="E19465" s="1">
        <v>12.904</v>
      </c>
      <c r="F19465" s="13">
        <v>357.54599999999999</v>
      </c>
      <c r="G19465" s="4">
        <v>6641.4837851562497</v>
      </c>
    </row>
    <row r="19466" spans="1:7" x14ac:dyDescent="0.2">
      <c r="A19466" s="2">
        <v>44169</v>
      </c>
      <c r="B19466" s="3">
        <v>0.40702546296296299</v>
      </c>
      <c r="C19466" s="7">
        <v>44169.407025462962</v>
      </c>
      <c r="D19466" s="1">
        <v>32.429499999999997</v>
      </c>
      <c r="E19466" s="1">
        <v>12.904</v>
      </c>
      <c r="F19466" s="13">
        <v>357.56029999999998</v>
      </c>
      <c r="G19466" s="4">
        <v>6641.4694851562499</v>
      </c>
    </row>
    <row r="19467" spans="1:7" x14ac:dyDescent="0.2">
      <c r="A19467" s="2">
        <v>44169</v>
      </c>
      <c r="B19467" s="3">
        <v>0.44869212962962962</v>
      </c>
      <c r="C19467" s="7">
        <v>44169.448692129627</v>
      </c>
      <c r="D19467" s="1">
        <v>32.402700000000003</v>
      </c>
      <c r="E19467" s="1">
        <v>12.904</v>
      </c>
      <c r="F19467" s="13">
        <v>357.58710000000002</v>
      </c>
      <c r="G19467" s="4">
        <v>6641.4426851562503</v>
      </c>
    </row>
    <row r="19468" spans="1:7" x14ac:dyDescent="0.2">
      <c r="A19468" s="2">
        <v>44169</v>
      </c>
      <c r="B19468" s="3">
        <v>0.49035879629629631</v>
      </c>
      <c r="C19468" s="7">
        <v>44169.490358796298</v>
      </c>
      <c r="D19468" s="1">
        <v>32.387599999999999</v>
      </c>
      <c r="E19468" s="1">
        <v>12.904</v>
      </c>
      <c r="F19468" s="13">
        <v>357.60219999999998</v>
      </c>
      <c r="G19468" s="4">
        <v>6641.4275851562497</v>
      </c>
    </row>
    <row r="19469" spans="1:7" x14ac:dyDescent="0.2">
      <c r="A19469" s="2">
        <v>44169</v>
      </c>
      <c r="B19469" s="3">
        <v>0.53202546296296294</v>
      </c>
      <c r="C19469" s="7">
        <v>44169.532025462962</v>
      </c>
      <c r="D19469" s="1">
        <v>32.380299999999998</v>
      </c>
      <c r="E19469" s="1">
        <v>12.904</v>
      </c>
      <c r="F19469" s="13">
        <v>357.60950000000003</v>
      </c>
      <c r="G19469" s="4">
        <v>6641.4202851562495</v>
      </c>
    </row>
    <row r="19470" spans="1:7" x14ac:dyDescent="0.2">
      <c r="A19470" s="2">
        <v>44169</v>
      </c>
      <c r="B19470" s="3">
        <v>0.57369212962962968</v>
      </c>
      <c r="C19470" s="7">
        <v>44169.573692129627</v>
      </c>
      <c r="D19470" s="1">
        <v>32.401699999999998</v>
      </c>
      <c r="E19470" s="1">
        <v>12.904</v>
      </c>
      <c r="F19470" s="13">
        <v>357.5881</v>
      </c>
      <c r="G19470" s="4">
        <v>6641.4416851562501</v>
      </c>
    </row>
    <row r="19471" spans="1:7" x14ac:dyDescent="0.2">
      <c r="A19471" s="2">
        <v>44169</v>
      </c>
      <c r="B19471" s="3">
        <v>0.61535879629629631</v>
      </c>
      <c r="C19471" s="7">
        <v>44169.615358796298</v>
      </c>
      <c r="D19471" s="1">
        <v>32.411200000000001</v>
      </c>
      <c r="E19471" s="1">
        <v>12.903</v>
      </c>
      <c r="F19471" s="13">
        <v>357.57859999999999</v>
      </c>
      <c r="G19471" s="4">
        <v>6641.4511851562502</v>
      </c>
    </row>
    <row r="19472" spans="1:7" x14ac:dyDescent="0.2">
      <c r="A19472" s="2">
        <v>44169</v>
      </c>
      <c r="B19472" s="3">
        <v>0.65702546296296294</v>
      </c>
      <c r="C19472" s="7">
        <v>44169.657025462962</v>
      </c>
      <c r="D19472" s="1">
        <v>32.456200000000003</v>
      </c>
      <c r="E19472" s="1">
        <v>12.904</v>
      </c>
      <c r="F19472" s="13">
        <v>357.53359999999998</v>
      </c>
      <c r="G19472" s="4">
        <v>6641.4961851562502</v>
      </c>
    </row>
    <row r="19473" spans="1:7" x14ac:dyDescent="0.2">
      <c r="A19473" s="2">
        <v>44169</v>
      </c>
      <c r="B19473" s="3">
        <v>0.69869212962962957</v>
      </c>
      <c r="C19473" s="7">
        <v>44169.698692129627</v>
      </c>
      <c r="D19473" s="1">
        <v>32.451500000000003</v>
      </c>
      <c r="E19473" s="1">
        <v>12.904</v>
      </c>
      <c r="F19473" s="13">
        <v>357.53829999999999</v>
      </c>
      <c r="G19473" s="4">
        <v>6641.4914851562498</v>
      </c>
    </row>
    <row r="19474" spans="1:7" x14ac:dyDescent="0.2">
      <c r="A19474" s="2">
        <v>44169</v>
      </c>
      <c r="B19474" s="3">
        <v>0.7403587962962962</v>
      </c>
      <c r="C19474" s="7">
        <v>44169.740358796298</v>
      </c>
      <c r="D19474" s="1">
        <v>32.463999999999999</v>
      </c>
      <c r="E19474" s="1">
        <v>12.904</v>
      </c>
      <c r="F19474" s="13">
        <v>357.5258</v>
      </c>
      <c r="G19474" s="4">
        <v>6641.5039851562497</v>
      </c>
    </row>
    <row r="19475" spans="1:7" x14ac:dyDescent="0.2">
      <c r="A19475" s="2">
        <v>44169</v>
      </c>
      <c r="B19475" s="3">
        <v>0.78202546296296294</v>
      </c>
      <c r="C19475" s="7">
        <v>44169.782025462962</v>
      </c>
      <c r="D19475" s="1">
        <v>32.448099999999997</v>
      </c>
      <c r="E19475" s="1">
        <v>12.903</v>
      </c>
      <c r="F19475" s="13">
        <v>357.54169999999999</v>
      </c>
      <c r="G19475" s="4">
        <v>6641.4880851562502</v>
      </c>
    </row>
    <row r="19476" spans="1:7" x14ac:dyDescent="0.2">
      <c r="A19476" s="2">
        <v>44169</v>
      </c>
      <c r="B19476" s="3">
        <v>0.82369212962962957</v>
      </c>
      <c r="C19476" s="7">
        <v>44169.823692129627</v>
      </c>
      <c r="D19476" s="1">
        <v>32.444499999999998</v>
      </c>
      <c r="E19476" s="1">
        <v>12.904</v>
      </c>
      <c r="F19476" s="13">
        <v>357.5453</v>
      </c>
      <c r="G19476" s="4">
        <v>6641.4844851562502</v>
      </c>
    </row>
    <row r="19477" spans="1:7" x14ac:dyDescent="0.2">
      <c r="A19477" s="2">
        <v>44169</v>
      </c>
      <c r="B19477" s="3">
        <v>0.8653587962962962</v>
      </c>
      <c r="C19477" s="7">
        <v>44169.865358796298</v>
      </c>
      <c r="D19477" s="1">
        <v>32.433</v>
      </c>
      <c r="E19477" s="1">
        <v>12.904</v>
      </c>
      <c r="F19477" s="13">
        <v>357.55680000000001</v>
      </c>
      <c r="G19477" s="4">
        <v>6641.4729851562497</v>
      </c>
    </row>
    <row r="19478" spans="1:7" x14ac:dyDescent="0.2">
      <c r="A19478" s="2">
        <v>44169</v>
      </c>
      <c r="B19478" s="3">
        <v>0.90702546296296294</v>
      </c>
      <c r="C19478" s="7">
        <v>44169.907025462962</v>
      </c>
      <c r="D19478" s="1">
        <v>32.412999999999997</v>
      </c>
      <c r="E19478" s="1">
        <v>12.904</v>
      </c>
      <c r="F19478" s="13">
        <v>357.57679999999999</v>
      </c>
      <c r="G19478" s="4">
        <v>6641.4529851562502</v>
      </c>
    </row>
    <row r="19479" spans="1:7" x14ac:dyDescent="0.2">
      <c r="A19479" s="2">
        <v>44169</v>
      </c>
      <c r="B19479" s="3">
        <v>0.94869212962962957</v>
      </c>
      <c r="C19479" s="7">
        <v>44169.948692129627</v>
      </c>
      <c r="D19479" s="1">
        <v>32.410600000000002</v>
      </c>
      <c r="E19479" s="1">
        <v>12.904</v>
      </c>
      <c r="F19479" s="13">
        <v>357.57920000000001</v>
      </c>
      <c r="G19479" s="4">
        <v>6641.4505851562499</v>
      </c>
    </row>
    <row r="19480" spans="1:7" x14ac:dyDescent="0.2">
      <c r="A19480" s="2">
        <v>44169</v>
      </c>
      <c r="B19480" s="3">
        <v>0.9903587962962962</v>
      </c>
      <c r="C19480" s="7">
        <v>44169.990358796298</v>
      </c>
      <c r="D19480" s="1">
        <v>32.3902</v>
      </c>
      <c r="E19480" s="1">
        <v>12.904</v>
      </c>
      <c r="F19480" s="13">
        <v>357.59960000000001</v>
      </c>
      <c r="G19480" s="4">
        <v>6641.4301851562504</v>
      </c>
    </row>
    <row r="19481" spans="1:7" x14ac:dyDescent="0.2">
      <c r="A19481" s="2">
        <v>44170</v>
      </c>
      <c r="B19481" s="3">
        <v>3.2025462962962964E-2</v>
      </c>
      <c r="C19481" s="7">
        <v>44170.032025462962</v>
      </c>
      <c r="D19481" s="1">
        <v>32.374299999999998</v>
      </c>
      <c r="E19481" s="1">
        <v>12.903</v>
      </c>
      <c r="F19481" s="13">
        <v>357.6155</v>
      </c>
      <c r="G19481" s="4">
        <v>6641.4142851562501</v>
      </c>
    </row>
    <row r="19482" spans="1:7" x14ac:dyDescent="0.2">
      <c r="A19482" s="2">
        <v>44170</v>
      </c>
      <c r="B19482" s="3">
        <v>7.3692129629629635E-2</v>
      </c>
      <c r="C19482" s="7">
        <v>44170.073692129627</v>
      </c>
      <c r="D19482" s="1">
        <v>32.355400000000003</v>
      </c>
      <c r="E19482" s="1">
        <v>12.904</v>
      </c>
      <c r="F19482" s="13">
        <v>357.63440000000003</v>
      </c>
      <c r="G19482" s="4">
        <v>6641.3953851562501</v>
      </c>
    </row>
    <row r="19483" spans="1:7" x14ac:dyDescent="0.2">
      <c r="A19483" s="2">
        <v>44170</v>
      </c>
      <c r="B19483" s="3">
        <v>0.11535879629629631</v>
      </c>
      <c r="C19483" s="7">
        <v>44170.115358796298</v>
      </c>
      <c r="D19483" s="1">
        <v>32.365099999999998</v>
      </c>
      <c r="E19483" s="1">
        <v>12.903</v>
      </c>
      <c r="F19483" s="13">
        <v>357.62470000000002</v>
      </c>
      <c r="G19483" s="4">
        <v>6641.4050851562497</v>
      </c>
    </row>
    <row r="19484" spans="1:7" x14ac:dyDescent="0.2">
      <c r="A19484" s="2">
        <v>44170</v>
      </c>
      <c r="B19484" s="3">
        <v>0.15702546296296296</v>
      </c>
      <c r="C19484" s="7">
        <v>44170.157025462962</v>
      </c>
      <c r="D19484" s="1">
        <v>32.361899999999999</v>
      </c>
      <c r="E19484" s="1">
        <v>12.903</v>
      </c>
      <c r="F19484" s="13">
        <v>357.62790000000001</v>
      </c>
      <c r="G19484" s="4">
        <v>6641.4018851562496</v>
      </c>
    </row>
    <row r="19485" spans="1:7" x14ac:dyDescent="0.2">
      <c r="A19485" s="2">
        <v>44170</v>
      </c>
      <c r="B19485" s="3">
        <v>0.19869212962962965</v>
      </c>
      <c r="C19485" s="7">
        <v>44170.198692129627</v>
      </c>
      <c r="D19485" s="1">
        <v>32.374400000000001</v>
      </c>
      <c r="E19485" s="1">
        <v>12.903</v>
      </c>
      <c r="F19485" s="13">
        <v>357.61540000000002</v>
      </c>
      <c r="G19485" s="4">
        <v>6641.4143851562503</v>
      </c>
    </row>
    <row r="19486" spans="1:7" x14ac:dyDescent="0.2">
      <c r="A19486" s="2">
        <v>44170</v>
      </c>
      <c r="B19486" s="3">
        <v>0.24035879629629631</v>
      </c>
      <c r="C19486" s="7">
        <v>44170.240358796298</v>
      </c>
      <c r="D19486" s="1">
        <v>32.387300000000003</v>
      </c>
      <c r="E19486" s="1">
        <v>12.904</v>
      </c>
      <c r="F19486" s="13">
        <v>357.60250000000002</v>
      </c>
      <c r="G19486" s="4">
        <v>6641.42728515625</v>
      </c>
    </row>
    <row r="19487" spans="1:7" x14ac:dyDescent="0.2">
      <c r="A19487" s="2">
        <v>44170</v>
      </c>
      <c r="B19487" s="3">
        <v>0.28202546296296299</v>
      </c>
      <c r="C19487" s="7">
        <v>44170.282025462962</v>
      </c>
      <c r="D19487" s="1">
        <v>32.379899999999999</v>
      </c>
      <c r="E19487" s="1">
        <v>12.904</v>
      </c>
      <c r="F19487" s="13">
        <v>357.60989999999998</v>
      </c>
      <c r="G19487" s="4">
        <v>6641.4198851562496</v>
      </c>
    </row>
    <row r="19488" spans="1:7" x14ac:dyDescent="0.2">
      <c r="A19488" s="2">
        <v>44170</v>
      </c>
      <c r="B19488" s="3">
        <v>0.32369212962962962</v>
      </c>
      <c r="C19488" s="7">
        <v>44170.323692129627</v>
      </c>
      <c r="D19488" s="1">
        <v>32.391800000000003</v>
      </c>
      <c r="E19488" s="1">
        <v>12.903</v>
      </c>
      <c r="F19488" s="13">
        <v>357.59800000000001</v>
      </c>
      <c r="G19488" s="4">
        <v>6641.43178515625</v>
      </c>
    </row>
    <row r="19489" spans="1:7" x14ac:dyDescent="0.2">
      <c r="A19489" s="2">
        <v>44170</v>
      </c>
      <c r="B19489" s="3">
        <v>0.36535879629629631</v>
      </c>
      <c r="C19489" s="7">
        <v>44170.365358796298</v>
      </c>
      <c r="D19489" s="1">
        <v>32.373399999999997</v>
      </c>
      <c r="E19489" s="1">
        <v>12.903</v>
      </c>
      <c r="F19489" s="13">
        <v>357.6164</v>
      </c>
      <c r="G19489" s="4">
        <v>6641.4133851562501</v>
      </c>
    </row>
    <row r="19490" spans="1:7" x14ac:dyDescent="0.2">
      <c r="A19490" s="2">
        <v>44170</v>
      </c>
      <c r="B19490" s="3">
        <v>0.40702546296296299</v>
      </c>
      <c r="C19490" s="7">
        <v>44170.407025462962</v>
      </c>
      <c r="D19490" s="1">
        <v>32.376899999999999</v>
      </c>
      <c r="E19490" s="1">
        <v>12.904</v>
      </c>
      <c r="F19490" s="13">
        <v>357.61290000000002</v>
      </c>
      <c r="G19490" s="4">
        <v>6641.4168851562499</v>
      </c>
    </row>
    <row r="19491" spans="1:7" x14ac:dyDescent="0.2">
      <c r="A19491" s="2">
        <v>44170</v>
      </c>
      <c r="B19491" s="3">
        <v>0.44869212962962962</v>
      </c>
      <c r="C19491" s="7">
        <v>44170.448692129627</v>
      </c>
      <c r="D19491" s="1">
        <v>32.357900000000001</v>
      </c>
      <c r="E19491" s="1">
        <v>12.903</v>
      </c>
      <c r="F19491" s="13">
        <v>357.63189999999997</v>
      </c>
      <c r="G19491" s="4">
        <v>6641.3978851562497</v>
      </c>
    </row>
    <row r="19492" spans="1:7" x14ac:dyDescent="0.2">
      <c r="A19492" s="2">
        <v>44170</v>
      </c>
      <c r="B19492" s="3">
        <v>0.49035879629629631</v>
      </c>
      <c r="C19492" s="7">
        <v>44170.490358796298</v>
      </c>
      <c r="D19492" s="1">
        <v>32.320099999999996</v>
      </c>
      <c r="E19492" s="1">
        <v>12.903</v>
      </c>
      <c r="F19492" s="13">
        <v>357.66970000000003</v>
      </c>
      <c r="G19492" s="4">
        <v>6641.3600851562496</v>
      </c>
    </row>
    <row r="19493" spans="1:7" x14ac:dyDescent="0.2">
      <c r="A19493" s="2">
        <v>44170</v>
      </c>
      <c r="B19493" s="3">
        <v>0.53202546296296294</v>
      </c>
      <c r="C19493" s="7">
        <v>44170.532025462962</v>
      </c>
      <c r="D19493" s="1">
        <v>32.3125</v>
      </c>
      <c r="E19493" s="1">
        <v>12.904</v>
      </c>
      <c r="F19493" s="13">
        <v>357.6773</v>
      </c>
      <c r="G19493" s="4">
        <v>6641.3524851562497</v>
      </c>
    </row>
    <row r="19494" spans="1:7" x14ac:dyDescent="0.2">
      <c r="A19494" s="2">
        <v>44170</v>
      </c>
      <c r="B19494" s="3">
        <v>0.57369212962962968</v>
      </c>
      <c r="C19494" s="7">
        <v>44170.573692129627</v>
      </c>
      <c r="D19494" s="1">
        <v>32.325800000000001</v>
      </c>
      <c r="E19494" s="1">
        <v>12.903</v>
      </c>
      <c r="F19494" s="13">
        <v>357.66399999999999</v>
      </c>
      <c r="G19494" s="4">
        <v>6641.3657851562502</v>
      </c>
    </row>
    <row r="19495" spans="1:7" x14ac:dyDescent="0.2">
      <c r="A19495" s="2">
        <v>44170</v>
      </c>
      <c r="B19495" s="3">
        <v>0.61535879629629631</v>
      </c>
      <c r="C19495" s="7">
        <v>44170.615358796298</v>
      </c>
      <c r="D19495" s="1">
        <v>32.349899999999998</v>
      </c>
      <c r="E19495" s="1">
        <v>12.903</v>
      </c>
      <c r="F19495" s="13">
        <v>357.63990000000001</v>
      </c>
      <c r="G19495" s="4">
        <v>6641.3898851562499</v>
      </c>
    </row>
    <row r="19496" spans="1:7" x14ac:dyDescent="0.2">
      <c r="A19496" s="2">
        <v>44170</v>
      </c>
      <c r="B19496" s="3">
        <v>0.65702546296296294</v>
      </c>
      <c r="C19496" s="7">
        <v>44170.657025462962</v>
      </c>
      <c r="D19496" s="1">
        <v>32.402500000000003</v>
      </c>
      <c r="E19496" s="1">
        <v>12.903</v>
      </c>
      <c r="F19496" s="13">
        <v>357.58730000000003</v>
      </c>
      <c r="G19496" s="4">
        <v>6641.4424851562499</v>
      </c>
    </row>
    <row r="19497" spans="1:7" x14ac:dyDescent="0.2">
      <c r="A19497" s="2">
        <v>44170</v>
      </c>
      <c r="B19497" s="3">
        <v>0.69869212962962957</v>
      </c>
      <c r="C19497" s="7">
        <v>44170.698692129627</v>
      </c>
      <c r="D19497" s="1">
        <v>32.397599999999997</v>
      </c>
      <c r="E19497" s="1">
        <v>12.904</v>
      </c>
      <c r="F19497" s="13">
        <v>357.59219999999999</v>
      </c>
      <c r="G19497" s="4">
        <v>6641.43758515625</v>
      </c>
    </row>
    <row r="19498" spans="1:7" x14ac:dyDescent="0.2">
      <c r="A19498" s="2">
        <v>44170</v>
      </c>
      <c r="B19498" s="3">
        <v>0.7403587962962962</v>
      </c>
      <c r="C19498" s="7">
        <v>44170.740358796298</v>
      </c>
      <c r="D19498" s="1">
        <v>32.410600000000002</v>
      </c>
      <c r="E19498" s="1">
        <v>12.903</v>
      </c>
      <c r="F19498" s="13">
        <v>357.57920000000001</v>
      </c>
      <c r="G19498" s="4">
        <v>6641.4505851562499</v>
      </c>
    </row>
    <row r="19499" spans="1:7" x14ac:dyDescent="0.2">
      <c r="A19499" s="2">
        <v>44170</v>
      </c>
      <c r="B19499" s="3">
        <v>0.78202546296296294</v>
      </c>
      <c r="C19499" s="7">
        <v>44170.782025462962</v>
      </c>
      <c r="D19499" s="1">
        <v>32.400199999999998</v>
      </c>
      <c r="E19499" s="1">
        <v>12.903</v>
      </c>
      <c r="F19499" s="13">
        <v>357.58960000000002</v>
      </c>
      <c r="G19499" s="4">
        <v>6641.4401851562498</v>
      </c>
    </row>
    <row r="19500" spans="1:7" x14ac:dyDescent="0.2">
      <c r="A19500" s="2">
        <v>44170</v>
      </c>
      <c r="B19500" s="3">
        <v>0.82369212962962957</v>
      </c>
      <c r="C19500" s="7">
        <v>44170.823692129627</v>
      </c>
      <c r="D19500" s="1">
        <v>32.393700000000003</v>
      </c>
      <c r="E19500" s="1">
        <v>12.903</v>
      </c>
      <c r="F19500" s="13">
        <v>357.59609999999998</v>
      </c>
      <c r="G19500" s="4">
        <v>6641.4336851562502</v>
      </c>
    </row>
    <row r="19501" spans="1:7" x14ac:dyDescent="0.2">
      <c r="A19501" s="2">
        <v>44170</v>
      </c>
      <c r="B19501" s="3">
        <v>0.8653587962962962</v>
      </c>
      <c r="C19501" s="7">
        <v>44170.865358796298</v>
      </c>
      <c r="D19501" s="1">
        <v>32.379300000000001</v>
      </c>
      <c r="E19501" s="1">
        <v>12.903</v>
      </c>
      <c r="F19501" s="13">
        <v>357.6105</v>
      </c>
      <c r="G19501" s="4">
        <v>6641.4192851562502</v>
      </c>
    </row>
    <row r="19502" spans="1:7" x14ac:dyDescent="0.2">
      <c r="A19502" s="2">
        <v>44170</v>
      </c>
      <c r="B19502" s="3">
        <v>0.90702546296296294</v>
      </c>
      <c r="C19502" s="7">
        <v>44170.907025462962</v>
      </c>
      <c r="D19502" s="1">
        <v>32.374000000000002</v>
      </c>
      <c r="E19502" s="1">
        <v>12.904</v>
      </c>
      <c r="F19502" s="13">
        <v>357.61579999999998</v>
      </c>
      <c r="G19502" s="4">
        <v>6641.4139851562504</v>
      </c>
    </row>
    <row r="19503" spans="1:7" x14ac:dyDescent="0.2">
      <c r="A19503" s="2">
        <v>44170</v>
      </c>
      <c r="B19503" s="3">
        <v>0.94869212962962957</v>
      </c>
      <c r="C19503" s="7">
        <v>44170.948692129627</v>
      </c>
      <c r="D19503" s="1">
        <v>32.354900000000001</v>
      </c>
      <c r="E19503" s="1">
        <v>12.904</v>
      </c>
      <c r="F19503" s="13">
        <v>357.63490000000002</v>
      </c>
      <c r="G19503" s="4">
        <v>6641.39488515625</v>
      </c>
    </row>
    <row r="19504" spans="1:7" x14ac:dyDescent="0.2">
      <c r="A19504" s="2">
        <v>44170</v>
      </c>
      <c r="B19504" s="3">
        <v>0.9903587962962962</v>
      </c>
      <c r="C19504" s="7">
        <v>44170.990358796298</v>
      </c>
      <c r="D19504" s="1">
        <v>32.374899999999997</v>
      </c>
      <c r="E19504" s="1">
        <v>12.904</v>
      </c>
      <c r="F19504" s="13">
        <v>357.61490000000003</v>
      </c>
      <c r="G19504" s="4">
        <v>6641.4148851562495</v>
      </c>
    </row>
    <row r="19505" spans="1:7" x14ac:dyDescent="0.2">
      <c r="A19505" s="2">
        <v>44171</v>
      </c>
      <c r="B19505" s="3">
        <v>3.2025462962962964E-2</v>
      </c>
      <c r="C19505" s="7">
        <v>44171.032025462962</v>
      </c>
      <c r="D19505" s="1">
        <v>32.371400000000001</v>
      </c>
      <c r="E19505" s="1">
        <v>12.904</v>
      </c>
      <c r="F19505" s="13">
        <v>357.61840000000001</v>
      </c>
      <c r="G19505" s="4">
        <v>6641.4113851562497</v>
      </c>
    </row>
    <row r="19506" spans="1:7" x14ac:dyDescent="0.2">
      <c r="A19506" s="2">
        <v>44171</v>
      </c>
      <c r="B19506" s="3">
        <v>7.3692129629629635E-2</v>
      </c>
      <c r="C19506" s="7">
        <v>44171.073692129627</v>
      </c>
      <c r="D19506" s="1">
        <v>32.379899999999999</v>
      </c>
      <c r="E19506" s="1">
        <v>12.903</v>
      </c>
      <c r="F19506" s="13">
        <v>357.60989999999998</v>
      </c>
      <c r="G19506" s="4">
        <v>6641.4198851562496</v>
      </c>
    </row>
    <row r="19507" spans="1:7" x14ac:dyDescent="0.2">
      <c r="A19507" s="2">
        <v>44171</v>
      </c>
      <c r="B19507" s="3">
        <v>0.11535879629629631</v>
      </c>
      <c r="C19507" s="7">
        <v>44171.115358796298</v>
      </c>
      <c r="D19507" s="1">
        <v>32.392699999999998</v>
      </c>
      <c r="E19507" s="1">
        <v>12.903</v>
      </c>
      <c r="F19507" s="13">
        <v>357.59710000000001</v>
      </c>
      <c r="G19507" s="4">
        <v>6641.43268515625</v>
      </c>
    </row>
    <row r="19508" spans="1:7" x14ac:dyDescent="0.2">
      <c r="A19508" s="2">
        <v>44171</v>
      </c>
      <c r="B19508" s="3">
        <v>0.15702546296296296</v>
      </c>
      <c r="C19508" s="7">
        <v>44171.157025462962</v>
      </c>
      <c r="D19508" s="1">
        <v>32.380499999999998</v>
      </c>
      <c r="E19508" s="1">
        <v>12.903</v>
      </c>
      <c r="F19508" s="13">
        <v>357.60930000000002</v>
      </c>
      <c r="G19508" s="4">
        <v>6641.4204851562499</v>
      </c>
    </row>
    <row r="19509" spans="1:7" x14ac:dyDescent="0.2">
      <c r="A19509" s="2">
        <v>44171</v>
      </c>
      <c r="B19509" s="3">
        <v>0.19869212962962965</v>
      </c>
      <c r="C19509" s="7">
        <v>44171.198692129627</v>
      </c>
      <c r="D19509" s="1">
        <v>32.412300000000002</v>
      </c>
      <c r="E19509" s="1">
        <v>12.903</v>
      </c>
      <c r="F19509" s="13">
        <v>357.57749999999999</v>
      </c>
      <c r="G19509" s="4">
        <v>6641.4522851562497</v>
      </c>
    </row>
    <row r="19510" spans="1:7" x14ac:dyDescent="0.2">
      <c r="A19510" s="2">
        <v>44171</v>
      </c>
      <c r="B19510" s="3">
        <v>0.24035879629629631</v>
      </c>
      <c r="C19510" s="7">
        <v>44171.240358796298</v>
      </c>
      <c r="D19510" s="1">
        <v>32.409799999999997</v>
      </c>
      <c r="E19510" s="1">
        <v>12.903</v>
      </c>
      <c r="F19510" s="13">
        <v>357.58</v>
      </c>
      <c r="G19510" s="4">
        <v>6641.4497851562501</v>
      </c>
    </row>
    <row r="19511" spans="1:7" x14ac:dyDescent="0.2">
      <c r="A19511" s="2">
        <v>44171</v>
      </c>
      <c r="B19511" s="3">
        <v>0.28202546296296299</v>
      </c>
      <c r="C19511" s="7">
        <v>44171.282025462962</v>
      </c>
      <c r="D19511" s="1">
        <v>32.4529</v>
      </c>
      <c r="E19511" s="1">
        <v>12.903</v>
      </c>
      <c r="F19511" s="13">
        <v>357.5369</v>
      </c>
      <c r="G19511" s="4">
        <v>6641.4928851562499</v>
      </c>
    </row>
    <row r="19512" spans="1:7" x14ac:dyDescent="0.2">
      <c r="A19512" s="2">
        <v>44171</v>
      </c>
      <c r="B19512" s="3">
        <v>0.32369212962962962</v>
      </c>
      <c r="C19512" s="7">
        <v>44171.323692129627</v>
      </c>
      <c r="D19512" s="1">
        <v>32.463799999999999</v>
      </c>
      <c r="E19512" s="1">
        <v>12.903</v>
      </c>
      <c r="F19512" s="13">
        <v>357.52600000000001</v>
      </c>
      <c r="G19512" s="4">
        <v>6641.5037851562502</v>
      </c>
    </row>
    <row r="19513" spans="1:7" x14ac:dyDescent="0.2">
      <c r="A19513" s="2">
        <v>44171</v>
      </c>
      <c r="B19513" s="3">
        <v>0.36535879629629631</v>
      </c>
      <c r="C19513" s="7">
        <v>44171.365358796298</v>
      </c>
      <c r="D19513" s="1">
        <v>32.451000000000001</v>
      </c>
      <c r="E19513" s="1">
        <v>12.903</v>
      </c>
      <c r="F19513" s="13">
        <v>357.53879999999998</v>
      </c>
      <c r="G19513" s="4">
        <v>6641.4909851562497</v>
      </c>
    </row>
    <row r="19514" spans="1:7" x14ac:dyDescent="0.2">
      <c r="A19514" s="2">
        <v>44171</v>
      </c>
      <c r="B19514" s="3">
        <v>0.40702546296296299</v>
      </c>
      <c r="C19514" s="7">
        <v>44171.407025462962</v>
      </c>
      <c r="D19514" s="1">
        <v>32.4343</v>
      </c>
      <c r="E19514" s="1">
        <v>12.903</v>
      </c>
      <c r="F19514" s="13">
        <v>357.55549999999999</v>
      </c>
      <c r="G19514" s="4">
        <v>6641.4742851562496</v>
      </c>
    </row>
    <row r="19515" spans="1:7" x14ac:dyDescent="0.2">
      <c r="A19515" s="2">
        <v>44171</v>
      </c>
      <c r="B19515" s="3">
        <v>0.44869212962962962</v>
      </c>
      <c r="C19515" s="7">
        <v>44171.448692129627</v>
      </c>
      <c r="D19515" s="1">
        <v>32.4148</v>
      </c>
      <c r="E19515" s="1">
        <v>12.903</v>
      </c>
      <c r="F19515" s="13">
        <v>357.57499999999999</v>
      </c>
      <c r="G19515" s="4">
        <v>6641.4547851562502</v>
      </c>
    </row>
    <row r="19516" spans="1:7" x14ac:dyDescent="0.2">
      <c r="A19516" s="2">
        <v>44171</v>
      </c>
      <c r="B19516" s="3">
        <v>0.49035879629629631</v>
      </c>
      <c r="C19516" s="7">
        <v>44171.490358796298</v>
      </c>
      <c r="D19516" s="1">
        <v>32.389600000000002</v>
      </c>
      <c r="E19516" s="1">
        <v>12.903</v>
      </c>
      <c r="F19516" s="13">
        <v>357.60019999999997</v>
      </c>
      <c r="G19516" s="4">
        <v>6641.4295851562501</v>
      </c>
    </row>
    <row r="19517" spans="1:7" x14ac:dyDescent="0.2">
      <c r="A19517" s="2">
        <v>44171</v>
      </c>
      <c r="B19517" s="3">
        <v>0.53202546296296294</v>
      </c>
      <c r="C19517" s="7">
        <v>44171.532025462962</v>
      </c>
      <c r="D19517" s="1">
        <v>32.383699999999997</v>
      </c>
      <c r="E19517" s="1">
        <v>12.904</v>
      </c>
      <c r="F19517" s="13">
        <v>357.60610000000003</v>
      </c>
      <c r="G19517" s="4">
        <v>6641.42368515625</v>
      </c>
    </row>
    <row r="19518" spans="1:7" x14ac:dyDescent="0.2">
      <c r="A19518" s="2">
        <v>44171</v>
      </c>
      <c r="B19518" s="3">
        <v>0.57369212962962968</v>
      </c>
      <c r="C19518" s="7">
        <v>44171.573692129627</v>
      </c>
      <c r="D19518" s="1">
        <v>32.416400000000003</v>
      </c>
      <c r="E19518" s="1">
        <v>12.903</v>
      </c>
      <c r="F19518" s="13">
        <v>357.57339999999999</v>
      </c>
      <c r="G19518" s="4">
        <v>6641.4563851562498</v>
      </c>
    </row>
    <row r="19519" spans="1:7" x14ac:dyDescent="0.2">
      <c r="A19519" s="2">
        <v>44171</v>
      </c>
      <c r="B19519" s="3">
        <v>0.61535879629629631</v>
      </c>
      <c r="C19519" s="7">
        <v>44171.615358796298</v>
      </c>
      <c r="D19519" s="1">
        <v>32.445399999999999</v>
      </c>
      <c r="E19519" s="1">
        <v>12.904</v>
      </c>
      <c r="F19519" s="13">
        <v>357.5444</v>
      </c>
      <c r="G19519" s="4">
        <v>6641.4853851562502</v>
      </c>
    </row>
    <row r="19520" spans="1:7" x14ac:dyDescent="0.2">
      <c r="A19520" s="2">
        <v>44171</v>
      </c>
      <c r="B19520" s="3">
        <v>0.65702546296296294</v>
      </c>
      <c r="C19520" s="7">
        <v>44171.657025462962</v>
      </c>
      <c r="D19520" s="1">
        <v>32.471899999999998</v>
      </c>
      <c r="E19520" s="1">
        <v>12.903</v>
      </c>
      <c r="F19520" s="13">
        <v>357.5179</v>
      </c>
      <c r="G19520" s="4">
        <v>6641.5118851562502</v>
      </c>
    </row>
    <row r="19521" spans="1:7" x14ac:dyDescent="0.2">
      <c r="A19521" s="2">
        <v>44171</v>
      </c>
      <c r="B19521" s="3">
        <v>0.69869212962962957</v>
      </c>
      <c r="C19521" s="7">
        <v>44171.698692129627</v>
      </c>
      <c r="D19521" s="1">
        <v>32.475099999999998</v>
      </c>
      <c r="E19521" s="1">
        <v>12.903</v>
      </c>
      <c r="F19521" s="13">
        <v>357.5147</v>
      </c>
      <c r="G19521" s="4">
        <v>6641.5150851562503</v>
      </c>
    </row>
    <row r="19522" spans="1:7" x14ac:dyDescent="0.2">
      <c r="A19522" s="2">
        <v>44171</v>
      </c>
      <c r="B19522" s="3">
        <v>0.7403587962962962</v>
      </c>
      <c r="C19522" s="7">
        <v>44171.740358796298</v>
      </c>
      <c r="D19522" s="1">
        <v>32.495699999999999</v>
      </c>
      <c r="E19522" s="1">
        <v>12.903</v>
      </c>
      <c r="F19522" s="13">
        <v>357.4941</v>
      </c>
      <c r="G19522" s="4">
        <v>6641.5356851562501</v>
      </c>
    </row>
    <row r="19523" spans="1:7" x14ac:dyDescent="0.2">
      <c r="A19523" s="2">
        <v>44171</v>
      </c>
      <c r="B19523" s="3">
        <v>0.78202546296296294</v>
      </c>
      <c r="C19523" s="7">
        <v>44171.782025462962</v>
      </c>
      <c r="D19523" s="1">
        <v>32.480800000000002</v>
      </c>
      <c r="E19523" s="1">
        <v>12.903</v>
      </c>
      <c r="F19523" s="13">
        <v>357.50900000000001</v>
      </c>
      <c r="G19523" s="4">
        <v>6641.52078515625</v>
      </c>
    </row>
    <row r="19524" spans="1:7" x14ac:dyDescent="0.2">
      <c r="A19524" s="2">
        <v>44171</v>
      </c>
      <c r="B19524" s="3">
        <v>0.82369212962962957</v>
      </c>
      <c r="C19524" s="7">
        <v>44171.823692129627</v>
      </c>
      <c r="D19524" s="1">
        <v>32.451300000000003</v>
      </c>
      <c r="E19524" s="1">
        <v>12.904</v>
      </c>
      <c r="F19524" s="13">
        <v>357.5385</v>
      </c>
      <c r="G19524" s="4">
        <v>6641.4912851562503</v>
      </c>
    </row>
    <row r="19525" spans="1:7" x14ac:dyDescent="0.2">
      <c r="A19525" s="2">
        <v>44171</v>
      </c>
      <c r="B19525" s="3">
        <v>0.8653587962962962</v>
      </c>
      <c r="C19525" s="7">
        <v>44171.865358796298</v>
      </c>
      <c r="D19525" s="1">
        <v>32.452300000000001</v>
      </c>
      <c r="E19525" s="1">
        <v>12.903</v>
      </c>
      <c r="F19525" s="13">
        <v>357.53750000000002</v>
      </c>
      <c r="G19525" s="4">
        <v>6641.4922851562496</v>
      </c>
    </row>
    <row r="19526" spans="1:7" x14ac:dyDescent="0.2">
      <c r="A19526" s="2">
        <v>44171</v>
      </c>
      <c r="B19526" s="3">
        <v>0.90702546296296294</v>
      </c>
      <c r="C19526" s="7">
        <v>44171.907025462962</v>
      </c>
      <c r="D19526" s="1">
        <v>32.436799999999998</v>
      </c>
      <c r="E19526" s="1">
        <v>12.903</v>
      </c>
      <c r="F19526" s="13">
        <v>357.553</v>
      </c>
      <c r="G19526" s="4">
        <v>6641.4767851562501</v>
      </c>
    </row>
    <row r="19527" spans="1:7" x14ac:dyDescent="0.2">
      <c r="A19527" s="2">
        <v>44171</v>
      </c>
      <c r="B19527" s="3">
        <v>0.94869212962962957</v>
      </c>
      <c r="C19527" s="7">
        <v>44171.948692129627</v>
      </c>
      <c r="D19527" s="1">
        <v>32.440800000000003</v>
      </c>
      <c r="E19527" s="1">
        <v>12.903</v>
      </c>
      <c r="F19527" s="13">
        <v>357.54899999999998</v>
      </c>
      <c r="G19527" s="4">
        <v>6641.48078515625</v>
      </c>
    </row>
    <row r="19528" spans="1:7" x14ac:dyDescent="0.2">
      <c r="A19528" s="2">
        <v>44171</v>
      </c>
      <c r="B19528" s="3">
        <v>0.9903587962962962</v>
      </c>
      <c r="C19528" s="7">
        <v>44171.990358796298</v>
      </c>
      <c r="D19528" s="1">
        <v>32.418100000000003</v>
      </c>
      <c r="E19528" s="1">
        <v>12.903</v>
      </c>
      <c r="F19528" s="13">
        <v>357.57170000000002</v>
      </c>
      <c r="G19528" s="4">
        <v>6641.4580851562496</v>
      </c>
    </row>
    <row r="19529" spans="1:7" x14ac:dyDescent="0.2">
      <c r="A19529" s="2">
        <v>44172</v>
      </c>
      <c r="B19529" s="3">
        <v>3.2025462962962964E-2</v>
      </c>
      <c r="C19529" s="7">
        <v>44172.032025462962</v>
      </c>
      <c r="D19529" s="1">
        <v>32.432200000000002</v>
      </c>
      <c r="E19529" s="1">
        <v>12.903</v>
      </c>
      <c r="F19529" s="13">
        <v>357.55759999999998</v>
      </c>
      <c r="G19529" s="4">
        <v>6641.4721851562499</v>
      </c>
    </row>
    <row r="19530" spans="1:7" x14ac:dyDescent="0.2">
      <c r="A19530" s="2">
        <v>44172</v>
      </c>
      <c r="B19530" s="3">
        <v>7.3692129629629635E-2</v>
      </c>
      <c r="C19530" s="7">
        <v>44172.073692129627</v>
      </c>
      <c r="D19530" s="1">
        <v>32.402999999999999</v>
      </c>
      <c r="E19530" s="1">
        <v>12.904</v>
      </c>
      <c r="F19530" s="13">
        <v>357.58679999999998</v>
      </c>
      <c r="G19530" s="4">
        <v>6641.44298515625</v>
      </c>
    </row>
    <row r="19531" spans="1:7" x14ac:dyDescent="0.2">
      <c r="A19531" s="2">
        <v>44172</v>
      </c>
      <c r="B19531" s="3">
        <v>0.11535879629629631</v>
      </c>
      <c r="C19531" s="7">
        <v>44172.115358796298</v>
      </c>
      <c r="D19531" s="1">
        <v>32.4465</v>
      </c>
      <c r="E19531" s="1">
        <v>12.904</v>
      </c>
      <c r="F19531" s="13">
        <v>357.54329999999999</v>
      </c>
      <c r="G19531" s="4">
        <v>6641.4864851562497</v>
      </c>
    </row>
    <row r="19532" spans="1:7" x14ac:dyDescent="0.2">
      <c r="A19532" s="2">
        <v>44172</v>
      </c>
      <c r="B19532" s="3">
        <v>0.15702546296296296</v>
      </c>
      <c r="C19532" s="7">
        <v>44172.157025462962</v>
      </c>
      <c r="D19532" s="1">
        <v>32.430500000000002</v>
      </c>
      <c r="E19532" s="1">
        <v>12.904</v>
      </c>
      <c r="F19532" s="13">
        <v>357.55930000000001</v>
      </c>
      <c r="G19532" s="4">
        <v>6641.4704851562501</v>
      </c>
    </row>
    <row r="19533" spans="1:7" x14ac:dyDescent="0.2">
      <c r="A19533" s="2">
        <v>44172</v>
      </c>
      <c r="B19533" s="3">
        <v>0.19869212962962965</v>
      </c>
      <c r="C19533" s="7">
        <v>44172.198692129627</v>
      </c>
      <c r="D19533" s="1">
        <v>32.415300000000002</v>
      </c>
      <c r="E19533" s="1">
        <v>12.903</v>
      </c>
      <c r="F19533" s="13">
        <v>357.5745</v>
      </c>
      <c r="G19533" s="4">
        <v>6641.4552851562503</v>
      </c>
    </row>
    <row r="19534" spans="1:7" x14ac:dyDescent="0.2">
      <c r="A19534" s="2">
        <v>44172</v>
      </c>
      <c r="B19534" s="3">
        <v>0.24035879629629631</v>
      </c>
      <c r="C19534" s="7">
        <v>44172.240358796298</v>
      </c>
      <c r="D19534" s="1">
        <v>32.432099999999998</v>
      </c>
      <c r="E19534" s="1">
        <v>12.904</v>
      </c>
      <c r="F19534" s="13">
        <v>357.55770000000001</v>
      </c>
      <c r="G19534" s="4">
        <v>6641.4720851562497</v>
      </c>
    </row>
    <row r="19535" spans="1:7" x14ac:dyDescent="0.2">
      <c r="A19535" s="2">
        <v>44172</v>
      </c>
      <c r="B19535" s="3">
        <v>0.28202546296296299</v>
      </c>
      <c r="C19535" s="7">
        <v>44172.282025462962</v>
      </c>
      <c r="D19535" s="1">
        <v>32.432499999999997</v>
      </c>
      <c r="E19535" s="1">
        <v>12.904</v>
      </c>
      <c r="F19535" s="13">
        <v>357.5573</v>
      </c>
      <c r="G19535" s="4">
        <v>6641.4724851562496</v>
      </c>
    </row>
    <row r="19536" spans="1:7" x14ac:dyDescent="0.2">
      <c r="A19536" s="2">
        <v>44172</v>
      </c>
      <c r="B19536" s="3">
        <v>0.32369212962962962</v>
      </c>
      <c r="C19536" s="7">
        <v>44172.323692129627</v>
      </c>
      <c r="D19536" s="1">
        <v>32.416499999999999</v>
      </c>
      <c r="E19536" s="1">
        <v>12.904</v>
      </c>
      <c r="F19536" s="13">
        <v>357.57330000000002</v>
      </c>
      <c r="G19536" s="4">
        <v>6641.45648515625</v>
      </c>
    </row>
    <row r="19537" spans="1:7" x14ac:dyDescent="0.2">
      <c r="A19537" s="2">
        <v>44172</v>
      </c>
      <c r="B19537" s="3">
        <v>0.36535879629629631</v>
      </c>
      <c r="C19537" s="7">
        <v>44172.365358796298</v>
      </c>
      <c r="D19537" s="1">
        <v>32.383200000000002</v>
      </c>
      <c r="E19537" s="1">
        <v>12.903</v>
      </c>
      <c r="F19537" s="13">
        <v>357.60660000000001</v>
      </c>
      <c r="G19537" s="4">
        <v>6641.4231851562499</v>
      </c>
    </row>
    <row r="19538" spans="1:7" x14ac:dyDescent="0.2">
      <c r="A19538" s="2">
        <v>44172</v>
      </c>
      <c r="B19538" s="3">
        <v>0.40702546296296299</v>
      </c>
      <c r="C19538" s="7">
        <v>44172.407025462962</v>
      </c>
      <c r="D19538" s="1">
        <v>32.370600000000003</v>
      </c>
      <c r="E19538" s="1">
        <v>12.903</v>
      </c>
      <c r="F19538" s="13">
        <v>357.61919999999998</v>
      </c>
      <c r="G19538" s="4">
        <v>6641.4105851562499</v>
      </c>
    </row>
    <row r="19539" spans="1:7" x14ac:dyDescent="0.2">
      <c r="A19539" s="2">
        <v>44172</v>
      </c>
      <c r="B19539" s="3">
        <v>0.44869212962962962</v>
      </c>
      <c r="C19539" s="7">
        <v>44172.448692129627</v>
      </c>
      <c r="D19539" s="1">
        <v>32.355899999999998</v>
      </c>
      <c r="E19539" s="1">
        <v>12.903</v>
      </c>
      <c r="F19539" s="13">
        <v>357.63389999999998</v>
      </c>
      <c r="G19539" s="4">
        <v>6641.3958851562502</v>
      </c>
    </row>
    <row r="19540" spans="1:7" x14ac:dyDescent="0.2">
      <c r="A19540" s="2">
        <v>44172</v>
      </c>
      <c r="B19540" s="3">
        <v>0.49035879629629631</v>
      </c>
      <c r="C19540" s="7">
        <v>44172.490358796298</v>
      </c>
      <c r="D19540" s="1">
        <v>32.308100000000003</v>
      </c>
      <c r="E19540" s="1">
        <v>12.904</v>
      </c>
      <c r="F19540" s="13">
        <v>357.68169999999998</v>
      </c>
      <c r="G19540" s="4">
        <v>6641.3480851562499</v>
      </c>
    </row>
    <row r="19541" spans="1:7" x14ac:dyDescent="0.2">
      <c r="A19541" s="2">
        <v>44172</v>
      </c>
      <c r="B19541" s="3">
        <v>0.53202546296296294</v>
      </c>
      <c r="C19541" s="7">
        <v>44172.532025462962</v>
      </c>
      <c r="D19541" s="1">
        <v>32.311999999999998</v>
      </c>
      <c r="E19541" s="1">
        <v>12.903</v>
      </c>
      <c r="F19541" s="13">
        <v>357.67779999999999</v>
      </c>
      <c r="G19541" s="4">
        <v>6641.3519851562496</v>
      </c>
    </row>
    <row r="19542" spans="1:7" x14ac:dyDescent="0.2">
      <c r="A19542" s="2">
        <v>44172</v>
      </c>
      <c r="B19542" s="3">
        <v>0.57369212962962968</v>
      </c>
      <c r="C19542" s="7">
        <v>44172.573692129627</v>
      </c>
      <c r="D19542" s="1">
        <v>32.331400000000002</v>
      </c>
      <c r="E19542" s="1">
        <v>12.903</v>
      </c>
      <c r="F19542" s="13">
        <v>357.65840000000003</v>
      </c>
      <c r="G19542" s="4">
        <v>6641.3713851562497</v>
      </c>
    </row>
    <row r="19543" spans="1:7" x14ac:dyDescent="0.2">
      <c r="A19543" s="2">
        <v>44172</v>
      </c>
      <c r="B19543" s="3">
        <v>0.61535879629629631</v>
      </c>
      <c r="C19543" s="7">
        <v>44172.615358796298</v>
      </c>
      <c r="D19543" s="1">
        <v>32.353000000000002</v>
      </c>
      <c r="E19543" s="1">
        <v>12.903</v>
      </c>
      <c r="F19543" s="13">
        <v>357.63679999999999</v>
      </c>
      <c r="G19543" s="4">
        <v>6641.3929851562498</v>
      </c>
    </row>
    <row r="19544" spans="1:7" x14ac:dyDescent="0.2">
      <c r="A19544" s="2">
        <v>44172</v>
      </c>
      <c r="B19544" s="3">
        <v>0.65702546296296294</v>
      </c>
      <c r="C19544" s="7">
        <v>44172.657025462962</v>
      </c>
      <c r="D19544" s="1">
        <v>32.383499999999998</v>
      </c>
      <c r="E19544" s="1">
        <v>12.904</v>
      </c>
      <c r="F19544" s="13">
        <v>357.60630000000003</v>
      </c>
      <c r="G19544" s="4">
        <v>6641.4234851562496</v>
      </c>
    </row>
    <row r="19545" spans="1:7" x14ac:dyDescent="0.2">
      <c r="A19545" s="2">
        <v>44172</v>
      </c>
      <c r="B19545" s="3">
        <v>0.69869212962962957</v>
      </c>
      <c r="C19545" s="7">
        <v>44172.698692129627</v>
      </c>
      <c r="D19545" s="1">
        <v>32.381300000000003</v>
      </c>
      <c r="E19545" s="1">
        <v>12.903</v>
      </c>
      <c r="F19545" s="13">
        <v>357.60849999999999</v>
      </c>
      <c r="G19545" s="4">
        <v>6641.4212851562497</v>
      </c>
    </row>
    <row r="19546" spans="1:7" x14ac:dyDescent="0.2">
      <c r="A19546" s="2">
        <v>44172</v>
      </c>
      <c r="B19546" s="3">
        <v>0.7403587962962962</v>
      </c>
      <c r="C19546" s="7">
        <v>44172.740358796298</v>
      </c>
      <c r="D19546" s="1">
        <v>32.397399999999998</v>
      </c>
      <c r="E19546" s="1">
        <v>12.903</v>
      </c>
      <c r="F19546" s="13">
        <v>357.5924</v>
      </c>
      <c r="G19546" s="4">
        <v>6641.4373851562505</v>
      </c>
    </row>
    <row r="19547" spans="1:7" x14ac:dyDescent="0.2">
      <c r="A19547" s="2">
        <v>44172</v>
      </c>
      <c r="B19547" s="3">
        <v>0.78202546296296294</v>
      </c>
      <c r="C19547" s="7">
        <v>44172.782025462962</v>
      </c>
      <c r="D19547" s="1">
        <v>32.401000000000003</v>
      </c>
      <c r="E19547" s="1">
        <v>12.903</v>
      </c>
      <c r="F19547" s="13">
        <v>357.58879999999999</v>
      </c>
      <c r="G19547" s="4">
        <v>6641.4409851562505</v>
      </c>
    </row>
    <row r="19548" spans="1:7" x14ac:dyDescent="0.2">
      <c r="A19548" s="2">
        <v>44172</v>
      </c>
      <c r="B19548" s="3">
        <v>0.82369212962962957</v>
      </c>
      <c r="C19548" s="7">
        <v>44172.823692129627</v>
      </c>
      <c r="D19548" s="1">
        <v>32.3932</v>
      </c>
      <c r="E19548" s="1">
        <v>12.903</v>
      </c>
      <c r="F19548" s="13">
        <v>357.59660000000002</v>
      </c>
      <c r="G19548" s="4">
        <v>6641.4331851562501</v>
      </c>
    </row>
    <row r="19549" spans="1:7" x14ac:dyDescent="0.2">
      <c r="A19549" s="2">
        <v>44172</v>
      </c>
      <c r="B19549" s="3">
        <v>0.8653587962962962</v>
      </c>
      <c r="C19549" s="7">
        <v>44172.865358796298</v>
      </c>
      <c r="D19549" s="1">
        <v>32.383000000000003</v>
      </c>
      <c r="E19549" s="1">
        <v>12.904</v>
      </c>
      <c r="F19549" s="13">
        <v>357.60680000000002</v>
      </c>
      <c r="G19549" s="4">
        <v>6641.4229851562504</v>
      </c>
    </row>
    <row r="19550" spans="1:7" x14ac:dyDescent="0.2">
      <c r="A19550" s="2">
        <v>44172</v>
      </c>
      <c r="B19550" s="3">
        <v>0.90702546296296294</v>
      </c>
      <c r="C19550" s="7">
        <v>44172.907025462962</v>
      </c>
      <c r="D19550" s="1">
        <v>32.364800000000002</v>
      </c>
      <c r="E19550" s="1">
        <v>12.903</v>
      </c>
      <c r="F19550" s="13">
        <v>357.625</v>
      </c>
      <c r="G19550" s="4">
        <v>6641.40478515625</v>
      </c>
    </row>
    <row r="19551" spans="1:7" x14ac:dyDescent="0.2">
      <c r="A19551" s="2">
        <v>44172</v>
      </c>
      <c r="B19551" s="3">
        <v>0.94869212962962957</v>
      </c>
      <c r="C19551" s="7">
        <v>44172.948692129627</v>
      </c>
      <c r="D19551" s="1">
        <v>32.363100000000003</v>
      </c>
      <c r="E19551" s="1">
        <v>12.903</v>
      </c>
      <c r="F19551" s="13">
        <v>357.62670000000003</v>
      </c>
      <c r="G19551" s="4">
        <v>6641.4030851562502</v>
      </c>
    </row>
    <row r="19552" spans="1:7" x14ac:dyDescent="0.2">
      <c r="A19552" s="2">
        <v>44172</v>
      </c>
      <c r="B19552" s="3">
        <v>0.9903587962962962</v>
      </c>
      <c r="C19552" s="7">
        <v>44172.990358796298</v>
      </c>
      <c r="D19552" s="1">
        <v>32.350099999999998</v>
      </c>
      <c r="E19552" s="1">
        <v>12.903</v>
      </c>
      <c r="F19552" s="13">
        <v>357.6397</v>
      </c>
      <c r="G19552" s="4">
        <v>6641.3900851562503</v>
      </c>
    </row>
    <row r="19553" spans="1:7" x14ac:dyDescent="0.2">
      <c r="A19553" s="2">
        <v>44173</v>
      </c>
      <c r="B19553" s="3">
        <v>3.2025462962962964E-2</v>
      </c>
      <c r="C19553" s="7">
        <v>44173.032025462962</v>
      </c>
      <c r="D19553" s="1">
        <v>32.336599999999997</v>
      </c>
      <c r="E19553" s="1">
        <v>12.903</v>
      </c>
      <c r="F19553" s="13">
        <v>357.65320000000003</v>
      </c>
      <c r="G19553" s="4">
        <v>6641.3765851562503</v>
      </c>
    </row>
    <row r="19554" spans="1:7" x14ac:dyDescent="0.2">
      <c r="A19554" s="2">
        <v>44173</v>
      </c>
      <c r="B19554" s="3">
        <v>7.3692129629629635E-2</v>
      </c>
      <c r="C19554" s="7">
        <v>44173.073692129627</v>
      </c>
      <c r="D19554" s="1">
        <v>32.344799999999999</v>
      </c>
      <c r="E19554" s="1">
        <v>12.903</v>
      </c>
      <c r="F19554" s="13">
        <v>357.64499999999998</v>
      </c>
      <c r="G19554" s="4">
        <v>6641.3847851562496</v>
      </c>
    </row>
    <row r="19555" spans="1:7" x14ac:dyDescent="0.2">
      <c r="A19555" s="2">
        <v>44173</v>
      </c>
      <c r="B19555" s="3">
        <v>0.11535879629629631</v>
      </c>
      <c r="C19555" s="7">
        <v>44173.115358796298</v>
      </c>
      <c r="D19555" s="1">
        <v>32.366300000000003</v>
      </c>
      <c r="E19555" s="1">
        <v>12.903</v>
      </c>
      <c r="F19555" s="13">
        <v>357.62349999999998</v>
      </c>
      <c r="G19555" s="4">
        <v>6641.4062851562503</v>
      </c>
    </row>
    <row r="19556" spans="1:7" x14ac:dyDescent="0.2">
      <c r="A19556" s="2">
        <v>44173</v>
      </c>
      <c r="B19556" s="3">
        <v>0.15702546296296296</v>
      </c>
      <c r="C19556" s="7">
        <v>44173.157025462962</v>
      </c>
      <c r="D19556" s="1">
        <v>32.361600000000003</v>
      </c>
      <c r="E19556" s="1">
        <v>12.903</v>
      </c>
      <c r="F19556" s="13">
        <v>357.62819999999999</v>
      </c>
      <c r="G19556" s="4">
        <v>6641.4015851562499</v>
      </c>
    </row>
    <row r="19557" spans="1:7" x14ac:dyDescent="0.2">
      <c r="A19557" s="2">
        <v>44173</v>
      </c>
      <c r="B19557" s="3">
        <v>0.19869212962962965</v>
      </c>
      <c r="C19557" s="7">
        <v>44173.198692129627</v>
      </c>
      <c r="D19557" s="1">
        <v>32.3491</v>
      </c>
      <c r="E19557" s="1">
        <v>12.901999999999999</v>
      </c>
      <c r="F19557" s="13">
        <v>357.64069999999998</v>
      </c>
      <c r="G19557" s="4">
        <v>6641.3890851562501</v>
      </c>
    </row>
    <row r="19558" spans="1:7" x14ac:dyDescent="0.2">
      <c r="A19558" s="2">
        <v>44173</v>
      </c>
      <c r="B19558" s="3">
        <v>0.24035879629629631</v>
      </c>
      <c r="C19558" s="7">
        <v>44173.240358796298</v>
      </c>
      <c r="D19558" s="1">
        <v>32.346699999999998</v>
      </c>
      <c r="E19558" s="1">
        <v>12.903</v>
      </c>
      <c r="F19558" s="13">
        <v>357.6431</v>
      </c>
      <c r="G19558" s="4">
        <v>6641.3866851562498</v>
      </c>
    </row>
    <row r="19559" spans="1:7" x14ac:dyDescent="0.2">
      <c r="A19559" s="2">
        <v>44173</v>
      </c>
      <c r="B19559" s="3">
        <v>0.28202546296296299</v>
      </c>
      <c r="C19559" s="7">
        <v>44173.282025462962</v>
      </c>
      <c r="D19559" s="1">
        <v>32.351799999999997</v>
      </c>
      <c r="E19559" s="1">
        <v>12.903</v>
      </c>
      <c r="F19559" s="13">
        <v>357.63800000000003</v>
      </c>
      <c r="G19559" s="4">
        <v>6641.3917851562501</v>
      </c>
    </row>
    <row r="19560" spans="1:7" x14ac:dyDescent="0.2">
      <c r="A19560" s="2">
        <v>44173</v>
      </c>
      <c r="B19560" s="3">
        <v>0.32369212962962962</v>
      </c>
      <c r="C19560" s="7">
        <v>44173.323692129627</v>
      </c>
      <c r="D19560" s="1">
        <v>32.3643</v>
      </c>
      <c r="E19560" s="1">
        <v>12.903</v>
      </c>
      <c r="F19560" s="13">
        <v>357.62549999999999</v>
      </c>
      <c r="G19560" s="4">
        <v>6641.4042851562499</v>
      </c>
    </row>
    <row r="19561" spans="1:7" x14ac:dyDescent="0.2">
      <c r="A19561" s="2">
        <v>44173</v>
      </c>
      <c r="B19561" s="3">
        <v>0.36535879629629631</v>
      </c>
      <c r="C19561" s="7">
        <v>44173.365358796298</v>
      </c>
      <c r="D19561" s="1">
        <v>32.361499999999999</v>
      </c>
      <c r="E19561" s="1">
        <v>12.903</v>
      </c>
      <c r="F19561" s="13">
        <v>357.62830000000002</v>
      </c>
      <c r="G19561" s="4">
        <v>6641.4014851562497</v>
      </c>
    </row>
    <row r="19562" spans="1:7" x14ac:dyDescent="0.2">
      <c r="A19562" s="2">
        <v>44173</v>
      </c>
      <c r="B19562" s="3">
        <v>0.40702546296296299</v>
      </c>
      <c r="C19562" s="7">
        <v>44173.407025462962</v>
      </c>
      <c r="D19562" s="1">
        <v>32.361199999999997</v>
      </c>
      <c r="E19562" s="1">
        <v>12.903</v>
      </c>
      <c r="F19562" s="13">
        <v>357.62860000000001</v>
      </c>
      <c r="G19562" s="4">
        <v>6641.40118515625</v>
      </c>
    </row>
    <row r="19563" spans="1:7" x14ac:dyDescent="0.2">
      <c r="A19563" s="2">
        <v>44173</v>
      </c>
      <c r="B19563" s="3">
        <v>0.44869212962962962</v>
      </c>
      <c r="C19563" s="7">
        <v>44173.448692129627</v>
      </c>
      <c r="D19563" s="1">
        <v>32.367899999999999</v>
      </c>
      <c r="E19563" s="1">
        <v>12.903</v>
      </c>
      <c r="F19563" s="13">
        <v>357.62189999999998</v>
      </c>
      <c r="G19563" s="4">
        <v>6641.4078851562499</v>
      </c>
    </row>
    <row r="19564" spans="1:7" x14ac:dyDescent="0.2">
      <c r="A19564" s="2">
        <v>44173</v>
      </c>
      <c r="B19564" s="3">
        <v>0.49035879629629631</v>
      </c>
      <c r="C19564" s="7">
        <v>44173.490358796298</v>
      </c>
      <c r="D19564" s="1">
        <v>32.3414</v>
      </c>
      <c r="E19564" s="1">
        <v>12.903</v>
      </c>
      <c r="F19564" s="13">
        <v>357.64839999999998</v>
      </c>
      <c r="G19564" s="4">
        <v>6641.38138515625</v>
      </c>
    </row>
    <row r="19565" spans="1:7" x14ac:dyDescent="0.2">
      <c r="A19565" s="2">
        <v>44173</v>
      </c>
      <c r="B19565" s="3">
        <v>0.53202546296296294</v>
      </c>
      <c r="C19565" s="7">
        <v>44173.532025462962</v>
      </c>
      <c r="D19565" s="1">
        <v>32.306899999999999</v>
      </c>
      <c r="E19565" s="1">
        <v>12.903</v>
      </c>
      <c r="F19565" s="13">
        <v>357.68290000000002</v>
      </c>
      <c r="G19565" s="4">
        <v>6641.3468851562502</v>
      </c>
    </row>
    <row r="19566" spans="1:7" x14ac:dyDescent="0.2">
      <c r="A19566" s="2">
        <v>44173</v>
      </c>
      <c r="B19566" s="3">
        <v>0.57369212962962968</v>
      </c>
      <c r="C19566" s="7">
        <v>44173.573692129627</v>
      </c>
      <c r="D19566" s="1">
        <v>32.341900000000003</v>
      </c>
      <c r="E19566" s="1">
        <v>12.903</v>
      </c>
      <c r="F19566" s="13">
        <v>357.64789999999999</v>
      </c>
      <c r="G19566" s="4">
        <v>6641.3818851562501</v>
      </c>
    </row>
    <row r="19567" spans="1:7" x14ac:dyDescent="0.2">
      <c r="A19567" s="2">
        <v>44173</v>
      </c>
      <c r="B19567" s="3">
        <v>0.61535879629629631</v>
      </c>
      <c r="C19567" s="7">
        <v>44173.615358796298</v>
      </c>
      <c r="D19567" s="1">
        <v>32.379199999999997</v>
      </c>
      <c r="E19567" s="1">
        <v>12.903</v>
      </c>
      <c r="F19567" s="13">
        <v>357.61059999999998</v>
      </c>
      <c r="G19567" s="4">
        <v>6641.41918515625</v>
      </c>
    </row>
    <row r="19568" spans="1:7" x14ac:dyDescent="0.2">
      <c r="A19568" s="2">
        <v>44173</v>
      </c>
      <c r="B19568" s="3">
        <v>0.65702546296296294</v>
      </c>
      <c r="C19568" s="7">
        <v>44173.657025462962</v>
      </c>
      <c r="D19568" s="1">
        <v>32.389299999999999</v>
      </c>
      <c r="E19568" s="1">
        <v>12.903</v>
      </c>
      <c r="F19568" s="13">
        <v>357.60050000000001</v>
      </c>
      <c r="G19568" s="4">
        <v>6641.4292851562495</v>
      </c>
    </row>
    <row r="19569" spans="1:7" x14ac:dyDescent="0.2">
      <c r="A19569" s="2">
        <v>44173</v>
      </c>
      <c r="B19569" s="3">
        <v>0.69869212962962957</v>
      </c>
      <c r="C19569" s="7">
        <v>44173.698692129627</v>
      </c>
      <c r="D19569" s="1">
        <v>32.413699999999999</v>
      </c>
      <c r="E19569" s="1">
        <v>12.903</v>
      </c>
      <c r="F19569" s="13">
        <v>357.5761</v>
      </c>
      <c r="G19569" s="4">
        <v>6641.4536851562498</v>
      </c>
    </row>
    <row r="19570" spans="1:7" x14ac:dyDescent="0.2">
      <c r="A19570" s="2">
        <v>44173</v>
      </c>
      <c r="B19570" s="3">
        <v>0.7403587962962962</v>
      </c>
      <c r="C19570" s="7">
        <v>44173.740358796298</v>
      </c>
      <c r="D19570" s="1">
        <v>32.421900000000001</v>
      </c>
      <c r="E19570" s="1">
        <v>12.903</v>
      </c>
      <c r="F19570" s="13">
        <v>357.56790000000001</v>
      </c>
      <c r="G19570" s="4">
        <v>6641.46188515625</v>
      </c>
    </row>
    <row r="19571" spans="1:7" x14ac:dyDescent="0.2">
      <c r="A19571" s="2">
        <v>44173</v>
      </c>
      <c r="B19571" s="3">
        <v>0.78202546296296294</v>
      </c>
      <c r="C19571" s="7">
        <v>44173.782025462962</v>
      </c>
      <c r="D19571" s="1">
        <v>32.401699999999998</v>
      </c>
      <c r="E19571" s="1">
        <v>12.903</v>
      </c>
      <c r="F19571" s="13">
        <v>357.5881</v>
      </c>
      <c r="G19571" s="4">
        <v>6641.4416851562501</v>
      </c>
    </row>
    <row r="19572" spans="1:7" x14ac:dyDescent="0.2">
      <c r="A19572" s="2">
        <v>44173</v>
      </c>
      <c r="B19572" s="3">
        <v>0.82369212962962957</v>
      </c>
      <c r="C19572" s="7">
        <v>44173.823692129627</v>
      </c>
      <c r="D19572" s="1">
        <v>32.424900000000001</v>
      </c>
      <c r="E19572" s="1">
        <v>12.903</v>
      </c>
      <c r="F19572" s="13">
        <v>357.56490000000002</v>
      </c>
      <c r="G19572" s="4">
        <v>6641.4648851562497</v>
      </c>
    </row>
    <row r="19573" spans="1:7" x14ac:dyDescent="0.2">
      <c r="A19573" s="2">
        <v>44173</v>
      </c>
      <c r="B19573" s="3">
        <v>0.8653587962962962</v>
      </c>
      <c r="C19573" s="7">
        <v>44173.865358796298</v>
      </c>
      <c r="D19573" s="1">
        <v>32.4223</v>
      </c>
      <c r="E19573" s="1">
        <v>12.903</v>
      </c>
      <c r="F19573" s="13">
        <v>357.5675</v>
      </c>
      <c r="G19573" s="4">
        <v>6641.4622851562499</v>
      </c>
    </row>
    <row r="19574" spans="1:7" x14ac:dyDescent="0.2">
      <c r="A19574" s="2">
        <v>44173</v>
      </c>
      <c r="B19574" s="3">
        <v>0.90702546296296294</v>
      </c>
      <c r="C19574" s="7">
        <v>44173.907025462962</v>
      </c>
      <c r="D19574" s="1">
        <v>32.4146</v>
      </c>
      <c r="E19574" s="1">
        <v>12.903</v>
      </c>
      <c r="F19574" s="13">
        <v>357.5752</v>
      </c>
      <c r="G19574" s="4">
        <v>6641.4545851562498</v>
      </c>
    </row>
    <row r="19575" spans="1:7" x14ac:dyDescent="0.2">
      <c r="A19575" s="2">
        <v>44173</v>
      </c>
      <c r="B19575" s="3">
        <v>0.94869212962962957</v>
      </c>
      <c r="C19575" s="7">
        <v>44173.948692129627</v>
      </c>
      <c r="D19575" s="1">
        <v>32.402000000000001</v>
      </c>
      <c r="E19575" s="1">
        <v>12.903</v>
      </c>
      <c r="F19575" s="13">
        <v>357.58780000000002</v>
      </c>
      <c r="G19575" s="4">
        <v>6641.4419851562498</v>
      </c>
    </row>
    <row r="19576" spans="1:7" x14ac:dyDescent="0.2">
      <c r="A19576" s="2">
        <v>44173</v>
      </c>
      <c r="B19576" s="3">
        <v>0.9903587962962962</v>
      </c>
      <c r="C19576" s="7">
        <v>44173.990358796298</v>
      </c>
      <c r="D19576" s="1">
        <v>32.3977</v>
      </c>
      <c r="E19576" s="1">
        <v>12.903</v>
      </c>
      <c r="F19576" s="13">
        <v>357.59210000000002</v>
      </c>
      <c r="G19576" s="4">
        <v>6641.4376851562502</v>
      </c>
    </row>
    <row r="19577" spans="1:7" x14ac:dyDescent="0.2">
      <c r="A19577" s="2">
        <v>44174</v>
      </c>
      <c r="B19577" s="3">
        <v>3.2025462962962964E-2</v>
      </c>
      <c r="C19577" s="7">
        <v>44174.032025462962</v>
      </c>
      <c r="D19577" s="1">
        <v>32.436500000000002</v>
      </c>
      <c r="E19577" s="1">
        <v>12.903</v>
      </c>
      <c r="F19577" s="13">
        <v>357.55329999999998</v>
      </c>
      <c r="G19577" s="4">
        <v>6641.4764851562504</v>
      </c>
    </row>
    <row r="19578" spans="1:7" x14ac:dyDescent="0.2">
      <c r="A19578" s="2">
        <v>44174</v>
      </c>
      <c r="B19578" s="3">
        <v>7.3692129629629635E-2</v>
      </c>
      <c r="C19578" s="7">
        <v>44174.073692129627</v>
      </c>
      <c r="D19578" s="1">
        <v>32.421700000000001</v>
      </c>
      <c r="E19578" s="1">
        <v>12.903</v>
      </c>
      <c r="F19578" s="13">
        <v>357.56810000000002</v>
      </c>
      <c r="G19578" s="4">
        <v>6641.4616851562496</v>
      </c>
    </row>
    <row r="19579" spans="1:7" x14ac:dyDescent="0.2">
      <c r="A19579" s="2">
        <v>44174</v>
      </c>
      <c r="B19579" s="3">
        <v>0.11535879629629631</v>
      </c>
      <c r="C19579" s="7">
        <v>44174.115358796298</v>
      </c>
      <c r="D19579" s="1">
        <v>32.441699999999997</v>
      </c>
      <c r="E19579" s="1">
        <v>12.903</v>
      </c>
      <c r="F19579" s="13">
        <v>357.54809999999998</v>
      </c>
      <c r="G19579" s="4">
        <v>6641.48168515625</v>
      </c>
    </row>
    <row r="19580" spans="1:7" x14ac:dyDescent="0.2">
      <c r="A19580" s="2">
        <v>44174</v>
      </c>
      <c r="B19580" s="3">
        <v>0.15702546296296296</v>
      </c>
      <c r="C19580" s="7">
        <v>44174.157025462962</v>
      </c>
      <c r="D19580" s="1">
        <v>32.447499999999998</v>
      </c>
      <c r="E19580" s="1">
        <v>12.903</v>
      </c>
      <c r="F19580" s="13">
        <v>357.54230000000001</v>
      </c>
      <c r="G19580" s="4">
        <v>6641.4874851562499</v>
      </c>
    </row>
    <row r="19581" spans="1:7" x14ac:dyDescent="0.2">
      <c r="A19581" s="2">
        <v>44174</v>
      </c>
      <c r="B19581" s="3">
        <v>0.19869212962962965</v>
      </c>
      <c r="C19581" s="7">
        <v>44174.198692129627</v>
      </c>
      <c r="D19581" s="1">
        <v>32.443199999999997</v>
      </c>
      <c r="E19581" s="1">
        <v>12.903</v>
      </c>
      <c r="F19581" s="13">
        <v>357.54660000000001</v>
      </c>
      <c r="G19581" s="4">
        <v>6641.4831851562503</v>
      </c>
    </row>
    <row r="19582" spans="1:7" x14ac:dyDescent="0.2">
      <c r="A19582" s="2">
        <v>44174</v>
      </c>
      <c r="B19582" s="3">
        <v>0.24035879629629631</v>
      </c>
      <c r="C19582" s="7">
        <v>44174.240358796298</v>
      </c>
      <c r="D19582" s="1">
        <v>32.4559</v>
      </c>
      <c r="E19582" s="1">
        <v>12.903</v>
      </c>
      <c r="F19582" s="13">
        <v>357.53390000000002</v>
      </c>
      <c r="G19582" s="4">
        <v>6641.4958851562496</v>
      </c>
    </row>
    <row r="19583" spans="1:7" x14ac:dyDescent="0.2">
      <c r="A19583" s="2">
        <v>44174</v>
      </c>
      <c r="B19583" s="3">
        <v>0.28202546296296299</v>
      </c>
      <c r="C19583" s="7">
        <v>44174.282025462962</v>
      </c>
      <c r="D19583" s="1">
        <v>32.479100000000003</v>
      </c>
      <c r="E19583" s="1">
        <v>12.903</v>
      </c>
      <c r="F19583" s="13">
        <v>357.51069999999999</v>
      </c>
      <c r="G19583" s="4">
        <v>6641.5190851562502</v>
      </c>
    </row>
    <row r="19584" spans="1:7" x14ac:dyDescent="0.2">
      <c r="A19584" s="2">
        <v>44174</v>
      </c>
      <c r="B19584" s="3">
        <v>0.32369212962962962</v>
      </c>
      <c r="C19584" s="7">
        <v>44174.323692129627</v>
      </c>
      <c r="D19584" s="1">
        <v>32.473700000000001</v>
      </c>
      <c r="E19584" s="1">
        <v>12.903</v>
      </c>
      <c r="F19584" s="13">
        <v>357.51609999999999</v>
      </c>
      <c r="G19584" s="4">
        <v>6641.5136851562502</v>
      </c>
    </row>
    <row r="19585" spans="1:7" x14ac:dyDescent="0.2">
      <c r="A19585" s="2">
        <v>44174</v>
      </c>
      <c r="B19585" s="3">
        <v>0.36535879629629631</v>
      </c>
      <c r="C19585" s="7">
        <v>44174.365358796298</v>
      </c>
      <c r="D19585" s="1">
        <v>32.480800000000002</v>
      </c>
      <c r="E19585" s="1">
        <v>12.903</v>
      </c>
      <c r="F19585" s="13">
        <v>357.50900000000001</v>
      </c>
      <c r="G19585" s="4">
        <v>6641.52078515625</v>
      </c>
    </row>
    <row r="19586" spans="1:7" x14ac:dyDescent="0.2">
      <c r="A19586" s="2">
        <v>44174</v>
      </c>
      <c r="B19586" s="3">
        <v>0.40702546296296299</v>
      </c>
      <c r="C19586" s="7">
        <v>44174.407025462962</v>
      </c>
      <c r="D19586" s="1">
        <v>32.507199999999997</v>
      </c>
      <c r="E19586" s="1">
        <v>12.903</v>
      </c>
      <c r="F19586" s="13">
        <v>357.48259999999999</v>
      </c>
      <c r="G19586" s="4">
        <v>6641.5471851562497</v>
      </c>
    </row>
    <row r="19587" spans="1:7" x14ac:dyDescent="0.2">
      <c r="A19587" s="2">
        <v>44174</v>
      </c>
      <c r="B19587" s="3">
        <v>0.44869212962962962</v>
      </c>
      <c r="C19587" s="7">
        <v>44174.448692129627</v>
      </c>
      <c r="D19587" s="1">
        <v>32.460900000000002</v>
      </c>
      <c r="E19587" s="1">
        <v>12.903</v>
      </c>
      <c r="F19587" s="13">
        <v>357.52890000000002</v>
      </c>
      <c r="G19587" s="4">
        <v>6641.5008851562498</v>
      </c>
    </row>
    <row r="19588" spans="1:7" x14ac:dyDescent="0.2">
      <c r="A19588" s="2">
        <v>44174</v>
      </c>
      <c r="B19588" s="3">
        <v>0.49035879629629631</v>
      </c>
      <c r="C19588" s="7">
        <v>44174.490358796298</v>
      </c>
      <c r="D19588" s="1">
        <v>32.437100000000001</v>
      </c>
      <c r="E19588" s="1">
        <v>12.903</v>
      </c>
      <c r="F19588" s="13">
        <v>357.55270000000002</v>
      </c>
      <c r="G19588" s="4">
        <v>6641.4770851562498</v>
      </c>
    </row>
    <row r="19589" spans="1:7" x14ac:dyDescent="0.2">
      <c r="A19589" s="2">
        <v>44174</v>
      </c>
      <c r="B19589" s="3">
        <v>0.53202546296296294</v>
      </c>
      <c r="C19589" s="7">
        <v>44174.532025462962</v>
      </c>
      <c r="D19589" s="1">
        <v>32.470399999999998</v>
      </c>
      <c r="E19589" s="1">
        <v>12.903</v>
      </c>
      <c r="F19589" s="13">
        <v>357.51940000000002</v>
      </c>
      <c r="G19589" s="4">
        <v>6641.5103851562499</v>
      </c>
    </row>
    <row r="19590" spans="1:7" x14ac:dyDescent="0.2">
      <c r="A19590" s="2">
        <v>44174</v>
      </c>
      <c r="B19590" s="3">
        <v>0.57369212962962968</v>
      </c>
      <c r="C19590" s="7">
        <v>44174.573692129627</v>
      </c>
      <c r="D19590" s="1">
        <v>32.493699999999997</v>
      </c>
      <c r="E19590" s="1">
        <v>12.903</v>
      </c>
      <c r="F19590" s="13">
        <v>357.49610000000001</v>
      </c>
      <c r="G19590" s="4">
        <v>6641.5336851562497</v>
      </c>
    </row>
    <row r="19591" spans="1:7" x14ac:dyDescent="0.2">
      <c r="A19591" s="2">
        <v>44174</v>
      </c>
      <c r="B19591" s="3">
        <v>0.61535879629629631</v>
      </c>
      <c r="C19591" s="7">
        <v>44174.615358796298</v>
      </c>
      <c r="D19591" s="1">
        <v>32.526400000000002</v>
      </c>
      <c r="E19591" s="1">
        <v>12.903</v>
      </c>
      <c r="F19591" s="13">
        <v>357.46339999999998</v>
      </c>
      <c r="G19591" s="4">
        <v>6641.5663851562504</v>
      </c>
    </row>
    <row r="19592" spans="1:7" x14ac:dyDescent="0.2">
      <c r="A19592" s="2">
        <v>44174</v>
      </c>
      <c r="B19592" s="3">
        <v>0.65702546296296294</v>
      </c>
      <c r="C19592" s="7">
        <v>44174.657025462962</v>
      </c>
      <c r="D19592" s="1">
        <v>32.549799999999998</v>
      </c>
      <c r="E19592" s="1">
        <v>12.903</v>
      </c>
      <c r="F19592" s="13">
        <v>357.44</v>
      </c>
      <c r="G19592" s="4">
        <v>6641.5897851562504</v>
      </c>
    </row>
    <row r="19593" spans="1:7" x14ac:dyDescent="0.2">
      <c r="A19593" s="2">
        <v>44174</v>
      </c>
      <c r="B19593" s="3">
        <v>0.69869212962962957</v>
      </c>
      <c r="C19593" s="7">
        <v>44174.698692129627</v>
      </c>
      <c r="D19593" s="1">
        <v>32.595500000000001</v>
      </c>
      <c r="E19593" s="1">
        <v>12.903</v>
      </c>
      <c r="F19593" s="13">
        <v>357.39429999999999</v>
      </c>
      <c r="G19593" s="4">
        <v>6641.6354851562501</v>
      </c>
    </row>
    <row r="19594" spans="1:7" x14ac:dyDescent="0.2">
      <c r="A19594" s="2">
        <v>44174</v>
      </c>
      <c r="B19594" s="3">
        <v>0.7403587962962962</v>
      </c>
      <c r="C19594" s="7">
        <v>44174.740358796298</v>
      </c>
      <c r="D19594" s="1">
        <v>32.619199999999999</v>
      </c>
      <c r="E19594" s="1">
        <v>12.903</v>
      </c>
      <c r="F19594" s="13">
        <v>357.37060000000002</v>
      </c>
      <c r="G19594" s="4">
        <v>6641.6591851562498</v>
      </c>
    </row>
    <row r="19595" spans="1:7" x14ac:dyDescent="0.2">
      <c r="A19595" s="2">
        <v>44174</v>
      </c>
      <c r="B19595" s="3">
        <v>0.78202546296296294</v>
      </c>
      <c r="C19595" s="7">
        <v>44174.782025462962</v>
      </c>
      <c r="D19595" s="1">
        <v>32.6021</v>
      </c>
      <c r="E19595" s="1">
        <v>12.903</v>
      </c>
      <c r="F19595" s="13">
        <v>357.3877</v>
      </c>
      <c r="G19595" s="4">
        <v>6641.6420851562498</v>
      </c>
    </row>
    <row r="19596" spans="1:7" x14ac:dyDescent="0.2">
      <c r="A19596" s="2">
        <v>44174</v>
      </c>
      <c r="B19596" s="3">
        <v>0.82369212962962957</v>
      </c>
      <c r="C19596" s="7">
        <v>44174.823692129627</v>
      </c>
      <c r="D19596" s="1">
        <v>32.612099999999998</v>
      </c>
      <c r="E19596" s="1">
        <v>12.903</v>
      </c>
      <c r="F19596" s="13">
        <v>357.3777</v>
      </c>
      <c r="G19596" s="4">
        <v>6641.65208515625</v>
      </c>
    </row>
    <row r="19597" spans="1:7" x14ac:dyDescent="0.2">
      <c r="A19597" s="2">
        <v>44174</v>
      </c>
      <c r="B19597" s="3">
        <v>0.8653587962962962</v>
      </c>
      <c r="C19597" s="7">
        <v>44174.865358796298</v>
      </c>
      <c r="D19597" s="1">
        <v>32.620800000000003</v>
      </c>
      <c r="E19597" s="1">
        <v>12.903</v>
      </c>
      <c r="F19597" s="13">
        <v>357.36900000000003</v>
      </c>
      <c r="G19597" s="4">
        <v>6641.6607851562503</v>
      </c>
    </row>
    <row r="19598" spans="1:7" x14ac:dyDescent="0.2">
      <c r="A19598" s="2">
        <v>44174</v>
      </c>
      <c r="B19598" s="3">
        <v>0.90702546296296294</v>
      </c>
      <c r="C19598" s="7">
        <v>44174.907025462962</v>
      </c>
      <c r="D19598" s="1">
        <v>32.637700000000002</v>
      </c>
      <c r="E19598" s="1">
        <v>12.903</v>
      </c>
      <c r="F19598" s="13">
        <v>357.35210000000001</v>
      </c>
      <c r="G19598" s="4">
        <v>6641.6776851562499</v>
      </c>
    </row>
    <row r="19599" spans="1:7" x14ac:dyDescent="0.2">
      <c r="A19599" s="2">
        <v>44174</v>
      </c>
      <c r="B19599" s="3">
        <v>0.94869212962962957</v>
      </c>
      <c r="C19599" s="7">
        <v>44174.948692129627</v>
      </c>
      <c r="D19599" s="1">
        <v>32.642200000000003</v>
      </c>
      <c r="E19599" s="1">
        <v>12.903</v>
      </c>
      <c r="F19599" s="13">
        <v>357.3476</v>
      </c>
      <c r="G19599" s="4">
        <v>6641.6821851562499</v>
      </c>
    </row>
    <row r="19600" spans="1:7" x14ac:dyDescent="0.2">
      <c r="A19600" s="2">
        <v>44174</v>
      </c>
      <c r="B19600" s="3">
        <v>0.9903587962962962</v>
      </c>
      <c r="C19600" s="7">
        <v>44174.990358796298</v>
      </c>
      <c r="D19600" s="1">
        <v>32.641100000000002</v>
      </c>
      <c r="E19600" s="1">
        <v>12.903</v>
      </c>
      <c r="F19600" s="13">
        <v>357.34870000000001</v>
      </c>
      <c r="G19600" s="4">
        <v>6641.6810851562495</v>
      </c>
    </row>
    <row r="19601" spans="1:7" x14ac:dyDescent="0.2">
      <c r="A19601" s="2">
        <v>44175</v>
      </c>
      <c r="B19601" s="3">
        <v>3.2025462962962964E-2</v>
      </c>
      <c r="C19601" s="7">
        <v>44175.032025462962</v>
      </c>
      <c r="D19601" s="1">
        <v>32.619199999999999</v>
      </c>
      <c r="E19601" s="1">
        <v>12.903</v>
      </c>
      <c r="F19601" s="13">
        <v>357.37060000000002</v>
      </c>
      <c r="G19601" s="4">
        <v>6641.6591851562498</v>
      </c>
    </row>
    <row r="19602" spans="1:7" x14ac:dyDescent="0.2">
      <c r="A19602" s="2">
        <v>44175</v>
      </c>
      <c r="B19602" s="3">
        <v>7.3692129629629635E-2</v>
      </c>
      <c r="C19602" s="7">
        <v>44175.073692129627</v>
      </c>
      <c r="D19602" s="1">
        <v>32.637799999999999</v>
      </c>
      <c r="E19602" s="1">
        <v>12.903</v>
      </c>
      <c r="F19602" s="13">
        <v>357.35199999999998</v>
      </c>
      <c r="G19602" s="4">
        <v>6641.6777851562501</v>
      </c>
    </row>
    <row r="19603" spans="1:7" x14ac:dyDescent="0.2">
      <c r="A19603" s="2">
        <v>44175</v>
      </c>
      <c r="B19603" s="3">
        <v>0.11535879629629631</v>
      </c>
      <c r="C19603" s="7">
        <v>44175.115358796298</v>
      </c>
      <c r="D19603" s="1">
        <v>32.638199999999998</v>
      </c>
      <c r="E19603" s="1">
        <v>12.903</v>
      </c>
      <c r="F19603" s="13">
        <v>357.35160000000002</v>
      </c>
      <c r="G19603" s="4">
        <v>6641.67818515625</v>
      </c>
    </row>
    <row r="19604" spans="1:7" x14ac:dyDescent="0.2">
      <c r="A19604" s="2">
        <v>44175</v>
      </c>
      <c r="B19604" s="3">
        <v>0.15702546296296296</v>
      </c>
      <c r="C19604" s="7">
        <v>44175.157025462962</v>
      </c>
      <c r="D19604" s="1">
        <v>32.616300000000003</v>
      </c>
      <c r="E19604" s="1">
        <v>12.903</v>
      </c>
      <c r="F19604" s="13">
        <v>357.37349999999998</v>
      </c>
      <c r="G19604" s="4">
        <v>6641.6562851562503</v>
      </c>
    </row>
    <row r="19605" spans="1:7" x14ac:dyDescent="0.2">
      <c r="A19605" s="2">
        <v>44175</v>
      </c>
      <c r="B19605" s="3">
        <v>0.19869212962962965</v>
      </c>
      <c r="C19605" s="7">
        <v>44175.198692129627</v>
      </c>
      <c r="D19605" s="1">
        <v>32.659100000000002</v>
      </c>
      <c r="E19605" s="1">
        <v>12.903</v>
      </c>
      <c r="F19605" s="13">
        <v>357.33069999999998</v>
      </c>
      <c r="G19605" s="4">
        <v>6641.6990851562496</v>
      </c>
    </row>
    <row r="19606" spans="1:7" x14ac:dyDescent="0.2">
      <c r="A19606" s="2">
        <v>44175</v>
      </c>
      <c r="B19606" s="3">
        <v>0.24035879629629631</v>
      </c>
      <c r="C19606" s="7">
        <v>44175.240358796298</v>
      </c>
      <c r="D19606" s="1">
        <v>32.7881</v>
      </c>
      <c r="E19606" s="1">
        <v>12.903</v>
      </c>
      <c r="F19606" s="13">
        <v>357.20170000000002</v>
      </c>
      <c r="G19606" s="4">
        <v>6641.8280851562504</v>
      </c>
    </row>
    <row r="19607" spans="1:7" x14ac:dyDescent="0.2">
      <c r="A19607" s="2">
        <v>44175</v>
      </c>
      <c r="B19607" s="3">
        <v>0.28202546296296299</v>
      </c>
      <c r="C19607" s="7">
        <v>44175.282025462962</v>
      </c>
      <c r="D19607" s="1">
        <v>32.816600000000001</v>
      </c>
      <c r="E19607" s="1">
        <v>12.903</v>
      </c>
      <c r="F19607" s="13">
        <v>357.17320000000001</v>
      </c>
      <c r="G19607" s="4">
        <v>6641.8565851562498</v>
      </c>
    </row>
    <row r="19608" spans="1:7" x14ac:dyDescent="0.2">
      <c r="A19608" s="2">
        <v>44175</v>
      </c>
      <c r="B19608" s="3">
        <v>0.32369212962962962</v>
      </c>
      <c r="C19608" s="7">
        <v>44175.323692129627</v>
      </c>
      <c r="D19608" s="1">
        <v>32.713799999999999</v>
      </c>
      <c r="E19608" s="1">
        <v>12.903</v>
      </c>
      <c r="F19608" s="13">
        <v>357.27600000000001</v>
      </c>
      <c r="G19608" s="4">
        <v>6641.7537851562502</v>
      </c>
    </row>
    <row r="19609" spans="1:7" x14ac:dyDescent="0.2">
      <c r="A19609" s="2">
        <v>44175</v>
      </c>
      <c r="B19609" s="3">
        <v>0.36535879629629631</v>
      </c>
      <c r="C19609" s="7">
        <v>44175.365358796298</v>
      </c>
      <c r="D19609" s="1">
        <v>32.8444</v>
      </c>
      <c r="E19609" s="1">
        <v>12.903</v>
      </c>
      <c r="F19609" s="13">
        <v>357.1454</v>
      </c>
      <c r="G19609" s="4">
        <v>6641.8843851562497</v>
      </c>
    </row>
    <row r="19610" spans="1:7" x14ac:dyDescent="0.2">
      <c r="A19610" s="2">
        <v>44175</v>
      </c>
      <c r="B19610" s="3">
        <v>0.40702546296296299</v>
      </c>
      <c r="C19610" s="7">
        <v>44175.407025462962</v>
      </c>
      <c r="D19610" s="1">
        <v>32.862499999999997</v>
      </c>
      <c r="E19610" s="1">
        <v>12.903</v>
      </c>
      <c r="F19610" s="13">
        <v>357.12729999999999</v>
      </c>
      <c r="G19610" s="4">
        <v>6641.9024851562499</v>
      </c>
    </row>
    <row r="19611" spans="1:7" x14ac:dyDescent="0.2">
      <c r="A19611" s="2">
        <v>44175</v>
      </c>
      <c r="B19611" s="3">
        <v>0.44869212962962962</v>
      </c>
      <c r="C19611" s="7">
        <v>44175.448692129627</v>
      </c>
      <c r="D19611" s="1">
        <v>32.802100000000003</v>
      </c>
      <c r="E19611" s="1">
        <v>12.903</v>
      </c>
      <c r="F19611" s="13">
        <v>357.18770000000001</v>
      </c>
      <c r="G19611" s="4">
        <v>6641.8420851562496</v>
      </c>
    </row>
    <row r="19612" spans="1:7" x14ac:dyDescent="0.2">
      <c r="A19612" s="2">
        <v>44175</v>
      </c>
      <c r="B19612" s="3">
        <v>0.49035879629629631</v>
      </c>
      <c r="C19612" s="7">
        <v>44175.490358796298</v>
      </c>
      <c r="D19612" s="1">
        <v>32.740299999999998</v>
      </c>
      <c r="E19612" s="1">
        <v>12.903</v>
      </c>
      <c r="F19612" s="13">
        <v>357.24950000000001</v>
      </c>
      <c r="G19612" s="4">
        <v>6641.7802851562501</v>
      </c>
    </row>
    <row r="19613" spans="1:7" x14ac:dyDescent="0.2">
      <c r="A19613" s="2">
        <v>44175</v>
      </c>
      <c r="B19613" s="3">
        <v>0.53202546296296294</v>
      </c>
      <c r="C19613" s="7">
        <v>44175.532025462962</v>
      </c>
      <c r="D19613" s="1">
        <v>32.726399999999998</v>
      </c>
      <c r="E19613" s="1">
        <v>12.903</v>
      </c>
      <c r="F19613" s="13">
        <v>357.26339999999999</v>
      </c>
      <c r="G19613" s="4">
        <v>6641.7663851562502</v>
      </c>
    </row>
    <row r="19614" spans="1:7" x14ac:dyDescent="0.2">
      <c r="A19614" s="2">
        <v>44175</v>
      </c>
      <c r="B19614" s="3">
        <v>0.57369212962962968</v>
      </c>
      <c r="C19614" s="7">
        <v>44175.573692129627</v>
      </c>
      <c r="D19614" s="1">
        <v>32.762900000000002</v>
      </c>
      <c r="E19614" s="1">
        <v>12.903</v>
      </c>
      <c r="F19614" s="13">
        <v>357.2269</v>
      </c>
      <c r="G19614" s="4">
        <v>6641.8028851562503</v>
      </c>
    </row>
    <row r="19615" spans="1:7" x14ac:dyDescent="0.2">
      <c r="A19615" s="2">
        <v>44175</v>
      </c>
      <c r="B19615" s="3">
        <v>0.61535879629629631</v>
      </c>
      <c r="C19615" s="7">
        <v>44175.615358796298</v>
      </c>
      <c r="D19615" s="1">
        <v>32.743499999999997</v>
      </c>
      <c r="E19615" s="1">
        <v>12.903</v>
      </c>
      <c r="F19615" s="13">
        <v>357.24630000000002</v>
      </c>
      <c r="G19615" s="4">
        <v>6641.7834851562502</v>
      </c>
    </row>
    <row r="19616" spans="1:7" x14ac:dyDescent="0.2">
      <c r="A19616" s="2">
        <v>44175</v>
      </c>
      <c r="B19616" s="3">
        <v>0.65702546296296294</v>
      </c>
      <c r="C19616" s="7">
        <v>44175.657025462962</v>
      </c>
      <c r="D19616" s="1">
        <v>32.914000000000001</v>
      </c>
      <c r="E19616" s="1">
        <v>12.903</v>
      </c>
      <c r="F19616" s="13">
        <v>357.07580000000002</v>
      </c>
      <c r="G19616" s="4">
        <v>6641.9539851562504</v>
      </c>
    </row>
    <row r="19617" spans="1:7" x14ac:dyDescent="0.2">
      <c r="A19617" s="2">
        <v>44175</v>
      </c>
      <c r="B19617" s="3">
        <v>0.69869212962962957</v>
      </c>
      <c r="C19617" s="7">
        <v>44175.698692129627</v>
      </c>
      <c r="D19617" s="1">
        <v>32.895200000000003</v>
      </c>
      <c r="E19617" s="1">
        <v>12.903</v>
      </c>
      <c r="F19617" s="13">
        <v>357.09460000000001</v>
      </c>
      <c r="G19617" s="4">
        <v>6641.9351851562496</v>
      </c>
    </row>
    <row r="19618" spans="1:7" x14ac:dyDescent="0.2">
      <c r="A19618" s="2">
        <v>44175</v>
      </c>
      <c r="B19618" s="3">
        <v>0.7403587962962962</v>
      </c>
      <c r="C19618" s="7">
        <v>44175.740358796298</v>
      </c>
      <c r="D19618" s="1">
        <v>32.918199999999999</v>
      </c>
      <c r="E19618" s="1">
        <v>12.901999999999999</v>
      </c>
      <c r="F19618" s="13">
        <v>357.07159999999999</v>
      </c>
      <c r="G19618" s="4">
        <v>6641.9581851562498</v>
      </c>
    </row>
    <row r="19619" spans="1:7" x14ac:dyDescent="0.2">
      <c r="A19619" s="2">
        <v>44175</v>
      </c>
      <c r="B19619" s="3">
        <v>0.78202546296296294</v>
      </c>
      <c r="C19619" s="7">
        <v>44175.782025462962</v>
      </c>
      <c r="D19619" s="1">
        <v>32.912599999999998</v>
      </c>
      <c r="E19619" s="1">
        <v>12.903</v>
      </c>
      <c r="F19619" s="13">
        <v>357.0772</v>
      </c>
      <c r="G19619" s="4">
        <v>6641.9525851562503</v>
      </c>
    </row>
    <row r="19620" spans="1:7" x14ac:dyDescent="0.2">
      <c r="A19620" s="2">
        <v>44175</v>
      </c>
      <c r="B19620" s="3">
        <v>0.82369212962962957</v>
      </c>
      <c r="C19620" s="7">
        <v>44175.823692129627</v>
      </c>
      <c r="D19620" s="1">
        <v>32.894100000000002</v>
      </c>
      <c r="E19620" s="1">
        <v>12.903</v>
      </c>
      <c r="F19620" s="13">
        <v>357.09570000000002</v>
      </c>
      <c r="G19620" s="4">
        <v>6641.9340851562501</v>
      </c>
    </row>
    <row r="19621" spans="1:7" x14ac:dyDescent="0.2">
      <c r="A19621" s="2">
        <v>44175</v>
      </c>
      <c r="B19621" s="3">
        <v>0.8653587962962962</v>
      </c>
      <c r="C19621" s="7">
        <v>44175.865358796298</v>
      </c>
      <c r="D19621" s="1">
        <v>32.859499999999997</v>
      </c>
      <c r="E19621" s="1">
        <v>12.903</v>
      </c>
      <c r="F19621" s="13">
        <v>357.13030000000003</v>
      </c>
      <c r="G19621" s="4">
        <v>6641.8994851562502</v>
      </c>
    </row>
    <row r="19622" spans="1:7" x14ac:dyDescent="0.2">
      <c r="A19622" s="2">
        <v>44175</v>
      </c>
      <c r="B19622" s="3">
        <v>0.90702546296296294</v>
      </c>
      <c r="C19622" s="7">
        <v>44175.907025462962</v>
      </c>
      <c r="D19622" s="1">
        <v>32.868099999999998</v>
      </c>
      <c r="E19622" s="1">
        <v>12.903</v>
      </c>
      <c r="F19622" s="13">
        <v>357.12170000000003</v>
      </c>
      <c r="G19622" s="4">
        <v>6641.9080851562503</v>
      </c>
    </row>
    <row r="19623" spans="1:7" x14ac:dyDescent="0.2">
      <c r="A19623" s="2">
        <v>44175</v>
      </c>
      <c r="B19623" s="3">
        <v>0.94869212962962957</v>
      </c>
      <c r="C19623" s="7">
        <v>44175.948692129627</v>
      </c>
      <c r="D19623" s="1">
        <v>32.878799999999998</v>
      </c>
      <c r="E19623" s="1">
        <v>12.903</v>
      </c>
      <c r="F19623" s="13">
        <v>357.11099999999999</v>
      </c>
      <c r="G19623" s="4">
        <v>6641.9187851562501</v>
      </c>
    </row>
    <row r="19624" spans="1:7" x14ac:dyDescent="0.2">
      <c r="A19624" s="2">
        <v>44175</v>
      </c>
      <c r="B19624" s="3">
        <v>0.9903587962962962</v>
      </c>
      <c r="C19624" s="7">
        <v>44175.990358796298</v>
      </c>
      <c r="D19624" s="1">
        <v>32.889299999999999</v>
      </c>
      <c r="E19624" s="1">
        <v>12.901999999999999</v>
      </c>
      <c r="F19624" s="13">
        <v>357.10050000000001</v>
      </c>
      <c r="G19624" s="4">
        <v>6641.9292851562495</v>
      </c>
    </row>
    <row r="19625" spans="1:7" x14ac:dyDescent="0.2">
      <c r="A19625" s="2">
        <v>44176</v>
      </c>
      <c r="B19625" s="3">
        <v>3.2025462962962964E-2</v>
      </c>
      <c r="C19625" s="7">
        <v>44176.032025462962</v>
      </c>
      <c r="D19625" s="1">
        <v>32.877099999999999</v>
      </c>
      <c r="E19625" s="1">
        <v>12.901999999999999</v>
      </c>
      <c r="F19625" s="13">
        <v>357.11270000000002</v>
      </c>
      <c r="G19625" s="4">
        <v>6641.9170851562503</v>
      </c>
    </row>
    <row r="19626" spans="1:7" x14ac:dyDescent="0.2">
      <c r="A19626" s="2">
        <v>44176</v>
      </c>
      <c r="B19626" s="3">
        <v>7.3692129629629635E-2</v>
      </c>
      <c r="C19626" s="7">
        <v>44176.073692129627</v>
      </c>
      <c r="D19626" s="1">
        <v>32.864100000000001</v>
      </c>
      <c r="E19626" s="1">
        <v>12.903</v>
      </c>
      <c r="F19626" s="13">
        <v>357.12569999999999</v>
      </c>
      <c r="G19626" s="4">
        <v>6641.9040851562504</v>
      </c>
    </row>
    <row r="19627" spans="1:7" x14ac:dyDescent="0.2">
      <c r="A19627" s="2">
        <v>44176</v>
      </c>
      <c r="B19627" s="3">
        <v>0.11535879629629631</v>
      </c>
      <c r="C19627" s="7">
        <v>44176.115358796298</v>
      </c>
      <c r="D19627" s="1">
        <v>32.9129</v>
      </c>
      <c r="E19627" s="1">
        <v>12.903</v>
      </c>
      <c r="F19627" s="13">
        <v>357.07690000000002</v>
      </c>
      <c r="G19627" s="4">
        <v>6641.95288515625</v>
      </c>
    </row>
    <row r="19628" spans="1:7" x14ac:dyDescent="0.2">
      <c r="A19628" s="2">
        <v>44176</v>
      </c>
      <c r="B19628" s="3">
        <v>0.15702546296296296</v>
      </c>
      <c r="C19628" s="7">
        <v>44176.157025462962</v>
      </c>
      <c r="D19628" s="1">
        <v>32.887300000000003</v>
      </c>
      <c r="E19628" s="1">
        <v>12.903</v>
      </c>
      <c r="F19628" s="13">
        <v>357.10250000000002</v>
      </c>
      <c r="G19628" s="4">
        <v>6641.92728515625</v>
      </c>
    </row>
    <row r="19629" spans="1:7" x14ac:dyDescent="0.2">
      <c r="A19629" s="2">
        <v>44176</v>
      </c>
      <c r="B19629" s="3">
        <v>0.19869212962962965</v>
      </c>
      <c r="C19629" s="7">
        <v>44176.198692129627</v>
      </c>
      <c r="D19629" s="1">
        <v>32.902299999999997</v>
      </c>
      <c r="E19629" s="1">
        <v>12.903</v>
      </c>
      <c r="F19629" s="13">
        <v>357.08749999999998</v>
      </c>
      <c r="G19629" s="4">
        <v>6641.9422851562504</v>
      </c>
    </row>
    <row r="19630" spans="1:7" x14ac:dyDescent="0.2">
      <c r="A19630" s="2">
        <v>44176</v>
      </c>
      <c r="B19630" s="3">
        <v>0.24035879629629631</v>
      </c>
      <c r="C19630" s="7">
        <v>44176.240358796298</v>
      </c>
      <c r="D19630" s="1">
        <v>32.897500000000001</v>
      </c>
      <c r="E19630" s="1">
        <v>12.903</v>
      </c>
      <c r="F19630" s="13">
        <v>357.09230000000002</v>
      </c>
      <c r="G19630" s="4">
        <v>6641.9374851562497</v>
      </c>
    </row>
    <row r="19631" spans="1:7" x14ac:dyDescent="0.2">
      <c r="A19631" s="2">
        <v>44176</v>
      </c>
      <c r="B19631" s="3">
        <v>0.28202546296296299</v>
      </c>
      <c r="C19631" s="7">
        <v>44176.282025462962</v>
      </c>
      <c r="D19631" s="1">
        <v>32.8904</v>
      </c>
      <c r="E19631" s="1">
        <v>12.901999999999999</v>
      </c>
      <c r="F19631" s="13">
        <v>357.0994</v>
      </c>
      <c r="G19631" s="4">
        <v>6641.9303851562499</v>
      </c>
    </row>
    <row r="19632" spans="1:7" x14ac:dyDescent="0.2">
      <c r="A19632" s="2">
        <v>44176</v>
      </c>
      <c r="B19632" s="3">
        <v>0.32369212962962962</v>
      </c>
      <c r="C19632" s="7">
        <v>44176.323692129627</v>
      </c>
      <c r="D19632" s="1">
        <v>32.894100000000002</v>
      </c>
      <c r="E19632" s="1">
        <v>12.903</v>
      </c>
      <c r="F19632" s="13">
        <v>357.09570000000002</v>
      </c>
      <c r="G19632" s="4">
        <v>6641.9340851562501</v>
      </c>
    </row>
    <row r="19633" spans="1:7" x14ac:dyDescent="0.2">
      <c r="A19633" s="2">
        <v>44176</v>
      </c>
      <c r="B19633" s="3">
        <v>0.36535879629629631</v>
      </c>
      <c r="C19633" s="7">
        <v>44176.365358796298</v>
      </c>
      <c r="D19633" s="1">
        <v>32.89</v>
      </c>
      <c r="E19633" s="1">
        <v>12.903</v>
      </c>
      <c r="F19633" s="13">
        <v>357.09980000000002</v>
      </c>
      <c r="G19633" s="4">
        <v>6641.92998515625</v>
      </c>
    </row>
    <row r="19634" spans="1:7" x14ac:dyDescent="0.2">
      <c r="A19634" s="2">
        <v>44176</v>
      </c>
      <c r="B19634" s="3">
        <v>0.40702546296296299</v>
      </c>
      <c r="C19634" s="7">
        <v>44176.407025462962</v>
      </c>
      <c r="D19634" s="1">
        <v>32.886099999999999</v>
      </c>
      <c r="E19634" s="1">
        <v>12.901999999999999</v>
      </c>
      <c r="F19634" s="13">
        <v>357.1037</v>
      </c>
      <c r="G19634" s="4">
        <v>6641.9260851562503</v>
      </c>
    </row>
    <row r="19635" spans="1:7" x14ac:dyDescent="0.2">
      <c r="A19635" s="2">
        <v>44176</v>
      </c>
      <c r="B19635" s="3">
        <v>0.44869212962962962</v>
      </c>
      <c r="C19635" s="7">
        <v>44176.448692129627</v>
      </c>
      <c r="D19635" s="1">
        <v>32.855899999999998</v>
      </c>
      <c r="E19635" s="1">
        <v>12.903</v>
      </c>
      <c r="F19635" s="13">
        <v>357.13389999999998</v>
      </c>
      <c r="G19635" s="4">
        <v>6641.8958851562502</v>
      </c>
    </row>
    <row r="19636" spans="1:7" x14ac:dyDescent="0.2">
      <c r="A19636" s="2">
        <v>44176</v>
      </c>
      <c r="B19636" s="3">
        <v>0.49035879629629631</v>
      </c>
      <c r="C19636" s="7">
        <v>44176.490358796298</v>
      </c>
      <c r="D19636" s="1">
        <v>32.852400000000003</v>
      </c>
      <c r="E19636" s="1">
        <v>12.901999999999999</v>
      </c>
      <c r="F19636" s="13">
        <v>357.13740000000001</v>
      </c>
      <c r="G19636" s="4">
        <v>6641.8923851562504</v>
      </c>
    </row>
    <row r="19637" spans="1:7" x14ac:dyDescent="0.2">
      <c r="A19637" s="2">
        <v>44176</v>
      </c>
      <c r="B19637" s="3">
        <v>0.53202546296296294</v>
      </c>
      <c r="C19637" s="7">
        <v>44176.532025462962</v>
      </c>
      <c r="D19637" s="1">
        <v>32.831000000000003</v>
      </c>
      <c r="E19637" s="1">
        <v>12.903</v>
      </c>
      <c r="F19637" s="13">
        <v>357.15879999999999</v>
      </c>
      <c r="G19637" s="4">
        <v>6641.8709851562498</v>
      </c>
    </row>
    <row r="19638" spans="1:7" x14ac:dyDescent="0.2">
      <c r="A19638" s="2">
        <v>44176</v>
      </c>
      <c r="B19638" s="3">
        <v>0.57369212962962968</v>
      </c>
      <c r="C19638" s="7">
        <v>44176.573692129627</v>
      </c>
      <c r="D19638" s="1">
        <v>32.886099999999999</v>
      </c>
      <c r="E19638" s="1">
        <v>12.901999999999999</v>
      </c>
      <c r="F19638" s="13">
        <v>357.1037</v>
      </c>
      <c r="G19638" s="4">
        <v>6641.9260851562503</v>
      </c>
    </row>
    <row r="19639" spans="1:7" x14ac:dyDescent="0.2">
      <c r="A19639" s="2">
        <v>44176</v>
      </c>
      <c r="B19639" s="3">
        <v>0.61535879629629631</v>
      </c>
      <c r="C19639" s="7">
        <v>44176.615358796298</v>
      </c>
      <c r="D19639" s="1">
        <v>32.929400000000001</v>
      </c>
      <c r="E19639" s="1">
        <v>12.903</v>
      </c>
      <c r="F19639" s="13">
        <v>357.06040000000002</v>
      </c>
      <c r="G19639" s="4">
        <v>6641.9693851562497</v>
      </c>
    </row>
    <row r="19640" spans="1:7" x14ac:dyDescent="0.2">
      <c r="A19640" s="2">
        <v>44176</v>
      </c>
      <c r="B19640" s="3">
        <v>0.65702546296296294</v>
      </c>
      <c r="C19640" s="7">
        <v>44176.657025462962</v>
      </c>
      <c r="D19640" s="1">
        <v>32.915599999999998</v>
      </c>
      <c r="E19640" s="1">
        <v>12.903</v>
      </c>
      <c r="F19640" s="13">
        <v>357.07420000000002</v>
      </c>
      <c r="G19640" s="4">
        <v>6641.95558515625</v>
      </c>
    </row>
    <row r="19641" spans="1:7" x14ac:dyDescent="0.2">
      <c r="A19641" s="2">
        <v>44176</v>
      </c>
      <c r="B19641" s="3">
        <v>0.69869212962962957</v>
      </c>
      <c r="C19641" s="7">
        <v>44176.698692129627</v>
      </c>
      <c r="D19641" s="1">
        <v>32.9086</v>
      </c>
      <c r="E19641" s="1">
        <v>12.903</v>
      </c>
      <c r="F19641" s="13">
        <v>357.08120000000002</v>
      </c>
      <c r="G19641" s="4">
        <v>6641.9485851562504</v>
      </c>
    </row>
    <row r="19642" spans="1:7" x14ac:dyDescent="0.2">
      <c r="A19642" s="2">
        <v>44176</v>
      </c>
      <c r="B19642" s="3">
        <v>0.7403587962962962</v>
      </c>
      <c r="C19642" s="7">
        <v>44176.740358796298</v>
      </c>
      <c r="D19642" s="1">
        <v>32.893000000000001</v>
      </c>
      <c r="E19642" s="1">
        <v>12.901999999999999</v>
      </c>
      <c r="F19642" s="13">
        <v>357.09680000000003</v>
      </c>
      <c r="G19642" s="4">
        <v>6641.9329851562497</v>
      </c>
    </row>
    <row r="19643" spans="1:7" x14ac:dyDescent="0.2">
      <c r="A19643" s="2">
        <v>44176</v>
      </c>
      <c r="B19643" s="3">
        <v>0.78202546296296294</v>
      </c>
      <c r="C19643" s="7">
        <v>44176.782025462962</v>
      </c>
      <c r="D19643" s="1">
        <v>32.856699999999996</v>
      </c>
      <c r="E19643" s="1">
        <v>12.901999999999999</v>
      </c>
      <c r="F19643" s="13">
        <v>357.13310000000001</v>
      </c>
      <c r="G19643" s="4">
        <v>6641.89668515625</v>
      </c>
    </row>
    <row r="19644" spans="1:7" x14ac:dyDescent="0.2">
      <c r="A19644" s="2">
        <v>44176</v>
      </c>
      <c r="B19644" s="3">
        <v>0.82369212962962957</v>
      </c>
      <c r="C19644" s="7">
        <v>44176.823692129627</v>
      </c>
      <c r="D19644" s="1">
        <v>32.806899999999999</v>
      </c>
      <c r="E19644" s="1">
        <v>12.903</v>
      </c>
      <c r="F19644" s="13">
        <v>357.18290000000002</v>
      </c>
      <c r="G19644" s="4">
        <v>6641.8468851562502</v>
      </c>
    </row>
    <row r="19645" spans="1:7" x14ac:dyDescent="0.2">
      <c r="A19645" s="2">
        <v>44176</v>
      </c>
      <c r="B19645" s="3">
        <v>0.8653587962962962</v>
      </c>
      <c r="C19645" s="7">
        <v>44176.865358796298</v>
      </c>
      <c r="D19645" s="1">
        <v>32.804299999999998</v>
      </c>
      <c r="E19645" s="1">
        <v>12.901999999999999</v>
      </c>
      <c r="F19645" s="13">
        <v>357.18549999999999</v>
      </c>
      <c r="G19645" s="4">
        <v>6641.8442851562504</v>
      </c>
    </row>
    <row r="19646" spans="1:7" x14ac:dyDescent="0.2">
      <c r="A19646" s="2">
        <v>44176</v>
      </c>
      <c r="B19646" s="3">
        <v>0.90702546296296294</v>
      </c>
      <c r="C19646" s="7">
        <v>44176.907025462962</v>
      </c>
      <c r="D19646" s="1">
        <v>32.741900000000001</v>
      </c>
      <c r="E19646" s="1">
        <v>12.901999999999999</v>
      </c>
      <c r="F19646" s="13">
        <v>357.24790000000002</v>
      </c>
      <c r="G19646" s="4">
        <v>6641.7818851562497</v>
      </c>
    </row>
    <row r="19647" spans="1:7" x14ac:dyDescent="0.2">
      <c r="A19647" s="2">
        <v>44176</v>
      </c>
      <c r="B19647" s="3">
        <v>0.94869212962962957</v>
      </c>
      <c r="C19647" s="7">
        <v>44176.948692129627</v>
      </c>
      <c r="D19647" s="1">
        <v>32.785200000000003</v>
      </c>
      <c r="E19647" s="1">
        <v>12.903</v>
      </c>
      <c r="F19647" s="13">
        <v>357.20460000000003</v>
      </c>
      <c r="G19647" s="4">
        <v>6641.82518515625</v>
      </c>
    </row>
    <row r="19648" spans="1:7" x14ac:dyDescent="0.2">
      <c r="A19648" s="2">
        <v>44176</v>
      </c>
      <c r="B19648" s="3">
        <v>0.9903587962962962</v>
      </c>
      <c r="C19648" s="7">
        <v>44176.990358796298</v>
      </c>
      <c r="D19648" s="1">
        <v>32.747</v>
      </c>
      <c r="E19648" s="1">
        <v>12.901999999999999</v>
      </c>
      <c r="F19648" s="13">
        <v>357.24279999999999</v>
      </c>
      <c r="G19648" s="4">
        <v>6641.78698515625</v>
      </c>
    </row>
    <row r="19649" spans="1:7" x14ac:dyDescent="0.2">
      <c r="A19649" s="2">
        <v>44177</v>
      </c>
      <c r="B19649" s="3">
        <v>3.2025462962962964E-2</v>
      </c>
      <c r="C19649" s="7">
        <v>44177.032025462962</v>
      </c>
      <c r="D19649" s="1">
        <v>32.703699999999998</v>
      </c>
      <c r="E19649" s="1">
        <v>12.903</v>
      </c>
      <c r="F19649" s="13">
        <v>357.28610000000003</v>
      </c>
      <c r="G19649" s="4">
        <v>6641.7436851562497</v>
      </c>
    </row>
    <row r="19650" spans="1:7" x14ac:dyDescent="0.2">
      <c r="A19650" s="2">
        <v>44177</v>
      </c>
      <c r="B19650" s="3">
        <v>7.3692129629629635E-2</v>
      </c>
      <c r="C19650" s="7">
        <v>44177.073692129627</v>
      </c>
      <c r="D19650" s="1">
        <v>32.753999999999998</v>
      </c>
      <c r="E19650" s="1">
        <v>12.903</v>
      </c>
      <c r="F19650" s="13">
        <v>357.23579999999998</v>
      </c>
      <c r="G19650" s="4">
        <v>6641.7939851562496</v>
      </c>
    </row>
    <row r="19651" spans="1:7" x14ac:dyDescent="0.2">
      <c r="A19651" s="2">
        <v>44177</v>
      </c>
      <c r="B19651" s="3">
        <v>0.11535879629629631</v>
      </c>
      <c r="C19651" s="7">
        <v>44177.115358796298</v>
      </c>
      <c r="D19651" s="1">
        <v>32.7759</v>
      </c>
      <c r="E19651" s="1">
        <v>12.901999999999999</v>
      </c>
      <c r="F19651" s="13">
        <v>357.21390000000002</v>
      </c>
      <c r="G19651" s="4">
        <v>6641.8158851562503</v>
      </c>
    </row>
    <row r="19652" spans="1:7" x14ac:dyDescent="0.2">
      <c r="A19652" s="2">
        <v>44177</v>
      </c>
      <c r="B19652" s="3">
        <v>0.15702546296296296</v>
      </c>
      <c r="C19652" s="7">
        <v>44177.157025462962</v>
      </c>
      <c r="D19652" s="1">
        <v>32.792499999999997</v>
      </c>
      <c r="E19652" s="1">
        <v>12.901999999999999</v>
      </c>
      <c r="F19652" s="13">
        <v>357.19729999999998</v>
      </c>
      <c r="G19652" s="4">
        <v>6641.8324851562502</v>
      </c>
    </row>
    <row r="19653" spans="1:7" x14ac:dyDescent="0.2">
      <c r="A19653" s="2">
        <v>44177</v>
      </c>
      <c r="B19653" s="3">
        <v>0.19869212962962965</v>
      </c>
      <c r="C19653" s="7">
        <v>44177.198692129627</v>
      </c>
      <c r="D19653" s="1">
        <v>32.742100000000001</v>
      </c>
      <c r="E19653" s="1">
        <v>12.901999999999999</v>
      </c>
      <c r="F19653" s="13">
        <v>357.24770000000001</v>
      </c>
      <c r="G19653" s="4">
        <v>6641.7820851562501</v>
      </c>
    </row>
    <row r="19654" spans="1:7" x14ac:dyDescent="0.2">
      <c r="A19654" s="2">
        <v>44177</v>
      </c>
      <c r="B19654" s="3">
        <v>0.24035879629629631</v>
      </c>
      <c r="C19654" s="7">
        <v>44177.240358796298</v>
      </c>
      <c r="D19654" s="1">
        <v>32.7774</v>
      </c>
      <c r="E19654" s="1">
        <v>12.901999999999999</v>
      </c>
      <c r="F19654" s="13">
        <v>357.2124</v>
      </c>
      <c r="G19654" s="4">
        <v>6641.8173851562497</v>
      </c>
    </row>
    <row r="19655" spans="1:7" x14ac:dyDescent="0.2">
      <c r="A19655" s="2">
        <v>44177</v>
      </c>
      <c r="B19655" s="3">
        <v>0.28202546296296299</v>
      </c>
      <c r="C19655" s="7">
        <v>44177.282025462962</v>
      </c>
      <c r="D19655" s="1">
        <v>32.779800000000002</v>
      </c>
      <c r="E19655" s="1">
        <v>12.901999999999999</v>
      </c>
      <c r="F19655" s="13">
        <v>357.21</v>
      </c>
      <c r="G19655" s="4">
        <v>6641.81978515625</v>
      </c>
    </row>
    <row r="19656" spans="1:7" x14ac:dyDescent="0.2">
      <c r="A19656" s="2">
        <v>44177</v>
      </c>
      <c r="B19656" s="3">
        <v>0.32369212962962962</v>
      </c>
      <c r="C19656" s="7">
        <v>44177.323692129627</v>
      </c>
      <c r="D19656" s="1">
        <v>32.811599999999999</v>
      </c>
      <c r="E19656" s="1">
        <v>12.901999999999999</v>
      </c>
      <c r="F19656" s="13">
        <v>357.1782</v>
      </c>
      <c r="G19656" s="4">
        <v>6641.8515851562497</v>
      </c>
    </row>
    <row r="19657" spans="1:7" x14ac:dyDescent="0.2">
      <c r="A19657" s="2">
        <v>44177</v>
      </c>
      <c r="B19657" s="3">
        <v>0.36535879629629631</v>
      </c>
      <c r="C19657" s="7">
        <v>44177.365358796298</v>
      </c>
      <c r="D19657" s="1">
        <v>32.794699999999999</v>
      </c>
      <c r="E19657" s="1">
        <v>12.901999999999999</v>
      </c>
      <c r="F19657" s="13">
        <v>357.19510000000002</v>
      </c>
      <c r="G19657" s="4">
        <v>6641.8346851562501</v>
      </c>
    </row>
    <row r="19658" spans="1:7" x14ac:dyDescent="0.2">
      <c r="A19658" s="2">
        <v>44177</v>
      </c>
      <c r="B19658" s="3">
        <v>0.40702546296296299</v>
      </c>
      <c r="C19658" s="7">
        <v>44177.407025462962</v>
      </c>
      <c r="D19658" s="1">
        <v>32.796799999999998</v>
      </c>
      <c r="E19658" s="1">
        <v>12.901999999999999</v>
      </c>
      <c r="F19658" s="13">
        <v>357.19299999999998</v>
      </c>
      <c r="G19658" s="4">
        <v>6641.8367851562498</v>
      </c>
    </row>
    <row r="19659" spans="1:7" x14ac:dyDescent="0.2">
      <c r="A19659" s="2">
        <v>44177</v>
      </c>
      <c r="B19659" s="3">
        <v>0.44869212962962962</v>
      </c>
      <c r="C19659" s="7">
        <v>44177.448692129627</v>
      </c>
      <c r="D19659" s="1">
        <v>32.795499999999997</v>
      </c>
      <c r="E19659" s="1">
        <v>12.901999999999999</v>
      </c>
      <c r="F19659" s="13">
        <v>357.1943</v>
      </c>
      <c r="G19659" s="4">
        <v>6641.8354851562499</v>
      </c>
    </row>
    <row r="19660" spans="1:7" x14ac:dyDescent="0.2">
      <c r="A19660" s="2">
        <v>44177</v>
      </c>
      <c r="B19660" s="3">
        <v>0.49035879629629631</v>
      </c>
      <c r="C19660" s="7">
        <v>44177.490358796298</v>
      </c>
      <c r="D19660" s="1">
        <v>32.759700000000002</v>
      </c>
      <c r="E19660" s="1">
        <v>12.901999999999999</v>
      </c>
      <c r="F19660" s="13">
        <v>357.23009999999999</v>
      </c>
      <c r="G19660" s="4">
        <v>6641.7996851562502</v>
      </c>
    </row>
    <row r="19661" spans="1:7" x14ac:dyDescent="0.2">
      <c r="A19661" s="2">
        <v>44177</v>
      </c>
      <c r="B19661" s="3">
        <v>0.53202546296296294</v>
      </c>
      <c r="C19661" s="7">
        <v>44177.532025462962</v>
      </c>
      <c r="D19661" s="1">
        <v>32.771700000000003</v>
      </c>
      <c r="E19661" s="1">
        <v>12.901999999999999</v>
      </c>
      <c r="F19661" s="13">
        <v>357.21809999999999</v>
      </c>
      <c r="G19661" s="4">
        <v>6641.81168515625</v>
      </c>
    </row>
    <row r="19662" spans="1:7" x14ac:dyDescent="0.2">
      <c r="A19662" s="2">
        <v>44177</v>
      </c>
      <c r="B19662" s="3">
        <v>0.57369212962962968</v>
      </c>
      <c r="C19662" s="7">
        <v>44177.573692129627</v>
      </c>
      <c r="D19662" s="1">
        <v>32.7926</v>
      </c>
      <c r="E19662" s="1">
        <v>12.901999999999999</v>
      </c>
      <c r="F19662" s="13">
        <v>357.19720000000001</v>
      </c>
      <c r="G19662" s="4">
        <v>6641.8325851562504</v>
      </c>
    </row>
    <row r="19663" spans="1:7" x14ac:dyDescent="0.2">
      <c r="A19663" s="2">
        <v>44177</v>
      </c>
      <c r="B19663" s="3">
        <v>0.61535879629629631</v>
      </c>
      <c r="C19663" s="7">
        <v>44177.615358796298</v>
      </c>
      <c r="D19663" s="1">
        <v>32.8645</v>
      </c>
      <c r="E19663" s="1">
        <v>12.901999999999999</v>
      </c>
      <c r="F19663" s="13">
        <v>357.12529999999998</v>
      </c>
      <c r="G19663" s="4">
        <v>6641.9044851562503</v>
      </c>
    </row>
    <row r="19664" spans="1:7" x14ac:dyDescent="0.2">
      <c r="A19664" s="2">
        <v>44177</v>
      </c>
      <c r="B19664" s="3">
        <v>0.65702546296296294</v>
      </c>
      <c r="C19664" s="7">
        <v>44177.657025462962</v>
      </c>
      <c r="D19664" s="1">
        <v>32.904499999999999</v>
      </c>
      <c r="E19664" s="1">
        <v>12.901999999999999</v>
      </c>
      <c r="F19664" s="13">
        <v>357.08530000000002</v>
      </c>
      <c r="G19664" s="4">
        <v>6641.9444851562503</v>
      </c>
    </row>
    <row r="19665" spans="1:7" x14ac:dyDescent="0.2">
      <c r="A19665" s="2">
        <v>44177</v>
      </c>
      <c r="B19665" s="3">
        <v>0.69869212962962957</v>
      </c>
      <c r="C19665" s="7">
        <v>44177.698692129627</v>
      </c>
      <c r="D19665" s="1">
        <v>32.943600000000004</v>
      </c>
      <c r="E19665" s="1">
        <v>12.901999999999999</v>
      </c>
      <c r="F19665" s="13">
        <v>357.0462</v>
      </c>
      <c r="G19665" s="4">
        <v>6641.9835851562502</v>
      </c>
    </row>
    <row r="19666" spans="1:7" x14ac:dyDescent="0.2">
      <c r="A19666" s="2">
        <v>44177</v>
      </c>
      <c r="B19666" s="3">
        <v>0.7403587962962962</v>
      </c>
      <c r="C19666" s="7">
        <v>44177.740358796298</v>
      </c>
      <c r="D19666" s="1">
        <v>32.9666</v>
      </c>
      <c r="E19666" s="1">
        <v>12.901999999999999</v>
      </c>
      <c r="F19666" s="13">
        <v>357.02319999999997</v>
      </c>
      <c r="G19666" s="4">
        <v>6642.0065851562504</v>
      </c>
    </row>
    <row r="19667" spans="1:7" x14ac:dyDescent="0.2">
      <c r="A19667" s="2">
        <v>44177</v>
      </c>
      <c r="B19667" s="3">
        <v>0.78202546296296294</v>
      </c>
      <c r="C19667" s="7">
        <v>44177.782025462962</v>
      </c>
      <c r="D19667" s="1">
        <v>32.941099999999999</v>
      </c>
      <c r="E19667" s="1">
        <v>12.903</v>
      </c>
      <c r="F19667" s="13">
        <v>357.0487</v>
      </c>
      <c r="G19667" s="4">
        <v>6641.9810851562497</v>
      </c>
    </row>
    <row r="19668" spans="1:7" x14ac:dyDescent="0.2">
      <c r="A19668" s="2">
        <v>44177</v>
      </c>
      <c r="B19668" s="3">
        <v>0.82369212962962957</v>
      </c>
      <c r="C19668" s="7">
        <v>44177.823692129627</v>
      </c>
      <c r="D19668" s="1">
        <v>32.946599999999997</v>
      </c>
      <c r="E19668" s="1">
        <v>12.901999999999999</v>
      </c>
      <c r="F19668" s="13">
        <v>357.04320000000001</v>
      </c>
      <c r="G19668" s="4">
        <v>6641.9865851562499</v>
      </c>
    </row>
    <row r="19669" spans="1:7" x14ac:dyDescent="0.2">
      <c r="A19669" s="2">
        <v>44177</v>
      </c>
      <c r="B19669" s="3">
        <v>0.8653587962962962</v>
      </c>
      <c r="C19669" s="7">
        <v>44177.865358796298</v>
      </c>
      <c r="D19669" s="1">
        <v>33.039200000000001</v>
      </c>
      <c r="E19669" s="1">
        <v>12.901999999999999</v>
      </c>
      <c r="F19669" s="13">
        <v>356.95060000000001</v>
      </c>
      <c r="G19669" s="4">
        <v>6642.0791851562499</v>
      </c>
    </row>
    <row r="19670" spans="1:7" x14ac:dyDescent="0.2">
      <c r="A19670" s="2">
        <v>44177</v>
      </c>
      <c r="B19670" s="3">
        <v>0.90702546296296294</v>
      </c>
      <c r="C19670" s="7">
        <v>44177.907025462962</v>
      </c>
      <c r="D19670" s="1">
        <v>32.979300000000002</v>
      </c>
      <c r="E19670" s="1">
        <v>12.901999999999999</v>
      </c>
      <c r="F19670" s="13">
        <v>357.01049999999998</v>
      </c>
      <c r="G19670" s="4">
        <v>6642.0192851562497</v>
      </c>
    </row>
    <row r="19671" spans="1:7" x14ac:dyDescent="0.2">
      <c r="A19671" s="2">
        <v>44177</v>
      </c>
      <c r="B19671" s="3">
        <v>0.94869212962962957</v>
      </c>
      <c r="C19671" s="7">
        <v>44177.948692129627</v>
      </c>
      <c r="D19671" s="1">
        <v>33.008099999999999</v>
      </c>
      <c r="E19671" s="1">
        <v>12.901999999999999</v>
      </c>
      <c r="F19671" s="13">
        <v>356.98169999999999</v>
      </c>
      <c r="G19671" s="4">
        <v>6642.0480851562497</v>
      </c>
    </row>
    <row r="19672" spans="1:7" x14ac:dyDescent="0.2">
      <c r="A19672" s="2">
        <v>44177</v>
      </c>
      <c r="B19672" s="3">
        <v>0.9903587962962962</v>
      </c>
      <c r="C19672" s="7">
        <v>44177.990358796298</v>
      </c>
      <c r="D19672" s="1">
        <v>32.933900000000001</v>
      </c>
      <c r="E19672" s="1">
        <v>12.901999999999999</v>
      </c>
      <c r="F19672" s="13">
        <v>357.05590000000001</v>
      </c>
      <c r="G19672" s="4">
        <v>6641.9738851562497</v>
      </c>
    </row>
    <row r="19673" spans="1:7" x14ac:dyDescent="0.2">
      <c r="A19673" s="2">
        <v>44178</v>
      </c>
      <c r="B19673" s="3">
        <v>3.2025462962962964E-2</v>
      </c>
      <c r="C19673" s="7">
        <v>44178.032025462962</v>
      </c>
      <c r="D19673" s="1">
        <v>32.960999999999999</v>
      </c>
      <c r="E19673" s="1">
        <v>12.901999999999999</v>
      </c>
      <c r="F19673" s="13">
        <v>357.02879999999999</v>
      </c>
      <c r="G19673" s="4">
        <v>6642.00098515625</v>
      </c>
    </row>
    <row r="19674" spans="1:7" x14ac:dyDescent="0.2">
      <c r="A19674" s="2">
        <v>44178</v>
      </c>
      <c r="B19674" s="3">
        <v>7.3692129629629635E-2</v>
      </c>
      <c r="C19674" s="7">
        <v>44178.073692129627</v>
      </c>
      <c r="D19674" s="1">
        <v>32.966099999999997</v>
      </c>
      <c r="E19674" s="1">
        <v>12.901999999999999</v>
      </c>
      <c r="F19674" s="13">
        <v>357.02370000000002</v>
      </c>
      <c r="G19674" s="4">
        <v>6642.0060851562503</v>
      </c>
    </row>
    <row r="19675" spans="1:7" x14ac:dyDescent="0.2">
      <c r="A19675" s="2">
        <v>44178</v>
      </c>
      <c r="B19675" s="3">
        <v>0.11535879629629631</v>
      </c>
      <c r="C19675" s="7">
        <v>44178.115358796298</v>
      </c>
      <c r="D19675" s="1">
        <v>32.930300000000003</v>
      </c>
      <c r="E19675" s="1">
        <v>12.901999999999999</v>
      </c>
      <c r="F19675" s="13">
        <v>357.05950000000001</v>
      </c>
      <c r="G19675" s="4">
        <v>6641.9702851562497</v>
      </c>
    </row>
    <row r="19676" spans="1:7" x14ac:dyDescent="0.2">
      <c r="A19676" s="2">
        <v>44178</v>
      </c>
      <c r="B19676" s="3">
        <v>0.15702546296296296</v>
      </c>
      <c r="C19676" s="7">
        <v>44178.157025462962</v>
      </c>
      <c r="D19676" s="1">
        <v>32.9208</v>
      </c>
      <c r="E19676" s="1">
        <v>12.901999999999999</v>
      </c>
      <c r="F19676" s="13">
        <v>357.06900000000002</v>
      </c>
      <c r="G19676" s="4">
        <v>6641.9607851562496</v>
      </c>
    </row>
    <row r="19677" spans="1:7" x14ac:dyDescent="0.2">
      <c r="A19677" s="2">
        <v>44178</v>
      </c>
      <c r="B19677" s="3">
        <v>0.19869212962962965</v>
      </c>
      <c r="C19677" s="7">
        <v>44178.198692129627</v>
      </c>
      <c r="D19677" s="1">
        <v>32.899900000000002</v>
      </c>
      <c r="E19677" s="1">
        <v>12.901999999999999</v>
      </c>
      <c r="F19677" s="13">
        <v>357.0899</v>
      </c>
      <c r="G19677" s="4">
        <v>6641.9398851562501</v>
      </c>
    </row>
    <row r="19678" spans="1:7" x14ac:dyDescent="0.2">
      <c r="A19678" s="2">
        <v>44178</v>
      </c>
      <c r="B19678" s="3">
        <v>0.24035879629629631</v>
      </c>
      <c r="C19678" s="7">
        <v>44178.240358796298</v>
      </c>
      <c r="D19678" s="1">
        <v>32.8292</v>
      </c>
      <c r="E19678" s="1">
        <v>12.901999999999999</v>
      </c>
      <c r="F19678" s="13">
        <v>357.16059999999999</v>
      </c>
      <c r="G19678" s="4">
        <v>6641.8691851562498</v>
      </c>
    </row>
    <row r="19679" spans="1:7" x14ac:dyDescent="0.2">
      <c r="A19679" s="2">
        <v>44178</v>
      </c>
      <c r="B19679" s="3">
        <v>0.28202546296296299</v>
      </c>
      <c r="C19679" s="7">
        <v>44178.282025462962</v>
      </c>
      <c r="D19679" s="1">
        <v>32.845599999999997</v>
      </c>
      <c r="E19679" s="1">
        <v>12.901999999999999</v>
      </c>
      <c r="F19679" s="13">
        <v>357.14420000000001</v>
      </c>
      <c r="G19679" s="4">
        <v>6641.8855851562503</v>
      </c>
    </row>
    <row r="19680" spans="1:7" x14ac:dyDescent="0.2">
      <c r="A19680" s="2">
        <v>44178</v>
      </c>
      <c r="B19680" s="3">
        <v>0.32369212962962962</v>
      </c>
      <c r="C19680" s="7">
        <v>44178.323692129627</v>
      </c>
      <c r="D19680" s="1">
        <v>32.759300000000003</v>
      </c>
      <c r="E19680" s="1">
        <v>12.901999999999999</v>
      </c>
      <c r="F19680" s="13">
        <v>357.23050000000001</v>
      </c>
      <c r="G19680" s="4">
        <v>6641.7992851562503</v>
      </c>
    </row>
    <row r="19681" spans="1:7" x14ac:dyDescent="0.2">
      <c r="A19681" s="2">
        <v>44178</v>
      </c>
      <c r="B19681" s="3">
        <v>0.36535879629629631</v>
      </c>
      <c r="C19681" s="7">
        <v>44178.365358796298</v>
      </c>
      <c r="D19681" s="1">
        <v>32.686700000000002</v>
      </c>
      <c r="E19681" s="1">
        <v>12.901999999999999</v>
      </c>
      <c r="F19681" s="13">
        <v>357.30309999999997</v>
      </c>
      <c r="G19681" s="4">
        <v>6641.7266851562499</v>
      </c>
    </row>
    <row r="19682" spans="1:7" x14ac:dyDescent="0.2">
      <c r="A19682" s="2">
        <v>44178</v>
      </c>
      <c r="B19682" s="3">
        <v>0.40702546296296299</v>
      </c>
      <c r="C19682" s="7">
        <v>44178.407025462962</v>
      </c>
      <c r="D19682" s="1">
        <v>32.655500000000004</v>
      </c>
      <c r="E19682" s="1">
        <v>12.901999999999999</v>
      </c>
      <c r="F19682" s="13">
        <v>357.33429999999998</v>
      </c>
      <c r="G19682" s="4">
        <v>6641.6954851562496</v>
      </c>
    </row>
    <row r="19683" spans="1:7" x14ac:dyDescent="0.2">
      <c r="A19683" s="2">
        <v>44178</v>
      </c>
      <c r="B19683" s="3">
        <v>0.44869212962962962</v>
      </c>
      <c r="C19683" s="7">
        <v>44178.448692129627</v>
      </c>
      <c r="D19683" s="1">
        <v>32.558700000000002</v>
      </c>
      <c r="E19683" s="1">
        <v>12.901999999999999</v>
      </c>
      <c r="F19683" s="13">
        <v>357.43110000000001</v>
      </c>
      <c r="G19683" s="4">
        <v>6641.5986851562502</v>
      </c>
    </row>
    <row r="19684" spans="1:7" x14ac:dyDescent="0.2">
      <c r="A19684" s="2">
        <v>44178</v>
      </c>
      <c r="B19684" s="3">
        <v>0.49035879629629631</v>
      </c>
      <c r="C19684" s="7">
        <v>44178.490358796298</v>
      </c>
      <c r="D19684" s="1">
        <v>32.491100000000003</v>
      </c>
      <c r="E19684" s="1">
        <v>12.901999999999999</v>
      </c>
      <c r="F19684" s="13">
        <v>357.49869999999999</v>
      </c>
      <c r="G19684" s="4">
        <v>6641.5310851562499</v>
      </c>
    </row>
    <row r="19685" spans="1:7" x14ac:dyDescent="0.2">
      <c r="A19685" s="2">
        <v>44178</v>
      </c>
      <c r="B19685" s="3">
        <v>0.53202546296296294</v>
      </c>
      <c r="C19685" s="7">
        <v>44178.532025462962</v>
      </c>
      <c r="D19685" s="1">
        <v>32.500399999999999</v>
      </c>
      <c r="E19685" s="1">
        <v>12.901999999999999</v>
      </c>
      <c r="F19685" s="13">
        <v>357.48939999999999</v>
      </c>
      <c r="G19685" s="4">
        <v>6641.5403851562496</v>
      </c>
    </row>
    <row r="19686" spans="1:7" x14ac:dyDescent="0.2">
      <c r="A19686" s="2">
        <v>44178</v>
      </c>
      <c r="B19686" s="3">
        <v>0.57369212962962968</v>
      </c>
      <c r="C19686" s="7">
        <v>44178.573692129627</v>
      </c>
      <c r="D19686" s="1">
        <v>32.481400000000001</v>
      </c>
      <c r="E19686" s="1">
        <v>12.903</v>
      </c>
      <c r="F19686" s="13">
        <v>357.50839999999999</v>
      </c>
      <c r="G19686" s="4">
        <v>6641.5213851562503</v>
      </c>
    </row>
    <row r="19687" spans="1:7" x14ac:dyDescent="0.2">
      <c r="A19687" s="2">
        <v>44178</v>
      </c>
      <c r="B19687" s="3">
        <v>0.61535879629629631</v>
      </c>
      <c r="C19687" s="7">
        <v>44178.615358796298</v>
      </c>
      <c r="D19687" s="1">
        <v>32.500999999999998</v>
      </c>
      <c r="E19687" s="1">
        <v>12.901999999999999</v>
      </c>
      <c r="F19687" s="13">
        <v>357.48880000000003</v>
      </c>
      <c r="G19687" s="4">
        <v>6641.5409851562499</v>
      </c>
    </row>
    <row r="19688" spans="1:7" x14ac:dyDescent="0.2">
      <c r="A19688" s="2">
        <v>44178</v>
      </c>
      <c r="B19688" s="3">
        <v>0.65702546296296294</v>
      </c>
      <c r="C19688" s="7">
        <v>44178.657025462962</v>
      </c>
      <c r="D19688" s="1">
        <v>32.521599999999999</v>
      </c>
      <c r="E19688" s="1">
        <v>12.901999999999999</v>
      </c>
      <c r="F19688" s="13">
        <v>357.46820000000002</v>
      </c>
      <c r="G19688" s="4">
        <v>6641.5615851562497</v>
      </c>
    </row>
    <row r="19689" spans="1:7" x14ac:dyDescent="0.2">
      <c r="A19689" s="2">
        <v>44178</v>
      </c>
      <c r="B19689" s="3">
        <v>0.69869212962962957</v>
      </c>
      <c r="C19689" s="7">
        <v>44178.698692129627</v>
      </c>
      <c r="D19689" s="1">
        <v>32.5077</v>
      </c>
      <c r="E19689" s="1">
        <v>12.901999999999999</v>
      </c>
      <c r="F19689" s="13">
        <v>357.4821</v>
      </c>
      <c r="G19689" s="4">
        <v>6641.5476851562498</v>
      </c>
    </row>
    <row r="19690" spans="1:7" x14ac:dyDescent="0.2">
      <c r="A19690" s="2">
        <v>44178</v>
      </c>
      <c r="B19690" s="3">
        <v>0.7403587962962962</v>
      </c>
      <c r="C19690" s="7">
        <v>44178.740358796298</v>
      </c>
      <c r="D19690" s="1">
        <v>32.477699999999999</v>
      </c>
      <c r="E19690" s="1">
        <v>12.901999999999999</v>
      </c>
      <c r="F19690" s="13">
        <v>357.51210000000003</v>
      </c>
      <c r="G19690" s="4">
        <v>6641.5176851562501</v>
      </c>
    </row>
    <row r="19691" spans="1:7" x14ac:dyDescent="0.2">
      <c r="A19691" s="2">
        <v>44178</v>
      </c>
      <c r="B19691" s="3">
        <v>0.78202546296296294</v>
      </c>
      <c r="C19691" s="7">
        <v>44178.782025462962</v>
      </c>
      <c r="D19691" s="1">
        <v>32.433300000000003</v>
      </c>
      <c r="E19691" s="1">
        <v>12.901999999999999</v>
      </c>
      <c r="F19691" s="13">
        <v>357.55650000000003</v>
      </c>
      <c r="G19691" s="4">
        <v>6641.4732851562503</v>
      </c>
    </row>
    <row r="19692" spans="1:7" x14ac:dyDescent="0.2">
      <c r="A19692" s="2">
        <v>44178</v>
      </c>
      <c r="B19692" s="3">
        <v>0.82369212962962957</v>
      </c>
      <c r="C19692" s="7">
        <v>44178.823692129627</v>
      </c>
      <c r="D19692" s="1">
        <v>32.470700000000001</v>
      </c>
      <c r="E19692" s="1">
        <v>12.901999999999999</v>
      </c>
      <c r="F19692" s="13">
        <v>357.51909999999998</v>
      </c>
      <c r="G19692" s="4">
        <v>6641.5106851562505</v>
      </c>
    </row>
    <row r="19693" spans="1:7" x14ac:dyDescent="0.2">
      <c r="A19693" s="2">
        <v>44178</v>
      </c>
      <c r="B19693" s="3">
        <v>0.8653587962962962</v>
      </c>
      <c r="C19693" s="7">
        <v>44178.865358796298</v>
      </c>
      <c r="D19693" s="1">
        <v>32.477200000000003</v>
      </c>
      <c r="E19693" s="1">
        <v>12.901</v>
      </c>
      <c r="F19693" s="13">
        <v>357.51260000000002</v>
      </c>
      <c r="G19693" s="4">
        <v>6641.51718515625</v>
      </c>
    </row>
    <row r="19694" spans="1:7" x14ac:dyDescent="0.2">
      <c r="A19694" s="2">
        <v>44178</v>
      </c>
      <c r="B19694" s="3">
        <v>0.90702546296296294</v>
      </c>
      <c r="C19694" s="7">
        <v>44178.907025462962</v>
      </c>
      <c r="D19694" s="1">
        <v>32.469900000000003</v>
      </c>
      <c r="E19694" s="1">
        <v>12.901</v>
      </c>
      <c r="F19694" s="13">
        <v>357.51990000000001</v>
      </c>
      <c r="G19694" s="4">
        <v>6641.5098851562498</v>
      </c>
    </row>
    <row r="19695" spans="1:7" x14ac:dyDescent="0.2">
      <c r="A19695" s="2">
        <v>44178</v>
      </c>
      <c r="B19695" s="3">
        <v>0.94869212962962957</v>
      </c>
      <c r="C19695" s="7">
        <v>44178.948692129627</v>
      </c>
      <c r="D19695" s="1">
        <v>32.439100000000003</v>
      </c>
      <c r="E19695" s="1">
        <v>12.901</v>
      </c>
      <c r="F19695" s="13">
        <v>357.55070000000001</v>
      </c>
      <c r="G19695" s="4">
        <v>6641.4790851562502</v>
      </c>
    </row>
    <row r="19696" spans="1:7" x14ac:dyDescent="0.2">
      <c r="A19696" s="2">
        <v>44178</v>
      </c>
      <c r="B19696" s="3">
        <v>0.9903587962962962</v>
      </c>
      <c r="C19696" s="7">
        <v>44178.990358796298</v>
      </c>
      <c r="D19696" s="1">
        <v>32.448999999999998</v>
      </c>
      <c r="E19696" s="1">
        <v>12.901</v>
      </c>
      <c r="F19696" s="13">
        <v>357.54079999999999</v>
      </c>
      <c r="G19696" s="4">
        <v>6641.4889851562502</v>
      </c>
    </row>
    <row r="19697" spans="1:7" x14ac:dyDescent="0.2">
      <c r="A19697" s="2">
        <v>44179</v>
      </c>
      <c r="B19697" s="3">
        <v>3.2025462962962964E-2</v>
      </c>
      <c r="C19697" s="7">
        <v>44179.032025462962</v>
      </c>
      <c r="D19697" s="1">
        <v>32.4437</v>
      </c>
      <c r="E19697" s="1">
        <v>12.901</v>
      </c>
      <c r="F19697" s="13">
        <v>357.54610000000002</v>
      </c>
      <c r="G19697" s="4">
        <v>6641.4836851562504</v>
      </c>
    </row>
    <row r="19698" spans="1:7" x14ac:dyDescent="0.2">
      <c r="A19698" s="2">
        <v>44179</v>
      </c>
      <c r="B19698" s="3">
        <v>7.3692129629629635E-2</v>
      </c>
      <c r="C19698" s="7">
        <v>44179.073692129627</v>
      </c>
      <c r="D19698" s="1">
        <v>32.443100000000001</v>
      </c>
      <c r="E19698" s="1">
        <v>12.901</v>
      </c>
      <c r="F19698" s="13">
        <v>357.54669999999999</v>
      </c>
      <c r="G19698" s="4">
        <v>6641.4830851562501</v>
      </c>
    </row>
    <row r="19699" spans="1:7" x14ac:dyDescent="0.2">
      <c r="A19699" s="2">
        <v>44179</v>
      </c>
      <c r="B19699" s="3">
        <v>0.11535879629629631</v>
      </c>
      <c r="C19699" s="7">
        <v>44179.115358796298</v>
      </c>
      <c r="D19699" s="1">
        <v>32.498699999999999</v>
      </c>
      <c r="E19699" s="1">
        <v>12.901</v>
      </c>
      <c r="F19699" s="13">
        <v>357.49110000000002</v>
      </c>
      <c r="G19699" s="4">
        <v>6641.5386851562498</v>
      </c>
    </row>
    <row r="19700" spans="1:7" x14ac:dyDescent="0.2">
      <c r="A19700" s="2">
        <v>44179</v>
      </c>
      <c r="B19700" s="3">
        <v>0.15702546296296296</v>
      </c>
      <c r="C19700" s="7">
        <v>44179.157025462962</v>
      </c>
      <c r="D19700" s="1">
        <v>32.520499999999998</v>
      </c>
      <c r="E19700" s="1">
        <v>12.901</v>
      </c>
      <c r="F19700" s="13">
        <v>357.46929999999998</v>
      </c>
      <c r="G19700" s="4">
        <v>6641.5604851562503</v>
      </c>
    </row>
    <row r="19701" spans="1:7" x14ac:dyDescent="0.2">
      <c r="A19701" s="2">
        <v>44179</v>
      </c>
      <c r="B19701" s="3">
        <v>0.19869212962962965</v>
      </c>
      <c r="C19701" s="7">
        <v>44179.198692129627</v>
      </c>
      <c r="D19701" s="1">
        <v>32.539700000000003</v>
      </c>
      <c r="E19701" s="1">
        <v>12.901</v>
      </c>
      <c r="F19701" s="13">
        <v>357.45010000000002</v>
      </c>
      <c r="G19701" s="4">
        <v>6641.57968515625</v>
      </c>
    </row>
    <row r="19702" spans="1:7" x14ac:dyDescent="0.2">
      <c r="A19702" s="2">
        <v>44179</v>
      </c>
      <c r="B19702" s="3">
        <v>0.24035879629629631</v>
      </c>
      <c r="C19702" s="7">
        <v>44179.240358796298</v>
      </c>
      <c r="D19702" s="1">
        <v>32.548400000000001</v>
      </c>
      <c r="E19702" s="1">
        <v>12.901</v>
      </c>
      <c r="F19702" s="13">
        <v>357.44139999999999</v>
      </c>
      <c r="G19702" s="4">
        <v>6641.5883851562503</v>
      </c>
    </row>
    <row r="19703" spans="1:7" x14ac:dyDescent="0.2">
      <c r="A19703" s="2">
        <v>44179</v>
      </c>
      <c r="B19703" s="3">
        <v>0.28202546296296299</v>
      </c>
      <c r="C19703" s="7">
        <v>44179.282025462962</v>
      </c>
      <c r="D19703" s="1">
        <v>32.597799999999999</v>
      </c>
      <c r="E19703" s="1">
        <v>12.901</v>
      </c>
      <c r="F19703" s="13">
        <v>357.392</v>
      </c>
      <c r="G19703" s="4">
        <v>6641.6377851562502</v>
      </c>
    </row>
    <row r="19704" spans="1:7" x14ac:dyDescent="0.2">
      <c r="A19704" s="2">
        <v>44179</v>
      </c>
      <c r="B19704" s="3">
        <v>0.32369212962962962</v>
      </c>
      <c r="C19704" s="7">
        <v>44179.323692129627</v>
      </c>
      <c r="D19704" s="1">
        <v>32.610799999999998</v>
      </c>
      <c r="E19704" s="1">
        <v>12.901999999999999</v>
      </c>
      <c r="F19704" s="13">
        <v>357.37900000000002</v>
      </c>
      <c r="G19704" s="4">
        <v>6641.6507851562501</v>
      </c>
    </row>
    <row r="19705" spans="1:7" x14ac:dyDescent="0.2">
      <c r="A19705" s="2">
        <v>44179</v>
      </c>
      <c r="B19705" s="3">
        <v>0.36535879629629631</v>
      </c>
      <c r="C19705" s="7">
        <v>44179.365358796298</v>
      </c>
      <c r="D19705" s="1">
        <v>32.605600000000003</v>
      </c>
      <c r="E19705" s="1">
        <v>12.901</v>
      </c>
      <c r="F19705" s="13">
        <v>357.38420000000002</v>
      </c>
      <c r="G19705" s="4">
        <v>6641.6455851562496</v>
      </c>
    </row>
    <row r="19706" spans="1:7" x14ac:dyDescent="0.2">
      <c r="A19706" s="2">
        <v>44179</v>
      </c>
      <c r="B19706" s="3">
        <v>0.40702546296296299</v>
      </c>
      <c r="C19706" s="7">
        <v>44179.407025462962</v>
      </c>
      <c r="D19706" s="1">
        <v>32.622399999999999</v>
      </c>
      <c r="E19706" s="1">
        <v>12.901</v>
      </c>
      <c r="F19706" s="13">
        <v>357.36739999999998</v>
      </c>
      <c r="G19706" s="4">
        <v>6641.6623851562499</v>
      </c>
    </row>
    <row r="19707" spans="1:7" x14ac:dyDescent="0.2">
      <c r="A19707" s="2">
        <v>44179</v>
      </c>
      <c r="B19707" s="3">
        <v>0.44869212962962962</v>
      </c>
      <c r="C19707" s="7">
        <v>44179.448692129627</v>
      </c>
      <c r="D19707" s="1">
        <v>32.622700000000002</v>
      </c>
      <c r="E19707" s="1">
        <v>12.901</v>
      </c>
      <c r="F19707" s="13">
        <v>357.36709999999999</v>
      </c>
      <c r="G19707" s="4">
        <v>6641.6626851562496</v>
      </c>
    </row>
    <row r="19708" spans="1:7" x14ac:dyDescent="0.2">
      <c r="A19708" s="2">
        <v>44179</v>
      </c>
      <c r="B19708" s="3">
        <v>0.49035879629629631</v>
      </c>
      <c r="C19708" s="7">
        <v>44179.490358796298</v>
      </c>
      <c r="D19708" s="1">
        <v>32.590200000000003</v>
      </c>
      <c r="E19708" s="1">
        <v>12.901999999999999</v>
      </c>
      <c r="F19708" s="13">
        <v>357.39960000000002</v>
      </c>
      <c r="G19708" s="4">
        <v>6641.6301851562503</v>
      </c>
    </row>
    <row r="19709" spans="1:7" x14ac:dyDescent="0.2">
      <c r="A19709" s="2">
        <v>44179</v>
      </c>
      <c r="B19709" s="3">
        <v>0.53202546296296294</v>
      </c>
      <c r="C19709" s="7">
        <v>44179.532025462962</v>
      </c>
      <c r="D19709" s="1">
        <v>32.629600000000003</v>
      </c>
      <c r="E19709" s="1">
        <v>12.901</v>
      </c>
      <c r="F19709" s="13">
        <v>357.36020000000002</v>
      </c>
      <c r="G19709" s="4">
        <v>6641.6695851562499</v>
      </c>
    </row>
    <row r="19710" spans="1:7" x14ac:dyDescent="0.2">
      <c r="A19710" s="2">
        <v>44179</v>
      </c>
      <c r="B19710" s="3">
        <v>0.57369212962962968</v>
      </c>
      <c r="C19710" s="7">
        <v>44179.573692129627</v>
      </c>
      <c r="D19710" s="1">
        <v>32.664900000000003</v>
      </c>
      <c r="E19710" s="1">
        <v>12.901999999999999</v>
      </c>
      <c r="F19710" s="13">
        <v>357.32490000000001</v>
      </c>
      <c r="G19710" s="4">
        <v>6641.7048851562504</v>
      </c>
    </row>
    <row r="19711" spans="1:7" x14ac:dyDescent="0.2">
      <c r="A19711" s="2">
        <v>44179</v>
      </c>
      <c r="B19711" s="3">
        <v>0.61535879629629631</v>
      </c>
      <c r="C19711" s="7">
        <v>44179.615358796298</v>
      </c>
      <c r="D19711" s="1">
        <v>32.779800000000002</v>
      </c>
      <c r="E19711" s="1">
        <v>12.901999999999999</v>
      </c>
      <c r="F19711" s="13">
        <v>357.21</v>
      </c>
      <c r="G19711" s="4">
        <v>6641.81978515625</v>
      </c>
    </row>
    <row r="19712" spans="1:7" x14ac:dyDescent="0.2">
      <c r="A19712" s="2">
        <v>44179</v>
      </c>
      <c r="B19712" s="3">
        <v>0.65702546296296294</v>
      </c>
      <c r="C19712" s="7">
        <v>44179.657025462962</v>
      </c>
      <c r="D19712" s="1">
        <v>32.775399999999998</v>
      </c>
      <c r="E19712" s="1">
        <v>12.901999999999999</v>
      </c>
      <c r="F19712" s="13">
        <v>357.21440000000001</v>
      </c>
      <c r="G19712" s="4">
        <v>6641.8153851562502</v>
      </c>
    </row>
    <row r="19713" spans="1:7" x14ac:dyDescent="0.2">
      <c r="A19713" s="2">
        <v>44179</v>
      </c>
      <c r="B19713" s="3">
        <v>0.69869212962962957</v>
      </c>
      <c r="C19713" s="7">
        <v>44179.698692129627</v>
      </c>
      <c r="D19713" s="1">
        <v>32.836300000000001</v>
      </c>
      <c r="E19713" s="1">
        <v>12.901999999999999</v>
      </c>
      <c r="F19713" s="13">
        <v>357.15350000000001</v>
      </c>
      <c r="G19713" s="4">
        <v>6641.8762851562497</v>
      </c>
    </row>
    <row r="19714" spans="1:7" x14ac:dyDescent="0.2">
      <c r="A19714" s="2">
        <v>44179</v>
      </c>
      <c r="B19714" s="3">
        <v>0.7403587962962962</v>
      </c>
      <c r="C19714" s="7">
        <v>44179.740358796298</v>
      </c>
      <c r="D19714" s="1">
        <v>32.878</v>
      </c>
      <c r="E19714" s="1">
        <v>12.901999999999999</v>
      </c>
      <c r="F19714" s="13">
        <v>357.11180000000002</v>
      </c>
      <c r="G19714" s="4">
        <v>6641.9179851562503</v>
      </c>
    </row>
    <row r="19715" spans="1:7" x14ac:dyDescent="0.2">
      <c r="A19715" s="2">
        <v>44179</v>
      </c>
      <c r="B19715" s="3">
        <v>0.78202546296296294</v>
      </c>
      <c r="C19715" s="7">
        <v>44179.782025462962</v>
      </c>
      <c r="D19715" s="1">
        <v>32.857900000000001</v>
      </c>
      <c r="E19715" s="1">
        <v>12.901999999999999</v>
      </c>
      <c r="F19715" s="13">
        <v>357.13189999999997</v>
      </c>
      <c r="G19715" s="4">
        <v>6641.8978851562497</v>
      </c>
    </row>
    <row r="19716" spans="1:7" x14ac:dyDescent="0.2">
      <c r="A19716" s="2">
        <v>44179</v>
      </c>
      <c r="B19716" s="3">
        <v>0.82369212962962957</v>
      </c>
      <c r="C19716" s="7">
        <v>44179.823692129627</v>
      </c>
      <c r="D19716" s="1">
        <v>32.826000000000001</v>
      </c>
      <c r="E19716" s="1">
        <v>12.901999999999999</v>
      </c>
      <c r="F19716" s="13">
        <v>357.16379999999998</v>
      </c>
      <c r="G19716" s="4">
        <v>6641.8659851562497</v>
      </c>
    </row>
    <row r="19717" spans="1:7" x14ac:dyDescent="0.2">
      <c r="A19717" s="2">
        <v>44179</v>
      </c>
      <c r="B19717" s="3">
        <v>0.8653587962962962</v>
      </c>
      <c r="C19717" s="7">
        <v>44179.865358796298</v>
      </c>
      <c r="D19717" s="1">
        <v>32.836399999999998</v>
      </c>
      <c r="E19717" s="1">
        <v>12.901999999999999</v>
      </c>
      <c r="F19717" s="13">
        <v>357.15340000000003</v>
      </c>
      <c r="G19717" s="4">
        <v>6641.8763851562499</v>
      </c>
    </row>
    <row r="19718" spans="1:7" x14ac:dyDescent="0.2">
      <c r="A19718" s="2">
        <v>44179</v>
      </c>
      <c r="B19718" s="3">
        <v>0.90702546296296294</v>
      </c>
      <c r="C19718" s="7">
        <v>44179.907025462962</v>
      </c>
      <c r="D19718" s="1">
        <v>32.833100000000002</v>
      </c>
      <c r="E19718" s="1">
        <v>12.901999999999999</v>
      </c>
      <c r="F19718" s="13">
        <v>357.1567</v>
      </c>
      <c r="G19718" s="4">
        <v>6641.8730851562505</v>
      </c>
    </row>
    <row r="19719" spans="1:7" x14ac:dyDescent="0.2">
      <c r="A19719" s="2">
        <v>44179</v>
      </c>
      <c r="B19719" s="3">
        <v>0.94869212962962957</v>
      </c>
      <c r="C19719" s="7">
        <v>44179.948692129627</v>
      </c>
      <c r="D19719" s="1">
        <v>32.8645</v>
      </c>
      <c r="E19719" s="1">
        <v>12.901999999999999</v>
      </c>
      <c r="F19719" s="13">
        <v>357.12529999999998</v>
      </c>
      <c r="G19719" s="4">
        <v>6641.9044851562503</v>
      </c>
    </row>
    <row r="19720" spans="1:7" x14ac:dyDescent="0.2">
      <c r="A19720" s="2">
        <v>44179</v>
      </c>
      <c r="B19720" s="3">
        <v>0.9903587962962962</v>
      </c>
      <c r="C19720" s="7">
        <v>44179.990358796298</v>
      </c>
      <c r="D19720" s="1">
        <v>32.856900000000003</v>
      </c>
      <c r="E19720" s="1">
        <v>12.901999999999999</v>
      </c>
      <c r="F19720" s="13">
        <v>357.13290000000001</v>
      </c>
      <c r="G19720" s="4">
        <v>6641.8968851562504</v>
      </c>
    </row>
    <row r="19721" spans="1:7" x14ac:dyDescent="0.2">
      <c r="A19721" s="2">
        <v>44180</v>
      </c>
      <c r="B19721" s="3">
        <v>3.2025462962962964E-2</v>
      </c>
      <c r="C19721" s="7">
        <v>44180.032025462962</v>
      </c>
      <c r="D19721" s="1">
        <v>32.853499999999997</v>
      </c>
      <c r="E19721" s="1">
        <v>12.901999999999999</v>
      </c>
      <c r="F19721" s="13">
        <v>357.13630000000001</v>
      </c>
      <c r="G19721" s="4">
        <v>6641.8934851562499</v>
      </c>
    </row>
    <row r="19722" spans="1:7" x14ac:dyDescent="0.2">
      <c r="A19722" s="2">
        <v>44180</v>
      </c>
      <c r="B19722" s="3">
        <v>7.3692129629629635E-2</v>
      </c>
      <c r="C19722" s="7">
        <v>44180.073692129627</v>
      </c>
      <c r="D19722" s="1">
        <v>32.870699999999999</v>
      </c>
      <c r="E19722" s="1">
        <v>12.901999999999999</v>
      </c>
      <c r="F19722" s="13">
        <v>357.1191</v>
      </c>
      <c r="G19722" s="4">
        <v>6641.9106851562501</v>
      </c>
    </row>
    <row r="19723" spans="1:7" x14ac:dyDescent="0.2">
      <c r="A19723" s="2">
        <v>44180</v>
      </c>
      <c r="B19723" s="3">
        <v>0.11535879629629631</v>
      </c>
      <c r="C19723" s="7">
        <v>44180.115358796298</v>
      </c>
      <c r="D19723" s="1">
        <v>32.893500000000003</v>
      </c>
      <c r="E19723" s="1">
        <v>12.901999999999999</v>
      </c>
      <c r="F19723" s="13">
        <v>357.09629999999999</v>
      </c>
      <c r="G19723" s="4">
        <v>6641.9334851562498</v>
      </c>
    </row>
    <row r="19724" spans="1:7" x14ac:dyDescent="0.2">
      <c r="A19724" s="2">
        <v>44180</v>
      </c>
      <c r="B19724" s="3">
        <v>0.15702546296296296</v>
      </c>
      <c r="C19724" s="7">
        <v>44180.157025462962</v>
      </c>
      <c r="D19724" s="1">
        <v>32.899799999999999</v>
      </c>
      <c r="E19724" s="1">
        <v>12.901999999999999</v>
      </c>
      <c r="F19724" s="13">
        <v>357.09000000000003</v>
      </c>
      <c r="G19724" s="4">
        <v>6641.9397851562499</v>
      </c>
    </row>
    <row r="19725" spans="1:7" x14ac:dyDescent="0.2">
      <c r="A19725" s="2">
        <v>44180</v>
      </c>
      <c r="B19725" s="3">
        <v>0.19869212962962965</v>
      </c>
      <c r="C19725" s="7">
        <v>44180.198692129627</v>
      </c>
      <c r="D19725" s="1">
        <v>32.887799999999999</v>
      </c>
      <c r="E19725" s="1">
        <v>12.901999999999999</v>
      </c>
      <c r="F19725" s="13">
        <v>357.10199999999998</v>
      </c>
      <c r="G19725" s="4">
        <v>6641.9277851562501</v>
      </c>
    </row>
    <row r="19726" spans="1:7" x14ac:dyDescent="0.2">
      <c r="A19726" s="2">
        <v>44180</v>
      </c>
      <c r="B19726" s="3">
        <v>0.24035879629629631</v>
      </c>
      <c r="C19726" s="7">
        <v>44180.240358796298</v>
      </c>
      <c r="D19726" s="1">
        <v>32.8887</v>
      </c>
      <c r="E19726" s="1">
        <v>12.901999999999999</v>
      </c>
      <c r="F19726" s="13">
        <v>357.10109999999997</v>
      </c>
      <c r="G19726" s="4">
        <v>6641.9286851562501</v>
      </c>
    </row>
    <row r="19727" spans="1:7" x14ac:dyDescent="0.2">
      <c r="A19727" s="2">
        <v>44180</v>
      </c>
      <c r="B19727" s="3">
        <v>0.28202546296296299</v>
      </c>
      <c r="C19727" s="7">
        <v>44180.282025462962</v>
      </c>
      <c r="D19727" s="1">
        <v>32.8688</v>
      </c>
      <c r="E19727" s="1">
        <v>12.901999999999999</v>
      </c>
      <c r="F19727" s="13">
        <v>357.12099999999998</v>
      </c>
      <c r="G19727" s="4">
        <v>6641.9087851562499</v>
      </c>
    </row>
    <row r="19728" spans="1:7" x14ac:dyDescent="0.2">
      <c r="A19728" s="2">
        <v>44180</v>
      </c>
      <c r="B19728" s="3">
        <v>0.32369212962962962</v>
      </c>
      <c r="C19728" s="7">
        <v>44180.323692129627</v>
      </c>
      <c r="D19728" s="1">
        <v>32.861499999999999</v>
      </c>
      <c r="E19728" s="1">
        <v>12.901999999999999</v>
      </c>
      <c r="F19728" s="13">
        <v>357.12830000000002</v>
      </c>
      <c r="G19728" s="4">
        <v>6641.9014851562497</v>
      </c>
    </row>
    <row r="19729" spans="1:7" x14ac:dyDescent="0.2">
      <c r="A19729" s="2">
        <v>44180</v>
      </c>
      <c r="B19729" s="3">
        <v>0.36535879629629631</v>
      </c>
      <c r="C19729" s="7">
        <v>44180.365358796298</v>
      </c>
      <c r="D19729" s="1">
        <v>32.825400000000002</v>
      </c>
      <c r="E19729" s="1">
        <v>12.901999999999999</v>
      </c>
      <c r="F19729" s="13">
        <v>357.1644</v>
      </c>
      <c r="G19729" s="4">
        <v>6641.8653851562503</v>
      </c>
    </row>
    <row r="19730" spans="1:7" x14ac:dyDescent="0.2">
      <c r="A19730" s="2">
        <v>44180</v>
      </c>
      <c r="B19730" s="3">
        <v>0.40702546296296299</v>
      </c>
      <c r="C19730" s="7">
        <v>44180.407025462962</v>
      </c>
      <c r="D19730" s="1">
        <v>32.819499999999998</v>
      </c>
      <c r="E19730" s="1">
        <v>12.901999999999999</v>
      </c>
      <c r="F19730" s="13">
        <v>357.1703</v>
      </c>
      <c r="G19730" s="4">
        <v>6641.8594851562502</v>
      </c>
    </row>
    <row r="19731" spans="1:7" x14ac:dyDescent="0.2">
      <c r="A19731" s="2">
        <v>44180</v>
      </c>
      <c r="B19731" s="3">
        <v>0.44869212962962962</v>
      </c>
      <c r="C19731" s="7">
        <v>44180.448692129627</v>
      </c>
      <c r="D19731" s="1">
        <v>32.774700000000003</v>
      </c>
      <c r="E19731" s="1">
        <v>12.901999999999999</v>
      </c>
      <c r="F19731" s="13">
        <v>357.21510000000001</v>
      </c>
      <c r="G19731" s="4">
        <v>6641.8146851562497</v>
      </c>
    </row>
    <row r="19732" spans="1:7" x14ac:dyDescent="0.2">
      <c r="A19732" s="2">
        <v>44180</v>
      </c>
      <c r="B19732" s="3">
        <v>0.49035879629629631</v>
      </c>
      <c r="C19732" s="7">
        <v>44180.490358796298</v>
      </c>
      <c r="D19732" s="1">
        <v>32.7149</v>
      </c>
      <c r="E19732" s="1">
        <v>12.901999999999999</v>
      </c>
      <c r="F19732" s="13">
        <v>357.2749</v>
      </c>
      <c r="G19732" s="4">
        <v>6641.7548851562497</v>
      </c>
    </row>
    <row r="19733" spans="1:7" x14ac:dyDescent="0.2">
      <c r="A19733" s="2">
        <v>44180</v>
      </c>
      <c r="B19733" s="3">
        <v>0.53202546296296294</v>
      </c>
      <c r="C19733" s="7">
        <v>44180.532025462962</v>
      </c>
      <c r="D19733" s="1">
        <v>32.696300000000001</v>
      </c>
      <c r="E19733" s="1">
        <v>12.901999999999999</v>
      </c>
      <c r="F19733" s="13">
        <v>357.29349999999999</v>
      </c>
      <c r="G19733" s="4">
        <v>6641.7362851562502</v>
      </c>
    </row>
    <row r="19734" spans="1:7" x14ac:dyDescent="0.2">
      <c r="A19734" s="2">
        <v>44180</v>
      </c>
      <c r="B19734" s="3">
        <v>0.57369212962962968</v>
      </c>
      <c r="C19734" s="7">
        <v>44180.573692129627</v>
      </c>
      <c r="D19734" s="1">
        <v>32.700099999999999</v>
      </c>
      <c r="E19734" s="1">
        <v>12.901999999999999</v>
      </c>
      <c r="F19734" s="13">
        <v>357.28969999999998</v>
      </c>
      <c r="G19734" s="4">
        <v>6641.7400851562497</v>
      </c>
    </row>
    <row r="19735" spans="1:7" x14ac:dyDescent="0.2">
      <c r="A19735" s="2">
        <v>44180</v>
      </c>
      <c r="B19735" s="3">
        <v>0.61535879629629631</v>
      </c>
      <c r="C19735" s="7">
        <v>44180.615358796298</v>
      </c>
      <c r="D19735" s="1">
        <v>32.686</v>
      </c>
      <c r="E19735" s="1">
        <v>12.901999999999999</v>
      </c>
      <c r="F19735" s="13">
        <v>357.30380000000002</v>
      </c>
      <c r="G19735" s="4">
        <v>6641.7259851562503</v>
      </c>
    </row>
    <row r="19736" spans="1:7" x14ac:dyDescent="0.2">
      <c r="A19736" s="2">
        <v>44180</v>
      </c>
      <c r="B19736" s="3">
        <v>0.65702546296296294</v>
      </c>
      <c r="C19736" s="7">
        <v>44180.657025462962</v>
      </c>
      <c r="D19736" s="1">
        <v>32.741199999999999</v>
      </c>
      <c r="E19736" s="1">
        <v>12.901999999999999</v>
      </c>
      <c r="F19736" s="13">
        <v>357.24860000000001</v>
      </c>
      <c r="G19736" s="4">
        <v>6641.7811851562501</v>
      </c>
    </row>
    <row r="19737" spans="1:7" x14ac:dyDescent="0.2">
      <c r="A19737" s="2">
        <v>44180</v>
      </c>
      <c r="B19737" s="3">
        <v>0.69869212962962957</v>
      </c>
      <c r="C19737" s="7">
        <v>44180.698692129627</v>
      </c>
      <c r="D19737" s="1">
        <v>32.724400000000003</v>
      </c>
      <c r="E19737" s="1">
        <v>12.901999999999999</v>
      </c>
      <c r="F19737" s="13">
        <v>357.2654</v>
      </c>
      <c r="G19737" s="4">
        <v>6641.7643851562498</v>
      </c>
    </row>
    <row r="19738" spans="1:7" x14ac:dyDescent="0.2">
      <c r="A19738" s="2">
        <v>44180</v>
      </c>
      <c r="B19738" s="3">
        <v>0.7403587962962962</v>
      </c>
      <c r="C19738" s="7">
        <v>44180.740358796298</v>
      </c>
      <c r="D19738" s="1">
        <v>32.7044</v>
      </c>
      <c r="E19738" s="1">
        <v>12.901999999999999</v>
      </c>
      <c r="F19738" s="13">
        <v>357.28539999999998</v>
      </c>
      <c r="G19738" s="4">
        <v>6641.7443851562502</v>
      </c>
    </row>
    <row r="19739" spans="1:7" x14ac:dyDescent="0.2">
      <c r="A19739" s="2">
        <v>44180</v>
      </c>
      <c r="B19739" s="3">
        <v>0.78202546296296294</v>
      </c>
      <c r="C19739" s="7">
        <v>44180.782025462962</v>
      </c>
      <c r="D19739" s="1">
        <v>32.666200000000003</v>
      </c>
      <c r="E19739" s="1">
        <v>12.901999999999999</v>
      </c>
      <c r="F19739" s="13">
        <v>357.3236</v>
      </c>
      <c r="G19739" s="4">
        <v>6641.7061851562503</v>
      </c>
    </row>
    <row r="19740" spans="1:7" x14ac:dyDescent="0.2">
      <c r="A19740" s="2">
        <v>44180</v>
      </c>
      <c r="B19740" s="3">
        <v>0.82369212962962957</v>
      </c>
      <c r="C19740" s="7">
        <v>44180.823692129627</v>
      </c>
      <c r="D19740" s="1">
        <v>32.640900000000002</v>
      </c>
      <c r="E19740" s="1">
        <v>12.901999999999999</v>
      </c>
      <c r="F19740" s="13">
        <v>357.34890000000001</v>
      </c>
      <c r="G19740" s="4">
        <v>6641.68088515625</v>
      </c>
    </row>
    <row r="19741" spans="1:7" x14ac:dyDescent="0.2">
      <c r="A19741" s="2">
        <v>44180</v>
      </c>
      <c r="B19741" s="3">
        <v>0.8653587962962962</v>
      </c>
      <c r="C19741" s="7">
        <v>44180.865358796298</v>
      </c>
      <c r="D19741" s="1">
        <v>32.617699999999999</v>
      </c>
      <c r="E19741" s="1">
        <v>12.901999999999999</v>
      </c>
      <c r="F19741" s="13">
        <v>357.37209999999999</v>
      </c>
      <c r="G19741" s="4">
        <v>6641.6576851562504</v>
      </c>
    </row>
    <row r="19742" spans="1:7" x14ac:dyDescent="0.2">
      <c r="A19742" s="2">
        <v>44180</v>
      </c>
      <c r="B19742" s="3">
        <v>0.90702546296296294</v>
      </c>
      <c r="C19742" s="7">
        <v>44180.907025462962</v>
      </c>
      <c r="D19742" s="1">
        <v>32.617400000000004</v>
      </c>
      <c r="E19742" s="1">
        <v>12.901999999999999</v>
      </c>
      <c r="F19742" s="13">
        <v>357.37239999999997</v>
      </c>
      <c r="G19742" s="4">
        <v>6641.6573851562498</v>
      </c>
    </row>
    <row r="19743" spans="1:7" x14ac:dyDescent="0.2">
      <c r="A19743" s="2">
        <v>44180</v>
      </c>
      <c r="B19743" s="3">
        <v>0.94869212962962957</v>
      </c>
      <c r="C19743" s="7">
        <v>44180.948692129627</v>
      </c>
      <c r="D19743" s="1">
        <v>32.644399999999997</v>
      </c>
      <c r="E19743" s="1">
        <v>12.901999999999999</v>
      </c>
      <c r="F19743" s="13">
        <v>357.34539999999998</v>
      </c>
      <c r="G19743" s="4">
        <v>6641.6843851562498</v>
      </c>
    </row>
    <row r="19744" spans="1:7" x14ac:dyDescent="0.2">
      <c r="A19744" s="2">
        <v>44180</v>
      </c>
      <c r="B19744" s="3">
        <v>0.9903587962962962</v>
      </c>
      <c r="C19744" s="7">
        <v>44180.990358796298</v>
      </c>
      <c r="D19744" s="1">
        <v>32.607199999999999</v>
      </c>
      <c r="E19744" s="1">
        <v>12.901999999999999</v>
      </c>
      <c r="F19744" s="13">
        <v>357.38260000000002</v>
      </c>
      <c r="G19744" s="4">
        <v>6641.6471851562501</v>
      </c>
    </row>
    <row r="19745" spans="1:7" x14ac:dyDescent="0.2">
      <c r="A19745" s="2">
        <v>44181</v>
      </c>
      <c r="B19745" s="3">
        <v>3.2025462962962964E-2</v>
      </c>
      <c r="C19745" s="7">
        <v>44181.032025462962</v>
      </c>
      <c r="D19745" s="1">
        <v>32.6068</v>
      </c>
      <c r="E19745" s="1">
        <v>12.901999999999999</v>
      </c>
      <c r="F19745" s="13">
        <v>357.38299999999998</v>
      </c>
      <c r="G19745" s="4">
        <v>6641.6467851562502</v>
      </c>
    </row>
    <row r="19746" spans="1:7" x14ac:dyDescent="0.2">
      <c r="A19746" s="2">
        <v>44181</v>
      </c>
      <c r="B19746" s="3">
        <v>7.3692129629629635E-2</v>
      </c>
      <c r="C19746" s="7">
        <v>44181.073692129627</v>
      </c>
      <c r="D19746" s="1">
        <v>32.595700000000001</v>
      </c>
      <c r="E19746" s="1">
        <v>12.901999999999999</v>
      </c>
      <c r="F19746" s="13">
        <v>357.39409999999998</v>
      </c>
      <c r="G19746" s="4">
        <v>6641.6356851562505</v>
      </c>
    </row>
    <row r="19747" spans="1:7" x14ac:dyDescent="0.2">
      <c r="A19747" s="2">
        <v>44181</v>
      </c>
      <c r="B19747" s="3">
        <v>0.11535879629629631</v>
      </c>
      <c r="C19747" s="7">
        <v>44181.115358796298</v>
      </c>
      <c r="D19747" s="1">
        <v>32.596299999999999</v>
      </c>
      <c r="E19747" s="1">
        <v>12.901999999999999</v>
      </c>
      <c r="F19747" s="13">
        <v>357.39350000000002</v>
      </c>
      <c r="G19747" s="4">
        <v>6641.6362851562499</v>
      </c>
    </row>
    <row r="19748" spans="1:7" x14ac:dyDescent="0.2">
      <c r="A19748" s="2">
        <v>44181</v>
      </c>
      <c r="B19748" s="3">
        <v>0.15702546296296296</v>
      </c>
      <c r="C19748" s="7">
        <v>44181.157025462962</v>
      </c>
      <c r="D19748" s="1">
        <v>32.633200000000002</v>
      </c>
      <c r="E19748" s="1">
        <v>12.901999999999999</v>
      </c>
      <c r="F19748" s="13">
        <v>357.35660000000001</v>
      </c>
      <c r="G19748" s="4">
        <v>6641.6731851562499</v>
      </c>
    </row>
    <row r="19749" spans="1:7" x14ac:dyDescent="0.2">
      <c r="A19749" s="2">
        <v>44181</v>
      </c>
      <c r="B19749" s="3">
        <v>0.19869212962962965</v>
      </c>
      <c r="C19749" s="7">
        <v>44181.198692129627</v>
      </c>
      <c r="D19749" s="1">
        <v>32.589799999999997</v>
      </c>
      <c r="E19749" s="1">
        <v>12.901999999999999</v>
      </c>
      <c r="F19749" s="13">
        <v>357.4</v>
      </c>
      <c r="G19749" s="4">
        <v>6641.6297851562504</v>
      </c>
    </row>
    <row r="19750" spans="1:7" x14ac:dyDescent="0.2">
      <c r="A19750" s="2">
        <v>44181</v>
      </c>
      <c r="B19750" s="3">
        <v>0.24035879629629631</v>
      </c>
      <c r="C19750" s="7">
        <v>44181.240358796298</v>
      </c>
      <c r="D19750" s="1">
        <v>32.621899999999997</v>
      </c>
      <c r="E19750" s="1">
        <v>12.901999999999999</v>
      </c>
      <c r="F19750" s="13">
        <v>357.36790000000002</v>
      </c>
      <c r="G19750" s="4">
        <v>6641.6618851562498</v>
      </c>
    </row>
    <row r="19751" spans="1:7" x14ac:dyDescent="0.2">
      <c r="A19751" s="2">
        <v>44181</v>
      </c>
      <c r="B19751" s="3">
        <v>0.28202546296296299</v>
      </c>
      <c r="C19751" s="7">
        <v>44181.282025462962</v>
      </c>
      <c r="D19751" s="1">
        <v>32.613300000000002</v>
      </c>
      <c r="E19751" s="1">
        <v>12.901999999999999</v>
      </c>
      <c r="F19751" s="13">
        <v>357.37650000000002</v>
      </c>
      <c r="G19751" s="4">
        <v>6641.6532851562497</v>
      </c>
    </row>
    <row r="19752" spans="1:7" x14ac:dyDescent="0.2">
      <c r="A19752" s="2">
        <v>44181</v>
      </c>
      <c r="B19752" s="3">
        <v>0.32369212962962962</v>
      </c>
      <c r="C19752" s="7">
        <v>44181.323692129627</v>
      </c>
      <c r="D19752" s="1">
        <v>32.604599999999998</v>
      </c>
      <c r="E19752" s="1">
        <v>12.901999999999999</v>
      </c>
      <c r="F19752" s="13">
        <v>357.3852</v>
      </c>
      <c r="G19752" s="4">
        <v>6641.6445851562503</v>
      </c>
    </row>
    <row r="19753" spans="1:7" x14ac:dyDescent="0.2">
      <c r="A19753" s="2">
        <v>44181</v>
      </c>
      <c r="B19753" s="3">
        <v>0.36535879629629631</v>
      </c>
      <c r="C19753" s="7">
        <v>44181.365358796298</v>
      </c>
      <c r="D19753" s="1">
        <v>32.631599999999999</v>
      </c>
      <c r="E19753" s="1">
        <v>12.901999999999999</v>
      </c>
      <c r="F19753" s="13">
        <v>357.35820000000001</v>
      </c>
      <c r="G19753" s="4">
        <v>6641.6715851562503</v>
      </c>
    </row>
    <row r="19754" spans="1:7" x14ac:dyDescent="0.2">
      <c r="A19754" s="2">
        <v>44181</v>
      </c>
      <c r="B19754" s="3">
        <v>0.40702546296296299</v>
      </c>
      <c r="C19754" s="7">
        <v>44181.407025462962</v>
      </c>
      <c r="D19754" s="1">
        <v>32.570900000000002</v>
      </c>
      <c r="E19754" s="1">
        <v>12.901999999999999</v>
      </c>
      <c r="F19754" s="13">
        <v>357.41890000000001</v>
      </c>
      <c r="G19754" s="4">
        <v>6641.6108851562503</v>
      </c>
    </row>
    <row r="19755" spans="1:7" x14ac:dyDescent="0.2">
      <c r="A19755" s="2">
        <v>44181</v>
      </c>
      <c r="B19755" s="3">
        <v>0.44869212962962962</v>
      </c>
      <c r="C19755" s="7">
        <v>44181.448692129627</v>
      </c>
      <c r="D19755" s="1">
        <v>32.5473</v>
      </c>
      <c r="E19755" s="1">
        <v>12.901</v>
      </c>
      <c r="F19755" s="13">
        <v>357.4425</v>
      </c>
      <c r="G19755" s="4">
        <v>6641.5872851562499</v>
      </c>
    </row>
    <row r="19756" spans="1:7" x14ac:dyDescent="0.2">
      <c r="A19756" s="2">
        <v>44181</v>
      </c>
      <c r="B19756" s="3">
        <v>0.49035879629629631</v>
      </c>
      <c r="C19756" s="7">
        <v>44181.490358796298</v>
      </c>
      <c r="D19756" s="1">
        <v>32.537300000000002</v>
      </c>
      <c r="E19756" s="1">
        <v>12.901999999999999</v>
      </c>
      <c r="F19756" s="13">
        <v>357.45249999999999</v>
      </c>
      <c r="G19756" s="4">
        <v>6641.5772851562497</v>
      </c>
    </row>
    <row r="19757" spans="1:7" x14ac:dyDescent="0.2">
      <c r="A19757" s="2">
        <v>44181</v>
      </c>
      <c r="B19757" s="3">
        <v>0.53202546296296294</v>
      </c>
      <c r="C19757" s="7">
        <v>44181.532025462962</v>
      </c>
      <c r="D19757" s="1">
        <v>32.521500000000003</v>
      </c>
      <c r="E19757" s="1">
        <v>12.901999999999999</v>
      </c>
      <c r="F19757" s="13">
        <v>357.4683</v>
      </c>
      <c r="G19757" s="4">
        <v>6641.5614851562495</v>
      </c>
    </row>
    <row r="19758" spans="1:7" x14ac:dyDescent="0.2">
      <c r="A19758" s="2">
        <v>44181</v>
      </c>
      <c r="B19758" s="3">
        <v>0.57369212962962968</v>
      </c>
      <c r="C19758" s="7">
        <v>44181.573692129627</v>
      </c>
      <c r="D19758" s="1">
        <v>32.598799999999997</v>
      </c>
      <c r="E19758" s="1">
        <v>12.901</v>
      </c>
      <c r="F19758" s="13">
        <v>357.39100000000002</v>
      </c>
      <c r="G19758" s="4">
        <v>6641.6387851562504</v>
      </c>
    </row>
    <row r="19759" spans="1:7" x14ac:dyDescent="0.2">
      <c r="A19759" s="2">
        <v>44181</v>
      </c>
      <c r="B19759" s="3">
        <v>0.61535879629629631</v>
      </c>
      <c r="C19759" s="7">
        <v>44181.615358796298</v>
      </c>
      <c r="D19759" s="1">
        <v>32.618499999999997</v>
      </c>
      <c r="E19759" s="1">
        <v>12.901</v>
      </c>
      <c r="F19759" s="13">
        <v>357.37130000000002</v>
      </c>
      <c r="G19759" s="4">
        <v>6641.6584851562502</v>
      </c>
    </row>
    <row r="19760" spans="1:7" x14ac:dyDescent="0.2">
      <c r="A19760" s="2">
        <v>44181</v>
      </c>
      <c r="B19760" s="3">
        <v>0.65702546296296294</v>
      </c>
      <c r="C19760" s="7">
        <v>44181.657025462962</v>
      </c>
      <c r="D19760" s="1">
        <v>32.600900000000003</v>
      </c>
      <c r="E19760" s="1">
        <v>12.901999999999999</v>
      </c>
      <c r="F19760" s="13">
        <v>357.38889999999998</v>
      </c>
      <c r="G19760" s="4">
        <v>6641.6408851562501</v>
      </c>
    </row>
    <row r="19761" spans="1:7" x14ac:dyDescent="0.2">
      <c r="A19761" s="2">
        <v>44181</v>
      </c>
      <c r="B19761" s="3">
        <v>0.69869212962962957</v>
      </c>
      <c r="C19761" s="7">
        <v>44181.698692129627</v>
      </c>
      <c r="D19761" s="1">
        <v>32.603900000000003</v>
      </c>
      <c r="E19761" s="1">
        <v>12.901999999999999</v>
      </c>
      <c r="F19761" s="13">
        <v>357.38589999999999</v>
      </c>
      <c r="G19761" s="4">
        <v>6641.6438851562498</v>
      </c>
    </row>
    <row r="19762" spans="1:7" x14ac:dyDescent="0.2">
      <c r="A19762" s="2">
        <v>44181</v>
      </c>
      <c r="B19762" s="3">
        <v>0.7403587962962962</v>
      </c>
      <c r="C19762" s="7">
        <v>44181.740358796298</v>
      </c>
      <c r="D19762" s="1">
        <v>32.612699999999997</v>
      </c>
      <c r="E19762" s="1">
        <v>12.901</v>
      </c>
      <c r="F19762" s="13">
        <v>357.37709999999998</v>
      </c>
      <c r="G19762" s="4">
        <v>6641.6526851562503</v>
      </c>
    </row>
    <row r="19763" spans="1:7" x14ac:dyDescent="0.2">
      <c r="A19763" s="2">
        <v>44181</v>
      </c>
      <c r="B19763" s="3">
        <v>0.78202546296296294</v>
      </c>
      <c r="C19763" s="7">
        <v>44181.782025462962</v>
      </c>
      <c r="D19763" s="1">
        <v>32.591000000000001</v>
      </c>
      <c r="E19763" s="1">
        <v>12.901</v>
      </c>
      <c r="F19763" s="13">
        <v>357.39879999999999</v>
      </c>
      <c r="G19763" s="4">
        <v>6641.6309851562501</v>
      </c>
    </row>
    <row r="19764" spans="1:7" x14ac:dyDescent="0.2">
      <c r="A19764" s="2">
        <v>44181</v>
      </c>
      <c r="B19764" s="3">
        <v>0.82369212962962957</v>
      </c>
      <c r="C19764" s="7">
        <v>44181.823692129627</v>
      </c>
      <c r="D19764" s="1">
        <v>32.578499999999998</v>
      </c>
      <c r="E19764" s="1">
        <v>12.901</v>
      </c>
      <c r="F19764" s="13">
        <v>357.41129999999998</v>
      </c>
      <c r="G19764" s="4">
        <v>6641.6184851562502</v>
      </c>
    </row>
    <row r="19765" spans="1:7" x14ac:dyDescent="0.2">
      <c r="A19765" s="2">
        <v>44181</v>
      </c>
      <c r="B19765" s="3">
        <v>0.8653587962962962</v>
      </c>
      <c r="C19765" s="7">
        <v>44181.865358796298</v>
      </c>
      <c r="D19765" s="1">
        <v>32.557899999999997</v>
      </c>
      <c r="E19765" s="1">
        <v>12.901</v>
      </c>
      <c r="F19765" s="13">
        <v>357.43189999999998</v>
      </c>
      <c r="G19765" s="4">
        <v>6641.5978851562504</v>
      </c>
    </row>
    <row r="19766" spans="1:7" x14ac:dyDescent="0.2">
      <c r="A19766" s="2">
        <v>44181</v>
      </c>
      <c r="B19766" s="3">
        <v>0.90702546296296294</v>
      </c>
      <c r="C19766" s="7">
        <v>44181.907025462962</v>
      </c>
      <c r="D19766" s="1">
        <v>32.540999999999997</v>
      </c>
      <c r="E19766" s="1">
        <v>12.901</v>
      </c>
      <c r="F19766" s="13">
        <v>357.44880000000001</v>
      </c>
      <c r="G19766" s="4">
        <v>6641.5809851562499</v>
      </c>
    </row>
    <row r="19767" spans="1:7" x14ac:dyDescent="0.2">
      <c r="A19767" s="2">
        <v>44181</v>
      </c>
      <c r="B19767" s="3">
        <v>0.94869212962962957</v>
      </c>
      <c r="C19767" s="7">
        <v>44181.948692129627</v>
      </c>
      <c r="D19767" s="1">
        <v>32.523000000000003</v>
      </c>
      <c r="E19767" s="1">
        <v>12.901999999999999</v>
      </c>
      <c r="F19767" s="13">
        <v>357.46679999999998</v>
      </c>
      <c r="G19767" s="4">
        <v>6641.5629851562499</v>
      </c>
    </row>
    <row r="19768" spans="1:7" x14ac:dyDescent="0.2">
      <c r="A19768" s="2">
        <v>44181</v>
      </c>
      <c r="B19768" s="3">
        <v>0.9903587962962962</v>
      </c>
      <c r="C19768" s="7">
        <v>44181.990358796298</v>
      </c>
      <c r="D19768" s="1">
        <v>32.498399999999997</v>
      </c>
      <c r="E19768" s="1">
        <v>12.901999999999999</v>
      </c>
      <c r="F19768" s="13">
        <v>357.4914</v>
      </c>
      <c r="G19768" s="4">
        <v>6641.5383851562501</v>
      </c>
    </row>
    <row r="19769" spans="1:7" x14ac:dyDescent="0.2">
      <c r="A19769" s="2">
        <v>44182</v>
      </c>
      <c r="B19769" s="3">
        <v>3.2025462962962964E-2</v>
      </c>
      <c r="C19769" s="7">
        <v>44182.032025462962</v>
      </c>
      <c r="D19769" s="1">
        <v>32.488199999999999</v>
      </c>
      <c r="E19769" s="1">
        <v>12.901999999999999</v>
      </c>
      <c r="F19769" s="13">
        <v>357.5016</v>
      </c>
      <c r="G19769" s="4">
        <v>6641.5281851562504</v>
      </c>
    </row>
    <row r="19770" spans="1:7" x14ac:dyDescent="0.2">
      <c r="A19770" s="2">
        <v>44182</v>
      </c>
      <c r="B19770" s="3">
        <v>7.3692129629629635E-2</v>
      </c>
      <c r="C19770" s="7">
        <v>44182.073692129627</v>
      </c>
      <c r="D19770" s="1">
        <v>32.494</v>
      </c>
      <c r="E19770" s="1">
        <v>12.901</v>
      </c>
      <c r="F19770" s="13">
        <v>357.49580000000003</v>
      </c>
      <c r="G19770" s="4">
        <v>6641.5339851562503</v>
      </c>
    </row>
    <row r="19771" spans="1:7" x14ac:dyDescent="0.2">
      <c r="A19771" s="2">
        <v>44182</v>
      </c>
      <c r="B19771" s="3">
        <v>0.11535879629629631</v>
      </c>
      <c r="C19771" s="7">
        <v>44182.115358796298</v>
      </c>
      <c r="D19771" s="1">
        <v>32.491599999999998</v>
      </c>
      <c r="E19771" s="1">
        <v>12.901</v>
      </c>
      <c r="F19771" s="13">
        <v>357.4982</v>
      </c>
      <c r="G19771" s="4">
        <v>6641.53158515625</v>
      </c>
    </row>
    <row r="19772" spans="1:7" x14ac:dyDescent="0.2">
      <c r="A19772" s="2">
        <v>44182</v>
      </c>
      <c r="B19772" s="3">
        <v>0.15702546296296296</v>
      </c>
      <c r="C19772" s="7">
        <v>44182.157025462962</v>
      </c>
      <c r="D19772" s="1">
        <v>32.495699999999999</v>
      </c>
      <c r="E19772" s="1">
        <v>12.901999999999999</v>
      </c>
      <c r="F19772" s="13">
        <v>357.4941</v>
      </c>
      <c r="G19772" s="4">
        <v>6641.5356851562501</v>
      </c>
    </row>
    <row r="19773" spans="1:7" x14ac:dyDescent="0.2">
      <c r="A19773" s="2">
        <v>44182</v>
      </c>
      <c r="B19773" s="3">
        <v>0.19869212962962965</v>
      </c>
      <c r="C19773" s="7">
        <v>44182.198692129627</v>
      </c>
      <c r="D19773" s="1">
        <v>32.482500000000002</v>
      </c>
      <c r="E19773" s="1">
        <v>12.901</v>
      </c>
      <c r="F19773" s="13">
        <v>357.50729999999999</v>
      </c>
      <c r="G19773" s="4">
        <v>6641.5224851562498</v>
      </c>
    </row>
    <row r="19774" spans="1:7" x14ac:dyDescent="0.2">
      <c r="A19774" s="2">
        <v>44182</v>
      </c>
      <c r="B19774" s="3">
        <v>0.24035879629629631</v>
      </c>
      <c r="C19774" s="7">
        <v>44182.240358796298</v>
      </c>
      <c r="D19774" s="1">
        <v>32.524299999999997</v>
      </c>
      <c r="E19774" s="1">
        <v>12.901</v>
      </c>
      <c r="F19774" s="13">
        <v>357.46550000000002</v>
      </c>
      <c r="G19774" s="4">
        <v>6641.5642851562498</v>
      </c>
    </row>
    <row r="19775" spans="1:7" x14ac:dyDescent="0.2">
      <c r="A19775" s="2">
        <v>44182</v>
      </c>
      <c r="B19775" s="3">
        <v>0.28202546296296299</v>
      </c>
      <c r="C19775" s="7">
        <v>44182.282025462962</v>
      </c>
      <c r="D19775" s="1">
        <v>32.511499999999998</v>
      </c>
      <c r="E19775" s="1">
        <v>12.901</v>
      </c>
      <c r="F19775" s="13">
        <v>357.47829999999999</v>
      </c>
      <c r="G19775" s="4">
        <v>6641.5514851562502</v>
      </c>
    </row>
    <row r="19776" spans="1:7" x14ac:dyDescent="0.2">
      <c r="A19776" s="2">
        <v>44182</v>
      </c>
      <c r="B19776" s="3">
        <v>0.32369212962962962</v>
      </c>
      <c r="C19776" s="7">
        <v>44182.323692129627</v>
      </c>
      <c r="D19776" s="1">
        <v>32.524000000000001</v>
      </c>
      <c r="E19776" s="1">
        <v>12.901</v>
      </c>
      <c r="F19776" s="13">
        <v>357.4658</v>
      </c>
      <c r="G19776" s="4">
        <v>6641.5639851562501</v>
      </c>
    </row>
    <row r="19777" spans="1:7" x14ac:dyDescent="0.2">
      <c r="A19777" s="2">
        <v>44182</v>
      </c>
      <c r="B19777" s="3">
        <v>0.36535879629629631</v>
      </c>
      <c r="C19777" s="7">
        <v>44182.365358796298</v>
      </c>
      <c r="D19777" s="1">
        <v>32.5627</v>
      </c>
      <c r="E19777" s="1">
        <v>12.901</v>
      </c>
      <c r="F19777" s="13">
        <v>357.4271</v>
      </c>
      <c r="G19777" s="4">
        <v>6641.6026851562501</v>
      </c>
    </row>
    <row r="19778" spans="1:7" x14ac:dyDescent="0.2">
      <c r="A19778" s="2">
        <v>44182</v>
      </c>
      <c r="B19778" s="3">
        <v>0.40702546296296299</v>
      </c>
      <c r="C19778" s="7">
        <v>44182.407025462962</v>
      </c>
      <c r="D19778" s="1">
        <v>32.516300000000001</v>
      </c>
      <c r="E19778" s="1">
        <v>12.901999999999999</v>
      </c>
      <c r="F19778" s="13">
        <v>357.4735</v>
      </c>
      <c r="G19778" s="4">
        <v>6641.5562851562499</v>
      </c>
    </row>
    <row r="19779" spans="1:7" x14ac:dyDescent="0.2">
      <c r="A19779" s="2">
        <v>44182</v>
      </c>
      <c r="B19779" s="3">
        <v>0.44869212962962962</v>
      </c>
      <c r="C19779" s="7">
        <v>44182.448692129627</v>
      </c>
      <c r="D19779" s="1">
        <v>32.53</v>
      </c>
      <c r="E19779" s="1">
        <v>12.901</v>
      </c>
      <c r="F19779" s="13">
        <v>357.45979999999997</v>
      </c>
      <c r="G19779" s="4">
        <v>6641.5699851562504</v>
      </c>
    </row>
    <row r="19780" spans="1:7" x14ac:dyDescent="0.2">
      <c r="A19780" s="2">
        <v>44182</v>
      </c>
      <c r="B19780" s="3">
        <v>0.49035879629629631</v>
      </c>
      <c r="C19780" s="7">
        <v>44182.490358796298</v>
      </c>
      <c r="D19780" s="1">
        <v>32.496299999999998</v>
      </c>
      <c r="E19780" s="1">
        <v>12.901</v>
      </c>
      <c r="F19780" s="13">
        <v>357.49349999999998</v>
      </c>
      <c r="G19780" s="4">
        <v>6641.5362851562504</v>
      </c>
    </row>
    <row r="19781" spans="1:7" x14ac:dyDescent="0.2">
      <c r="A19781" s="2">
        <v>44182</v>
      </c>
      <c r="B19781" s="3">
        <v>0.53202546296296294</v>
      </c>
      <c r="C19781" s="7">
        <v>44182.532025462962</v>
      </c>
      <c r="D19781" s="1">
        <v>32.524000000000001</v>
      </c>
      <c r="E19781" s="1">
        <v>12.901</v>
      </c>
      <c r="F19781" s="13">
        <v>357.4658</v>
      </c>
      <c r="G19781" s="4">
        <v>6641.5639851562501</v>
      </c>
    </row>
    <row r="19782" spans="1:7" x14ac:dyDescent="0.2">
      <c r="A19782" s="2">
        <v>44182</v>
      </c>
      <c r="B19782" s="3">
        <v>0.57369212962962968</v>
      </c>
      <c r="C19782" s="7">
        <v>44182.573692129627</v>
      </c>
      <c r="D19782" s="1">
        <v>32.558199999999999</v>
      </c>
      <c r="E19782" s="1">
        <v>12.901</v>
      </c>
      <c r="F19782" s="13">
        <v>357.4316</v>
      </c>
      <c r="G19782" s="4">
        <v>6641.5981851562501</v>
      </c>
    </row>
    <row r="19783" spans="1:7" x14ac:dyDescent="0.2">
      <c r="A19783" s="2">
        <v>44182</v>
      </c>
      <c r="B19783" s="3">
        <v>0.61535879629629631</v>
      </c>
      <c r="C19783" s="7">
        <v>44182.615358796298</v>
      </c>
      <c r="D19783" s="1">
        <v>32.567399999999999</v>
      </c>
      <c r="E19783" s="1">
        <v>12.901</v>
      </c>
      <c r="F19783" s="13">
        <v>357.42239999999998</v>
      </c>
      <c r="G19783" s="4">
        <v>6641.6073851562496</v>
      </c>
    </row>
    <row r="19784" spans="1:7" x14ac:dyDescent="0.2">
      <c r="A19784" s="2">
        <v>44182</v>
      </c>
      <c r="B19784" s="3">
        <v>0.65702546296296294</v>
      </c>
      <c r="C19784" s="7">
        <v>44182.657025462962</v>
      </c>
      <c r="D19784" s="1">
        <v>32.603999999999999</v>
      </c>
      <c r="E19784" s="1">
        <v>12.901</v>
      </c>
      <c r="F19784" s="13">
        <v>357.38580000000002</v>
      </c>
      <c r="G19784" s="4">
        <v>6641.64398515625</v>
      </c>
    </row>
    <row r="19785" spans="1:7" x14ac:dyDescent="0.2">
      <c r="A19785" s="2">
        <v>44182</v>
      </c>
      <c r="B19785" s="3">
        <v>0.69869212962962957</v>
      </c>
      <c r="C19785" s="7">
        <v>44182.698692129627</v>
      </c>
      <c r="D19785" s="1">
        <v>32.637900000000002</v>
      </c>
      <c r="E19785" s="1">
        <v>12.901999999999999</v>
      </c>
      <c r="F19785" s="13">
        <v>357.3519</v>
      </c>
      <c r="G19785" s="4">
        <v>6641.6778851562503</v>
      </c>
    </row>
    <row r="19786" spans="1:7" x14ac:dyDescent="0.2">
      <c r="A19786" s="2">
        <v>44182</v>
      </c>
      <c r="B19786" s="3">
        <v>0.7403587962962962</v>
      </c>
      <c r="C19786" s="7">
        <v>44182.740358796298</v>
      </c>
      <c r="D19786" s="1">
        <v>32.6492</v>
      </c>
      <c r="E19786" s="1">
        <v>12.901999999999999</v>
      </c>
      <c r="F19786" s="13">
        <v>357.34059999999999</v>
      </c>
      <c r="G19786" s="4">
        <v>6641.6891851562505</v>
      </c>
    </row>
    <row r="19787" spans="1:7" x14ac:dyDescent="0.2">
      <c r="A19787" s="2">
        <v>44182</v>
      </c>
      <c r="B19787" s="3">
        <v>0.78202546296296294</v>
      </c>
      <c r="C19787" s="7">
        <v>44182.782025462962</v>
      </c>
      <c r="D19787" s="1">
        <v>32.634099999999997</v>
      </c>
      <c r="E19787" s="1">
        <v>12.901</v>
      </c>
      <c r="F19787" s="13">
        <v>357.35570000000001</v>
      </c>
      <c r="G19787" s="4">
        <v>6641.6740851562499</v>
      </c>
    </row>
    <row r="19788" spans="1:7" x14ac:dyDescent="0.2">
      <c r="A19788" s="2">
        <v>44182</v>
      </c>
      <c r="B19788" s="3">
        <v>0.82369212962962957</v>
      </c>
      <c r="C19788" s="7">
        <v>44182.823692129627</v>
      </c>
      <c r="D19788" s="1">
        <v>32.669400000000003</v>
      </c>
      <c r="E19788" s="1">
        <v>12.901</v>
      </c>
      <c r="F19788" s="13">
        <v>357.32040000000001</v>
      </c>
      <c r="G19788" s="4">
        <v>6641.7093851562504</v>
      </c>
    </row>
    <row r="19789" spans="1:7" x14ac:dyDescent="0.2">
      <c r="A19789" s="2">
        <v>44182</v>
      </c>
      <c r="B19789" s="3">
        <v>0.8653587962962962</v>
      </c>
      <c r="C19789" s="7">
        <v>44182.865358796298</v>
      </c>
      <c r="D19789" s="1">
        <v>32.656599999999997</v>
      </c>
      <c r="E19789" s="1">
        <v>12.901</v>
      </c>
      <c r="F19789" s="13">
        <v>357.33320000000003</v>
      </c>
      <c r="G19789" s="4">
        <v>6641.69658515625</v>
      </c>
    </row>
    <row r="19790" spans="1:7" x14ac:dyDescent="0.2">
      <c r="A19790" s="2">
        <v>44182</v>
      </c>
      <c r="B19790" s="3">
        <v>0.90702546296296294</v>
      </c>
      <c r="C19790" s="7">
        <v>44182.907025462962</v>
      </c>
      <c r="D19790" s="1">
        <v>32.664200000000001</v>
      </c>
      <c r="E19790" s="1">
        <v>12.901</v>
      </c>
      <c r="F19790" s="13">
        <v>357.32560000000001</v>
      </c>
      <c r="G19790" s="4">
        <v>6641.7041851562499</v>
      </c>
    </row>
    <row r="19791" spans="1:7" x14ac:dyDescent="0.2">
      <c r="A19791" s="2">
        <v>44182</v>
      </c>
      <c r="B19791" s="3">
        <v>0.94869212962962957</v>
      </c>
      <c r="C19791" s="7">
        <v>44182.948692129627</v>
      </c>
      <c r="D19791" s="1">
        <v>32.6907</v>
      </c>
      <c r="E19791" s="1">
        <v>12.901</v>
      </c>
      <c r="F19791" s="13">
        <v>357.29910000000001</v>
      </c>
      <c r="G19791" s="4">
        <v>6641.7306851562498</v>
      </c>
    </row>
    <row r="19792" spans="1:7" x14ac:dyDescent="0.2">
      <c r="A19792" s="2">
        <v>44182</v>
      </c>
      <c r="B19792" s="3">
        <v>0.9903587962962962</v>
      </c>
      <c r="C19792" s="7">
        <v>44182.990358796298</v>
      </c>
      <c r="D19792" s="1">
        <v>32.675800000000002</v>
      </c>
      <c r="E19792" s="1">
        <v>12.901</v>
      </c>
      <c r="F19792" s="13">
        <v>357.31400000000002</v>
      </c>
      <c r="G19792" s="4">
        <v>6641.7157851562497</v>
      </c>
    </row>
    <row r="19793" spans="1:7" x14ac:dyDescent="0.2">
      <c r="A19793" s="2">
        <v>44183</v>
      </c>
      <c r="B19793" s="3">
        <v>3.2025462962962964E-2</v>
      </c>
      <c r="C19793" s="7">
        <v>44183.032025462962</v>
      </c>
      <c r="D19793" s="1">
        <v>32.7134</v>
      </c>
      <c r="E19793" s="1">
        <v>12.901</v>
      </c>
      <c r="F19793" s="13">
        <v>357.27640000000002</v>
      </c>
      <c r="G19793" s="4">
        <v>6641.7533851562503</v>
      </c>
    </row>
    <row r="19794" spans="1:7" x14ac:dyDescent="0.2">
      <c r="A19794" s="2">
        <v>44183</v>
      </c>
      <c r="B19794" s="3">
        <v>7.3692129629629635E-2</v>
      </c>
      <c r="C19794" s="7">
        <v>44183.073692129627</v>
      </c>
      <c r="D19794" s="1">
        <v>32.720399999999998</v>
      </c>
      <c r="E19794" s="1">
        <v>12.901</v>
      </c>
      <c r="F19794" s="13">
        <v>357.26940000000002</v>
      </c>
      <c r="G19794" s="4">
        <v>6641.7603851562499</v>
      </c>
    </row>
    <row r="19795" spans="1:7" x14ac:dyDescent="0.2">
      <c r="A19795" s="2">
        <v>44183</v>
      </c>
      <c r="B19795" s="3">
        <v>0.11535879629629631</v>
      </c>
      <c r="C19795" s="7">
        <v>44183.115358796298</v>
      </c>
      <c r="D19795" s="1">
        <v>32.722200000000001</v>
      </c>
      <c r="E19795" s="1">
        <v>12.901</v>
      </c>
      <c r="F19795" s="13">
        <v>357.26760000000002</v>
      </c>
      <c r="G19795" s="4">
        <v>6641.7621851562499</v>
      </c>
    </row>
    <row r="19796" spans="1:7" x14ac:dyDescent="0.2">
      <c r="A19796" s="2">
        <v>44183</v>
      </c>
      <c r="B19796" s="3">
        <v>0.15702546296296296</v>
      </c>
      <c r="C19796" s="7">
        <v>44183.157025462962</v>
      </c>
      <c r="D19796" s="1">
        <v>32.726700000000001</v>
      </c>
      <c r="E19796" s="1">
        <v>12.901</v>
      </c>
      <c r="F19796" s="13">
        <v>357.26310000000001</v>
      </c>
      <c r="G19796" s="4">
        <v>6641.7666851562499</v>
      </c>
    </row>
    <row r="19797" spans="1:7" x14ac:dyDescent="0.2">
      <c r="A19797" s="2">
        <v>44183</v>
      </c>
      <c r="B19797" s="3">
        <v>0.19869212962962965</v>
      </c>
      <c r="C19797" s="7">
        <v>44183.198692129627</v>
      </c>
      <c r="D19797" s="1">
        <v>32.713500000000003</v>
      </c>
      <c r="E19797" s="1">
        <v>12.901</v>
      </c>
      <c r="F19797" s="13">
        <v>357.27629999999999</v>
      </c>
      <c r="G19797" s="4">
        <v>6641.7534851562505</v>
      </c>
    </row>
    <row r="19798" spans="1:7" x14ac:dyDescent="0.2">
      <c r="A19798" s="2">
        <v>44183</v>
      </c>
      <c r="B19798" s="3">
        <v>0.24035879629629631</v>
      </c>
      <c r="C19798" s="7">
        <v>44183.240358796298</v>
      </c>
      <c r="D19798" s="1">
        <v>32.724499999999999</v>
      </c>
      <c r="E19798" s="1">
        <v>12.901</v>
      </c>
      <c r="F19798" s="13">
        <v>357.26530000000002</v>
      </c>
      <c r="G19798" s="4">
        <v>6641.76448515625</v>
      </c>
    </row>
    <row r="19799" spans="1:7" x14ac:dyDescent="0.2">
      <c r="A19799" s="2">
        <v>44183</v>
      </c>
      <c r="B19799" s="3">
        <v>0.28202546296296299</v>
      </c>
      <c r="C19799" s="7">
        <v>44183.282025462962</v>
      </c>
      <c r="D19799" s="1">
        <v>32.715899999999998</v>
      </c>
      <c r="E19799" s="1">
        <v>12.901</v>
      </c>
      <c r="F19799" s="13">
        <v>357.27390000000003</v>
      </c>
      <c r="G19799" s="4">
        <v>6641.7558851562499</v>
      </c>
    </row>
    <row r="19800" spans="1:7" x14ac:dyDescent="0.2">
      <c r="A19800" s="2">
        <v>44183</v>
      </c>
      <c r="B19800" s="3">
        <v>0.32369212962962962</v>
      </c>
      <c r="C19800" s="7">
        <v>44183.323692129627</v>
      </c>
      <c r="D19800" s="1">
        <v>32.709699999999998</v>
      </c>
      <c r="E19800" s="1">
        <v>12.901</v>
      </c>
      <c r="F19800" s="13">
        <v>357.2801</v>
      </c>
      <c r="G19800" s="4">
        <v>6641.7496851562501</v>
      </c>
    </row>
    <row r="19801" spans="1:7" x14ac:dyDescent="0.2">
      <c r="A19801" s="2">
        <v>44183</v>
      </c>
      <c r="B19801" s="3">
        <v>0.36535879629629631</v>
      </c>
      <c r="C19801" s="7">
        <v>44183.365358796298</v>
      </c>
      <c r="D19801" s="1">
        <v>32.695399999999999</v>
      </c>
      <c r="E19801" s="1">
        <v>12.901999999999999</v>
      </c>
      <c r="F19801" s="13">
        <v>357.2944</v>
      </c>
      <c r="G19801" s="4">
        <v>6641.7353851562502</v>
      </c>
    </row>
    <row r="19802" spans="1:7" x14ac:dyDescent="0.2">
      <c r="A19802" s="2">
        <v>44183</v>
      </c>
      <c r="B19802" s="3">
        <v>0.40702546296296299</v>
      </c>
      <c r="C19802" s="7">
        <v>44183.407025462962</v>
      </c>
      <c r="D19802" s="1">
        <v>32.703000000000003</v>
      </c>
      <c r="E19802" s="1">
        <v>12.901</v>
      </c>
      <c r="F19802" s="13">
        <v>357.28679999999997</v>
      </c>
      <c r="G19802" s="4">
        <v>6641.7429851562501</v>
      </c>
    </row>
    <row r="19803" spans="1:7" x14ac:dyDescent="0.2">
      <c r="A19803" s="2">
        <v>44183</v>
      </c>
      <c r="B19803" s="3">
        <v>0.44869212962962962</v>
      </c>
      <c r="C19803" s="7">
        <v>44183.448692129627</v>
      </c>
      <c r="D19803" s="1">
        <v>32.679600000000001</v>
      </c>
      <c r="E19803" s="1">
        <v>12.901</v>
      </c>
      <c r="F19803" s="13">
        <v>357.31020000000001</v>
      </c>
      <c r="G19803" s="4">
        <v>6641.7195851562501</v>
      </c>
    </row>
    <row r="19804" spans="1:7" x14ac:dyDescent="0.2">
      <c r="A19804" s="2">
        <v>44183</v>
      </c>
      <c r="B19804" s="3">
        <v>0.49035879629629631</v>
      </c>
      <c r="C19804" s="7">
        <v>44183.490358796298</v>
      </c>
      <c r="D19804" s="1">
        <v>32.651200000000003</v>
      </c>
      <c r="E19804" s="1">
        <v>12.901</v>
      </c>
      <c r="F19804" s="13">
        <v>357.33859999999999</v>
      </c>
      <c r="G19804" s="4">
        <v>6641.69118515625</v>
      </c>
    </row>
    <row r="19805" spans="1:7" x14ac:dyDescent="0.2">
      <c r="A19805" s="2">
        <v>44183</v>
      </c>
      <c r="B19805" s="3">
        <v>0.53202546296296294</v>
      </c>
      <c r="C19805" s="7">
        <v>44183.532025462962</v>
      </c>
      <c r="D19805" s="1">
        <v>32.647399999999998</v>
      </c>
      <c r="E19805" s="1">
        <v>12.901</v>
      </c>
      <c r="F19805" s="13">
        <v>357.3424</v>
      </c>
      <c r="G19805" s="4">
        <v>6641.6873851562505</v>
      </c>
    </row>
    <row r="19806" spans="1:7" x14ac:dyDescent="0.2">
      <c r="A19806" s="2">
        <v>44183</v>
      </c>
      <c r="B19806" s="3">
        <v>0.57369212962962968</v>
      </c>
      <c r="C19806" s="7">
        <v>44183.573692129627</v>
      </c>
      <c r="D19806" s="1">
        <v>32.6556</v>
      </c>
      <c r="E19806" s="1">
        <v>12.901</v>
      </c>
      <c r="F19806" s="13">
        <v>357.33420000000001</v>
      </c>
      <c r="G19806" s="4">
        <v>6641.6955851562498</v>
      </c>
    </row>
    <row r="19807" spans="1:7" x14ac:dyDescent="0.2">
      <c r="A19807" s="2">
        <v>44183</v>
      </c>
      <c r="B19807" s="3">
        <v>0.61535879629629631</v>
      </c>
      <c r="C19807" s="7">
        <v>44183.615358796298</v>
      </c>
      <c r="D19807" s="1">
        <v>32.674500000000002</v>
      </c>
      <c r="E19807" s="1">
        <v>12.901999999999999</v>
      </c>
      <c r="F19807" s="13">
        <v>357.31529999999998</v>
      </c>
      <c r="G19807" s="4">
        <v>6641.7144851562498</v>
      </c>
    </row>
    <row r="19808" spans="1:7" x14ac:dyDescent="0.2">
      <c r="A19808" s="2">
        <v>44183</v>
      </c>
      <c r="B19808" s="3">
        <v>0.65702546296296294</v>
      </c>
      <c r="C19808" s="7">
        <v>44183.657025462962</v>
      </c>
      <c r="D19808" s="1">
        <v>32.674399999999999</v>
      </c>
      <c r="E19808" s="1">
        <v>12.901</v>
      </c>
      <c r="F19808" s="13">
        <v>357.31540000000001</v>
      </c>
      <c r="G19808" s="4">
        <v>6641.7143851562496</v>
      </c>
    </row>
    <row r="19809" spans="1:7" x14ac:dyDescent="0.2">
      <c r="A19809" s="2">
        <v>44183</v>
      </c>
      <c r="B19809" s="3">
        <v>0.69869212962962957</v>
      </c>
      <c r="C19809" s="7">
        <v>44183.698692129627</v>
      </c>
      <c r="D19809" s="1">
        <v>32.661999999999999</v>
      </c>
      <c r="E19809" s="1">
        <v>12.901</v>
      </c>
      <c r="F19809" s="13">
        <v>357.32780000000002</v>
      </c>
      <c r="G19809" s="4">
        <v>6641.70198515625</v>
      </c>
    </row>
    <row r="19810" spans="1:7" x14ac:dyDescent="0.2">
      <c r="A19810" s="2">
        <v>44183</v>
      </c>
      <c r="B19810" s="3">
        <v>0.7403587962962962</v>
      </c>
      <c r="C19810" s="7">
        <v>44183.740358796298</v>
      </c>
      <c r="D19810" s="1">
        <v>32.656999999999996</v>
      </c>
      <c r="E19810" s="1">
        <v>12.901</v>
      </c>
      <c r="F19810" s="13">
        <v>357.33280000000002</v>
      </c>
      <c r="G19810" s="4">
        <v>6641.6969851562499</v>
      </c>
    </row>
    <row r="19811" spans="1:7" x14ac:dyDescent="0.2">
      <c r="A19811" s="2">
        <v>44183</v>
      </c>
      <c r="B19811" s="3">
        <v>0.78202546296296294</v>
      </c>
      <c r="C19811" s="7">
        <v>44183.782025462962</v>
      </c>
      <c r="D19811" s="1">
        <v>32.6252</v>
      </c>
      <c r="E19811" s="1">
        <v>12.901999999999999</v>
      </c>
      <c r="F19811" s="13">
        <v>357.3646</v>
      </c>
      <c r="G19811" s="4">
        <v>6641.6651851562501</v>
      </c>
    </row>
    <row r="19812" spans="1:7" x14ac:dyDescent="0.2">
      <c r="A19812" s="2">
        <v>44183</v>
      </c>
      <c r="B19812" s="3">
        <v>0.82369212962962957</v>
      </c>
      <c r="C19812" s="7">
        <v>44183.823692129627</v>
      </c>
      <c r="D19812" s="1">
        <v>32.604900000000001</v>
      </c>
      <c r="E19812" s="1">
        <v>12.901</v>
      </c>
      <c r="F19812" s="13">
        <v>357.38490000000002</v>
      </c>
      <c r="G19812" s="4">
        <v>6641.64488515625</v>
      </c>
    </row>
    <row r="19813" spans="1:7" x14ac:dyDescent="0.2">
      <c r="A19813" s="2">
        <v>44183</v>
      </c>
      <c r="B19813" s="3">
        <v>0.8653587962962962</v>
      </c>
      <c r="C19813" s="7">
        <v>44183.865358796298</v>
      </c>
      <c r="D19813" s="1">
        <v>32.593200000000003</v>
      </c>
      <c r="E19813" s="1">
        <v>12.901999999999999</v>
      </c>
      <c r="F19813" s="13">
        <v>357.39659999999998</v>
      </c>
      <c r="G19813" s="4">
        <v>6641.63318515625</v>
      </c>
    </row>
    <row r="19814" spans="1:7" x14ac:dyDescent="0.2">
      <c r="A19814" s="2">
        <v>44183</v>
      </c>
      <c r="B19814" s="3">
        <v>0.90702546296296294</v>
      </c>
      <c r="C19814" s="7">
        <v>44183.907025462962</v>
      </c>
      <c r="D19814" s="1">
        <v>32.551699999999997</v>
      </c>
      <c r="E19814" s="1">
        <v>12.901</v>
      </c>
      <c r="F19814" s="13">
        <v>357.43810000000002</v>
      </c>
      <c r="G19814" s="4">
        <v>6641.5916851562497</v>
      </c>
    </row>
    <row r="19815" spans="1:7" x14ac:dyDescent="0.2">
      <c r="A19815" s="2">
        <v>44183</v>
      </c>
      <c r="B19815" s="3">
        <v>0.94869212962962957</v>
      </c>
      <c r="C19815" s="7">
        <v>44183.948692129627</v>
      </c>
      <c r="D19815" s="1">
        <v>32.533200000000001</v>
      </c>
      <c r="E19815" s="1">
        <v>12.901</v>
      </c>
      <c r="F19815" s="13">
        <v>357.45659999999998</v>
      </c>
      <c r="G19815" s="4">
        <v>6641.5731851562505</v>
      </c>
    </row>
    <row r="19816" spans="1:7" x14ac:dyDescent="0.2">
      <c r="A19816" s="2">
        <v>44183</v>
      </c>
      <c r="B19816" s="3">
        <v>0.9903587962962962</v>
      </c>
      <c r="C19816" s="7">
        <v>44183.990358796298</v>
      </c>
      <c r="D19816" s="1">
        <v>32.5229</v>
      </c>
      <c r="E19816" s="1">
        <v>12.901</v>
      </c>
      <c r="F19816" s="13">
        <v>357.46690000000001</v>
      </c>
      <c r="G19816" s="4">
        <v>6641.5628851562496</v>
      </c>
    </row>
    <row r="19817" spans="1:7" x14ac:dyDescent="0.2">
      <c r="A19817" s="2">
        <v>44184</v>
      </c>
      <c r="B19817" s="3">
        <v>3.2025462962962964E-2</v>
      </c>
      <c r="C19817" s="7">
        <v>44184.032025462962</v>
      </c>
      <c r="D19817" s="1">
        <v>32.504300000000001</v>
      </c>
      <c r="E19817" s="1">
        <v>12.901999999999999</v>
      </c>
      <c r="F19817" s="13">
        <v>357.4855</v>
      </c>
      <c r="G19817" s="4">
        <v>6641.5442851562502</v>
      </c>
    </row>
    <row r="19818" spans="1:7" x14ac:dyDescent="0.2">
      <c r="A19818" s="2">
        <v>44184</v>
      </c>
      <c r="B19818" s="3">
        <v>7.3692129629629635E-2</v>
      </c>
      <c r="C19818" s="7">
        <v>44184.073692129627</v>
      </c>
      <c r="D19818" s="1">
        <v>32.497199999999999</v>
      </c>
      <c r="E19818" s="1">
        <v>12.901</v>
      </c>
      <c r="F19818" s="13">
        <v>357.49259999999998</v>
      </c>
      <c r="G19818" s="4">
        <v>6641.5371851562504</v>
      </c>
    </row>
    <row r="19819" spans="1:7" x14ac:dyDescent="0.2">
      <c r="A19819" s="2">
        <v>44184</v>
      </c>
      <c r="B19819" s="3">
        <v>0.11535879629629631</v>
      </c>
      <c r="C19819" s="7">
        <v>44184.115358796298</v>
      </c>
      <c r="D19819" s="1">
        <v>32.497300000000003</v>
      </c>
      <c r="E19819" s="1">
        <v>12.901</v>
      </c>
      <c r="F19819" s="13">
        <v>357.49250000000001</v>
      </c>
      <c r="G19819" s="4">
        <v>6641.5372851562497</v>
      </c>
    </row>
    <row r="19820" spans="1:7" x14ac:dyDescent="0.2">
      <c r="A19820" s="2">
        <v>44184</v>
      </c>
      <c r="B19820" s="3">
        <v>0.15702546296296296</v>
      </c>
      <c r="C19820" s="7">
        <v>44184.157025462962</v>
      </c>
      <c r="D19820" s="1">
        <v>32.491</v>
      </c>
      <c r="E19820" s="1">
        <v>12.901</v>
      </c>
      <c r="F19820" s="13">
        <v>357.49880000000002</v>
      </c>
      <c r="G19820" s="4">
        <v>6641.5309851562497</v>
      </c>
    </row>
    <row r="19821" spans="1:7" x14ac:dyDescent="0.2">
      <c r="A19821" s="2">
        <v>44184</v>
      </c>
      <c r="B19821" s="3">
        <v>0.19869212962962965</v>
      </c>
      <c r="C19821" s="7">
        <v>44184.198692129627</v>
      </c>
      <c r="D19821" s="1">
        <v>32.496499999999997</v>
      </c>
      <c r="E19821" s="1">
        <v>12.901</v>
      </c>
      <c r="F19821" s="13">
        <v>357.49329999999998</v>
      </c>
      <c r="G19821" s="4">
        <v>6641.5364851562499</v>
      </c>
    </row>
    <row r="19822" spans="1:7" x14ac:dyDescent="0.2">
      <c r="A19822" s="2">
        <v>44184</v>
      </c>
      <c r="B19822" s="3">
        <v>0.24035879629629631</v>
      </c>
      <c r="C19822" s="7">
        <v>44184.240358796298</v>
      </c>
      <c r="D19822" s="1">
        <v>32.4816</v>
      </c>
      <c r="E19822" s="1">
        <v>12.901</v>
      </c>
      <c r="F19822" s="13">
        <v>357.50819999999999</v>
      </c>
      <c r="G19822" s="4">
        <v>6641.5215851562498</v>
      </c>
    </row>
    <row r="19823" spans="1:7" x14ac:dyDescent="0.2">
      <c r="A19823" s="2">
        <v>44184</v>
      </c>
      <c r="B19823" s="3">
        <v>0.28202546296296299</v>
      </c>
      <c r="C19823" s="7">
        <v>44184.282025462962</v>
      </c>
      <c r="D19823" s="1">
        <v>32.525399999999998</v>
      </c>
      <c r="E19823" s="1">
        <v>12.901999999999999</v>
      </c>
      <c r="F19823" s="13">
        <v>357.46440000000001</v>
      </c>
      <c r="G19823" s="4">
        <v>6641.5653851562502</v>
      </c>
    </row>
    <row r="19824" spans="1:7" x14ac:dyDescent="0.2">
      <c r="A19824" s="2">
        <v>44184</v>
      </c>
      <c r="B19824" s="3">
        <v>0.32369212962962962</v>
      </c>
      <c r="C19824" s="7">
        <v>44184.323692129627</v>
      </c>
      <c r="D19824" s="1">
        <v>32.493200000000002</v>
      </c>
      <c r="E19824" s="1">
        <v>12.901</v>
      </c>
      <c r="F19824" s="13">
        <v>357.4966</v>
      </c>
      <c r="G19824" s="4">
        <v>6641.5331851562496</v>
      </c>
    </row>
    <row r="19825" spans="1:7" x14ac:dyDescent="0.2">
      <c r="A19825" s="2">
        <v>44184</v>
      </c>
      <c r="B19825" s="3">
        <v>0.36535879629629631</v>
      </c>
      <c r="C19825" s="7">
        <v>44184.365358796298</v>
      </c>
      <c r="D19825" s="1">
        <v>32.519799999999996</v>
      </c>
      <c r="E19825" s="1">
        <v>12.901</v>
      </c>
      <c r="F19825" s="13">
        <v>357.47</v>
      </c>
      <c r="G19825" s="4">
        <v>6641.5597851562497</v>
      </c>
    </row>
    <row r="19826" spans="1:7" x14ac:dyDescent="0.2">
      <c r="A19826" s="2">
        <v>44184</v>
      </c>
      <c r="B19826" s="3">
        <v>0.40702546296296299</v>
      </c>
      <c r="C19826" s="7">
        <v>44184.407025462962</v>
      </c>
      <c r="D19826" s="1">
        <v>32.499099999999999</v>
      </c>
      <c r="E19826" s="1">
        <v>12.901</v>
      </c>
      <c r="F19826" s="13">
        <v>357.4907</v>
      </c>
      <c r="G19826" s="4">
        <v>6641.5390851562497</v>
      </c>
    </row>
    <row r="19827" spans="1:7" x14ac:dyDescent="0.2">
      <c r="A19827" s="2">
        <v>44184</v>
      </c>
      <c r="B19827" s="3">
        <v>0.44869212962962962</v>
      </c>
      <c r="C19827" s="7">
        <v>44184.448692129627</v>
      </c>
      <c r="D19827" s="1">
        <v>32.515300000000003</v>
      </c>
      <c r="E19827" s="1">
        <v>12.901</v>
      </c>
      <c r="F19827" s="13">
        <v>357.47449999999998</v>
      </c>
      <c r="G19827" s="4">
        <v>6641.5552851562497</v>
      </c>
    </row>
    <row r="19828" spans="1:7" x14ac:dyDescent="0.2">
      <c r="A19828" s="2">
        <v>44184</v>
      </c>
      <c r="B19828" s="3">
        <v>0.49035879629629631</v>
      </c>
      <c r="C19828" s="7">
        <v>44184.490358796298</v>
      </c>
      <c r="D19828" s="1">
        <v>32.464199999999998</v>
      </c>
      <c r="E19828" s="1">
        <v>12.901</v>
      </c>
      <c r="F19828" s="13">
        <v>357.5256</v>
      </c>
      <c r="G19828" s="4">
        <v>6641.5041851562501</v>
      </c>
    </row>
    <row r="19829" spans="1:7" x14ac:dyDescent="0.2">
      <c r="A19829" s="2">
        <v>44184</v>
      </c>
      <c r="B19829" s="3">
        <v>0.53202546296296294</v>
      </c>
      <c r="C19829" s="7">
        <v>44184.532025462962</v>
      </c>
      <c r="D19829" s="1">
        <v>32.472799999999999</v>
      </c>
      <c r="E19829" s="1">
        <v>12.901</v>
      </c>
      <c r="F19829" s="13">
        <v>357.517</v>
      </c>
      <c r="G19829" s="4">
        <v>6641.5127851562502</v>
      </c>
    </row>
    <row r="19830" spans="1:7" x14ac:dyDescent="0.2">
      <c r="A19830" s="2">
        <v>44184</v>
      </c>
      <c r="B19830" s="3">
        <v>0.57369212962962968</v>
      </c>
      <c r="C19830" s="7">
        <v>44184.573692129627</v>
      </c>
      <c r="D19830" s="1">
        <v>32.494</v>
      </c>
      <c r="E19830" s="1">
        <v>12.901</v>
      </c>
      <c r="F19830" s="13">
        <v>357.49580000000003</v>
      </c>
      <c r="G19830" s="4">
        <v>6641.5339851562503</v>
      </c>
    </row>
    <row r="19831" spans="1:7" x14ac:dyDescent="0.2">
      <c r="A19831" s="2">
        <v>44184</v>
      </c>
      <c r="B19831" s="3">
        <v>0.61535879629629631</v>
      </c>
      <c r="C19831" s="7">
        <v>44184.615358796298</v>
      </c>
      <c r="D19831" s="1">
        <v>32.487000000000002</v>
      </c>
      <c r="E19831" s="1">
        <v>12.901</v>
      </c>
      <c r="F19831" s="13">
        <v>357.50279999999998</v>
      </c>
      <c r="G19831" s="4">
        <v>6641.5269851562498</v>
      </c>
    </row>
    <row r="19832" spans="1:7" x14ac:dyDescent="0.2">
      <c r="A19832" s="2">
        <v>44184</v>
      </c>
      <c r="B19832" s="3">
        <v>0.65702546296296294</v>
      </c>
      <c r="C19832" s="7">
        <v>44184.657025462962</v>
      </c>
      <c r="D19832" s="1">
        <v>32.526800000000001</v>
      </c>
      <c r="E19832" s="1">
        <v>12.901</v>
      </c>
      <c r="F19832" s="13">
        <v>357.46300000000002</v>
      </c>
      <c r="G19832" s="4">
        <v>6641.5667851562503</v>
      </c>
    </row>
    <row r="19833" spans="1:7" x14ac:dyDescent="0.2">
      <c r="A19833" s="2">
        <v>44184</v>
      </c>
      <c r="B19833" s="3">
        <v>0.69869212962962957</v>
      </c>
      <c r="C19833" s="7">
        <v>44184.698692129627</v>
      </c>
      <c r="D19833" s="1">
        <v>32.535499999999999</v>
      </c>
      <c r="E19833" s="1">
        <v>12.901</v>
      </c>
      <c r="F19833" s="13">
        <v>357.45429999999999</v>
      </c>
      <c r="G19833" s="4">
        <v>6641.5754851562497</v>
      </c>
    </row>
    <row r="19834" spans="1:7" x14ac:dyDescent="0.2">
      <c r="A19834" s="2">
        <v>44184</v>
      </c>
      <c r="B19834" s="3">
        <v>0.7403587962962962</v>
      </c>
      <c r="C19834" s="7">
        <v>44184.740358796298</v>
      </c>
      <c r="D19834" s="1">
        <v>32.503300000000003</v>
      </c>
      <c r="E19834" s="1">
        <v>12.901</v>
      </c>
      <c r="F19834" s="13">
        <v>357.48649999999998</v>
      </c>
      <c r="G19834" s="4">
        <v>6641.54328515625</v>
      </c>
    </row>
    <row r="19835" spans="1:7" x14ac:dyDescent="0.2">
      <c r="A19835" s="2">
        <v>44184</v>
      </c>
      <c r="B19835" s="3">
        <v>0.78202546296296294</v>
      </c>
      <c r="C19835" s="7">
        <v>44184.782025462962</v>
      </c>
      <c r="D19835" s="1">
        <v>32.511499999999998</v>
      </c>
      <c r="E19835" s="1">
        <v>12.901</v>
      </c>
      <c r="F19835" s="13">
        <v>357.47829999999999</v>
      </c>
      <c r="G19835" s="4">
        <v>6641.5514851562502</v>
      </c>
    </row>
    <row r="19836" spans="1:7" x14ac:dyDescent="0.2">
      <c r="A19836" s="2">
        <v>44184</v>
      </c>
      <c r="B19836" s="3">
        <v>0.82369212962962957</v>
      </c>
      <c r="C19836" s="7">
        <v>44184.823692129627</v>
      </c>
      <c r="D19836" s="1">
        <v>32.523800000000001</v>
      </c>
      <c r="E19836" s="1">
        <v>12.901</v>
      </c>
      <c r="F19836" s="13">
        <v>357.46600000000001</v>
      </c>
      <c r="G19836" s="4">
        <v>6641.5637851562497</v>
      </c>
    </row>
    <row r="19837" spans="1:7" x14ac:dyDescent="0.2">
      <c r="A19837" s="2">
        <v>44184</v>
      </c>
      <c r="B19837" s="3">
        <v>0.8653587962962962</v>
      </c>
      <c r="C19837" s="7">
        <v>44184.865358796298</v>
      </c>
      <c r="D19837" s="1">
        <v>32.499299999999998</v>
      </c>
      <c r="E19837" s="1">
        <v>12.901</v>
      </c>
      <c r="F19837" s="13">
        <v>357.4905</v>
      </c>
      <c r="G19837" s="4">
        <v>6641.5392851562501</v>
      </c>
    </row>
    <row r="19838" spans="1:7" x14ac:dyDescent="0.2">
      <c r="A19838" s="2">
        <v>44184</v>
      </c>
      <c r="B19838" s="3">
        <v>0.90702546296296294</v>
      </c>
      <c r="C19838" s="7">
        <v>44184.907025462962</v>
      </c>
      <c r="D19838" s="1">
        <v>32.4848</v>
      </c>
      <c r="E19838" s="1">
        <v>12.901</v>
      </c>
      <c r="F19838" s="13">
        <v>357.505</v>
      </c>
      <c r="G19838" s="4">
        <v>6641.5247851562499</v>
      </c>
    </row>
    <row r="19839" spans="1:7" x14ac:dyDescent="0.2">
      <c r="A19839" s="2">
        <v>44184</v>
      </c>
      <c r="B19839" s="3">
        <v>0.94869212962962957</v>
      </c>
      <c r="C19839" s="7">
        <v>44184.948692129627</v>
      </c>
      <c r="D19839" s="1">
        <v>32.471400000000003</v>
      </c>
      <c r="E19839" s="1">
        <v>12.901</v>
      </c>
      <c r="F19839" s="13">
        <v>357.51839999999999</v>
      </c>
      <c r="G19839" s="4">
        <v>6641.5113851562501</v>
      </c>
    </row>
    <row r="19840" spans="1:7" x14ac:dyDescent="0.2">
      <c r="A19840" s="2">
        <v>44184</v>
      </c>
      <c r="B19840" s="3">
        <v>0.9903587962962962</v>
      </c>
      <c r="C19840" s="7">
        <v>44184.990358796298</v>
      </c>
      <c r="D19840" s="1">
        <v>32.4816</v>
      </c>
      <c r="E19840" s="1">
        <v>12.901</v>
      </c>
      <c r="F19840" s="13">
        <v>357.50819999999999</v>
      </c>
      <c r="G19840" s="4">
        <v>6641.5215851562498</v>
      </c>
    </row>
    <row r="19841" spans="1:7" x14ac:dyDescent="0.2">
      <c r="A19841" s="2">
        <v>44185</v>
      </c>
      <c r="B19841" s="3">
        <v>3.2025462962962964E-2</v>
      </c>
      <c r="C19841" s="7">
        <v>44185.032025462962</v>
      </c>
      <c r="D19841" s="1">
        <v>32.476900000000001</v>
      </c>
      <c r="E19841" s="1">
        <v>12.901</v>
      </c>
      <c r="F19841" s="13">
        <v>357.5129</v>
      </c>
      <c r="G19841" s="4">
        <v>6641.5168851562503</v>
      </c>
    </row>
    <row r="19842" spans="1:7" x14ac:dyDescent="0.2">
      <c r="A19842" s="2">
        <v>44185</v>
      </c>
      <c r="B19842" s="3">
        <v>7.3692129629629635E-2</v>
      </c>
      <c r="C19842" s="7">
        <v>44185.073692129627</v>
      </c>
      <c r="D19842" s="1">
        <v>32.4482</v>
      </c>
      <c r="E19842" s="1">
        <v>12.901</v>
      </c>
      <c r="F19842" s="13">
        <v>357.54160000000002</v>
      </c>
      <c r="G19842" s="4">
        <v>6641.4881851562495</v>
      </c>
    </row>
    <row r="19843" spans="1:7" x14ac:dyDescent="0.2">
      <c r="A19843" s="2">
        <v>44185</v>
      </c>
      <c r="B19843" s="3">
        <v>0.11535879629629631</v>
      </c>
      <c r="C19843" s="7">
        <v>44185.115358796298</v>
      </c>
      <c r="D19843" s="1">
        <v>32.511299999999999</v>
      </c>
      <c r="E19843" s="1">
        <v>12.901</v>
      </c>
      <c r="F19843" s="13">
        <v>357.4785</v>
      </c>
      <c r="G19843" s="4">
        <v>6641.5512851562498</v>
      </c>
    </row>
    <row r="19844" spans="1:7" x14ac:dyDescent="0.2">
      <c r="A19844" s="2">
        <v>44185</v>
      </c>
      <c r="B19844" s="3">
        <v>0.15702546296296296</v>
      </c>
      <c r="C19844" s="7">
        <v>44185.157025462962</v>
      </c>
      <c r="D19844" s="1">
        <v>32.449399999999997</v>
      </c>
      <c r="E19844" s="1">
        <v>12.901</v>
      </c>
      <c r="F19844" s="13">
        <v>357.54039999999998</v>
      </c>
      <c r="G19844" s="4">
        <v>6641.4893851562501</v>
      </c>
    </row>
    <row r="19845" spans="1:7" x14ac:dyDescent="0.2">
      <c r="A19845" s="2">
        <v>44185</v>
      </c>
      <c r="B19845" s="3">
        <v>0.19869212962962965</v>
      </c>
      <c r="C19845" s="7">
        <v>44185.198692129627</v>
      </c>
      <c r="D19845" s="1">
        <v>32.458799999999997</v>
      </c>
      <c r="E19845" s="1">
        <v>12.901</v>
      </c>
      <c r="F19845" s="13">
        <v>357.53100000000001</v>
      </c>
      <c r="G19845" s="4">
        <v>6641.4987851562501</v>
      </c>
    </row>
    <row r="19846" spans="1:7" x14ac:dyDescent="0.2">
      <c r="A19846" s="2">
        <v>44185</v>
      </c>
      <c r="B19846" s="3">
        <v>0.24035879629629631</v>
      </c>
      <c r="C19846" s="7">
        <v>44185.240358796298</v>
      </c>
      <c r="D19846" s="1">
        <v>32.510100000000001</v>
      </c>
      <c r="E19846" s="1">
        <v>12.9</v>
      </c>
      <c r="F19846" s="13">
        <v>357.47969999999998</v>
      </c>
      <c r="G19846" s="4">
        <v>6641.5500851562501</v>
      </c>
    </row>
    <row r="19847" spans="1:7" x14ac:dyDescent="0.2">
      <c r="A19847" s="2">
        <v>44185</v>
      </c>
      <c r="B19847" s="3">
        <v>0.28202546296296299</v>
      </c>
      <c r="C19847" s="7">
        <v>44185.282025462962</v>
      </c>
      <c r="D19847" s="1">
        <v>32.472299999999997</v>
      </c>
      <c r="E19847" s="1">
        <v>12.901</v>
      </c>
      <c r="F19847" s="13">
        <v>357.51749999999998</v>
      </c>
      <c r="G19847" s="4">
        <v>6641.5122851562501</v>
      </c>
    </row>
    <row r="19848" spans="1:7" x14ac:dyDescent="0.2">
      <c r="A19848" s="2">
        <v>44185</v>
      </c>
      <c r="B19848" s="3">
        <v>0.32369212962962962</v>
      </c>
      <c r="C19848" s="7">
        <v>44185.323692129627</v>
      </c>
      <c r="D19848" s="1">
        <v>32.461199999999998</v>
      </c>
      <c r="E19848" s="1">
        <v>12.901</v>
      </c>
      <c r="F19848" s="13">
        <v>357.52859999999998</v>
      </c>
      <c r="G19848" s="4">
        <v>6641.5011851562504</v>
      </c>
    </row>
    <row r="19849" spans="1:7" x14ac:dyDescent="0.2">
      <c r="A19849" s="2">
        <v>44185</v>
      </c>
      <c r="B19849" s="3">
        <v>0.36535879629629631</v>
      </c>
      <c r="C19849" s="7">
        <v>44185.365358796298</v>
      </c>
      <c r="D19849" s="1">
        <v>32.439500000000002</v>
      </c>
      <c r="E19849" s="1">
        <v>12.901</v>
      </c>
      <c r="F19849" s="13">
        <v>357.55029999999999</v>
      </c>
      <c r="G19849" s="4">
        <v>6641.4794851562501</v>
      </c>
    </row>
    <row r="19850" spans="1:7" x14ac:dyDescent="0.2">
      <c r="A19850" s="2">
        <v>44185</v>
      </c>
      <c r="B19850" s="3">
        <v>0.40702546296296299</v>
      </c>
      <c r="C19850" s="7">
        <v>44185.407025462962</v>
      </c>
      <c r="D19850" s="1">
        <v>32.483800000000002</v>
      </c>
      <c r="E19850" s="1">
        <v>12.901</v>
      </c>
      <c r="F19850" s="13">
        <v>357.50599999999997</v>
      </c>
      <c r="G19850" s="4">
        <v>6641.5237851562497</v>
      </c>
    </row>
    <row r="19851" spans="1:7" x14ac:dyDescent="0.2">
      <c r="A19851" s="2">
        <v>44185</v>
      </c>
      <c r="B19851" s="3">
        <v>0.44869212962962962</v>
      </c>
      <c r="C19851" s="7">
        <v>44185.448692129627</v>
      </c>
      <c r="D19851" s="1">
        <v>32.470799999999997</v>
      </c>
      <c r="E19851" s="1">
        <v>12.901</v>
      </c>
      <c r="F19851" s="13">
        <v>357.51900000000001</v>
      </c>
      <c r="G19851" s="4">
        <v>6641.5107851562498</v>
      </c>
    </row>
    <row r="19852" spans="1:7" x14ac:dyDescent="0.2">
      <c r="A19852" s="2">
        <v>44185</v>
      </c>
      <c r="B19852" s="3">
        <v>0.49035879629629631</v>
      </c>
      <c r="C19852" s="7">
        <v>44185.490358796298</v>
      </c>
      <c r="D19852" s="1">
        <v>32.411000000000001</v>
      </c>
      <c r="E19852" s="1">
        <v>12.901</v>
      </c>
      <c r="F19852" s="13">
        <v>357.5788</v>
      </c>
      <c r="G19852" s="4">
        <v>6641.4509851562498</v>
      </c>
    </row>
    <row r="19853" spans="1:7" x14ac:dyDescent="0.2">
      <c r="A19853" s="2">
        <v>44185</v>
      </c>
      <c r="B19853" s="3">
        <v>0.53202546296296294</v>
      </c>
      <c r="C19853" s="7">
        <v>44185.532025462962</v>
      </c>
      <c r="D19853" s="1">
        <v>32.423299999999998</v>
      </c>
      <c r="E19853" s="1">
        <v>12.901</v>
      </c>
      <c r="F19853" s="13">
        <v>357.56650000000002</v>
      </c>
      <c r="G19853" s="4">
        <v>6641.4632851562501</v>
      </c>
    </row>
    <row r="19854" spans="1:7" x14ac:dyDescent="0.2">
      <c r="A19854" s="2">
        <v>44185</v>
      </c>
      <c r="B19854" s="3">
        <v>0.57369212962962968</v>
      </c>
      <c r="C19854" s="7">
        <v>44185.573692129627</v>
      </c>
      <c r="D19854" s="1">
        <v>32.471200000000003</v>
      </c>
      <c r="E19854" s="1">
        <v>12.901</v>
      </c>
      <c r="F19854" s="13">
        <v>357.51859999999999</v>
      </c>
      <c r="G19854" s="4">
        <v>6641.5111851562497</v>
      </c>
    </row>
    <row r="19855" spans="1:7" x14ac:dyDescent="0.2">
      <c r="A19855" s="2">
        <v>44185</v>
      </c>
      <c r="B19855" s="3">
        <v>0.61535879629629631</v>
      </c>
      <c r="C19855" s="7">
        <v>44185.615358796298</v>
      </c>
      <c r="D19855" s="1">
        <v>32.501300000000001</v>
      </c>
      <c r="E19855" s="1">
        <v>12.901</v>
      </c>
      <c r="F19855" s="13">
        <v>357.48849999999999</v>
      </c>
      <c r="G19855" s="4">
        <v>6641.5412851562496</v>
      </c>
    </row>
    <row r="19856" spans="1:7" x14ac:dyDescent="0.2">
      <c r="A19856" s="2">
        <v>44185</v>
      </c>
      <c r="B19856" s="3">
        <v>0.65702546296296294</v>
      </c>
      <c r="C19856" s="7">
        <v>44185.657025462962</v>
      </c>
      <c r="D19856" s="1">
        <v>32.520099999999999</v>
      </c>
      <c r="E19856" s="1">
        <v>12.901</v>
      </c>
      <c r="F19856" s="13">
        <v>357.46969999999999</v>
      </c>
      <c r="G19856" s="4">
        <v>6641.5600851562504</v>
      </c>
    </row>
    <row r="19857" spans="1:7" x14ac:dyDescent="0.2">
      <c r="A19857" s="2">
        <v>44185</v>
      </c>
      <c r="B19857" s="3">
        <v>0.69869212962962957</v>
      </c>
      <c r="C19857" s="7">
        <v>44185.698692129627</v>
      </c>
      <c r="D19857" s="1">
        <v>32.524700000000003</v>
      </c>
      <c r="E19857" s="1">
        <v>12.901</v>
      </c>
      <c r="F19857" s="13">
        <v>357.46510000000001</v>
      </c>
      <c r="G19857" s="4">
        <v>6641.5646851562497</v>
      </c>
    </row>
    <row r="19858" spans="1:7" x14ac:dyDescent="0.2">
      <c r="A19858" s="2">
        <v>44185</v>
      </c>
      <c r="B19858" s="3">
        <v>0.7403587962962962</v>
      </c>
      <c r="C19858" s="7">
        <v>44185.740358796298</v>
      </c>
      <c r="D19858" s="1">
        <v>32.503799999999998</v>
      </c>
      <c r="E19858" s="1">
        <v>12.901</v>
      </c>
      <c r="F19858" s="13">
        <v>357.48599999999999</v>
      </c>
      <c r="G19858" s="4">
        <v>6641.5437851562501</v>
      </c>
    </row>
    <row r="19859" spans="1:7" x14ac:dyDescent="0.2">
      <c r="A19859" s="2">
        <v>44185</v>
      </c>
      <c r="B19859" s="3">
        <v>0.78202546296296294</v>
      </c>
      <c r="C19859" s="7">
        <v>44185.782025462962</v>
      </c>
      <c r="D19859" s="1">
        <v>32.517099999999999</v>
      </c>
      <c r="E19859" s="1">
        <v>12.901</v>
      </c>
      <c r="F19859" s="13">
        <v>357.47270000000003</v>
      </c>
      <c r="G19859" s="4">
        <v>6641.5570851562497</v>
      </c>
    </row>
    <row r="19860" spans="1:7" x14ac:dyDescent="0.2">
      <c r="A19860" s="2">
        <v>44185</v>
      </c>
      <c r="B19860" s="3">
        <v>0.82369212962962957</v>
      </c>
      <c r="C19860" s="7">
        <v>44185.823692129627</v>
      </c>
      <c r="D19860" s="1">
        <v>32.516599999999997</v>
      </c>
      <c r="E19860" s="1">
        <v>12.901</v>
      </c>
      <c r="F19860" s="13">
        <v>357.47320000000002</v>
      </c>
      <c r="G19860" s="4">
        <v>6641.5565851562496</v>
      </c>
    </row>
    <row r="19861" spans="1:7" x14ac:dyDescent="0.2">
      <c r="A19861" s="2">
        <v>44185</v>
      </c>
      <c r="B19861" s="3">
        <v>0.8653587962962962</v>
      </c>
      <c r="C19861" s="7">
        <v>44185.865358796298</v>
      </c>
      <c r="D19861" s="1">
        <v>32.4983</v>
      </c>
      <c r="E19861" s="1">
        <v>12.901</v>
      </c>
      <c r="F19861" s="13">
        <v>357.49149999999997</v>
      </c>
      <c r="G19861" s="4">
        <v>6641.5382851562499</v>
      </c>
    </row>
    <row r="19862" spans="1:7" x14ac:dyDescent="0.2">
      <c r="A19862" s="2">
        <v>44185</v>
      </c>
      <c r="B19862" s="3">
        <v>0.90702546296296294</v>
      </c>
      <c r="C19862" s="7">
        <v>44185.907025462962</v>
      </c>
      <c r="D19862" s="1">
        <v>32.507899999999999</v>
      </c>
      <c r="E19862" s="1">
        <v>12.901</v>
      </c>
      <c r="F19862" s="13">
        <v>357.4819</v>
      </c>
      <c r="G19862" s="4">
        <v>6641.5478851562502</v>
      </c>
    </row>
    <row r="19863" spans="1:7" x14ac:dyDescent="0.2">
      <c r="A19863" s="2">
        <v>44185</v>
      </c>
      <c r="B19863" s="3">
        <v>0.94869212962962957</v>
      </c>
      <c r="C19863" s="7">
        <v>44185.948692129627</v>
      </c>
      <c r="D19863" s="1">
        <v>32.523099999999999</v>
      </c>
      <c r="E19863" s="1">
        <v>12.901</v>
      </c>
      <c r="F19863" s="13">
        <v>357.4667</v>
      </c>
      <c r="G19863" s="4">
        <v>6641.5630851562501</v>
      </c>
    </row>
    <row r="19864" spans="1:7" x14ac:dyDescent="0.2">
      <c r="A19864" s="2">
        <v>44185</v>
      </c>
      <c r="B19864" s="3">
        <v>0.9903587962962962</v>
      </c>
      <c r="C19864" s="7">
        <v>44185.990358796298</v>
      </c>
      <c r="D19864" s="1">
        <v>32.485599999999998</v>
      </c>
      <c r="E19864" s="1">
        <v>12.901</v>
      </c>
      <c r="F19864" s="13">
        <v>357.50420000000003</v>
      </c>
      <c r="G19864" s="4">
        <v>6641.5255851562497</v>
      </c>
    </row>
    <row r="19865" spans="1:7" x14ac:dyDescent="0.2">
      <c r="A19865" s="2">
        <v>44186</v>
      </c>
      <c r="B19865" s="3">
        <v>3.2025462962962964E-2</v>
      </c>
      <c r="C19865" s="7">
        <v>44186.032025462962</v>
      </c>
      <c r="D19865" s="1">
        <v>32.447000000000003</v>
      </c>
      <c r="E19865" s="1">
        <v>12.901</v>
      </c>
      <c r="F19865" s="13">
        <v>357.5428</v>
      </c>
      <c r="G19865" s="4">
        <v>6641.4869851562498</v>
      </c>
    </row>
    <row r="19866" spans="1:7" x14ac:dyDescent="0.2">
      <c r="A19866" s="2">
        <v>44186</v>
      </c>
      <c r="B19866" s="3">
        <v>7.3692129629629635E-2</v>
      </c>
      <c r="C19866" s="7">
        <v>44186.073692129627</v>
      </c>
      <c r="D19866" s="1">
        <v>32.4694</v>
      </c>
      <c r="E19866" s="1">
        <v>12.901</v>
      </c>
      <c r="F19866" s="13">
        <v>357.5204</v>
      </c>
      <c r="G19866" s="4">
        <v>6641.5093851562497</v>
      </c>
    </row>
    <row r="19867" spans="1:7" x14ac:dyDescent="0.2">
      <c r="A19867" s="2">
        <v>44186</v>
      </c>
      <c r="B19867" s="3">
        <v>0.11535879629629631</v>
      </c>
      <c r="C19867" s="7">
        <v>44186.115358796298</v>
      </c>
      <c r="D19867" s="1">
        <v>32.494100000000003</v>
      </c>
      <c r="E19867" s="1">
        <v>12.901</v>
      </c>
      <c r="F19867" s="13">
        <v>357.4957</v>
      </c>
      <c r="G19867" s="4">
        <v>6641.5340851562496</v>
      </c>
    </row>
    <row r="19868" spans="1:7" x14ac:dyDescent="0.2">
      <c r="A19868" s="2">
        <v>44186</v>
      </c>
      <c r="B19868" s="3">
        <v>0.15702546296296296</v>
      </c>
      <c r="C19868" s="7">
        <v>44186.157025462962</v>
      </c>
      <c r="D19868" s="1">
        <v>32.505299999999998</v>
      </c>
      <c r="E19868" s="1">
        <v>12.901</v>
      </c>
      <c r="F19868" s="13">
        <v>357.48450000000003</v>
      </c>
      <c r="G19868" s="4">
        <v>6641.5452851562495</v>
      </c>
    </row>
    <row r="19869" spans="1:7" x14ac:dyDescent="0.2">
      <c r="A19869" s="2">
        <v>44186</v>
      </c>
      <c r="B19869" s="3">
        <v>0.19869212962962965</v>
      </c>
      <c r="C19869" s="7">
        <v>44186.198692129627</v>
      </c>
      <c r="D19869" s="1">
        <v>32.486400000000003</v>
      </c>
      <c r="E19869" s="1">
        <v>12.901</v>
      </c>
      <c r="F19869" s="13">
        <v>357.5034</v>
      </c>
      <c r="G19869" s="4">
        <v>6641.5263851562504</v>
      </c>
    </row>
    <row r="19870" spans="1:7" x14ac:dyDescent="0.2">
      <c r="A19870" s="2">
        <v>44186</v>
      </c>
      <c r="B19870" s="3">
        <v>0.24035879629629631</v>
      </c>
      <c r="C19870" s="7">
        <v>44186.240358796298</v>
      </c>
      <c r="D19870" s="1">
        <v>32.528700000000001</v>
      </c>
      <c r="E19870" s="1">
        <v>12.901</v>
      </c>
      <c r="F19870" s="13">
        <v>357.46109999999999</v>
      </c>
      <c r="G19870" s="4">
        <v>6641.5686851562496</v>
      </c>
    </row>
    <row r="19871" spans="1:7" x14ac:dyDescent="0.2">
      <c r="A19871" s="2">
        <v>44186</v>
      </c>
      <c r="B19871" s="3">
        <v>0.28202546296296299</v>
      </c>
      <c r="C19871" s="7">
        <v>44186.282025462962</v>
      </c>
      <c r="D19871" s="1">
        <v>32.540199999999999</v>
      </c>
      <c r="E19871" s="1">
        <v>12.901</v>
      </c>
      <c r="F19871" s="13">
        <v>357.44960000000003</v>
      </c>
      <c r="G19871" s="4">
        <v>6641.5801851562501</v>
      </c>
    </row>
    <row r="19872" spans="1:7" x14ac:dyDescent="0.2">
      <c r="A19872" s="2">
        <v>44186</v>
      </c>
      <c r="B19872" s="3">
        <v>0.32369212962962962</v>
      </c>
      <c r="C19872" s="7">
        <v>44186.323692129627</v>
      </c>
      <c r="D19872" s="1">
        <v>32.529299999999999</v>
      </c>
      <c r="E19872" s="1">
        <v>12.901</v>
      </c>
      <c r="F19872" s="13">
        <v>357.46050000000002</v>
      </c>
      <c r="G19872" s="4">
        <v>6641.5692851562499</v>
      </c>
    </row>
    <row r="19873" spans="1:7" x14ac:dyDescent="0.2">
      <c r="A19873" s="2">
        <v>44186</v>
      </c>
      <c r="B19873" s="3">
        <v>0.36535879629629631</v>
      </c>
      <c r="C19873" s="7">
        <v>44186.365358796298</v>
      </c>
      <c r="D19873" s="1">
        <v>32.531999999999996</v>
      </c>
      <c r="E19873" s="1">
        <v>12.901</v>
      </c>
      <c r="F19873" s="13">
        <v>357.45780000000002</v>
      </c>
      <c r="G19873" s="4">
        <v>6641.5719851562499</v>
      </c>
    </row>
    <row r="19874" spans="1:7" x14ac:dyDescent="0.2">
      <c r="A19874" s="2">
        <v>44186</v>
      </c>
      <c r="B19874" s="3">
        <v>0.40702546296296299</v>
      </c>
      <c r="C19874" s="7">
        <v>44186.407025462962</v>
      </c>
      <c r="D19874" s="1">
        <v>32.523800000000001</v>
      </c>
      <c r="E19874" s="1">
        <v>12.901</v>
      </c>
      <c r="F19874" s="13">
        <v>357.46600000000001</v>
      </c>
      <c r="G19874" s="4">
        <v>6641.5637851562497</v>
      </c>
    </row>
    <row r="19875" spans="1:7" x14ac:dyDescent="0.2">
      <c r="A19875" s="2">
        <v>44186</v>
      </c>
      <c r="B19875" s="3">
        <v>0.44869212962962962</v>
      </c>
      <c r="C19875" s="7">
        <v>44186.448692129627</v>
      </c>
      <c r="D19875" s="1">
        <v>32.543999999999997</v>
      </c>
      <c r="E19875" s="1">
        <v>12.901</v>
      </c>
      <c r="F19875" s="13">
        <v>357.44580000000002</v>
      </c>
      <c r="G19875" s="4">
        <v>6641.5839851562496</v>
      </c>
    </row>
    <row r="19876" spans="1:7" x14ac:dyDescent="0.2">
      <c r="A19876" s="2">
        <v>44186</v>
      </c>
      <c r="B19876" s="3">
        <v>0.49035879629629631</v>
      </c>
      <c r="C19876" s="7">
        <v>44186.490358796298</v>
      </c>
      <c r="D19876" s="1">
        <v>32.478400000000001</v>
      </c>
      <c r="E19876" s="1">
        <v>12.901</v>
      </c>
      <c r="F19876" s="13">
        <v>357.51139999999998</v>
      </c>
      <c r="G19876" s="4">
        <v>6641.5183851562497</v>
      </c>
    </row>
    <row r="19877" spans="1:7" x14ac:dyDescent="0.2">
      <c r="A19877" s="2">
        <v>44186</v>
      </c>
      <c r="B19877" s="3">
        <v>0.53202546296296294</v>
      </c>
      <c r="C19877" s="7">
        <v>44186.532025462962</v>
      </c>
      <c r="D19877" s="1">
        <v>32.451300000000003</v>
      </c>
      <c r="E19877" s="1">
        <v>12.901</v>
      </c>
      <c r="F19877" s="13">
        <v>357.5385</v>
      </c>
      <c r="G19877" s="4">
        <v>6641.4912851562503</v>
      </c>
    </row>
    <row r="19878" spans="1:7" x14ac:dyDescent="0.2">
      <c r="A19878" s="2">
        <v>44186</v>
      </c>
      <c r="B19878" s="3">
        <v>0.57369212962962968</v>
      </c>
      <c r="C19878" s="7">
        <v>44186.573692129627</v>
      </c>
      <c r="D19878" s="1">
        <v>32.498199999999997</v>
      </c>
      <c r="E19878" s="1">
        <v>12.901</v>
      </c>
      <c r="F19878" s="13">
        <v>357.49160000000001</v>
      </c>
      <c r="G19878" s="4">
        <v>6641.5381851562497</v>
      </c>
    </row>
    <row r="19879" spans="1:7" x14ac:dyDescent="0.2">
      <c r="A19879" s="2">
        <v>44186</v>
      </c>
      <c r="B19879" s="3">
        <v>0.61535879629629631</v>
      </c>
      <c r="C19879" s="7">
        <v>44186.615358796298</v>
      </c>
      <c r="D19879" s="1">
        <v>32.53</v>
      </c>
      <c r="E19879" s="1">
        <v>12.901</v>
      </c>
      <c r="F19879" s="13">
        <v>357.45979999999997</v>
      </c>
      <c r="G19879" s="4">
        <v>6641.5699851562504</v>
      </c>
    </row>
    <row r="19880" spans="1:7" x14ac:dyDescent="0.2">
      <c r="A19880" s="2">
        <v>44186</v>
      </c>
      <c r="B19880" s="3">
        <v>0.65702546296296294</v>
      </c>
      <c r="C19880" s="7">
        <v>44186.657025462962</v>
      </c>
      <c r="D19880" s="1">
        <v>32.543300000000002</v>
      </c>
      <c r="E19880" s="1">
        <v>12.901</v>
      </c>
      <c r="F19880" s="13">
        <v>357.44650000000001</v>
      </c>
      <c r="G19880" s="4">
        <v>6641.58328515625</v>
      </c>
    </row>
    <row r="19881" spans="1:7" x14ac:dyDescent="0.2">
      <c r="A19881" s="2">
        <v>44186</v>
      </c>
      <c r="B19881" s="3">
        <v>0.69869212962962957</v>
      </c>
      <c r="C19881" s="7">
        <v>44186.698692129627</v>
      </c>
      <c r="D19881" s="1">
        <v>32.566499999999998</v>
      </c>
      <c r="E19881" s="1">
        <v>12.901</v>
      </c>
      <c r="F19881" s="13">
        <v>357.42329999999998</v>
      </c>
      <c r="G19881" s="4">
        <v>6641.6064851562496</v>
      </c>
    </row>
    <row r="19882" spans="1:7" x14ac:dyDescent="0.2">
      <c r="A19882" s="2">
        <v>44186</v>
      </c>
      <c r="B19882" s="3">
        <v>0.7403587962962962</v>
      </c>
      <c r="C19882" s="7">
        <v>44186.740358796298</v>
      </c>
      <c r="D19882" s="1">
        <v>32.582000000000001</v>
      </c>
      <c r="E19882" s="1">
        <v>12.901</v>
      </c>
      <c r="F19882" s="13">
        <v>357.40780000000001</v>
      </c>
      <c r="G19882" s="4">
        <v>6641.62198515625</v>
      </c>
    </row>
    <row r="19883" spans="1:7" x14ac:dyDescent="0.2">
      <c r="A19883" s="2">
        <v>44186</v>
      </c>
      <c r="B19883" s="3">
        <v>0.78202546296296294</v>
      </c>
      <c r="C19883" s="7">
        <v>44186.782025462962</v>
      </c>
      <c r="D19883" s="1">
        <v>32.574800000000003</v>
      </c>
      <c r="E19883" s="1">
        <v>12.901</v>
      </c>
      <c r="F19883" s="13">
        <v>357.41500000000002</v>
      </c>
      <c r="G19883" s="4">
        <v>6641.61478515625</v>
      </c>
    </row>
    <row r="19884" spans="1:7" x14ac:dyDescent="0.2">
      <c r="A19884" s="2">
        <v>44186</v>
      </c>
      <c r="B19884" s="3">
        <v>0.82369212962962957</v>
      </c>
      <c r="C19884" s="7">
        <v>44186.823692129627</v>
      </c>
      <c r="D19884" s="1">
        <v>32.580800000000004</v>
      </c>
      <c r="E19884" s="1">
        <v>12.901</v>
      </c>
      <c r="F19884" s="13">
        <v>357.40899999999999</v>
      </c>
      <c r="G19884" s="4">
        <v>6641.6207851562503</v>
      </c>
    </row>
    <row r="19885" spans="1:7" x14ac:dyDescent="0.2">
      <c r="A19885" s="2">
        <v>44186</v>
      </c>
      <c r="B19885" s="3">
        <v>0.8653587962962962</v>
      </c>
      <c r="C19885" s="7">
        <v>44186.865358796298</v>
      </c>
      <c r="D19885" s="1">
        <v>32.549700000000001</v>
      </c>
      <c r="E19885" s="1">
        <v>12.901</v>
      </c>
      <c r="F19885" s="13">
        <v>357.44010000000003</v>
      </c>
      <c r="G19885" s="4">
        <v>6641.5896851562502</v>
      </c>
    </row>
    <row r="19886" spans="1:7" x14ac:dyDescent="0.2">
      <c r="A19886" s="2">
        <v>44186</v>
      </c>
      <c r="B19886" s="3">
        <v>0.90702546296296294</v>
      </c>
      <c r="C19886" s="7">
        <v>44186.907025462962</v>
      </c>
      <c r="D19886" s="1">
        <v>32.557200000000002</v>
      </c>
      <c r="E19886" s="1">
        <v>12.901</v>
      </c>
      <c r="F19886" s="13">
        <v>357.43259999999998</v>
      </c>
      <c r="G19886" s="4">
        <v>6641.5971851562499</v>
      </c>
    </row>
    <row r="19887" spans="1:7" x14ac:dyDescent="0.2">
      <c r="A19887" s="2">
        <v>44186</v>
      </c>
      <c r="B19887" s="3">
        <v>0.94869212962962957</v>
      </c>
      <c r="C19887" s="7">
        <v>44186.948692129627</v>
      </c>
      <c r="D19887" s="1">
        <v>32.5717</v>
      </c>
      <c r="E19887" s="1">
        <v>12.901</v>
      </c>
      <c r="F19887" s="13">
        <v>357.41809999999998</v>
      </c>
      <c r="G19887" s="4">
        <v>6641.6116851562501</v>
      </c>
    </row>
    <row r="19888" spans="1:7" x14ac:dyDescent="0.2">
      <c r="A19888" s="2">
        <v>44186</v>
      </c>
      <c r="B19888" s="3">
        <v>0.9903587962962962</v>
      </c>
      <c r="C19888" s="7">
        <v>44186.990358796298</v>
      </c>
      <c r="D19888" s="1">
        <v>32.549900000000001</v>
      </c>
      <c r="E19888" s="1">
        <v>12.901</v>
      </c>
      <c r="F19888" s="13">
        <v>357.43990000000002</v>
      </c>
      <c r="G19888" s="4">
        <v>6641.5898851562497</v>
      </c>
    </row>
    <row r="19889" spans="1:7" x14ac:dyDescent="0.2">
      <c r="A19889" s="2">
        <v>44187</v>
      </c>
      <c r="B19889" s="3">
        <v>3.2025462962962964E-2</v>
      </c>
      <c r="C19889" s="7">
        <v>44187.032025462962</v>
      </c>
      <c r="D19889" s="1">
        <v>32.530700000000003</v>
      </c>
      <c r="E19889" s="1">
        <v>12.901</v>
      </c>
      <c r="F19889" s="13">
        <v>357.45909999999998</v>
      </c>
      <c r="G19889" s="4">
        <v>6641.57068515625</v>
      </c>
    </row>
    <row r="19890" spans="1:7" x14ac:dyDescent="0.2">
      <c r="A19890" s="2">
        <v>44187</v>
      </c>
      <c r="B19890" s="3">
        <v>7.3692129629629635E-2</v>
      </c>
      <c r="C19890" s="7">
        <v>44187.073692129627</v>
      </c>
      <c r="D19890" s="1">
        <v>32.568899999999999</v>
      </c>
      <c r="E19890" s="1">
        <v>12.901</v>
      </c>
      <c r="F19890" s="13">
        <v>357.42090000000002</v>
      </c>
      <c r="G19890" s="4">
        <v>6641.6088851562499</v>
      </c>
    </row>
    <row r="19891" spans="1:7" x14ac:dyDescent="0.2">
      <c r="A19891" s="2">
        <v>44187</v>
      </c>
      <c r="B19891" s="3">
        <v>0.11535879629629631</v>
      </c>
      <c r="C19891" s="7">
        <v>44187.115358796298</v>
      </c>
      <c r="D19891" s="1">
        <v>32.558700000000002</v>
      </c>
      <c r="E19891" s="1">
        <v>12.901</v>
      </c>
      <c r="F19891" s="13">
        <v>357.43110000000001</v>
      </c>
      <c r="G19891" s="4">
        <v>6641.5986851562502</v>
      </c>
    </row>
    <row r="19892" spans="1:7" x14ac:dyDescent="0.2">
      <c r="A19892" s="2">
        <v>44187</v>
      </c>
      <c r="B19892" s="3">
        <v>0.15702546296296296</v>
      </c>
      <c r="C19892" s="7">
        <v>44187.157025462962</v>
      </c>
      <c r="D19892" s="1">
        <v>32.597000000000001</v>
      </c>
      <c r="E19892" s="1">
        <v>12.901</v>
      </c>
      <c r="F19892" s="13">
        <v>357.39280000000002</v>
      </c>
      <c r="G19892" s="4">
        <v>6641.6369851562504</v>
      </c>
    </row>
    <row r="19893" spans="1:7" x14ac:dyDescent="0.2">
      <c r="A19893" s="2">
        <v>44187</v>
      </c>
      <c r="B19893" s="3">
        <v>0.19869212962962965</v>
      </c>
      <c r="C19893" s="7">
        <v>44187.198692129627</v>
      </c>
      <c r="D19893" s="1">
        <v>32.598700000000001</v>
      </c>
      <c r="E19893" s="1">
        <v>12.901</v>
      </c>
      <c r="F19893" s="13">
        <v>357.39109999999999</v>
      </c>
      <c r="G19893" s="4">
        <v>6641.6386851562502</v>
      </c>
    </row>
    <row r="19894" spans="1:7" x14ac:dyDescent="0.2">
      <c r="A19894" s="2">
        <v>44187</v>
      </c>
      <c r="B19894" s="3">
        <v>0.24035879629629631</v>
      </c>
      <c r="C19894" s="7">
        <v>44187.240358796298</v>
      </c>
      <c r="D19894" s="1">
        <v>32.622799999999998</v>
      </c>
      <c r="E19894" s="1">
        <v>12.901</v>
      </c>
      <c r="F19894" s="13">
        <v>357.36700000000002</v>
      </c>
      <c r="G19894" s="4">
        <v>6641.6627851562498</v>
      </c>
    </row>
    <row r="19895" spans="1:7" x14ac:dyDescent="0.2">
      <c r="A19895" s="2">
        <v>44187</v>
      </c>
      <c r="B19895" s="3">
        <v>0.28202546296296299</v>
      </c>
      <c r="C19895" s="7">
        <v>44187.282025462962</v>
      </c>
      <c r="D19895" s="1">
        <v>32.669400000000003</v>
      </c>
      <c r="E19895" s="1">
        <v>12.901</v>
      </c>
      <c r="F19895" s="13">
        <v>357.32040000000001</v>
      </c>
      <c r="G19895" s="4">
        <v>6641.7093851562504</v>
      </c>
    </row>
    <row r="19896" spans="1:7" x14ac:dyDescent="0.2">
      <c r="A19896" s="2">
        <v>44187</v>
      </c>
      <c r="B19896" s="3">
        <v>0.32369212962962962</v>
      </c>
      <c r="C19896" s="7">
        <v>44187.323692129627</v>
      </c>
      <c r="D19896" s="1">
        <v>32.661000000000001</v>
      </c>
      <c r="E19896" s="1">
        <v>12.901</v>
      </c>
      <c r="F19896" s="13">
        <v>357.3288</v>
      </c>
      <c r="G19896" s="4">
        <v>6641.7009851562498</v>
      </c>
    </row>
    <row r="19897" spans="1:7" x14ac:dyDescent="0.2">
      <c r="A19897" s="2">
        <v>44187</v>
      </c>
      <c r="B19897" s="3">
        <v>0.36535879629629631</v>
      </c>
      <c r="C19897" s="7">
        <v>44187.365358796298</v>
      </c>
      <c r="D19897" s="1">
        <v>32.680900000000001</v>
      </c>
      <c r="E19897" s="1">
        <v>12.901</v>
      </c>
      <c r="F19897" s="13">
        <v>357.30889999999999</v>
      </c>
      <c r="G19897" s="4">
        <v>6641.72088515625</v>
      </c>
    </row>
    <row r="19898" spans="1:7" x14ac:dyDescent="0.2">
      <c r="A19898" s="2">
        <v>44187</v>
      </c>
      <c r="B19898" s="3">
        <v>0.40702546296296299</v>
      </c>
      <c r="C19898" s="7">
        <v>44187.407025462962</v>
      </c>
      <c r="D19898" s="1">
        <v>32.683500000000002</v>
      </c>
      <c r="E19898" s="1">
        <v>12.901</v>
      </c>
      <c r="F19898" s="13">
        <v>357.30630000000002</v>
      </c>
      <c r="G19898" s="4">
        <v>6641.7234851562498</v>
      </c>
    </row>
    <row r="19899" spans="1:7" x14ac:dyDescent="0.2">
      <c r="A19899" s="2">
        <v>44187</v>
      </c>
      <c r="B19899" s="3">
        <v>0.44869212962962962</v>
      </c>
      <c r="C19899" s="7">
        <v>44187.448692129627</v>
      </c>
      <c r="D19899" s="1">
        <v>32.661799999999999</v>
      </c>
      <c r="E19899" s="1">
        <v>12.901</v>
      </c>
      <c r="F19899" s="13">
        <v>357.32799999999997</v>
      </c>
      <c r="G19899" s="4">
        <v>6641.7017851562505</v>
      </c>
    </row>
    <row r="19900" spans="1:7" x14ac:dyDescent="0.2">
      <c r="A19900" s="2">
        <v>44187</v>
      </c>
      <c r="B19900" s="3">
        <v>0.49035879629629631</v>
      </c>
      <c r="C19900" s="7">
        <v>44187.490358796298</v>
      </c>
      <c r="D19900" s="1">
        <v>32.662500000000001</v>
      </c>
      <c r="E19900" s="1">
        <v>12.901</v>
      </c>
      <c r="F19900" s="13">
        <v>357.32729999999998</v>
      </c>
      <c r="G19900" s="4">
        <v>6641.7024851562501</v>
      </c>
    </row>
    <row r="19901" spans="1:7" x14ac:dyDescent="0.2">
      <c r="A19901" s="2">
        <v>44187</v>
      </c>
      <c r="B19901" s="3">
        <v>0.53202546296296294</v>
      </c>
      <c r="C19901" s="7">
        <v>44187.532025462962</v>
      </c>
      <c r="D19901" s="1">
        <v>32.645699999999998</v>
      </c>
      <c r="E19901" s="1">
        <v>12.901</v>
      </c>
      <c r="F19901" s="13">
        <v>357.34410000000003</v>
      </c>
      <c r="G19901" s="4">
        <v>6641.6856851562497</v>
      </c>
    </row>
    <row r="19902" spans="1:7" x14ac:dyDescent="0.2">
      <c r="A19902" s="2">
        <v>44187</v>
      </c>
      <c r="B19902" s="3">
        <v>0.57369212962962968</v>
      </c>
      <c r="C19902" s="7">
        <v>44187.573692129627</v>
      </c>
      <c r="D19902" s="1">
        <v>32.698900000000002</v>
      </c>
      <c r="E19902" s="1">
        <v>12.901</v>
      </c>
      <c r="F19902" s="13">
        <v>357.29090000000002</v>
      </c>
      <c r="G19902" s="4">
        <v>6641.73888515625</v>
      </c>
    </row>
    <row r="19903" spans="1:7" x14ac:dyDescent="0.2">
      <c r="A19903" s="2">
        <v>44187</v>
      </c>
      <c r="B19903" s="3">
        <v>0.61535879629629631</v>
      </c>
      <c r="C19903" s="7">
        <v>44187.615358796298</v>
      </c>
      <c r="D19903" s="1">
        <v>32.716099999999997</v>
      </c>
      <c r="E19903" s="1">
        <v>12.901</v>
      </c>
      <c r="F19903" s="13">
        <v>357.27370000000002</v>
      </c>
      <c r="G19903" s="4">
        <v>6641.7560851562503</v>
      </c>
    </row>
    <row r="19904" spans="1:7" x14ac:dyDescent="0.2">
      <c r="A19904" s="2">
        <v>44187</v>
      </c>
      <c r="B19904" s="3">
        <v>0.65702546296296294</v>
      </c>
      <c r="C19904" s="7">
        <v>44187.657025462962</v>
      </c>
      <c r="D19904" s="1">
        <v>32.8142</v>
      </c>
      <c r="E19904" s="1">
        <v>12.901</v>
      </c>
      <c r="F19904" s="13">
        <v>357.17560000000003</v>
      </c>
      <c r="G19904" s="4">
        <v>6641.8541851562495</v>
      </c>
    </row>
    <row r="19905" spans="1:7" x14ac:dyDescent="0.2">
      <c r="A19905" s="2">
        <v>44187</v>
      </c>
      <c r="B19905" s="3">
        <v>0.69869212962962957</v>
      </c>
      <c r="C19905" s="7">
        <v>44187.698692129627</v>
      </c>
      <c r="D19905" s="1">
        <v>32.798200000000001</v>
      </c>
      <c r="E19905" s="1">
        <v>12.901</v>
      </c>
      <c r="F19905" s="13">
        <v>357.19159999999999</v>
      </c>
      <c r="G19905" s="4">
        <v>6641.8381851562499</v>
      </c>
    </row>
    <row r="19906" spans="1:7" x14ac:dyDescent="0.2">
      <c r="A19906" s="2">
        <v>44187</v>
      </c>
      <c r="B19906" s="3">
        <v>0.7403587962962962</v>
      </c>
      <c r="C19906" s="7">
        <v>44187.740358796298</v>
      </c>
      <c r="D19906" s="1">
        <v>32.834899999999998</v>
      </c>
      <c r="E19906" s="1">
        <v>12.901</v>
      </c>
      <c r="F19906" s="13">
        <v>357.1549</v>
      </c>
      <c r="G19906" s="4">
        <v>6641.8748851562505</v>
      </c>
    </row>
    <row r="19907" spans="1:7" x14ac:dyDescent="0.2">
      <c r="A19907" s="2">
        <v>44187</v>
      </c>
      <c r="B19907" s="3">
        <v>0.78202546296296294</v>
      </c>
      <c r="C19907" s="7">
        <v>44187.782025462962</v>
      </c>
      <c r="D19907" s="1">
        <v>32.838900000000002</v>
      </c>
      <c r="E19907" s="1">
        <v>12.901</v>
      </c>
      <c r="F19907" s="13">
        <v>357.15089999999998</v>
      </c>
      <c r="G19907" s="4">
        <v>6641.8788851562504</v>
      </c>
    </row>
    <row r="19908" spans="1:7" x14ac:dyDescent="0.2">
      <c r="A19908" s="2">
        <v>44187</v>
      </c>
      <c r="B19908" s="3">
        <v>0.82369212962962957</v>
      </c>
      <c r="C19908" s="7">
        <v>44187.823692129627</v>
      </c>
      <c r="D19908" s="1">
        <v>32.8461</v>
      </c>
      <c r="E19908" s="1">
        <v>12.901</v>
      </c>
      <c r="F19908" s="13">
        <v>357.14370000000002</v>
      </c>
      <c r="G19908" s="4">
        <v>6641.8860851562504</v>
      </c>
    </row>
    <row r="19909" spans="1:7" x14ac:dyDescent="0.2">
      <c r="A19909" s="2">
        <v>44187</v>
      </c>
      <c r="B19909" s="3">
        <v>0.8653587962962962</v>
      </c>
      <c r="C19909" s="7">
        <v>44187.865358796298</v>
      </c>
      <c r="D19909" s="1">
        <v>32.877600000000001</v>
      </c>
      <c r="E19909" s="1">
        <v>12.901</v>
      </c>
      <c r="F19909" s="13">
        <v>357.11220000000003</v>
      </c>
      <c r="G19909" s="4">
        <v>6641.9175851562504</v>
      </c>
    </row>
    <row r="19910" spans="1:7" x14ac:dyDescent="0.2">
      <c r="A19910" s="2">
        <v>44187</v>
      </c>
      <c r="B19910" s="3">
        <v>0.90702546296296294</v>
      </c>
      <c r="C19910" s="7">
        <v>44187.907025462962</v>
      </c>
      <c r="D19910" s="1">
        <v>32.876899999999999</v>
      </c>
      <c r="E19910" s="1">
        <v>12.901</v>
      </c>
      <c r="F19910" s="13">
        <v>357.11290000000002</v>
      </c>
      <c r="G19910" s="4">
        <v>6641.9168851562499</v>
      </c>
    </row>
    <row r="19911" spans="1:7" x14ac:dyDescent="0.2">
      <c r="A19911" s="2">
        <v>44187</v>
      </c>
      <c r="B19911" s="3">
        <v>0.94869212962962957</v>
      </c>
      <c r="C19911" s="7">
        <v>44187.948692129627</v>
      </c>
      <c r="D19911" s="1">
        <v>32.886899999999997</v>
      </c>
      <c r="E19911" s="1">
        <v>12.901</v>
      </c>
      <c r="F19911" s="13">
        <v>357.10289999999998</v>
      </c>
      <c r="G19911" s="4">
        <v>6641.9268851562501</v>
      </c>
    </row>
    <row r="19912" spans="1:7" x14ac:dyDescent="0.2">
      <c r="A19912" s="2">
        <v>44187</v>
      </c>
      <c r="B19912" s="3">
        <v>0.9903587962962962</v>
      </c>
      <c r="C19912" s="7">
        <v>44187.990358796298</v>
      </c>
      <c r="D19912" s="1">
        <v>32.9101</v>
      </c>
      <c r="E19912" s="1">
        <v>12.901</v>
      </c>
      <c r="F19912" s="13">
        <v>357.0797</v>
      </c>
      <c r="G19912" s="4">
        <v>6641.9500851562498</v>
      </c>
    </row>
    <row r="19913" spans="1:7" x14ac:dyDescent="0.2">
      <c r="A19913" s="2">
        <v>44188</v>
      </c>
      <c r="B19913" s="3">
        <v>3.2025462962962964E-2</v>
      </c>
      <c r="C19913" s="7">
        <v>44188.032025462962</v>
      </c>
      <c r="D19913" s="1">
        <v>32.898299999999999</v>
      </c>
      <c r="E19913" s="1">
        <v>12.901</v>
      </c>
      <c r="F19913" s="13">
        <v>357.0915</v>
      </c>
      <c r="G19913" s="4">
        <v>6641.9382851562495</v>
      </c>
    </row>
    <row r="19914" spans="1:7" x14ac:dyDescent="0.2">
      <c r="A19914" s="2">
        <v>44188</v>
      </c>
      <c r="B19914" s="3">
        <v>7.3692129629629635E-2</v>
      </c>
      <c r="C19914" s="7">
        <v>44188.073692129627</v>
      </c>
      <c r="D19914" s="1">
        <v>32.914200000000001</v>
      </c>
      <c r="E19914" s="1">
        <v>12.9</v>
      </c>
      <c r="F19914" s="13">
        <v>357.07560000000001</v>
      </c>
      <c r="G19914" s="4">
        <v>6641.9541851562499</v>
      </c>
    </row>
    <row r="19915" spans="1:7" x14ac:dyDescent="0.2">
      <c r="A19915" s="2">
        <v>44188</v>
      </c>
      <c r="B19915" s="3">
        <v>0.11535879629629631</v>
      </c>
      <c r="C19915" s="7">
        <v>44188.115358796298</v>
      </c>
      <c r="D19915" s="1">
        <v>32.895699999999998</v>
      </c>
      <c r="E19915" s="1">
        <v>12.901</v>
      </c>
      <c r="F19915" s="13">
        <v>357.09410000000003</v>
      </c>
      <c r="G19915" s="4">
        <v>6641.9356851562497</v>
      </c>
    </row>
    <row r="19916" spans="1:7" x14ac:dyDescent="0.2">
      <c r="A19916" s="2">
        <v>44188</v>
      </c>
      <c r="B19916" s="3">
        <v>0.15702546296296296</v>
      </c>
      <c r="C19916" s="7">
        <v>44188.157025462962</v>
      </c>
      <c r="D19916" s="1">
        <v>32.8626</v>
      </c>
      <c r="E19916" s="1">
        <v>12.901</v>
      </c>
      <c r="F19916" s="13">
        <v>357.12720000000002</v>
      </c>
      <c r="G19916" s="4">
        <v>6641.9025851562501</v>
      </c>
    </row>
    <row r="19917" spans="1:7" x14ac:dyDescent="0.2">
      <c r="A19917" s="2">
        <v>44188</v>
      </c>
      <c r="B19917" s="3">
        <v>0.19869212962962965</v>
      </c>
      <c r="C19917" s="7">
        <v>44188.198692129627</v>
      </c>
      <c r="D19917" s="1">
        <v>32.878</v>
      </c>
      <c r="E19917" s="1">
        <v>12.901</v>
      </c>
      <c r="F19917" s="13">
        <v>357.11180000000002</v>
      </c>
      <c r="G19917" s="4">
        <v>6641.9179851562503</v>
      </c>
    </row>
    <row r="19918" spans="1:7" x14ac:dyDescent="0.2">
      <c r="A19918" s="2">
        <v>44188</v>
      </c>
      <c r="B19918" s="3">
        <v>0.24035879629629631</v>
      </c>
      <c r="C19918" s="7">
        <v>44188.240358796298</v>
      </c>
      <c r="D19918" s="1">
        <v>32.849699999999999</v>
      </c>
      <c r="E19918" s="1">
        <v>12.901</v>
      </c>
      <c r="F19918" s="13">
        <v>357.14010000000002</v>
      </c>
      <c r="G19918" s="4">
        <v>6641.8896851562504</v>
      </c>
    </row>
    <row r="19919" spans="1:7" x14ac:dyDescent="0.2">
      <c r="A19919" s="2">
        <v>44188</v>
      </c>
      <c r="B19919" s="3">
        <v>0.28202546296296299</v>
      </c>
      <c r="C19919" s="7">
        <v>44188.282025462962</v>
      </c>
      <c r="D19919" s="1">
        <v>32.868699999999997</v>
      </c>
      <c r="E19919" s="1">
        <v>12.901</v>
      </c>
      <c r="F19919" s="13">
        <v>357.12110000000001</v>
      </c>
      <c r="G19919" s="4">
        <v>6641.9086851562497</v>
      </c>
    </row>
    <row r="19920" spans="1:7" x14ac:dyDescent="0.2">
      <c r="A19920" s="2">
        <v>44188</v>
      </c>
      <c r="B19920" s="3">
        <v>0.32369212962962962</v>
      </c>
      <c r="C19920" s="7">
        <v>44188.323692129627</v>
      </c>
      <c r="D19920" s="1">
        <v>32.838700000000003</v>
      </c>
      <c r="E19920" s="1">
        <v>12.901</v>
      </c>
      <c r="F19920" s="13">
        <v>357.15109999999999</v>
      </c>
      <c r="G19920" s="4">
        <v>6641.87868515625</v>
      </c>
    </row>
    <row r="19921" spans="1:7" x14ac:dyDescent="0.2">
      <c r="A19921" s="2">
        <v>44188</v>
      </c>
      <c r="B19921" s="3">
        <v>0.36535879629629631</v>
      </c>
      <c r="C19921" s="7">
        <v>44188.365358796298</v>
      </c>
      <c r="D19921" s="1">
        <v>32.832799999999999</v>
      </c>
      <c r="E19921" s="1">
        <v>12.901</v>
      </c>
      <c r="F19921" s="13">
        <v>357.15699999999998</v>
      </c>
      <c r="G19921" s="4">
        <v>6641.8727851562498</v>
      </c>
    </row>
    <row r="19922" spans="1:7" x14ac:dyDescent="0.2">
      <c r="A19922" s="2">
        <v>44188</v>
      </c>
      <c r="B19922" s="3">
        <v>0.40702546296296299</v>
      </c>
      <c r="C19922" s="7">
        <v>44188.407025462962</v>
      </c>
      <c r="D19922" s="1">
        <v>32.820999999999998</v>
      </c>
      <c r="E19922" s="1">
        <v>12.901</v>
      </c>
      <c r="F19922" s="13">
        <v>357.16880000000003</v>
      </c>
      <c r="G19922" s="4">
        <v>6641.8609851562496</v>
      </c>
    </row>
    <row r="19923" spans="1:7" x14ac:dyDescent="0.2">
      <c r="A19923" s="2">
        <v>44188</v>
      </c>
      <c r="B19923" s="3">
        <v>0.44869212962962962</v>
      </c>
      <c r="C19923" s="7">
        <v>44188.448692129627</v>
      </c>
      <c r="D19923" s="1">
        <v>32.808100000000003</v>
      </c>
      <c r="E19923" s="1">
        <v>12.901</v>
      </c>
      <c r="F19923" s="13">
        <v>357.18169999999998</v>
      </c>
      <c r="G19923" s="4">
        <v>6641.8480851562499</v>
      </c>
    </row>
    <row r="19924" spans="1:7" x14ac:dyDescent="0.2">
      <c r="A19924" s="2">
        <v>44188</v>
      </c>
      <c r="B19924" s="3">
        <v>0.49035879629629631</v>
      </c>
      <c r="C19924" s="7">
        <v>44188.490358796298</v>
      </c>
      <c r="D19924" s="1">
        <v>32.7575</v>
      </c>
      <c r="E19924" s="1">
        <v>12.9</v>
      </c>
      <c r="F19924" s="13">
        <v>357.23230000000001</v>
      </c>
      <c r="G19924" s="4">
        <v>6641.7974851562503</v>
      </c>
    </row>
    <row r="19925" spans="1:7" x14ac:dyDescent="0.2">
      <c r="A19925" s="2">
        <v>44188</v>
      </c>
      <c r="B19925" s="3">
        <v>0.53202546296296294</v>
      </c>
      <c r="C19925" s="7">
        <v>44188.532025462962</v>
      </c>
      <c r="D19925" s="1">
        <v>32.749299999999998</v>
      </c>
      <c r="E19925" s="1">
        <v>12.901</v>
      </c>
      <c r="F19925" s="13">
        <v>357.2405</v>
      </c>
      <c r="G19925" s="4">
        <v>6641.7892851562501</v>
      </c>
    </row>
    <row r="19926" spans="1:7" x14ac:dyDescent="0.2">
      <c r="A19926" s="2">
        <v>44188</v>
      </c>
      <c r="B19926" s="3">
        <v>0.57369212962962968</v>
      </c>
      <c r="C19926" s="7">
        <v>44188.573692129627</v>
      </c>
      <c r="D19926" s="1">
        <v>32.753900000000002</v>
      </c>
      <c r="E19926" s="1">
        <v>12.9</v>
      </c>
      <c r="F19926" s="13">
        <v>357.23590000000002</v>
      </c>
      <c r="G19926" s="4">
        <v>6641.7938851562503</v>
      </c>
    </row>
    <row r="19927" spans="1:7" x14ac:dyDescent="0.2">
      <c r="A19927" s="2">
        <v>44188</v>
      </c>
      <c r="B19927" s="3">
        <v>0.61535879629629631</v>
      </c>
      <c r="C19927" s="7">
        <v>44188.615358796298</v>
      </c>
      <c r="D19927" s="1">
        <v>32.742800000000003</v>
      </c>
      <c r="E19927" s="1">
        <v>12.901</v>
      </c>
      <c r="F19927" s="13">
        <v>357.24700000000001</v>
      </c>
      <c r="G19927" s="4">
        <v>6641.7827851562497</v>
      </c>
    </row>
    <row r="19928" spans="1:7" x14ac:dyDescent="0.2">
      <c r="A19928" s="2">
        <v>44188</v>
      </c>
      <c r="B19928" s="3">
        <v>0.65702546296296294</v>
      </c>
      <c r="C19928" s="7">
        <v>44188.657025462962</v>
      </c>
      <c r="D19928" s="1">
        <v>32.7408</v>
      </c>
      <c r="E19928" s="1">
        <v>12.901</v>
      </c>
      <c r="F19928" s="13">
        <v>357.24900000000002</v>
      </c>
      <c r="G19928" s="4">
        <v>6641.7807851562502</v>
      </c>
    </row>
    <row r="19929" spans="1:7" x14ac:dyDescent="0.2">
      <c r="A19929" s="2">
        <v>44188</v>
      </c>
      <c r="B19929" s="3">
        <v>0.69869212962962957</v>
      </c>
      <c r="C19929" s="7">
        <v>44188.698692129627</v>
      </c>
      <c r="D19929" s="1">
        <v>32.752299999999998</v>
      </c>
      <c r="E19929" s="1">
        <v>12.901</v>
      </c>
      <c r="F19929" s="13">
        <v>357.23750000000001</v>
      </c>
      <c r="G19929" s="4">
        <v>6641.7922851562498</v>
      </c>
    </row>
    <row r="19930" spans="1:7" x14ac:dyDescent="0.2">
      <c r="A19930" s="2">
        <v>44188</v>
      </c>
      <c r="B19930" s="3">
        <v>0.7403587962962962</v>
      </c>
      <c r="C19930" s="7">
        <v>44188.740358796298</v>
      </c>
      <c r="D19930" s="1">
        <v>32.697000000000003</v>
      </c>
      <c r="E19930" s="1">
        <v>12.901</v>
      </c>
      <c r="F19930" s="13">
        <v>357.2928</v>
      </c>
      <c r="G19930" s="4">
        <v>6641.7369851562498</v>
      </c>
    </row>
    <row r="19931" spans="1:7" x14ac:dyDescent="0.2">
      <c r="A19931" s="2">
        <v>44188</v>
      </c>
      <c r="B19931" s="3">
        <v>0.78202546296296294</v>
      </c>
      <c r="C19931" s="7">
        <v>44188.782025462962</v>
      </c>
      <c r="D19931" s="1">
        <v>32.676200000000001</v>
      </c>
      <c r="E19931" s="1">
        <v>12.901</v>
      </c>
      <c r="F19931" s="13">
        <v>357.31360000000001</v>
      </c>
      <c r="G19931" s="4">
        <v>6641.7161851562496</v>
      </c>
    </row>
    <row r="19932" spans="1:7" x14ac:dyDescent="0.2">
      <c r="A19932" s="2">
        <v>44188</v>
      </c>
      <c r="B19932" s="3">
        <v>0.82369212962962957</v>
      </c>
      <c r="C19932" s="7">
        <v>44188.823692129627</v>
      </c>
      <c r="D19932" s="1">
        <v>32.646700000000003</v>
      </c>
      <c r="E19932" s="1">
        <v>12.901</v>
      </c>
      <c r="F19932" s="13">
        <v>357.34309999999999</v>
      </c>
      <c r="G19932" s="4">
        <v>6641.68668515625</v>
      </c>
    </row>
    <row r="19933" spans="1:7" x14ac:dyDescent="0.2">
      <c r="A19933" s="2">
        <v>44188</v>
      </c>
      <c r="B19933" s="3">
        <v>0.8653587962962962</v>
      </c>
      <c r="C19933" s="7">
        <v>44188.865358796298</v>
      </c>
      <c r="D19933" s="1">
        <v>32.629199999999997</v>
      </c>
      <c r="E19933" s="1">
        <v>12.9</v>
      </c>
      <c r="F19933" s="13">
        <v>357.36059999999998</v>
      </c>
      <c r="G19933" s="4">
        <v>6641.66918515625</v>
      </c>
    </row>
    <row r="19934" spans="1:7" x14ac:dyDescent="0.2">
      <c r="A19934" s="2">
        <v>44188</v>
      </c>
      <c r="B19934" s="3">
        <v>0.90702546296296294</v>
      </c>
      <c r="C19934" s="7">
        <v>44188.907025462962</v>
      </c>
      <c r="D19934" s="1">
        <v>32.564999999999998</v>
      </c>
      <c r="E19934" s="1">
        <v>12.901</v>
      </c>
      <c r="F19934" s="13">
        <v>357.4248</v>
      </c>
      <c r="G19934" s="4">
        <v>6641.6049851562502</v>
      </c>
    </row>
    <row r="19935" spans="1:7" x14ac:dyDescent="0.2">
      <c r="A19935" s="2">
        <v>44188</v>
      </c>
      <c r="B19935" s="3">
        <v>0.94869212962962957</v>
      </c>
      <c r="C19935" s="7">
        <v>44188.948692129627</v>
      </c>
      <c r="D19935" s="1">
        <v>32.5398</v>
      </c>
      <c r="E19935" s="1">
        <v>12.901</v>
      </c>
      <c r="F19935" s="13">
        <v>357.45</v>
      </c>
      <c r="G19935" s="4">
        <v>6641.5797851562502</v>
      </c>
    </row>
    <row r="19936" spans="1:7" x14ac:dyDescent="0.2">
      <c r="A19936" s="2">
        <v>44188</v>
      </c>
      <c r="B19936" s="3">
        <v>0.9903587962962962</v>
      </c>
      <c r="C19936" s="7">
        <v>44188.990358796298</v>
      </c>
      <c r="D19936" s="1">
        <v>32.561199999999999</v>
      </c>
      <c r="E19936" s="1">
        <v>12.901</v>
      </c>
      <c r="F19936" s="13">
        <v>357.42860000000002</v>
      </c>
      <c r="G19936" s="4">
        <v>6641.6011851562498</v>
      </c>
    </row>
    <row r="19937" spans="1:7" x14ac:dyDescent="0.2">
      <c r="A19937" s="2">
        <v>44189</v>
      </c>
      <c r="B19937" s="3">
        <v>3.2025462962962964E-2</v>
      </c>
      <c r="C19937" s="7">
        <v>44189.032025462962</v>
      </c>
      <c r="D19937" s="1">
        <v>32.538699999999999</v>
      </c>
      <c r="E19937" s="1">
        <v>12.901</v>
      </c>
      <c r="F19937" s="13">
        <v>357.4511</v>
      </c>
      <c r="G19937" s="4">
        <v>6641.5786851562498</v>
      </c>
    </row>
    <row r="19938" spans="1:7" x14ac:dyDescent="0.2">
      <c r="A19938" s="2">
        <v>44189</v>
      </c>
      <c r="B19938" s="3">
        <v>7.3692129629629635E-2</v>
      </c>
      <c r="C19938" s="7">
        <v>44189.073692129627</v>
      </c>
      <c r="D19938" s="1">
        <v>32.528199999999998</v>
      </c>
      <c r="E19938" s="1">
        <v>12.901</v>
      </c>
      <c r="F19938" s="13">
        <v>357.46159999999998</v>
      </c>
      <c r="G19938" s="4">
        <v>6641.5681851562504</v>
      </c>
    </row>
    <row r="19939" spans="1:7" x14ac:dyDescent="0.2">
      <c r="A19939" s="2">
        <v>44189</v>
      </c>
      <c r="B19939" s="3">
        <v>0.11535879629629631</v>
      </c>
      <c r="C19939" s="7">
        <v>44189.115358796298</v>
      </c>
      <c r="D19939" s="1">
        <v>32.557000000000002</v>
      </c>
      <c r="E19939" s="1">
        <v>12.9</v>
      </c>
      <c r="F19939" s="13">
        <v>357.43279999999999</v>
      </c>
      <c r="G19939" s="4">
        <v>6641.5969851562504</v>
      </c>
    </row>
    <row r="19940" spans="1:7" x14ac:dyDescent="0.2">
      <c r="A19940" s="2">
        <v>44189</v>
      </c>
      <c r="B19940" s="3">
        <v>0.15702546296296296</v>
      </c>
      <c r="C19940" s="7">
        <v>44189.157025462962</v>
      </c>
      <c r="D19940" s="1">
        <v>32.513500000000001</v>
      </c>
      <c r="E19940" s="1">
        <v>12.9</v>
      </c>
      <c r="F19940" s="13">
        <v>357.47629999999998</v>
      </c>
      <c r="G19940" s="4">
        <v>6641.5534851562497</v>
      </c>
    </row>
    <row r="19941" spans="1:7" x14ac:dyDescent="0.2">
      <c r="A19941" s="2">
        <v>44189</v>
      </c>
      <c r="B19941" s="3">
        <v>0.19869212962962965</v>
      </c>
      <c r="C19941" s="7">
        <v>44189.198692129627</v>
      </c>
      <c r="D19941" s="1">
        <v>32.526899999999998</v>
      </c>
      <c r="E19941" s="1">
        <v>12.9</v>
      </c>
      <c r="F19941" s="13">
        <v>357.46289999999999</v>
      </c>
      <c r="G19941" s="4">
        <v>6641.5668851562496</v>
      </c>
    </row>
    <row r="19942" spans="1:7" x14ac:dyDescent="0.2">
      <c r="A19942" s="2">
        <v>44189</v>
      </c>
      <c r="B19942" s="3">
        <v>0.24035879629629631</v>
      </c>
      <c r="C19942" s="7">
        <v>44189.240358796298</v>
      </c>
      <c r="D19942" s="1">
        <v>32.533700000000003</v>
      </c>
      <c r="E19942" s="1">
        <v>12.9</v>
      </c>
      <c r="F19942" s="13">
        <v>357.45609999999999</v>
      </c>
      <c r="G19942" s="4">
        <v>6641.5736851562497</v>
      </c>
    </row>
    <row r="19943" spans="1:7" x14ac:dyDescent="0.2">
      <c r="A19943" s="2">
        <v>44189</v>
      </c>
      <c r="B19943" s="3">
        <v>0.28202546296296299</v>
      </c>
      <c r="C19943" s="7">
        <v>44189.282025462962</v>
      </c>
      <c r="D19943" s="1">
        <v>32.497399999999999</v>
      </c>
      <c r="E19943" s="1">
        <v>12.9</v>
      </c>
      <c r="F19943" s="13">
        <v>357.49239999999998</v>
      </c>
      <c r="G19943" s="4">
        <v>6641.5373851562499</v>
      </c>
    </row>
    <row r="19944" spans="1:7" x14ac:dyDescent="0.2">
      <c r="A19944" s="2">
        <v>44189</v>
      </c>
      <c r="B19944" s="3">
        <v>0.32369212962962962</v>
      </c>
      <c r="C19944" s="7">
        <v>44189.323692129627</v>
      </c>
      <c r="D19944" s="1">
        <v>32.532600000000002</v>
      </c>
      <c r="E19944" s="1">
        <v>12.9</v>
      </c>
      <c r="F19944" s="13">
        <v>357.4572</v>
      </c>
      <c r="G19944" s="4">
        <v>6641.5725851562502</v>
      </c>
    </row>
    <row r="19945" spans="1:7" x14ac:dyDescent="0.2">
      <c r="A19945" s="2">
        <v>44189</v>
      </c>
      <c r="B19945" s="3">
        <v>0.36535879629629631</v>
      </c>
      <c r="C19945" s="7">
        <v>44189.365358796298</v>
      </c>
      <c r="D19945" s="1">
        <v>32.470999999999997</v>
      </c>
      <c r="E19945" s="1">
        <v>12.9</v>
      </c>
      <c r="F19945" s="13">
        <v>357.5188</v>
      </c>
      <c r="G19945" s="4">
        <v>6641.5109851562502</v>
      </c>
    </row>
    <row r="19946" spans="1:7" x14ac:dyDescent="0.2">
      <c r="A19946" s="2">
        <v>44189</v>
      </c>
      <c r="B19946" s="3">
        <v>0.40702546296296299</v>
      </c>
      <c r="C19946" s="7">
        <v>44189.407025462962</v>
      </c>
      <c r="D19946" s="1">
        <v>32.489899999999999</v>
      </c>
      <c r="E19946" s="1">
        <v>12.9</v>
      </c>
      <c r="F19946" s="13">
        <v>357.49990000000003</v>
      </c>
      <c r="G19946" s="4">
        <v>6641.5298851562502</v>
      </c>
    </row>
    <row r="19947" spans="1:7" x14ac:dyDescent="0.2">
      <c r="A19947" s="2">
        <v>44189</v>
      </c>
      <c r="B19947" s="3">
        <v>0.44869212962962962</v>
      </c>
      <c r="C19947" s="7">
        <v>44189.448692129627</v>
      </c>
      <c r="D19947" s="1">
        <v>32.447499999999998</v>
      </c>
      <c r="E19947" s="1">
        <v>12.9</v>
      </c>
      <c r="F19947" s="13">
        <v>357.54230000000001</v>
      </c>
      <c r="G19947" s="4">
        <v>6641.4874851562499</v>
      </c>
    </row>
    <row r="19948" spans="1:7" x14ac:dyDescent="0.2">
      <c r="A19948" s="2">
        <v>44189</v>
      </c>
      <c r="B19948" s="3">
        <v>0.49035879629629631</v>
      </c>
      <c r="C19948" s="7">
        <v>44189.490358796298</v>
      </c>
      <c r="D19948" s="1">
        <v>32.390500000000003</v>
      </c>
      <c r="E19948" s="1">
        <v>12.9</v>
      </c>
      <c r="F19948" s="13">
        <v>357.59929999999997</v>
      </c>
      <c r="G19948" s="4">
        <v>6641.4304851562501</v>
      </c>
    </row>
    <row r="19949" spans="1:7" x14ac:dyDescent="0.2">
      <c r="A19949" s="2">
        <v>44189</v>
      </c>
      <c r="B19949" s="3">
        <v>0.53202546296296294</v>
      </c>
      <c r="C19949" s="7">
        <v>44189.532025462962</v>
      </c>
      <c r="D19949" s="1">
        <v>32.398000000000003</v>
      </c>
      <c r="E19949" s="1">
        <v>12.9</v>
      </c>
      <c r="F19949" s="13">
        <v>357.59179999999998</v>
      </c>
      <c r="G19949" s="4">
        <v>6641.4379851562499</v>
      </c>
    </row>
    <row r="19950" spans="1:7" x14ac:dyDescent="0.2">
      <c r="A19950" s="2">
        <v>44189</v>
      </c>
      <c r="B19950" s="3">
        <v>0.57369212962962968</v>
      </c>
      <c r="C19950" s="7">
        <v>44189.573692129627</v>
      </c>
      <c r="D19950" s="1">
        <v>32.417299999999997</v>
      </c>
      <c r="E19950" s="1">
        <v>12.9</v>
      </c>
      <c r="F19950" s="13">
        <v>357.57249999999999</v>
      </c>
      <c r="G19950" s="4">
        <v>6641.4572851562498</v>
      </c>
    </row>
    <row r="19951" spans="1:7" x14ac:dyDescent="0.2">
      <c r="A19951" s="2">
        <v>44189</v>
      </c>
      <c r="B19951" s="3">
        <v>0.61535879629629631</v>
      </c>
      <c r="C19951" s="7">
        <v>44189.615358796298</v>
      </c>
      <c r="D19951" s="1">
        <v>32.432899999999997</v>
      </c>
      <c r="E19951" s="1">
        <v>12.9</v>
      </c>
      <c r="F19951" s="13">
        <v>357.55689999999998</v>
      </c>
      <c r="G19951" s="4">
        <v>6641.4728851562504</v>
      </c>
    </row>
    <row r="19952" spans="1:7" x14ac:dyDescent="0.2">
      <c r="A19952" s="2">
        <v>44189</v>
      </c>
      <c r="B19952" s="3">
        <v>0.65702546296296294</v>
      </c>
      <c r="C19952" s="7">
        <v>44189.657025462962</v>
      </c>
      <c r="D19952" s="1">
        <v>32.418199999999999</v>
      </c>
      <c r="E19952" s="1">
        <v>12.9</v>
      </c>
      <c r="F19952" s="13">
        <v>357.57159999999999</v>
      </c>
      <c r="G19952" s="4">
        <v>6641.4581851562498</v>
      </c>
    </row>
    <row r="19953" spans="1:7" x14ac:dyDescent="0.2">
      <c r="A19953" s="2">
        <v>44189</v>
      </c>
      <c r="B19953" s="3">
        <v>0.69869212962962957</v>
      </c>
      <c r="C19953" s="7">
        <v>44189.698692129627</v>
      </c>
      <c r="D19953" s="1">
        <v>32.393999999999998</v>
      </c>
      <c r="E19953" s="1">
        <v>12.9</v>
      </c>
      <c r="F19953" s="13">
        <v>357.5958</v>
      </c>
      <c r="G19953" s="4">
        <v>6641.4339851562499</v>
      </c>
    </row>
    <row r="19954" spans="1:7" x14ac:dyDescent="0.2">
      <c r="A19954" s="2">
        <v>44189</v>
      </c>
      <c r="B19954" s="3">
        <v>0.7403587962962962</v>
      </c>
      <c r="C19954" s="7">
        <v>44189.740358796298</v>
      </c>
      <c r="D19954" s="1">
        <v>32.4251</v>
      </c>
      <c r="E19954" s="1">
        <v>12.9</v>
      </c>
      <c r="F19954" s="13">
        <v>357.56470000000002</v>
      </c>
      <c r="G19954" s="4">
        <v>6641.4650851562501</v>
      </c>
    </row>
    <row r="19955" spans="1:7" x14ac:dyDescent="0.2">
      <c r="A19955" s="2">
        <v>44189</v>
      </c>
      <c r="B19955" s="3">
        <v>0.78202546296296294</v>
      </c>
      <c r="C19955" s="7">
        <v>44189.782025462962</v>
      </c>
      <c r="D19955" s="1">
        <v>32.458399999999997</v>
      </c>
      <c r="E19955" s="1">
        <v>12.9</v>
      </c>
      <c r="F19955" s="13">
        <v>357.53140000000002</v>
      </c>
      <c r="G19955" s="4">
        <v>6641.4983851562502</v>
      </c>
    </row>
    <row r="19956" spans="1:7" x14ac:dyDescent="0.2">
      <c r="A19956" s="2">
        <v>44189</v>
      </c>
      <c r="B19956" s="3">
        <v>0.82369212962962957</v>
      </c>
      <c r="C19956" s="7">
        <v>44189.823692129627</v>
      </c>
      <c r="D19956" s="1">
        <v>32.4696</v>
      </c>
      <c r="E19956" s="1">
        <v>12.9</v>
      </c>
      <c r="F19956" s="13">
        <v>357.52019999999999</v>
      </c>
      <c r="G19956" s="4">
        <v>6641.5095851562501</v>
      </c>
    </row>
    <row r="19957" spans="1:7" x14ac:dyDescent="0.2">
      <c r="A19957" s="2">
        <v>44189</v>
      </c>
      <c r="B19957" s="3">
        <v>0.8653587962962962</v>
      </c>
      <c r="C19957" s="7">
        <v>44189.865358796298</v>
      </c>
      <c r="D19957" s="1">
        <v>32.471299999999999</v>
      </c>
      <c r="E19957" s="1">
        <v>12.9</v>
      </c>
      <c r="F19957" s="13">
        <v>357.51850000000002</v>
      </c>
      <c r="G19957" s="4">
        <v>6641.5112851562499</v>
      </c>
    </row>
    <row r="19958" spans="1:7" x14ac:dyDescent="0.2">
      <c r="A19958" s="2">
        <v>44189</v>
      </c>
      <c r="B19958" s="3">
        <v>0.90702546296296294</v>
      </c>
      <c r="C19958" s="7">
        <v>44189.907025462962</v>
      </c>
      <c r="D19958" s="1">
        <v>32.471600000000002</v>
      </c>
      <c r="E19958" s="1">
        <v>12.898999999999999</v>
      </c>
      <c r="F19958" s="13">
        <v>357.51819999999998</v>
      </c>
      <c r="G19958" s="4">
        <v>6641.5115851562496</v>
      </c>
    </row>
    <row r="19959" spans="1:7" x14ac:dyDescent="0.2">
      <c r="A19959" s="2">
        <v>44189</v>
      </c>
      <c r="B19959" s="3">
        <v>0.94869212962962957</v>
      </c>
      <c r="C19959" s="7">
        <v>44189.948692129627</v>
      </c>
      <c r="D19959" s="1">
        <v>32.461799999999997</v>
      </c>
      <c r="E19959" s="1">
        <v>12.9</v>
      </c>
      <c r="F19959" s="13">
        <v>357.52800000000002</v>
      </c>
      <c r="G19959" s="4">
        <v>6641.5017851562498</v>
      </c>
    </row>
    <row r="19960" spans="1:7" x14ac:dyDescent="0.2">
      <c r="A19960" s="2">
        <v>44189</v>
      </c>
      <c r="B19960" s="3">
        <v>0.9903587962962962</v>
      </c>
      <c r="C19960" s="7">
        <v>44189.990358796298</v>
      </c>
      <c r="D19960" s="1">
        <v>32.468699999999998</v>
      </c>
      <c r="E19960" s="1">
        <v>12.898999999999999</v>
      </c>
      <c r="F19960" s="13">
        <v>357.52109999999999</v>
      </c>
      <c r="G19960" s="4">
        <v>6641.5086851562501</v>
      </c>
    </row>
    <row r="19961" spans="1:7" x14ac:dyDescent="0.2">
      <c r="A19961" s="2">
        <v>44190</v>
      </c>
      <c r="B19961" s="3">
        <v>3.2025462962962964E-2</v>
      </c>
      <c r="C19961" s="7">
        <v>44190.032025462962</v>
      </c>
      <c r="D19961" s="1">
        <v>32.439599999999999</v>
      </c>
      <c r="E19961" s="1">
        <v>12.9</v>
      </c>
      <c r="F19961" s="13">
        <v>357.55020000000002</v>
      </c>
      <c r="G19961" s="4">
        <v>6641.4795851562503</v>
      </c>
    </row>
    <row r="19962" spans="1:7" x14ac:dyDescent="0.2">
      <c r="A19962" s="2">
        <v>44190</v>
      </c>
      <c r="B19962" s="3">
        <v>7.3692129629629635E-2</v>
      </c>
      <c r="C19962" s="7">
        <v>44190.073692129627</v>
      </c>
      <c r="D19962" s="1">
        <v>32.470199999999998</v>
      </c>
      <c r="E19962" s="1">
        <v>12.9</v>
      </c>
      <c r="F19962" s="13">
        <v>357.51960000000003</v>
      </c>
      <c r="G19962" s="4">
        <v>6641.5101851562504</v>
      </c>
    </row>
    <row r="19963" spans="1:7" x14ac:dyDescent="0.2">
      <c r="A19963" s="2">
        <v>44190</v>
      </c>
      <c r="B19963" s="3">
        <v>0.11535879629629631</v>
      </c>
      <c r="C19963" s="7">
        <v>44190.115358796298</v>
      </c>
      <c r="D19963" s="1">
        <v>32.509099999999997</v>
      </c>
      <c r="E19963" s="1">
        <v>12.9</v>
      </c>
      <c r="F19963" s="13">
        <v>357.48070000000001</v>
      </c>
      <c r="G19963" s="4">
        <v>6641.5490851562499</v>
      </c>
    </row>
    <row r="19964" spans="1:7" x14ac:dyDescent="0.2">
      <c r="A19964" s="2">
        <v>44190</v>
      </c>
      <c r="B19964" s="3">
        <v>0.15702546296296296</v>
      </c>
      <c r="C19964" s="7">
        <v>44190.157025462962</v>
      </c>
      <c r="D19964" s="1">
        <v>32.523200000000003</v>
      </c>
      <c r="E19964" s="1">
        <v>12.9</v>
      </c>
      <c r="F19964" s="13">
        <v>357.46659999999997</v>
      </c>
      <c r="G19964" s="4">
        <v>6641.5631851562503</v>
      </c>
    </row>
    <row r="19965" spans="1:7" x14ac:dyDescent="0.2">
      <c r="A19965" s="2">
        <v>44190</v>
      </c>
      <c r="B19965" s="3">
        <v>0.19869212962962965</v>
      </c>
      <c r="C19965" s="7">
        <v>44190.198692129627</v>
      </c>
      <c r="D19965" s="1">
        <v>32.534700000000001</v>
      </c>
      <c r="E19965" s="1">
        <v>12.9</v>
      </c>
      <c r="F19965" s="13">
        <v>357.45510000000002</v>
      </c>
      <c r="G19965" s="4">
        <v>6641.5746851562499</v>
      </c>
    </row>
    <row r="19966" spans="1:7" x14ac:dyDescent="0.2">
      <c r="A19966" s="2">
        <v>44190</v>
      </c>
      <c r="B19966" s="3">
        <v>0.24035879629629631</v>
      </c>
      <c r="C19966" s="7">
        <v>44190.240358796298</v>
      </c>
      <c r="D19966" s="1">
        <v>32.523899999999998</v>
      </c>
      <c r="E19966" s="1">
        <v>12.9</v>
      </c>
      <c r="F19966" s="13">
        <v>357.46590000000003</v>
      </c>
      <c r="G19966" s="4">
        <v>6641.5638851562499</v>
      </c>
    </row>
    <row r="19967" spans="1:7" x14ac:dyDescent="0.2">
      <c r="A19967" s="2">
        <v>44190</v>
      </c>
      <c r="B19967" s="3">
        <v>0.28202546296296299</v>
      </c>
      <c r="C19967" s="7">
        <v>44190.282025462962</v>
      </c>
      <c r="D19967" s="1">
        <v>32.503700000000002</v>
      </c>
      <c r="E19967" s="1">
        <v>12.9</v>
      </c>
      <c r="F19967" s="13">
        <v>357.48610000000002</v>
      </c>
      <c r="G19967" s="4">
        <v>6641.5436851562499</v>
      </c>
    </row>
    <row r="19968" spans="1:7" x14ac:dyDescent="0.2">
      <c r="A19968" s="2">
        <v>44190</v>
      </c>
      <c r="B19968" s="3">
        <v>0.32369212962962962</v>
      </c>
      <c r="C19968" s="7">
        <v>44190.323692129627</v>
      </c>
      <c r="D19968" s="1">
        <v>32.525799999999997</v>
      </c>
      <c r="E19968" s="1">
        <v>12.9</v>
      </c>
      <c r="F19968" s="13">
        <v>357.464</v>
      </c>
      <c r="G19968" s="4">
        <v>6641.5657851562501</v>
      </c>
    </row>
    <row r="19969" spans="1:7" x14ac:dyDescent="0.2">
      <c r="A19969" s="2">
        <v>44190</v>
      </c>
      <c r="B19969" s="3">
        <v>0.36535879629629631</v>
      </c>
      <c r="C19969" s="7">
        <v>44190.365358796298</v>
      </c>
      <c r="D19969" s="1">
        <v>32.522599999999997</v>
      </c>
      <c r="E19969" s="1">
        <v>12.9</v>
      </c>
      <c r="F19969" s="13">
        <v>357.46719999999999</v>
      </c>
      <c r="G19969" s="4">
        <v>6641.56258515625</v>
      </c>
    </row>
    <row r="19970" spans="1:7" x14ac:dyDescent="0.2">
      <c r="A19970" s="2">
        <v>44190</v>
      </c>
      <c r="B19970" s="3">
        <v>0.40702546296296299</v>
      </c>
      <c r="C19970" s="7">
        <v>44190.407025462962</v>
      </c>
      <c r="D19970" s="1">
        <v>32.549900000000001</v>
      </c>
      <c r="E19970" s="1">
        <v>12.9</v>
      </c>
      <c r="F19970" s="13">
        <v>357.43990000000002</v>
      </c>
      <c r="G19970" s="4">
        <v>6641.5898851562497</v>
      </c>
    </row>
    <row r="19971" spans="1:7" x14ac:dyDescent="0.2">
      <c r="A19971" s="2">
        <v>44190</v>
      </c>
      <c r="B19971" s="3">
        <v>0.44869212962962962</v>
      </c>
      <c r="C19971" s="7">
        <v>44190.448692129627</v>
      </c>
      <c r="D19971" s="1">
        <v>32.5685</v>
      </c>
      <c r="E19971" s="1">
        <v>12.9</v>
      </c>
      <c r="F19971" s="13">
        <v>357.42129999999997</v>
      </c>
      <c r="G19971" s="4">
        <v>6641.60848515625</v>
      </c>
    </row>
    <row r="19972" spans="1:7" x14ac:dyDescent="0.2">
      <c r="A19972" s="2">
        <v>44190</v>
      </c>
      <c r="B19972" s="3">
        <v>0.49035879629629631</v>
      </c>
      <c r="C19972" s="7">
        <v>44190.490358796298</v>
      </c>
      <c r="D19972" s="1">
        <v>32.529800000000002</v>
      </c>
      <c r="E19972" s="1">
        <v>12.9</v>
      </c>
      <c r="F19972" s="13">
        <v>357.46</v>
      </c>
      <c r="G19972" s="4">
        <v>6641.56978515625</v>
      </c>
    </row>
    <row r="19973" spans="1:7" x14ac:dyDescent="0.2">
      <c r="A19973" s="2">
        <v>44190</v>
      </c>
      <c r="B19973" s="3">
        <v>0.53202546296296294</v>
      </c>
      <c r="C19973" s="7">
        <v>44190.532025462962</v>
      </c>
      <c r="D19973" s="1">
        <v>32.516399999999997</v>
      </c>
      <c r="E19973" s="1">
        <v>12.9</v>
      </c>
      <c r="F19973" s="13">
        <v>357.47340000000003</v>
      </c>
      <c r="G19973" s="4">
        <v>6641.5563851562501</v>
      </c>
    </row>
    <row r="19974" spans="1:7" x14ac:dyDescent="0.2">
      <c r="A19974" s="2">
        <v>44190</v>
      </c>
      <c r="B19974" s="3">
        <v>0.57369212962962968</v>
      </c>
      <c r="C19974" s="7">
        <v>44190.573692129627</v>
      </c>
      <c r="D19974" s="1">
        <v>32.5227</v>
      </c>
      <c r="E19974" s="1">
        <v>12.9</v>
      </c>
      <c r="F19974" s="13">
        <v>357.46710000000002</v>
      </c>
      <c r="G19974" s="4">
        <v>6641.5626851562502</v>
      </c>
    </row>
    <row r="19975" spans="1:7" x14ac:dyDescent="0.2">
      <c r="A19975" s="2">
        <v>44190</v>
      </c>
      <c r="B19975" s="3">
        <v>0.61535879629629631</v>
      </c>
      <c r="C19975" s="7">
        <v>44190.615358796298</v>
      </c>
      <c r="D19975" s="1">
        <v>32.5732</v>
      </c>
      <c r="E19975" s="1">
        <v>12.9</v>
      </c>
      <c r="F19975" s="13">
        <v>357.41660000000002</v>
      </c>
      <c r="G19975" s="4">
        <v>6641.6131851562495</v>
      </c>
    </row>
    <row r="19976" spans="1:7" x14ac:dyDescent="0.2">
      <c r="A19976" s="2">
        <v>44190</v>
      </c>
      <c r="B19976" s="3">
        <v>0.65702546296296294</v>
      </c>
      <c r="C19976" s="7">
        <v>44190.657025462962</v>
      </c>
      <c r="D19976" s="1">
        <v>32.614699999999999</v>
      </c>
      <c r="E19976" s="1">
        <v>12.9</v>
      </c>
      <c r="F19976" s="13">
        <v>357.37509999999997</v>
      </c>
      <c r="G19976" s="4">
        <v>6641.6546851562498</v>
      </c>
    </row>
    <row r="19977" spans="1:7" x14ac:dyDescent="0.2">
      <c r="A19977" s="2">
        <v>44190</v>
      </c>
      <c r="B19977" s="3">
        <v>0.69869212962962957</v>
      </c>
      <c r="C19977" s="7">
        <v>44190.698692129627</v>
      </c>
      <c r="D19977" s="1">
        <v>32.615200000000002</v>
      </c>
      <c r="E19977" s="1">
        <v>12.9</v>
      </c>
      <c r="F19977" s="13">
        <v>357.37459999999999</v>
      </c>
      <c r="G19977" s="4">
        <v>6641.6551851562499</v>
      </c>
    </row>
    <row r="19978" spans="1:7" x14ac:dyDescent="0.2">
      <c r="A19978" s="2">
        <v>44190</v>
      </c>
      <c r="B19978" s="3">
        <v>0.7403587962962962</v>
      </c>
      <c r="C19978" s="7">
        <v>44190.740358796298</v>
      </c>
      <c r="D19978" s="1">
        <v>32.6081</v>
      </c>
      <c r="E19978" s="1">
        <v>12.9</v>
      </c>
      <c r="F19978" s="13">
        <v>357.38170000000002</v>
      </c>
      <c r="G19978" s="4">
        <v>6641.6480851562501</v>
      </c>
    </row>
    <row r="19979" spans="1:7" x14ac:dyDescent="0.2">
      <c r="A19979" s="2">
        <v>44190</v>
      </c>
      <c r="B19979" s="3">
        <v>0.78202546296296294</v>
      </c>
      <c r="C19979" s="7">
        <v>44190.782025462962</v>
      </c>
      <c r="D19979" s="1">
        <v>32.647799999999997</v>
      </c>
      <c r="E19979" s="1">
        <v>12.9</v>
      </c>
      <c r="F19979" s="13">
        <v>357.34199999999998</v>
      </c>
      <c r="G19979" s="4">
        <v>6641.6877851562504</v>
      </c>
    </row>
    <row r="19980" spans="1:7" x14ac:dyDescent="0.2">
      <c r="A19980" s="2">
        <v>44190</v>
      </c>
      <c r="B19980" s="3">
        <v>0.82369212962962957</v>
      </c>
      <c r="C19980" s="7">
        <v>44190.823692129627</v>
      </c>
      <c r="D19980" s="1">
        <v>32.633499999999998</v>
      </c>
      <c r="E19980" s="1">
        <v>12.9</v>
      </c>
      <c r="F19980" s="13">
        <v>357.35630000000003</v>
      </c>
      <c r="G19980" s="4">
        <v>6641.6734851562496</v>
      </c>
    </row>
    <row r="19981" spans="1:7" x14ac:dyDescent="0.2">
      <c r="A19981" s="2">
        <v>44190</v>
      </c>
      <c r="B19981" s="3">
        <v>0.8653587962962962</v>
      </c>
      <c r="C19981" s="7">
        <v>44190.865358796298</v>
      </c>
      <c r="D19981" s="1">
        <v>32.668700000000001</v>
      </c>
      <c r="E19981" s="1">
        <v>12.9</v>
      </c>
      <c r="F19981" s="13">
        <v>357.3211</v>
      </c>
      <c r="G19981" s="4">
        <v>6641.7086851562499</v>
      </c>
    </row>
    <row r="19982" spans="1:7" x14ac:dyDescent="0.2">
      <c r="A19982" s="2">
        <v>44190</v>
      </c>
      <c r="B19982" s="3">
        <v>0.90702546296296294</v>
      </c>
      <c r="C19982" s="7">
        <v>44190.907025462962</v>
      </c>
      <c r="D19982" s="1">
        <v>32.633899999999997</v>
      </c>
      <c r="E19982" s="1">
        <v>12.9</v>
      </c>
      <c r="F19982" s="13">
        <v>357.35590000000002</v>
      </c>
      <c r="G19982" s="4">
        <v>6641.6738851562495</v>
      </c>
    </row>
    <row r="19983" spans="1:7" x14ac:dyDescent="0.2">
      <c r="A19983" s="2">
        <v>44190</v>
      </c>
      <c r="B19983" s="3">
        <v>0.94869212962962957</v>
      </c>
      <c r="C19983" s="7">
        <v>44190.948692129627</v>
      </c>
      <c r="D19983" s="1">
        <v>32.6417</v>
      </c>
      <c r="E19983" s="1">
        <v>12.9</v>
      </c>
      <c r="F19983" s="13">
        <v>357.34809999999999</v>
      </c>
      <c r="G19983" s="4">
        <v>6641.6816851562498</v>
      </c>
    </row>
    <row r="19984" spans="1:7" x14ac:dyDescent="0.2">
      <c r="A19984" s="2">
        <v>44190</v>
      </c>
      <c r="B19984" s="3">
        <v>0.9903587962962962</v>
      </c>
      <c r="C19984" s="7">
        <v>44190.990358796298</v>
      </c>
      <c r="D19984" s="1">
        <v>32.614600000000003</v>
      </c>
      <c r="E19984" s="1">
        <v>12.9</v>
      </c>
      <c r="F19984" s="13">
        <v>357.37520000000001</v>
      </c>
      <c r="G19984" s="4">
        <v>6641.6545851562496</v>
      </c>
    </row>
    <row r="19985" spans="1:7" x14ac:dyDescent="0.2">
      <c r="A19985" s="2">
        <v>44191</v>
      </c>
      <c r="B19985" s="3">
        <v>3.2025462962962964E-2</v>
      </c>
      <c r="C19985" s="7">
        <v>44191.032025462962</v>
      </c>
      <c r="D19985" s="1">
        <v>32.6113</v>
      </c>
      <c r="E19985" s="1">
        <v>12.9</v>
      </c>
      <c r="F19985" s="13">
        <v>357.37850000000003</v>
      </c>
      <c r="G19985" s="4">
        <v>6641.6512851562502</v>
      </c>
    </row>
    <row r="19986" spans="1:7" x14ac:dyDescent="0.2">
      <c r="A19986" s="2">
        <v>44191</v>
      </c>
      <c r="B19986" s="3">
        <v>7.3692129629629635E-2</v>
      </c>
      <c r="C19986" s="7">
        <v>44191.073692129627</v>
      </c>
      <c r="D19986" s="1">
        <v>32.644500000000001</v>
      </c>
      <c r="E19986" s="1">
        <v>12.9</v>
      </c>
      <c r="F19986" s="13">
        <v>357.34530000000001</v>
      </c>
      <c r="G19986" s="4">
        <v>6641.68448515625</v>
      </c>
    </row>
    <row r="19987" spans="1:7" x14ac:dyDescent="0.2">
      <c r="A19987" s="2">
        <v>44191</v>
      </c>
      <c r="B19987" s="3">
        <v>0.11535879629629631</v>
      </c>
      <c r="C19987" s="7">
        <v>44191.115358796298</v>
      </c>
      <c r="D19987" s="1">
        <v>32.712000000000003</v>
      </c>
      <c r="E19987" s="1">
        <v>12.9</v>
      </c>
      <c r="F19987" s="13">
        <v>357.27780000000001</v>
      </c>
      <c r="G19987" s="4">
        <v>6641.7519851562502</v>
      </c>
    </row>
    <row r="19988" spans="1:7" x14ac:dyDescent="0.2">
      <c r="A19988" s="2">
        <v>44191</v>
      </c>
      <c r="B19988" s="3">
        <v>0.15702546296296296</v>
      </c>
      <c r="C19988" s="7">
        <v>44191.157025462962</v>
      </c>
      <c r="D19988" s="1">
        <v>32.756700000000002</v>
      </c>
      <c r="E19988" s="1">
        <v>12.9</v>
      </c>
      <c r="F19988" s="13">
        <v>357.23309999999998</v>
      </c>
      <c r="G19988" s="4">
        <v>6641.7966851562496</v>
      </c>
    </row>
    <row r="19989" spans="1:7" x14ac:dyDescent="0.2">
      <c r="A19989" s="2">
        <v>44191</v>
      </c>
      <c r="B19989" s="3">
        <v>0.19869212962962965</v>
      </c>
      <c r="C19989" s="7">
        <v>44191.198692129627</v>
      </c>
      <c r="D19989" s="1">
        <v>32.701999999999998</v>
      </c>
      <c r="E19989" s="1">
        <v>12.9</v>
      </c>
      <c r="F19989" s="13">
        <v>357.2878</v>
      </c>
      <c r="G19989" s="4">
        <v>6641.7419851562499</v>
      </c>
    </row>
    <row r="19990" spans="1:7" x14ac:dyDescent="0.2">
      <c r="A19990" s="2">
        <v>44191</v>
      </c>
      <c r="B19990" s="3">
        <v>0.24035879629629631</v>
      </c>
      <c r="C19990" s="7">
        <v>44191.240358796298</v>
      </c>
      <c r="D19990" s="1">
        <v>32.668999999999997</v>
      </c>
      <c r="E19990" s="1">
        <v>12.9</v>
      </c>
      <c r="F19990" s="13">
        <v>357.32080000000002</v>
      </c>
      <c r="G19990" s="4">
        <v>6641.7089851562496</v>
      </c>
    </row>
    <row r="19991" spans="1:7" x14ac:dyDescent="0.2">
      <c r="A19991" s="2">
        <v>44191</v>
      </c>
      <c r="B19991" s="3">
        <v>0.28202546296296299</v>
      </c>
      <c r="C19991" s="7">
        <v>44191.282025462962</v>
      </c>
      <c r="D19991" s="1">
        <v>32.698900000000002</v>
      </c>
      <c r="E19991" s="1">
        <v>12.9</v>
      </c>
      <c r="F19991" s="13">
        <v>357.29090000000002</v>
      </c>
      <c r="G19991" s="4">
        <v>6641.73888515625</v>
      </c>
    </row>
    <row r="19992" spans="1:7" x14ac:dyDescent="0.2">
      <c r="A19992" s="2">
        <v>44191</v>
      </c>
      <c r="B19992" s="3">
        <v>0.32369212962962962</v>
      </c>
      <c r="C19992" s="7">
        <v>44191.323692129627</v>
      </c>
      <c r="D19992" s="1">
        <v>32.767000000000003</v>
      </c>
      <c r="E19992" s="1">
        <v>12.9</v>
      </c>
      <c r="F19992" s="13">
        <v>357.22280000000001</v>
      </c>
      <c r="G19992" s="4">
        <v>6641.8069851562504</v>
      </c>
    </row>
    <row r="19993" spans="1:7" x14ac:dyDescent="0.2">
      <c r="A19993" s="2">
        <v>44191</v>
      </c>
      <c r="B19993" s="3">
        <v>0.36535879629629631</v>
      </c>
      <c r="C19993" s="7">
        <v>44191.365358796298</v>
      </c>
      <c r="D19993" s="1">
        <v>32.694899999999997</v>
      </c>
      <c r="E19993" s="1">
        <v>12.9</v>
      </c>
      <c r="F19993" s="13">
        <v>357.29489999999998</v>
      </c>
      <c r="G19993" s="4">
        <v>6641.7348851562501</v>
      </c>
    </row>
    <row r="19994" spans="1:7" x14ac:dyDescent="0.2">
      <c r="A19994" s="2">
        <v>44191</v>
      </c>
      <c r="B19994" s="3">
        <v>0.40702546296296299</v>
      </c>
      <c r="C19994" s="7">
        <v>44191.407025462962</v>
      </c>
      <c r="D19994" s="1">
        <v>32.7224</v>
      </c>
      <c r="E19994" s="1">
        <v>12.9</v>
      </c>
      <c r="F19994" s="13">
        <v>357.26740000000001</v>
      </c>
      <c r="G19994" s="4">
        <v>6641.7623851562503</v>
      </c>
    </row>
    <row r="19995" spans="1:7" x14ac:dyDescent="0.2">
      <c r="A19995" s="2">
        <v>44191</v>
      </c>
      <c r="B19995" s="3">
        <v>0.44869212962962962</v>
      </c>
      <c r="C19995" s="7">
        <v>44191.448692129627</v>
      </c>
      <c r="D19995" s="1">
        <v>32.743200000000002</v>
      </c>
      <c r="E19995" s="1">
        <v>12.9</v>
      </c>
      <c r="F19995" s="13">
        <v>357.2466</v>
      </c>
      <c r="G19995" s="4">
        <v>6641.7831851562496</v>
      </c>
    </row>
    <row r="19996" spans="1:7" x14ac:dyDescent="0.2">
      <c r="A19996" s="2">
        <v>44191</v>
      </c>
      <c r="B19996" s="3">
        <v>0.49035879629629631</v>
      </c>
      <c r="C19996" s="7">
        <v>44191.490358796298</v>
      </c>
      <c r="D19996" s="1">
        <v>32.651000000000003</v>
      </c>
      <c r="E19996" s="1">
        <v>12.9</v>
      </c>
      <c r="F19996" s="13">
        <v>357.33879999999999</v>
      </c>
      <c r="G19996" s="4">
        <v>6641.6909851562505</v>
      </c>
    </row>
    <row r="19997" spans="1:7" x14ac:dyDescent="0.2">
      <c r="A19997" s="2">
        <v>44191</v>
      </c>
      <c r="B19997" s="3">
        <v>0.53202546296296294</v>
      </c>
      <c r="C19997" s="7">
        <v>44191.532025462962</v>
      </c>
      <c r="D19997" s="1">
        <v>32.685200000000002</v>
      </c>
      <c r="E19997" s="1">
        <v>12.901</v>
      </c>
      <c r="F19997" s="13">
        <v>357.30459999999999</v>
      </c>
      <c r="G19997" s="4">
        <v>6641.7251851562496</v>
      </c>
    </row>
    <row r="19998" spans="1:7" x14ac:dyDescent="0.2">
      <c r="A19998" s="2">
        <v>44191</v>
      </c>
      <c r="B19998" s="3">
        <v>0.57369212962962968</v>
      </c>
      <c r="C19998" s="7">
        <v>44191.573692129627</v>
      </c>
      <c r="D19998" s="1">
        <v>32.7804</v>
      </c>
      <c r="E19998" s="1">
        <v>12.9</v>
      </c>
      <c r="F19998" s="13">
        <v>357.20940000000002</v>
      </c>
      <c r="G19998" s="4">
        <v>6641.8203851562503</v>
      </c>
    </row>
    <row r="19999" spans="1:7" x14ac:dyDescent="0.2">
      <c r="A19999" s="2">
        <v>44191</v>
      </c>
      <c r="B19999" s="3">
        <v>0.61535879629629631</v>
      </c>
      <c r="C19999" s="7">
        <v>44191.615358796298</v>
      </c>
      <c r="D19999" s="1">
        <v>32.724800000000002</v>
      </c>
      <c r="E19999" s="1">
        <v>12.9</v>
      </c>
      <c r="F19999" s="13">
        <v>357.26499999999999</v>
      </c>
      <c r="G19999" s="4">
        <v>6641.7647851562497</v>
      </c>
    </row>
    <row r="20000" spans="1:7" x14ac:dyDescent="0.2">
      <c r="A20000" s="2">
        <v>44191</v>
      </c>
      <c r="B20000" s="3">
        <v>0.65702546296296294</v>
      </c>
      <c r="C20000" s="7">
        <v>44191.657025462962</v>
      </c>
      <c r="D20000" s="1">
        <v>32.760800000000003</v>
      </c>
      <c r="E20000" s="1">
        <v>12.9</v>
      </c>
      <c r="F20000" s="13">
        <v>357.22899999999998</v>
      </c>
      <c r="G20000" s="4">
        <v>6641.8007851562497</v>
      </c>
    </row>
    <row r="20001" spans="1:7" x14ac:dyDescent="0.2">
      <c r="A20001" s="2">
        <v>44191</v>
      </c>
      <c r="B20001" s="3">
        <v>0.69869212962962957</v>
      </c>
      <c r="C20001" s="7">
        <v>44191.698692129627</v>
      </c>
      <c r="D20001" s="1">
        <v>32.785200000000003</v>
      </c>
      <c r="E20001" s="1">
        <v>12.9</v>
      </c>
      <c r="F20001" s="13">
        <v>357.20460000000003</v>
      </c>
      <c r="G20001" s="4">
        <v>6641.82518515625</v>
      </c>
    </row>
    <row r="20002" spans="1:7" x14ac:dyDescent="0.2">
      <c r="A20002" s="2">
        <v>44191</v>
      </c>
      <c r="B20002" s="3">
        <v>0.7403587962962962</v>
      </c>
      <c r="C20002" s="7">
        <v>44191.740358796298</v>
      </c>
      <c r="D20002" s="1">
        <v>32.776499999999999</v>
      </c>
      <c r="E20002" s="1">
        <v>12.9</v>
      </c>
      <c r="F20002" s="13">
        <v>357.2133</v>
      </c>
      <c r="G20002" s="4">
        <v>6641.8164851562497</v>
      </c>
    </row>
    <row r="20003" spans="1:7" x14ac:dyDescent="0.2">
      <c r="A20003" s="2">
        <v>44191</v>
      </c>
      <c r="B20003" s="3">
        <v>0.78202546296296294</v>
      </c>
      <c r="C20003" s="7">
        <v>44191.782025462962</v>
      </c>
      <c r="D20003" s="1">
        <v>32.7776</v>
      </c>
      <c r="E20003" s="1">
        <v>12.9</v>
      </c>
      <c r="F20003" s="13">
        <v>357.2122</v>
      </c>
      <c r="G20003" s="4">
        <v>6641.8175851562501</v>
      </c>
    </row>
    <row r="20004" spans="1:7" x14ac:dyDescent="0.2">
      <c r="A20004" s="2">
        <v>44191</v>
      </c>
      <c r="B20004" s="3">
        <v>0.82369212962962957</v>
      </c>
      <c r="C20004" s="7">
        <v>44191.823692129627</v>
      </c>
      <c r="D20004" s="1">
        <v>32.804000000000002</v>
      </c>
      <c r="E20004" s="1">
        <v>12.9</v>
      </c>
      <c r="F20004" s="13">
        <v>357.18579999999997</v>
      </c>
      <c r="G20004" s="4">
        <v>6641.8439851562498</v>
      </c>
    </row>
    <row r="20005" spans="1:7" x14ac:dyDescent="0.2">
      <c r="A20005" s="2">
        <v>44191</v>
      </c>
      <c r="B20005" s="3">
        <v>0.8653587962962962</v>
      </c>
      <c r="C20005" s="7">
        <v>44191.865358796298</v>
      </c>
      <c r="D20005" s="1">
        <v>32.805700000000002</v>
      </c>
      <c r="E20005" s="1">
        <v>12.898999999999999</v>
      </c>
      <c r="F20005" s="13">
        <v>357.1841</v>
      </c>
      <c r="G20005" s="4">
        <v>6641.8456851562496</v>
      </c>
    </row>
    <row r="20006" spans="1:7" x14ac:dyDescent="0.2">
      <c r="A20006" s="2">
        <v>44191</v>
      </c>
      <c r="B20006" s="3">
        <v>0.90702546296296294</v>
      </c>
      <c r="C20006" s="7">
        <v>44191.907025462962</v>
      </c>
      <c r="D20006" s="1">
        <v>32.798299999999998</v>
      </c>
      <c r="E20006" s="1">
        <v>12.9</v>
      </c>
      <c r="F20006" s="13">
        <v>357.19150000000002</v>
      </c>
      <c r="G20006" s="4">
        <v>6641.8382851562501</v>
      </c>
    </row>
    <row r="20007" spans="1:7" x14ac:dyDescent="0.2">
      <c r="A20007" s="2">
        <v>44191</v>
      </c>
      <c r="B20007" s="3">
        <v>0.94869212962962957</v>
      </c>
      <c r="C20007" s="7">
        <v>44191.948692129627</v>
      </c>
      <c r="D20007" s="1">
        <v>32.8001</v>
      </c>
      <c r="E20007" s="1">
        <v>12.9</v>
      </c>
      <c r="F20007" s="13">
        <v>357.18970000000002</v>
      </c>
      <c r="G20007" s="4">
        <v>6641.8400851562501</v>
      </c>
    </row>
    <row r="20008" spans="1:7" x14ac:dyDescent="0.2">
      <c r="A20008" s="2">
        <v>44191</v>
      </c>
      <c r="B20008" s="3">
        <v>0.9903587962962962</v>
      </c>
      <c r="C20008" s="7">
        <v>44191.990358796298</v>
      </c>
      <c r="D20008" s="1">
        <v>32.783799999999999</v>
      </c>
      <c r="E20008" s="1">
        <v>12.9</v>
      </c>
      <c r="F20008" s="13">
        <v>357.20600000000002</v>
      </c>
      <c r="G20008" s="4">
        <v>6641.8237851562499</v>
      </c>
    </row>
    <row r="20009" spans="1:7" x14ac:dyDescent="0.2">
      <c r="A20009" s="2">
        <v>44192</v>
      </c>
      <c r="B20009" s="3">
        <v>3.2025462962962964E-2</v>
      </c>
      <c r="C20009" s="7">
        <v>44192.032025462962</v>
      </c>
      <c r="D20009" s="1">
        <v>32.768099999999997</v>
      </c>
      <c r="E20009" s="1">
        <v>12.9</v>
      </c>
      <c r="F20009" s="13">
        <v>357.2217</v>
      </c>
      <c r="G20009" s="4">
        <v>6641.8080851562499</v>
      </c>
    </row>
    <row r="20010" spans="1:7" x14ac:dyDescent="0.2">
      <c r="A20010" s="2">
        <v>44192</v>
      </c>
      <c r="B20010" s="3">
        <v>7.3692129629629635E-2</v>
      </c>
      <c r="C20010" s="7">
        <v>44192.073692129627</v>
      </c>
      <c r="D20010" s="1">
        <v>32.82</v>
      </c>
      <c r="E20010" s="1">
        <v>12.9</v>
      </c>
      <c r="F20010" s="13">
        <v>357.16980000000001</v>
      </c>
      <c r="G20010" s="4">
        <v>6641.8599851562503</v>
      </c>
    </row>
    <row r="20011" spans="1:7" x14ac:dyDescent="0.2">
      <c r="A20011" s="2">
        <v>44192</v>
      </c>
      <c r="B20011" s="3">
        <v>0.11535879629629631</v>
      </c>
      <c r="C20011" s="7">
        <v>44192.115358796298</v>
      </c>
      <c r="D20011" s="1">
        <v>32.828400000000002</v>
      </c>
      <c r="E20011" s="1">
        <v>12.9</v>
      </c>
      <c r="F20011" s="13">
        <v>357.16140000000001</v>
      </c>
      <c r="G20011" s="4">
        <v>6641.86838515625</v>
      </c>
    </row>
    <row r="20012" spans="1:7" x14ac:dyDescent="0.2">
      <c r="A20012" s="2">
        <v>44192</v>
      </c>
      <c r="B20012" s="3">
        <v>0.15702546296296296</v>
      </c>
      <c r="C20012" s="7">
        <v>44192.157025462962</v>
      </c>
      <c r="D20012" s="1">
        <v>32.820599999999999</v>
      </c>
      <c r="E20012" s="1">
        <v>12.9</v>
      </c>
      <c r="F20012" s="13">
        <v>357.16919999999999</v>
      </c>
      <c r="G20012" s="4">
        <v>6641.8605851562497</v>
      </c>
    </row>
    <row r="20013" spans="1:7" x14ac:dyDescent="0.2">
      <c r="A20013" s="2">
        <v>44192</v>
      </c>
      <c r="B20013" s="3">
        <v>0.19869212962962965</v>
      </c>
      <c r="C20013" s="7">
        <v>44192.198692129627</v>
      </c>
      <c r="D20013" s="1">
        <v>32.7988</v>
      </c>
      <c r="E20013" s="1">
        <v>12.9</v>
      </c>
      <c r="F20013" s="13">
        <v>357.19100000000003</v>
      </c>
      <c r="G20013" s="4">
        <v>6641.8387851562502</v>
      </c>
    </row>
    <row r="20014" spans="1:7" x14ac:dyDescent="0.2">
      <c r="A20014" s="2">
        <v>44192</v>
      </c>
      <c r="B20014" s="3">
        <v>0.24035879629629631</v>
      </c>
      <c r="C20014" s="7">
        <v>44192.240358796298</v>
      </c>
      <c r="D20014" s="1">
        <v>32.843699999999998</v>
      </c>
      <c r="E20014" s="1">
        <v>12.9</v>
      </c>
      <c r="F20014" s="13">
        <v>357.14609999999999</v>
      </c>
      <c r="G20014" s="4">
        <v>6641.8836851562501</v>
      </c>
    </row>
    <row r="20015" spans="1:7" x14ac:dyDescent="0.2">
      <c r="A20015" s="2">
        <v>44192</v>
      </c>
      <c r="B20015" s="3">
        <v>0.28202546296296299</v>
      </c>
      <c r="C20015" s="7">
        <v>44192.282025462962</v>
      </c>
      <c r="D20015" s="1">
        <v>32.804699999999997</v>
      </c>
      <c r="E20015" s="1">
        <v>12.9</v>
      </c>
      <c r="F20015" s="13">
        <v>357.18510000000003</v>
      </c>
      <c r="G20015" s="4">
        <v>6641.8446851562503</v>
      </c>
    </row>
    <row r="20016" spans="1:7" x14ac:dyDescent="0.2">
      <c r="A20016" s="2">
        <v>44192</v>
      </c>
      <c r="B20016" s="3">
        <v>0.32369212962962962</v>
      </c>
      <c r="C20016" s="7">
        <v>44192.323692129627</v>
      </c>
      <c r="D20016" s="1">
        <v>32.834099999999999</v>
      </c>
      <c r="E20016" s="1">
        <v>12.9</v>
      </c>
      <c r="F20016" s="13">
        <v>357.15570000000002</v>
      </c>
      <c r="G20016" s="4">
        <v>6641.8740851562497</v>
      </c>
    </row>
    <row r="20017" spans="1:7" x14ac:dyDescent="0.2">
      <c r="A20017" s="2">
        <v>44192</v>
      </c>
      <c r="B20017" s="3">
        <v>0.36535879629629631</v>
      </c>
      <c r="C20017" s="7">
        <v>44192.365358796298</v>
      </c>
      <c r="D20017" s="1">
        <v>32.806100000000001</v>
      </c>
      <c r="E20017" s="1">
        <v>12.9</v>
      </c>
      <c r="F20017" s="13">
        <v>357.18369999999999</v>
      </c>
      <c r="G20017" s="4">
        <v>6641.8460851562504</v>
      </c>
    </row>
    <row r="20018" spans="1:7" x14ac:dyDescent="0.2">
      <c r="A20018" s="2">
        <v>44192</v>
      </c>
      <c r="B20018" s="3">
        <v>0.40702546296296299</v>
      </c>
      <c r="C20018" s="7">
        <v>44192.407025462962</v>
      </c>
      <c r="D20018" s="1">
        <v>32.829300000000003</v>
      </c>
      <c r="E20018" s="1">
        <v>12.9</v>
      </c>
      <c r="F20018" s="13">
        <v>357.16050000000001</v>
      </c>
      <c r="G20018" s="4">
        <v>6641.86928515625</v>
      </c>
    </row>
    <row r="20019" spans="1:7" x14ac:dyDescent="0.2">
      <c r="A20019" s="2">
        <v>44192</v>
      </c>
      <c r="B20019" s="3">
        <v>0.44869212962962962</v>
      </c>
      <c r="C20019" s="7">
        <v>44192.448692129627</v>
      </c>
      <c r="D20019" s="1">
        <v>32.783900000000003</v>
      </c>
      <c r="E20019" s="1">
        <v>12.9</v>
      </c>
      <c r="F20019" s="13">
        <v>357.20589999999999</v>
      </c>
      <c r="G20019" s="4">
        <v>6641.8238851562501</v>
      </c>
    </row>
    <row r="20020" spans="1:7" x14ac:dyDescent="0.2">
      <c r="A20020" s="2">
        <v>44192</v>
      </c>
      <c r="B20020" s="3">
        <v>0.49035879629629631</v>
      </c>
      <c r="C20020" s="7">
        <v>44192.490358796298</v>
      </c>
      <c r="D20020" s="1">
        <v>32.714799999999997</v>
      </c>
      <c r="E20020" s="1">
        <v>12.9</v>
      </c>
      <c r="F20020" s="13">
        <v>357.27499999999998</v>
      </c>
      <c r="G20020" s="4">
        <v>6641.7547851562504</v>
      </c>
    </row>
    <row r="20021" spans="1:7" x14ac:dyDescent="0.2">
      <c r="A20021" s="2">
        <v>44192</v>
      </c>
      <c r="B20021" s="3">
        <v>0.53202546296296294</v>
      </c>
      <c r="C20021" s="7">
        <v>44192.532025462962</v>
      </c>
      <c r="D20021" s="1">
        <v>32.719299999999997</v>
      </c>
      <c r="E20021" s="1">
        <v>12.9</v>
      </c>
      <c r="F20021" s="13">
        <v>357.27050000000003</v>
      </c>
      <c r="G20021" s="4">
        <v>6641.7592851562504</v>
      </c>
    </row>
    <row r="20022" spans="1:7" x14ac:dyDescent="0.2">
      <c r="A20022" s="2">
        <v>44192</v>
      </c>
      <c r="B20022" s="3">
        <v>0.57369212962962968</v>
      </c>
      <c r="C20022" s="7">
        <v>44192.573692129627</v>
      </c>
      <c r="D20022" s="1">
        <v>32.752600000000001</v>
      </c>
      <c r="E20022" s="1">
        <v>12.9</v>
      </c>
      <c r="F20022" s="13">
        <v>357.23720000000003</v>
      </c>
      <c r="G20022" s="4">
        <v>6641.7925851562504</v>
      </c>
    </row>
    <row r="20023" spans="1:7" x14ac:dyDescent="0.2">
      <c r="A20023" s="2">
        <v>44192</v>
      </c>
      <c r="B20023" s="3">
        <v>0.61535879629629631</v>
      </c>
      <c r="C20023" s="7">
        <v>44192.615358796298</v>
      </c>
      <c r="D20023" s="1">
        <v>32.752800000000001</v>
      </c>
      <c r="E20023" s="1">
        <v>12.9</v>
      </c>
      <c r="F20023" s="13">
        <v>357.23700000000002</v>
      </c>
      <c r="G20023" s="4">
        <v>6641.7927851562499</v>
      </c>
    </row>
    <row r="20024" spans="1:7" x14ac:dyDescent="0.2">
      <c r="A20024" s="2">
        <v>44192</v>
      </c>
      <c r="B20024" s="3">
        <v>0.65702546296296294</v>
      </c>
      <c r="C20024" s="7">
        <v>44192.657025462962</v>
      </c>
      <c r="D20024" s="1">
        <v>32.796700000000001</v>
      </c>
      <c r="E20024" s="1">
        <v>12.9</v>
      </c>
      <c r="F20024" s="13">
        <v>357.19310000000002</v>
      </c>
      <c r="G20024" s="4">
        <v>6641.8366851562496</v>
      </c>
    </row>
    <row r="20025" spans="1:7" x14ac:dyDescent="0.2">
      <c r="A20025" s="2">
        <v>44192</v>
      </c>
      <c r="B20025" s="3">
        <v>0.69869212962962957</v>
      </c>
      <c r="C20025" s="7">
        <v>44192.698692129627</v>
      </c>
      <c r="D20025" s="1">
        <v>32.784100000000002</v>
      </c>
      <c r="E20025" s="1">
        <v>12.9</v>
      </c>
      <c r="F20025" s="13">
        <v>357.20569999999998</v>
      </c>
      <c r="G20025" s="4">
        <v>6641.8240851562496</v>
      </c>
    </row>
    <row r="20026" spans="1:7" x14ac:dyDescent="0.2">
      <c r="A20026" s="2">
        <v>44192</v>
      </c>
      <c r="B20026" s="3">
        <v>0.7403587962962962</v>
      </c>
      <c r="C20026" s="7">
        <v>44192.740358796298</v>
      </c>
      <c r="D20026" s="1">
        <v>32.793700000000001</v>
      </c>
      <c r="E20026" s="1">
        <v>12.9</v>
      </c>
      <c r="F20026" s="13">
        <v>357.1961</v>
      </c>
      <c r="G20026" s="4">
        <v>6641.8336851562499</v>
      </c>
    </row>
    <row r="20027" spans="1:7" x14ac:dyDescent="0.2">
      <c r="A20027" s="2">
        <v>44192</v>
      </c>
      <c r="B20027" s="3">
        <v>0.78202546296296294</v>
      </c>
      <c r="C20027" s="7">
        <v>44192.782025462962</v>
      </c>
      <c r="D20027" s="1">
        <v>32.784799999999997</v>
      </c>
      <c r="E20027" s="1">
        <v>12.9</v>
      </c>
      <c r="F20027" s="13">
        <v>357.20499999999998</v>
      </c>
      <c r="G20027" s="4">
        <v>6641.8247851562501</v>
      </c>
    </row>
    <row r="20028" spans="1:7" x14ac:dyDescent="0.2">
      <c r="A20028" s="2">
        <v>44192</v>
      </c>
      <c r="B20028" s="3">
        <v>0.82369212962962957</v>
      </c>
      <c r="C20028" s="7">
        <v>44192.823692129627</v>
      </c>
      <c r="D20028" s="1">
        <v>32.764400000000002</v>
      </c>
      <c r="E20028" s="1">
        <v>12.9</v>
      </c>
      <c r="F20028" s="13">
        <v>357.22539999999998</v>
      </c>
      <c r="G20028" s="4">
        <v>6641.8043851562497</v>
      </c>
    </row>
    <row r="20029" spans="1:7" x14ac:dyDescent="0.2">
      <c r="A20029" s="2">
        <v>44192</v>
      </c>
      <c r="B20029" s="3">
        <v>0.8653587962962962</v>
      </c>
      <c r="C20029" s="7">
        <v>44192.865358796298</v>
      </c>
      <c r="D20029" s="1">
        <v>32.761299999999999</v>
      </c>
      <c r="E20029" s="1">
        <v>12.9</v>
      </c>
      <c r="F20029" s="13">
        <v>357.2285</v>
      </c>
      <c r="G20029" s="4">
        <v>6641.8012851562498</v>
      </c>
    </row>
    <row r="20030" spans="1:7" x14ac:dyDescent="0.2">
      <c r="A20030" s="2">
        <v>44192</v>
      </c>
      <c r="B20030" s="3">
        <v>0.90702546296296294</v>
      </c>
      <c r="C20030" s="7">
        <v>44192.907025462962</v>
      </c>
      <c r="D20030" s="1">
        <v>32.765099999999997</v>
      </c>
      <c r="E20030" s="1">
        <v>12.9</v>
      </c>
      <c r="F20030" s="13">
        <v>357.22469999999998</v>
      </c>
      <c r="G20030" s="4">
        <v>6641.8050851562502</v>
      </c>
    </row>
    <row r="20031" spans="1:7" x14ac:dyDescent="0.2">
      <c r="A20031" s="2">
        <v>44192</v>
      </c>
      <c r="B20031" s="3">
        <v>0.94869212962962957</v>
      </c>
      <c r="C20031" s="7">
        <v>44192.948692129627</v>
      </c>
      <c r="D20031" s="1">
        <v>32.7303</v>
      </c>
      <c r="E20031" s="1">
        <v>12.9</v>
      </c>
      <c r="F20031" s="13">
        <v>357.2595</v>
      </c>
      <c r="G20031" s="4">
        <v>6641.7702851562499</v>
      </c>
    </row>
    <row r="20032" spans="1:7" x14ac:dyDescent="0.2">
      <c r="A20032" s="2">
        <v>44192</v>
      </c>
      <c r="B20032" s="3">
        <v>0.9903587962962962</v>
      </c>
      <c r="C20032" s="7">
        <v>44192.990358796298</v>
      </c>
      <c r="D20032" s="1">
        <v>32.696800000000003</v>
      </c>
      <c r="E20032" s="1">
        <v>12.9</v>
      </c>
      <c r="F20032" s="13">
        <v>357.29300000000001</v>
      </c>
      <c r="G20032" s="4">
        <v>6641.7367851562503</v>
      </c>
    </row>
    <row r="20033" spans="1:7" x14ac:dyDescent="0.2">
      <c r="A20033" s="2">
        <v>44193</v>
      </c>
      <c r="B20033" s="3">
        <v>3.2025462962962964E-2</v>
      </c>
      <c r="C20033" s="7">
        <v>44193.032025462962</v>
      </c>
      <c r="D20033" s="1">
        <v>32.704099999999997</v>
      </c>
      <c r="E20033" s="1">
        <v>12.9</v>
      </c>
      <c r="F20033" s="13">
        <v>357.28570000000002</v>
      </c>
      <c r="G20033" s="4">
        <v>6641.7440851562496</v>
      </c>
    </row>
    <row r="20034" spans="1:7" x14ac:dyDescent="0.2">
      <c r="A20034" s="2">
        <v>44193</v>
      </c>
      <c r="B20034" s="3">
        <v>7.3692129629629635E-2</v>
      </c>
      <c r="C20034" s="7">
        <v>44193.073692129627</v>
      </c>
      <c r="D20034" s="1">
        <v>32.747100000000003</v>
      </c>
      <c r="E20034" s="1">
        <v>12.9</v>
      </c>
      <c r="F20034" s="13">
        <v>357.24270000000001</v>
      </c>
      <c r="G20034" s="4">
        <v>6641.7870851562502</v>
      </c>
    </row>
    <row r="20035" spans="1:7" x14ac:dyDescent="0.2">
      <c r="A20035" s="2">
        <v>44193</v>
      </c>
      <c r="B20035" s="3">
        <v>0.11535879629629631</v>
      </c>
      <c r="C20035" s="7">
        <v>44193.115358796298</v>
      </c>
      <c r="D20035" s="1">
        <v>32.749200000000002</v>
      </c>
      <c r="E20035" s="1">
        <v>12.9</v>
      </c>
      <c r="F20035" s="13">
        <v>357.24059999999997</v>
      </c>
      <c r="G20035" s="4">
        <v>6641.7891851562499</v>
      </c>
    </row>
    <row r="20036" spans="1:7" x14ac:dyDescent="0.2">
      <c r="A20036" s="2">
        <v>44193</v>
      </c>
      <c r="B20036" s="3">
        <v>0.15702546296296296</v>
      </c>
      <c r="C20036" s="7">
        <v>44193.157025462962</v>
      </c>
      <c r="D20036" s="1">
        <v>32.761499999999998</v>
      </c>
      <c r="E20036" s="1">
        <v>12.898999999999999</v>
      </c>
      <c r="F20036" s="13">
        <v>357.22829999999999</v>
      </c>
      <c r="G20036" s="4">
        <v>6641.8014851562502</v>
      </c>
    </row>
    <row r="20037" spans="1:7" x14ac:dyDescent="0.2">
      <c r="A20037" s="2">
        <v>44193</v>
      </c>
      <c r="B20037" s="3">
        <v>0.19869212962962965</v>
      </c>
      <c r="C20037" s="7">
        <v>44193.198692129627</v>
      </c>
      <c r="D20037" s="1">
        <v>32.720599999999997</v>
      </c>
      <c r="E20037" s="1">
        <v>12.9</v>
      </c>
      <c r="F20037" s="13">
        <v>357.26920000000001</v>
      </c>
      <c r="G20037" s="4">
        <v>6641.7605851562503</v>
      </c>
    </row>
    <row r="20038" spans="1:7" x14ac:dyDescent="0.2">
      <c r="A20038" s="2">
        <v>44193</v>
      </c>
      <c r="B20038" s="3">
        <v>0.24035879629629631</v>
      </c>
      <c r="C20038" s="7">
        <v>44193.240358796298</v>
      </c>
      <c r="D20038" s="1">
        <v>32.760399999999997</v>
      </c>
      <c r="E20038" s="1">
        <v>12.898999999999999</v>
      </c>
      <c r="F20038" s="13">
        <v>357.2294</v>
      </c>
      <c r="G20038" s="4">
        <v>6641.8003851562498</v>
      </c>
    </row>
    <row r="20039" spans="1:7" x14ac:dyDescent="0.2">
      <c r="A20039" s="2">
        <v>44193</v>
      </c>
      <c r="B20039" s="3">
        <v>0.28202546296296299</v>
      </c>
      <c r="C20039" s="7">
        <v>44193.282025462962</v>
      </c>
      <c r="D20039" s="1">
        <v>32.702399999999997</v>
      </c>
      <c r="E20039" s="1">
        <v>12.898999999999999</v>
      </c>
      <c r="F20039" s="13">
        <v>357.28739999999999</v>
      </c>
      <c r="G20039" s="4">
        <v>6641.7423851562498</v>
      </c>
    </row>
    <row r="20040" spans="1:7" x14ac:dyDescent="0.2">
      <c r="A20040" s="2">
        <v>44193</v>
      </c>
      <c r="B20040" s="3">
        <v>0.32369212962962962</v>
      </c>
      <c r="C20040" s="7">
        <v>44193.323692129627</v>
      </c>
      <c r="D20040" s="1">
        <v>32.722700000000003</v>
      </c>
      <c r="E20040" s="1">
        <v>12.9</v>
      </c>
      <c r="F20040" s="13">
        <v>357.26710000000003</v>
      </c>
      <c r="G20040" s="4">
        <v>6641.76268515625</v>
      </c>
    </row>
    <row r="20041" spans="1:7" x14ac:dyDescent="0.2">
      <c r="A20041" s="2">
        <v>44193</v>
      </c>
      <c r="B20041" s="3">
        <v>0.36535879629629631</v>
      </c>
      <c r="C20041" s="7">
        <v>44193.365358796298</v>
      </c>
      <c r="D20041" s="1">
        <v>32.745899999999999</v>
      </c>
      <c r="E20041" s="1">
        <v>12.9</v>
      </c>
      <c r="F20041" s="13">
        <v>357.2439</v>
      </c>
      <c r="G20041" s="4">
        <v>6641.7858851562496</v>
      </c>
    </row>
    <row r="20042" spans="1:7" x14ac:dyDescent="0.2">
      <c r="A20042" s="2">
        <v>44193</v>
      </c>
      <c r="B20042" s="3">
        <v>0.40702546296296299</v>
      </c>
      <c r="C20042" s="7">
        <v>44193.407025462962</v>
      </c>
      <c r="D20042" s="1">
        <v>32.742699999999999</v>
      </c>
      <c r="E20042" s="1">
        <v>12.9</v>
      </c>
      <c r="F20042" s="13">
        <v>357.24709999999999</v>
      </c>
      <c r="G20042" s="4">
        <v>6641.7826851562504</v>
      </c>
    </row>
    <row r="20043" spans="1:7" x14ac:dyDescent="0.2">
      <c r="A20043" s="2">
        <v>44193</v>
      </c>
      <c r="B20043" s="3">
        <v>0.44869212962962962</v>
      </c>
      <c r="C20043" s="7">
        <v>44193.448692129627</v>
      </c>
      <c r="D20043" s="1">
        <v>32.768300000000004</v>
      </c>
      <c r="E20043" s="1">
        <v>12.9</v>
      </c>
      <c r="F20043" s="13">
        <v>357.22149999999999</v>
      </c>
      <c r="G20043" s="4">
        <v>6641.8082851562503</v>
      </c>
    </row>
    <row r="20044" spans="1:7" x14ac:dyDescent="0.2">
      <c r="A20044" s="2">
        <v>44193</v>
      </c>
      <c r="B20044" s="3">
        <v>0.49035879629629631</v>
      </c>
      <c r="C20044" s="7">
        <v>44193.490358796298</v>
      </c>
      <c r="D20044" s="1">
        <v>32.765799999999999</v>
      </c>
      <c r="E20044" s="1">
        <v>12.9</v>
      </c>
      <c r="F20044" s="13">
        <v>357.22399999999999</v>
      </c>
      <c r="G20044" s="4">
        <v>6641.8057851562498</v>
      </c>
    </row>
    <row r="20045" spans="1:7" x14ac:dyDescent="0.2">
      <c r="A20045" s="2">
        <v>44193</v>
      </c>
      <c r="B20045" s="3">
        <v>0.53202546296296294</v>
      </c>
      <c r="C20045" s="7">
        <v>44193.532025462962</v>
      </c>
      <c r="D20045" s="1">
        <v>32.723500000000001</v>
      </c>
      <c r="E20045" s="1">
        <v>12.9</v>
      </c>
      <c r="F20045" s="13">
        <v>357.2663</v>
      </c>
      <c r="G20045" s="4">
        <v>6641.7634851562498</v>
      </c>
    </row>
    <row r="20046" spans="1:7" x14ac:dyDescent="0.2">
      <c r="A20046" s="2">
        <v>44193</v>
      </c>
      <c r="B20046" s="3">
        <v>0.57369212962962968</v>
      </c>
      <c r="C20046" s="7">
        <v>44193.573692129627</v>
      </c>
      <c r="D20046" s="1">
        <v>32.747700000000002</v>
      </c>
      <c r="E20046" s="1">
        <v>12.9</v>
      </c>
      <c r="F20046" s="13">
        <v>357.24209999999999</v>
      </c>
      <c r="G20046" s="4">
        <v>6641.7876851562496</v>
      </c>
    </row>
    <row r="20047" spans="1:7" x14ac:dyDescent="0.2">
      <c r="A20047" s="2">
        <v>44193</v>
      </c>
      <c r="B20047" s="3">
        <v>0.61535879629629631</v>
      </c>
      <c r="C20047" s="7">
        <v>44193.615358796298</v>
      </c>
      <c r="D20047" s="1">
        <v>32.797600000000003</v>
      </c>
      <c r="E20047" s="1">
        <v>12.9</v>
      </c>
      <c r="F20047" s="13">
        <v>357.19220000000001</v>
      </c>
      <c r="G20047" s="4">
        <v>6641.8375851562496</v>
      </c>
    </row>
    <row r="20048" spans="1:7" x14ac:dyDescent="0.2">
      <c r="A20048" s="2">
        <v>44193</v>
      </c>
      <c r="B20048" s="3">
        <v>0.65702546296296294</v>
      </c>
      <c r="C20048" s="7">
        <v>44193.657025462962</v>
      </c>
      <c r="D20048" s="1">
        <v>32.832299999999996</v>
      </c>
      <c r="E20048" s="1">
        <v>12.9</v>
      </c>
      <c r="F20048" s="13">
        <v>357.15750000000003</v>
      </c>
      <c r="G20048" s="4">
        <v>6641.8722851562497</v>
      </c>
    </row>
    <row r="20049" spans="1:7" x14ac:dyDescent="0.2">
      <c r="A20049" s="2">
        <v>44193</v>
      </c>
      <c r="B20049" s="3">
        <v>0.69869212962962957</v>
      </c>
      <c r="C20049" s="7">
        <v>44193.698692129627</v>
      </c>
      <c r="D20049" s="1">
        <v>32.883200000000002</v>
      </c>
      <c r="E20049" s="1">
        <v>12.9</v>
      </c>
      <c r="F20049" s="13">
        <v>357.10660000000001</v>
      </c>
      <c r="G20049" s="4">
        <v>6641.9231851562499</v>
      </c>
    </row>
    <row r="20050" spans="1:7" x14ac:dyDescent="0.2">
      <c r="A20050" s="2">
        <v>44193</v>
      </c>
      <c r="B20050" s="3">
        <v>0.7403587962962962</v>
      </c>
      <c r="C20050" s="7">
        <v>44193.740358796298</v>
      </c>
      <c r="D20050" s="1">
        <v>32.894100000000002</v>
      </c>
      <c r="E20050" s="1">
        <v>12.9</v>
      </c>
      <c r="F20050" s="13">
        <v>357.09570000000002</v>
      </c>
      <c r="G20050" s="4">
        <v>6641.9340851562501</v>
      </c>
    </row>
    <row r="20051" spans="1:7" x14ac:dyDescent="0.2">
      <c r="A20051" s="2">
        <v>44193</v>
      </c>
      <c r="B20051" s="3">
        <v>0.78202546296296294</v>
      </c>
      <c r="C20051" s="7">
        <v>44193.782025462962</v>
      </c>
      <c r="D20051" s="1">
        <v>32.953400000000002</v>
      </c>
      <c r="E20051" s="1">
        <v>12.9</v>
      </c>
      <c r="F20051" s="13">
        <v>357.03640000000001</v>
      </c>
      <c r="G20051" s="4">
        <v>6641.99338515625</v>
      </c>
    </row>
    <row r="20052" spans="1:7" x14ac:dyDescent="0.2">
      <c r="A20052" s="2">
        <v>44193</v>
      </c>
      <c r="B20052" s="3">
        <v>0.82369212962962957</v>
      </c>
      <c r="C20052" s="7">
        <v>44193.823692129627</v>
      </c>
      <c r="D20052" s="1">
        <v>32.920299999999997</v>
      </c>
      <c r="E20052" s="1">
        <v>12.9</v>
      </c>
      <c r="F20052" s="13">
        <v>357.06950000000001</v>
      </c>
      <c r="G20052" s="4">
        <v>6641.9602851562504</v>
      </c>
    </row>
    <row r="20053" spans="1:7" x14ac:dyDescent="0.2">
      <c r="A20053" s="2">
        <v>44193</v>
      </c>
      <c r="B20053" s="3">
        <v>0.8653587962962962</v>
      </c>
      <c r="C20053" s="7">
        <v>44193.865358796298</v>
      </c>
      <c r="D20053" s="1">
        <v>32.941800000000001</v>
      </c>
      <c r="E20053" s="1">
        <v>12.898999999999999</v>
      </c>
      <c r="F20053" s="13">
        <v>357.048</v>
      </c>
      <c r="G20053" s="4">
        <v>6641.9817851562502</v>
      </c>
    </row>
    <row r="20054" spans="1:7" x14ac:dyDescent="0.2">
      <c r="A20054" s="2">
        <v>44193</v>
      </c>
      <c r="B20054" s="3">
        <v>0.90702546296296294</v>
      </c>
      <c r="C20054" s="7">
        <v>44193.907025462962</v>
      </c>
      <c r="D20054" s="1">
        <v>32.926900000000003</v>
      </c>
      <c r="E20054" s="1">
        <v>12.9</v>
      </c>
      <c r="F20054" s="13">
        <v>357.06290000000001</v>
      </c>
      <c r="G20054" s="4">
        <v>6641.9668851562501</v>
      </c>
    </row>
    <row r="20055" spans="1:7" x14ac:dyDescent="0.2">
      <c r="A20055" s="2">
        <v>44193</v>
      </c>
      <c r="B20055" s="3">
        <v>0.94869212962962957</v>
      </c>
      <c r="C20055" s="7">
        <v>44193.948692129627</v>
      </c>
      <c r="D20055" s="1">
        <v>32.927900000000001</v>
      </c>
      <c r="E20055" s="1">
        <v>12.9</v>
      </c>
      <c r="F20055" s="13">
        <v>357.06189999999998</v>
      </c>
      <c r="G20055" s="4">
        <v>6641.9678851562503</v>
      </c>
    </row>
    <row r="20056" spans="1:7" x14ac:dyDescent="0.2">
      <c r="A20056" s="2">
        <v>44193</v>
      </c>
      <c r="B20056" s="3">
        <v>0.9903587962962962</v>
      </c>
      <c r="C20056" s="7">
        <v>44193.990358796298</v>
      </c>
      <c r="D20056" s="1">
        <v>32.935699999999997</v>
      </c>
      <c r="E20056" s="1">
        <v>12.9</v>
      </c>
      <c r="F20056" s="13">
        <v>357.05410000000001</v>
      </c>
      <c r="G20056" s="4">
        <v>6641.9756851562497</v>
      </c>
    </row>
    <row r="20057" spans="1:7" x14ac:dyDescent="0.2">
      <c r="A20057" s="2">
        <v>44194</v>
      </c>
      <c r="B20057" s="3">
        <v>3.2025462962962964E-2</v>
      </c>
      <c r="C20057" s="7">
        <v>44194.032025462962</v>
      </c>
      <c r="D20057" s="1">
        <v>32.9285</v>
      </c>
      <c r="E20057" s="1">
        <v>12.9</v>
      </c>
      <c r="F20057" s="13">
        <v>357.06130000000002</v>
      </c>
      <c r="G20057" s="4">
        <v>6641.9684851562497</v>
      </c>
    </row>
    <row r="20058" spans="1:7" x14ac:dyDescent="0.2">
      <c r="A20058" s="2">
        <v>44194</v>
      </c>
      <c r="B20058" s="3">
        <v>7.3692129629629635E-2</v>
      </c>
      <c r="C20058" s="7">
        <v>44194.073692129627</v>
      </c>
      <c r="D20058" s="1">
        <v>32.952800000000003</v>
      </c>
      <c r="E20058" s="1">
        <v>12.898999999999999</v>
      </c>
      <c r="F20058" s="13">
        <v>357.03699999999998</v>
      </c>
      <c r="G20058" s="4">
        <v>6641.9927851562497</v>
      </c>
    </row>
    <row r="20059" spans="1:7" x14ac:dyDescent="0.2">
      <c r="A20059" s="2">
        <v>44194</v>
      </c>
      <c r="B20059" s="3">
        <v>0.11535879629629631</v>
      </c>
      <c r="C20059" s="7">
        <v>44194.115358796298</v>
      </c>
      <c r="D20059" s="1">
        <v>32.957999999999998</v>
      </c>
      <c r="E20059" s="1">
        <v>12.9</v>
      </c>
      <c r="F20059" s="13">
        <v>357.03179999999998</v>
      </c>
      <c r="G20059" s="4">
        <v>6641.9979851562503</v>
      </c>
    </row>
    <row r="20060" spans="1:7" x14ac:dyDescent="0.2">
      <c r="A20060" s="2">
        <v>44194</v>
      </c>
      <c r="B20060" s="3">
        <v>0.15702546296296296</v>
      </c>
      <c r="C20060" s="7">
        <v>44194.157025462962</v>
      </c>
      <c r="D20060" s="1">
        <v>32.9679</v>
      </c>
      <c r="E20060" s="1">
        <v>12.9</v>
      </c>
      <c r="F20060" s="13">
        <v>357.02190000000002</v>
      </c>
      <c r="G20060" s="4">
        <v>6642.0078851562503</v>
      </c>
    </row>
    <row r="20061" spans="1:7" x14ac:dyDescent="0.2">
      <c r="A20061" s="2">
        <v>44194</v>
      </c>
      <c r="B20061" s="3">
        <v>0.19869212962962965</v>
      </c>
      <c r="C20061" s="7">
        <v>44194.198692129627</v>
      </c>
      <c r="D20061" s="1">
        <v>32.950699999999998</v>
      </c>
      <c r="E20061" s="1">
        <v>12.9</v>
      </c>
      <c r="F20061" s="13">
        <v>357.03910000000002</v>
      </c>
      <c r="G20061" s="4">
        <v>6641.99068515625</v>
      </c>
    </row>
    <row r="20062" spans="1:7" x14ac:dyDescent="0.2">
      <c r="A20062" s="2">
        <v>44194</v>
      </c>
      <c r="B20062" s="3">
        <v>0.24035879629629631</v>
      </c>
      <c r="C20062" s="7">
        <v>44194.240358796298</v>
      </c>
      <c r="D20062" s="1">
        <v>32.981900000000003</v>
      </c>
      <c r="E20062" s="1">
        <v>12.898999999999999</v>
      </c>
      <c r="F20062" s="13">
        <v>357.00790000000001</v>
      </c>
      <c r="G20062" s="4">
        <v>6642.0218851562504</v>
      </c>
    </row>
    <row r="20063" spans="1:7" x14ac:dyDescent="0.2">
      <c r="A20063" s="2">
        <v>44194</v>
      </c>
      <c r="B20063" s="3">
        <v>0.28202546296296299</v>
      </c>
      <c r="C20063" s="7">
        <v>44194.282025462962</v>
      </c>
      <c r="D20063" s="1">
        <v>32.980600000000003</v>
      </c>
      <c r="E20063" s="1">
        <v>12.9</v>
      </c>
      <c r="F20063" s="13">
        <v>357.00920000000002</v>
      </c>
      <c r="G20063" s="4">
        <v>6642.0205851562496</v>
      </c>
    </row>
    <row r="20064" spans="1:7" x14ac:dyDescent="0.2">
      <c r="A20064" s="2">
        <v>44194</v>
      </c>
      <c r="B20064" s="3">
        <v>0.32369212962962962</v>
      </c>
      <c r="C20064" s="7">
        <v>44194.323692129627</v>
      </c>
      <c r="D20064" s="1">
        <v>32.9786</v>
      </c>
      <c r="E20064" s="1">
        <v>12.9</v>
      </c>
      <c r="F20064" s="13">
        <v>357.01120000000003</v>
      </c>
      <c r="G20064" s="4">
        <v>6642.0185851562501</v>
      </c>
    </row>
    <row r="20065" spans="1:7" x14ac:dyDescent="0.2">
      <c r="A20065" s="2">
        <v>44194</v>
      </c>
      <c r="B20065" s="3">
        <v>0.36535879629629631</v>
      </c>
      <c r="C20065" s="7">
        <v>44194.365358796298</v>
      </c>
      <c r="D20065" s="1">
        <v>32.951500000000003</v>
      </c>
      <c r="E20065" s="1">
        <v>12.898999999999999</v>
      </c>
      <c r="F20065" s="13">
        <v>357.03829999999999</v>
      </c>
      <c r="G20065" s="4">
        <v>6641.9914851562498</v>
      </c>
    </row>
    <row r="20066" spans="1:7" x14ac:dyDescent="0.2">
      <c r="A20066" s="2">
        <v>44194</v>
      </c>
      <c r="B20066" s="3">
        <v>0.40702546296296299</v>
      </c>
      <c r="C20066" s="7">
        <v>44194.407025462962</v>
      </c>
      <c r="D20066" s="1">
        <v>32.940800000000003</v>
      </c>
      <c r="E20066" s="1">
        <v>12.9</v>
      </c>
      <c r="F20066" s="13">
        <v>357.04899999999998</v>
      </c>
      <c r="G20066" s="4">
        <v>6641.98078515625</v>
      </c>
    </row>
    <row r="20067" spans="1:7" x14ac:dyDescent="0.2">
      <c r="A20067" s="2">
        <v>44194</v>
      </c>
      <c r="B20067" s="3">
        <v>0.44869212962962962</v>
      </c>
      <c r="C20067" s="7">
        <v>44194.448692129627</v>
      </c>
      <c r="D20067" s="1">
        <v>32.920299999999997</v>
      </c>
      <c r="E20067" s="1">
        <v>12.9</v>
      </c>
      <c r="F20067" s="13">
        <v>357.06950000000001</v>
      </c>
      <c r="G20067" s="4">
        <v>6641.9602851562504</v>
      </c>
    </row>
    <row r="20068" spans="1:7" x14ac:dyDescent="0.2">
      <c r="A20068" s="2">
        <v>44194</v>
      </c>
      <c r="B20068" s="3">
        <v>0.49035879629629631</v>
      </c>
      <c r="C20068" s="7">
        <v>44194.490358796298</v>
      </c>
      <c r="D20068" s="1">
        <v>32.887</v>
      </c>
      <c r="E20068" s="1">
        <v>12.9</v>
      </c>
      <c r="F20068" s="13">
        <v>357.1028</v>
      </c>
      <c r="G20068" s="4">
        <v>6641.9269851562503</v>
      </c>
    </row>
    <row r="20069" spans="1:7" x14ac:dyDescent="0.2">
      <c r="A20069" s="2">
        <v>44194</v>
      </c>
      <c r="B20069" s="3">
        <v>0.53202546296296294</v>
      </c>
      <c r="C20069" s="7">
        <v>44194.532025462962</v>
      </c>
      <c r="D20069" s="1">
        <v>32.891800000000003</v>
      </c>
      <c r="E20069" s="1">
        <v>12.9</v>
      </c>
      <c r="F20069" s="13">
        <v>357.09800000000001</v>
      </c>
      <c r="G20069" s="4">
        <v>6641.93178515625</v>
      </c>
    </row>
    <row r="20070" spans="1:7" x14ac:dyDescent="0.2">
      <c r="A20070" s="2">
        <v>44194</v>
      </c>
      <c r="B20070" s="3">
        <v>0.57369212962962968</v>
      </c>
      <c r="C20070" s="7">
        <v>44194.573692129627</v>
      </c>
      <c r="D20070" s="1">
        <v>32.902900000000002</v>
      </c>
      <c r="E20070" s="1">
        <v>12.9</v>
      </c>
      <c r="F20070" s="13">
        <v>357.08690000000001</v>
      </c>
      <c r="G20070" s="4">
        <v>6641.9428851562498</v>
      </c>
    </row>
    <row r="20071" spans="1:7" x14ac:dyDescent="0.2">
      <c r="A20071" s="2">
        <v>44194</v>
      </c>
      <c r="B20071" s="3">
        <v>0.61535879629629631</v>
      </c>
      <c r="C20071" s="7">
        <v>44194.615358796298</v>
      </c>
      <c r="D20071" s="1">
        <v>32.945</v>
      </c>
      <c r="E20071" s="1">
        <v>12.898999999999999</v>
      </c>
      <c r="F20071" s="13">
        <v>357.04480000000001</v>
      </c>
      <c r="G20071" s="4">
        <v>6641.9849851562503</v>
      </c>
    </row>
    <row r="20072" spans="1:7" x14ac:dyDescent="0.2">
      <c r="A20072" s="2">
        <v>44194</v>
      </c>
      <c r="B20072" s="3">
        <v>0.65702546296296294</v>
      </c>
      <c r="C20072" s="7">
        <v>44194.657025462962</v>
      </c>
      <c r="D20072" s="1">
        <v>32.956099999999999</v>
      </c>
      <c r="E20072" s="1">
        <v>12.898999999999999</v>
      </c>
      <c r="F20072" s="13">
        <v>357.03370000000001</v>
      </c>
      <c r="G20072" s="4">
        <v>6641.99608515625</v>
      </c>
    </row>
    <row r="20073" spans="1:7" x14ac:dyDescent="0.2">
      <c r="A20073" s="2">
        <v>44194</v>
      </c>
      <c r="B20073" s="3">
        <v>0.69869212962962957</v>
      </c>
      <c r="C20073" s="7">
        <v>44194.698692129627</v>
      </c>
      <c r="D20073" s="1">
        <v>32.945500000000003</v>
      </c>
      <c r="E20073" s="1">
        <v>12.9</v>
      </c>
      <c r="F20073" s="13">
        <v>357.04430000000002</v>
      </c>
      <c r="G20073" s="4">
        <v>6641.9854851562504</v>
      </c>
    </row>
    <row r="20074" spans="1:7" x14ac:dyDescent="0.2">
      <c r="A20074" s="2">
        <v>44194</v>
      </c>
      <c r="B20074" s="3">
        <v>0.7403587962962962</v>
      </c>
      <c r="C20074" s="7">
        <v>44194.740358796298</v>
      </c>
      <c r="D20074" s="1">
        <v>32.946800000000003</v>
      </c>
      <c r="E20074" s="1">
        <v>12.9</v>
      </c>
      <c r="F20074" s="13">
        <v>357.04300000000001</v>
      </c>
      <c r="G20074" s="4">
        <v>6641.9867851562503</v>
      </c>
    </row>
    <row r="20075" spans="1:7" x14ac:dyDescent="0.2">
      <c r="A20075" s="2">
        <v>44194</v>
      </c>
      <c r="B20075" s="3">
        <v>0.78202546296296294</v>
      </c>
      <c r="C20075" s="7">
        <v>44194.782025462962</v>
      </c>
      <c r="D20075" s="1">
        <v>32.929200000000002</v>
      </c>
      <c r="E20075" s="1">
        <v>12.9</v>
      </c>
      <c r="F20075" s="13">
        <v>357.06060000000002</v>
      </c>
      <c r="G20075" s="4">
        <v>6641.9691851562502</v>
      </c>
    </row>
    <row r="20076" spans="1:7" x14ac:dyDescent="0.2">
      <c r="A20076" s="2">
        <v>44194</v>
      </c>
      <c r="B20076" s="3">
        <v>0.82369212962962957</v>
      </c>
      <c r="C20076" s="7">
        <v>44194.823692129627</v>
      </c>
      <c r="D20076" s="1">
        <v>32.912500000000001</v>
      </c>
      <c r="E20076" s="1">
        <v>12.9</v>
      </c>
      <c r="F20076" s="13">
        <v>357.07729999999998</v>
      </c>
      <c r="G20076" s="4">
        <v>6641.9524851562501</v>
      </c>
    </row>
    <row r="20077" spans="1:7" x14ac:dyDescent="0.2">
      <c r="A20077" s="2">
        <v>44194</v>
      </c>
      <c r="B20077" s="3">
        <v>0.8653587962962962</v>
      </c>
      <c r="C20077" s="7">
        <v>44194.865358796298</v>
      </c>
      <c r="D20077" s="1">
        <v>32.858499999999999</v>
      </c>
      <c r="E20077" s="1">
        <v>12.9</v>
      </c>
      <c r="F20077" s="13">
        <v>357.13130000000001</v>
      </c>
      <c r="G20077" s="4">
        <v>6641.89848515625</v>
      </c>
    </row>
    <row r="20078" spans="1:7" x14ac:dyDescent="0.2">
      <c r="A20078" s="2">
        <v>44194</v>
      </c>
      <c r="B20078" s="3">
        <v>0.90702546296296294</v>
      </c>
      <c r="C20078" s="7">
        <v>44194.907025462962</v>
      </c>
      <c r="D20078" s="1">
        <v>32.8489</v>
      </c>
      <c r="E20078" s="1">
        <v>12.9</v>
      </c>
      <c r="F20078" s="13">
        <v>357.14089999999999</v>
      </c>
      <c r="G20078" s="4">
        <v>6641.8888851562497</v>
      </c>
    </row>
    <row r="20079" spans="1:7" x14ac:dyDescent="0.2">
      <c r="A20079" s="2">
        <v>44194</v>
      </c>
      <c r="B20079" s="3">
        <v>0.94869212962962957</v>
      </c>
      <c r="C20079" s="7">
        <v>44194.948692129627</v>
      </c>
      <c r="D20079" s="1">
        <v>32.835700000000003</v>
      </c>
      <c r="E20079" s="1">
        <v>12.898999999999999</v>
      </c>
      <c r="F20079" s="13">
        <v>357.15409999999997</v>
      </c>
      <c r="G20079" s="4">
        <v>6641.8756851562503</v>
      </c>
    </row>
    <row r="20080" spans="1:7" x14ac:dyDescent="0.2">
      <c r="A20080" s="2">
        <v>44194</v>
      </c>
      <c r="B20080" s="3">
        <v>0.9903587962962962</v>
      </c>
      <c r="C20080" s="7">
        <v>44194.990358796298</v>
      </c>
      <c r="D20080" s="1">
        <v>32.846400000000003</v>
      </c>
      <c r="E20080" s="1">
        <v>12.898999999999999</v>
      </c>
      <c r="F20080" s="13">
        <v>357.14339999999999</v>
      </c>
      <c r="G20080" s="4">
        <v>6641.8863851562501</v>
      </c>
    </row>
    <row r="20081" spans="1:7" x14ac:dyDescent="0.2">
      <c r="A20081" s="2">
        <v>44195</v>
      </c>
      <c r="B20081" s="3">
        <v>3.2025462962962964E-2</v>
      </c>
      <c r="C20081" s="7">
        <v>44195.032025462962</v>
      </c>
      <c r="D20081" s="1">
        <v>32.845100000000002</v>
      </c>
      <c r="E20081" s="1">
        <v>12.898999999999999</v>
      </c>
      <c r="F20081" s="13">
        <v>357.1447</v>
      </c>
      <c r="G20081" s="4">
        <v>6641.8850851562502</v>
      </c>
    </row>
    <row r="20082" spans="1:7" x14ac:dyDescent="0.2">
      <c r="A20082" s="2">
        <v>44195</v>
      </c>
      <c r="B20082" s="3">
        <v>7.3692129629629635E-2</v>
      </c>
      <c r="C20082" s="7">
        <v>44195.073692129627</v>
      </c>
      <c r="D20082" s="1">
        <v>32.825600000000001</v>
      </c>
      <c r="E20082" s="1">
        <v>12.898999999999999</v>
      </c>
      <c r="F20082" s="13">
        <v>357.16419999999999</v>
      </c>
      <c r="G20082" s="4">
        <v>6641.8655851562498</v>
      </c>
    </row>
    <row r="20083" spans="1:7" x14ac:dyDescent="0.2">
      <c r="A20083" s="2">
        <v>44195</v>
      </c>
      <c r="B20083" s="3">
        <v>0.11535879629629631</v>
      </c>
      <c r="C20083" s="7">
        <v>44195.115358796298</v>
      </c>
      <c r="D20083" s="1">
        <v>32.845300000000002</v>
      </c>
      <c r="E20083" s="1">
        <v>12.9</v>
      </c>
      <c r="F20083" s="13">
        <v>357.14449999999999</v>
      </c>
      <c r="G20083" s="4">
        <v>6641.8852851562497</v>
      </c>
    </row>
    <row r="20084" spans="1:7" x14ac:dyDescent="0.2">
      <c r="A20084" s="2">
        <v>44195</v>
      </c>
      <c r="B20084" s="3">
        <v>0.15702546296296296</v>
      </c>
      <c r="C20084" s="7">
        <v>44195.157025462962</v>
      </c>
      <c r="D20084" s="1">
        <v>32.803400000000003</v>
      </c>
      <c r="E20084" s="1">
        <v>12.898999999999999</v>
      </c>
      <c r="F20084" s="13">
        <v>357.18639999999999</v>
      </c>
      <c r="G20084" s="4">
        <v>6641.8433851562504</v>
      </c>
    </row>
    <row r="20085" spans="1:7" x14ac:dyDescent="0.2">
      <c r="A20085" s="2">
        <v>44195</v>
      </c>
      <c r="B20085" s="3">
        <v>0.19869212962962965</v>
      </c>
      <c r="C20085" s="7">
        <v>44195.198692129627</v>
      </c>
      <c r="D20085" s="1">
        <v>32.782699999999998</v>
      </c>
      <c r="E20085" s="1">
        <v>12.9</v>
      </c>
      <c r="F20085" s="13">
        <v>357.20710000000003</v>
      </c>
      <c r="G20085" s="4">
        <v>6641.8226851562504</v>
      </c>
    </row>
    <row r="20086" spans="1:7" x14ac:dyDescent="0.2">
      <c r="A20086" s="2">
        <v>44195</v>
      </c>
      <c r="B20086" s="3">
        <v>0.24035879629629631</v>
      </c>
      <c r="C20086" s="7">
        <v>44195.240358796298</v>
      </c>
      <c r="D20086" s="1">
        <v>32.800699999999999</v>
      </c>
      <c r="E20086" s="1">
        <v>12.898999999999999</v>
      </c>
      <c r="F20086" s="13">
        <v>357.1891</v>
      </c>
      <c r="G20086" s="4">
        <v>6641.8406851562504</v>
      </c>
    </row>
    <row r="20087" spans="1:7" x14ac:dyDescent="0.2">
      <c r="A20087" s="2">
        <v>44195</v>
      </c>
      <c r="B20087" s="3">
        <v>0.28202546296296299</v>
      </c>
      <c r="C20087" s="7">
        <v>44195.282025462962</v>
      </c>
      <c r="D20087" s="1">
        <v>32.793399999999998</v>
      </c>
      <c r="E20087" s="1">
        <v>12.898999999999999</v>
      </c>
      <c r="F20087" s="13">
        <v>357.19639999999998</v>
      </c>
      <c r="G20087" s="4">
        <v>6641.8333851562502</v>
      </c>
    </row>
    <row r="20088" spans="1:7" x14ac:dyDescent="0.2">
      <c r="A20088" s="2">
        <v>44195</v>
      </c>
      <c r="B20088" s="3">
        <v>0.32369212962962962</v>
      </c>
      <c r="C20088" s="7">
        <v>44195.323692129627</v>
      </c>
      <c r="D20088" s="1">
        <v>32.765500000000003</v>
      </c>
      <c r="E20088" s="1">
        <v>12.9</v>
      </c>
      <c r="F20088" s="13">
        <v>357.22429999999997</v>
      </c>
      <c r="G20088" s="4">
        <v>6641.8054851562501</v>
      </c>
    </row>
    <row r="20089" spans="1:7" x14ac:dyDescent="0.2">
      <c r="A20089" s="2">
        <v>44195</v>
      </c>
      <c r="B20089" s="3">
        <v>0.36535879629629631</v>
      </c>
      <c r="C20089" s="7">
        <v>44195.365358796298</v>
      </c>
      <c r="D20089" s="1">
        <v>32.762500000000003</v>
      </c>
      <c r="E20089" s="1">
        <v>12.898999999999999</v>
      </c>
      <c r="F20089" s="13">
        <v>357.22730000000001</v>
      </c>
      <c r="G20089" s="4">
        <v>6641.8024851562495</v>
      </c>
    </row>
    <row r="20090" spans="1:7" x14ac:dyDescent="0.2">
      <c r="A20090" s="2">
        <v>44195</v>
      </c>
      <c r="B20090" s="3">
        <v>0.40702546296296299</v>
      </c>
      <c r="C20090" s="7">
        <v>44195.407025462962</v>
      </c>
      <c r="D20090" s="1">
        <v>32.731499999999997</v>
      </c>
      <c r="E20090" s="1">
        <v>12.898999999999999</v>
      </c>
      <c r="F20090" s="13">
        <v>357.25830000000002</v>
      </c>
      <c r="G20090" s="4">
        <v>6641.7714851562496</v>
      </c>
    </row>
    <row r="20091" spans="1:7" x14ac:dyDescent="0.2">
      <c r="A20091" s="2">
        <v>44195</v>
      </c>
      <c r="B20091" s="3">
        <v>0.44869212962962962</v>
      </c>
      <c r="C20091" s="7">
        <v>44195.448692129627</v>
      </c>
      <c r="D20091" s="1">
        <v>32.695399999999999</v>
      </c>
      <c r="E20091" s="1">
        <v>12.898999999999999</v>
      </c>
      <c r="F20091" s="13">
        <v>357.2944</v>
      </c>
      <c r="G20091" s="4">
        <v>6641.7353851562502</v>
      </c>
    </row>
    <row r="20092" spans="1:7" x14ac:dyDescent="0.2">
      <c r="A20092" s="2">
        <v>44195</v>
      </c>
      <c r="B20092" s="3">
        <v>0.49035879629629631</v>
      </c>
      <c r="C20092" s="7">
        <v>44195.490358796298</v>
      </c>
      <c r="D20092" s="1">
        <v>32.643500000000003</v>
      </c>
      <c r="E20092" s="1">
        <v>12.898999999999999</v>
      </c>
      <c r="F20092" s="13">
        <v>357.34629999999999</v>
      </c>
      <c r="G20092" s="4">
        <v>6641.6834851562498</v>
      </c>
    </row>
    <row r="20093" spans="1:7" x14ac:dyDescent="0.2">
      <c r="A20093" s="2">
        <v>44195</v>
      </c>
      <c r="B20093" s="3">
        <v>0.53202546296296294</v>
      </c>
      <c r="C20093" s="7">
        <v>44195.532025462962</v>
      </c>
      <c r="D20093" s="1">
        <v>32.627699999999997</v>
      </c>
      <c r="E20093" s="1">
        <v>12.898999999999999</v>
      </c>
      <c r="F20093" s="13">
        <v>357.3621</v>
      </c>
      <c r="G20093" s="4">
        <v>6641.6676851562497</v>
      </c>
    </row>
    <row r="20094" spans="1:7" x14ac:dyDescent="0.2">
      <c r="A20094" s="2">
        <v>44195</v>
      </c>
      <c r="B20094" s="3">
        <v>0.57369212962962968</v>
      </c>
      <c r="C20094" s="7">
        <v>44195.573692129627</v>
      </c>
      <c r="D20094" s="1">
        <v>32.659399999999998</v>
      </c>
      <c r="E20094" s="1">
        <v>12.898999999999999</v>
      </c>
      <c r="F20094" s="13">
        <v>357.3304</v>
      </c>
      <c r="G20094" s="4">
        <v>6641.6993851562502</v>
      </c>
    </row>
    <row r="20095" spans="1:7" x14ac:dyDescent="0.2">
      <c r="A20095" s="2">
        <v>44195</v>
      </c>
      <c r="B20095" s="3">
        <v>0.61535879629629631</v>
      </c>
      <c r="C20095" s="7">
        <v>44195.615358796298</v>
      </c>
      <c r="D20095" s="1">
        <v>32.682000000000002</v>
      </c>
      <c r="E20095" s="1">
        <v>12.898999999999999</v>
      </c>
      <c r="F20095" s="13">
        <v>357.30779999999999</v>
      </c>
      <c r="G20095" s="4">
        <v>6641.7219851562504</v>
      </c>
    </row>
    <row r="20096" spans="1:7" x14ac:dyDescent="0.2">
      <c r="A20096" s="2">
        <v>44195</v>
      </c>
      <c r="B20096" s="3">
        <v>0.65702546296296294</v>
      </c>
      <c r="C20096" s="7">
        <v>44195.657025462962</v>
      </c>
      <c r="D20096" s="1">
        <v>32.688400000000001</v>
      </c>
      <c r="E20096" s="1">
        <v>12.898999999999999</v>
      </c>
      <c r="F20096" s="13">
        <v>357.3014</v>
      </c>
      <c r="G20096" s="4">
        <v>6641.7283851562497</v>
      </c>
    </row>
    <row r="20097" spans="1:7" x14ac:dyDescent="0.2">
      <c r="A20097" s="2">
        <v>44195</v>
      </c>
      <c r="B20097" s="3">
        <v>0.69869212962962957</v>
      </c>
      <c r="C20097" s="7">
        <v>44195.698692129627</v>
      </c>
      <c r="D20097" s="1">
        <v>32.708300000000001</v>
      </c>
      <c r="E20097" s="1">
        <v>12.898999999999999</v>
      </c>
      <c r="F20097" s="13">
        <v>357.28149999999999</v>
      </c>
      <c r="G20097" s="4">
        <v>6641.7482851562499</v>
      </c>
    </row>
    <row r="20098" spans="1:7" x14ac:dyDescent="0.2">
      <c r="A20098" s="2">
        <v>44195</v>
      </c>
      <c r="B20098" s="3">
        <v>0.7403587962962962</v>
      </c>
      <c r="C20098" s="7">
        <v>44195.740358796298</v>
      </c>
      <c r="D20098" s="1">
        <v>32.714799999999997</v>
      </c>
      <c r="E20098" s="1">
        <v>12.898</v>
      </c>
      <c r="F20098" s="13">
        <v>357.27499999999998</v>
      </c>
      <c r="G20098" s="4">
        <v>6641.7547851562504</v>
      </c>
    </row>
    <row r="20099" spans="1:7" x14ac:dyDescent="0.2">
      <c r="A20099" s="2">
        <v>44195</v>
      </c>
      <c r="B20099" s="3">
        <v>0.78202546296296294</v>
      </c>
      <c r="C20099" s="7">
        <v>44195.782025462962</v>
      </c>
      <c r="D20099" s="1">
        <v>32.738700000000001</v>
      </c>
      <c r="E20099" s="1">
        <v>12.898999999999999</v>
      </c>
      <c r="F20099" s="13">
        <v>357.25110000000001</v>
      </c>
      <c r="G20099" s="4">
        <v>6641.7786851562496</v>
      </c>
    </row>
    <row r="20100" spans="1:7" x14ac:dyDescent="0.2">
      <c r="A20100" s="2">
        <v>44195</v>
      </c>
      <c r="B20100" s="3">
        <v>0.82369212962962957</v>
      </c>
      <c r="C20100" s="7">
        <v>44195.823692129627</v>
      </c>
      <c r="D20100" s="1">
        <v>32.715899999999998</v>
      </c>
      <c r="E20100" s="1">
        <v>12.898999999999999</v>
      </c>
      <c r="F20100" s="13">
        <v>357.27390000000003</v>
      </c>
      <c r="G20100" s="4">
        <v>6641.7558851562499</v>
      </c>
    </row>
    <row r="20101" spans="1:7" x14ac:dyDescent="0.2">
      <c r="A20101" s="2">
        <v>44195</v>
      </c>
      <c r="B20101" s="3">
        <v>0.8653587962962962</v>
      </c>
      <c r="C20101" s="7">
        <v>44195.865358796298</v>
      </c>
      <c r="D20101" s="1">
        <v>32.726199999999999</v>
      </c>
      <c r="E20101" s="1">
        <v>12.898999999999999</v>
      </c>
      <c r="F20101" s="13">
        <v>357.2636</v>
      </c>
      <c r="G20101" s="4">
        <v>6641.7661851562498</v>
      </c>
    </row>
    <row r="20102" spans="1:7" x14ac:dyDescent="0.2">
      <c r="A20102" s="2">
        <v>44195</v>
      </c>
      <c r="B20102" s="3">
        <v>0.90702546296296294</v>
      </c>
      <c r="C20102" s="7">
        <v>44195.907025462962</v>
      </c>
      <c r="D20102" s="1">
        <v>32.7331</v>
      </c>
      <c r="E20102" s="1">
        <v>12.898999999999999</v>
      </c>
      <c r="F20102" s="13">
        <v>357.25670000000002</v>
      </c>
      <c r="G20102" s="4">
        <v>6641.7730851562501</v>
      </c>
    </row>
    <row r="20103" spans="1:7" x14ac:dyDescent="0.2">
      <c r="A20103" s="2">
        <v>44195</v>
      </c>
      <c r="B20103" s="3">
        <v>0.94869212962962957</v>
      </c>
      <c r="C20103" s="7">
        <v>44195.948692129627</v>
      </c>
      <c r="D20103" s="1">
        <v>32.737900000000003</v>
      </c>
      <c r="E20103" s="1">
        <v>12.898999999999999</v>
      </c>
      <c r="F20103" s="13">
        <v>357.25189999999998</v>
      </c>
      <c r="G20103" s="4">
        <v>6641.7778851562498</v>
      </c>
    </row>
    <row r="20104" spans="1:7" x14ac:dyDescent="0.2">
      <c r="A20104" s="2">
        <v>44195</v>
      </c>
      <c r="B20104" s="3">
        <v>0.9903587962962962</v>
      </c>
      <c r="C20104" s="7">
        <v>44195.990358796298</v>
      </c>
      <c r="D20104" s="1">
        <v>32.726599999999998</v>
      </c>
      <c r="E20104" s="1">
        <v>12.898999999999999</v>
      </c>
      <c r="F20104" s="13">
        <v>357.26319999999998</v>
      </c>
      <c r="G20104" s="4">
        <v>6641.7665851562497</v>
      </c>
    </row>
    <row r="20105" spans="1:7" x14ac:dyDescent="0.2">
      <c r="A20105" s="2">
        <v>44196</v>
      </c>
      <c r="B20105" s="3">
        <v>3.2025462962962964E-2</v>
      </c>
      <c r="C20105" s="7">
        <v>44196.032025462962</v>
      </c>
      <c r="D20105" s="1">
        <v>32.740600000000001</v>
      </c>
      <c r="E20105" s="1">
        <v>12.898999999999999</v>
      </c>
      <c r="F20105" s="13">
        <v>357.24919999999997</v>
      </c>
      <c r="G20105" s="4">
        <v>6641.7805851562498</v>
      </c>
    </row>
    <row r="20106" spans="1:7" x14ac:dyDescent="0.2">
      <c r="A20106" s="2">
        <v>44196</v>
      </c>
      <c r="B20106" s="3">
        <v>7.3692129629629635E-2</v>
      </c>
      <c r="C20106" s="7">
        <v>44196.073692129627</v>
      </c>
      <c r="D20106" s="1">
        <v>32.7318</v>
      </c>
      <c r="E20106" s="1">
        <v>12.898999999999999</v>
      </c>
      <c r="F20106" s="13">
        <v>357.25799999999998</v>
      </c>
      <c r="G20106" s="4">
        <v>6641.7717851562502</v>
      </c>
    </row>
    <row r="20107" spans="1:7" x14ac:dyDescent="0.2">
      <c r="A20107" s="2">
        <v>44196</v>
      </c>
      <c r="B20107" s="3">
        <v>0.11535879629629631</v>
      </c>
      <c r="C20107" s="7">
        <v>44196.115358796298</v>
      </c>
      <c r="D20107" s="1">
        <v>32.766800000000003</v>
      </c>
      <c r="E20107" s="1">
        <v>12.898999999999999</v>
      </c>
      <c r="F20107" s="13">
        <v>357.22300000000001</v>
      </c>
      <c r="G20107" s="4">
        <v>6641.80678515625</v>
      </c>
    </row>
    <row r="20108" spans="1:7" x14ac:dyDescent="0.2">
      <c r="A20108" s="2">
        <v>44196</v>
      </c>
      <c r="B20108" s="3">
        <v>0.15702546296296296</v>
      </c>
      <c r="C20108" s="7">
        <v>44196.157025462962</v>
      </c>
      <c r="D20108" s="1">
        <v>32.735999999999997</v>
      </c>
      <c r="E20108" s="1">
        <v>12.898999999999999</v>
      </c>
      <c r="F20108" s="13">
        <v>357.25380000000001</v>
      </c>
      <c r="G20108" s="4">
        <v>6641.7759851562496</v>
      </c>
    </row>
    <row r="20109" spans="1:7" x14ac:dyDescent="0.2">
      <c r="A20109" s="2">
        <v>44196</v>
      </c>
      <c r="B20109" s="3">
        <v>0.19869212962962965</v>
      </c>
      <c r="C20109" s="7">
        <v>44196.198692129627</v>
      </c>
      <c r="D20109" s="1">
        <v>32.741399999999999</v>
      </c>
      <c r="E20109" s="1">
        <v>12.898999999999999</v>
      </c>
      <c r="F20109" s="13">
        <v>357.2484</v>
      </c>
      <c r="G20109" s="4">
        <v>6641.7813851562496</v>
      </c>
    </row>
    <row r="20110" spans="1:7" x14ac:dyDescent="0.2">
      <c r="A20110" s="2">
        <v>44196</v>
      </c>
      <c r="B20110" s="3">
        <v>0.24035879629629631</v>
      </c>
      <c r="C20110" s="7">
        <v>44196.240358796298</v>
      </c>
      <c r="D20110" s="1">
        <v>32.770000000000003</v>
      </c>
      <c r="E20110" s="1">
        <v>12.898999999999999</v>
      </c>
      <c r="F20110" s="13">
        <v>357.21980000000002</v>
      </c>
      <c r="G20110" s="4">
        <v>6641.8099851562501</v>
      </c>
    </row>
    <row r="20111" spans="1:7" x14ac:dyDescent="0.2">
      <c r="A20111" s="2">
        <v>44196</v>
      </c>
      <c r="B20111" s="3">
        <v>0.28202546296296299</v>
      </c>
      <c r="C20111" s="7">
        <v>44196.282025462962</v>
      </c>
      <c r="D20111" s="1">
        <v>32.808399999999999</v>
      </c>
      <c r="E20111" s="1">
        <v>12.898999999999999</v>
      </c>
      <c r="F20111" s="13">
        <v>357.1814</v>
      </c>
      <c r="G20111" s="4">
        <v>6641.8483851562496</v>
      </c>
    </row>
    <row r="20112" spans="1:7" x14ac:dyDescent="0.2">
      <c r="A20112" s="2">
        <v>44196</v>
      </c>
      <c r="B20112" s="3">
        <v>0.32369212962962962</v>
      </c>
      <c r="C20112" s="7">
        <v>44196.323692129627</v>
      </c>
      <c r="D20112" s="1">
        <v>32.803800000000003</v>
      </c>
      <c r="E20112" s="1">
        <v>12.898999999999999</v>
      </c>
      <c r="F20112" s="13">
        <v>357.18599999999998</v>
      </c>
      <c r="G20112" s="4">
        <v>6641.8437851562503</v>
      </c>
    </row>
    <row r="20113" spans="1:7" x14ac:dyDescent="0.2">
      <c r="A20113" s="2">
        <v>44196</v>
      </c>
      <c r="B20113" s="3">
        <v>0.36535879629629631</v>
      </c>
      <c r="C20113" s="7">
        <v>44196.365358796298</v>
      </c>
      <c r="D20113" s="1">
        <v>32.8187</v>
      </c>
      <c r="E20113" s="1">
        <v>12.898999999999999</v>
      </c>
      <c r="F20113" s="13">
        <v>357.17110000000002</v>
      </c>
      <c r="G20113" s="4">
        <v>6641.8586851562504</v>
      </c>
    </row>
    <row r="20114" spans="1:7" x14ac:dyDescent="0.2">
      <c r="A20114" s="2">
        <v>44196</v>
      </c>
      <c r="B20114" s="3">
        <v>0.40702546296296299</v>
      </c>
      <c r="C20114" s="7">
        <v>44196.407025462962</v>
      </c>
      <c r="D20114" s="1">
        <v>32.905200000000001</v>
      </c>
      <c r="E20114" s="1">
        <v>12.898999999999999</v>
      </c>
      <c r="F20114" s="13">
        <v>357.08460000000002</v>
      </c>
      <c r="G20114" s="4">
        <v>6641.9451851562499</v>
      </c>
    </row>
    <row r="20115" spans="1:7" x14ac:dyDescent="0.2">
      <c r="A20115" s="2">
        <v>44196</v>
      </c>
      <c r="B20115" s="3">
        <v>0.44869212962962962</v>
      </c>
      <c r="C20115" s="7">
        <v>44196.448692129627</v>
      </c>
      <c r="D20115" s="1">
        <v>32.865099999999998</v>
      </c>
      <c r="E20115" s="1">
        <v>12.898999999999999</v>
      </c>
      <c r="F20115" s="13">
        <v>357.12470000000002</v>
      </c>
      <c r="G20115" s="4">
        <v>6641.9050851562497</v>
      </c>
    </row>
    <row r="20116" spans="1:7" x14ac:dyDescent="0.2">
      <c r="A20116" s="2">
        <v>44196</v>
      </c>
      <c r="B20116" s="3">
        <v>0.49035879629629631</v>
      </c>
      <c r="C20116" s="7">
        <v>44196.490358796298</v>
      </c>
      <c r="D20116" s="1">
        <v>32.840800000000002</v>
      </c>
      <c r="E20116" s="1">
        <v>12.898999999999999</v>
      </c>
      <c r="F20116" s="13">
        <v>357.149</v>
      </c>
      <c r="G20116" s="4">
        <v>6641.8807851562497</v>
      </c>
    </row>
    <row r="20117" spans="1:7" x14ac:dyDescent="0.2">
      <c r="A20117" s="2">
        <v>44196</v>
      </c>
      <c r="B20117" s="3">
        <v>0.53202546296296294</v>
      </c>
      <c r="C20117" s="7">
        <v>44196.532025462962</v>
      </c>
      <c r="D20117" s="1">
        <v>32.802500000000002</v>
      </c>
      <c r="E20117" s="1">
        <v>12.898999999999999</v>
      </c>
      <c r="F20117" s="13">
        <v>357.18729999999999</v>
      </c>
      <c r="G20117" s="4">
        <v>6641.8424851562504</v>
      </c>
    </row>
    <row r="20118" spans="1:7" x14ac:dyDescent="0.2">
      <c r="A20118" s="2">
        <v>44196</v>
      </c>
      <c r="B20118" s="3">
        <v>0.57369212962962968</v>
      </c>
      <c r="C20118" s="7">
        <v>44196.573692129627</v>
      </c>
      <c r="D20118" s="1">
        <v>32.875700000000002</v>
      </c>
      <c r="E20118" s="1">
        <v>12.898999999999999</v>
      </c>
      <c r="F20118" s="13">
        <v>357.11410000000001</v>
      </c>
      <c r="G20118" s="4">
        <v>6641.9156851562502</v>
      </c>
    </row>
    <row r="20119" spans="1:7" x14ac:dyDescent="0.2">
      <c r="A20119" s="2">
        <v>44196</v>
      </c>
      <c r="B20119" s="3">
        <v>0.61535879629629631</v>
      </c>
      <c r="C20119" s="7">
        <v>44196.615358796298</v>
      </c>
      <c r="D20119" s="1">
        <v>32.909100000000002</v>
      </c>
      <c r="E20119" s="1">
        <v>12.898999999999999</v>
      </c>
      <c r="F20119" s="13">
        <v>357.08069999999998</v>
      </c>
      <c r="G20119" s="4">
        <v>6641.9490851562496</v>
      </c>
    </row>
    <row r="20120" spans="1:7" x14ac:dyDescent="0.2">
      <c r="A20120" s="2">
        <v>44196</v>
      </c>
      <c r="B20120" s="3">
        <v>0.65702546296296294</v>
      </c>
      <c r="C20120" s="7">
        <v>44196.657025462962</v>
      </c>
      <c r="D20120" s="1">
        <v>32.939500000000002</v>
      </c>
      <c r="E20120" s="1">
        <v>12.898999999999999</v>
      </c>
      <c r="F20120" s="13">
        <v>357.05029999999999</v>
      </c>
      <c r="G20120" s="4">
        <v>6641.9794851562501</v>
      </c>
    </row>
    <row r="20121" spans="1:7" x14ac:dyDescent="0.2">
      <c r="A20121" s="2">
        <v>44196</v>
      </c>
      <c r="B20121" s="3">
        <v>0.69869212962962957</v>
      </c>
      <c r="C20121" s="7">
        <v>44196.698692129627</v>
      </c>
      <c r="D20121" s="1">
        <v>32.968499999999999</v>
      </c>
      <c r="E20121" s="1">
        <v>12.898999999999999</v>
      </c>
      <c r="F20121" s="13">
        <v>357.0213</v>
      </c>
      <c r="G20121" s="4">
        <v>6642.0084851562497</v>
      </c>
    </row>
    <row r="20122" spans="1:7" x14ac:dyDescent="0.2">
      <c r="A20122" s="2">
        <v>44196</v>
      </c>
      <c r="B20122" s="3">
        <v>0.7403587962962962</v>
      </c>
      <c r="C20122" s="7">
        <v>44196.740358796298</v>
      </c>
      <c r="D20122" s="1">
        <v>32.946599999999997</v>
      </c>
      <c r="E20122" s="1">
        <v>12.898999999999999</v>
      </c>
      <c r="F20122" s="13">
        <v>357.04320000000001</v>
      </c>
      <c r="G20122" s="4">
        <v>6641.9865851562499</v>
      </c>
    </row>
    <row r="20123" spans="1:7" x14ac:dyDescent="0.2">
      <c r="A20123" s="2">
        <v>44196</v>
      </c>
      <c r="B20123" s="3">
        <v>0.78202546296296294</v>
      </c>
      <c r="C20123" s="7">
        <v>44196.782025462962</v>
      </c>
      <c r="D20123" s="1">
        <v>32.935299999999998</v>
      </c>
      <c r="E20123" s="1">
        <v>12.898999999999999</v>
      </c>
      <c r="F20123" s="13">
        <v>357.05450000000002</v>
      </c>
      <c r="G20123" s="4">
        <v>6641.9752851562498</v>
      </c>
    </row>
    <row r="20124" spans="1:7" x14ac:dyDescent="0.2">
      <c r="A20124" s="2">
        <v>44196</v>
      </c>
      <c r="B20124" s="3">
        <v>0.82369212962962957</v>
      </c>
      <c r="C20124" s="7">
        <v>44196.823692129627</v>
      </c>
      <c r="D20124" s="1">
        <v>32.953299999999999</v>
      </c>
      <c r="E20124" s="1">
        <v>12.898999999999999</v>
      </c>
      <c r="F20124" s="13">
        <v>357.03649999999999</v>
      </c>
      <c r="G20124" s="4">
        <v>6641.9932851562498</v>
      </c>
    </row>
    <row r="20125" spans="1:7" x14ac:dyDescent="0.2">
      <c r="A20125" s="2">
        <v>44196</v>
      </c>
      <c r="B20125" s="3">
        <v>0.8653587962962962</v>
      </c>
      <c r="C20125" s="7">
        <v>44196.865358796298</v>
      </c>
      <c r="D20125" s="1">
        <v>32.926499999999997</v>
      </c>
      <c r="E20125" s="1">
        <v>12.898999999999999</v>
      </c>
      <c r="F20125" s="13">
        <v>357.06330000000003</v>
      </c>
      <c r="G20125" s="4">
        <v>6641.9664851562502</v>
      </c>
    </row>
    <row r="20126" spans="1:7" x14ac:dyDescent="0.2">
      <c r="A20126" s="2">
        <v>44196</v>
      </c>
      <c r="B20126" s="3">
        <v>0.90702546296296294</v>
      </c>
      <c r="C20126" s="7">
        <v>44196.907025462962</v>
      </c>
      <c r="D20126" s="1">
        <v>32.928899999999999</v>
      </c>
      <c r="E20126" s="1">
        <v>12.898999999999999</v>
      </c>
      <c r="F20126" s="13">
        <v>357.0609</v>
      </c>
      <c r="G20126" s="4">
        <v>6641.9688851562496</v>
      </c>
    </row>
    <row r="20127" spans="1:7" x14ac:dyDescent="0.2">
      <c r="A20127" s="2">
        <v>44196</v>
      </c>
      <c r="B20127" s="3">
        <v>0.94869212962962957</v>
      </c>
      <c r="C20127" s="7">
        <v>44196.948692129627</v>
      </c>
      <c r="D20127" s="1">
        <v>32.905000000000001</v>
      </c>
      <c r="E20127" s="1">
        <v>12.898999999999999</v>
      </c>
      <c r="F20127" s="13">
        <v>357.08479999999997</v>
      </c>
      <c r="G20127" s="4">
        <v>6641.9449851562504</v>
      </c>
    </row>
    <row r="20128" spans="1:7" x14ac:dyDescent="0.2">
      <c r="A20128" s="2">
        <v>44196</v>
      </c>
      <c r="B20128" s="3">
        <v>0.9903587962962962</v>
      </c>
      <c r="C20128" s="7">
        <v>44196.990358796298</v>
      </c>
      <c r="D20128" s="1">
        <v>32.922800000000002</v>
      </c>
      <c r="E20128" s="1">
        <v>12.898999999999999</v>
      </c>
      <c r="F20128" s="13">
        <v>357.06700000000001</v>
      </c>
      <c r="G20128" s="4">
        <v>6641.96278515625</v>
      </c>
    </row>
    <row r="20129" spans="1:7" x14ac:dyDescent="0.2">
      <c r="A20129" s="2">
        <v>44197</v>
      </c>
      <c r="B20129" s="3">
        <v>3.2025462962962964E-2</v>
      </c>
      <c r="C20129" s="7">
        <v>44197.032025462962</v>
      </c>
      <c r="D20129" s="1">
        <v>32.9056</v>
      </c>
      <c r="E20129" s="1">
        <v>12.898999999999999</v>
      </c>
      <c r="F20129" s="13">
        <v>357.08420000000001</v>
      </c>
      <c r="G20129" s="4">
        <v>6641.9455851562498</v>
      </c>
    </row>
    <row r="20130" spans="1:7" x14ac:dyDescent="0.2">
      <c r="A20130" s="2">
        <v>44197</v>
      </c>
      <c r="B20130" s="3">
        <v>7.3692129629629635E-2</v>
      </c>
      <c r="C20130" s="7">
        <v>44197.073692129627</v>
      </c>
      <c r="D20130" s="1">
        <v>32.914200000000001</v>
      </c>
      <c r="E20130" s="1">
        <v>12.9</v>
      </c>
      <c r="F20130" s="13">
        <v>357.07560000000001</v>
      </c>
      <c r="G20130" s="4">
        <v>6641.9541851562499</v>
      </c>
    </row>
    <row r="20131" spans="1:7" x14ac:dyDescent="0.2">
      <c r="A20131" s="2">
        <v>44197</v>
      </c>
      <c r="B20131" s="3">
        <v>0.11535879629629631</v>
      </c>
      <c r="C20131" s="7">
        <v>44197.115358796298</v>
      </c>
      <c r="D20131" s="1">
        <v>32.927500000000002</v>
      </c>
      <c r="E20131" s="1">
        <v>12.898999999999999</v>
      </c>
      <c r="F20131" s="13">
        <v>357.06229999999999</v>
      </c>
      <c r="G20131" s="4">
        <v>6641.9674851562504</v>
      </c>
    </row>
    <row r="20132" spans="1:7" x14ac:dyDescent="0.2">
      <c r="A20132" s="2">
        <v>44197</v>
      </c>
      <c r="B20132" s="3">
        <v>0.15702546296296296</v>
      </c>
      <c r="C20132" s="7">
        <v>44197.157025462962</v>
      </c>
      <c r="D20132" s="1">
        <v>32.903300000000002</v>
      </c>
      <c r="E20132" s="1">
        <v>12.898999999999999</v>
      </c>
      <c r="F20132" s="13">
        <v>357.0865</v>
      </c>
      <c r="G20132" s="4">
        <v>6641.9432851562497</v>
      </c>
    </row>
    <row r="20133" spans="1:7" x14ac:dyDescent="0.2">
      <c r="A20133" s="2">
        <v>44197</v>
      </c>
      <c r="B20133" s="3">
        <v>0.19869212962962965</v>
      </c>
      <c r="C20133" s="7">
        <v>44197.198692129627</v>
      </c>
      <c r="D20133" s="1">
        <v>32.869799999999998</v>
      </c>
      <c r="E20133" s="1">
        <v>12.898999999999999</v>
      </c>
      <c r="F20133" s="13">
        <v>357.12</v>
      </c>
      <c r="G20133" s="4">
        <v>6641.9097851562501</v>
      </c>
    </row>
    <row r="20134" spans="1:7" x14ac:dyDescent="0.2">
      <c r="A20134" s="2">
        <v>44197</v>
      </c>
      <c r="B20134" s="3">
        <v>0.24035879629629631</v>
      </c>
      <c r="C20134" s="7">
        <v>44197.240358796298</v>
      </c>
      <c r="D20134" s="1">
        <v>32.880899999999997</v>
      </c>
      <c r="E20134" s="1">
        <v>12.898999999999999</v>
      </c>
      <c r="F20134" s="13">
        <v>357.10890000000001</v>
      </c>
      <c r="G20134" s="4">
        <v>6641.9208851562498</v>
      </c>
    </row>
    <row r="20135" spans="1:7" x14ac:dyDescent="0.2">
      <c r="A20135" s="2">
        <v>44197</v>
      </c>
      <c r="B20135" s="3">
        <v>0.28202546296296299</v>
      </c>
      <c r="C20135" s="7">
        <v>44197.282025462962</v>
      </c>
      <c r="D20135" s="1">
        <v>32.896000000000001</v>
      </c>
      <c r="E20135" s="1">
        <v>12.898999999999999</v>
      </c>
      <c r="F20135" s="13">
        <v>357.09379999999999</v>
      </c>
      <c r="G20135" s="4">
        <v>6641.9359851562504</v>
      </c>
    </row>
    <row r="20136" spans="1:7" x14ac:dyDescent="0.2">
      <c r="A20136" s="2">
        <v>44197</v>
      </c>
      <c r="B20136" s="3">
        <v>0.32369212962962962</v>
      </c>
      <c r="C20136" s="7">
        <v>44197.323692129627</v>
      </c>
      <c r="D20136" s="1">
        <v>32.880499999999998</v>
      </c>
      <c r="E20136" s="1">
        <v>12.898999999999999</v>
      </c>
      <c r="F20136" s="13">
        <v>357.10930000000002</v>
      </c>
      <c r="G20136" s="4">
        <v>6641.9204851562499</v>
      </c>
    </row>
    <row r="20137" spans="1:7" x14ac:dyDescent="0.2">
      <c r="A20137" s="2">
        <v>44197</v>
      </c>
      <c r="B20137" s="3">
        <v>0.36535879629629631</v>
      </c>
      <c r="C20137" s="7">
        <v>44197.365358796298</v>
      </c>
      <c r="D20137" s="1">
        <v>32.848199999999999</v>
      </c>
      <c r="E20137" s="1">
        <v>12.9</v>
      </c>
      <c r="F20137" s="13">
        <v>357.14159999999998</v>
      </c>
      <c r="G20137" s="4">
        <v>6641.8881851562501</v>
      </c>
    </row>
    <row r="20138" spans="1:7" x14ac:dyDescent="0.2">
      <c r="A20138" s="2">
        <v>44197</v>
      </c>
      <c r="B20138" s="3">
        <v>0.40702546296296299</v>
      </c>
      <c r="C20138" s="7">
        <v>44197.407025462962</v>
      </c>
      <c r="D20138" s="1">
        <v>32.823700000000002</v>
      </c>
      <c r="E20138" s="1">
        <v>12.898999999999999</v>
      </c>
      <c r="F20138" s="13">
        <v>357.16610000000003</v>
      </c>
      <c r="G20138" s="4">
        <v>6641.8636851562496</v>
      </c>
    </row>
    <row r="20139" spans="1:7" x14ac:dyDescent="0.2">
      <c r="A20139" s="2">
        <v>44197</v>
      </c>
      <c r="B20139" s="3">
        <v>0.44869212962962962</v>
      </c>
      <c r="C20139" s="7">
        <v>44197.448692129627</v>
      </c>
      <c r="D20139" s="1">
        <v>32.775300000000001</v>
      </c>
      <c r="E20139" s="1">
        <v>12.898999999999999</v>
      </c>
      <c r="F20139" s="13">
        <v>357.21449999999999</v>
      </c>
      <c r="G20139" s="4">
        <v>6641.81528515625</v>
      </c>
    </row>
    <row r="20140" spans="1:7" x14ac:dyDescent="0.2">
      <c r="A20140" s="2">
        <v>44197</v>
      </c>
      <c r="B20140" s="3">
        <v>0.49035879629629631</v>
      </c>
      <c r="C20140" s="7">
        <v>44197.490358796298</v>
      </c>
      <c r="D20140" s="1">
        <v>32.7134</v>
      </c>
      <c r="E20140" s="1">
        <v>12.898999999999999</v>
      </c>
      <c r="F20140" s="13">
        <v>357.27640000000002</v>
      </c>
      <c r="G20140" s="4">
        <v>6641.7533851562503</v>
      </c>
    </row>
    <row r="20141" spans="1:7" x14ac:dyDescent="0.2">
      <c r="A20141" s="2">
        <v>44197</v>
      </c>
      <c r="B20141" s="3">
        <v>0.53202546296296294</v>
      </c>
      <c r="C20141" s="7">
        <v>44197.532025462962</v>
      </c>
      <c r="D20141" s="1">
        <v>32.7136</v>
      </c>
      <c r="E20141" s="1">
        <v>12.898999999999999</v>
      </c>
      <c r="F20141" s="13">
        <v>357.27620000000002</v>
      </c>
      <c r="G20141" s="4">
        <v>6641.7535851562498</v>
      </c>
    </row>
    <row r="20142" spans="1:7" x14ac:dyDescent="0.2">
      <c r="A20142" s="2">
        <v>44197</v>
      </c>
      <c r="B20142" s="3">
        <v>0.57369212962962968</v>
      </c>
      <c r="C20142" s="7">
        <v>44197.573692129627</v>
      </c>
      <c r="D20142" s="1">
        <v>32.727600000000002</v>
      </c>
      <c r="E20142" s="1">
        <v>12.898999999999999</v>
      </c>
      <c r="F20142" s="13">
        <v>357.26220000000001</v>
      </c>
      <c r="G20142" s="4">
        <v>6641.7675851562499</v>
      </c>
    </row>
    <row r="20143" spans="1:7" x14ac:dyDescent="0.2">
      <c r="A20143" s="2">
        <v>44197</v>
      </c>
      <c r="B20143" s="3">
        <v>0.61535879629629631</v>
      </c>
      <c r="C20143" s="7">
        <v>44197.615358796298</v>
      </c>
      <c r="D20143" s="1">
        <v>32.726999999999997</v>
      </c>
      <c r="E20143" s="1">
        <v>12.898999999999999</v>
      </c>
      <c r="F20143" s="13">
        <v>357.26280000000003</v>
      </c>
      <c r="G20143" s="4">
        <v>6641.7669851562496</v>
      </c>
    </row>
    <row r="20144" spans="1:7" x14ac:dyDescent="0.2">
      <c r="A20144" s="2">
        <v>44197</v>
      </c>
      <c r="B20144" s="3">
        <v>0.65702546296296294</v>
      </c>
      <c r="C20144" s="7">
        <v>44197.657025462962</v>
      </c>
      <c r="D20144" s="1">
        <v>32.745399999999997</v>
      </c>
      <c r="E20144" s="1">
        <v>12.898999999999999</v>
      </c>
      <c r="F20144" s="13">
        <v>357.24439999999998</v>
      </c>
      <c r="G20144" s="4">
        <v>6641.7853851562504</v>
      </c>
    </row>
    <row r="20145" spans="1:7" x14ac:dyDescent="0.2">
      <c r="A20145" s="2">
        <v>44197</v>
      </c>
      <c r="B20145" s="3">
        <v>0.69869212962962957</v>
      </c>
      <c r="C20145" s="7">
        <v>44197.698692129627</v>
      </c>
      <c r="D20145" s="1">
        <v>32.741399999999999</v>
      </c>
      <c r="E20145" s="1">
        <v>12.898999999999999</v>
      </c>
      <c r="F20145" s="13">
        <v>357.2484</v>
      </c>
      <c r="G20145" s="4">
        <v>6641.7813851562496</v>
      </c>
    </row>
    <row r="20146" spans="1:7" x14ac:dyDescent="0.2">
      <c r="A20146" s="2">
        <v>44197</v>
      </c>
      <c r="B20146" s="3">
        <v>0.7403587962962962</v>
      </c>
      <c r="C20146" s="7">
        <v>44197.740358796298</v>
      </c>
      <c r="D20146" s="1">
        <v>32.707500000000003</v>
      </c>
      <c r="E20146" s="1">
        <v>12.898999999999999</v>
      </c>
      <c r="F20146" s="13">
        <v>357.28230000000002</v>
      </c>
      <c r="G20146" s="4">
        <v>6641.7474851562501</v>
      </c>
    </row>
    <row r="20147" spans="1:7" x14ac:dyDescent="0.2">
      <c r="A20147" s="2">
        <v>44197</v>
      </c>
      <c r="B20147" s="3">
        <v>0.78202546296296294</v>
      </c>
      <c r="C20147" s="7">
        <v>44197.782025462962</v>
      </c>
      <c r="D20147" s="1">
        <v>32.692</v>
      </c>
      <c r="E20147" s="1">
        <v>12.898999999999999</v>
      </c>
      <c r="F20147" s="13">
        <v>357.2978</v>
      </c>
      <c r="G20147" s="4">
        <v>6641.7319851562497</v>
      </c>
    </row>
    <row r="20148" spans="1:7" x14ac:dyDescent="0.2">
      <c r="A20148" s="2">
        <v>44197</v>
      </c>
      <c r="B20148" s="3">
        <v>0.82369212962962957</v>
      </c>
      <c r="C20148" s="7">
        <v>44197.823692129627</v>
      </c>
      <c r="D20148" s="1">
        <v>32.682000000000002</v>
      </c>
      <c r="E20148" s="1">
        <v>12.898999999999999</v>
      </c>
      <c r="F20148" s="13">
        <v>357.30779999999999</v>
      </c>
      <c r="G20148" s="4">
        <v>6641.7219851562504</v>
      </c>
    </row>
    <row r="20149" spans="1:7" x14ac:dyDescent="0.2">
      <c r="A20149" s="2">
        <v>44197</v>
      </c>
      <c r="B20149" s="3">
        <v>0.8653587962962962</v>
      </c>
      <c r="C20149" s="7">
        <v>44197.865358796298</v>
      </c>
      <c r="D20149" s="1">
        <v>32.654000000000003</v>
      </c>
      <c r="E20149" s="1">
        <v>12.898999999999999</v>
      </c>
      <c r="F20149" s="13">
        <v>357.33580000000001</v>
      </c>
      <c r="G20149" s="4">
        <v>6641.6939851562502</v>
      </c>
    </row>
    <row r="20150" spans="1:7" x14ac:dyDescent="0.2">
      <c r="A20150" s="2">
        <v>44197</v>
      </c>
      <c r="B20150" s="3">
        <v>0.90702546296296294</v>
      </c>
      <c r="C20150" s="7">
        <v>44197.907025462962</v>
      </c>
      <c r="D20150" s="1">
        <v>32.660200000000003</v>
      </c>
      <c r="E20150" s="1">
        <v>12.898999999999999</v>
      </c>
      <c r="F20150" s="13">
        <v>357.32960000000003</v>
      </c>
      <c r="G20150" s="4">
        <v>6641.70018515625</v>
      </c>
    </row>
    <row r="20151" spans="1:7" x14ac:dyDescent="0.2">
      <c r="A20151" s="2">
        <v>44197</v>
      </c>
      <c r="B20151" s="3">
        <v>0.94869212962962957</v>
      </c>
      <c r="C20151" s="7">
        <v>44197.948692129627</v>
      </c>
      <c r="D20151" s="1">
        <v>32.649299999999997</v>
      </c>
      <c r="E20151" s="1">
        <v>12.898999999999999</v>
      </c>
      <c r="F20151" s="13">
        <v>357.34050000000002</v>
      </c>
      <c r="G20151" s="4">
        <v>6641.6892851562498</v>
      </c>
    </row>
    <row r="20152" spans="1:7" x14ac:dyDescent="0.2">
      <c r="A20152" s="2">
        <v>44197</v>
      </c>
      <c r="B20152" s="3">
        <v>0.9903587962962962</v>
      </c>
      <c r="C20152" s="7">
        <v>44197.990358796298</v>
      </c>
      <c r="D20152" s="1">
        <v>32.6342</v>
      </c>
      <c r="E20152" s="1">
        <v>12.898999999999999</v>
      </c>
      <c r="F20152" s="13">
        <v>357.35559999999998</v>
      </c>
      <c r="G20152" s="4">
        <v>6641.6741851562501</v>
      </c>
    </row>
    <row r="20153" spans="1:7" x14ac:dyDescent="0.2">
      <c r="A20153" s="2">
        <v>44198</v>
      </c>
      <c r="B20153" s="3">
        <v>3.2025462962962964E-2</v>
      </c>
      <c r="C20153" s="7">
        <v>44198.032025462962</v>
      </c>
      <c r="D20153" s="1">
        <v>32.6128</v>
      </c>
      <c r="E20153" s="1">
        <v>12.898999999999999</v>
      </c>
      <c r="F20153" s="13">
        <v>357.37700000000001</v>
      </c>
      <c r="G20153" s="4">
        <v>6641.6527851562496</v>
      </c>
    </row>
    <row r="20154" spans="1:7" x14ac:dyDescent="0.2">
      <c r="A20154" s="2">
        <v>44198</v>
      </c>
      <c r="B20154" s="3">
        <v>7.3692129629629635E-2</v>
      </c>
      <c r="C20154" s="7">
        <v>44198.073692129627</v>
      </c>
      <c r="D20154" s="1">
        <v>32.652500000000003</v>
      </c>
      <c r="E20154" s="1">
        <v>12.898999999999999</v>
      </c>
      <c r="F20154" s="13">
        <v>357.33730000000003</v>
      </c>
      <c r="G20154" s="4">
        <v>6641.6924851562499</v>
      </c>
    </row>
    <row r="20155" spans="1:7" x14ac:dyDescent="0.2">
      <c r="A20155" s="2">
        <v>44198</v>
      </c>
      <c r="B20155" s="3">
        <v>0.11535879629629631</v>
      </c>
      <c r="C20155" s="7">
        <v>44198.115358796298</v>
      </c>
      <c r="D20155" s="1">
        <v>32.659700000000001</v>
      </c>
      <c r="E20155" s="1">
        <v>12.898999999999999</v>
      </c>
      <c r="F20155" s="13">
        <v>357.33010000000002</v>
      </c>
      <c r="G20155" s="4">
        <v>6641.6996851562499</v>
      </c>
    </row>
    <row r="20156" spans="1:7" x14ac:dyDescent="0.2">
      <c r="A20156" s="2">
        <v>44198</v>
      </c>
      <c r="B20156" s="3">
        <v>0.15702546296296296</v>
      </c>
      <c r="C20156" s="7">
        <v>44198.157025462962</v>
      </c>
      <c r="D20156" s="1">
        <v>32.656399999999998</v>
      </c>
      <c r="E20156" s="1">
        <v>12.898999999999999</v>
      </c>
      <c r="F20156" s="13">
        <v>357.33339999999998</v>
      </c>
      <c r="G20156" s="4">
        <v>6641.6963851562505</v>
      </c>
    </row>
    <row r="20157" spans="1:7" x14ac:dyDescent="0.2">
      <c r="A20157" s="2">
        <v>44198</v>
      </c>
      <c r="B20157" s="3">
        <v>0.19869212962962965</v>
      </c>
      <c r="C20157" s="7">
        <v>44198.198692129627</v>
      </c>
      <c r="D20157" s="1">
        <v>32.646999999999998</v>
      </c>
      <c r="E20157" s="1">
        <v>12.898999999999999</v>
      </c>
      <c r="F20157" s="13">
        <v>357.34280000000001</v>
      </c>
      <c r="G20157" s="4">
        <v>6641.6869851562496</v>
      </c>
    </row>
    <row r="20158" spans="1:7" x14ac:dyDescent="0.2">
      <c r="A20158" s="2">
        <v>44198</v>
      </c>
      <c r="B20158" s="3">
        <v>0.24035879629629631</v>
      </c>
      <c r="C20158" s="7">
        <v>44198.240358796298</v>
      </c>
      <c r="D20158" s="1">
        <v>32.665599999999998</v>
      </c>
      <c r="E20158" s="1">
        <v>12.898999999999999</v>
      </c>
      <c r="F20158" s="13">
        <v>357.32420000000002</v>
      </c>
      <c r="G20158" s="4">
        <v>6641.70558515625</v>
      </c>
    </row>
    <row r="20159" spans="1:7" x14ac:dyDescent="0.2">
      <c r="A20159" s="2">
        <v>44198</v>
      </c>
      <c r="B20159" s="3">
        <v>0.28202546296296299</v>
      </c>
      <c r="C20159" s="7">
        <v>44198.282025462962</v>
      </c>
      <c r="D20159" s="1">
        <v>32.677900000000001</v>
      </c>
      <c r="E20159" s="1">
        <v>12.898999999999999</v>
      </c>
      <c r="F20159" s="13">
        <v>357.31189999999998</v>
      </c>
      <c r="G20159" s="4">
        <v>6641.7178851562503</v>
      </c>
    </row>
    <row r="20160" spans="1:7" x14ac:dyDescent="0.2">
      <c r="A20160" s="2">
        <v>44198</v>
      </c>
      <c r="B20160" s="3">
        <v>0.32369212962962962</v>
      </c>
      <c r="C20160" s="7">
        <v>44198.323692129627</v>
      </c>
      <c r="D20160" s="1">
        <v>32.6999</v>
      </c>
      <c r="E20160" s="1">
        <v>12.898999999999999</v>
      </c>
      <c r="F20160" s="13">
        <v>357.28989999999999</v>
      </c>
      <c r="G20160" s="4">
        <v>6641.7398851562502</v>
      </c>
    </row>
    <row r="20161" spans="1:7" x14ac:dyDescent="0.2">
      <c r="A20161" s="2">
        <v>44198</v>
      </c>
      <c r="B20161" s="3">
        <v>0.36535879629629631</v>
      </c>
      <c r="C20161" s="7">
        <v>44198.365358796298</v>
      </c>
      <c r="D20161" s="1">
        <v>32.712299999999999</v>
      </c>
      <c r="E20161" s="1">
        <v>12.898999999999999</v>
      </c>
      <c r="F20161" s="13">
        <v>357.27750000000003</v>
      </c>
      <c r="G20161" s="4">
        <v>6641.7522851562499</v>
      </c>
    </row>
    <row r="20162" spans="1:7" x14ac:dyDescent="0.2">
      <c r="A20162" s="2">
        <v>44198</v>
      </c>
      <c r="B20162" s="3">
        <v>0.40702546296296299</v>
      </c>
      <c r="C20162" s="7">
        <v>44198.407025462962</v>
      </c>
      <c r="D20162" s="1">
        <v>32.674199999999999</v>
      </c>
      <c r="E20162" s="1">
        <v>12.898999999999999</v>
      </c>
      <c r="F20162" s="13">
        <v>357.31560000000002</v>
      </c>
      <c r="G20162" s="4">
        <v>6641.7141851562501</v>
      </c>
    </row>
    <row r="20163" spans="1:7" x14ac:dyDescent="0.2">
      <c r="A20163" s="2">
        <v>44198</v>
      </c>
      <c r="B20163" s="3">
        <v>0.44869212962962962</v>
      </c>
      <c r="C20163" s="7">
        <v>44198.448692129627</v>
      </c>
      <c r="D20163" s="1">
        <v>32.662999999999997</v>
      </c>
      <c r="E20163" s="1">
        <v>12.898999999999999</v>
      </c>
      <c r="F20163" s="13">
        <v>357.32679999999999</v>
      </c>
      <c r="G20163" s="4">
        <v>6641.7029851562502</v>
      </c>
    </row>
    <row r="20164" spans="1:7" x14ac:dyDescent="0.2">
      <c r="A20164" s="2">
        <v>44198</v>
      </c>
      <c r="B20164" s="3">
        <v>0.49035879629629631</v>
      </c>
      <c r="C20164" s="7">
        <v>44198.490358796298</v>
      </c>
      <c r="D20164" s="1">
        <v>32.644399999999997</v>
      </c>
      <c r="E20164" s="1">
        <v>12.898999999999999</v>
      </c>
      <c r="F20164" s="13">
        <v>357.34539999999998</v>
      </c>
      <c r="G20164" s="4">
        <v>6641.6843851562498</v>
      </c>
    </row>
    <row r="20165" spans="1:7" x14ac:dyDescent="0.2">
      <c r="A20165" s="2">
        <v>44198</v>
      </c>
      <c r="B20165" s="3">
        <v>0.53202546296296294</v>
      </c>
      <c r="C20165" s="7">
        <v>44198.532025462962</v>
      </c>
      <c r="D20165" s="1">
        <v>32.643500000000003</v>
      </c>
      <c r="E20165" s="1">
        <v>12.898999999999999</v>
      </c>
      <c r="F20165" s="13">
        <v>357.34629999999999</v>
      </c>
      <c r="G20165" s="4">
        <v>6641.6834851562498</v>
      </c>
    </row>
    <row r="20166" spans="1:7" x14ac:dyDescent="0.2">
      <c r="A20166" s="2">
        <v>44198</v>
      </c>
      <c r="B20166" s="3">
        <v>0.57369212962962968</v>
      </c>
      <c r="C20166" s="7">
        <v>44198.573692129627</v>
      </c>
      <c r="D20166" s="1">
        <v>32.650199999999998</v>
      </c>
      <c r="E20166" s="1">
        <v>12.898999999999999</v>
      </c>
      <c r="F20166" s="13">
        <v>357.33960000000002</v>
      </c>
      <c r="G20166" s="4">
        <v>6641.6901851562498</v>
      </c>
    </row>
    <row r="20167" spans="1:7" x14ac:dyDescent="0.2">
      <c r="A20167" s="2">
        <v>44198</v>
      </c>
      <c r="B20167" s="3">
        <v>0.61535879629629631</v>
      </c>
      <c r="C20167" s="7">
        <v>44198.615358796298</v>
      </c>
      <c r="D20167" s="1">
        <v>32.713999999999999</v>
      </c>
      <c r="E20167" s="1">
        <v>12.898999999999999</v>
      </c>
      <c r="F20167" s="13">
        <v>357.2758</v>
      </c>
      <c r="G20167" s="4">
        <v>6641.7539851562497</v>
      </c>
    </row>
    <row r="20168" spans="1:7" x14ac:dyDescent="0.2">
      <c r="A20168" s="2">
        <v>44198</v>
      </c>
      <c r="B20168" s="3">
        <v>0.65702546296296294</v>
      </c>
      <c r="C20168" s="7">
        <v>44198.657025462962</v>
      </c>
      <c r="D20168" s="1">
        <v>32.744</v>
      </c>
      <c r="E20168" s="1">
        <v>12.898999999999999</v>
      </c>
      <c r="F20168" s="13">
        <v>357.24580000000003</v>
      </c>
      <c r="G20168" s="4">
        <v>6641.7839851562503</v>
      </c>
    </row>
    <row r="20169" spans="1:7" x14ac:dyDescent="0.2">
      <c r="A20169" s="2">
        <v>44198</v>
      </c>
      <c r="B20169" s="3">
        <v>0.69869212962962957</v>
      </c>
      <c r="C20169" s="7">
        <v>44198.698692129627</v>
      </c>
      <c r="D20169" s="1">
        <v>32.756799999999998</v>
      </c>
      <c r="E20169" s="1">
        <v>12.898999999999999</v>
      </c>
      <c r="F20169" s="13">
        <v>357.233</v>
      </c>
      <c r="G20169" s="4">
        <v>6641.7967851562498</v>
      </c>
    </row>
    <row r="20170" spans="1:7" x14ac:dyDescent="0.2">
      <c r="A20170" s="2">
        <v>44198</v>
      </c>
      <c r="B20170" s="3">
        <v>0.7403587962962962</v>
      </c>
      <c r="C20170" s="7">
        <v>44198.740358796298</v>
      </c>
      <c r="D20170" s="1">
        <v>32.762999999999998</v>
      </c>
      <c r="E20170" s="1">
        <v>12.898999999999999</v>
      </c>
      <c r="F20170" s="13">
        <v>357.22680000000003</v>
      </c>
      <c r="G20170" s="4">
        <v>6641.8029851562496</v>
      </c>
    </row>
    <row r="20171" spans="1:7" x14ac:dyDescent="0.2">
      <c r="A20171" s="2">
        <v>44198</v>
      </c>
      <c r="B20171" s="3">
        <v>0.78202546296296294</v>
      </c>
      <c r="C20171" s="7">
        <v>44198.782025462962</v>
      </c>
      <c r="D20171" s="1">
        <v>32.734499999999997</v>
      </c>
      <c r="E20171" s="1">
        <v>12.898999999999999</v>
      </c>
      <c r="F20171" s="13">
        <v>357.25530000000003</v>
      </c>
      <c r="G20171" s="4">
        <v>6641.7744851562502</v>
      </c>
    </row>
    <row r="20172" spans="1:7" x14ac:dyDescent="0.2">
      <c r="A20172" s="2">
        <v>44198</v>
      </c>
      <c r="B20172" s="3">
        <v>0.82369212962962957</v>
      </c>
      <c r="C20172" s="7">
        <v>44198.823692129627</v>
      </c>
      <c r="D20172" s="1">
        <v>32.713500000000003</v>
      </c>
      <c r="E20172" s="1">
        <v>12.898999999999999</v>
      </c>
      <c r="F20172" s="13">
        <v>357.27629999999999</v>
      </c>
      <c r="G20172" s="4">
        <v>6641.7534851562505</v>
      </c>
    </row>
    <row r="20173" spans="1:7" x14ac:dyDescent="0.2">
      <c r="A20173" s="2">
        <v>44198</v>
      </c>
      <c r="B20173" s="3">
        <v>0.8653587962962962</v>
      </c>
      <c r="C20173" s="7">
        <v>44198.865358796298</v>
      </c>
      <c r="D20173" s="1">
        <v>32.708399999999997</v>
      </c>
      <c r="E20173" s="1">
        <v>12.898999999999999</v>
      </c>
      <c r="F20173" s="13">
        <v>357.28140000000002</v>
      </c>
      <c r="G20173" s="4">
        <v>6641.7483851562502</v>
      </c>
    </row>
    <row r="20174" spans="1:7" x14ac:dyDescent="0.2">
      <c r="A20174" s="2">
        <v>44198</v>
      </c>
      <c r="B20174" s="3">
        <v>0.90702546296296294</v>
      </c>
      <c r="C20174" s="7">
        <v>44198.907025462962</v>
      </c>
      <c r="D20174" s="1">
        <v>32.7273</v>
      </c>
      <c r="E20174" s="1">
        <v>12.898999999999999</v>
      </c>
      <c r="F20174" s="13">
        <v>357.26249999999999</v>
      </c>
      <c r="G20174" s="4">
        <v>6641.7672851562502</v>
      </c>
    </row>
    <row r="20175" spans="1:7" x14ac:dyDescent="0.2">
      <c r="A20175" s="2">
        <v>44198</v>
      </c>
      <c r="B20175" s="3">
        <v>0.94869212962962957</v>
      </c>
      <c r="C20175" s="7">
        <v>44198.948692129627</v>
      </c>
      <c r="D20175" s="1">
        <v>32.688600000000001</v>
      </c>
      <c r="E20175" s="1">
        <v>12.898999999999999</v>
      </c>
      <c r="F20175" s="13">
        <v>357.30119999999999</v>
      </c>
      <c r="G20175" s="4">
        <v>6641.7285851562501</v>
      </c>
    </row>
    <row r="20176" spans="1:7" x14ac:dyDescent="0.2">
      <c r="A20176" s="2">
        <v>44198</v>
      </c>
      <c r="B20176" s="3">
        <v>0.9903587962962962</v>
      </c>
      <c r="C20176" s="7">
        <v>44198.990358796298</v>
      </c>
      <c r="D20176" s="1">
        <v>32.6569</v>
      </c>
      <c r="E20176" s="1">
        <v>12.898999999999999</v>
      </c>
      <c r="F20176" s="13">
        <v>357.3329</v>
      </c>
      <c r="G20176" s="4">
        <v>6641.6968851562497</v>
      </c>
    </row>
    <row r="20177" spans="1:7" x14ac:dyDescent="0.2">
      <c r="A20177" s="2">
        <v>44199</v>
      </c>
      <c r="B20177" s="3">
        <v>3.2025462962962964E-2</v>
      </c>
      <c r="C20177" s="7">
        <v>44199.032025462962</v>
      </c>
      <c r="D20177" s="1">
        <v>32.674900000000001</v>
      </c>
      <c r="E20177" s="1">
        <v>12.898999999999999</v>
      </c>
      <c r="F20177" s="13">
        <v>357.31490000000002</v>
      </c>
      <c r="G20177" s="4">
        <v>6641.7148851562497</v>
      </c>
    </row>
    <row r="20178" spans="1:7" x14ac:dyDescent="0.2">
      <c r="A20178" s="2">
        <v>44199</v>
      </c>
      <c r="B20178" s="3">
        <v>7.3692129629629635E-2</v>
      </c>
      <c r="C20178" s="7">
        <v>44199.073692129627</v>
      </c>
      <c r="D20178" s="1">
        <v>32.712200000000003</v>
      </c>
      <c r="E20178" s="1">
        <v>12.898999999999999</v>
      </c>
      <c r="F20178" s="13">
        <v>357.27760000000001</v>
      </c>
      <c r="G20178" s="4">
        <v>6641.7521851562497</v>
      </c>
    </row>
    <row r="20179" spans="1:7" x14ac:dyDescent="0.2">
      <c r="A20179" s="2">
        <v>44199</v>
      </c>
      <c r="B20179" s="3">
        <v>0.11535879629629631</v>
      </c>
      <c r="C20179" s="7">
        <v>44199.115358796298</v>
      </c>
      <c r="D20179" s="1">
        <v>32.7363</v>
      </c>
      <c r="E20179" s="1">
        <v>12.898999999999999</v>
      </c>
      <c r="F20179" s="13">
        <v>357.25350000000003</v>
      </c>
      <c r="G20179" s="4">
        <v>6641.7762851562502</v>
      </c>
    </row>
    <row r="20180" spans="1:7" x14ac:dyDescent="0.2">
      <c r="A20180" s="2">
        <v>44199</v>
      </c>
      <c r="B20180" s="3">
        <v>0.15702546296296296</v>
      </c>
      <c r="C20180" s="7">
        <v>44199.157025462962</v>
      </c>
      <c r="D20180" s="1">
        <v>32.704500000000003</v>
      </c>
      <c r="E20180" s="1">
        <v>12.898999999999999</v>
      </c>
      <c r="F20180" s="13">
        <v>357.28530000000001</v>
      </c>
      <c r="G20180" s="4">
        <v>6641.7444851562504</v>
      </c>
    </row>
    <row r="20181" spans="1:7" x14ac:dyDescent="0.2">
      <c r="A20181" s="2">
        <v>44199</v>
      </c>
      <c r="B20181" s="3">
        <v>0.19869212962962965</v>
      </c>
      <c r="C20181" s="7">
        <v>44199.198692129627</v>
      </c>
      <c r="D20181" s="1">
        <v>32.692999999999998</v>
      </c>
      <c r="E20181" s="1">
        <v>12.898999999999999</v>
      </c>
      <c r="F20181" s="13">
        <v>357.29680000000002</v>
      </c>
      <c r="G20181" s="4">
        <v>6641.7329851562499</v>
      </c>
    </row>
    <row r="20182" spans="1:7" x14ac:dyDescent="0.2">
      <c r="A20182" s="2">
        <v>44199</v>
      </c>
      <c r="B20182" s="3">
        <v>0.24035879629629631</v>
      </c>
      <c r="C20182" s="7">
        <v>44199.240358796298</v>
      </c>
      <c r="D20182" s="1">
        <v>32.707799999999999</v>
      </c>
      <c r="E20182" s="1">
        <v>12.898999999999999</v>
      </c>
      <c r="F20182" s="13">
        <v>357.28199999999998</v>
      </c>
      <c r="G20182" s="4">
        <v>6641.7477851562498</v>
      </c>
    </row>
    <row r="20183" spans="1:7" x14ac:dyDescent="0.2">
      <c r="A20183" s="2">
        <v>44199</v>
      </c>
      <c r="B20183" s="3">
        <v>0.28202546296296299</v>
      </c>
      <c r="C20183" s="7">
        <v>44199.282025462962</v>
      </c>
      <c r="D20183" s="1">
        <v>32.735599999999998</v>
      </c>
      <c r="E20183" s="1">
        <v>12.898999999999999</v>
      </c>
      <c r="F20183" s="13">
        <v>357.25420000000003</v>
      </c>
      <c r="G20183" s="4">
        <v>6641.7755851562497</v>
      </c>
    </row>
    <row r="20184" spans="1:7" x14ac:dyDescent="0.2">
      <c r="A20184" s="2">
        <v>44199</v>
      </c>
      <c r="B20184" s="3">
        <v>0.32369212962962962</v>
      </c>
      <c r="C20184" s="7">
        <v>44199.323692129627</v>
      </c>
      <c r="D20184" s="1">
        <v>32.741599999999998</v>
      </c>
      <c r="E20184" s="1">
        <v>12.898999999999999</v>
      </c>
      <c r="F20184" s="13">
        <v>357.2482</v>
      </c>
      <c r="G20184" s="4">
        <v>6641.78158515625</v>
      </c>
    </row>
    <row r="20185" spans="1:7" x14ac:dyDescent="0.2">
      <c r="A20185" s="2">
        <v>44199</v>
      </c>
      <c r="B20185" s="3">
        <v>0.36535879629629631</v>
      </c>
      <c r="C20185" s="7">
        <v>44199.365358796298</v>
      </c>
      <c r="D20185" s="1">
        <v>32.736499999999999</v>
      </c>
      <c r="E20185" s="1">
        <v>12.898999999999999</v>
      </c>
      <c r="F20185" s="13">
        <v>357.25330000000002</v>
      </c>
      <c r="G20185" s="4">
        <v>6641.7764851562497</v>
      </c>
    </row>
    <row r="20186" spans="1:7" x14ac:dyDescent="0.2">
      <c r="A20186" s="2">
        <v>44199</v>
      </c>
      <c r="B20186" s="3">
        <v>0.40702546296296299</v>
      </c>
      <c r="C20186" s="7">
        <v>44199.407025462962</v>
      </c>
      <c r="D20186" s="1">
        <v>32.732799999999997</v>
      </c>
      <c r="E20186" s="1">
        <v>12.898999999999999</v>
      </c>
      <c r="F20186" s="13">
        <v>357.25700000000001</v>
      </c>
      <c r="G20186" s="4">
        <v>6641.7727851562504</v>
      </c>
    </row>
    <row r="20187" spans="1:7" x14ac:dyDescent="0.2">
      <c r="A20187" s="2">
        <v>44199</v>
      </c>
      <c r="B20187" s="3">
        <v>0.44869212962962962</v>
      </c>
      <c r="C20187" s="7">
        <v>44199.448692129627</v>
      </c>
      <c r="D20187" s="1">
        <v>32.706299999999999</v>
      </c>
      <c r="E20187" s="1">
        <v>12.898999999999999</v>
      </c>
      <c r="F20187" s="13">
        <v>357.2835</v>
      </c>
      <c r="G20187" s="4">
        <v>6641.7462851562505</v>
      </c>
    </row>
    <row r="20188" spans="1:7" x14ac:dyDescent="0.2">
      <c r="A20188" s="2">
        <v>44199</v>
      </c>
      <c r="B20188" s="3">
        <v>0.49035879629629631</v>
      </c>
      <c r="C20188" s="7">
        <v>44199.490358796298</v>
      </c>
      <c r="D20188" s="1">
        <v>32.679600000000001</v>
      </c>
      <c r="E20188" s="1">
        <v>12.898999999999999</v>
      </c>
      <c r="F20188" s="13">
        <v>357.31020000000001</v>
      </c>
      <c r="G20188" s="4">
        <v>6641.7195851562501</v>
      </c>
    </row>
    <row r="20189" spans="1:7" x14ac:dyDescent="0.2">
      <c r="A20189" s="2">
        <v>44199</v>
      </c>
      <c r="B20189" s="3">
        <v>0.53202546296296294</v>
      </c>
      <c r="C20189" s="7">
        <v>44199.532025462962</v>
      </c>
      <c r="D20189" s="1">
        <v>32.682099999999998</v>
      </c>
      <c r="E20189" s="1">
        <v>12.898999999999999</v>
      </c>
      <c r="F20189" s="13">
        <v>357.30770000000001</v>
      </c>
      <c r="G20189" s="4">
        <v>6641.7220851562497</v>
      </c>
    </row>
    <row r="20190" spans="1:7" x14ac:dyDescent="0.2">
      <c r="A20190" s="2">
        <v>44199</v>
      </c>
      <c r="B20190" s="3">
        <v>0.57369212962962968</v>
      </c>
      <c r="C20190" s="7">
        <v>44199.573692129627</v>
      </c>
      <c r="D20190" s="1">
        <v>32.727800000000002</v>
      </c>
      <c r="E20190" s="1">
        <v>12.898999999999999</v>
      </c>
      <c r="F20190" s="13">
        <v>357.262</v>
      </c>
      <c r="G20190" s="4">
        <v>6641.7677851562503</v>
      </c>
    </row>
    <row r="20191" spans="1:7" x14ac:dyDescent="0.2">
      <c r="A20191" s="2">
        <v>44199</v>
      </c>
      <c r="B20191" s="3">
        <v>0.61535879629629631</v>
      </c>
      <c r="C20191" s="7">
        <v>44199.615358796298</v>
      </c>
      <c r="D20191" s="1">
        <v>32.748399999999997</v>
      </c>
      <c r="E20191" s="1">
        <v>12.898999999999999</v>
      </c>
      <c r="F20191" s="13">
        <v>357.2414</v>
      </c>
      <c r="G20191" s="4">
        <v>6641.7883851562501</v>
      </c>
    </row>
    <row r="20192" spans="1:7" x14ac:dyDescent="0.2">
      <c r="A20192" s="2">
        <v>44199</v>
      </c>
      <c r="B20192" s="3">
        <v>0.65702546296296294</v>
      </c>
      <c r="C20192" s="7">
        <v>44199.657025462962</v>
      </c>
      <c r="D20192" s="1">
        <v>32.750900000000001</v>
      </c>
      <c r="E20192" s="1">
        <v>12.898999999999999</v>
      </c>
      <c r="F20192" s="13">
        <v>357.2389</v>
      </c>
      <c r="G20192" s="4">
        <v>6641.7908851562497</v>
      </c>
    </row>
    <row r="20193" spans="1:7" x14ac:dyDescent="0.2">
      <c r="A20193" s="2">
        <v>44199</v>
      </c>
      <c r="B20193" s="3">
        <v>0.69869212962962957</v>
      </c>
      <c r="C20193" s="7">
        <v>44199.698692129627</v>
      </c>
      <c r="D20193" s="1">
        <v>32.740099999999998</v>
      </c>
      <c r="E20193" s="1">
        <v>12.898999999999999</v>
      </c>
      <c r="F20193" s="13">
        <v>357.24970000000002</v>
      </c>
      <c r="G20193" s="4">
        <v>6641.7800851562497</v>
      </c>
    </row>
    <row r="20194" spans="1:7" x14ac:dyDescent="0.2">
      <c r="A20194" s="2">
        <v>44199</v>
      </c>
      <c r="B20194" s="3">
        <v>0.7403587962962962</v>
      </c>
      <c r="C20194" s="7">
        <v>44199.740358796298</v>
      </c>
      <c r="D20194" s="1">
        <v>32.747999999999998</v>
      </c>
      <c r="E20194" s="1">
        <v>12.898999999999999</v>
      </c>
      <c r="F20194" s="13">
        <v>357.24180000000001</v>
      </c>
      <c r="G20194" s="4">
        <v>6641.7879851562502</v>
      </c>
    </row>
    <row r="20195" spans="1:7" x14ac:dyDescent="0.2">
      <c r="A20195" s="2">
        <v>44199</v>
      </c>
      <c r="B20195" s="3">
        <v>0.78202546296296294</v>
      </c>
      <c r="C20195" s="7">
        <v>44199.782025462962</v>
      </c>
      <c r="D20195" s="1">
        <v>32.741100000000003</v>
      </c>
      <c r="E20195" s="1">
        <v>12.898</v>
      </c>
      <c r="F20195" s="13">
        <v>357.24869999999999</v>
      </c>
      <c r="G20195" s="4">
        <v>6641.7810851562499</v>
      </c>
    </row>
    <row r="20196" spans="1:7" x14ac:dyDescent="0.2">
      <c r="A20196" s="2">
        <v>44199</v>
      </c>
      <c r="B20196" s="3">
        <v>0.82369212962962957</v>
      </c>
      <c r="C20196" s="7">
        <v>44199.823692129627</v>
      </c>
      <c r="D20196" s="1">
        <v>32.751300000000001</v>
      </c>
      <c r="E20196" s="1">
        <v>12.898999999999999</v>
      </c>
      <c r="F20196" s="13">
        <v>357.23849999999999</v>
      </c>
      <c r="G20196" s="4">
        <v>6641.7912851562496</v>
      </c>
    </row>
    <row r="20197" spans="1:7" x14ac:dyDescent="0.2">
      <c r="A20197" s="2">
        <v>44199</v>
      </c>
      <c r="B20197" s="3">
        <v>0.8653587962962962</v>
      </c>
      <c r="C20197" s="7">
        <v>44199.865358796298</v>
      </c>
      <c r="D20197" s="1">
        <v>32.751399999999997</v>
      </c>
      <c r="E20197" s="1">
        <v>12.898999999999999</v>
      </c>
      <c r="F20197" s="13">
        <v>357.23840000000001</v>
      </c>
      <c r="G20197" s="4">
        <v>6641.7913851562498</v>
      </c>
    </row>
    <row r="20198" spans="1:7" x14ac:dyDescent="0.2">
      <c r="A20198" s="2">
        <v>44199</v>
      </c>
      <c r="B20198" s="3">
        <v>0.90702546296296294</v>
      </c>
      <c r="C20198" s="7">
        <v>44199.907025462962</v>
      </c>
      <c r="D20198" s="1">
        <v>32.727400000000003</v>
      </c>
      <c r="E20198" s="1">
        <v>12.898999999999999</v>
      </c>
      <c r="F20198" s="13">
        <v>357.26240000000001</v>
      </c>
      <c r="G20198" s="4">
        <v>6641.7673851562504</v>
      </c>
    </row>
    <row r="20199" spans="1:7" x14ac:dyDescent="0.2">
      <c r="A20199" s="2">
        <v>44199</v>
      </c>
      <c r="B20199" s="3">
        <v>0.94869212962962957</v>
      </c>
      <c r="C20199" s="7">
        <v>44199.948692129627</v>
      </c>
      <c r="D20199" s="1">
        <v>32.738100000000003</v>
      </c>
      <c r="E20199" s="1">
        <v>12.898999999999999</v>
      </c>
      <c r="F20199" s="13">
        <v>357.25170000000003</v>
      </c>
      <c r="G20199" s="4">
        <v>6641.7780851562502</v>
      </c>
    </row>
    <row r="20200" spans="1:7" x14ac:dyDescent="0.2">
      <c r="A20200" s="2">
        <v>44199</v>
      </c>
      <c r="B20200" s="3">
        <v>0.9903587962962962</v>
      </c>
      <c r="C20200" s="7">
        <v>44199.990358796298</v>
      </c>
      <c r="D20200" s="1">
        <v>32.733400000000003</v>
      </c>
      <c r="E20200" s="1">
        <v>12.898999999999999</v>
      </c>
      <c r="F20200" s="13">
        <v>357.25639999999999</v>
      </c>
      <c r="G20200" s="4">
        <v>6641.7733851562498</v>
      </c>
    </row>
    <row r="20201" spans="1:7" x14ac:dyDescent="0.2">
      <c r="A20201" s="2">
        <v>44200</v>
      </c>
      <c r="B20201" s="3">
        <v>3.2025462962962964E-2</v>
      </c>
      <c r="C20201" s="7">
        <v>44200.032025462962</v>
      </c>
      <c r="D20201" s="1">
        <v>32.672400000000003</v>
      </c>
      <c r="E20201" s="1">
        <v>12.898999999999999</v>
      </c>
      <c r="F20201" s="13">
        <v>357.31740000000002</v>
      </c>
      <c r="G20201" s="4">
        <v>6641.7123851562501</v>
      </c>
    </row>
    <row r="20202" spans="1:7" x14ac:dyDescent="0.2">
      <c r="A20202" s="2">
        <v>44200</v>
      </c>
      <c r="B20202" s="3">
        <v>7.3692129629629635E-2</v>
      </c>
      <c r="C20202" s="7">
        <v>44200.073692129627</v>
      </c>
      <c r="D20202" s="1">
        <v>32.693300000000001</v>
      </c>
      <c r="E20202" s="1">
        <v>12.898999999999999</v>
      </c>
      <c r="F20202" s="13">
        <v>357.29649999999998</v>
      </c>
      <c r="G20202" s="4">
        <v>6641.7332851562496</v>
      </c>
    </row>
    <row r="20203" spans="1:7" x14ac:dyDescent="0.2">
      <c r="A20203" s="2">
        <v>44200</v>
      </c>
      <c r="B20203" s="3">
        <v>0.11535879629629631</v>
      </c>
      <c r="C20203" s="7">
        <v>44200.115358796298</v>
      </c>
      <c r="D20203" s="1">
        <v>32.711199999999998</v>
      </c>
      <c r="E20203" s="1">
        <v>12.898999999999999</v>
      </c>
      <c r="F20203" s="13">
        <v>357.27859999999998</v>
      </c>
      <c r="G20203" s="4">
        <v>6641.7511851562504</v>
      </c>
    </row>
    <row r="20204" spans="1:7" x14ac:dyDescent="0.2">
      <c r="A20204" s="2">
        <v>44200</v>
      </c>
      <c r="B20204" s="3">
        <v>0.15702546296296296</v>
      </c>
      <c r="C20204" s="7">
        <v>44200.157025462962</v>
      </c>
      <c r="D20204" s="1">
        <v>32.691200000000002</v>
      </c>
      <c r="E20204" s="1">
        <v>12.898999999999999</v>
      </c>
      <c r="F20204" s="13">
        <v>357.29860000000002</v>
      </c>
      <c r="G20204" s="4">
        <v>6641.7311851562499</v>
      </c>
    </row>
    <row r="20205" spans="1:7" x14ac:dyDescent="0.2">
      <c r="A20205" s="2">
        <v>44200</v>
      </c>
      <c r="B20205" s="3">
        <v>0.19869212962962965</v>
      </c>
      <c r="C20205" s="7">
        <v>44200.198692129627</v>
      </c>
      <c r="D20205" s="1">
        <v>32.673000000000002</v>
      </c>
      <c r="E20205" s="1">
        <v>12.898999999999999</v>
      </c>
      <c r="F20205" s="13">
        <v>357.3168</v>
      </c>
      <c r="G20205" s="4">
        <v>6641.7129851562504</v>
      </c>
    </row>
    <row r="20206" spans="1:7" x14ac:dyDescent="0.2">
      <c r="A20206" s="2">
        <v>44200</v>
      </c>
      <c r="B20206" s="3">
        <v>0.24035879629629631</v>
      </c>
      <c r="C20206" s="7">
        <v>44200.240358796298</v>
      </c>
      <c r="D20206" s="1">
        <v>32.695799999999998</v>
      </c>
      <c r="E20206" s="1">
        <v>12.898</v>
      </c>
      <c r="F20206" s="13">
        <v>357.29399999999998</v>
      </c>
      <c r="G20206" s="4">
        <v>6641.7357851562501</v>
      </c>
    </row>
    <row r="20207" spans="1:7" x14ac:dyDescent="0.2">
      <c r="A20207" s="2">
        <v>44200</v>
      </c>
      <c r="B20207" s="3">
        <v>0.28202546296296299</v>
      </c>
      <c r="C20207" s="7">
        <v>44200.282025462962</v>
      </c>
      <c r="D20207" s="1">
        <v>32.663499999999999</v>
      </c>
      <c r="E20207" s="1">
        <v>12.898999999999999</v>
      </c>
      <c r="F20207" s="13">
        <v>357.3263</v>
      </c>
      <c r="G20207" s="4">
        <v>6641.7034851562503</v>
      </c>
    </row>
    <row r="20208" spans="1:7" x14ac:dyDescent="0.2">
      <c r="A20208" s="2">
        <v>44200</v>
      </c>
      <c r="B20208" s="3">
        <v>0.32369212962962962</v>
      </c>
      <c r="C20208" s="7">
        <v>44200.323692129627</v>
      </c>
      <c r="D20208" s="1">
        <v>32.634099999999997</v>
      </c>
      <c r="E20208" s="1">
        <v>12.898999999999999</v>
      </c>
      <c r="F20208" s="13">
        <v>357.35570000000001</v>
      </c>
      <c r="G20208" s="4">
        <v>6641.6740851562499</v>
      </c>
    </row>
    <row r="20209" spans="1:7" x14ac:dyDescent="0.2">
      <c r="A20209" s="2">
        <v>44200</v>
      </c>
      <c r="B20209" s="3">
        <v>0.36535879629629631</v>
      </c>
      <c r="C20209" s="7">
        <v>44200.365358796298</v>
      </c>
      <c r="D20209" s="1">
        <v>32.627000000000002</v>
      </c>
      <c r="E20209" s="1">
        <v>12.898</v>
      </c>
      <c r="F20209" s="13">
        <v>357.36279999999999</v>
      </c>
      <c r="G20209" s="4">
        <v>6641.6669851562501</v>
      </c>
    </row>
    <row r="20210" spans="1:7" x14ac:dyDescent="0.2">
      <c r="A20210" s="2">
        <v>44200</v>
      </c>
      <c r="B20210" s="3">
        <v>0.40702546296296299</v>
      </c>
      <c r="C20210" s="7">
        <v>44200.407025462962</v>
      </c>
      <c r="D20210" s="1">
        <v>32.570300000000003</v>
      </c>
      <c r="E20210" s="1">
        <v>12.898999999999999</v>
      </c>
      <c r="F20210" s="13">
        <v>357.41949999999997</v>
      </c>
      <c r="G20210" s="4">
        <v>6641.61028515625</v>
      </c>
    </row>
    <row r="20211" spans="1:7" x14ac:dyDescent="0.2">
      <c r="A20211" s="2">
        <v>44200</v>
      </c>
      <c r="B20211" s="3">
        <v>0.44869212962962962</v>
      </c>
      <c r="C20211" s="7">
        <v>44200.448692129627</v>
      </c>
      <c r="D20211" s="1">
        <v>32.552900000000001</v>
      </c>
      <c r="E20211" s="1">
        <v>12.898999999999999</v>
      </c>
      <c r="F20211" s="13">
        <v>357.43689999999998</v>
      </c>
      <c r="G20211" s="4">
        <v>6641.5928851562503</v>
      </c>
    </row>
    <row r="20212" spans="1:7" x14ac:dyDescent="0.2">
      <c r="A20212" s="2">
        <v>44200</v>
      </c>
      <c r="B20212" s="3">
        <v>0.49035879629629631</v>
      </c>
      <c r="C20212" s="7">
        <v>44200.490358796298</v>
      </c>
      <c r="D20212" s="1">
        <v>32.5351</v>
      </c>
      <c r="E20212" s="1">
        <v>12.898</v>
      </c>
      <c r="F20212" s="13">
        <v>357.4547</v>
      </c>
      <c r="G20212" s="4">
        <v>6641.5750851562498</v>
      </c>
    </row>
    <row r="20213" spans="1:7" x14ac:dyDescent="0.2">
      <c r="A20213" s="2">
        <v>44200</v>
      </c>
      <c r="B20213" s="3">
        <v>0.53202546296296294</v>
      </c>
      <c r="C20213" s="7">
        <v>44200.532025462962</v>
      </c>
      <c r="D20213" s="1">
        <v>32.518500000000003</v>
      </c>
      <c r="E20213" s="1">
        <v>12.898999999999999</v>
      </c>
      <c r="F20213" s="13">
        <v>357.47129999999999</v>
      </c>
      <c r="G20213" s="4">
        <v>6641.5584851562498</v>
      </c>
    </row>
    <row r="20214" spans="1:7" x14ac:dyDescent="0.2">
      <c r="A20214" s="2">
        <v>44200</v>
      </c>
      <c r="B20214" s="3">
        <v>0.57369212962962968</v>
      </c>
      <c r="C20214" s="7">
        <v>44200.573692129627</v>
      </c>
      <c r="D20214" s="1">
        <v>32.536000000000001</v>
      </c>
      <c r="E20214" s="1">
        <v>12.898999999999999</v>
      </c>
      <c r="F20214" s="13">
        <v>357.4538</v>
      </c>
      <c r="G20214" s="4">
        <v>6641.5759851562498</v>
      </c>
    </row>
    <row r="20215" spans="1:7" x14ac:dyDescent="0.2">
      <c r="A20215" s="2">
        <v>44200</v>
      </c>
      <c r="B20215" s="3">
        <v>0.61535879629629631</v>
      </c>
      <c r="C20215" s="7">
        <v>44200.615358796298</v>
      </c>
      <c r="D20215" s="1">
        <v>32.576099999999997</v>
      </c>
      <c r="E20215" s="1">
        <v>12.898</v>
      </c>
      <c r="F20215" s="13">
        <v>357.41370000000001</v>
      </c>
      <c r="G20215" s="4">
        <v>6641.6160851562499</v>
      </c>
    </row>
    <row r="20216" spans="1:7" x14ac:dyDescent="0.2">
      <c r="A20216" s="2">
        <v>44200</v>
      </c>
      <c r="B20216" s="3">
        <v>0.65702546296296294</v>
      </c>
      <c r="C20216" s="7">
        <v>44200.657025462962</v>
      </c>
      <c r="D20216" s="1">
        <v>32.607999999999997</v>
      </c>
      <c r="E20216" s="1">
        <v>12.898999999999999</v>
      </c>
      <c r="F20216" s="13">
        <v>357.3818</v>
      </c>
      <c r="G20216" s="4">
        <v>6641.6479851562499</v>
      </c>
    </row>
    <row r="20217" spans="1:7" x14ac:dyDescent="0.2">
      <c r="A20217" s="2">
        <v>44200</v>
      </c>
      <c r="B20217" s="3">
        <v>0.69869212962962957</v>
      </c>
      <c r="C20217" s="7">
        <v>44200.698692129627</v>
      </c>
      <c r="D20217" s="1">
        <v>32.6068</v>
      </c>
      <c r="E20217" s="1">
        <v>12.898</v>
      </c>
      <c r="F20217" s="13">
        <v>357.38299999999998</v>
      </c>
      <c r="G20217" s="4">
        <v>6641.6467851562502</v>
      </c>
    </row>
    <row r="20218" spans="1:7" x14ac:dyDescent="0.2">
      <c r="A20218" s="2">
        <v>44200</v>
      </c>
      <c r="B20218" s="3">
        <v>0.7403587962962962</v>
      </c>
      <c r="C20218" s="7">
        <v>44200.740358796298</v>
      </c>
      <c r="D20218" s="1">
        <v>32.607500000000002</v>
      </c>
      <c r="E20218" s="1">
        <v>12.898999999999999</v>
      </c>
      <c r="F20218" s="13">
        <v>357.38229999999999</v>
      </c>
      <c r="G20218" s="4">
        <v>6641.6474851562498</v>
      </c>
    </row>
    <row r="20219" spans="1:7" x14ac:dyDescent="0.2">
      <c r="A20219" s="2">
        <v>44200</v>
      </c>
      <c r="B20219" s="3">
        <v>0.78202546296296294</v>
      </c>
      <c r="C20219" s="7">
        <v>44200.782025462962</v>
      </c>
      <c r="D20219" s="1">
        <v>32.608600000000003</v>
      </c>
      <c r="E20219" s="1">
        <v>12.898</v>
      </c>
      <c r="F20219" s="13">
        <v>357.38119999999998</v>
      </c>
      <c r="G20219" s="4">
        <v>6641.6485851562502</v>
      </c>
    </row>
    <row r="20220" spans="1:7" x14ac:dyDescent="0.2">
      <c r="A20220" s="2">
        <v>44200</v>
      </c>
      <c r="B20220" s="3">
        <v>0.82369212962962957</v>
      </c>
      <c r="C20220" s="7">
        <v>44200.823692129627</v>
      </c>
      <c r="D20220" s="1">
        <v>32.584000000000003</v>
      </c>
      <c r="E20220" s="1">
        <v>12.898</v>
      </c>
      <c r="F20220" s="13">
        <v>357.4058</v>
      </c>
      <c r="G20220" s="4">
        <v>6641.6239851562495</v>
      </c>
    </row>
    <row r="20221" spans="1:7" x14ac:dyDescent="0.2">
      <c r="A20221" s="2">
        <v>44200</v>
      </c>
      <c r="B20221" s="3">
        <v>0.8653587962962962</v>
      </c>
      <c r="C20221" s="7">
        <v>44200.865358796298</v>
      </c>
      <c r="D20221" s="1">
        <v>32.596800000000002</v>
      </c>
      <c r="E20221" s="1">
        <v>12.898</v>
      </c>
      <c r="F20221" s="13">
        <v>357.39300000000003</v>
      </c>
      <c r="G20221" s="4">
        <v>6641.63678515625</v>
      </c>
    </row>
    <row r="20222" spans="1:7" x14ac:dyDescent="0.2">
      <c r="A20222" s="2">
        <v>44200</v>
      </c>
      <c r="B20222" s="3">
        <v>0.90702546296296294</v>
      </c>
      <c r="C20222" s="7">
        <v>44200.907025462962</v>
      </c>
      <c r="D20222" s="1">
        <v>32.596600000000002</v>
      </c>
      <c r="E20222" s="1">
        <v>12.898</v>
      </c>
      <c r="F20222" s="13">
        <v>357.39319999999998</v>
      </c>
      <c r="G20222" s="4">
        <v>6641.6365851562496</v>
      </c>
    </row>
    <row r="20223" spans="1:7" x14ac:dyDescent="0.2">
      <c r="A20223" s="2">
        <v>44200</v>
      </c>
      <c r="B20223" s="3">
        <v>0.94869212962962957</v>
      </c>
      <c r="C20223" s="7">
        <v>44200.948692129627</v>
      </c>
      <c r="D20223" s="1">
        <v>32.627299999999998</v>
      </c>
      <c r="E20223" s="1">
        <v>12.898</v>
      </c>
      <c r="F20223" s="13">
        <v>357.36250000000001</v>
      </c>
      <c r="G20223" s="4">
        <v>6641.6672851562498</v>
      </c>
    </row>
    <row r="20224" spans="1:7" x14ac:dyDescent="0.2">
      <c r="A20224" s="2">
        <v>44200</v>
      </c>
      <c r="B20224" s="3">
        <v>0.9903587962962962</v>
      </c>
      <c r="C20224" s="7">
        <v>44200.990358796298</v>
      </c>
      <c r="D20224" s="1">
        <v>32.628599999999999</v>
      </c>
      <c r="E20224" s="1">
        <v>12.898</v>
      </c>
      <c r="F20224" s="13">
        <v>357.3612</v>
      </c>
      <c r="G20224" s="4">
        <v>6641.6685851562497</v>
      </c>
    </row>
    <row r="20225" spans="1:7" x14ac:dyDescent="0.2">
      <c r="A20225" s="2">
        <v>44201</v>
      </c>
      <c r="B20225" s="3">
        <v>3.2025462962962964E-2</v>
      </c>
      <c r="C20225" s="7">
        <v>44201.032025462962</v>
      </c>
      <c r="D20225" s="1">
        <v>32.623899999999999</v>
      </c>
      <c r="E20225" s="1">
        <v>12.898</v>
      </c>
      <c r="F20225" s="13">
        <v>357.36590000000001</v>
      </c>
      <c r="G20225" s="4">
        <v>6641.6638851562502</v>
      </c>
    </row>
    <row r="20226" spans="1:7" x14ac:dyDescent="0.2">
      <c r="A20226" s="2">
        <v>44201</v>
      </c>
      <c r="B20226" s="3">
        <v>7.3692129629629635E-2</v>
      </c>
      <c r="C20226" s="7">
        <v>44201.073692129627</v>
      </c>
      <c r="D20226" s="1">
        <v>32.642899999999997</v>
      </c>
      <c r="E20226" s="1">
        <v>12.898</v>
      </c>
      <c r="F20226" s="13">
        <v>357.34690000000001</v>
      </c>
      <c r="G20226" s="4">
        <v>6641.6828851562495</v>
      </c>
    </row>
    <row r="20227" spans="1:7" x14ac:dyDescent="0.2">
      <c r="A20227" s="2">
        <v>44201</v>
      </c>
      <c r="B20227" s="3">
        <v>0.11535879629629631</v>
      </c>
      <c r="C20227" s="7">
        <v>44201.115358796298</v>
      </c>
      <c r="D20227" s="1">
        <v>32.671500000000002</v>
      </c>
      <c r="E20227" s="1">
        <v>12.898</v>
      </c>
      <c r="F20227" s="13">
        <v>357.31830000000002</v>
      </c>
      <c r="G20227" s="4">
        <v>6641.7114851562501</v>
      </c>
    </row>
    <row r="20228" spans="1:7" x14ac:dyDescent="0.2">
      <c r="A20228" s="2">
        <v>44201</v>
      </c>
      <c r="B20228" s="3">
        <v>0.15702546296296296</v>
      </c>
      <c r="C20228" s="7">
        <v>44201.157025462962</v>
      </c>
      <c r="D20228" s="1">
        <v>32.663499999999999</v>
      </c>
      <c r="E20228" s="1">
        <v>12.898</v>
      </c>
      <c r="F20228" s="13">
        <v>357.3263</v>
      </c>
      <c r="G20228" s="4">
        <v>6641.7034851562503</v>
      </c>
    </row>
    <row r="20229" spans="1:7" x14ac:dyDescent="0.2">
      <c r="A20229" s="2">
        <v>44201</v>
      </c>
      <c r="B20229" s="3">
        <v>0.19869212962962965</v>
      </c>
      <c r="C20229" s="7">
        <v>44201.198692129627</v>
      </c>
      <c r="D20229" s="1">
        <v>32.651600000000002</v>
      </c>
      <c r="E20229" s="1">
        <v>12.898</v>
      </c>
      <c r="F20229" s="13">
        <v>357.33820000000003</v>
      </c>
      <c r="G20229" s="4">
        <v>6641.6915851562499</v>
      </c>
    </row>
    <row r="20230" spans="1:7" x14ac:dyDescent="0.2">
      <c r="A20230" s="2">
        <v>44201</v>
      </c>
      <c r="B20230" s="3">
        <v>0.24035879629629631</v>
      </c>
      <c r="C20230" s="7">
        <v>44201.240358796298</v>
      </c>
      <c r="D20230" s="1">
        <v>32.688000000000002</v>
      </c>
      <c r="E20230" s="1">
        <v>12.898</v>
      </c>
      <c r="F20230" s="13">
        <v>357.30180000000001</v>
      </c>
      <c r="G20230" s="4">
        <v>6641.7279851562498</v>
      </c>
    </row>
    <row r="20231" spans="1:7" x14ac:dyDescent="0.2">
      <c r="A20231" s="2">
        <v>44201</v>
      </c>
      <c r="B20231" s="3">
        <v>0.28202546296296299</v>
      </c>
      <c r="C20231" s="7">
        <v>44201.282025462962</v>
      </c>
      <c r="D20231" s="1">
        <v>32.728299999999997</v>
      </c>
      <c r="E20231" s="1">
        <v>12.898</v>
      </c>
      <c r="F20231" s="13">
        <v>357.26150000000001</v>
      </c>
      <c r="G20231" s="4">
        <v>6641.7682851562504</v>
      </c>
    </row>
    <row r="20232" spans="1:7" x14ac:dyDescent="0.2">
      <c r="A20232" s="2">
        <v>44201</v>
      </c>
      <c r="B20232" s="3">
        <v>0.32369212962962962</v>
      </c>
      <c r="C20232" s="7">
        <v>44201.323692129627</v>
      </c>
      <c r="D20232" s="1">
        <v>32.739800000000002</v>
      </c>
      <c r="E20232" s="1">
        <v>12.898</v>
      </c>
      <c r="F20232" s="13">
        <v>357.25</v>
      </c>
      <c r="G20232" s="4">
        <v>6641.77978515625</v>
      </c>
    </row>
    <row r="20233" spans="1:7" x14ac:dyDescent="0.2">
      <c r="A20233" s="2">
        <v>44201</v>
      </c>
      <c r="B20233" s="3">
        <v>0.36535879629629631</v>
      </c>
      <c r="C20233" s="7">
        <v>44201.365358796298</v>
      </c>
      <c r="D20233" s="1">
        <v>32.735900000000001</v>
      </c>
      <c r="E20233" s="1">
        <v>12.898</v>
      </c>
      <c r="F20233" s="13">
        <v>357.25389999999999</v>
      </c>
      <c r="G20233" s="4">
        <v>6641.7758851562503</v>
      </c>
    </row>
    <row r="20234" spans="1:7" x14ac:dyDescent="0.2">
      <c r="A20234" s="2">
        <v>44201</v>
      </c>
      <c r="B20234" s="3">
        <v>0.40702546296296299</v>
      </c>
      <c r="C20234" s="7">
        <v>44201.407025462962</v>
      </c>
      <c r="D20234" s="1">
        <v>32.739600000000003</v>
      </c>
      <c r="E20234" s="1">
        <v>12.898</v>
      </c>
      <c r="F20234" s="13">
        <v>357.25020000000001</v>
      </c>
      <c r="G20234" s="4">
        <v>6641.7795851562496</v>
      </c>
    </row>
    <row r="20235" spans="1:7" x14ac:dyDescent="0.2">
      <c r="A20235" s="2">
        <v>44201</v>
      </c>
      <c r="B20235" s="3">
        <v>0.44869212962962962</v>
      </c>
      <c r="C20235" s="7">
        <v>44201.448692129627</v>
      </c>
      <c r="D20235" s="1">
        <v>32.743699999999997</v>
      </c>
      <c r="E20235" s="1">
        <v>12.898999999999999</v>
      </c>
      <c r="F20235" s="13">
        <v>357.24610000000001</v>
      </c>
      <c r="G20235" s="4">
        <v>6641.7836851562497</v>
      </c>
    </row>
    <row r="20236" spans="1:7" x14ac:dyDescent="0.2">
      <c r="A20236" s="2">
        <v>44201</v>
      </c>
      <c r="B20236" s="3">
        <v>0.49035879629629631</v>
      </c>
      <c r="C20236" s="7">
        <v>44201.490358796298</v>
      </c>
      <c r="D20236" s="1">
        <v>32.7119</v>
      </c>
      <c r="E20236" s="1">
        <v>12.898</v>
      </c>
      <c r="F20236" s="13">
        <v>357.27789999999999</v>
      </c>
      <c r="G20236" s="4">
        <v>6641.75188515625</v>
      </c>
    </row>
    <row r="20237" spans="1:7" x14ac:dyDescent="0.2">
      <c r="A20237" s="2">
        <v>44201</v>
      </c>
      <c r="B20237" s="3">
        <v>0.53202546296296294</v>
      </c>
      <c r="C20237" s="7">
        <v>44201.532025462962</v>
      </c>
      <c r="D20237" s="1">
        <v>32.757599999999996</v>
      </c>
      <c r="E20237" s="1">
        <v>12.898</v>
      </c>
      <c r="F20237" s="13">
        <v>357.23220000000003</v>
      </c>
      <c r="G20237" s="4">
        <v>6641.7975851562496</v>
      </c>
    </row>
    <row r="20238" spans="1:7" x14ac:dyDescent="0.2">
      <c r="A20238" s="2">
        <v>44201</v>
      </c>
      <c r="B20238" s="3">
        <v>0.57369212962962968</v>
      </c>
      <c r="C20238" s="7">
        <v>44201.573692129627</v>
      </c>
      <c r="D20238" s="1">
        <v>32.784999999999997</v>
      </c>
      <c r="E20238" s="1">
        <v>12.898</v>
      </c>
      <c r="F20238" s="13">
        <v>357.20479999999998</v>
      </c>
      <c r="G20238" s="4">
        <v>6641.8249851562505</v>
      </c>
    </row>
    <row r="20239" spans="1:7" x14ac:dyDescent="0.2">
      <c r="A20239" s="2">
        <v>44201</v>
      </c>
      <c r="B20239" s="3">
        <v>0.61535879629629631</v>
      </c>
      <c r="C20239" s="7">
        <v>44201.615358796298</v>
      </c>
      <c r="D20239" s="1">
        <v>32.856099999999998</v>
      </c>
      <c r="E20239" s="1">
        <v>12.898</v>
      </c>
      <c r="F20239" s="13">
        <v>357.13369999999998</v>
      </c>
      <c r="G20239" s="4">
        <v>6641.8960851562497</v>
      </c>
    </row>
    <row r="20240" spans="1:7" x14ac:dyDescent="0.2">
      <c r="A20240" s="2">
        <v>44201</v>
      </c>
      <c r="B20240" s="3">
        <v>0.65702546296296294</v>
      </c>
      <c r="C20240" s="7">
        <v>44201.657025462962</v>
      </c>
      <c r="D20240" s="1">
        <v>32.882800000000003</v>
      </c>
      <c r="E20240" s="1">
        <v>12.898</v>
      </c>
      <c r="F20240" s="13">
        <v>357.10699999999997</v>
      </c>
      <c r="G20240" s="4">
        <v>6641.92278515625</v>
      </c>
    </row>
    <row r="20241" spans="1:7" x14ac:dyDescent="0.2">
      <c r="A20241" s="2">
        <v>44201</v>
      </c>
      <c r="B20241" s="3">
        <v>0.69869212962962957</v>
      </c>
      <c r="C20241" s="7">
        <v>44201.698692129627</v>
      </c>
      <c r="D20241" s="1">
        <v>32.838200000000001</v>
      </c>
      <c r="E20241" s="1">
        <v>12.898</v>
      </c>
      <c r="F20241" s="13">
        <v>357.15160000000003</v>
      </c>
      <c r="G20241" s="4">
        <v>6641.8781851562499</v>
      </c>
    </row>
    <row r="20242" spans="1:7" x14ac:dyDescent="0.2">
      <c r="A20242" s="2">
        <v>44201</v>
      </c>
      <c r="B20242" s="3">
        <v>0.7403587962962962</v>
      </c>
      <c r="C20242" s="7">
        <v>44201.740358796298</v>
      </c>
      <c r="D20242" s="1">
        <v>32.862000000000002</v>
      </c>
      <c r="E20242" s="1">
        <v>12.898</v>
      </c>
      <c r="F20242" s="13">
        <v>357.12779999999998</v>
      </c>
      <c r="G20242" s="4">
        <v>6641.9019851562498</v>
      </c>
    </row>
    <row r="20243" spans="1:7" x14ac:dyDescent="0.2">
      <c r="A20243" s="2">
        <v>44201</v>
      </c>
      <c r="B20243" s="3">
        <v>0.78202546296296294</v>
      </c>
      <c r="C20243" s="7">
        <v>44201.782025462962</v>
      </c>
      <c r="D20243" s="1">
        <v>32.847999999999999</v>
      </c>
      <c r="E20243" s="1">
        <v>12.898</v>
      </c>
      <c r="F20243" s="13">
        <v>357.14179999999999</v>
      </c>
      <c r="G20243" s="4">
        <v>6641.8879851562497</v>
      </c>
    </row>
    <row r="20244" spans="1:7" x14ac:dyDescent="0.2">
      <c r="A20244" s="2">
        <v>44201</v>
      </c>
      <c r="B20244" s="3">
        <v>0.82369212962962957</v>
      </c>
      <c r="C20244" s="7">
        <v>44201.823692129627</v>
      </c>
      <c r="D20244" s="1">
        <v>32.799399999999999</v>
      </c>
      <c r="E20244" s="1">
        <v>12.898</v>
      </c>
      <c r="F20244" s="13">
        <v>357.19040000000001</v>
      </c>
      <c r="G20244" s="4">
        <v>6641.8393851562496</v>
      </c>
    </row>
    <row r="20245" spans="1:7" x14ac:dyDescent="0.2">
      <c r="A20245" s="2">
        <v>44201</v>
      </c>
      <c r="B20245" s="3">
        <v>0.8653587962962962</v>
      </c>
      <c r="C20245" s="7">
        <v>44201.865358796298</v>
      </c>
      <c r="D20245" s="1">
        <v>32.788400000000003</v>
      </c>
      <c r="E20245" s="1">
        <v>12.898</v>
      </c>
      <c r="F20245" s="13">
        <v>357.20139999999998</v>
      </c>
      <c r="G20245" s="4">
        <v>6641.8283851562501</v>
      </c>
    </row>
    <row r="20246" spans="1:7" x14ac:dyDescent="0.2">
      <c r="A20246" s="2">
        <v>44201</v>
      </c>
      <c r="B20246" s="3">
        <v>0.90702546296296294</v>
      </c>
      <c r="C20246" s="7">
        <v>44201.907025462962</v>
      </c>
      <c r="D20246" s="1">
        <v>32.804600000000001</v>
      </c>
      <c r="E20246" s="1">
        <v>12.898</v>
      </c>
      <c r="F20246" s="13">
        <v>357.18520000000001</v>
      </c>
      <c r="G20246" s="4">
        <v>6641.8445851562501</v>
      </c>
    </row>
    <row r="20247" spans="1:7" x14ac:dyDescent="0.2">
      <c r="A20247" s="2">
        <v>44201</v>
      </c>
      <c r="B20247" s="3">
        <v>0.94869212962962957</v>
      </c>
      <c r="C20247" s="7">
        <v>44201.948692129627</v>
      </c>
      <c r="D20247" s="1">
        <v>32.759</v>
      </c>
      <c r="E20247" s="1">
        <v>12.898</v>
      </c>
      <c r="F20247" s="13">
        <v>357.23079999999999</v>
      </c>
      <c r="G20247" s="4">
        <v>6641.7989851562497</v>
      </c>
    </row>
    <row r="20248" spans="1:7" x14ac:dyDescent="0.2">
      <c r="A20248" s="2">
        <v>44201</v>
      </c>
      <c r="B20248" s="3">
        <v>0.9903587962962962</v>
      </c>
      <c r="C20248" s="7">
        <v>44201.990358796298</v>
      </c>
      <c r="D20248" s="1">
        <v>32.751600000000003</v>
      </c>
      <c r="E20248" s="1">
        <v>12.898</v>
      </c>
      <c r="F20248" s="13">
        <v>357.23820000000001</v>
      </c>
      <c r="G20248" s="4">
        <v>6641.7915851562502</v>
      </c>
    </row>
    <row r="20249" spans="1:7" x14ac:dyDescent="0.2">
      <c r="A20249" s="2">
        <v>44202</v>
      </c>
      <c r="B20249" s="3">
        <v>3.2025462962962964E-2</v>
      </c>
      <c r="C20249" s="7">
        <v>44202.032025462962</v>
      </c>
      <c r="D20249" s="1">
        <v>32.776299999999999</v>
      </c>
      <c r="E20249" s="1">
        <v>12.898</v>
      </c>
      <c r="F20249" s="13">
        <v>357.21350000000001</v>
      </c>
      <c r="G20249" s="4">
        <v>6641.8162851562502</v>
      </c>
    </row>
    <row r="20250" spans="1:7" x14ac:dyDescent="0.2">
      <c r="A20250" s="2">
        <v>44202</v>
      </c>
      <c r="B20250" s="3">
        <v>7.3692129629629635E-2</v>
      </c>
      <c r="C20250" s="7">
        <v>44202.073692129627</v>
      </c>
      <c r="D20250" s="1">
        <v>32.755000000000003</v>
      </c>
      <c r="E20250" s="1">
        <v>12.898</v>
      </c>
      <c r="F20250" s="13">
        <v>357.23480000000001</v>
      </c>
      <c r="G20250" s="4">
        <v>6641.7949851562498</v>
      </c>
    </row>
    <row r="20251" spans="1:7" x14ac:dyDescent="0.2">
      <c r="A20251" s="2">
        <v>44202</v>
      </c>
      <c r="B20251" s="3">
        <v>0.11535879629629631</v>
      </c>
      <c r="C20251" s="7">
        <v>44202.115358796298</v>
      </c>
      <c r="D20251" s="1">
        <v>32.732700000000001</v>
      </c>
      <c r="E20251" s="1">
        <v>12.898</v>
      </c>
      <c r="F20251" s="13">
        <v>357.25709999999998</v>
      </c>
      <c r="G20251" s="4">
        <v>6641.7726851562502</v>
      </c>
    </row>
    <row r="20252" spans="1:7" x14ac:dyDescent="0.2">
      <c r="A20252" s="2">
        <v>44202</v>
      </c>
      <c r="B20252" s="3">
        <v>0.15702546296296296</v>
      </c>
      <c r="C20252" s="7">
        <v>44202.157025462962</v>
      </c>
      <c r="D20252" s="1">
        <v>32.7256</v>
      </c>
      <c r="E20252" s="1">
        <v>12.898</v>
      </c>
      <c r="F20252" s="13">
        <v>357.26420000000002</v>
      </c>
      <c r="G20252" s="4">
        <v>6641.7655851562504</v>
      </c>
    </row>
    <row r="20253" spans="1:7" x14ac:dyDescent="0.2">
      <c r="A20253" s="2">
        <v>44202</v>
      </c>
      <c r="B20253" s="3">
        <v>0.19869212962962965</v>
      </c>
      <c r="C20253" s="7">
        <v>44202.198692129627</v>
      </c>
      <c r="D20253" s="1">
        <v>32.723999999999997</v>
      </c>
      <c r="E20253" s="1">
        <v>12.898999999999999</v>
      </c>
      <c r="F20253" s="13">
        <v>357.26580000000001</v>
      </c>
      <c r="G20253" s="4">
        <v>6641.7639851562499</v>
      </c>
    </row>
    <row r="20254" spans="1:7" x14ac:dyDescent="0.2">
      <c r="A20254" s="2">
        <v>44202</v>
      </c>
      <c r="B20254" s="3">
        <v>0.24035879629629631</v>
      </c>
      <c r="C20254" s="7">
        <v>44202.240358796298</v>
      </c>
      <c r="D20254" s="1">
        <v>32.733699999999999</v>
      </c>
      <c r="E20254" s="1">
        <v>12.898999999999999</v>
      </c>
      <c r="F20254" s="13">
        <v>357.2561</v>
      </c>
      <c r="G20254" s="4">
        <v>6641.7736851562504</v>
      </c>
    </row>
    <row r="20255" spans="1:7" x14ac:dyDescent="0.2">
      <c r="A20255" s="2">
        <v>44202</v>
      </c>
      <c r="B20255" s="3">
        <v>0.28202546296296299</v>
      </c>
      <c r="C20255" s="7">
        <v>44202.282025462962</v>
      </c>
      <c r="D20255" s="1">
        <v>32.718200000000003</v>
      </c>
      <c r="E20255" s="1">
        <v>12.898999999999999</v>
      </c>
      <c r="F20255" s="13">
        <v>357.27159999999998</v>
      </c>
      <c r="G20255" s="4">
        <v>6641.75818515625</v>
      </c>
    </row>
    <row r="20256" spans="1:7" x14ac:dyDescent="0.2">
      <c r="A20256" s="2">
        <v>44202</v>
      </c>
      <c r="B20256" s="3">
        <v>0.32369212962962962</v>
      </c>
      <c r="C20256" s="7">
        <v>44202.323692129627</v>
      </c>
      <c r="D20256" s="1">
        <v>32.694000000000003</v>
      </c>
      <c r="E20256" s="1">
        <v>12.898999999999999</v>
      </c>
      <c r="F20256" s="13">
        <v>357.29579999999999</v>
      </c>
      <c r="G20256" s="4">
        <v>6641.7339851562501</v>
      </c>
    </row>
    <row r="20257" spans="1:7" x14ac:dyDescent="0.2">
      <c r="A20257" s="2">
        <v>44202</v>
      </c>
      <c r="B20257" s="3">
        <v>0.36535879629629631</v>
      </c>
      <c r="C20257" s="7">
        <v>44202.365358796298</v>
      </c>
      <c r="D20257" s="1">
        <v>32.672400000000003</v>
      </c>
      <c r="E20257" s="1">
        <v>12.898999999999999</v>
      </c>
      <c r="F20257" s="13">
        <v>357.31740000000002</v>
      </c>
      <c r="G20257" s="4">
        <v>6641.7123851562501</v>
      </c>
    </row>
    <row r="20258" spans="1:7" x14ac:dyDescent="0.2">
      <c r="A20258" s="2">
        <v>44202</v>
      </c>
      <c r="B20258" s="3">
        <v>0.40702546296296299</v>
      </c>
      <c r="C20258" s="7">
        <v>44202.407025462962</v>
      </c>
      <c r="D20258" s="1">
        <v>32.6569</v>
      </c>
      <c r="E20258" s="1">
        <v>12.898</v>
      </c>
      <c r="F20258" s="13">
        <v>357.3329</v>
      </c>
      <c r="G20258" s="4">
        <v>6641.6968851562497</v>
      </c>
    </row>
    <row r="20259" spans="1:7" x14ac:dyDescent="0.2">
      <c r="A20259" s="2">
        <v>44202</v>
      </c>
      <c r="B20259" s="3">
        <v>0.44869212962962962</v>
      </c>
      <c r="C20259" s="7">
        <v>44202.448692129627</v>
      </c>
      <c r="D20259" s="1">
        <v>32.637900000000002</v>
      </c>
      <c r="E20259" s="1">
        <v>12.898</v>
      </c>
      <c r="F20259" s="13">
        <v>357.3519</v>
      </c>
      <c r="G20259" s="4">
        <v>6641.6778851562503</v>
      </c>
    </row>
    <row r="20260" spans="1:7" x14ac:dyDescent="0.2">
      <c r="A20260" s="2">
        <v>44202</v>
      </c>
      <c r="B20260" s="3">
        <v>0.49035879629629631</v>
      </c>
      <c r="C20260" s="7">
        <v>44202.490358796298</v>
      </c>
      <c r="D20260" s="1">
        <v>32.583500000000001</v>
      </c>
      <c r="E20260" s="1">
        <v>12.898999999999999</v>
      </c>
      <c r="F20260" s="13">
        <v>357.40629999999999</v>
      </c>
      <c r="G20260" s="4">
        <v>6641.6234851562504</v>
      </c>
    </row>
    <row r="20261" spans="1:7" x14ac:dyDescent="0.2">
      <c r="A20261" s="2">
        <v>44202</v>
      </c>
      <c r="B20261" s="3">
        <v>0.53202546296296294</v>
      </c>
      <c r="C20261" s="7">
        <v>44202.532025462962</v>
      </c>
      <c r="D20261" s="1">
        <v>32.618600000000001</v>
      </c>
      <c r="E20261" s="1">
        <v>12.898</v>
      </c>
      <c r="F20261" s="13">
        <v>357.37119999999999</v>
      </c>
      <c r="G20261" s="4">
        <v>6641.6585851562504</v>
      </c>
    </row>
    <row r="20262" spans="1:7" x14ac:dyDescent="0.2">
      <c r="A20262" s="2">
        <v>44202</v>
      </c>
      <c r="B20262" s="3">
        <v>0.57369212962962968</v>
      </c>
      <c r="C20262" s="7">
        <v>44202.573692129627</v>
      </c>
      <c r="D20262" s="1">
        <v>32.638500000000001</v>
      </c>
      <c r="E20262" s="1">
        <v>12.898999999999999</v>
      </c>
      <c r="F20262" s="13">
        <v>357.35129999999998</v>
      </c>
      <c r="G20262" s="4">
        <v>6641.6784851562497</v>
      </c>
    </row>
    <row r="20263" spans="1:7" x14ac:dyDescent="0.2">
      <c r="A20263" s="2">
        <v>44202</v>
      </c>
      <c r="B20263" s="3">
        <v>0.61535879629629631</v>
      </c>
      <c r="C20263" s="7">
        <v>44202.615358796298</v>
      </c>
      <c r="D20263" s="1">
        <v>32.6721</v>
      </c>
      <c r="E20263" s="1">
        <v>12.898</v>
      </c>
      <c r="F20263" s="13">
        <v>357.3177</v>
      </c>
      <c r="G20263" s="4">
        <v>6641.7120851562504</v>
      </c>
    </row>
    <row r="20264" spans="1:7" x14ac:dyDescent="0.2">
      <c r="A20264" s="2">
        <v>44202</v>
      </c>
      <c r="B20264" s="3">
        <v>0.65702546296296294</v>
      </c>
      <c r="C20264" s="7">
        <v>44202.657025462962</v>
      </c>
      <c r="D20264" s="1">
        <v>32.7102</v>
      </c>
      <c r="E20264" s="1">
        <v>12.898</v>
      </c>
      <c r="F20264" s="13">
        <v>357.27960000000002</v>
      </c>
      <c r="G20264" s="4">
        <v>6641.7501851562502</v>
      </c>
    </row>
    <row r="20265" spans="1:7" x14ac:dyDescent="0.2">
      <c r="A20265" s="2">
        <v>44202</v>
      </c>
      <c r="B20265" s="3">
        <v>0.69869212962962957</v>
      </c>
      <c r="C20265" s="7">
        <v>44202.698692129627</v>
      </c>
      <c r="D20265" s="1">
        <v>32.715299999999999</v>
      </c>
      <c r="E20265" s="1">
        <v>12.898</v>
      </c>
      <c r="F20265" s="13">
        <v>357.27449999999999</v>
      </c>
      <c r="G20265" s="4">
        <v>6641.7552851562505</v>
      </c>
    </row>
    <row r="20266" spans="1:7" x14ac:dyDescent="0.2">
      <c r="A20266" s="2">
        <v>44202</v>
      </c>
      <c r="B20266" s="3">
        <v>0.7403587962962962</v>
      </c>
      <c r="C20266" s="7">
        <v>44202.740358796298</v>
      </c>
      <c r="D20266" s="1">
        <v>32.728200000000001</v>
      </c>
      <c r="E20266" s="1">
        <v>12.898</v>
      </c>
      <c r="F20266" s="13">
        <v>357.26159999999999</v>
      </c>
      <c r="G20266" s="4">
        <v>6641.7681851562502</v>
      </c>
    </row>
    <row r="20267" spans="1:7" x14ac:dyDescent="0.2">
      <c r="A20267" s="2">
        <v>44202</v>
      </c>
      <c r="B20267" s="3">
        <v>0.78202546296296294</v>
      </c>
      <c r="C20267" s="7">
        <v>44202.782025462962</v>
      </c>
      <c r="D20267" s="1">
        <v>32.67</v>
      </c>
      <c r="E20267" s="1">
        <v>12.898</v>
      </c>
      <c r="F20267" s="13">
        <v>357.31979999999999</v>
      </c>
      <c r="G20267" s="4">
        <v>6641.7099851562498</v>
      </c>
    </row>
    <row r="20268" spans="1:7" x14ac:dyDescent="0.2">
      <c r="A20268" s="2">
        <v>44202</v>
      </c>
      <c r="B20268" s="3">
        <v>0.82369212962962957</v>
      </c>
      <c r="C20268" s="7">
        <v>44202.823692129627</v>
      </c>
      <c r="D20268" s="1">
        <v>32.671700000000001</v>
      </c>
      <c r="E20268" s="1">
        <v>12.898</v>
      </c>
      <c r="F20268" s="13">
        <v>357.31810000000002</v>
      </c>
      <c r="G20268" s="4">
        <v>6641.7116851562496</v>
      </c>
    </row>
    <row r="20269" spans="1:7" x14ac:dyDescent="0.2">
      <c r="A20269" s="2">
        <v>44202</v>
      </c>
      <c r="B20269" s="3">
        <v>0.8653587962962962</v>
      </c>
      <c r="C20269" s="7">
        <v>44202.865358796298</v>
      </c>
      <c r="D20269" s="1">
        <v>32.682400000000001</v>
      </c>
      <c r="E20269" s="1">
        <v>12.898</v>
      </c>
      <c r="F20269" s="13">
        <v>357.30740000000003</v>
      </c>
      <c r="G20269" s="4">
        <v>6641.7223851562503</v>
      </c>
    </row>
    <row r="20270" spans="1:7" x14ac:dyDescent="0.2">
      <c r="A20270" s="2">
        <v>44202</v>
      </c>
      <c r="B20270" s="3">
        <v>0.90702546296296294</v>
      </c>
      <c r="C20270" s="7">
        <v>44202.907025462962</v>
      </c>
      <c r="D20270" s="1">
        <v>32.669199999999996</v>
      </c>
      <c r="E20270" s="1">
        <v>12.898</v>
      </c>
      <c r="F20270" s="13">
        <v>357.32060000000001</v>
      </c>
      <c r="G20270" s="4">
        <v>6641.70918515625</v>
      </c>
    </row>
    <row r="20271" spans="1:7" x14ac:dyDescent="0.2">
      <c r="A20271" s="2">
        <v>44202</v>
      </c>
      <c r="B20271" s="3">
        <v>0.94869212962962957</v>
      </c>
      <c r="C20271" s="7">
        <v>44202.948692129627</v>
      </c>
      <c r="D20271" s="1">
        <v>32.674100000000003</v>
      </c>
      <c r="E20271" s="1">
        <v>12.898</v>
      </c>
      <c r="F20271" s="13">
        <v>357.31569999999999</v>
      </c>
      <c r="G20271" s="4">
        <v>6641.7140851562499</v>
      </c>
    </row>
    <row r="20272" spans="1:7" x14ac:dyDescent="0.2">
      <c r="A20272" s="2">
        <v>44202</v>
      </c>
      <c r="B20272" s="3">
        <v>0.9903587962962962</v>
      </c>
      <c r="C20272" s="7">
        <v>44202.990358796298</v>
      </c>
      <c r="D20272" s="1">
        <v>32.680799999999998</v>
      </c>
      <c r="E20272" s="1">
        <v>12.898</v>
      </c>
      <c r="F20272" s="13">
        <v>357.30900000000003</v>
      </c>
      <c r="G20272" s="4">
        <v>6641.7207851562498</v>
      </c>
    </row>
    <row r="20273" spans="1:7" x14ac:dyDescent="0.2">
      <c r="A20273" s="2">
        <v>44203</v>
      </c>
      <c r="B20273" s="3">
        <v>3.2025462962962964E-2</v>
      </c>
      <c r="C20273" s="7">
        <v>44203.032025462962</v>
      </c>
      <c r="D20273" s="1">
        <v>32.6999</v>
      </c>
      <c r="E20273" s="1">
        <v>12.898</v>
      </c>
      <c r="F20273" s="13">
        <v>357.28989999999999</v>
      </c>
      <c r="G20273" s="4">
        <v>6641.7398851562502</v>
      </c>
    </row>
    <row r="20274" spans="1:7" x14ac:dyDescent="0.2">
      <c r="A20274" s="2">
        <v>44203</v>
      </c>
      <c r="B20274" s="3">
        <v>7.3692129629629635E-2</v>
      </c>
      <c r="C20274" s="7">
        <v>44203.073692129627</v>
      </c>
      <c r="D20274" s="1">
        <v>32.694200000000002</v>
      </c>
      <c r="E20274" s="1">
        <v>12.898</v>
      </c>
      <c r="F20274" s="13">
        <v>357.29559999999998</v>
      </c>
      <c r="G20274" s="4">
        <v>6641.7341851562496</v>
      </c>
    </row>
    <row r="20275" spans="1:7" x14ac:dyDescent="0.2">
      <c r="A20275" s="2">
        <v>44203</v>
      </c>
      <c r="B20275" s="3">
        <v>0.11535879629629631</v>
      </c>
      <c r="C20275" s="7">
        <v>44203.115358796298</v>
      </c>
      <c r="D20275" s="1">
        <v>32.710500000000003</v>
      </c>
      <c r="E20275" s="1">
        <v>12.898</v>
      </c>
      <c r="F20275" s="13">
        <v>357.27929999999998</v>
      </c>
      <c r="G20275" s="4">
        <v>6641.7504851562499</v>
      </c>
    </row>
    <row r="20276" spans="1:7" x14ac:dyDescent="0.2">
      <c r="A20276" s="2">
        <v>44203</v>
      </c>
      <c r="B20276" s="3">
        <v>0.15702546296296296</v>
      </c>
      <c r="C20276" s="7">
        <v>44203.157025462962</v>
      </c>
      <c r="D20276" s="1">
        <v>32.695</v>
      </c>
      <c r="E20276" s="1">
        <v>12.898</v>
      </c>
      <c r="F20276" s="13">
        <v>357.29480000000001</v>
      </c>
      <c r="G20276" s="4">
        <v>6641.7349851562503</v>
      </c>
    </row>
    <row r="20277" spans="1:7" x14ac:dyDescent="0.2">
      <c r="A20277" s="2">
        <v>44203</v>
      </c>
      <c r="B20277" s="3">
        <v>0.19869212962962965</v>
      </c>
      <c r="C20277" s="7">
        <v>44203.198692129627</v>
      </c>
      <c r="D20277" s="1">
        <v>32.695599999999999</v>
      </c>
      <c r="E20277" s="1">
        <v>12.898</v>
      </c>
      <c r="F20277" s="13">
        <v>357.29419999999999</v>
      </c>
      <c r="G20277" s="4">
        <v>6641.7355851562497</v>
      </c>
    </row>
    <row r="20278" spans="1:7" x14ac:dyDescent="0.2">
      <c r="A20278" s="2">
        <v>44203</v>
      </c>
      <c r="B20278" s="3">
        <v>0.24035879629629631</v>
      </c>
      <c r="C20278" s="7">
        <v>44203.240358796298</v>
      </c>
      <c r="D20278" s="1">
        <v>32.710700000000003</v>
      </c>
      <c r="E20278" s="1">
        <v>12.898</v>
      </c>
      <c r="F20278" s="13">
        <v>357.27909999999997</v>
      </c>
      <c r="G20278" s="4">
        <v>6641.7506851562503</v>
      </c>
    </row>
    <row r="20279" spans="1:7" x14ac:dyDescent="0.2">
      <c r="A20279" s="2">
        <v>44203</v>
      </c>
      <c r="B20279" s="3">
        <v>0.28202546296296299</v>
      </c>
      <c r="C20279" s="7">
        <v>44203.282025462962</v>
      </c>
      <c r="D20279" s="1">
        <v>32.7301</v>
      </c>
      <c r="E20279" s="1">
        <v>12.898</v>
      </c>
      <c r="F20279" s="13">
        <v>357.25970000000001</v>
      </c>
      <c r="G20279" s="4">
        <v>6641.7700851562504</v>
      </c>
    </row>
    <row r="20280" spans="1:7" x14ac:dyDescent="0.2">
      <c r="A20280" s="2">
        <v>44203</v>
      </c>
      <c r="B20280" s="3">
        <v>0.32369212962962962</v>
      </c>
      <c r="C20280" s="7">
        <v>44203.323692129627</v>
      </c>
      <c r="D20280" s="1">
        <v>32.6616</v>
      </c>
      <c r="E20280" s="1">
        <v>12.898</v>
      </c>
      <c r="F20280" s="13">
        <v>357.32819999999998</v>
      </c>
      <c r="G20280" s="4">
        <v>6641.7015851562501</v>
      </c>
    </row>
    <row r="20281" spans="1:7" x14ac:dyDescent="0.2">
      <c r="A20281" s="2">
        <v>44203</v>
      </c>
      <c r="B20281" s="3">
        <v>0.36535879629629631</v>
      </c>
      <c r="C20281" s="7">
        <v>44203.365358796298</v>
      </c>
      <c r="D20281" s="1">
        <v>32.728499999999997</v>
      </c>
      <c r="E20281" s="1">
        <v>12.898</v>
      </c>
      <c r="F20281" s="13">
        <v>357.26130000000001</v>
      </c>
      <c r="G20281" s="4">
        <v>6641.7684851562499</v>
      </c>
    </row>
    <row r="20282" spans="1:7" x14ac:dyDescent="0.2">
      <c r="A20282" s="2">
        <v>44203</v>
      </c>
      <c r="B20282" s="3">
        <v>0.40702546296296299</v>
      </c>
      <c r="C20282" s="7">
        <v>44203.407025462962</v>
      </c>
      <c r="D20282" s="1">
        <v>32.702599999999997</v>
      </c>
      <c r="E20282" s="1">
        <v>12.898</v>
      </c>
      <c r="F20282" s="13">
        <v>357.28719999999998</v>
      </c>
      <c r="G20282" s="4">
        <v>6641.7425851562502</v>
      </c>
    </row>
    <row r="20283" spans="1:7" x14ac:dyDescent="0.2">
      <c r="A20283" s="2">
        <v>44203</v>
      </c>
      <c r="B20283" s="3">
        <v>0.44869212962962962</v>
      </c>
      <c r="C20283" s="7">
        <v>44203.448692129627</v>
      </c>
      <c r="D20283" s="1">
        <v>32.698900000000002</v>
      </c>
      <c r="E20283" s="1">
        <v>12.898</v>
      </c>
      <c r="F20283" s="13">
        <v>357.29090000000002</v>
      </c>
      <c r="G20283" s="4">
        <v>6641.73888515625</v>
      </c>
    </row>
    <row r="20284" spans="1:7" x14ac:dyDescent="0.2">
      <c r="A20284" s="2">
        <v>44203</v>
      </c>
      <c r="B20284" s="3">
        <v>0.49035879629629631</v>
      </c>
      <c r="C20284" s="7">
        <v>44203.490358796298</v>
      </c>
      <c r="D20284" s="1">
        <v>32.677999999999997</v>
      </c>
      <c r="E20284" s="1">
        <v>12.898</v>
      </c>
      <c r="F20284" s="13">
        <v>357.31180000000001</v>
      </c>
      <c r="G20284" s="4">
        <v>6641.7179851562496</v>
      </c>
    </row>
    <row r="20285" spans="1:7" x14ac:dyDescent="0.2">
      <c r="A20285" s="2">
        <v>44203</v>
      </c>
      <c r="B20285" s="3">
        <v>0.53202546296296294</v>
      </c>
      <c r="C20285" s="7">
        <v>44203.532025462962</v>
      </c>
      <c r="D20285" s="1">
        <v>32.7181</v>
      </c>
      <c r="E20285" s="1">
        <v>12.898</v>
      </c>
      <c r="F20285" s="13">
        <v>357.27170000000001</v>
      </c>
      <c r="G20285" s="4">
        <v>6641.7580851562498</v>
      </c>
    </row>
    <row r="20286" spans="1:7" x14ac:dyDescent="0.2">
      <c r="A20286" s="2">
        <v>44203</v>
      </c>
      <c r="B20286" s="3">
        <v>0.57369212962962968</v>
      </c>
      <c r="C20286" s="7">
        <v>44203.573692129627</v>
      </c>
      <c r="D20286" s="1">
        <v>32.690300000000001</v>
      </c>
      <c r="E20286" s="1">
        <v>12.898</v>
      </c>
      <c r="F20286" s="13">
        <v>357.29950000000002</v>
      </c>
      <c r="G20286" s="4">
        <v>6641.7302851562499</v>
      </c>
    </row>
    <row r="20287" spans="1:7" x14ac:dyDescent="0.2">
      <c r="A20287" s="2">
        <v>44203</v>
      </c>
      <c r="B20287" s="3">
        <v>0.61535879629629631</v>
      </c>
      <c r="C20287" s="7">
        <v>44203.615358796298</v>
      </c>
      <c r="D20287" s="1">
        <v>32.764800000000001</v>
      </c>
      <c r="E20287" s="1">
        <v>12.898</v>
      </c>
      <c r="F20287" s="13">
        <v>357.22500000000002</v>
      </c>
      <c r="G20287" s="4">
        <v>6641.8047851562496</v>
      </c>
    </row>
    <row r="20288" spans="1:7" x14ac:dyDescent="0.2">
      <c r="A20288" s="2">
        <v>44203</v>
      </c>
      <c r="B20288" s="3">
        <v>0.65702546296296294</v>
      </c>
      <c r="C20288" s="7">
        <v>44203.657025462962</v>
      </c>
      <c r="D20288" s="1">
        <v>32.775399999999998</v>
      </c>
      <c r="E20288" s="1">
        <v>12.898</v>
      </c>
      <c r="F20288" s="13">
        <v>357.21440000000001</v>
      </c>
      <c r="G20288" s="4">
        <v>6641.8153851562502</v>
      </c>
    </row>
    <row r="20289" spans="1:7" x14ac:dyDescent="0.2">
      <c r="A20289" s="2">
        <v>44203</v>
      </c>
      <c r="B20289" s="3">
        <v>0.69869212962962957</v>
      </c>
      <c r="C20289" s="7">
        <v>44203.698692129627</v>
      </c>
      <c r="D20289" s="1">
        <v>32.802500000000002</v>
      </c>
      <c r="E20289" s="1">
        <v>12.898</v>
      </c>
      <c r="F20289" s="13">
        <v>357.18729999999999</v>
      </c>
      <c r="G20289" s="4">
        <v>6641.8424851562504</v>
      </c>
    </row>
    <row r="20290" spans="1:7" x14ac:dyDescent="0.2">
      <c r="A20290" s="2">
        <v>44203</v>
      </c>
      <c r="B20290" s="3">
        <v>0.7403587962962962</v>
      </c>
      <c r="C20290" s="7">
        <v>44203.740358796298</v>
      </c>
      <c r="D20290" s="1">
        <v>32.770899999999997</v>
      </c>
      <c r="E20290" s="1">
        <v>12.898</v>
      </c>
      <c r="F20290" s="13">
        <v>357.21890000000002</v>
      </c>
      <c r="G20290" s="4">
        <v>6641.8108851562502</v>
      </c>
    </row>
    <row r="20291" spans="1:7" x14ac:dyDescent="0.2">
      <c r="A20291" s="2">
        <v>44203</v>
      </c>
      <c r="B20291" s="3">
        <v>0.78202546296296294</v>
      </c>
      <c r="C20291" s="7">
        <v>44203.782025462962</v>
      </c>
      <c r="D20291" s="1">
        <v>32.804099999999998</v>
      </c>
      <c r="E20291" s="1">
        <v>12.898</v>
      </c>
      <c r="F20291" s="13">
        <v>357.1857</v>
      </c>
      <c r="G20291" s="4">
        <v>6641.84408515625</v>
      </c>
    </row>
    <row r="20292" spans="1:7" x14ac:dyDescent="0.2">
      <c r="A20292" s="2">
        <v>44203</v>
      </c>
      <c r="B20292" s="3">
        <v>0.82369212962962957</v>
      </c>
      <c r="C20292" s="7">
        <v>44203.823692129627</v>
      </c>
      <c r="D20292" s="1">
        <v>32.742100000000001</v>
      </c>
      <c r="E20292" s="1">
        <v>12.898</v>
      </c>
      <c r="F20292" s="13">
        <v>357.24770000000001</v>
      </c>
      <c r="G20292" s="4">
        <v>6641.7820851562501</v>
      </c>
    </row>
    <row r="20293" spans="1:7" x14ac:dyDescent="0.2">
      <c r="A20293" s="2">
        <v>44203</v>
      </c>
      <c r="B20293" s="3">
        <v>0.8653587962962962</v>
      </c>
      <c r="C20293" s="7">
        <v>44203.865358796298</v>
      </c>
      <c r="D20293" s="1">
        <v>32.7605</v>
      </c>
      <c r="E20293" s="1">
        <v>12.898</v>
      </c>
      <c r="F20293" s="13">
        <v>357.22930000000002</v>
      </c>
      <c r="G20293" s="4">
        <v>6641.80048515625</v>
      </c>
    </row>
    <row r="20294" spans="1:7" x14ac:dyDescent="0.2">
      <c r="A20294" s="2">
        <v>44203</v>
      </c>
      <c r="B20294" s="3">
        <v>0.90702546296296294</v>
      </c>
      <c r="C20294" s="7">
        <v>44203.907025462962</v>
      </c>
      <c r="D20294" s="1">
        <v>32.740299999999998</v>
      </c>
      <c r="E20294" s="1">
        <v>12.898</v>
      </c>
      <c r="F20294" s="13">
        <v>357.24950000000001</v>
      </c>
      <c r="G20294" s="4">
        <v>6641.7802851562501</v>
      </c>
    </row>
    <row r="20295" spans="1:7" x14ac:dyDescent="0.2">
      <c r="A20295" s="2">
        <v>44203</v>
      </c>
      <c r="B20295" s="3">
        <v>0.94869212962962957</v>
      </c>
      <c r="C20295" s="7">
        <v>44203.948692129627</v>
      </c>
      <c r="D20295" s="1">
        <v>32.734099999999998</v>
      </c>
      <c r="E20295" s="1">
        <v>12.898</v>
      </c>
      <c r="F20295" s="13">
        <v>357.25569999999999</v>
      </c>
      <c r="G20295" s="4">
        <v>6641.7740851562503</v>
      </c>
    </row>
    <row r="20296" spans="1:7" x14ac:dyDescent="0.2">
      <c r="A20296" s="2">
        <v>44203</v>
      </c>
      <c r="B20296" s="3">
        <v>0.9903587962962962</v>
      </c>
      <c r="C20296" s="7">
        <v>44203.990358796298</v>
      </c>
      <c r="D20296" s="1">
        <v>32.727200000000003</v>
      </c>
      <c r="E20296" s="1">
        <v>12.898</v>
      </c>
      <c r="F20296" s="13">
        <v>357.26260000000002</v>
      </c>
      <c r="G20296" s="4">
        <v>6641.76718515625</v>
      </c>
    </row>
    <row r="20297" spans="1:7" x14ac:dyDescent="0.2">
      <c r="A20297" s="2">
        <v>44204</v>
      </c>
      <c r="B20297" s="3">
        <v>3.2025462962962964E-2</v>
      </c>
      <c r="C20297" s="7">
        <v>44204.032025462962</v>
      </c>
      <c r="D20297" s="1">
        <v>32.718299999999999</v>
      </c>
      <c r="E20297" s="1">
        <v>12.898</v>
      </c>
      <c r="F20297" s="13">
        <v>357.2715</v>
      </c>
      <c r="G20297" s="4">
        <v>6641.7582851562502</v>
      </c>
    </row>
    <row r="20298" spans="1:7" x14ac:dyDescent="0.2">
      <c r="A20298" s="2">
        <v>44204</v>
      </c>
      <c r="B20298" s="3">
        <v>7.3692129629629635E-2</v>
      </c>
      <c r="C20298" s="7">
        <v>44204.073692129627</v>
      </c>
      <c r="D20298" s="1">
        <v>32.739199999999997</v>
      </c>
      <c r="E20298" s="1">
        <v>12.898</v>
      </c>
      <c r="F20298" s="13">
        <v>357.25060000000002</v>
      </c>
      <c r="G20298" s="4">
        <v>6641.7791851562497</v>
      </c>
    </row>
    <row r="20299" spans="1:7" x14ac:dyDescent="0.2">
      <c r="A20299" s="2">
        <v>44204</v>
      </c>
      <c r="B20299" s="3">
        <v>0.11535879629629631</v>
      </c>
      <c r="C20299" s="7">
        <v>44204.115358796298</v>
      </c>
      <c r="D20299" s="1">
        <v>32.735999999999997</v>
      </c>
      <c r="E20299" s="1">
        <v>12.898</v>
      </c>
      <c r="F20299" s="13">
        <v>357.25380000000001</v>
      </c>
      <c r="G20299" s="4">
        <v>6641.7759851562496</v>
      </c>
    </row>
    <row r="20300" spans="1:7" x14ac:dyDescent="0.2">
      <c r="A20300" s="2">
        <v>44204</v>
      </c>
      <c r="B20300" s="3">
        <v>0.15702546296296296</v>
      </c>
      <c r="C20300" s="7">
        <v>44204.157025462962</v>
      </c>
      <c r="D20300" s="1">
        <v>32.6995</v>
      </c>
      <c r="E20300" s="1">
        <v>12.898</v>
      </c>
      <c r="F20300" s="13">
        <v>357.2903</v>
      </c>
      <c r="G20300" s="4">
        <v>6641.7394851562503</v>
      </c>
    </row>
    <row r="20301" spans="1:7" x14ac:dyDescent="0.2">
      <c r="A20301" s="2">
        <v>44204</v>
      </c>
      <c r="B20301" s="3">
        <v>0.19869212962962965</v>
      </c>
      <c r="C20301" s="7">
        <v>44204.198692129627</v>
      </c>
      <c r="D20301" s="1">
        <v>32.7179</v>
      </c>
      <c r="E20301" s="1">
        <v>12.898</v>
      </c>
      <c r="F20301" s="13">
        <v>357.27190000000002</v>
      </c>
      <c r="G20301" s="4">
        <v>6641.7578851562503</v>
      </c>
    </row>
    <row r="20302" spans="1:7" x14ac:dyDescent="0.2">
      <c r="A20302" s="2">
        <v>44204</v>
      </c>
      <c r="B20302" s="3">
        <v>0.24035879629629631</v>
      </c>
      <c r="C20302" s="7">
        <v>44204.240358796298</v>
      </c>
      <c r="D20302" s="1">
        <v>32.742800000000003</v>
      </c>
      <c r="E20302" s="1">
        <v>12.898</v>
      </c>
      <c r="F20302" s="13">
        <v>357.24700000000001</v>
      </c>
      <c r="G20302" s="4">
        <v>6641.7827851562497</v>
      </c>
    </row>
    <row r="20303" spans="1:7" x14ac:dyDescent="0.2">
      <c r="A20303" s="2">
        <v>44204</v>
      </c>
      <c r="B20303" s="3">
        <v>0.28202546296296299</v>
      </c>
      <c r="C20303" s="7">
        <v>44204.282025462962</v>
      </c>
      <c r="D20303" s="1">
        <v>32.743299999999998</v>
      </c>
      <c r="E20303" s="1">
        <v>12.898</v>
      </c>
      <c r="F20303" s="13">
        <v>357.24650000000003</v>
      </c>
      <c r="G20303" s="4">
        <v>6641.7832851562498</v>
      </c>
    </row>
    <row r="20304" spans="1:7" x14ac:dyDescent="0.2">
      <c r="A20304" s="2">
        <v>44204</v>
      </c>
      <c r="B20304" s="3">
        <v>0.32369212962962962</v>
      </c>
      <c r="C20304" s="7">
        <v>44204.323692129627</v>
      </c>
      <c r="D20304" s="1">
        <v>32.736199999999997</v>
      </c>
      <c r="E20304" s="1">
        <v>12.898</v>
      </c>
      <c r="F20304" s="13">
        <v>357.25360000000001</v>
      </c>
      <c r="G20304" s="4">
        <v>6641.77618515625</v>
      </c>
    </row>
    <row r="20305" spans="1:7" x14ac:dyDescent="0.2">
      <c r="A20305" s="2">
        <v>44204</v>
      </c>
      <c r="B20305" s="3">
        <v>0.36535879629629631</v>
      </c>
      <c r="C20305" s="7">
        <v>44204.365358796298</v>
      </c>
      <c r="D20305" s="1">
        <v>32.730499999999999</v>
      </c>
      <c r="E20305" s="1">
        <v>12.898</v>
      </c>
      <c r="F20305" s="13">
        <v>357.2593</v>
      </c>
      <c r="G20305" s="4">
        <v>6641.7704851562503</v>
      </c>
    </row>
    <row r="20306" spans="1:7" x14ac:dyDescent="0.2">
      <c r="A20306" s="2">
        <v>44204</v>
      </c>
      <c r="B20306" s="3">
        <v>0.40702546296296299</v>
      </c>
      <c r="C20306" s="7">
        <v>44204.407025462962</v>
      </c>
      <c r="D20306" s="1">
        <v>32.699800000000003</v>
      </c>
      <c r="E20306" s="1">
        <v>12.898</v>
      </c>
      <c r="F20306" s="13">
        <v>357.29</v>
      </c>
      <c r="G20306" s="4">
        <v>6641.73978515625</v>
      </c>
    </row>
    <row r="20307" spans="1:7" x14ac:dyDescent="0.2">
      <c r="A20307" s="2">
        <v>44204</v>
      </c>
      <c r="B20307" s="3">
        <v>0.44869212962962962</v>
      </c>
      <c r="C20307" s="7">
        <v>44204.448692129627</v>
      </c>
      <c r="D20307" s="1">
        <v>32.701500000000003</v>
      </c>
      <c r="E20307" s="1">
        <v>12.898</v>
      </c>
      <c r="F20307" s="13">
        <v>357.28829999999999</v>
      </c>
      <c r="G20307" s="4">
        <v>6641.7414851562498</v>
      </c>
    </row>
    <row r="20308" spans="1:7" x14ac:dyDescent="0.2">
      <c r="A20308" s="2">
        <v>44204</v>
      </c>
      <c r="B20308" s="3">
        <v>0.49035879629629631</v>
      </c>
      <c r="C20308" s="7">
        <v>44204.490358796298</v>
      </c>
      <c r="D20308" s="1">
        <v>32.652700000000003</v>
      </c>
      <c r="E20308" s="1">
        <v>12.898</v>
      </c>
      <c r="F20308" s="13">
        <v>357.33710000000002</v>
      </c>
      <c r="G20308" s="4">
        <v>6641.6926851562503</v>
      </c>
    </row>
    <row r="20309" spans="1:7" x14ac:dyDescent="0.2">
      <c r="A20309" s="2">
        <v>44204</v>
      </c>
      <c r="B20309" s="3">
        <v>0.53202546296296294</v>
      </c>
      <c r="C20309" s="7">
        <v>44204.532025462962</v>
      </c>
      <c r="D20309" s="1">
        <v>32.626899999999999</v>
      </c>
      <c r="E20309" s="1">
        <v>12.898</v>
      </c>
      <c r="F20309" s="13">
        <v>357.36290000000002</v>
      </c>
      <c r="G20309" s="4">
        <v>6641.6668851562499</v>
      </c>
    </row>
    <row r="20310" spans="1:7" x14ac:dyDescent="0.2">
      <c r="A20310" s="2">
        <v>44204</v>
      </c>
      <c r="B20310" s="3">
        <v>0.57369212962962968</v>
      </c>
      <c r="C20310" s="7">
        <v>44204.573692129627</v>
      </c>
      <c r="D20310" s="1">
        <v>32.670200000000001</v>
      </c>
      <c r="E20310" s="1">
        <v>12.898</v>
      </c>
      <c r="F20310" s="13">
        <v>357.31959999999998</v>
      </c>
      <c r="G20310" s="4">
        <v>6641.7101851562502</v>
      </c>
    </row>
    <row r="20311" spans="1:7" x14ac:dyDescent="0.2">
      <c r="A20311" s="2">
        <v>44204</v>
      </c>
      <c r="B20311" s="3">
        <v>0.61535879629629631</v>
      </c>
      <c r="C20311" s="7">
        <v>44204.615358796298</v>
      </c>
      <c r="D20311" s="1">
        <v>32.6999</v>
      </c>
      <c r="E20311" s="1">
        <v>12.898</v>
      </c>
      <c r="F20311" s="13">
        <v>357.28989999999999</v>
      </c>
      <c r="G20311" s="4">
        <v>6641.7398851562502</v>
      </c>
    </row>
    <row r="20312" spans="1:7" x14ac:dyDescent="0.2">
      <c r="A20312" s="2">
        <v>44204</v>
      </c>
      <c r="B20312" s="3">
        <v>0.65702546296296294</v>
      </c>
      <c r="C20312" s="7">
        <v>44204.657025462962</v>
      </c>
      <c r="D20312" s="1">
        <v>32.748100000000001</v>
      </c>
      <c r="E20312" s="1">
        <v>12.898</v>
      </c>
      <c r="F20312" s="13">
        <v>357.24169999999998</v>
      </c>
      <c r="G20312" s="4">
        <v>6641.7880851562504</v>
      </c>
    </row>
    <row r="20313" spans="1:7" x14ac:dyDescent="0.2">
      <c r="A20313" s="2">
        <v>44204</v>
      </c>
      <c r="B20313" s="3">
        <v>0.69869212962962957</v>
      </c>
      <c r="C20313" s="7">
        <v>44204.698692129627</v>
      </c>
      <c r="D20313" s="1">
        <v>32.752400000000002</v>
      </c>
      <c r="E20313" s="1">
        <v>12.898</v>
      </c>
      <c r="F20313" s="13">
        <v>357.23739999999998</v>
      </c>
      <c r="G20313" s="4">
        <v>6641.79238515625</v>
      </c>
    </row>
    <row r="20314" spans="1:7" x14ac:dyDescent="0.2">
      <c r="A20314" s="2">
        <v>44204</v>
      </c>
      <c r="B20314" s="3">
        <v>0.7403587962962962</v>
      </c>
      <c r="C20314" s="7">
        <v>44204.740358796298</v>
      </c>
      <c r="D20314" s="1">
        <v>32.7408</v>
      </c>
      <c r="E20314" s="1">
        <v>12.898</v>
      </c>
      <c r="F20314" s="13">
        <v>357.24900000000002</v>
      </c>
      <c r="G20314" s="4">
        <v>6641.7807851562502</v>
      </c>
    </row>
    <row r="20315" spans="1:7" x14ac:dyDescent="0.2">
      <c r="A20315" s="2">
        <v>44204</v>
      </c>
      <c r="B20315" s="3">
        <v>0.78202546296296294</v>
      </c>
      <c r="C20315" s="7">
        <v>44204.782025462962</v>
      </c>
      <c r="D20315" s="1">
        <v>32.742800000000003</v>
      </c>
      <c r="E20315" s="1">
        <v>12.898</v>
      </c>
      <c r="F20315" s="13">
        <v>357.24700000000001</v>
      </c>
      <c r="G20315" s="4">
        <v>6641.7827851562497</v>
      </c>
    </row>
    <row r="20316" spans="1:7" x14ac:dyDescent="0.2">
      <c r="A20316" s="2">
        <v>44204</v>
      </c>
      <c r="B20316" s="3">
        <v>0.82369212962962957</v>
      </c>
      <c r="C20316" s="7">
        <v>44204.823692129627</v>
      </c>
      <c r="D20316" s="1">
        <v>32.751899999999999</v>
      </c>
      <c r="E20316" s="1">
        <v>12.897</v>
      </c>
      <c r="F20316" s="13">
        <v>357.23790000000002</v>
      </c>
      <c r="G20316" s="4">
        <v>6641.7918851562499</v>
      </c>
    </row>
    <row r="20317" spans="1:7" x14ac:dyDescent="0.2">
      <c r="A20317" s="2">
        <v>44204</v>
      </c>
      <c r="B20317" s="3">
        <v>0.8653587962962962</v>
      </c>
      <c r="C20317" s="7">
        <v>44204.865358796298</v>
      </c>
      <c r="D20317" s="1">
        <v>32.761600000000001</v>
      </c>
      <c r="E20317" s="1">
        <v>12.898</v>
      </c>
      <c r="F20317" s="13">
        <v>357.22820000000002</v>
      </c>
      <c r="G20317" s="4">
        <v>6641.8015851562504</v>
      </c>
    </row>
    <row r="20318" spans="1:7" x14ac:dyDescent="0.2">
      <c r="A20318" s="2">
        <v>44204</v>
      </c>
      <c r="B20318" s="3">
        <v>0.90702546296296294</v>
      </c>
      <c r="C20318" s="7">
        <v>44204.907025462962</v>
      </c>
      <c r="D20318" s="1">
        <v>32.765300000000003</v>
      </c>
      <c r="E20318" s="1">
        <v>12.898</v>
      </c>
      <c r="F20318" s="13">
        <v>357.22449999999998</v>
      </c>
      <c r="G20318" s="4">
        <v>6641.8052851562497</v>
      </c>
    </row>
    <row r="20319" spans="1:7" x14ac:dyDescent="0.2">
      <c r="A20319" s="2">
        <v>44204</v>
      </c>
      <c r="B20319" s="3">
        <v>0.94869212962962957</v>
      </c>
      <c r="C20319" s="7">
        <v>44204.948692129627</v>
      </c>
      <c r="D20319" s="1">
        <v>32.7834</v>
      </c>
      <c r="E20319" s="1">
        <v>12.898</v>
      </c>
      <c r="F20319" s="13">
        <v>357.20640000000003</v>
      </c>
      <c r="G20319" s="4">
        <v>6641.82338515625</v>
      </c>
    </row>
    <row r="20320" spans="1:7" x14ac:dyDescent="0.2">
      <c r="A20320" s="2">
        <v>44204</v>
      </c>
      <c r="B20320" s="3">
        <v>0.9903587962962962</v>
      </c>
      <c r="C20320" s="7">
        <v>44204.990358796298</v>
      </c>
      <c r="D20320" s="1">
        <v>32.759700000000002</v>
      </c>
      <c r="E20320" s="1">
        <v>12.898</v>
      </c>
      <c r="F20320" s="13">
        <v>357.23009999999999</v>
      </c>
      <c r="G20320" s="4">
        <v>6641.7996851562502</v>
      </c>
    </row>
    <row r="20321" spans="1:7" x14ac:dyDescent="0.2">
      <c r="A20321" s="2">
        <v>44205</v>
      </c>
      <c r="B20321" s="3">
        <v>3.2025462962962964E-2</v>
      </c>
      <c r="C20321" s="7">
        <v>44205.032025462962</v>
      </c>
      <c r="D20321" s="1">
        <v>32.766800000000003</v>
      </c>
      <c r="E20321" s="1">
        <v>12.898</v>
      </c>
      <c r="F20321" s="13">
        <v>357.22300000000001</v>
      </c>
      <c r="G20321" s="4">
        <v>6641.80678515625</v>
      </c>
    </row>
    <row r="20322" spans="1:7" x14ac:dyDescent="0.2">
      <c r="A20322" s="2">
        <v>44205</v>
      </c>
      <c r="B20322" s="3">
        <v>7.3692129629629635E-2</v>
      </c>
      <c r="C20322" s="7">
        <v>44205.073692129627</v>
      </c>
      <c r="D20322" s="1">
        <v>32.8123</v>
      </c>
      <c r="E20322" s="1">
        <v>12.898</v>
      </c>
      <c r="F20322" s="13">
        <v>357.17750000000001</v>
      </c>
      <c r="G20322" s="4">
        <v>6641.8522851562502</v>
      </c>
    </row>
    <row r="20323" spans="1:7" x14ac:dyDescent="0.2">
      <c r="A20323" s="2">
        <v>44205</v>
      </c>
      <c r="B20323" s="3">
        <v>0.11535879629629631</v>
      </c>
      <c r="C20323" s="7">
        <v>44205.115358796298</v>
      </c>
      <c r="D20323" s="1">
        <v>32.837000000000003</v>
      </c>
      <c r="E20323" s="1">
        <v>12.898</v>
      </c>
      <c r="F20323" s="13">
        <v>357.15280000000001</v>
      </c>
      <c r="G20323" s="4">
        <v>6641.8769851562502</v>
      </c>
    </row>
    <row r="20324" spans="1:7" x14ac:dyDescent="0.2">
      <c r="A20324" s="2">
        <v>44205</v>
      </c>
      <c r="B20324" s="3">
        <v>0.15702546296296296</v>
      </c>
      <c r="C20324" s="7">
        <v>44205.157025462962</v>
      </c>
      <c r="D20324" s="1">
        <v>32.859400000000001</v>
      </c>
      <c r="E20324" s="1">
        <v>12.897</v>
      </c>
      <c r="F20324" s="13">
        <v>357.13040000000001</v>
      </c>
      <c r="G20324" s="4">
        <v>6641.89938515625</v>
      </c>
    </row>
    <row r="20325" spans="1:7" x14ac:dyDescent="0.2">
      <c r="A20325" s="2">
        <v>44205</v>
      </c>
      <c r="B20325" s="3">
        <v>0.19869212962962965</v>
      </c>
      <c r="C20325" s="7">
        <v>44205.198692129627</v>
      </c>
      <c r="D20325" s="1">
        <v>32.829300000000003</v>
      </c>
      <c r="E20325" s="1">
        <v>12.898</v>
      </c>
      <c r="F20325" s="13">
        <v>357.16050000000001</v>
      </c>
      <c r="G20325" s="4">
        <v>6641.86928515625</v>
      </c>
    </row>
    <row r="20326" spans="1:7" x14ac:dyDescent="0.2">
      <c r="A20326" s="2">
        <v>44205</v>
      </c>
      <c r="B20326" s="3">
        <v>0.24035879629629631</v>
      </c>
      <c r="C20326" s="7">
        <v>44205.240358796298</v>
      </c>
      <c r="D20326" s="1">
        <v>32.876300000000001</v>
      </c>
      <c r="E20326" s="1">
        <v>12.898</v>
      </c>
      <c r="F20326" s="13">
        <v>357.11349999999999</v>
      </c>
      <c r="G20326" s="4">
        <v>6641.9162851562496</v>
      </c>
    </row>
    <row r="20327" spans="1:7" x14ac:dyDescent="0.2">
      <c r="A20327" s="2">
        <v>44205</v>
      </c>
      <c r="B20327" s="3">
        <v>0.28202546296296299</v>
      </c>
      <c r="C20327" s="7">
        <v>44205.282025462962</v>
      </c>
      <c r="D20327" s="1">
        <v>32.874299999999998</v>
      </c>
      <c r="E20327" s="1">
        <v>12.897</v>
      </c>
      <c r="F20327" s="13">
        <v>357.1155</v>
      </c>
      <c r="G20327" s="4">
        <v>6641.9142851562501</v>
      </c>
    </row>
    <row r="20328" spans="1:7" x14ac:dyDescent="0.2">
      <c r="A20328" s="2">
        <v>44205</v>
      </c>
      <c r="B20328" s="3">
        <v>0.32369212962962962</v>
      </c>
      <c r="C20328" s="7">
        <v>44205.323692129627</v>
      </c>
      <c r="D20328" s="1">
        <v>32.896500000000003</v>
      </c>
      <c r="E20328" s="1">
        <v>12.897</v>
      </c>
      <c r="F20328" s="13">
        <v>357.0933</v>
      </c>
      <c r="G20328" s="4">
        <v>6641.9364851562495</v>
      </c>
    </row>
    <row r="20329" spans="1:7" x14ac:dyDescent="0.2">
      <c r="A20329" s="2">
        <v>44205</v>
      </c>
      <c r="B20329" s="3">
        <v>0.36535879629629631</v>
      </c>
      <c r="C20329" s="7">
        <v>44205.365358796298</v>
      </c>
      <c r="D20329" s="1">
        <v>32.892499999999998</v>
      </c>
      <c r="E20329" s="1">
        <v>12.898</v>
      </c>
      <c r="F20329" s="13">
        <v>357.09730000000002</v>
      </c>
      <c r="G20329" s="4">
        <v>6641.9324851562496</v>
      </c>
    </row>
    <row r="20330" spans="1:7" x14ac:dyDescent="0.2">
      <c r="A20330" s="2">
        <v>44205</v>
      </c>
      <c r="B20330" s="3">
        <v>0.40702546296296299</v>
      </c>
      <c r="C20330" s="7">
        <v>44205.407025462962</v>
      </c>
      <c r="D20330" s="1">
        <v>32.897199999999998</v>
      </c>
      <c r="E20330" s="1">
        <v>12.898</v>
      </c>
      <c r="F20330" s="13">
        <v>357.0926</v>
      </c>
      <c r="G20330" s="4">
        <v>6641.9371851562501</v>
      </c>
    </row>
    <row r="20331" spans="1:7" x14ac:dyDescent="0.2">
      <c r="A20331" s="2">
        <v>44205</v>
      </c>
      <c r="B20331" s="3">
        <v>0.44869212962962962</v>
      </c>
      <c r="C20331" s="7">
        <v>44205.448692129627</v>
      </c>
      <c r="D20331" s="1">
        <v>32.9009</v>
      </c>
      <c r="E20331" s="1">
        <v>12.898</v>
      </c>
      <c r="F20331" s="13">
        <v>357.08890000000002</v>
      </c>
      <c r="G20331" s="4">
        <v>6641.9408851562503</v>
      </c>
    </row>
    <row r="20332" spans="1:7" x14ac:dyDescent="0.2">
      <c r="A20332" s="2">
        <v>44205</v>
      </c>
      <c r="B20332" s="3">
        <v>0.49035879629629631</v>
      </c>
      <c r="C20332" s="7">
        <v>44205.490358796298</v>
      </c>
      <c r="D20332" s="1">
        <v>32.886099999999999</v>
      </c>
      <c r="E20332" s="1">
        <v>12.898</v>
      </c>
      <c r="F20332" s="13">
        <v>357.1037</v>
      </c>
      <c r="G20332" s="4">
        <v>6641.9260851562503</v>
      </c>
    </row>
    <row r="20333" spans="1:7" x14ac:dyDescent="0.2">
      <c r="A20333" s="2">
        <v>44205</v>
      </c>
      <c r="B20333" s="3">
        <v>0.53202546296296294</v>
      </c>
      <c r="C20333" s="7">
        <v>44205.532025462962</v>
      </c>
      <c r="D20333" s="1">
        <v>32.847999999999999</v>
      </c>
      <c r="E20333" s="1">
        <v>12.898</v>
      </c>
      <c r="F20333" s="13">
        <v>357.14179999999999</v>
      </c>
      <c r="G20333" s="4">
        <v>6641.8879851562497</v>
      </c>
    </row>
    <row r="20334" spans="1:7" x14ac:dyDescent="0.2">
      <c r="A20334" s="2">
        <v>44205</v>
      </c>
      <c r="B20334" s="3">
        <v>0.57369212962962968</v>
      </c>
      <c r="C20334" s="7">
        <v>44205.573692129627</v>
      </c>
      <c r="D20334" s="1">
        <v>32.929499999999997</v>
      </c>
      <c r="E20334" s="1">
        <v>12.897</v>
      </c>
      <c r="F20334" s="13">
        <v>357.06029999999998</v>
      </c>
      <c r="G20334" s="4">
        <v>6641.9694851562499</v>
      </c>
    </row>
    <row r="20335" spans="1:7" x14ac:dyDescent="0.2">
      <c r="A20335" s="2">
        <v>44205</v>
      </c>
      <c r="B20335" s="3">
        <v>0.61535879629629631</v>
      </c>
      <c r="C20335" s="7">
        <v>44205.615358796298</v>
      </c>
      <c r="D20335" s="1">
        <v>32.979999999999997</v>
      </c>
      <c r="E20335" s="1">
        <v>12.898</v>
      </c>
      <c r="F20335" s="13">
        <v>357.00979999999998</v>
      </c>
      <c r="G20335" s="4">
        <v>6642.0199851562502</v>
      </c>
    </row>
    <row r="20336" spans="1:7" x14ac:dyDescent="0.2">
      <c r="A20336" s="2">
        <v>44205</v>
      </c>
      <c r="B20336" s="3">
        <v>0.65702546296296294</v>
      </c>
      <c r="C20336" s="7">
        <v>44205.657025462962</v>
      </c>
      <c r="D20336" s="1">
        <v>32.9833</v>
      </c>
      <c r="E20336" s="1">
        <v>12.898</v>
      </c>
      <c r="F20336" s="13">
        <v>357.00650000000002</v>
      </c>
      <c r="G20336" s="4">
        <v>6642.0232851562496</v>
      </c>
    </row>
    <row r="20337" spans="1:7" x14ac:dyDescent="0.2">
      <c r="A20337" s="2">
        <v>44205</v>
      </c>
      <c r="B20337" s="3">
        <v>0.69869212962962957</v>
      </c>
      <c r="C20337" s="7">
        <v>44205.698692129627</v>
      </c>
      <c r="D20337" s="1">
        <v>32.993299999999998</v>
      </c>
      <c r="E20337" s="1">
        <v>12.897</v>
      </c>
      <c r="F20337" s="13">
        <v>356.99650000000003</v>
      </c>
      <c r="G20337" s="4">
        <v>6642.0332851562498</v>
      </c>
    </row>
    <row r="20338" spans="1:7" x14ac:dyDescent="0.2">
      <c r="A20338" s="2">
        <v>44205</v>
      </c>
      <c r="B20338" s="3">
        <v>0.7403587962962962</v>
      </c>
      <c r="C20338" s="7">
        <v>44205.740358796298</v>
      </c>
      <c r="D20338" s="1">
        <v>32.956299999999999</v>
      </c>
      <c r="E20338" s="1">
        <v>12.898</v>
      </c>
      <c r="F20338" s="13">
        <v>357.0335</v>
      </c>
      <c r="G20338" s="4">
        <v>6641.9962851562505</v>
      </c>
    </row>
    <row r="20339" spans="1:7" x14ac:dyDescent="0.2">
      <c r="A20339" s="2">
        <v>44205</v>
      </c>
      <c r="B20339" s="3">
        <v>0.78202546296296294</v>
      </c>
      <c r="C20339" s="7">
        <v>44205.782025462962</v>
      </c>
      <c r="D20339" s="1">
        <v>32.938400000000001</v>
      </c>
      <c r="E20339" s="1">
        <v>12.898</v>
      </c>
      <c r="F20339" s="13">
        <v>357.0514</v>
      </c>
      <c r="G20339" s="4">
        <v>6641.9783851562497</v>
      </c>
    </row>
    <row r="20340" spans="1:7" x14ac:dyDescent="0.2">
      <c r="A20340" s="2">
        <v>44205</v>
      </c>
      <c r="B20340" s="3">
        <v>0.82369212962962957</v>
      </c>
      <c r="C20340" s="7">
        <v>44205.823692129627</v>
      </c>
      <c r="D20340" s="1">
        <v>32.909799999999997</v>
      </c>
      <c r="E20340" s="1">
        <v>12.898</v>
      </c>
      <c r="F20340" s="13">
        <v>357.08</v>
      </c>
      <c r="G20340" s="4">
        <v>6641.9497851562501</v>
      </c>
    </row>
    <row r="20341" spans="1:7" x14ac:dyDescent="0.2">
      <c r="A20341" s="2">
        <v>44205</v>
      </c>
      <c r="B20341" s="3">
        <v>0.8653587962962962</v>
      </c>
      <c r="C20341" s="7">
        <v>44205.865358796298</v>
      </c>
      <c r="D20341" s="1">
        <v>32.872700000000002</v>
      </c>
      <c r="E20341" s="1">
        <v>12.897</v>
      </c>
      <c r="F20341" s="13">
        <v>357.11709999999999</v>
      </c>
      <c r="G20341" s="4">
        <v>6641.9126851562496</v>
      </c>
    </row>
    <row r="20342" spans="1:7" x14ac:dyDescent="0.2">
      <c r="A20342" s="2">
        <v>44205</v>
      </c>
      <c r="B20342" s="3">
        <v>0.90702546296296294</v>
      </c>
      <c r="C20342" s="7">
        <v>44205.907025462962</v>
      </c>
      <c r="D20342" s="1">
        <v>32.866700000000002</v>
      </c>
      <c r="E20342" s="1">
        <v>12.898</v>
      </c>
      <c r="F20342" s="13">
        <v>357.12310000000002</v>
      </c>
      <c r="G20342" s="4">
        <v>6641.9066851562502</v>
      </c>
    </row>
    <row r="20343" spans="1:7" x14ac:dyDescent="0.2">
      <c r="A20343" s="2">
        <v>44205</v>
      </c>
      <c r="B20343" s="3">
        <v>0.94869212962962957</v>
      </c>
      <c r="C20343" s="7">
        <v>44205.948692129627</v>
      </c>
      <c r="D20343" s="1">
        <v>32.854399999999998</v>
      </c>
      <c r="E20343" s="1">
        <v>12.898</v>
      </c>
      <c r="F20343" s="13">
        <v>357.1354</v>
      </c>
      <c r="G20343" s="4">
        <v>6641.8943851562499</v>
      </c>
    </row>
    <row r="20344" spans="1:7" x14ac:dyDescent="0.2">
      <c r="A20344" s="2">
        <v>44205</v>
      </c>
      <c r="B20344" s="3">
        <v>0.9903587962962962</v>
      </c>
      <c r="C20344" s="7">
        <v>44205.990358796298</v>
      </c>
      <c r="D20344" s="1">
        <v>32.832599999999999</v>
      </c>
      <c r="E20344" s="1">
        <v>12.898</v>
      </c>
      <c r="F20344" s="13">
        <v>357.15719999999999</v>
      </c>
      <c r="G20344" s="4">
        <v>6641.8725851562504</v>
      </c>
    </row>
    <row r="20345" spans="1:7" x14ac:dyDescent="0.2">
      <c r="A20345" s="2">
        <v>44206</v>
      </c>
      <c r="B20345" s="3">
        <v>3.2025462962962964E-2</v>
      </c>
      <c r="C20345" s="7">
        <v>44206.032025462962</v>
      </c>
      <c r="D20345" s="1">
        <v>32.8401</v>
      </c>
      <c r="E20345" s="1">
        <v>12.898</v>
      </c>
      <c r="F20345" s="13">
        <v>357.1497</v>
      </c>
      <c r="G20345" s="4">
        <v>6641.8800851562501</v>
      </c>
    </row>
    <row r="20346" spans="1:7" x14ac:dyDescent="0.2">
      <c r="A20346" s="2">
        <v>44206</v>
      </c>
      <c r="B20346" s="3">
        <v>7.3692129629629635E-2</v>
      </c>
      <c r="C20346" s="7">
        <v>44206.073692129627</v>
      </c>
      <c r="D20346" s="1">
        <v>32.828000000000003</v>
      </c>
      <c r="E20346" s="1">
        <v>12.898</v>
      </c>
      <c r="F20346" s="13">
        <v>357.16179999999997</v>
      </c>
      <c r="G20346" s="4">
        <v>6641.8679851562501</v>
      </c>
    </row>
    <row r="20347" spans="1:7" x14ac:dyDescent="0.2">
      <c r="A20347" s="2">
        <v>44206</v>
      </c>
      <c r="B20347" s="3">
        <v>0.11535879629629631</v>
      </c>
      <c r="C20347" s="7">
        <v>44206.115358796298</v>
      </c>
      <c r="D20347" s="1">
        <v>32.813299999999998</v>
      </c>
      <c r="E20347" s="1">
        <v>12.898</v>
      </c>
      <c r="F20347" s="13">
        <v>357.17650000000003</v>
      </c>
      <c r="G20347" s="4">
        <v>6641.8532851562504</v>
      </c>
    </row>
    <row r="20348" spans="1:7" x14ac:dyDescent="0.2">
      <c r="A20348" s="2">
        <v>44206</v>
      </c>
      <c r="B20348" s="3">
        <v>0.15702546296296296</v>
      </c>
      <c r="C20348" s="7">
        <v>44206.157025462962</v>
      </c>
      <c r="D20348" s="1">
        <v>32.800699999999999</v>
      </c>
      <c r="E20348" s="1">
        <v>12.898</v>
      </c>
      <c r="F20348" s="13">
        <v>357.1891</v>
      </c>
      <c r="G20348" s="4">
        <v>6641.8406851562504</v>
      </c>
    </row>
    <row r="20349" spans="1:7" x14ac:dyDescent="0.2">
      <c r="A20349" s="2">
        <v>44206</v>
      </c>
      <c r="B20349" s="3">
        <v>0.19869212962962965</v>
      </c>
      <c r="C20349" s="7">
        <v>44206.198692129627</v>
      </c>
      <c r="D20349" s="1">
        <v>32.757199999999997</v>
      </c>
      <c r="E20349" s="1">
        <v>12.898</v>
      </c>
      <c r="F20349" s="13">
        <v>357.23259999999999</v>
      </c>
      <c r="G20349" s="4">
        <v>6641.7971851562497</v>
      </c>
    </row>
    <row r="20350" spans="1:7" x14ac:dyDescent="0.2">
      <c r="A20350" s="2">
        <v>44206</v>
      </c>
      <c r="B20350" s="3">
        <v>0.24035879629629631</v>
      </c>
      <c r="C20350" s="7">
        <v>44206.240358796298</v>
      </c>
      <c r="D20350" s="1">
        <v>32.756700000000002</v>
      </c>
      <c r="E20350" s="1">
        <v>12.898</v>
      </c>
      <c r="F20350" s="13">
        <v>357.23309999999998</v>
      </c>
      <c r="G20350" s="4">
        <v>6641.7966851562496</v>
      </c>
    </row>
    <row r="20351" spans="1:7" x14ac:dyDescent="0.2">
      <c r="A20351" s="2">
        <v>44206</v>
      </c>
      <c r="B20351" s="3">
        <v>0.28202546296296299</v>
      </c>
      <c r="C20351" s="7">
        <v>44206.282025462962</v>
      </c>
      <c r="D20351" s="1">
        <v>32.754199999999997</v>
      </c>
      <c r="E20351" s="1">
        <v>12.898</v>
      </c>
      <c r="F20351" s="13">
        <v>357.23559999999998</v>
      </c>
      <c r="G20351" s="4">
        <v>6641.79418515625</v>
      </c>
    </row>
    <row r="20352" spans="1:7" x14ac:dyDescent="0.2">
      <c r="A20352" s="2">
        <v>44206</v>
      </c>
      <c r="B20352" s="3">
        <v>0.32369212962962962</v>
      </c>
      <c r="C20352" s="7">
        <v>44206.323692129627</v>
      </c>
      <c r="D20352" s="1">
        <v>32.768700000000003</v>
      </c>
      <c r="E20352" s="1">
        <v>12.898</v>
      </c>
      <c r="F20352" s="13">
        <v>357.22109999999998</v>
      </c>
      <c r="G20352" s="4">
        <v>6641.8086851562502</v>
      </c>
    </row>
    <row r="20353" spans="1:7" x14ac:dyDescent="0.2">
      <c r="A20353" s="2">
        <v>44206</v>
      </c>
      <c r="B20353" s="3">
        <v>0.36535879629629631</v>
      </c>
      <c r="C20353" s="7">
        <v>44206.365358796298</v>
      </c>
      <c r="D20353" s="1">
        <v>32.741199999999999</v>
      </c>
      <c r="E20353" s="1">
        <v>12.898</v>
      </c>
      <c r="F20353" s="13">
        <v>357.24860000000001</v>
      </c>
      <c r="G20353" s="4">
        <v>6641.7811851562501</v>
      </c>
    </row>
    <row r="20354" spans="1:7" x14ac:dyDescent="0.2">
      <c r="A20354" s="2">
        <v>44206</v>
      </c>
      <c r="B20354" s="3">
        <v>0.40702546296296299</v>
      </c>
      <c r="C20354" s="7">
        <v>44206.407025462962</v>
      </c>
      <c r="D20354" s="1">
        <v>32.708599999999997</v>
      </c>
      <c r="E20354" s="1">
        <v>12.898</v>
      </c>
      <c r="F20354" s="13">
        <v>357.28120000000001</v>
      </c>
      <c r="G20354" s="4">
        <v>6641.7485851562496</v>
      </c>
    </row>
    <row r="20355" spans="1:7" x14ac:dyDescent="0.2">
      <c r="A20355" s="2">
        <v>44206</v>
      </c>
      <c r="B20355" s="3">
        <v>0.44869212962962962</v>
      </c>
      <c r="C20355" s="7">
        <v>44206.448692129627</v>
      </c>
      <c r="D20355" s="1">
        <v>32.711399999999998</v>
      </c>
      <c r="E20355" s="1">
        <v>12.898</v>
      </c>
      <c r="F20355" s="13">
        <v>357.27840000000003</v>
      </c>
      <c r="G20355" s="4">
        <v>6641.7513851562499</v>
      </c>
    </row>
    <row r="20356" spans="1:7" x14ac:dyDescent="0.2">
      <c r="A20356" s="2">
        <v>44206</v>
      </c>
      <c r="B20356" s="3">
        <v>0.49035879629629631</v>
      </c>
      <c r="C20356" s="7">
        <v>44206.490358796298</v>
      </c>
      <c r="D20356" s="1">
        <v>32.648499999999999</v>
      </c>
      <c r="E20356" s="1">
        <v>12.898</v>
      </c>
      <c r="F20356" s="13">
        <v>357.34129999999999</v>
      </c>
      <c r="G20356" s="4">
        <v>6641.68848515625</v>
      </c>
    </row>
    <row r="20357" spans="1:7" x14ac:dyDescent="0.2">
      <c r="A20357" s="2">
        <v>44206</v>
      </c>
      <c r="B20357" s="3">
        <v>0.53202546296296294</v>
      </c>
      <c r="C20357" s="7">
        <v>44206.532025462962</v>
      </c>
      <c r="D20357" s="1">
        <v>32.644799999999996</v>
      </c>
      <c r="E20357" s="1">
        <v>12.897</v>
      </c>
      <c r="F20357" s="13">
        <v>357.34500000000003</v>
      </c>
      <c r="G20357" s="4">
        <v>6641.6847851562497</v>
      </c>
    </row>
    <row r="20358" spans="1:7" x14ac:dyDescent="0.2">
      <c r="A20358" s="2">
        <v>44206</v>
      </c>
      <c r="B20358" s="3">
        <v>0.57369212962962968</v>
      </c>
      <c r="C20358" s="7">
        <v>44206.573692129627</v>
      </c>
      <c r="D20358" s="1">
        <v>32.665999999999997</v>
      </c>
      <c r="E20358" s="1">
        <v>12.898</v>
      </c>
      <c r="F20358" s="13">
        <v>357.32380000000001</v>
      </c>
      <c r="G20358" s="4">
        <v>6641.7059851562499</v>
      </c>
    </row>
    <row r="20359" spans="1:7" x14ac:dyDescent="0.2">
      <c r="A20359" s="2">
        <v>44206</v>
      </c>
      <c r="B20359" s="3">
        <v>0.61535879629629631</v>
      </c>
      <c r="C20359" s="7">
        <v>44206.615358796298</v>
      </c>
      <c r="D20359" s="1">
        <v>32.695399999999999</v>
      </c>
      <c r="E20359" s="1">
        <v>12.898</v>
      </c>
      <c r="F20359" s="13">
        <v>357.2944</v>
      </c>
      <c r="G20359" s="4">
        <v>6641.7353851562502</v>
      </c>
    </row>
    <row r="20360" spans="1:7" x14ac:dyDescent="0.2">
      <c r="A20360" s="2">
        <v>44206</v>
      </c>
      <c r="B20360" s="3">
        <v>0.65702546296296294</v>
      </c>
      <c r="C20360" s="7">
        <v>44206.657025462962</v>
      </c>
      <c r="D20360" s="1">
        <v>32.713900000000002</v>
      </c>
      <c r="E20360" s="1">
        <v>12.898</v>
      </c>
      <c r="F20360" s="13">
        <v>357.27589999999998</v>
      </c>
      <c r="G20360" s="4">
        <v>6641.7538851562504</v>
      </c>
    </row>
    <row r="20361" spans="1:7" x14ac:dyDescent="0.2">
      <c r="A20361" s="2">
        <v>44206</v>
      </c>
      <c r="B20361" s="3">
        <v>0.69869212962962957</v>
      </c>
      <c r="C20361" s="7">
        <v>44206.698692129627</v>
      </c>
      <c r="D20361" s="1">
        <v>32.700899999999997</v>
      </c>
      <c r="E20361" s="1">
        <v>12.897</v>
      </c>
      <c r="F20361" s="13">
        <v>357.28890000000001</v>
      </c>
      <c r="G20361" s="4">
        <v>6641.7408851562504</v>
      </c>
    </row>
    <row r="20362" spans="1:7" x14ac:dyDescent="0.2">
      <c r="A20362" s="2">
        <v>44206</v>
      </c>
      <c r="B20362" s="3">
        <v>0.7403587962962962</v>
      </c>
      <c r="C20362" s="7">
        <v>44206.740358796298</v>
      </c>
      <c r="D20362" s="1">
        <v>32.71</v>
      </c>
      <c r="E20362" s="1">
        <v>12.897</v>
      </c>
      <c r="F20362" s="13">
        <v>357.27980000000002</v>
      </c>
      <c r="G20362" s="4">
        <v>6641.7499851562497</v>
      </c>
    </row>
    <row r="20363" spans="1:7" x14ac:dyDescent="0.2">
      <c r="A20363" s="2">
        <v>44206</v>
      </c>
      <c r="B20363" s="3">
        <v>0.78202546296296294</v>
      </c>
      <c r="C20363" s="7">
        <v>44206.782025462962</v>
      </c>
      <c r="D20363" s="1">
        <v>32.712200000000003</v>
      </c>
      <c r="E20363" s="1">
        <v>12.897</v>
      </c>
      <c r="F20363" s="13">
        <v>357.27760000000001</v>
      </c>
      <c r="G20363" s="4">
        <v>6641.7521851562497</v>
      </c>
    </row>
    <row r="20364" spans="1:7" x14ac:dyDescent="0.2">
      <c r="A20364" s="2">
        <v>44206</v>
      </c>
      <c r="B20364" s="3">
        <v>0.82369212962962957</v>
      </c>
      <c r="C20364" s="7">
        <v>44206.823692129627</v>
      </c>
      <c r="D20364" s="1">
        <v>32.717799999999997</v>
      </c>
      <c r="E20364" s="1">
        <v>12.897</v>
      </c>
      <c r="F20364" s="13">
        <v>357.27199999999999</v>
      </c>
      <c r="G20364" s="4">
        <v>6641.7577851562501</v>
      </c>
    </row>
    <row r="20365" spans="1:7" x14ac:dyDescent="0.2">
      <c r="A20365" s="2">
        <v>44206</v>
      </c>
      <c r="B20365" s="3">
        <v>0.8653587962962962</v>
      </c>
      <c r="C20365" s="7">
        <v>44206.865358796298</v>
      </c>
      <c r="D20365" s="1">
        <v>32.704500000000003</v>
      </c>
      <c r="E20365" s="1">
        <v>12.898</v>
      </c>
      <c r="F20365" s="13">
        <v>357.28530000000001</v>
      </c>
      <c r="G20365" s="4">
        <v>6641.7444851562504</v>
      </c>
    </row>
    <row r="20366" spans="1:7" x14ac:dyDescent="0.2">
      <c r="A20366" s="2">
        <v>44206</v>
      </c>
      <c r="B20366" s="3">
        <v>0.90702546296296294</v>
      </c>
      <c r="C20366" s="7">
        <v>44206.907025462962</v>
      </c>
      <c r="D20366" s="1">
        <v>32.697800000000001</v>
      </c>
      <c r="E20366" s="1">
        <v>12.898</v>
      </c>
      <c r="F20366" s="13">
        <v>357.29200000000003</v>
      </c>
      <c r="G20366" s="4">
        <v>6641.7377851562496</v>
      </c>
    </row>
    <row r="20367" spans="1:7" x14ac:dyDescent="0.2">
      <c r="A20367" s="2">
        <v>44206</v>
      </c>
      <c r="B20367" s="3">
        <v>0.94869212962962957</v>
      </c>
      <c r="C20367" s="7">
        <v>44206.948692129627</v>
      </c>
      <c r="D20367" s="1">
        <v>32.675800000000002</v>
      </c>
      <c r="E20367" s="1">
        <v>12.898</v>
      </c>
      <c r="F20367" s="13">
        <v>357.31400000000002</v>
      </c>
      <c r="G20367" s="4">
        <v>6641.7157851562497</v>
      </c>
    </row>
    <row r="20368" spans="1:7" x14ac:dyDescent="0.2">
      <c r="A20368" s="2">
        <v>44206</v>
      </c>
      <c r="B20368" s="3">
        <v>0.9903587962962962</v>
      </c>
      <c r="C20368" s="7">
        <v>44206.990358796298</v>
      </c>
      <c r="D20368" s="1">
        <v>32.673299999999998</v>
      </c>
      <c r="E20368" s="1">
        <v>12.897</v>
      </c>
      <c r="F20368" s="13">
        <v>357.31650000000002</v>
      </c>
      <c r="G20368" s="4">
        <v>6641.7132851562501</v>
      </c>
    </row>
    <row r="20369" spans="1:7" x14ac:dyDescent="0.2">
      <c r="A20369" s="2">
        <v>44207</v>
      </c>
      <c r="B20369" s="3">
        <v>3.2025462962962964E-2</v>
      </c>
      <c r="C20369" s="7">
        <v>44207.032025462962</v>
      </c>
      <c r="D20369" s="1">
        <v>32.665700000000001</v>
      </c>
      <c r="E20369" s="1">
        <v>12.897</v>
      </c>
      <c r="F20369" s="13">
        <v>357.32409999999999</v>
      </c>
      <c r="G20369" s="4">
        <v>6641.7056851562502</v>
      </c>
    </row>
    <row r="20370" spans="1:7" x14ac:dyDescent="0.2">
      <c r="A20370" s="2">
        <v>44207</v>
      </c>
      <c r="B20370" s="3">
        <v>7.3692129629629635E-2</v>
      </c>
      <c r="C20370" s="7">
        <v>44207.073692129627</v>
      </c>
      <c r="D20370" s="1">
        <v>32.6875</v>
      </c>
      <c r="E20370" s="1">
        <v>12.897</v>
      </c>
      <c r="F20370" s="13">
        <v>357.3023</v>
      </c>
      <c r="G20370" s="4">
        <v>6641.7274851562497</v>
      </c>
    </row>
    <row r="20371" spans="1:7" x14ac:dyDescent="0.2">
      <c r="A20371" s="2">
        <v>44207</v>
      </c>
      <c r="B20371" s="3">
        <v>0.11535879629629631</v>
      </c>
      <c r="C20371" s="7">
        <v>44207.115358796298</v>
      </c>
      <c r="D20371" s="1">
        <v>32.688699999999997</v>
      </c>
      <c r="E20371" s="1">
        <v>12.898</v>
      </c>
      <c r="F20371" s="13">
        <v>357.30110000000002</v>
      </c>
      <c r="G20371" s="4">
        <v>6641.7286851562503</v>
      </c>
    </row>
    <row r="20372" spans="1:7" x14ac:dyDescent="0.2">
      <c r="A20372" s="2">
        <v>44207</v>
      </c>
      <c r="B20372" s="3">
        <v>0.15702546296296296</v>
      </c>
      <c r="C20372" s="7">
        <v>44207.157025462962</v>
      </c>
      <c r="D20372" s="1">
        <v>32.683999999999997</v>
      </c>
      <c r="E20372" s="1">
        <v>12.897</v>
      </c>
      <c r="F20372" s="13">
        <v>357.30579999999998</v>
      </c>
      <c r="G20372" s="4">
        <v>6641.7239851562499</v>
      </c>
    </row>
    <row r="20373" spans="1:7" x14ac:dyDescent="0.2">
      <c r="A20373" s="2">
        <v>44207</v>
      </c>
      <c r="B20373" s="3">
        <v>0.19869212962962965</v>
      </c>
      <c r="C20373" s="7">
        <v>44207.198692129627</v>
      </c>
      <c r="D20373" s="1">
        <v>32.682600000000001</v>
      </c>
      <c r="E20373" s="1">
        <v>12.897</v>
      </c>
      <c r="F20373" s="13">
        <v>357.30720000000002</v>
      </c>
      <c r="G20373" s="4">
        <v>6641.7225851562498</v>
      </c>
    </row>
    <row r="20374" spans="1:7" x14ac:dyDescent="0.2">
      <c r="A20374" s="2">
        <v>44207</v>
      </c>
      <c r="B20374" s="3">
        <v>0.24035879629629631</v>
      </c>
      <c r="C20374" s="7">
        <v>44207.240358796298</v>
      </c>
      <c r="D20374" s="1">
        <v>32.694800000000001</v>
      </c>
      <c r="E20374" s="1">
        <v>12.898</v>
      </c>
      <c r="F20374" s="13">
        <v>357.29500000000002</v>
      </c>
      <c r="G20374" s="4">
        <v>6641.7347851562499</v>
      </c>
    </row>
    <row r="20375" spans="1:7" x14ac:dyDescent="0.2">
      <c r="A20375" s="2">
        <v>44207</v>
      </c>
      <c r="B20375" s="3">
        <v>0.28202546296296299</v>
      </c>
      <c r="C20375" s="7">
        <v>44207.282025462962</v>
      </c>
      <c r="D20375" s="1">
        <v>32.714700000000001</v>
      </c>
      <c r="E20375" s="1">
        <v>12.897</v>
      </c>
      <c r="F20375" s="13">
        <v>357.27510000000001</v>
      </c>
      <c r="G20375" s="4">
        <v>6641.7546851562502</v>
      </c>
    </row>
    <row r="20376" spans="1:7" x14ac:dyDescent="0.2">
      <c r="A20376" s="2">
        <v>44207</v>
      </c>
      <c r="B20376" s="3">
        <v>0.32369212962962962</v>
      </c>
      <c r="C20376" s="7">
        <v>44207.323692129627</v>
      </c>
      <c r="D20376" s="1">
        <v>32.713900000000002</v>
      </c>
      <c r="E20376" s="1">
        <v>12.897</v>
      </c>
      <c r="F20376" s="13">
        <v>357.27589999999998</v>
      </c>
      <c r="G20376" s="4">
        <v>6641.7538851562504</v>
      </c>
    </row>
    <row r="20377" spans="1:7" x14ac:dyDescent="0.2">
      <c r="A20377" s="2">
        <v>44207</v>
      </c>
      <c r="B20377" s="3">
        <v>0.36535879629629631</v>
      </c>
      <c r="C20377" s="7">
        <v>44207.365358796298</v>
      </c>
      <c r="D20377" s="1">
        <v>32.711300000000001</v>
      </c>
      <c r="E20377" s="1">
        <v>12.897</v>
      </c>
      <c r="F20377" s="13">
        <v>357.27850000000001</v>
      </c>
      <c r="G20377" s="4">
        <v>6641.7512851562497</v>
      </c>
    </row>
    <row r="20378" spans="1:7" x14ac:dyDescent="0.2">
      <c r="A20378" s="2">
        <v>44207</v>
      </c>
      <c r="B20378" s="3">
        <v>0.40702546296296299</v>
      </c>
      <c r="C20378" s="7">
        <v>44207.407025462962</v>
      </c>
      <c r="D20378" s="1">
        <v>32.7286</v>
      </c>
      <c r="E20378" s="1">
        <v>12.897</v>
      </c>
      <c r="F20378" s="13">
        <v>357.26120000000003</v>
      </c>
      <c r="G20378" s="4">
        <v>6641.7685851562501</v>
      </c>
    </row>
    <row r="20379" spans="1:7" x14ac:dyDescent="0.2">
      <c r="A20379" s="2">
        <v>44207</v>
      </c>
      <c r="B20379" s="3">
        <v>0.44869212962962962</v>
      </c>
      <c r="C20379" s="7">
        <v>44207.448692129627</v>
      </c>
      <c r="D20379" s="1">
        <v>32.6907</v>
      </c>
      <c r="E20379" s="1">
        <v>12.897</v>
      </c>
      <c r="F20379" s="13">
        <v>357.29910000000001</v>
      </c>
      <c r="G20379" s="4">
        <v>6641.7306851562498</v>
      </c>
    </row>
    <row r="20380" spans="1:7" x14ac:dyDescent="0.2">
      <c r="A20380" s="2">
        <v>44207</v>
      </c>
      <c r="B20380" s="3">
        <v>0.49035879629629631</v>
      </c>
      <c r="C20380" s="7">
        <v>44207.490358796298</v>
      </c>
      <c r="D20380" s="1">
        <v>32.666600000000003</v>
      </c>
      <c r="E20380" s="1">
        <v>12.897</v>
      </c>
      <c r="F20380" s="13">
        <v>357.32319999999999</v>
      </c>
      <c r="G20380" s="4">
        <v>6641.7065851562502</v>
      </c>
    </row>
    <row r="20381" spans="1:7" x14ac:dyDescent="0.2">
      <c r="A20381" s="2">
        <v>44207</v>
      </c>
      <c r="B20381" s="3">
        <v>0.53202546296296294</v>
      </c>
      <c r="C20381" s="7">
        <v>44207.532025462962</v>
      </c>
      <c r="D20381" s="1">
        <v>32.651899999999998</v>
      </c>
      <c r="E20381" s="1">
        <v>12.897</v>
      </c>
      <c r="F20381" s="13">
        <v>357.33789999999999</v>
      </c>
      <c r="G20381" s="4">
        <v>6641.6918851562496</v>
      </c>
    </row>
    <row r="20382" spans="1:7" x14ac:dyDescent="0.2">
      <c r="A20382" s="2">
        <v>44207</v>
      </c>
      <c r="B20382" s="3">
        <v>0.57369212962962968</v>
      </c>
      <c r="C20382" s="7">
        <v>44207.573692129627</v>
      </c>
      <c r="D20382" s="1">
        <v>32.678600000000003</v>
      </c>
      <c r="E20382" s="1">
        <v>12.897</v>
      </c>
      <c r="F20382" s="13">
        <v>357.31119999999999</v>
      </c>
      <c r="G20382" s="4">
        <v>6641.7185851562499</v>
      </c>
    </row>
    <row r="20383" spans="1:7" x14ac:dyDescent="0.2">
      <c r="A20383" s="2">
        <v>44207</v>
      </c>
      <c r="B20383" s="3">
        <v>0.61535879629629631</v>
      </c>
      <c r="C20383" s="7">
        <v>44207.615358796298</v>
      </c>
      <c r="D20383" s="1">
        <v>32.707000000000001</v>
      </c>
      <c r="E20383" s="1">
        <v>12.897</v>
      </c>
      <c r="F20383" s="13">
        <v>357.28280000000001</v>
      </c>
      <c r="G20383" s="4">
        <v>6641.74698515625</v>
      </c>
    </row>
    <row r="20384" spans="1:7" x14ac:dyDescent="0.2">
      <c r="A20384" s="2">
        <v>44207</v>
      </c>
      <c r="B20384" s="3">
        <v>0.65702546296296294</v>
      </c>
      <c r="C20384" s="7">
        <v>44207.657025462962</v>
      </c>
      <c r="D20384" s="1">
        <v>32.725299999999997</v>
      </c>
      <c r="E20384" s="1">
        <v>12.897</v>
      </c>
      <c r="F20384" s="13">
        <v>357.2645</v>
      </c>
      <c r="G20384" s="4">
        <v>6641.7652851562498</v>
      </c>
    </row>
    <row r="20385" spans="1:7" x14ac:dyDescent="0.2">
      <c r="A20385" s="2">
        <v>44207</v>
      </c>
      <c r="B20385" s="3">
        <v>0.69869212962962957</v>
      </c>
      <c r="C20385" s="7">
        <v>44207.698692129627</v>
      </c>
      <c r="D20385" s="1">
        <v>32.722200000000001</v>
      </c>
      <c r="E20385" s="1">
        <v>12.898</v>
      </c>
      <c r="F20385" s="13">
        <v>357.26760000000002</v>
      </c>
      <c r="G20385" s="4">
        <v>6641.7621851562499</v>
      </c>
    </row>
    <row r="20386" spans="1:7" x14ac:dyDescent="0.2">
      <c r="A20386" s="2">
        <v>44207</v>
      </c>
      <c r="B20386" s="3">
        <v>0.7403587962962962</v>
      </c>
      <c r="C20386" s="7">
        <v>44207.740358796298</v>
      </c>
      <c r="D20386" s="1">
        <v>32.718299999999999</v>
      </c>
      <c r="E20386" s="1">
        <v>12.897</v>
      </c>
      <c r="F20386" s="13">
        <v>357.2715</v>
      </c>
      <c r="G20386" s="4">
        <v>6641.7582851562502</v>
      </c>
    </row>
    <row r="20387" spans="1:7" x14ac:dyDescent="0.2">
      <c r="A20387" s="2">
        <v>44207</v>
      </c>
      <c r="B20387" s="3">
        <v>0.78202546296296294</v>
      </c>
      <c r="C20387" s="7">
        <v>44207.782025462962</v>
      </c>
      <c r="D20387" s="1">
        <v>32.719700000000003</v>
      </c>
      <c r="E20387" s="1">
        <v>12.897</v>
      </c>
      <c r="F20387" s="13">
        <v>357.27010000000001</v>
      </c>
      <c r="G20387" s="4">
        <v>6641.7596851562503</v>
      </c>
    </row>
    <row r="20388" spans="1:7" x14ac:dyDescent="0.2">
      <c r="A20388" s="2">
        <v>44207</v>
      </c>
      <c r="B20388" s="3">
        <v>0.82369212962962957</v>
      </c>
      <c r="C20388" s="7">
        <v>44207.823692129627</v>
      </c>
      <c r="D20388" s="1">
        <v>32.709400000000002</v>
      </c>
      <c r="E20388" s="1">
        <v>12.897</v>
      </c>
      <c r="F20388" s="13">
        <v>357.28039999999999</v>
      </c>
      <c r="G20388" s="4">
        <v>6641.7493851562504</v>
      </c>
    </row>
    <row r="20389" spans="1:7" x14ac:dyDescent="0.2">
      <c r="A20389" s="2">
        <v>44207</v>
      </c>
      <c r="B20389" s="3">
        <v>0.8653587962962962</v>
      </c>
      <c r="C20389" s="7">
        <v>44207.865358796298</v>
      </c>
      <c r="D20389" s="1">
        <v>32.726100000000002</v>
      </c>
      <c r="E20389" s="1">
        <v>12.897</v>
      </c>
      <c r="F20389" s="13">
        <v>357.26369999999997</v>
      </c>
      <c r="G20389" s="4">
        <v>6641.7660851562505</v>
      </c>
    </row>
    <row r="20390" spans="1:7" x14ac:dyDescent="0.2">
      <c r="A20390" s="2">
        <v>44207</v>
      </c>
      <c r="B20390" s="3">
        <v>0.90702546296296294</v>
      </c>
      <c r="C20390" s="7">
        <v>44207.907025462962</v>
      </c>
      <c r="D20390" s="1">
        <v>32.726199999999999</v>
      </c>
      <c r="E20390" s="1">
        <v>12.897</v>
      </c>
      <c r="F20390" s="13">
        <v>357.2636</v>
      </c>
      <c r="G20390" s="4">
        <v>6641.7661851562498</v>
      </c>
    </row>
    <row r="20391" spans="1:7" x14ac:dyDescent="0.2">
      <c r="A20391" s="2">
        <v>44207</v>
      </c>
      <c r="B20391" s="3">
        <v>0.94869212962962957</v>
      </c>
      <c r="C20391" s="7">
        <v>44207.948692129627</v>
      </c>
      <c r="D20391" s="1">
        <v>32.676200000000001</v>
      </c>
      <c r="E20391" s="1">
        <v>12.897</v>
      </c>
      <c r="F20391" s="13">
        <v>357.31360000000001</v>
      </c>
      <c r="G20391" s="4">
        <v>6641.7161851562496</v>
      </c>
    </row>
    <row r="20392" spans="1:7" x14ac:dyDescent="0.2">
      <c r="A20392" s="2">
        <v>44207</v>
      </c>
      <c r="B20392" s="3">
        <v>0.9903587962962962</v>
      </c>
      <c r="C20392" s="7">
        <v>44207.990358796298</v>
      </c>
      <c r="D20392" s="1">
        <v>32.685299999999998</v>
      </c>
      <c r="E20392" s="1">
        <v>12.897</v>
      </c>
      <c r="F20392" s="13">
        <v>357.30450000000002</v>
      </c>
      <c r="G20392" s="4">
        <v>6641.7252851562498</v>
      </c>
    </row>
    <row r="20393" spans="1:7" x14ac:dyDescent="0.2">
      <c r="A20393" s="2">
        <v>44208</v>
      </c>
      <c r="B20393" s="3">
        <v>3.2025462962962964E-2</v>
      </c>
      <c r="C20393" s="7">
        <v>44208.032025462962</v>
      </c>
      <c r="D20393" s="1">
        <v>32.676600000000001</v>
      </c>
      <c r="E20393" s="1">
        <v>12.897</v>
      </c>
      <c r="F20393" s="13">
        <v>357.31319999999999</v>
      </c>
      <c r="G20393" s="4">
        <v>6641.7165851562504</v>
      </c>
    </row>
    <row r="20394" spans="1:7" x14ac:dyDescent="0.2">
      <c r="A20394" s="2">
        <v>44208</v>
      </c>
      <c r="B20394" s="3">
        <v>7.3692129629629635E-2</v>
      </c>
      <c r="C20394" s="7">
        <v>44208.073692129627</v>
      </c>
      <c r="D20394" s="1">
        <v>32.689700000000002</v>
      </c>
      <c r="E20394" s="1">
        <v>12.897</v>
      </c>
      <c r="F20394" s="13">
        <v>357.30009999999999</v>
      </c>
      <c r="G20394" s="4">
        <v>6641.7296851562496</v>
      </c>
    </row>
    <row r="20395" spans="1:7" x14ac:dyDescent="0.2">
      <c r="A20395" s="2">
        <v>44208</v>
      </c>
      <c r="B20395" s="3">
        <v>0.11535879629629631</v>
      </c>
      <c r="C20395" s="7">
        <v>44208.115358796298</v>
      </c>
      <c r="D20395" s="1">
        <v>32.718200000000003</v>
      </c>
      <c r="E20395" s="1">
        <v>12.897</v>
      </c>
      <c r="F20395" s="13">
        <v>357.27159999999998</v>
      </c>
      <c r="G20395" s="4">
        <v>6641.75818515625</v>
      </c>
    </row>
    <row r="20396" spans="1:7" x14ac:dyDescent="0.2">
      <c r="A20396" s="2">
        <v>44208</v>
      </c>
      <c r="B20396" s="3">
        <v>0.15702546296296296</v>
      </c>
      <c r="C20396" s="7">
        <v>44208.157025462962</v>
      </c>
      <c r="D20396" s="1">
        <v>32.67</v>
      </c>
      <c r="E20396" s="1">
        <v>12.897</v>
      </c>
      <c r="F20396" s="13">
        <v>357.31979999999999</v>
      </c>
      <c r="G20396" s="4">
        <v>6641.7099851562498</v>
      </c>
    </row>
    <row r="20397" spans="1:7" x14ac:dyDescent="0.2">
      <c r="A20397" s="2">
        <v>44208</v>
      </c>
      <c r="B20397" s="3">
        <v>0.19869212962962965</v>
      </c>
      <c r="C20397" s="7">
        <v>44208.198692129627</v>
      </c>
      <c r="D20397" s="1">
        <v>32.702100000000002</v>
      </c>
      <c r="E20397" s="1">
        <v>12.897</v>
      </c>
      <c r="F20397" s="13">
        <v>357.28769999999997</v>
      </c>
      <c r="G20397" s="4">
        <v>6641.7420851562501</v>
      </c>
    </row>
    <row r="20398" spans="1:7" x14ac:dyDescent="0.2">
      <c r="A20398" s="2">
        <v>44208</v>
      </c>
      <c r="B20398" s="3">
        <v>0.24035879629629631</v>
      </c>
      <c r="C20398" s="7">
        <v>44208.240358796298</v>
      </c>
      <c r="D20398" s="1">
        <v>32.753799999999998</v>
      </c>
      <c r="E20398" s="1">
        <v>12.897</v>
      </c>
      <c r="F20398" s="13">
        <v>357.23599999999999</v>
      </c>
      <c r="G20398" s="4">
        <v>6641.7937851562501</v>
      </c>
    </row>
    <row r="20399" spans="1:7" x14ac:dyDescent="0.2">
      <c r="A20399" s="2">
        <v>44208</v>
      </c>
      <c r="B20399" s="3">
        <v>0.28202546296296299</v>
      </c>
      <c r="C20399" s="7">
        <v>44208.282025462962</v>
      </c>
      <c r="D20399" s="1">
        <v>32.727400000000003</v>
      </c>
      <c r="E20399" s="1">
        <v>12.897</v>
      </c>
      <c r="F20399" s="13">
        <v>357.26240000000001</v>
      </c>
      <c r="G20399" s="4">
        <v>6641.7673851562504</v>
      </c>
    </row>
    <row r="20400" spans="1:7" x14ac:dyDescent="0.2">
      <c r="A20400" s="2">
        <v>44208</v>
      </c>
      <c r="B20400" s="3">
        <v>0.32369212962962962</v>
      </c>
      <c r="C20400" s="7">
        <v>44208.323692129627</v>
      </c>
      <c r="D20400" s="1">
        <v>32.728900000000003</v>
      </c>
      <c r="E20400" s="1">
        <v>12.897</v>
      </c>
      <c r="F20400" s="13">
        <v>357.26089999999999</v>
      </c>
      <c r="G20400" s="4">
        <v>6641.7688851562498</v>
      </c>
    </row>
    <row r="20401" spans="1:7" x14ac:dyDescent="0.2">
      <c r="A20401" s="2">
        <v>44208</v>
      </c>
      <c r="B20401" s="3">
        <v>0.36535879629629631</v>
      </c>
      <c r="C20401" s="7">
        <v>44208.365358796298</v>
      </c>
      <c r="D20401" s="1">
        <v>32.706699999999998</v>
      </c>
      <c r="E20401" s="1">
        <v>12.897</v>
      </c>
      <c r="F20401" s="13">
        <v>357.28309999999999</v>
      </c>
      <c r="G20401" s="4">
        <v>6641.7466851562504</v>
      </c>
    </row>
    <row r="20402" spans="1:7" x14ac:dyDescent="0.2">
      <c r="A20402" s="2">
        <v>44208</v>
      </c>
      <c r="B20402" s="3">
        <v>0.40702546296296299</v>
      </c>
      <c r="C20402" s="7">
        <v>44208.407025462962</v>
      </c>
      <c r="D20402" s="1">
        <v>32.733499999999999</v>
      </c>
      <c r="E20402" s="1">
        <v>12.897</v>
      </c>
      <c r="F20402" s="13">
        <v>357.25630000000001</v>
      </c>
      <c r="G20402" s="4">
        <v>6641.77348515625</v>
      </c>
    </row>
    <row r="20403" spans="1:7" x14ac:dyDescent="0.2">
      <c r="A20403" s="2">
        <v>44208</v>
      </c>
      <c r="B20403" s="3">
        <v>0.44869212962962962</v>
      </c>
      <c r="C20403" s="7">
        <v>44208.448692129627</v>
      </c>
      <c r="D20403" s="1">
        <v>32.7331</v>
      </c>
      <c r="E20403" s="1">
        <v>12.897</v>
      </c>
      <c r="F20403" s="13">
        <v>357.25670000000002</v>
      </c>
      <c r="G20403" s="4">
        <v>6641.7730851562501</v>
      </c>
    </row>
    <row r="20404" spans="1:7" x14ac:dyDescent="0.2">
      <c r="A20404" s="2">
        <v>44208</v>
      </c>
      <c r="B20404" s="3">
        <v>0.49035879629629631</v>
      </c>
      <c r="C20404" s="7">
        <v>44208.490358796298</v>
      </c>
      <c r="D20404" s="1">
        <v>32.676699999999997</v>
      </c>
      <c r="E20404" s="1">
        <v>12.897</v>
      </c>
      <c r="F20404" s="13">
        <v>357.31310000000002</v>
      </c>
      <c r="G20404" s="4">
        <v>6641.7166851562497</v>
      </c>
    </row>
    <row r="20405" spans="1:7" x14ac:dyDescent="0.2">
      <c r="A20405" s="2">
        <v>44208</v>
      </c>
      <c r="B20405" s="3">
        <v>0.53202546296296294</v>
      </c>
      <c r="C20405" s="7">
        <f t="shared" ref="C20405:C20467" si="0">A20405+B20405</f>
        <v>44208.532025462962</v>
      </c>
      <c r="D20405" s="1">
        <v>32.653700000000001</v>
      </c>
      <c r="E20405" s="1">
        <v>12.897</v>
      </c>
      <c r="F20405" s="13">
        <v>357.33609999999999</v>
      </c>
      <c r="G20405" s="4">
        <v>6641.6936851562496</v>
      </c>
    </row>
    <row r="20406" spans="1:7" x14ac:dyDescent="0.2">
      <c r="A20406" s="2">
        <v>44208</v>
      </c>
      <c r="B20406" s="3">
        <v>0.57369212962962968</v>
      </c>
      <c r="C20406" s="7">
        <f t="shared" si="0"/>
        <v>44208.573692129627</v>
      </c>
      <c r="D20406" s="1">
        <v>32.651899999999998</v>
      </c>
      <c r="E20406" s="1">
        <v>12.897</v>
      </c>
      <c r="F20406" s="13">
        <v>357.33789999999999</v>
      </c>
      <c r="G20406" s="4">
        <v>6641.6918851562496</v>
      </c>
    </row>
    <row r="20407" spans="1:7" x14ac:dyDescent="0.2">
      <c r="A20407" s="2">
        <v>44208</v>
      </c>
      <c r="B20407" s="3">
        <v>0.61535879629629631</v>
      </c>
      <c r="C20407" s="7">
        <f t="shared" si="0"/>
        <v>44208.615358796298</v>
      </c>
      <c r="D20407" s="1">
        <v>32.717599999999997</v>
      </c>
      <c r="E20407" s="1">
        <v>12.898</v>
      </c>
      <c r="F20407" s="13">
        <v>357.2722</v>
      </c>
      <c r="G20407" s="4">
        <v>6641.7575851562497</v>
      </c>
    </row>
    <row r="20408" spans="1:7" x14ac:dyDescent="0.2">
      <c r="A20408" s="2">
        <v>44208</v>
      </c>
      <c r="B20408" s="3">
        <v>0.65702546296296294</v>
      </c>
      <c r="C20408" s="7">
        <f t="shared" si="0"/>
        <v>44208.657025462962</v>
      </c>
      <c r="D20408" s="1">
        <v>32.735399999999998</v>
      </c>
      <c r="E20408" s="1">
        <v>12.897</v>
      </c>
      <c r="F20408" s="13">
        <v>357.25440000000003</v>
      </c>
      <c r="G20408" s="4">
        <v>6641.7753851562502</v>
      </c>
    </row>
    <row r="20409" spans="1:7" x14ac:dyDescent="0.2">
      <c r="A20409" s="2">
        <v>44208</v>
      </c>
      <c r="B20409" s="3">
        <v>0.69869212962962957</v>
      </c>
      <c r="C20409" s="7">
        <f t="shared" si="0"/>
        <v>44208.698692129627</v>
      </c>
      <c r="D20409" s="1">
        <v>32.782299999999999</v>
      </c>
      <c r="E20409" s="1">
        <v>12.897</v>
      </c>
      <c r="F20409" s="13">
        <v>357.20749999999998</v>
      </c>
      <c r="G20409" s="4">
        <v>6641.8222851562496</v>
      </c>
    </row>
    <row r="20410" spans="1:7" x14ac:dyDescent="0.2">
      <c r="A20410" s="2">
        <v>44208</v>
      </c>
      <c r="B20410" s="3">
        <v>0.7403587962962962</v>
      </c>
      <c r="C20410" s="7">
        <f t="shared" si="0"/>
        <v>44208.740358796298</v>
      </c>
      <c r="D20410" s="1">
        <v>32.741300000000003</v>
      </c>
      <c r="E20410" s="1">
        <v>12.897</v>
      </c>
      <c r="F20410" s="13">
        <v>357.24849999999998</v>
      </c>
      <c r="G20410" s="4">
        <v>6641.7812851562503</v>
      </c>
    </row>
    <row r="20411" spans="1:7" x14ac:dyDescent="0.2">
      <c r="A20411" s="2">
        <v>44208</v>
      </c>
      <c r="B20411" s="3">
        <v>0.78202546296296294</v>
      </c>
      <c r="C20411" s="7">
        <f t="shared" si="0"/>
        <v>44208.782025462962</v>
      </c>
      <c r="D20411" s="1">
        <v>32.741900000000001</v>
      </c>
      <c r="E20411" s="1">
        <v>12.897</v>
      </c>
      <c r="F20411" s="13">
        <v>357.24790000000002</v>
      </c>
      <c r="G20411" s="4">
        <v>6641.7818851562497</v>
      </c>
    </row>
    <row r="20412" spans="1:7" x14ac:dyDescent="0.2">
      <c r="A20412" s="2">
        <v>44208</v>
      </c>
      <c r="B20412" s="3">
        <v>0.82369212962962957</v>
      </c>
      <c r="C20412" s="7">
        <f t="shared" si="0"/>
        <v>44208.823692129627</v>
      </c>
      <c r="D20412" s="1">
        <v>32.738599999999998</v>
      </c>
      <c r="E20412" s="1">
        <v>12.898</v>
      </c>
      <c r="F20412" s="13">
        <v>357.25119999999998</v>
      </c>
      <c r="G20412" s="4">
        <v>6641.7785851562503</v>
      </c>
    </row>
    <row r="20413" spans="1:7" x14ac:dyDescent="0.2">
      <c r="A20413" s="2">
        <v>44208</v>
      </c>
      <c r="B20413" s="3">
        <v>0.8653587962962962</v>
      </c>
      <c r="C20413" s="7">
        <f t="shared" si="0"/>
        <v>44208.865358796298</v>
      </c>
      <c r="D20413" s="1">
        <v>32.735799999999998</v>
      </c>
      <c r="E20413" s="1">
        <v>12.897</v>
      </c>
      <c r="F20413" s="13">
        <v>357.25400000000002</v>
      </c>
      <c r="G20413" s="4">
        <v>6641.7757851562501</v>
      </c>
    </row>
    <row r="20414" spans="1:7" x14ac:dyDescent="0.2">
      <c r="A20414" s="2">
        <v>44208</v>
      </c>
      <c r="B20414" s="3">
        <v>0.90702546296296294</v>
      </c>
      <c r="C20414" s="7">
        <f t="shared" si="0"/>
        <v>44208.907025462962</v>
      </c>
      <c r="D20414" s="1">
        <v>32.777200000000001</v>
      </c>
      <c r="E20414" s="1">
        <v>12.897</v>
      </c>
      <c r="F20414" s="13">
        <v>357.21260000000001</v>
      </c>
      <c r="G20414" s="4">
        <v>6641.8171851562502</v>
      </c>
    </row>
    <row r="20415" spans="1:7" x14ac:dyDescent="0.2">
      <c r="A20415" s="2">
        <v>44208</v>
      </c>
      <c r="B20415" s="3">
        <v>0.94869212962962957</v>
      </c>
      <c r="C20415" s="7">
        <f t="shared" si="0"/>
        <v>44208.948692129627</v>
      </c>
      <c r="D20415" s="1">
        <v>32.727800000000002</v>
      </c>
      <c r="E20415" s="1">
        <v>12.897</v>
      </c>
      <c r="F20415" s="13">
        <v>357.262</v>
      </c>
      <c r="G20415" s="4">
        <v>6641.7677851562503</v>
      </c>
    </row>
    <row r="20416" spans="1:7" x14ac:dyDescent="0.2">
      <c r="A20416" s="2">
        <v>44208</v>
      </c>
      <c r="B20416" s="3">
        <v>0.9903587962962962</v>
      </c>
      <c r="C20416" s="7">
        <f t="shared" si="0"/>
        <v>44208.990358796298</v>
      </c>
      <c r="D20416" s="1">
        <v>32.702399999999997</v>
      </c>
      <c r="E20416" s="1">
        <v>12.897</v>
      </c>
      <c r="F20416" s="13">
        <v>357.28739999999999</v>
      </c>
      <c r="G20416" s="4">
        <v>6641.7423851562498</v>
      </c>
    </row>
    <row r="20417" spans="1:7" x14ac:dyDescent="0.2">
      <c r="A20417" s="2">
        <v>44209</v>
      </c>
      <c r="B20417" s="3">
        <v>3.2025462962962964E-2</v>
      </c>
      <c r="C20417" s="7">
        <f t="shared" si="0"/>
        <v>44209.032025462962</v>
      </c>
      <c r="D20417" s="1">
        <v>32.711500000000001</v>
      </c>
      <c r="E20417" s="1">
        <v>12.897</v>
      </c>
      <c r="F20417" s="13">
        <v>357.2783</v>
      </c>
      <c r="G20417" s="4">
        <v>6641.7514851562501</v>
      </c>
    </row>
    <row r="20418" spans="1:7" x14ac:dyDescent="0.2">
      <c r="A20418" s="2">
        <v>44209</v>
      </c>
      <c r="B20418" s="3">
        <v>7.3692129629629635E-2</v>
      </c>
      <c r="C20418" s="7">
        <f t="shared" si="0"/>
        <v>44209.073692129627</v>
      </c>
      <c r="D20418" s="1">
        <v>32.722000000000001</v>
      </c>
      <c r="E20418" s="1">
        <v>12.897</v>
      </c>
      <c r="F20418" s="13">
        <v>357.26780000000002</v>
      </c>
      <c r="G20418" s="4">
        <v>6641.7619851562504</v>
      </c>
    </row>
    <row r="20419" spans="1:7" x14ac:dyDescent="0.2">
      <c r="A20419" s="2">
        <v>44209</v>
      </c>
      <c r="B20419" s="3">
        <v>0.11535879629629631</v>
      </c>
      <c r="C20419" s="7">
        <f t="shared" si="0"/>
        <v>44209.115358796298</v>
      </c>
      <c r="D20419" s="1">
        <v>32.749699999999997</v>
      </c>
      <c r="E20419" s="1">
        <v>12.897</v>
      </c>
      <c r="F20419" s="13">
        <v>357.24009999999998</v>
      </c>
      <c r="G20419" s="4">
        <v>6641.78968515625</v>
      </c>
    </row>
    <row r="20420" spans="1:7" x14ac:dyDescent="0.2">
      <c r="A20420" s="2">
        <v>44209</v>
      </c>
      <c r="B20420" s="3">
        <v>0.15702546296296296</v>
      </c>
      <c r="C20420" s="7">
        <f t="shared" si="0"/>
        <v>44209.157025462962</v>
      </c>
      <c r="D20420" s="1">
        <v>32.756599999999999</v>
      </c>
      <c r="E20420" s="1">
        <v>12.897</v>
      </c>
      <c r="F20420" s="13">
        <v>357.23320000000001</v>
      </c>
      <c r="G20420" s="4">
        <v>6641.7965851562503</v>
      </c>
    </row>
    <row r="20421" spans="1:7" x14ac:dyDescent="0.2">
      <c r="A20421" s="2">
        <v>44209</v>
      </c>
      <c r="B20421" s="3">
        <v>0.19869212962962965</v>
      </c>
      <c r="C20421" s="7">
        <f t="shared" si="0"/>
        <v>44209.198692129627</v>
      </c>
      <c r="D20421" s="1">
        <v>32.694899999999997</v>
      </c>
      <c r="E20421" s="1">
        <v>12.897</v>
      </c>
      <c r="F20421" s="13">
        <v>357.29489999999998</v>
      </c>
      <c r="G20421" s="4">
        <v>6641.7348851562501</v>
      </c>
    </row>
    <row r="20422" spans="1:7" x14ac:dyDescent="0.2">
      <c r="A20422" s="2">
        <v>44209</v>
      </c>
      <c r="B20422" s="3">
        <v>0.24035879629629631</v>
      </c>
      <c r="C20422" s="7">
        <f t="shared" si="0"/>
        <v>44209.240358796298</v>
      </c>
      <c r="D20422" s="1">
        <v>32.801099999999998</v>
      </c>
      <c r="E20422" s="1">
        <v>12.897</v>
      </c>
      <c r="F20422" s="13">
        <v>357.18869999999998</v>
      </c>
      <c r="G20422" s="4">
        <v>6641.8410851562503</v>
      </c>
    </row>
    <row r="20423" spans="1:7" x14ac:dyDescent="0.2">
      <c r="A20423" s="2">
        <v>44209</v>
      </c>
      <c r="B20423" s="3">
        <v>0.28202546296296299</v>
      </c>
      <c r="C20423" s="7">
        <f t="shared" si="0"/>
        <v>44209.282025462962</v>
      </c>
      <c r="D20423" s="1">
        <v>32.744999999999997</v>
      </c>
      <c r="E20423" s="1">
        <v>12.897</v>
      </c>
      <c r="F20423" s="13">
        <v>357.2448</v>
      </c>
      <c r="G20423" s="4">
        <v>6641.7849851562496</v>
      </c>
    </row>
    <row r="20424" spans="1:7" x14ac:dyDescent="0.2">
      <c r="A20424" s="2">
        <v>44209</v>
      </c>
      <c r="B20424" s="3">
        <v>0.32369212962962962</v>
      </c>
      <c r="C20424" s="7">
        <f t="shared" si="0"/>
        <v>44209.323692129627</v>
      </c>
      <c r="D20424" s="1">
        <v>32.780200000000001</v>
      </c>
      <c r="E20424" s="1">
        <v>12.897</v>
      </c>
      <c r="F20424" s="13">
        <v>357.20960000000002</v>
      </c>
      <c r="G20424" s="4">
        <v>6641.8201851562499</v>
      </c>
    </row>
    <row r="20425" spans="1:7" x14ac:dyDescent="0.2">
      <c r="A20425" s="2">
        <v>44209</v>
      </c>
      <c r="B20425" s="3">
        <v>0.36535879629629631</v>
      </c>
      <c r="C20425" s="7">
        <f t="shared" si="0"/>
        <v>44209.365358796298</v>
      </c>
      <c r="D20425" s="1">
        <v>32.785299999999999</v>
      </c>
      <c r="E20425" s="1">
        <v>12.897</v>
      </c>
      <c r="F20425" s="13">
        <v>357.2045</v>
      </c>
      <c r="G20425" s="4">
        <v>6641.8252851562502</v>
      </c>
    </row>
    <row r="20426" spans="1:7" x14ac:dyDescent="0.2">
      <c r="A20426" s="2">
        <v>44209</v>
      </c>
      <c r="B20426" s="3">
        <v>0.40702546296296299</v>
      </c>
      <c r="C20426" s="7">
        <f t="shared" si="0"/>
        <v>44209.407025462962</v>
      </c>
      <c r="D20426" s="1">
        <v>32.766300000000001</v>
      </c>
      <c r="E20426" s="1">
        <v>12.897</v>
      </c>
      <c r="F20426" s="13">
        <v>357.2235</v>
      </c>
      <c r="G20426" s="4">
        <v>6641.8062851562499</v>
      </c>
    </row>
    <row r="20427" spans="1:7" x14ac:dyDescent="0.2">
      <c r="A20427" s="2">
        <v>44209</v>
      </c>
      <c r="B20427" s="3">
        <v>0.44869212962962962</v>
      </c>
      <c r="C20427" s="7">
        <f t="shared" si="0"/>
        <v>44209.448692129627</v>
      </c>
      <c r="D20427" s="1">
        <v>32.752400000000002</v>
      </c>
      <c r="E20427" s="1">
        <v>12.897</v>
      </c>
      <c r="F20427" s="13">
        <v>357.23739999999998</v>
      </c>
      <c r="G20427" s="4">
        <v>6641.79238515625</v>
      </c>
    </row>
    <row r="20428" spans="1:7" x14ac:dyDescent="0.2">
      <c r="A20428" s="2">
        <v>44209</v>
      </c>
      <c r="B20428" s="3">
        <v>0.49035879629629631</v>
      </c>
      <c r="C20428" s="7">
        <f t="shared" si="0"/>
        <v>44209.490358796298</v>
      </c>
      <c r="D20428" s="1">
        <v>32.706899999999997</v>
      </c>
      <c r="E20428" s="1">
        <v>12.897</v>
      </c>
      <c r="F20428" s="13">
        <v>357.28289999999998</v>
      </c>
      <c r="G20428" s="4">
        <v>6641.7468851562498</v>
      </c>
    </row>
    <row r="20429" spans="1:7" x14ac:dyDescent="0.2">
      <c r="A20429" s="2">
        <v>44209</v>
      </c>
      <c r="B20429" s="3">
        <v>0.53202546296296294</v>
      </c>
      <c r="C20429" s="7">
        <f t="shared" si="0"/>
        <v>44209.532025462962</v>
      </c>
      <c r="D20429" s="1">
        <v>32.685099999999998</v>
      </c>
      <c r="E20429" s="1">
        <v>12.897</v>
      </c>
      <c r="F20429" s="13">
        <v>357.30470000000003</v>
      </c>
      <c r="G20429" s="4">
        <v>6641.7250851562503</v>
      </c>
    </row>
    <row r="20430" spans="1:7" x14ac:dyDescent="0.2">
      <c r="A20430" s="2">
        <v>44209</v>
      </c>
      <c r="B20430" s="3">
        <v>0.57369212962962968</v>
      </c>
      <c r="C20430" s="7">
        <f t="shared" si="0"/>
        <v>44209.573692129627</v>
      </c>
      <c r="D20430" s="1">
        <v>32.7654</v>
      </c>
      <c r="E20430" s="1">
        <v>12.897</v>
      </c>
      <c r="F20430" s="13">
        <v>357.2244</v>
      </c>
      <c r="G20430" s="4">
        <v>6641.8053851562499</v>
      </c>
    </row>
    <row r="20431" spans="1:7" x14ac:dyDescent="0.2">
      <c r="A20431" s="2">
        <v>44209</v>
      </c>
      <c r="B20431" s="3">
        <v>0.61535879629629631</v>
      </c>
      <c r="C20431" s="7">
        <f t="shared" si="0"/>
        <v>44209.615358796298</v>
      </c>
      <c r="D20431" s="1">
        <v>32.829300000000003</v>
      </c>
      <c r="E20431" s="1">
        <v>12.897</v>
      </c>
      <c r="F20431" s="13">
        <v>357.16050000000001</v>
      </c>
      <c r="G20431" s="4">
        <v>6641.86928515625</v>
      </c>
    </row>
    <row r="20432" spans="1:7" x14ac:dyDescent="0.2">
      <c r="A20432" s="2">
        <v>44209</v>
      </c>
      <c r="B20432" s="3">
        <v>0.65702546296296294</v>
      </c>
      <c r="C20432" s="7">
        <f t="shared" si="0"/>
        <v>44209.657025462962</v>
      </c>
      <c r="D20432" s="1">
        <v>32.855800000000002</v>
      </c>
      <c r="E20432" s="1">
        <v>12.897</v>
      </c>
      <c r="F20432" s="13">
        <v>357.13400000000001</v>
      </c>
      <c r="G20432" s="4">
        <v>6641.89578515625</v>
      </c>
    </row>
    <row r="20433" spans="1:7" x14ac:dyDescent="0.2">
      <c r="A20433" s="2">
        <v>44209</v>
      </c>
      <c r="B20433" s="3">
        <v>0.69869212962962957</v>
      </c>
      <c r="C20433" s="7">
        <f t="shared" si="0"/>
        <v>44209.698692129627</v>
      </c>
      <c r="D20433" s="1">
        <v>32.835700000000003</v>
      </c>
      <c r="E20433" s="1">
        <v>12.897</v>
      </c>
      <c r="F20433" s="13">
        <v>357.15409999999997</v>
      </c>
      <c r="G20433" s="4">
        <v>6641.8756851562503</v>
      </c>
    </row>
    <row r="20434" spans="1:7" x14ac:dyDescent="0.2">
      <c r="A20434" s="2">
        <v>44209</v>
      </c>
      <c r="B20434" s="3">
        <v>0.7403587962962962</v>
      </c>
      <c r="C20434" s="7">
        <f t="shared" si="0"/>
        <v>44209.740358796298</v>
      </c>
      <c r="D20434" s="1">
        <v>32.860599999999998</v>
      </c>
      <c r="E20434" s="1">
        <v>12.897</v>
      </c>
      <c r="F20434" s="13">
        <v>357.12920000000003</v>
      </c>
      <c r="G20434" s="4">
        <v>6641.9005851562497</v>
      </c>
    </row>
    <row r="20435" spans="1:7" x14ac:dyDescent="0.2">
      <c r="A20435" s="2">
        <v>44209</v>
      </c>
      <c r="B20435" s="3">
        <v>0.78202546296296294</v>
      </c>
      <c r="C20435" s="7">
        <f t="shared" si="0"/>
        <v>44209.782025462962</v>
      </c>
      <c r="D20435" s="1">
        <v>32.893300000000004</v>
      </c>
      <c r="E20435" s="1">
        <v>12.898</v>
      </c>
      <c r="F20435" s="13">
        <v>357.09649999999999</v>
      </c>
      <c r="G20435" s="4">
        <v>6641.9332851562503</v>
      </c>
    </row>
    <row r="20436" spans="1:7" x14ac:dyDescent="0.2">
      <c r="A20436" s="2">
        <v>44209</v>
      </c>
      <c r="B20436" s="3">
        <v>0.82369212962962957</v>
      </c>
      <c r="C20436" s="7">
        <f t="shared" si="0"/>
        <v>44209.823692129627</v>
      </c>
      <c r="D20436" s="1">
        <v>32.877099999999999</v>
      </c>
      <c r="E20436" s="1">
        <v>12.897</v>
      </c>
      <c r="F20436" s="13">
        <v>357.11270000000002</v>
      </c>
      <c r="G20436" s="4">
        <v>6641.9170851562503</v>
      </c>
    </row>
    <row r="20437" spans="1:7" x14ac:dyDescent="0.2">
      <c r="A20437" s="2">
        <v>44209</v>
      </c>
      <c r="B20437" s="3">
        <v>0.8653587962962962</v>
      </c>
      <c r="C20437" s="7">
        <f t="shared" si="0"/>
        <v>44209.865358796298</v>
      </c>
      <c r="D20437" s="1">
        <v>32.867199999999997</v>
      </c>
      <c r="E20437" s="1">
        <v>12.897</v>
      </c>
      <c r="F20437" s="13">
        <v>357.12260000000003</v>
      </c>
      <c r="G20437" s="4">
        <v>6641.9071851562503</v>
      </c>
    </row>
    <row r="20438" spans="1:7" x14ac:dyDescent="0.2">
      <c r="A20438" s="2">
        <v>44209</v>
      </c>
      <c r="B20438" s="3">
        <v>0.90702546296296294</v>
      </c>
      <c r="C20438" s="7">
        <f t="shared" si="0"/>
        <v>44209.907025462962</v>
      </c>
      <c r="D20438" s="1">
        <v>32.875599999999999</v>
      </c>
      <c r="E20438" s="1">
        <v>12.897</v>
      </c>
      <c r="F20438" s="13">
        <v>357.11419999999998</v>
      </c>
      <c r="G20438" s="4">
        <v>6641.91558515625</v>
      </c>
    </row>
    <row r="20439" spans="1:7" x14ac:dyDescent="0.2">
      <c r="A20439" s="2">
        <v>44209</v>
      </c>
      <c r="B20439" s="3">
        <v>0.94869212962962957</v>
      </c>
      <c r="C20439" s="7">
        <f t="shared" si="0"/>
        <v>44209.948692129627</v>
      </c>
      <c r="D20439" s="1">
        <v>32.863</v>
      </c>
      <c r="E20439" s="1">
        <v>12.897</v>
      </c>
      <c r="F20439" s="13">
        <v>357.1268</v>
      </c>
      <c r="G20439" s="4">
        <v>6641.90298515625</v>
      </c>
    </row>
    <row r="20440" spans="1:7" x14ac:dyDescent="0.2">
      <c r="A20440" s="2">
        <v>44209</v>
      </c>
      <c r="B20440" s="3">
        <v>0.9903587962962962</v>
      </c>
      <c r="C20440" s="7">
        <f t="shared" si="0"/>
        <v>44209.990358796298</v>
      </c>
      <c r="D20440" s="1">
        <v>32.900100000000002</v>
      </c>
      <c r="E20440" s="1">
        <v>12.897</v>
      </c>
      <c r="F20440" s="13">
        <v>357.08969999999999</v>
      </c>
      <c r="G20440" s="4">
        <v>6641.9400851562496</v>
      </c>
    </row>
    <row r="20441" spans="1:7" x14ac:dyDescent="0.2">
      <c r="A20441" s="2">
        <v>44210</v>
      </c>
      <c r="B20441" s="3">
        <v>3.2025462962962964E-2</v>
      </c>
      <c r="C20441" s="7">
        <f t="shared" si="0"/>
        <v>44210.032025462962</v>
      </c>
      <c r="D20441" s="1">
        <v>32.852400000000003</v>
      </c>
      <c r="E20441" s="1">
        <v>12.897</v>
      </c>
      <c r="F20441" s="13">
        <v>357.13740000000001</v>
      </c>
      <c r="G20441" s="4">
        <v>6641.8923851562504</v>
      </c>
    </row>
    <row r="20442" spans="1:7" x14ac:dyDescent="0.2">
      <c r="A20442" s="2">
        <v>44210</v>
      </c>
      <c r="B20442" s="3">
        <v>7.3692129629629635E-2</v>
      </c>
      <c r="C20442" s="7">
        <f t="shared" si="0"/>
        <v>44210.073692129627</v>
      </c>
      <c r="D20442" s="1">
        <v>32.8613</v>
      </c>
      <c r="E20442" s="1">
        <v>12.897</v>
      </c>
      <c r="F20442" s="13">
        <v>357.12850000000003</v>
      </c>
      <c r="G20442" s="4">
        <v>6641.9012851562502</v>
      </c>
    </row>
    <row r="20443" spans="1:7" x14ac:dyDescent="0.2">
      <c r="A20443" s="2">
        <v>44210</v>
      </c>
      <c r="B20443" s="3">
        <v>0.11535879629629631</v>
      </c>
      <c r="C20443" s="7">
        <f t="shared" si="0"/>
        <v>44210.115358796298</v>
      </c>
      <c r="D20443" s="1">
        <v>32.886800000000001</v>
      </c>
      <c r="E20443" s="1">
        <v>12.897</v>
      </c>
      <c r="F20443" s="13">
        <v>357.10300000000001</v>
      </c>
      <c r="G20443" s="4">
        <v>6641.9267851562499</v>
      </c>
    </row>
    <row r="20444" spans="1:7" x14ac:dyDescent="0.2">
      <c r="A20444" s="2">
        <v>44210</v>
      </c>
      <c r="B20444" s="3">
        <v>0.15702546296296296</v>
      </c>
      <c r="C20444" s="7">
        <f t="shared" si="0"/>
        <v>44210.157025462962</v>
      </c>
      <c r="D20444" s="1">
        <v>32.875300000000003</v>
      </c>
      <c r="E20444" s="1">
        <v>12.897</v>
      </c>
      <c r="F20444" s="13">
        <v>357.11450000000002</v>
      </c>
      <c r="G20444" s="4">
        <v>6641.9152851562503</v>
      </c>
    </row>
    <row r="20445" spans="1:7" x14ac:dyDescent="0.2">
      <c r="A20445" s="2">
        <v>44210</v>
      </c>
      <c r="B20445" s="3">
        <v>0.19869212962962965</v>
      </c>
      <c r="C20445" s="7">
        <f t="shared" si="0"/>
        <v>44210.198692129627</v>
      </c>
      <c r="D20445" s="1">
        <v>32.876300000000001</v>
      </c>
      <c r="E20445" s="1">
        <v>12.897</v>
      </c>
      <c r="F20445" s="13">
        <v>357.11349999999999</v>
      </c>
      <c r="G20445" s="4">
        <v>6641.9162851562496</v>
      </c>
    </row>
    <row r="20446" spans="1:7" x14ac:dyDescent="0.2">
      <c r="A20446" s="2">
        <v>44210</v>
      </c>
      <c r="B20446" s="3">
        <v>0.24035879629629631</v>
      </c>
      <c r="C20446" s="7">
        <f t="shared" si="0"/>
        <v>44210.240358796298</v>
      </c>
      <c r="D20446" s="1">
        <v>32.874200000000002</v>
      </c>
      <c r="E20446" s="1">
        <v>12.897</v>
      </c>
      <c r="F20446" s="13">
        <v>357.11559999999997</v>
      </c>
      <c r="G20446" s="4">
        <v>6641.9141851562499</v>
      </c>
    </row>
    <row r="20447" spans="1:7" x14ac:dyDescent="0.2">
      <c r="A20447" s="2">
        <v>44210</v>
      </c>
      <c r="B20447" s="3">
        <v>0.28202546296296299</v>
      </c>
      <c r="C20447" s="7">
        <f t="shared" si="0"/>
        <v>44210.282025462962</v>
      </c>
      <c r="D20447" s="1">
        <v>32.895299999999999</v>
      </c>
      <c r="E20447" s="1">
        <v>12.897</v>
      </c>
      <c r="F20447" s="13">
        <v>357.09449999999998</v>
      </c>
      <c r="G20447" s="4">
        <v>6641.9352851562498</v>
      </c>
    </row>
    <row r="20448" spans="1:7" x14ac:dyDescent="0.2">
      <c r="A20448" s="2">
        <v>44210</v>
      </c>
      <c r="B20448" s="3">
        <v>0.32369212962962962</v>
      </c>
      <c r="C20448" s="7">
        <f t="shared" si="0"/>
        <v>44210.323692129627</v>
      </c>
      <c r="D20448" s="1">
        <v>32.851999999999997</v>
      </c>
      <c r="E20448" s="1">
        <v>12.897</v>
      </c>
      <c r="F20448" s="13">
        <v>357.13780000000003</v>
      </c>
      <c r="G20448" s="4">
        <v>6641.8919851562496</v>
      </c>
    </row>
    <row r="20449" spans="1:7" x14ac:dyDescent="0.2">
      <c r="A20449" s="2">
        <v>44210</v>
      </c>
      <c r="B20449" s="3">
        <v>0.36535879629629631</v>
      </c>
      <c r="C20449" s="7">
        <f t="shared" si="0"/>
        <v>44210.365358796298</v>
      </c>
      <c r="D20449" s="1">
        <v>32.844000000000001</v>
      </c>
      <c r="E20449" s="1">
        <v>12.897</v>
      </c>
      <c r="F20449" s="13">
        <v>357.14580000000001</v>
      </c>
      <c r="G20449" s="4">
        <v>6641.8839851562498</v>
      </c>
    </row>
    <row r="20450" spans="1:7" x14ac:dyDescent="0.2">
      <c r="A20450" s="2">
        <v>44210</v>
      </c>
      <c r="B20450" s="3">
        <v>0.40702546296296299</v>
      </c>
      <c r="C20450" s="7">
        <f t="shared" si="0"/>
        <v>44210.407025462962</v>
      </c>
      <c r="D20450" s="1">
        <v>32.835599999999999</v>
      </c>
      <c r="E20450" s="1">
        <v>12.897</v>
      </c>
      <c r="F20450" s="13">
        <v>357.1542</v>
      </c>
      <c r="G20450" s="4">
        <v>6641.8755851562501</v>
      </c>
    </row>
    <row r="20451" spans="1:7" x14ac:dyDescent="0.2">
      <c r="A20451" s="2">
        <v>44210</v>
      </c>
      <c r="B20451" s="3">
        <v>0.44869212962962962</v>
      </c>
      <c r="C20451" s="7">
        <f t="shared" si="0"/>
        <v>44210.448692129627</v>
      </c>
      <c r="D20451" s="1">
        <v>32.785499999999999</v>
      </c>
      <c r="E20451" s="1">
        <v>12.897</v>
      </c>
      <c r="F20451" s="13">
        <v>357.20429999999999</v>
      </c>
      <c r="G20451" s="4">
        <v>6641.8254851562497</v>
      </c>
    </row>
    <row r="20452" spans="1:7" x14ac:dyDescent="0.2">
      <c r="A20452" s="2">
        <v>44210</v>
      </c>
      <c r="B20452" s="3">
        <v>0.49035879629629631</v>
      </c>
      <c r="C20452" s="7">
        <f t="shared" si="0"/>
        <v>44210.490358796298</v>
      </c>
      <c r="D20452" s="1">
        <v>32.749899999999997</v>
      </c>
      <c r="E20452" s="1">
        <v>12.897</v>
      </c>
      <c r="F20452" s="13">
        <v>357.23990000000003</v>
      </c>
      <c r="G20452" s="4">
        <v>6641.7898851562495</v>
      </c>
    </row>
    <row r="20453" spans="1:7" x14ac:dyDescent="0.2">
      <c r="A20453" s="2">
        <v>44210</v>
      </c>
      <c r="B20453" s="3">
        <v>0.53202546296296294</v>
      </c>
      <c r="C20453" s="7">
        <f t="shared" si="0"/>
        <v>44210.532025462962</v>
      </c>
      <c r="D20453" s="1">
        <v>32.769100000000002</v>
      </c>
      <c r="E20453" s="1">
        <v>12.897</v>
      </c>
      <c r="F20453" s="13">
        <v>357.22070000000002</v>
      </c>
      <c r="G20453" s="4">
        <v>6641.8090851562501</v>
      </c>
    </row>
    <row r="20454" spans="1:7" x14ac:dyDescent="0.2">
      <c r="A20454" s="2">
        <v>44210</v>
      </c>
      <c r="B20454" s="3">
        <v>0.57369212962962968</v>
      </c>
      <c r="C20454" s="7">
        <f t="shared" si="0"/>
        <v>44210.573692129627</v>
      </c>
      <c r="D20454" s="1">
        <v>32.826999999999998</v>
      </c>
      <c r="E20454" s="1">
        <v>12.897</v>
      </c>
      <c r="F20454" s="13">
        <v>357.1628</v>
      </c>
      <c r="G20454" s="4">
        <v>6641.8669851562499</v>
      </c>
    </row>
    <row r="20455" spans="1:7" x14ac:dyDescent="0.2">
      <c r="A20455" s="2">
        <v>44210</v>
      </c>
      <c r="B20455" s="3">
        <v>0.61535879629629631</v>
      </c>
      <c r="C20455" s="7">
        <f t="shared" si="0"/>
        <v>44210.615358796298</v>
      </c>
      <c r="D20455" s="1">
        <v>32.852499999999999</v>
      </c>
      <c r="E20455" s="1">
        <v>12.897</v>
      </c>
      <c r="F20455" s="13">
        <v>357.13729999999998</v>
      </c>
      <c r="G20455" s="4">
        <v>6641.8924851562497</v>
      </c>
    </row>
    <row r="20456" spans="1:7" x14ac:dyDescent="0.2">
      <c r="A20456" s="2">
        <v>44210</v>
      </c>
      <c r="B20456" s="3">
        <v>0.65702546296296294</v>
      </c>
      <c r="C20456" s="7">
        <f t="shared" si="0"/>
        <v>44210.657025462962</v>
      </c>
      <c r="D20456" s="1">
        <v>32.874400000000001</v>
      </c>
      <c r="E20456" s="1">
        <v>12.897</v>
      </c>
      <c r="F20456" s="13">
        <v>357.11540000000002</v>
      </c>
      <c r="G20456" s="4">
        <v>6641.9143851562503</v>
      </c>
    </row>
    <row r="20457" spans="1:7" x14ac:dyDescent="0.2">
      <c r="A20457" s="2">
        <v>44210</v>
      </c>
      <c r="B20457" s="3">
        <v>0.69869212962962957</v>
      </c>
      <c r="C20457" s="7">
        <f t="shared" si="0"/>
        <v>44210.698692129627</v>
      </c>
      <c r="D20457" s="1">
        <v>32.893599999999999</v>
      </c>
      <c r="E20457" s="1">
        <v>12.897</v>
      </c>
      <c r="F20457" s="13">
        <v>357.09620000000001</v>
      </c>
      <c r="G20457" s="4">
        <v>6641.93358515625</v>
      </c>
    </row>
    <row r="20458" spans="1:7" x14ac:dyDescent="0.2">
      <c r="A20458" s="2">
        <v>44210</v>
      </c>
      <c r="B20458" s="3">
        <v>0.7403587962962962</v>
      </c>
      <c r="C20458" s="7">
        <f t="shared" si="0"/>
        <v>44210.740358796298</v>
      </c>
      <c r="D20458" s="1">
        <v>32.920699999999997</v>
      </c>
      <c r="E20458" s="1">
        <v>12.897</v>
      </c>
      <c r="F20458" s="13">
        <v>357.06909999999999</v>
      </c>
      <c r="G20458" s="4">
        <v>6641.9606851562503</v>
      </c>
    </row>
    <row r="20459" spans="1:7" x14ac:dyDescent="0.2">
      <c r="A20459" s="2">
        <v>44210</v>
      </c>
      <c r="B20459" s="3">
        <v>0.78202546296296294</v>
      </c>
      <c r="C20459" s="7">
        <f t="shared" si="0"/>
        <v>44210.782025462962</v>
      </c>
      <c r="D20459" s="1">
        <v>32.905500000000004</v>
      </c>
      <c r="E20459" s="1">
        <v>12.897</v>
      </c>
      <c r="F20459" s="13">
        <v>357.08429999999998</v>
      </c>
      <c r="G20459" s="4">
        <v>6641.9454851562496</v>
      </c>
    </row>
    <row r="20460" spans="1:7" x14ac:dyDescent="0.2">
      <c r="A20460" s="2">
        <v>44210</v>
      </c>
      <c r="B20460" s="3">
        <v>0.82369212962962957</v>
      </c>
      <c r="C20460" s="7">
        <f t="shared" si="0"/>
        <v>44210.823692129627</v>
      </c>
      <c r="D20460" s="1">
        <v>32.900799999999997</v>
      </c>
      <c r="E20460" s="1">
        <v>12.897</v>
      </c>
      <c r="F20460" s="13">
        <v>357.089</v>
      </c>
      <c r="G20460" s="4">
        <v>6641.9407851562501</v>
      </c>
    </row>
    <row r="20461" spans="1:7" x14ac:dyDescent="0.2">
      <c r="A20461" s="2">
        <v>44210</v>
      </c>
      <c r="B20461" s="3">
        <v>0.8653587962962962</v>
      </c>
      <c r="C20461" s="7">
        <f t="shared" si="0"/>
        <v>44210.865358796298</v>
      </c>
      <c r="D20461" s="1">
        <v>32.846800000000002</v>
      </c>
      <c r="E20461" s="1">
        <v>12.897</v>
      </c>
      <c r="F20461" s="13">
        <v>357.14300000000003</v>
      </c>
      <c r="G20461" s="4">
        <v>6641.88678515625</v>
      </c>
    </row>
    <row r="20462" spans="1:7" x14ac:dyDescent="0.2">
      <c r="A20462" s="2">
        <v>44210</v>
      </c>
      <c r="B20462" s="3">
        <v>0.90702546296296294</v>
      </c>
      <c r="C20462" s="7">
        <f t="shared" si="0"/>
        <v>44210.907025462962</v>
      </c>
      <c r="D20462" s="1">
        <v>32.864600000000003</v>
      </c>
      <c r="E20462" s="1">
        <v>12.897</v>
      </c>
      <c r="F20462" s="13">
        <v>357.12520000000001</v>
      </c>
      <c r="G20462" s="4">
        <v>6641.9045851562496</v>
      </c>
    </row>
    <row r="20463" spans="1:7" x14ac:dyDescent="0.2">
      <c r="A20463" s="2">
        <v>44210</v>
      </c>
      <c r="B20463" s="3">
        <v>0.94869212962962957</v>
      </c>
      <c r="C20463" s="7">
        <f t="shared" si="0"/>
        <v>44210.948692129627</v>
      </c>
      <c r="D20463" s="1">
        <v>32.849800000000002</v>
      </c>
      <c r="E20463" s="1">
        <v>12.897</v>
      </c>
      <c r="F20463" s="13">
        <v>357.14</v>
      </c>
      <c r="G20463" s="4">
        <v>6641.8897851562497</v>
      </c>
    </row>
    <row r="20464" spans="1:7" x14ac:dyDescent="0.2">
      <c r="A20464" s="2">
        <v>44210</v>
      </c>
      <c r="B20464" s="3">
        <v>0.9903587962962962</v>
      </c>
      <c r="C20464" s="7">
        <f t="shared" si="0"/>
        <v>44210.990358796298</v>
      </c>
      <c r="D20464" s="1">
        <v>32.8232</v>
      </c>
      <c r="E20464" s="1">
        <v>12.897</v>
      </c>
      <c r="F20464" s="13">
        <v>357.16660000000002</v>
      </c>
      <c r="G20464" s="4">
        <v>6641.8631851562495</v>
      </c>
    </row>
    <row r="20465" spans="1:7" x14ac:dyDescent="0.2">
      <c r="A20465" s="2">
        <v>44211</v>
      </c>
      <c r="B20465" s="3">
        <v>3.2025462962962964E-2</v>
      </c>
      <c r="C20465" s="7">
        <f t="shared" si="0"/>
        <v>44211.032025462962</v>
      </c>
      <c r="D20465" s="1">
        <v>32.8078</v>
      </c>
      <c r="E20465" s="1">
        <v>12.897</v>
      </c>
      <c r="F20465" s="13">
        <v>357.18200000000002</v>
      </c>
      <c r="G20465" s="4">
        <v>6641.8477851562502</v>
      </c>
    </row>
    <row r="20466" spans="1:7" x14ac:dyDescent="0.2">
      <c r="A20466" s="2">
        <v>44211</v>
      </c>
      <c r="B20466" s="3">
        <v>7.3692129629629635E-2</v>
      </c>
      <c r="C20466" s="7">
        <f t="shared" si="0"/>
        <v>44211.073692129627</v>
      </c>
      <c r="D20466" s="1">
        <v>32.791499999999999</v>
      </c>
      <c r="E20466" s="1">
        <v>12.897</v>
      </c>
      <c r="F20466" s="13">
        <v>357.19830000000002</v>
      </c>
      <c r="G20466" s="4">
        <v>6641.83148515625</v>
      </c>
    </row>
    <row r="20467" spans="1:7" x14ac:dyDescent="0.2">
      <c r="A20467" s="2">
        <v>44211</v>
      </c>
      <c r="B20467" s="3">
        <v>0.11535879629629631</v>
      </c>
      <c r="C20467" s="7">
        <f t="shared" si="0"/>
        <v>44211.115358796298</v>
      </c>
      <c r="D20467" s="1">
        <v>32.823300000000003</v>
      </c>
      <c r="E20467" s="1">
        <v>12.897</v>
      </c>
      <c r="F20467" s="13">
        <v>357.16649999999998</v>
      </c>
      <c r="G20467" s="4">
        <v>6641.8632851562497</v>
      </c>
    </row>
    <row r="20468" spans="1:7" x14ac:dyDescent="0.2">
      <c r="A20468" s="2">
        <v>44211</v>
      </c>
      <c r="B20468" s="3">
        <v>0.15702546296296296</v>
      </c>
      <c r="C20468" s="7">
        <f t="shared" ref="C20468:C20531" si="1">A20468+B20468</f>
        <v>44211.157025462962</v>
      </c>
      <c r="D20468" s="1">
        <v>32.845999999999997</v>
      </c>
      <c r="E20468" s="1">
        <v>12.897</v>
      </c>
      <c r="F20468" s="13">
        <v>357.1438</v>
      </c>
      <c r="G20468" s="4">
        <v>6641.8859851562502</v>
      </c>
    </row>
    <row r="20469" spans="1:7" x14ac:dyDescent="0.2">
      <c r="A20469" s="2">
        <v>44211</v>
      </c>
      <c r="B20469" s="3">
        <v>0.19869212962962965</v>
      </c>
      <c r="C20469" s="7">
        <f t="shared" si="1"/>
        <v>44211.198692129627</v>
      </c>
      <c r="D20469" s="1">
        <v>32.837800000000001</v>
      </c>
      <c r="E20469" s="1">
        <v>12.897</v>
      </c>
      <c r="F20469" s="13">
        <v>357.15199999999999</v>
      </c>
      <c r="G20469" s="4">
        <v>6641.87778515625</v>
      </c>
    </row>
    <row r="20470" spans="1:7" x14ac:dyDescent="0.2">
      <c r="A20470" s="2">
        <v>44211</v>
      </c>
      <c r="B20470" s="3">
        <v>0.24035879629629631</v>
      </c>
      <c r="C20470" s="7">
        <f t="shared" si="1"/>
        <v>44211.240358796298</v>
      </c>
      <c r="D20470" s="1">
        <v>32.851300000000002</v>
      </c>
      <c r="E20470" s="1">
        <v>12.897</v>
      </c>
      <c r="F20470" s="13">
        <v>357.13850000000002</v>
      </c>
      <c r="G20470" s="4">
        <v>6641.89128515625</v>
      </c>
    </row>
    <row r="20471" spans="1:7" x14ac:dyDescent="0.2">
      <c r="A20471" s="2">
        <v>44211</v>
      </c>
      <c r="B20471" s="3">
        <v>0.28202546296296299</v>
      </c>
      <c r="C20471" s="7">
        <f t="shared" si="1"/>
        <v>44211.282025462962</v>
      </c>
      <c r="D20471" s="1">
        <v>32.881900000000002</v>
      </c>
      <c r="E20471" s="1">
        <v>12.897</v>
      </c>
      <c r="F20471" s="13">
        <v>357.10789999999997</v>
      </c>
      <c r="G20471" s="4">
        <v>6641.92188515625</v>
      </c>
    </row>
    <row r="20472" spans="1:7" x14ac:dyDescent="0.2">
      <c r="A20472" s="2">
        <v>44211</v>
      </c>
      <c r="B20472" s="3">
        <v>0.32369212962962962</v>
      </c>
      <c r="C20472" s="7">
        <f t="shared" si="1"/>
        <v>44211.323692129627</v>
      </c>
      <c r="D20472" s="1">
        <v>32.869199999999999</v>
      </c>
      <c r="E20472" s="1">
        <v>12.897</v>
      </c>
      <c r="F20472" s="13">
        <v>357.12060000000002</v>
      </c>
      <c r="G20472" s="4">
        <v>6641.9091851562498</v>
      </c>
    </row>
    <row r="20473" spans="1:7" x14ac:dyDescent="0.2">
      <c r="A20473" s="2">
        <v>44211</v>
      </c>
      <c r="B20473" s="3">
        <v>0.36535879629629631</v>
      </c>
      <c r="C20473" s="7">
        <f t="shared" si="1"/>
        <v>44211.365358796298</v>
      </c>
      <c r="D20473" s="1">
        <v>32.8474</v>
      </c>
      <c r="E20473" s="1">
        <v>12.897</v>
      </c>
      <c r="F20473" s="13">
        <v>357.14240000000001</v>
      </c>
      <c r="G20473" s="4">
        <v>6641.8873851562503</v>
      </c>
    </row>
    <row r="20474" spans="1:7" x14ac:dyDescent="0.2">
      <c r="A20474" s="2">
        <v>44211</v>
      </c>
      <c r="B20474" s="3">
        <v>0.40702546296296299</v>
      </c>
      <c r="C20474" s="7">
        <f t="shared" si="1"/>
        <v>44211.407025462962</v>
      </c>
      <c r="D20474" s="1">
        <v>32.889499999999998</v>
      </c>
      <c r="E20474" s="1">
        <v>12.897</v>
      </c>
      <c r="F20474" s="13">
        <v>357.1003</v>
      </c>
      <c r="G20474" s="4">
        <v>6641.9294851562499</v>
      </c>
    </row>
    <row r="20475" spans="1:7" x14ac:dyDescent="0.2">
      <c r="A20475" s="2">
        <v>44211</v>
      </c>
      <c r="B20475" s="3">
        <v>0.44869212962962962</v>
      </c>
      <c r="C20475" s="7">
        <f t="shared" si="1"/>
        <v>44211.448692129627</v>
      </c>
      <c r="D20475" s="1">
        <v>32.820999999999998</v>
      </c>
      <c r="E20475" s="1">
        <v>12.897</v>
      </c>
      <c r="F20475" s="13">
        <v>357.16880000000003</v>
      </c>
      <c r="G20475" s="4">
        <v>6641.8609851562496</v>
      </c>
    </row>
    <row r="20476" spans="1:7" x14ac:dyDescent="0.2">
      <c r="A20476" s="2">
        <v>44211</v>
      </c>
      <c r="B20476" s="3">
        <v>0.49035879629629631</v>
      </c>
      <c r="C20476" s="7">
        <f t="shared" si="1"/>
        <v>44211.490358796298</v>
      </c>
      <c r="D20476" s="1">
        <v>32.796399999999998</v>
      </c>
      <c r="E20476" s="1">
        <v>12.897</v>
      </c>
      <c r="F20476" s="13">
        <v>357.1934</v>
      </c>
      <c r="G20476" s="4">
        <v>6641.8363851562499</v>
      </c>
    </row>
    <row r="20477" spans="1:7" x14ac:dyDescent="0.2">
      <c r="A20477" s="2">
        <v>44211</v>
      </c>
      <c r="B20477" s="3">
        <v>0.53202546296296294</v>
      </c>
      <c r="C20477" s="7">
        <f t="shared" si="1"/>
        <v>44211.532025462962</v>
      </c>
      <c r="D20477" s="1">
        <v>32.784100000000002</v>
      </c>
      <c r="E20477" s="1">
        <v>12.897</v>
      </c>
      <c r="F20477" s="13">
        <v>357.20569999999998</v>
      </c>
      <c r="G20477" s="4">
        <v>6641.8240851562496</v>
      </c>
    </row>
    <row r="20478" spans="1:7" x14ac:dyDescent="0.2">
      <c r="A20478" s="2">
        <v>44211</v>
      </c>
      <c r="B20478" s="3">
        <v>0.57369212962962968</v>
      </c>
      <c r="C20478" s="7">
        <f t="shared" si="1"/>
        <v>44211.573692129627</v>
      </c>
      <c r="D20478" s="1">
        <v>32.8005</v>
      </c>
      <c r="E20478" s="1">
        <v>12.897</v>
      </c>
      <c r="F20478" s="13">
        <v>357.1893</v>
      </c>
      <c r="G20478" s="4">
        <v>6641.84048515625</v>
      </c>
    </row>
    <row r="20479" spans="1:7" x14ac:dyDescent="0.2">
      <c r="A20479" s="2">
        <v>44211</v>
      </c>
      <c r="B20479" s="3">
        <v>0.61535879629629631</v>
      </c>
      <c r="C20479" s="7">
        <f t="shared" si="1"/>
        <v>44211.615358796298</v>
      </c>
      <c r="D20479" s="1">
        <v>32.826500000000003</v>
      </c>
      <c r="E20479" s="1">
        <v>12.897</v>
      </c>
      <c r="F20479" s="13">
        <v>357.16329999999999</v>
      </c>
      <c r="G20479" s="4">
        <v>6641.8664851562498</v>
      </c>
    </row>
    <row r="20480" spans="1:7" x14ac:dyDescent="0.2">
      <c r="A20480" s="2">
        <v>44211</v>
      </c>
      <c r="B20480" s="3">
        <v>0.65702546296296294</v>
      </c>
      <c r="C20480" s="7">
        <f t="shared" si="1"/>
        <v>44211.657025462962</v>
      </c>
      <c r="D20480" s="1">
        <v>32.867199999999997</v>
      </c>
      <c r="E20480" s="1">
        <v>12.897</v>
      </c>
      <c r="F20480" s="13">
        <v>357.12260000000003</v>
      </c>
      <c r="G20480" s="4">
        <v>6641.9071851562503</v>
      </c>
    </row>
    <row r="20481" spans="1:7" x14ac:dyDescent="0.2">
      <c r="A20481" s="2">
        <v>44211</v>
      </c>
      <c r="B20481" s="3">
        <v>0.69869212962962957</v>
      </c>
      <c r="C20481" s="7">
        <f t="shared" si="1"/>
        <v>44211.698692129627</v>
      </c>
      <c r="D20481" s="1">
        <v>32.874400000000001</v>
      </c>
      <c r="E20481" s="1">
        <v>12.896000000000001</v>
      </c>
      <c r="F20481" s="13">
        <v>357.11540000000002</v>
      </c>
      <c r="G20481" s="4">
        <v>6641.9143851562503</v>
      </c>
    </row>
    <row r="20482" spans="1:7" x14ac:dyDescent="0.2">
      <c r="A20482" s="2">
        <v>44211</v>
      </c>
      <c r="B20482" s="3">
        <v>0.7403587962962962</v>
      </c>
      <c r="C20482" s="7">
        <f t="shared" si="1"/>
        <v>44211.740358796298</v>
      </c>
      <c r="D20482" s="1">
        <v>32.848700000000001</v>
      </c>
      <c r="E20482" s="1">
        <v>12.897</v>
      </c>
      <c r="F20482" s="13">
        <v>357.14109999999999</v>
      </c>
      <c r="G20482" s="4">
        <v>6641.8886851562502</v>
      </c>
    </row>
    <row r="20483" spans="1:7" x14ac:dyDescent="0.2">
      <c r="A20483" s="2">
        <v>44211</v>
      </c>
      <c r="B20483" s="3">
        <v>0.78202546296296294</v>
      </c>
      <c r="C20483" s="7">
        <f t="shared" si="1"/>
        <v>44211.782025462962</v>
      </c>
      <c r="D20483" s="1">
        <v>32.890700000000002</v>
      </c>
      <c r="E20483" s="1">
        <v>12.896000000000001</v>
      </c>
      <c r="F20483" s="13">
        <v>357.09910000000002</v>
      </c>
      <c r="G20483" s="4">
        <v>6641.9306851562496</v>
      </c>
    </row>
    <row r="20484" spans="1:7" x14ac:dyDescent="0.2">
      <c r="A20484" s="2">
        <v>44211</v>
      </c>
      <c r="B20484" s="3">
        <v>0.82369212962962957</v>
      </c>
      <c r="C20484" s="7">
        <f t="shared" si="1"/>
        <v>44211.823692129627</v>
      </c>
      <c r="D20484" s="1">
        <v>32.858499999999999</v>
      </c>
      <c r="E20484" s="1">
        <v>12.896000000000001</v>
      </c>
      <c r="F20484" s="13">
        <v>357.13130000000001</v>
      </c>
      <c r="G20484" s="4">
        <v>6641.89848515625</v>
      </c>
    </row>
    <row r="20485" spans="1:7" x14ac:dyDescent="0.2">
      <c r="A20485" s="2">
        <v>44211</v>
      </c>
      <c r="B20485" s="3">
        <v>0.8653587962962962</v>
      </c>
      <c r="C20485" s="7">
        <f t="shared" si="1"/>
        <v>44211.865358796298</v>
      </c>
      <c r="D20485" s="1">
        <v>32.865900000000003</v>
      </c>
      <c r="E20485" s="1">
        <v>12.897</v>
      </c>
      <c r="F20485" s="13">
        <v>357.12389999999999</v>
      </c>
      <c r="G20485" s="4">
        <v>6641.9058851562504</v>
      </c>
    </row>
    <row r="20486" spans="1:7" x14ac:dyDescent="0.2">
      <c r="A20486" s="2">
        <v>44211</v>
      </c>
      <c r="B20486" s="3">
        <v>0.90702546296296294</v>
      </c>
      <c r="C20486" s="7">
        <f t="shared" si="1"/>
        <v>44211.907025462962</v>
      </c>
      <c r="D20486" s="1">
        <v>32.830399999999997</v>
      </c>
      <c r="E20486" s="1">
        <v>12.896000000000001</v>
      </c>
      <c r="F20486" s="13">
        <v>357.15940000000001</v>
      </c>
      <c r="G20486" s="4">
        <v>6641.8703851562495</v>
      </c>
    </row>
    <row r="20487" spans="1:7" x14ac:dyDescent="0.2">
      <c r="A20487" s="2">
        <v>44211</v>
      </c>
      <c r="B20487" s="3">
        <v>0.94869212962962957</v>
      </c>
      <c r="C20487" s="7">
        <f t="shared" si="1"/>
        <v>44211.948692129627</v>
      </c>
      <c r="D20487" s="1">
        <v>32.8446</v>
      </c>
      <c r="E20487" s="1">
        <v>12.896000000000001</v>
      </c>
      <c r="F20487" s="13">
        <v>357.14519999999999</v>
      </c>
      <c r="G20487" s="4">
        <v>6641.8845851562501</v>
      </c>
    </row>
    <row r="20488" spans="1:7" x14ac:dyDescent="0.2">
      <c r="A20488" s="2">
        <v>44211</v>
      </c>
      <c r="B20488" s="3">
        <v>0.9903587962962962</v>
      </c>
      <c r="C20488" s="7">
        <f t="shared" si="1"/>
        <v>44211.990358796298</v>
      </c>
      <c r="D20488" s="1">
        <v>32.826900000000002</v>
      </c>
      <c r="E20488" s="1">
        <v>12.896000000000001</v>
      </c>
      <c r="F20488" s="13">
        <v>357.16289999999998</v>
      </c>
      <c r="G20488" s="4">
        <v>6641.8668851562497</v>
      </c>
    </row>
    <row r="20489" spans="1:7" x14ac:dyDescent="0.2">
      <c r="A20489" s="2">
        <v>44212</v>
      </c>
      <c r="B20489" s="3">
        <v>3.2025462962962964E-2</v>
      </c>
      <c r="C20489" s="7">
        <f t="shared" si="1"/>
        <v>44212.032025462962</v>
      </c>
      <c r="D20489" s="1">
        <v>32.846200000000003</v>
      </c>
      <c r="E20489" s="1">
        <v>12.897</v>
      </c>
      <c r="F20489" s="13">
        <v>357.14359999999999</v>
      </c>
      <c r="G20489" s="4">
        <v>6641.8861851562497</v>
      </c>
    </row>
    <row r="20490" spans="1:7" x14ac:dyDescent="0.2">
      <c r="A20490" s="2">
        <v>44212</v>
      </c>
      <c r="B20490" s="3">
        <v>7.3692129629629635E-2</v>
      </c>
      <c r="C20490" s="7">
        <f t="shared" si="1"/>
        <v>44212.073692129627</v>
      </c>
      <c r="D20490" s="1">
        <v>32.853700000000003</v>
      </c>
      <c r="E20490" s="1">
        <v>12.897</v>
      </c>
      <c r="F20490" s="13">
        <v>357.1361</v>
      </c>
      <c r="G20490" s="4">
        <v>6641.8936851562503</v>
      </c>
    </row>
    <row r="20491" spans="1:7" x14ac:dyDescent="0.2">
      <c r="A20491" s="2">
        <v>44212</v>
      </c>
      <c r="B20491" s="3">
        <v>0.11535879629629631</v>
      </c>
      <c r="C20491" s="7">
        <f t="shared" si="1"/>
        <v>44212.115358796298</v>
      </c>
      <c r="D20491" s="1">
        <v>32.8705</v>
      </c>
      <c r="E20491" s="1">
        <v>12.896000000000001</v>
      </c>
      <c r="F20491" s="13">
        <v>357.11930000000001</v>
      </c>
      <c r="G20491" s="4">
        <v>6641.9104851562497</v>
      </c>
    </row>
    <row r="20492" spans="1:7" x14ac:dyDescent="0.2">
      <c r="A20492" s="2">
        <v>44212</v>
      </c>
      <c r="B20492" s="3">
        <v>0.15702546296296296</v>
      </c>
      <c r="C20492" s="7">
        <f t="shared" si="1"/>
        <v>44212.157025462962</v>
      </c>
      <c r="D20492" s="1">
        <v>32.910899999999998</v>
      </c>
      <c r="E20492" s="1">
        <v>12.897</v>
      </c>
      <c r="F20492" s="13">
        <v>357.07889999999998</v>
      </c>
      <c r="G20492" s="4">
        <v>6641.9508851562496</v>
      </c>
    </row>
    <row r="20493" spans="1:7" x14ac:dyDescent="0.2">
      <c r="A20493" s="2">
        <v>44212</v>
      </c>
      <c r="B20493" s="3">
        <v>0.19869212962962965</v>
      </c>
      <c r="C20493" s="7">
        <f t="shared" si="1"/>
        <v>44212.198692129627</v>
      </c>
      <c r="D20493" s="1">
        <v>32.877400000000002</v>
      </c>
      <c r="E20493" s="1">
        <v>12.897</v>
      </c>
      <c r="F20493" s="13">
        <v>357.11239999999998</v>
      </c>
      <c r="G20493" s="4">
        <v>6641.91738515625</v>
      </c>
    </row>
    <row r="20494" spans="1:7" x14ac:dyDescent="0.2">
      <c r="A20494" s="2">
        <v>44212</v>
      </c>
      <c r="B20494" s="3">
        <v>0.24035879629629631</v>
      </c>
      <c r="C20494" s="7">
        <f t="shared" si="1"/>
        <v>44212.240358796298</v>
      </c>
      <c r="D20494" s="1">
        <v>32.911299999999997</v>
      </c>
      <c r="E20494" s="1">
        <v>12.897</v>
      </c>
      <c r="F20494" s="13">
        <v>357.07850000000002</v>
      </c>
      <c r="G20494" s="4">
        <v>6641.9512851562504</v>
      </c>
    </row>
    <row r="20495" spans="1:7" x14ac:dyDescent="0.2">
      <c r="A20495" s="2">
        <v>44212</v>
      </c>
      <c r="B20495" s="3">
        <v>0.28202546296296299</v>
      </c>
      <c r="C20495" s="7">
        <f t="shared" si="1"/>
        <v>44212.282025462962</v>
      </c>
      <c r="D20495" s="1">
        <v>32.934800000000003</v>
      </c>
      <c r="E20495" s="1">
        <v>12.897</v>
      </c>
      <c r="F20495" s="13">
        <v>357.05500000000001</v>
      </c>
      <c r="G20495" s="4">
        <v>6641.9747851562497</v>
      </c>
    </row>
    <row r="20496" spans="1:7" x14ac:dyDescent="0.2">
      <c r="A20496" s="2">
        <v>44212</v>
      </c>
      <c r="B20496" s="3">
        <v>0.32369212962962962</v>
      </c>
      <c r="C20496" s="7">
        <f t="shared" si="1"/>
        <v>44212.323692129627</v>
      </c>
      <c r="D20496" s="1">
        <v>32.900100000000002</v>
      </c>
      <c r="E20496" s="1">
        <v>12.896000000000001</v>
      </c>
      <c r="F20496" s="13">
        <v>357.08969999999999</v>
      </c>
      <c r="G20496" s="4">
        <v>6641.9400851562496</v>
      </c>
    </row>
    <row r="20497" spans="1:7" x14ac:dyDescent="0.2">
      <c r="A20497" s="2">
        <v>44212</v>
      </c>
      <c r="B20497" s="3">
        <v>0.36535879629629631</v>
      </c>
      <c r="C20497" s="7">
        <f t="shared" si="1"/>
        <v>44212.365358796298</v>
      </c>
      <c r="D20497" s="1">
        <v>32.937399999999997</v>
      </c>
      <c r="E20497" s="1">
        <v>12.897</v>
      </c>
      <c r="F20497" s="13">
        <v>357.05240000000003</v>
      </c>
      <c r="G20497" s="4">
        <v>6641.9773851562495</v>
      </c>
    </row>
    <row r="20498" spans="1:7" x14ac:dyDescent="0.2">
      <c r="A20498" s="2">
        <v>44212</v>
      </c>
      <c r="B20498" s="3">
        <v>0.40702546296296299</v>
      </c>
      <c r="C20498" s="7">
        <f t="shared" si="1"/>
        <v>44212.407025462962</v>
      </c>
      <c r="D20498" s="1">
        <v>32.954099999999997</v>
      </c>
      <c r="E20498" s="1">
        <v>12.896000000000001</v>
      </c>
      <c r="F20498" s="13">
        <v>357.03570000000002</v>
      </c>
      <c r="G20498" s="4">
        <v>6641.9940851562496</v>
      </c>
    </row>
    <row r="20499" spans="1:7" x14ac:dyDescent="0.2">
      <c r="A20499" s="2">
        <v>44212</v>
      </c>
      <c r="B20499" s="3">
        <v>0.44869212962962962</v>
      </c>
      <c r="C20499" s="7">
        <f t="shared" si="1"/>
        <v>44212.448692129627</v>
      </c>
      <c r="D20499" s="1">
        <v>32.941000000000003</v>
      </c>
      <c r="E20499" s="1">
        <v>12.896000000000001</v>
      </c>
      <c r="F20499" s="13">
        <v>357.04880000000003</v>
      </c>
      <c r="G20499" s="4">
        <v>6641.9809851562495</v>
      </c>
    </row>
    <row r="20500" spans="1:7" x14ac:dyDescent="0.2">
      <c r="A20500" s="2">
        <v>44212</v>
      </c>
      <c r="B20500" s="3">
        <v>0.49035879629629631</v>
      </c>
      <c r="C20500" s="7">
        <f t="shared" si="1"/>
        <v>44212.490358796298</v>
      </c>
      <c r="D20500" s="1">
        <v>32.906599999999997</v>
      </c>
      <c r="E20500" s="1">
        <v>12.896000000000001</v>
      </c>
      <c r="F20500" s="13">
        <v>357.08320000000003</v>
      </c>
      <c r="G20500" s="4">
        <v>6641.94658515625</v>
      </c>
    </row>
    <row r="20501" spans="1:7" x14ac:dyDescent="0.2">
      <c r="A20501" s="2">
        <v>44212</v>
      </c>
      <c r="B20501" s="3">
        <v>0.53202546296296294</v>
      </c>
      <c r="C20501" s="7">
        <f t="shared" si="1"/>
        <v>44212.532025462962</v>
      </c>
      <c r="D20501" s="1">
        <v>32.927</v>
      </c>
      <c r="E20501" s="1">
        <v>12.897</v>
      </c>
      <c r="F20501" s="13">
        <v>357.06279999999998</v>
      </c>
      <c r="G20501" s="4">
        <v>6641.9669851562503</v>
      </c>
    </row>
    <row r="20502" spans="1:7" x14ac:dyDescent="0.2">
      <c r="A20502" s="2">
        <v>44212</v>
      </c>
      <c r="B20502" s="3">
        <v>0.57369212962962968</v>
      </c>
      <c r="C20502" s="7">
        <f t="shared" si="1"/>
        <v>44212.573692129627</v>
      </c>
      <c r="D20502" s="1">
        <v>32.914000000000001</v>
      </c>
      <c r="E20502" s="1">
        <v>12.896000000000001</v>
      </c>
      <c r="F20502" s="13">
        <v>357.07580000000002</v>
      </c>
      <c r="G20502" s="4">
        <v>6641.9539851562504</v>
      </c>
    </row>
    <row r="20503" spans="1:7" x14ac:dyDescent="0.2">
      <c r="A20503" s="2">
        <v>44212</v>
      </c>
      <c r="B20503" s="3">
        <v>0.61535879629629631</v>
      </c>
      <c r="C20503" s="7">
        <f t="shared" si="1"/>
        <v>44212.615358796298</v>
      </c>
      <c r="D20503" s="1">
        <v>32.975999999999999</v>
      </c>
      <c r="E20503" s="1">
        <v>12.897</v>
      </c>
      <c r="F20503" s="13">
        <v>357.0138</v>
      </c>
      <c r="G20503" s="4">
        <v>6642.0159851562503</v>
      </c>
    </row>
    <row r="20504" spans="1:7" x14ac:dyDescent="0.2">
      <c r="A20504" s="2">
        <v>44212</v>
      </c>
      <c r="B20504" s="3">
        <v>0.65702546296296294</v>
      </c>
      <c r="C20504" s="7">
        <f t="shared" si="1"/>
        <v>44212.657025462962</v>
      </c>
      <c r="D20504" s="1">
        <v>32.973599999999998</v>
      </c>
      <c r="E20504" s="1">
        <v>12.897</v>
      </c>
      <c r="F20504" s="13">
        <v>357.01620000000003</v>
      </c>
      <c r="G20504" s="4">
        <v>6642.01358515625</v>
      </c>
    </row>
    <row r="20505" spans="1:7" x14ac:dyDescent="0.2">
      <c r="A20505" s="2">
        <v>44212</v>
      </c>
      <c r="B20505" s="3">
        <v>0.69869212962962957</v>
      </c>
      <c r="C20505" s="7">
        <f t="shared" si="1"/>
        <v>44212.698692129627</v>
      </c>
      <c r="D20505" s="1">
        <v>32.959600000000002</v>
      </c>
      <c r="E20505" s="1">
        <v>12.897</v>
      </c>
      <c r="F20505" s="13">
        <v>357.03019999999998</v>
      </c>
      <c r="G20505" s="4">
        <v>6641.9995851562499</v>
      </c>
    </row>
    <row r="20506" spans="1:7" x14ac:dyDescent="0.2">
      <c r="A20506" s="2">
        <v>44212</v>
      </c>
      <c r="B20506" s="3">
        <v>0.7403587962962962</v>
      </c>
      <c r="C20506" s="7">
        <f t="shared" si="1"/>
        <v>44212.740358796298</v>
      </c>
      <c r="D20506" s="1">
        <v>32.917400000000001</v>
      </c>
      <c r="E20506" s="1">
        <v>12.897</v>
      </c>
      <c r="F20506" s="13">
        <v>357.07240000000002</v>
      </c>
      <c r="G20506" s="4">
        <v>6641.95738515625</v>
      </c>
    </row>
    <row r="20507" spans="1:7" x14ac:dyDescent="0.2">
      <c r="A20507" s="2">
        <v>44212</v>
      </c>
      <c r="B20507" s="3">
        <v>0.78202546296296294</v>
      </c>
      <c r="C20507" s="7">
        <f t="shared" si="1"/>
        <v>44212.782025462962</v>
      </c>
      <c r="D20507" s="1">
        <v>32.933599999999998</v>
      </c>
      <c r="E20507" s="1">
        <v>12.897</v>
      </c>
      <c r="F20507" s="13">
        <v>357.05619999999999</v>
      </c>
      <c r="G20507" s="4">
        <v>6641.97358515625</v>
      </c>
    </row>
    <row r="20508" spans="1:7" x14ac:dyDescent="0.2">
      <c r="A20508" s="2">
        <v>44212</v>
      </c>
      <c r="B20508" s="3">
        <v>0.82369212962962957</v>
      </c>
      <c r="C20508" s="7">
        <f t="shared" si="1"/>
        <v>44212.823692129627</v>
      </c>
      <c r="D20508" s="1">
        <v>32.899700000000003</v>
      </c>
      <c r="E20508" s="1">
        <v>12.897</v>
      </c>
      <c r="F20508" s="13">
        <v>357.09010000000001</v>
      </c>
      <c r="G20508" s="4">
        <v>6641.9396851562497</v>
      </c>
    </row>
    <row r="20509" spans="1:7" x14ac:dyDescent="0.2">
      <c r="A20509" s="2">
        <v>44212</v>
      </c>
      <c r="B20509" s="3">
        <v>0.8653587962962962</v>
      </c>
      <c r="C20509" s="7">
        <f t="shared" si="1"/>
        <v>44212.865358796298</v>
      </c>
      <c r="D20509" s="1">
        <v>32.895200000000003</v>
      </c>
      <c r="E20509" s="1">
        <v>12.896000000000001</v>
      </c>
      <c r="F20509" s="13">
        <v>357.09460000000001</v>
      </c>
      <c r="G20509" s="4">
        <v>6641.9351851562496</v>
      </c>
    </row>
    <row r="20510" spans="1:7" x14ac:dyDescent="0.2">
      <c r="A20510" s="2">
        <v>44212</v>
      </c>
      <c r="B20510" s="3">
        <v>0.90702546296296294</v>
      </c>
      <c r="C20510" s="7">
        <f t="shared" si="1"/>
        <v>44212.907025462962</v>
      </c>
      <c r="D20510" s="1">
        <v>32.861800000000002</v>
      </c>
      <c r="E20510" s="1">
        <v>12.897</v>
      </c>
      <c r="F20510" s="13">
        <v>357.12799999999999</v>
      </c>
      <c r="G20510" s="4">
        <v>6641.9017851562503</v>
      </c>
    </row>
    <row r="20511" spans="1:7" x14ac:dyDescent="0.2">
      <c r="A20511" s="2">
        <v>44212</v>
      </c>
      <c r="B20511" s="3">
        <v>0.94869212962962957</v>
      </c>
      <c r="C20511" s="7">
        <f t="shared" si="1"/>
        <v>44212.948692129627</v>
      </c>
      <c r="D20511" s="1">
        <v>32.875100000000003</v>
      </c>
      <c r="E20511" s="1">
        <v>12.897</v>
      </c>
      <c r="F20511" s="13">
        <v>357.11469999999997</v>
      </c>
      <c r="G20511" s="4">
        <v>6641.9150851562499</v>
      </c>
    </row>
    <row r="20512" spans="1:7" x14ac:dyDescent="0.2">
      <c r="A20512" s="2">
        <v>44212</v>
      </c>
      <c r="B20512" s="3">
        <v>0.9903587962962962</v>
      </c>
      <c r="C20512" s="7">
        <f t="shared" si="1"/>
        <v>44212.990358796298</v>
      </c>
      <c r="D20512" s="1">
        <v>32.863799999999998</v>
      </c>
      <c r="E20512" s="1">
        <v>12.897</v>
      </c>
      <c r="F20512" s="13">
        <v>357.12599999999998</v>
      </c>
      <c r="G20512" s="4">
        <v>6641.9037851562498</v>
      </c>
    </row>
    <row r="20513" spans="1:7" x14ac:dyDescent="0.2">
      <c r="A20513" s="2">
        <v>44213</v>
      </c>
      <c r="B20513" s="3">
        <v>3.2025462962962964E-2</v>
      </c>
      <c r="C20513" s="7">
        <f t="shared" si="1"/>
        <v>44213.032025462962</v>
      </c>
      <c r="D20513" s="1">
        <v>32.858400000000003</v>
      </c>
      <c r="E20513" s="1">
        <v>12.897</v>
      </c>
      <c r="F20513" s="13">
        <v>357.13139999999999</v>
      </c>
      <c r="G20513" s="4">
        <v>6641.8983851562498</v>
      </c>
    </row>
    <row r="20514" spans="1:7" x14ac:dyDescent="0.2">
      <c r="A20514" s="2">
        <v>44213</v>
      </c>
      <c r="B20514" s="3">
        <v>7.3692129629629635E-2</v>
      </c>
      <c r="C20514" s="7">
        <f t="shared" si="1"/>
        <v>44213.073692129627</v>
      </c>
      <c r="D20514" s="1">
        <v>32.886000000000003</v>
      </c>
      <c r="E20514" s="1">
        <v>12.897</v>
      </c>
      <c r="F20514" s="13">
        <v>357.10379999999998</v>
      </c>
      <c r="G20514" s="4">
        <v>6641.9259851562501</v>
      </c>
    </row>
    <row r="20515" spans="1:7" x14ac:dyDescent="0.2">
      <c r="A20515" s="2">
        <v>44213</v>
      </c>
      <c r="B20515" s="3">
        <v>0.11535879629629631</v>
      </c>
      <c r="C20515" s="7">
        <f t="shared" si="1"/>
        <v>44213.115358796298</v>
      </c>
      <c r="D20515" s="1">
        <v>32.844700000000003</v>
      </c>
      <c r="E20515" s="1">
        <v>12.897</v>
      </c>
      <c r="F20515" s="13">
        <v>357.14510000000001</v>
      </c>
      <c r="G20515" s="4">
        <v>6641.8846851562503</v>
      </c>
    </row>
    <row r="20516" spans="1:7" x14ac:dyDescent="0.2">
      <c r="A20516" s="2">
        <v>44213</v>
      </c>
      <c r="B20516" s="3">
        <v>0.15702546296296296</v>
      </c>
      <c r="C20516" s="7">
        <f t="shared" si="1"/>
        <v>44213.157025462962</v>
      </c>
      <c r="D20516" s="1">
        <v>32.881999999999998</v>
      </c>
      <c r="E20516" s="1">
        <v>12.896000000000001</v>
      </c>
      <c r="F20516" s="13">
        <v>357.1078</v>
      </c>
      <c r="G20516" s="4">
        <v>6641.9219851562502</v>
      </c>
    </row>
    <row r="20517" spans="1:7" x14ac:dyDescent="0.2">
      <c r="A20517" s="2">
        <v>44213</v>
      </c>
      <c r="B20517" s="3">
        <v>0.19869212962962965</v>
      </c>
      <c r="C20517" s="7">
        <f t="shared" si="1"/>
        <v>44213.198692129627</v>
      </c>
      <c r="D20517" s="1">
        <v>32.8658</v>
      </c>
      <c r="E20517" s="1">
        <v>12.896000000000001</v>
      </c>
      <c r="F20517" s="13">
        <v>357.12400000000002</v>
      </c>
      <c r="G20517" s="4">
        <v>6641.9057851562502</v>
      </c>
    </row>
    <row r="20518" spans="1:7" x14ac:dyDescent="0.2">
      <c r="A20518" s="2">
        <v>44213</v>
      </c>
      <c r="B20518" s="3">
        <v>0.24035879629629631</v>
      </c>
      <c r="C20518" s="7">
        <f t="shared" si="1"/>
        <v>44213.240358796298</v>
      </c>
      <c r="D20518" s="1">
        <v>32.880299999999998</v>
      </c>
      <c r="E20518" s="1">
        <v>12.897</v>
      </c>
      <c r="F20518" s="13">
        <v>357.10950000000003</v>
      </c>
      <c r="G20518" s="4">
        <v>6641.9202851562495</v>
      </c>
    </row>
    <row r="20519" spans="1:7" x14ac:dyDescent="0.2">
      <c r="A20519" s="2">
        <v>44213</v>
      </c>
      <c r="B20519" s="3">
        <v>0.28202546296296299</v>
      </c>
      <c r="C20519" s="7">
        <f t="shared" si="1"/>
        <v>44213.282025462962</v>
      </c>
      <c r="D20519" s="1">
        <v>32.9099</v>
      </c>
      <c r="E20519" s="1">
        <v>12.897</v>
      </c>
      <c r="F20519" s="13">
        <v>357.07990000000001</v>
      </c>
      <c r="G20519" s="4">
        <v>6641.9498851562503</v>
      </c>
    </row>
    <row r="20520" spans="1:7" x14ac:dyDescent="0.2">
      <c r="A20520" s="2">
        <v>44213</v>
      </c>
      <c r="B20520" s="3">
        <v>0.32369212962962962</v>
      </c>
      <c r="C20520" s="7">
        <f t="shared" si="1"/>
        <v>44213.323692129627</v>
      </c>
      <c r="D20520" s="1">
        <v>32.910400000000003</v>
      </c>
      <c r="E20520" s="1">
        <v>12.896000000000001</v>
      </c>
      <c r="F20520" s="13">
        <v>357.07940000000002</v>
      </c>
      <c r="G20520" s="4">
        <v>6641.9503851562504</v>
      </c>
    </row>
    <row r="20521" spans="1:7" x14ac:dyDescent="0.2">
      <c r="A20521" s="2">
        <v>44213</v>
      </c>
      <c r="B20521" s="3">
        <v>0.36535879629629631</v>
      </c>
      <c r="C20521" s="7">
        <f t="shared" si="1"/>
        <v>44213.365358796298</v>
      </c>
      <c r="D20521" s="1">
        <v>32.893900000000002</v>
      </c>
      <c r="E20521" s="1">
        <v>12.896000000000001</v>
      </c>
      <c r="F20521" s="13">
        <v>357.09590000000003</v>
      </c>
      <c r="G20521" s="4">
        <v>6641.9338851562497</v>
      </c>
    </row>
    <row r="20522" spans="1:7" x14ac:dyDescent="0.2">
      <c r="A20522" s="2">
        <v>44213</v>
      </c>
      <c r="B20522" s="3">
        <v>0.40702546296296299</v>
      </c>
      <c r="C20522" s="7">
        <f t="shared" si="1"/>
        <v>44213.407025462962</v>
      </c>
      <c r="D20522" s="1">
        <v>32.887</v>
      </c>
      <c r="E20522" s="1">
        <v>12.896000000000001</v>
      </c>
      <c r="F20522" s="13">
        <v>357.1028</v>
      </c>
      <c r="G20522" s="4">
        <v>6641.9269851562503</v>
      </c>
    </row>
    <row r="20523" spans="1:7" x14ac:dyDescent="0.2">
      <c r="A20523" s="2">
        <v>44213</v>
      </c>
      <c r="B20523" s="3">
        <v>0.44869212962962962</v>
      </c>
      <c r="C20523" s="7">
        <f t="shared" si="1"/>
        <v>44213.448692129627</v>
      </c>
      <c r="D20523" s="1">
        <v>32.891599999999997</v>
      </c>
      <c r="E20523" s="1">
        <v>12.897</v>
      </c>
      <c r="F20523" s="13">
        <v>357.09820000000002</v>
      </c>
      <c r="G20523" s="4">
        <v>6641.9315851562496</v>
      </c>
    </row>
    <row r="20524" spans="1:7" x14ac:dyDescent="0.2">
      <c r="A20524" s="2">
        <v>44213</v>
      </c>
      <c r="B20524" s="3">
        <v>0.49035879629629631</v>
      </c>
      <c r="C20524" s="7">
        <f t="shared" si="1"/>
        <v>44213.490358796298</v>
      </c>
      <c r="D20524" s="1">
        <v>32.8367</v>
      </c>
      <c r="E20524" s="1">
        <v>12.896000000000001</v>
      </c>
      <c r="F20524" s="13">
        <v>357.15309999999999</v>
      </c>
      <c r="G20524" s="4">
        <v>6641.8766851562505</v>
      </c>
    </row>
    <row r="20525" spans="1:7" x14ac:dyDescent="0.2">
      <c r="A20525" s="2">
        <v>44213</v>
      </c>
      <c r="B20525" s="3">
        <v>0.53202546296296294</v>
      </c>
      <c r="C20525" s="7">
        <f t="shared" si="1"/>
        <v>44213.532025462962</v>
      </c>
      <c r="D20525" s="1">
        <v>32.8538</v>
      </c>
      <c r="E20525" s="1">
        <v>12.896000000000001</v>
      </c>
      <c r="F20525" s="13">
        <v>357.13600000000002</v>
      </c>
      <c r="G20525" s="4">
        <v>6641.8937851562496</v>
      </c>
    </row>
    <row r="20526" spans="1:7" x14ac:dyDescent="0.2">
      <c r="A20526" s="2">
        <v>44213</v>
      </c>
      <c r="B20526" s="3">
        <v>0.57369212962962968</v>
      </c>
      <c r="C20526" s="7">
        <f t="shared" si="1"/>
        <v>44213.573692129627</v>
      </c>
      <c r="D20526" s="1">
        <v>32.877499999999998</v>
      </c>
      <c r="E20526" s="1">
        <v>12.897</v>
      </c>
      <c r="F20526" s="13">
        <v>357.1123</v>
      </c>
      <c r="G20526" s="4">
        <v>6641.9174851562502</v>
      </c>
    </row>
    <row r="20527" spans="1:7" x14ac:dyDescent="0.2">
      <c r="A20527" s="2">
        <v>44213</v>
      </c>
      <c r="B20527" s="3">
        <v>0.61535879629629631</v>
      </c>
      <c r="C20527" s="7">
        <f t="shared" si="1"/>
        <v>44213.615358796298</v>
      </c>
      <c r="D20527" s="1">
        <v>32.912999999999997</v>
      </c>
      <c r="E20527" s="1">
        <v>12.896000000000001</v>
      </c>
      <c r="F20527" s="13">
        <v>357.07679999999999</v>
      </c>
      <c r="G20527" s="4">
        <v>6641.9529851562502</v>
      </c>
    </row>
    <row r="20528" spans="1:7" x14ac:dyDescent="0.2">
      <c r="A20528" s="2">
        <v>44213</v>
      </c>
      <c r="B20528" s="3">
        <v>0.65702546296296294</v>
      </c>
      <c r="C20528" s="7">
        <f t="shared" si="1"/>
        <v>44213.657025462962</v>
      </c>
      <c r="D20528" s="1">
        <v>32.956000000000003</v>
      </c>
      <c r="E20528" s="1">
        <v>12.896000000000001</v>
      </c>
      <c r="F20528" s="13">
        <v>357.03379999999999</v>
      </c>
      <c r="G20528" s="4">
        <v>6641.9959851562498</v>
      </c>
    </row>
    <row r="20529" spans="1:7" x14ac:dyDescent="0.2">
      <c r="A20529" s="2">
        <v>44213</v>
      </c>
      <c r="B20529" s="3">
        <v>0.69869212962962957</v>
      </c>
      <c r="C20529" s="7">
        <f t="shared" si="1"/>
        <v>44213.698692129627</v>
      </c>
      <c r="D20529" s="1">
        <v>32.952500000000001</v>
      </c>
      <c r="E20529" s="1">
        <v>12.897</v>
      </c>
      <c r="F20529" s="13">
        <v>357.03730000000002</v>
      </c>
      <c r="G20529" s="4">
        <v>6641.99248515625</v>
      </c>
    </row>
    <row r="20530" spans="1:7" x14ac:dyDescent="0.2">
      <c r="A20530" s="2">
        <v>44213</v>
      </c>
      <c r="B20530" s="3">
        <v>0.7403587962962962</v>
      </c>
      <c r="C20530" s="7">
        <f t="shared" si="1"/>
        <v>44213.740358796298</v>
      </c>
      <c r="D20530" s="1">
        <v>32.942100000000003</v>
      </c>
      <c r="E20530" s="1">
        <v>12.896000000000001</v>
      </c>
      <c r="F20530" s="13">
        <v>357.04770000000002</v>
      </c>
      <c r="G20530" s="4">
        <v>6641.9820851562499</v>
      </c>
    </row>
    <row r="20531" spans="1:7" x14ac:dyDescent="0.2">
      <c r="A20531" s="2">
        <v>44213</v>
      </c>
      <c r="B20531" s="3">
        <v>0.78202546296296294</v>
      </c>
      <c r="C20531" s="7">
        <f t="shared" si="1"/>
        <v>44213.782025462962</v>
      </c>
      <c r="D20531" s="1">
        <v>32.969799999999999</v>
      </c>
      <c r="E20531" s="1">
        <v>12.896000000000001</v>
      </c>
      <c r="F20531" s="13">
        <v>357.02</v>
      </c>
      <c r="G20531" s="4">
        <v>6642.0097851562496</v>
      </c>
    </row>
    <row r="20532" spans="1:7" x14ac:dyDescent="0.2">
      <c r="A20532" s="2">
        <v>44213</v>
      </c>
      <c r="B20532" s="3">
        <v>0.82369212962962957</v>
      </c>
      <c r="C20532" s="7">
        <f t="shared" ref="C20532:C20595" si="2">A20532+B20532</f>
        <v>44213.823692129627</v>
      </c>
      <c r="D20532" s="1">
        <v>32.973999999999997</v>
      </c>
      <c r="E20532" s="1">
        <v>12.896000000000001</v>
      </c>
      <c r="F20532" s="13">
        <v>357.01580000000001</v>
      </c>
      <c r="G20532" s="4">
        <v>6642.0139851562499</v>
      </c>
    </row>
    <row r="20533" spans="1:7" x14ac:dyDescent="0.2">
      <c r="A20533" s="2">
        <v>44213</v>
      </c>
      <c r="B20533" s="3">
        <v>0.8653587962962962</v>
      </c>
      <c r="C20533" s="7">
        <f t="shared" si="2"/>
        <v>44213.865358796298</v>
      </c>
      <c r="D20533" s="1">
        <v>32.944000000000003</v>
      </c>
      <c r="E20533" s="1">
        <v>12.896000000000001</v>
      </c>
      <c r="F20533" s="13">
        <v>357.04579999999999</v>
      </c>
      <c r="G20533" s="4">
        <v>6641.9839851562501</v>
      </c>
    </row>
    <row r="20534" spans="1:7" x14ac:dyDescent="0.2">
      <c r="A20534" s="2">
        <v>44213</v>
      </c>
      <c r="B20534" s="3">
        <v>0.90702546296296294</v>
      </c>
      <c r="C20534" s="7">
        <f t="shared" si="2"/>
        <v>44213.907025462962</v>
      </c>
      <c r="D20534" s="1">
        <v>32.950699999999998</v>
      </c>
      <c r="E20534" s="1">
        <v>12.896000000000001</v>
      </c>
      <c r="F20534" s="13">
        <v>357.03910000000002</v>
      </c>
      <c r="G20534" s="4">
        <v>6641.99068515625</v>
      </c>
    </row>
    <row r="20535" spans="1:7" x14ac:dyDescent="0.2">
      <c r="A20535" s="2">
        <v>44213</v>
      </c>
      <c r="B20535" s="3">
        <v>0.94869212962962957</v>
      </c>
      <c r="C20535" s="7">
        <f t="shared" si="2"/>
        <v>44213.948692129627</v>
      </c>
      <c r="D20535" s="1">
        <v>32.979500000000002</v>
      </c>
      <c r="E20535" s="1">
        <v>12.897</v>
      </c>
      <c r="F20535" s="13">
        <v>357.01030000000003</v>
      </c>
      <c r="G20535" s="4">
        <v>6642.0194851562501</v>
      </c>
    </row>
    <row r="20536" spans="1:7" x14ac:dyDescent="0.2">
      <c r="A20536" s="2">
        <v>44213</v>
      </c>
      <c r="B20536" s="3">
        <v>0.9903587962962962</v>
      </c>
      <c r="C20536" s="7">
        <f t="shared" si="2"/>
        <v>44213.990358796298</v>
      </c>
      <c r="D20536" s="1">
        <v>32.994399999999999</v>
      </c>
      <c r="E20536" s="1">
        <v>12.897</v>
      </c>
      <c r="F20536" s="13">
        <v>356.99540000000002</v>
      </c>
      <c r="G20536" s="4">
        <v>6642.0343851562502</v>
      </c>
    </row>
    <row r="20537" spans="1:7" x14ac:dyDescent="0.2">
      <c r="A20537" s="2">
        <v>44214</v>
      </c>
      <c r="B20537" s="3">
        <v>3.2025462962962964E-2</v>
      </c>
      <c r="C20537" s="7">
        <f t="shared" si="2"/>
        <v>44214.032025462962</v>
      </c>
      <c r="D20537" s="1">
        <v>32.9709</v>
      </c>
      <c r="E20537" s="1">
        <v>12.897</v>
      </c>
      <c r="F20537" s="13">
        <v>357.01890000000003</v>
      </c>
      <c r="G20537" s="4">
        <v>6642.01088515625</v>
      </c>
    </row>
    <row r="20538" spans="1:7" x14ac:dyDescent="0.2">
      <c r="A20538" s="2">
        <v>44214</v>
      </c>
      <c r="B20538" s="3">
        <v>7.3692129629629635E-2</v>
      </c>
      <c r="C20538" s="7">
        <f t="shared" si="2"/>
        <v>44214.073692129627</v>
      </c>
      <c r="D20538" s="1">
        <v>32.979799999999997</v>
      </c>
      <c r="E20538" s="1">
        <v>12.896000000000001</v>
      </c>
      <c r="F20538" s="13">
        <v>357.01</v>
      </c>
      <c r="G20538" s="4">
        <v>6642.0197851562498</v>
      </c>
    </row>
    <row r="20539" spans="1:7" x14ac:dyDescent="0.2">
      <c r="A20539" s="2">
        <v>44214</v>
      </c>
      <c r="B20539" s="3">
        <v>0.11535879629629631</v>
      </c>
      <c r="C20539" s="7">
        <f t="shared" si="2"/>
        <v>44214.115358796298</v>
      </c>
      <c r="D20539" s="1">
        <v>33.016500000000001</v>
      </c>
      <c r="E20539" s="1">
        <v>12.896000000000001</v>
      </c>
      <c r="F20539" s="13">
        <v>356.97329999999999</v>
      </c>
      <c r="G20539" s="4">
        <v>6642.0564851562503</v>
      </c>
    </row>
    <row r="20540" spans="1:7" x14ac:dyDescent="0.2">
      <c r="A20540" s="2">
        <v>44214</v>
      </c>
      <c r="B20540" s="3">
        <v>0.15702546296296296</v>
      </c>
      <c r="C20540" s="7">
        <f t="shared" si="2"/>
        <v>44214.157025462962</v>
      </c>
      <c r="D20540" s="1">
        <v>33.037100000000002</v>
      </c>
      <c r="E20540" s="1">
        <v>12.897</v>
      </c>
      <c r="F20540" s="13">
        <v>356.95269999999999</v>
      </c>
      <c r="G20540" s="4">
        <v>6642.0770851562502</v>
      </c>
    </row>
    <row r="20541" spans="1:7" x14ac:dyDescent="0.2">
      <c r="A20541" s="2">
        <v>44214</v>
      </c>
      <c r="B20541" s="3">
        <v>0.19869212962962965</v>
      </c>
      <c r="C20541" s="7">
        <f t="shared" si="2"/>
        <v>44214.198692129627</v>
      </c>
      <c r="D20541" s="1">
        <v>33.016500000000001</v>
      </c>
      <c r="E20541" s="1">
        <v>12.896000000000001</v>
      </c>
      <c r="F20541" s="13">
        <v>356.97329999999999</v>
      </c>
      <c r="G20541" s="4">
        <v>6642.0564851562503</v>
      </c>
    </row>
    <row r="20542" spans="1:7" x14ac:dyDescent="0.2">
      <c r="A20542" s="2">
        <v>44214</v>
      </c>
      <c r="B20542" s="3">
        <v>0.24035879629629631</v>
      </c>
      <c r="C20542" s="7">
        <f t="shared" si="2"/>
        <v>44214.240358796298</v>
      </c>
      <c r="D20542" s="1">
        <v>33.025100000000002</v>
      </c>
      <c r="E20542" s="1">
        <v>12.896000000000001</v>
      </c>
      <c r="F20542" s="13">
        <v>356.96469999999999</v>
      </c>
      <c r="G20542" s="4">
        <v>6642.0650851562496</v>
      </c>
    </row>
    <row r="20543" spans="1:7" x14ac:dyDescent="0.2">
      <c r="A20543" s="2">
        <v>44214</v>
      </c>
      <c r="B20543" s="3">
        <v>0.28202546296296299</v>
      </c>
      <c r="C20543" s="7">
        <f t="shared" si="2"/>
        <v>44214.282025462962</v>
      </c>
      <c r="D20543" s="1">
        <v>33.073900000000002</v>
      </c>
      <c r="E20543" s="1">
        <v>12.896000000000001</v>
      </c>
      <c r="F20543" s="13">
        <v>356.91590000000002</v>
      </c>
      <c r="G20543" s="4">
        <v>6642.11388515625</v>
      </c>
    </row>
    <row r="20544" spans="1:7" x14ac:dyDescent="0.2">
      <c r="A20544" s="2">
        <v>44214</v>
      </c>
      <c r="B20544" s="3">
        <v>0.32369212962962962</v>
      </c>
      <c r="C20544" s="7">
        <f t="shared" si="2"/>
        <v>44214.323692129627</v>
      </c>
      <c r="D20544" s="1">
        <v>33.066600000000001</v>
      </c>
      <c r="E20544" s="1">
        <v>12.896000000000001</v>
      </c>
      <c r="F20544" s="13">
        <v>356.92320000000001</v>
      </c>
      <c r="G20544" s="4">
        <v>6642.1065851562498</v>
      </c>
    </row>
    <row r="20545" spans="1:7" x14ac:dyDescent="0.2">
      <c r="A20545" s="2">
        <v>44214</v>
      </c>
      <c r="B20545" s="3">
        <v>0.36535879629629631</v>
      </c>
      <c r="C20545" s="7">
        <f t="shared" si="2"/>
        <v>44214.365358796298</v>
      </c>
      <c r="D20545" s="1">
        <v>33.070500000000003</v>
      </c>
      <c r="E20545" s="1">
        <v>12.897</v>
      </c>
      <c r="F20545" s="13">
        <v>356.91930000000002</v>
      </c>
      <c r="G20545" s="4">
        <v>6642.1104851562504</v>
      </c>
    </row>
    <row r="20546" spans="1:7" x14ac:dyDescent="0.2">
      <c r="A20546" s="2">
        <v>44214</v>
      </c>
      <c r="B20546" s="3">
        <v>0.40702546296296299</v>
      </c>
      <c r="C20546" s="7">
        <f t="shared" si="2"/>
        <v>44214.407025462962</v>
      </c>
      <c r="D20546" s="1">
        <v>33.063499999999998</v>
      </c>
      <c r="E20546" s="1">
        <v>12.896000000000001</v>
      </c>
      <c r="F20546" s="13">
        <v>356.92630000000003</v>
      </c>
      <c r="G20546" s="4">
        <v>6642.1034851562499</v>
      </c>
    </row>
    <row r="20547" spans="1:7" x14ac:dyDescent="0.2">
      <c r="A20547" s="2">
        <v>44214</v>
      </c>
      <c r="B20547" s="3">
        <v>0.44869212962962962</v>
      </c>
      <c r="C20547" s="7">
        <f t="shared" si="2"/>
        <v>44214.448692129627</v>
      </c>
      <c r="D20547" s="1">
        <v>33.073599999999999</v>
      </c>
      <c r="E20547" s="1">
        <v>12.896000000000001</v>
      </c>
      <c r="F20547" s="13">
        <v>356.9162</v>
      </c>
      <c r="G20547" s="4">
        <v>6642.1135851562503</v>
      </c>
    </row>
    <row r="20548" spans="1:7" x14ac:dyDescent="0.2">
      <c r="A20548" s="2">
        <v>44214</v>
      </c>
      <c r="B20548" s="3">
        <v>0.49035879629629631</v>
      </c>
      <c r="C20548" s="7">
        <f t="shared" si="2"/>
        <v>44214.490358796298</v>
      </c>
      <c r="D20548" s="1">
        <v>33.040900000000001</v>
      </c>
      <c r="E20548" s="1">
        <v>12.896000000000001</v>
      </c>
      <c r="F20548" s="13">
        <v>356.94889999999998</v>
      </c>
      <c r="G20548" s="4">
        <v>6642.0808851562497</v>
      </c>
    </row>
    <row r="20549" spans="1:7" x14ac:dyDescent="0.2">
      <c r="A20549" s="2">
        <v>44214</v>
      </c>
      <c r="B20549" s="3">
        <v>0.53202546296296294</v>
      </c>
      <c r="C20549" s="7">
        <f t="shared" si="2"/>
        <v>44214.532025462962</v>
      </c>
      <c r="D20549" s="1">
        <v>32.997799999999998</v>
      </c>
      <c r="E20549" s="1">
        <v>12.896000000000001</v>
      </c>
      <c r="F20549" s="13">
        <v>356.99200000000002</v>
      </c>
      <c r="G20549" s="4">
        <v>6642.0377851562498</v>
      </c>
    </row>
    <row r="20550" spans="1:7" x14ac:dyDescent="0.2">
      <c r="A20550" s="2">
        <v>44214</v>
      </c>
      <c r="B20550" s="3">
        <v>0.57369212962962968</v>
      </c>
      <c r="C20550" s="7">
        <f t="shared" si="2"/>
        <v>44214.573692129627</v>
      </c>
      <c r="D20550" s="1">
        <v>33.036700000000003</v>
      </c>
      <c r="E20550" s="1">
        <v>12.896000000000001</v>
      </c>
      <c r="F20550" s="13">
        <v>356.95310000000001</v>
      </c>
      <c r="G20550" s="4">
        <v>6642.0766851562503</v>
      </c>
    </row>
    <row r="20551" spans="1:7" x14ac:dyDescent="0.2">
      <c r="A20551" s="2">
        <v>44214</v>
      </c>
      <c r="B20551" s="3">
        <v>0.61535879629629631</v>
      </c>
      <c r="C20551" s="7">
        <f t="shared" si="2"/>
        <v>44214.615358796298</v>
      </c>
      <c r="D20551" s="1">
        <v>33.064100000000003</v>
      </c>
      <c r="E20551" s="1">
        <v>12.896000000000001</v>
      </c>
      <c r="F20551" s="13">
        <v>356.92570000000001</v>
      </c>
      <c r="G20551" s="4">
        <v>6642.1040851562502</v>
      </c>
    </row>
    <row r="20552" spans="1:7" x14ac:dyDescent="0.2">
      <c r="A20552" s="2">
        <v>44214</v>
      </c>
      <c r="B20552" s="3">
        <v>0.65702546296296294</v>
      </c>
      <c r="C20552" s="7">
        <f t="shared" si="2"/>
        <v>44214.657025462962</v>
      </c>
      <c r="D20552" s="1">
        <v>33.081200000000003</v>
      </c>
      <c r="E20552" s="1">
        <v>12.896000000000001</v>
      </c>
      <c r="F20552" s="13">
        <v>356.90859999999998</v>
      </c>
      <c r="G20552" s="4">
        <v>6642.1211851562502</v>
      </c>
    </row>
    <row r="20553" spans="1:7" x14ac:dyDescent="0.2">
      <c r="A20553" s="2">
        <v>44214</v>
      </c>
      <c r="B20553" s="3">
        <v>0.69869212962962957</v>
      </c>
      <c r="C20553" s="7">
        <f t="shared" si="2"/>
        <v>44214.698692129627</v>
      </c>
      <c r="D20553" s="1">
        <v>33.072099999999999</v>
      </c>
      <c r="E20553" s="1">
        <v>12.896000000000001</v>
      </c>
      <c r="F20553" s="13">
        <v>356.91770000000002</v>
      </c>
      <c r="G20553" s="4">
        <v>6642.11208515625</v>
      </c>
    </row>
    <row r="20554" spans="1:7" x14ac:dyDescent="0.2">
      <c r="A20554" s="2">
        <v>44214</v>
      </c>
      <c r="B20554" s="3">
        <v>0.7403587962962962</v>
      </c>
      <c r="C20554" s="7">
        <f t="shared" si="2"/>
        <v>44214.740358796298</v>
      </c>
      <c r="D20554" s="1">
        <v>33.048999999999999</v>
      </c>
      <c r="E20554" s="1">
        <v>12.896000000000001</v>
      </c>
      <c r="F20554" s="13">
        <v>356.94080000000002</v>
      </c>
      <c r="G20554" s="4">
        <v>6642.0889851562497</v>
      </c>
    </row>
    <row r="20555" spans="1:7" x14ac:dyDescent="0.2">
      <c r="A20555" s="2">
        <v>44214</v>
      </c>
      <c r="B20555" s="3">
        <v>0.78202546296296294</v>
      </c>
      <c r="C20555" s="7">
        <f t="shared" si="2"/>
        <v>44214.782025462962</v>
      </c>
      <c r="D20555" s="1">
        <v>33.048400000000001</v>
      </c>
      <c r="E20555" s="1">
        <v>12.896000000000001</v>
      </c>
      <c r="F20555" s="13">
        <v>356.94139999999999</v>
      </c>
      <c r="G20555" s="4">
        <v>6642.0883851562503</v>
      </c>
    </row>
    <row r="20556" spans="1:7" x14ac:dyDescent="0.2">
      <c r="A20556" s="2">
        <v>44214</v>
      </c>
      <c r="B20556" s="3">
        <v>0.82369212962962957</v>
      </c>
      <c r="C20556" s="7">
        <f t="shared" si="2"/>
        <v>44214.823692129627</v>
      </c>
      <c r="D20556" s="1">
        <v>33.009799999999998</v>
      </c>
      <c r="E20556" s="1">
        <v>12.896000000000001</v>
      </c>
      <c r="F20556" s="13">
        <v>356.98</v>
      </c>
      <c r="G20556" s="4">
        <v>6642.0497851562504</v>
      </c>
    </row>
    <row r="20557" spans="1:7" x14ac:dyDescent="0.2">
      <c r="A20557" s="2">
        <v>44214</v>
      </c>
      <c r="B20557" s="3">
        <v>0.8653587962962962</v>
      </c>
      <c r="C20557" s="7">
        <f t="shared" si="2"/>
        <v>44214.865358796298</v>
      </c>
      <c r="D20557" s="1">
        <v>33.020000000000003</v>
      </c>
      <c r="E20557" s="1">
        <v>12.896000000000001</v>
      </c>
      <c r="F20557" s="13">
        <v>356.96980000000002</v>
      </c>
      <c r="G20557" s="4">
        <v>6642.0599851562501</v>
      </c>
    </row>
    <row r="20558" spans="1:7" x14ac:dyDescent="0.2">
      <c r="A20558" s="2">
        <v>44214</v>
      </c>
      <c r="B20558" s="3">
        <v>0.90702546296296294</v>
      </c>
      <c r="C20558" s="7">
        <f t="shared" si="2"/>
        <v>44214.907025462962</v>
      </c>
      <c r="D20558" s="1">
        <v>33.016399999999997</v>
      </c>
      <c r="E20558" s="1">
        <v>12.896000000000001</v>
      </c>
      <c r="F20558" s="13">
        <v>356.97340000000003</v>
      </c>
      <c r="G20558" s="4">
        <v>6642.0563851562501</v>
      </c>
    </row>
    <row r="20559" spans="1:7" x14ac:dyDescent="0.2">
      <c r="A20559" s="2">
        <v>44214</v>
      </c>
      <c r="B20559" s="3">
        <v>0.94869212962962957</v>
      </c>
      <c r="C20559" s="7">
        <f t="shared" si="2"/>
        <v>44214.948692129627</v>
      </c>
      <c r="D20559" s="1">
        <v>33.01</v>
      </c>
      <c r="E20559" s="1">
        <v>12.896000000000001</v>
      </c>
      <c r="F20559" s="13">
        <v>356.97980000000001</v>
      </c>
      <c r="G20559" s="4">
        <v>6642.0499851562499</v>
      </c>
    </row>
    <row r="20560" spans="1:7" x14ac:dyDescent="0.2">
      <c r="A20560" s="2">
        <v>44214</v>
      </c>
      <c r="B20560" s="3">
        <v>0.9903587962962962</v>
      </c>
      <c r="C20560" s="7">
        <f t="shared" si="2"/>
        <v>44214.990358796298</v>
      </c>
      <c r="D20560" s="1">
        <v>32.9908</v>
      </c>
      <c r="E20560" s="1">
        <v>12.896000000000001</v>
      </c>
      <c r="F20560" s="13">
        <v>356.99900000000002</v>
      </c>
      <c r="G20560" s="4">
        <v>6642.0307851562502</v>
      </c>
    </row>
    <row r="20561" spans="1:7" x14ac:dyDescent="0.2">
      <c r="A20561" s="2">
        <v>44215</v>
      </c>
      <c r="B20561" s="3">
        <v>3.2025462962962964E-2</v>
      </c>
      <c r="C20561" s="7">
        <f t="shared" si="2"/>
        <v>44215.032025462962</v>
      </c>
      <c r="D20561" s="1">
        <v>32.982900000000001</v>
      </c>
      <c r="E20561" s="1">
        <v>12.896000000000001</v>
      </c>
      <c r="F20561" s="13">
        <v>357.00689999999997</v>
      </c>
      <c r="G20561" s="4">
        <v>6642.0228851562497</v>
      </c>
    </row>
    <row r="20562" spans="1:7" x14ac:dyDescent="0.2">
      <c r="A20562" s="2">
        <v>44215</v>
      </c>
      <c r="B20562" s="3">
        <v>7.3692129629629635E-2</v>
      </c>
      <c r="C20562" s="7">
        <f t="shared" si="2"/>
        <v>44215.073692129627</v>
      </c>
      <c r="D20562" s="1">
        <v>32.986899999999999</v>
      </c>
      <c r="E20562" s="1">
        <v>12.896000000000001</v>
      </c>
      <c r="F20562" s="13">
        <v>357.00290000000001</v>
      </c>
      <c r="G20562" s="4">
        <v>6642.0268851562496</v>
      </c>
    </row>
    <row r="20563" spans="1:7" x14ac:dyDescent="0.2">
      <c r="A20563" s="2">
        <v>44215</v>
      </c>
      <c r="B20563" s="3">
        <v>0.11535879629629631</v>
      </c>
      <c r="C20563" s="7">
        <f t="shared" si="2"/>
        <v>44215.115358796298</v>
      </c>
      <c r="D20563" s="1">
        <v>32.975000000000001</v>
      </c>
      <c r="E20563" s="1">
        <v>12.896000000000001</v>
      </c>
      <c r="F20563" s="13">
        <v>357.01479999999998</v>
      </c>
      <c r="G20563" s="4">
        <v>6642.0149851562501</v>
      </c>
    </row>
    <row r="20564" spans="1:7" x14ac:dyDescent="0.2">
      <c r="A20564" s="2">
        <v>44215</v>
      </c>
      <c r="B20564" s="3">
        <v>0.15702546296296296</v>
      </c>
      <c r="C20564" s="7">
        <f t="shared" si="2"/>
        <v>44215.157025462962</v>
      </c>
      <c r="D20564" s="1">
        <v>32.966099999999997</v>
      </c>
      <c r="E20564" s="1">
        <v>12.896000000000001</v>
      </c>
      <c r="F20564" s="13">
        <v>357.02370000000002</v>
      </c>
      <c r="G20564" s="4">
        <v>6642.0060851562503</v>
      </c>
    </row>
    <row r="20565" spans="1:7" x14ac:dyDescent="0.2">
      <c r="A20565" s="2">
        <v>44215</v>
      </c>
      <c r="B20565" s="3">
        <v>0.19869212962962965</v>
      </c>
      <c r="C20565" s="7">
        <f t="shared" si="2"/>
        <v>44215.198692129627</v>
      </c>
      <c r="D20565" s="1">
        <v>32.920499999999997</v>
      </c>
      <c r="E20565" s="1">
        <v>12.896000000000001</v>
      </c>
      <c r="F20565" s="13">
        <v>357.0693</v>
      </c>
      <c r="G20565" s="4">
        <v>6641.9604851562499</v>
      </c>
    </row>
    <row r="20566" spans="1:7" x14ac:dyDescent="0.2">
      <c r="A20566" s="2">
        <v>44215</v>
      </c>
      <c r="B20566" s="3">
        <v>0.24035879629629631</v>
      </c>
      <c r="C20566" s="7">
        <f t="shared" si="2"/>
        <v>44215.240358796298</v>
      </c>
      <c r="D20566" s="1">
        <v>32.9163</v>
      </c>
      <c r="E20566" s="1">
        <v>12.896000000000001</v>
      </c>
      <c r="F20566" s="13">
        <v>357.07350000000002</v>
      </c>
      <c r="G20566" s="4">
        <v>6641.9562851562496</v>
      </c>
    </row>
    <row r="20567" spans="1:7" x14ac:dyDescent="0.2">
      <c r="A20567" s="2">
        <v>44215</v>
      </c>
      <c r="B20567" s="3">
        <v>0.28202546296296299</v>
      </c>
      <c r="C20567" s="7">
        <f t="shared" si="2"/>
        <v>44215.282025462962</v>
      </c>
      <c r="D20567" s="1">
        <v>32.9176</v>
      </c>
      <c r="E20567" s="1">
        <v>12.896000000000001</v>
      </c>
      <c r="F20567" s="13">
        <v>357.07220000000001</v>
      </c>
      <c r="G20567" s="4">
        <v>6641.9575851562504</v>
      </c>
    </row>
    <row r="20568" spans="1:7" x14ac:dyDescent="0.2">
      <c r="A20568" s="2">
        <v>44215</v>
      </c>
      <c r="B20568" s="3">
        <v>0.32369212962962962</v>
      </c>
      <c r="C20568" s="7">
        <f t="shared" si="2"/>
        <v>44215.323692129627</v>
      </c>
      <c r="D20568" s="1">
        <v>32.886000000000003</v>
      </c>
      <c r="E20568" s="1">
        <v>12.896000000000001</v>
      </c>
      <c r="F20568" s="13">
        <v>357.10379999999998</v>
      </c>
      <c r="G20568" s="4">
        <v>6641.9259851562501</v>
      </c>
    </row>
    <row r="20569" spans="1:7" x14ac:dyDescent="0.2">
      <c r="A20569" s="2">
        <v>44215</v>
      </c>
      <c r="B20569" s="3">
        <v>0.36535879629629631</v>
      </c>
      <c r="C20569" s="7">
        <f t="shared" si="2"/>
        <v>44215.365358796298</v>
      </c>
      <c r="D20569" s="1">
        <v>32.895899999999997</v>
      </c>
      <c r="E20569" s="1">
        <v>12.896000000000001</v>
      </c>
      <c r="F20569" s="13">
        <v>357.09390000000002</v>
      </c>
      <c r="G20569" s="4">
        <v>6641.9358851562502</v>
      </c>
    </row>
    <row r="20570" spans="1:7" x14ac:dyDescent="0.2">
      <c r="A20570" s="2">
        <v>44215</v>
      </c>
      <c r="B20570" s="3">
        <v>0.40702546296296299</v>
      </c>
      <c r="C20570" s="7">
        <f t="shared" si="2"/>
        <v>44215.407025462962</v>
      </c>
      <c r="D20570" s="1">
        <v>32.8551</v>
      </c>
      <c r="E20570" s="1">
        <v>12.896000000000001</v>
      </c>
      <c r="F20570" s="13">
        <v>357.13470000000001</v>
      </c>
      <c r="G20570" s="4">
        <v>6641.8950851562504</v>
      </c>
    </row>
    <row r="20571" spans="1:7" x14ac:dyDescent="0.2">
      <c r="A20571" s="2">
        <v>44215</v>
      </c>
      <c r="B20571" s="3">
        <v>0.44869212962962962</v>
      </c>
      <c r="C20571" s="7">
        <f t="shared" si="2"/>
        <v>44215.448692129627</v>
      </c>
      <c r="D20571" s="1">
        <v>32.8048</v>
      </c>
      <c r="E20571" s="1">
        <v>12.896000000000001</v>
      </c>
      <c r="F20571" s="13">
        <v>357.185</v>
      </c>
      <c r="G20571" s="4">
        <v>6641.8447851562496</v>
      </c>
    </row>
    <row r="20572" spans="1:7" x14ac:dyDescent="0.2">
      <c r="A20572" s="2">
        <v>44215</v>
      </c>
      <c r="B20572" s="3">
        <v>0.49035879629629631</v>
      </c>
      <c r="C20572" s="7">
        <f t="shared" si="2"/>
        <v>44215.490358796298</v>
      </c>
      <c r="D20572" s="1">
        <v>32.746400000000001</v>
      </c>
      <c r="E20572" s="1">
        <v>12.896000000000001</v>
      </c>
      <c r="F20572" s="13">
        <v>357.24340000000001</v>
      </c>
      <c r="G20572" s="4">
        <v>6641.7863851562497</v>
      </c>
    </row>
    <row r="20573" spans="1:7" x14ac:dyDescent="0.2">
      <c r="A20573" s="2">
        <v>44215</v>
      </c>
      <c r="B20573" s="3">
        <v>0.53202546296296294</v>
      </c>
      <c r="C20573" s="7">
        <f t="shared" si="2"/>
        <v>44215.532025462962</v>
      </c>
      <c r="D20573" s="1">
        <v>32.704099999999997</v>
      </c>
      <c r="E20573" s="1">
        <v>12.896000000000001</v>
      </c>
      <c r="F20573" s="13">
        <v>357.28570000000002</v>
      </c>
      <c r="G20573" s="4">
        <v>6641.7440851562496</v>
      </c>
    </row>
    <row r="20574" spans="1:7" x14ac:dyDescent="0.2">
      <c r="A20574" s="2">
        <v>44215</v>
      </c>
      <c r="B20574" s="3">
        <v>0.57369212962962968</v>
      </c>
      <c r="C20574" s="7">
        <f t="shared" si="2"/>
        <v>44215.573692129627</v>
      </c>
      <c r="D20574" s="1">
        <v>32.687600000000003</v>
      </c>
      <c r="E20574" s="1">
        <v>12.896000000000001</v>
      </c>
      <c r="F20574" s="13">
        <v>357.30219999999997</v>
      </c>
      <c r="G20574" s="4">
        <v>6641.7275851562499</v>
      </c>
    </row>
    <row r="20575" spans="1:7" x14ac:dyDescent="0.2">
      <c r="A20575" s="2">
        <v>44215</v>
      </c>
      <c r="B20575" s="3">
        <v>0.61535879629629631</v>
      </c>
      <c r="C20575" s="7">
        <f t="shared" si="2"/>
        <v>44215.615358796298</v>
      </c>
      <c r="D20575" s="1">
        <v>32.7119</v>
      </c>
      <c r="E20575" s="1">
        <v>12.896000000000001</v>
      </c>
      <c r="F20575" s="13">
        <v>357.27789999999999</v>
      </c>
      <c r="G20575" s="4">
        <v>6641.75188515625</v>
      </c>
    </row>
    <row r="20576" spans="1:7" x14ac:dyDescent="0.2">
      <c r="A20576" s="2">
        <v>44215</v>
      </c>
      <c r="B20576" s="3">
        <v>0.65702546296296294</v>
      </c>
      <c r="C20576" s="7">
        <f t="shared" si="2"/>
        <v>44215.657025462962</v>
      </c>
      <c r="D20576" s="1">
        <v>32.739100000000001</v>
      </c>
      <c r="E20576" s="1">
        <v>12.896000000000001</v>
      </c>
      <c r="F20576" s="13">
        <v>357.25069999999999</v>
      </c>
      <c r="G20576" s="4">
        <v>6641.7790851562504</v>
      </c>
    </row>
    <row r="20577" spans="1:7" x14ac:dyDescent="0.2">
      <c r="A20577" s="2">
        <v>44215</v>
      </c>
      <c r="B20577" s="3">
        <v>0.69869212962962957</v>
      </c>
      <c r="C20577" s="7">
        <f t="shared" si="2"/>
        <v>44215.698692129627</v>
      </c>
      <c r="D20577" s="1">
        <v>32.718299999999999</v>
      </c>
      <c r="E20577" s="1">
        <v>12.896000000000001</v>
      </c>
      <c r="F20577" s="13">
        <v>357.2715</v>
      </c>
      <c r="G20577" s="4">
        <v>6641.7582851562502</v>
      </c>
    </row>
    <row r="20578" spans="1:7" x14ac:dyDescent="0.2">
      <c r="A20578" s="2">
        <v>44215</v>
      </c>
      <c r="B20578" s="3">
        <v>0.7403587962962962</v>
      </c>
      <c r="C20578" s="7">
        <f t="shared" si="2"/>
        <v>44215.740358796298</v>
      </c>
      <c r="D20578" s="1">
        <v>32.674199999999999</v>
      </c>
      <c r="E20578" s="1">
        <v>12.896000000000001</v>
      </c>
      <c r="F20578" s="13">
        <v>357.31560000000002</v>
      </c>
      <c r="G20578" s="4">
        <v>6641.7141851562501</v>
      </c>
    </row>
    <row r="20579" spans="1:7" x14ac:dyDescent="0.2">
      <c r="A20579" s="2">
        <v>44215</v>
      </c>
      <c r="B20579" s="3">
        <v>0.78202546296296294</v>
      </c>
      <c r="C20579" s="7">
        <f t="shared" si="2"/>
        <v>44215.782025462962</v>
      </c>
      <c r="D20579" s="1">
        <v>32.681800000000003</v>
      </c>
      <c r="E20579" s="1">
        <v>12.896000000000001</v>
      </c>
      <c r="F20579" s="13">
        <v>357.30799999999999</v>
      </c>
      <c r="G20579" s="4">
        <v>6641.72178515625</v>
      </c>
    </row>
    <row r="20580" spans="1:7" x14ac:dyDescent="0.2">
      <c r="A20580" s="2">
        <v>44215</v>
      </c>
      <c r="B20580" s="3">
        <v>0.82369212962962957</v>
      </c>
      <c r="C20580" s="7">
        <f t="shared" si="2"/>
        <v>44215.823692129627</v>
      </c>
      <c r="D20580" s="1">
        <v>32.6389</v>
      </c>
      <c r="E20580" s="1">
        <v>12.895</v>
      </c>
      <c r="F20580" s="13">
        <v>357.35090000000002</v>
      </c>
      <c r="G20580" s="4">
        <v>6641.6788851562496</v>
      </c>
    </row>
    <row r="20581" spans="1:7" x14ac:dyDescent="0.2">
      <c r="A20581" s="2">
        <v>44215</v>
      </c>
      <c r="B20581" s="3">
        <v>0.8653587962962962</v>
      </c>
      <c r="C20581" s="7">
        <f t="shared" si="2"/>
        <v>44215.865358796298</v>
      </c>
      <c r="D20581" s="1">
        <v>32.625900000000001</v>
      </c>
      <c r="E20581" s="1">
        <v>12.895</v>
      </c>
      <c r="F20581" s="13">
        <v>357.3639</v>
      </c>
      <c r="G20581" s="4">
        <v>6641.6658851562497</v>
      </c>
    </row>
    <row r="20582" spans="1:7" x14ac:dyDescent="0.2">
      <c r="A20582" s="2">
        <v>44215</v>
      </c>
      <c r="B20582" s="3">
        <v>0.90702546296296294</v>
      </c>
      <c r="C20582" s="7">
        <f t="shared" si="2"/>
        <v>44215.907025462962</v>
      </c>
      <c r="D20582" s="1">
        <v>32.667299999999997</v>
      </c>
      <c r="E20582" s="1">
        <v>12.895</v>
      </c>
      <c r="F20582" s="13">
        <v>357.32249999999999</v>
      </c>
      <c r="G20582" s="4">
        <v>6641.7072851562498</v>
      </c>
    </row>
    <row r="20583" spans="1:7" x14ac:dyDescent="0.2">
      <c r="A20583" s="2">
        <v>44215</v>
      </c>
      <c r="B20583" s="3">
        <v>0.94869212962962957</v>
      </c>
      <c r="C20583" s="7">
        <f t="shared" si="2"/>
        <v>44215.948692129627</v>
      </c>
      <c r="D20583" s="1">
        <v>32.6267</v>
      </c>
      <c r="E20583" s="1">
        <v>12.895</v>
      </c>
      <c r="F20583" s="13">
        <v>357.36310000000003</v>
      </c>
      <c r="G20583" s="4">
        <v>6641.6666851562495</v>
      </c>
    </row>
    <row r="20584" spans="1:7" x14ac:dyDescent="0.2">
      <c r="A20584" s="2">
        <v>44215</v>
      </c>
      <c r="B20584" s="3">
        <v>0.9903587962962962</v>
      </c>
      <c r="C20584" s="7">
        <f t="shared" si="2"/>
        <v>44215.990358796298</v>
      </c>
      <c r="D20584" s="1">
        <v>32.707999999999998</v>
      </c>
      <c r="E20584" s="1">
        <v>12.896000000000001</v>
      </c>
      <c r="F20584" s="13">
        <v>357.28179999999998</v>
      </c>
      <c r="G20584" s="4">
        <v>6641.7479851562503</v>
      </c>
    </row>
    <row r="20585" spans="1:7" x14ac:dyDescent="0.2">
      <c r="A20585" s="2">
        <v>44216</v>
      </c>
      <c r="B20585" s="3">
        <v>3.2025462962962964E-2</v>
      </c>
      <c r="C20585" s="7">
        <f t="shared" si="2"/>
        <v>44216.032025462962</v>
      </c>
      <c r="D20585" s="1">
        <v>32.645800000000001</v>
      </c>
      <c r="E20585" s="1">
        <v>12.895</v>
      </c>
      <c r="F20585" s="13">
        <v>357.34399999999999</v>
      </c>
      <c r="G20585" s="4">
        <v>6641.6857851562499</v>
      </c>
    </row>
    <row r="20586" spans="1:7" x14ac:dyDescent="0.2">
      <c r="A20586" s="2">
        <v>44216</v>
      </c>
      <c r="B20586" s="3">
        <v>7.3692129629629635E-2</v>
      </c>
      <c r="C20586" s="7">
        <f t="shared" si="2"/>
        <v>44216.073692129627</v>
      </c>
      <c r="D20586" s="1">
        <v>32.674300000000002</v>
      </c>
      <c r="E20586" s="1">
        <v>12.895</v>
      </c>
      <c r="F20586" s="13">
        <v>357.31549999999999</v>
      </c>
      <c r="G20586" s="4">
        <v>6641.7142851562503</v>
      </c>
    </row>
    <row r="20587" spans="1:7" x14ac:dyDescent="0.2">
      <c r="A20587" s="2">
        <v>44216</v>
      </c>
      <c r="B20587" s="3">
        <v>0.11535879629629631</v>
      </c>
      <c r="C20587" s="7">
        <f t="shared" si="2"/>
        <v>44216.115358796298</v>
      </c>
      <c r="D20587" s="1">
        <v>32.684100000000001</v>
      </c>
      <c r="E20587" s="1">
        <v>12.896000000000001</v>
      </c>
      <c r="F20587" s="13">
        <v>357.3057</v>
      </c>
      <c r="G20587" s="4">
        <v>6641.7240851562501</v>
      </c>
    </row>
    <row r="20588" spans="1:7" x14ac:dyDescent="0.2">
      <c r="A20588" s="2">
        <v>44216</v>
      </c>
      <c r="B20588" s="3">
        <v>0.15702546296296296</v>
      </c>
      <c r="C20588" s="7">
        <f t="shared" si="2"/>
        <v>44216.157025462962</v>
      </c>
      <c r="D20588" s="1">
        <v>32.662500000000001</v>
      </c>
      <c r="E20588" s="1">
        <v>12.895</v>
      </c>
      <c r="F20588" s="13">
        <v>357.32729999999998</v>
      </c>
      <c r="G20588" s="4">
        <v>6641.7024851562501</v>
      </c>
    </row>
    <row r="20589" spans="1:7" x14ac:dyDescent="0.2">
      <c r="A20589" s="2">
        <v>44216</v>
      </c>
      <c r="B20589" s="3">
        <v>0.19869212962962965</v>
      </c>
      <c r="C20589" s="7">
        <f t="shared" si="2"/>
        <v>44216.198692129627</v>
      </c>
      <c r="D20589" s="1">
        <v>32.733699999999999</v>
      </c>
      <c r="E20589" s="1">
        <v>12.895</v>
      </c>
      <c r="F20589" s="13">
        <v>357.2561</v>
      </c>
      <c r="G20589" s="4">
        <v>6641.7736851562504</v>
      </c>
    </row>
    <row r="20590" spans="1:7" x14ac:dyDescent="0.2">
      <c r="A20590" s="2">
        <v>44216</v>
      </c>
      <c r="B20590" s="3">
        <v>0.24035879629629631</v>
      </c>
      <c r="C20590" s="7">
        <f t="shared" si="2"/>
        <v>44216.240358796298</v>
      </c>
      <c r="D20590" s="1">
        <v>32.7044</v>
      </c>
      <c r="E20590" s="1">
        <v>12.895</v>
      </c>
      <c r="F20590" s="13">
        <v>357.28539999999998</v>
      </c>
      <c r="G20590" s="4">
        <v>6641.7443851562502</v>
      </c>
    </row>
    <row r="20591" spans="1:7" x14ac:dyDescent="0.2">
      <c r="A20591" s="2">
        <v>44216</v>
      </c>
      <c r="B20591" s="3">
        <v>0.28202546296296299</v>
      </c>
      <c r="C20591" s="7">
        <f t="shared" si="2"/>
        <v>44216.282025462962</v>
      </c>
      <c r="D20591" s="1">
        <v>32.719900000000003</v>
      </c>
      <c r="E20591" s="1">
        <v>12.895</v>
      </c>
      <c r="F20591" s="13">
        <v>357.26990000000001</v>
      </c>
      <c r="G20591" s="4">
        <v>6641.7598851562498</v>
      </c>
    </row>
    <row r="20592" spans="1:7" x14ac:dyDescent="0.2">
      <c r="A20592" s="2">
        <v>44216</v>
      </c>
      <c r="B20592" s="3">
        <v>0.32369212962962962</v>
      </c>
      <c r="C20592" s="7">
        <f t="shared" si="2"/>
        <v>44216.323692129627</v>
      </c>
      <c r="D20592" s="1">
        <v>32.7547</v>
      </c>
      <c r="E20592" s="1">
        <v>12.896000000000001</v>
      </c>
      <c r="F20592" s="13">
        <v>357.23509999999999</v>
      </c>
      <c r="G20592" s="4">
        <v>6641.7946851562501</v>
      </c>
    </row>
    <row r="20593" spans="1:7" x14ac:dyDescent="0.2">
      <c r="A20593" s="2">
        <v>44216</v>
      </c>
      <c r="B20593" s="3">
        <v>0.36535879629629631</v>
      </c>
      <c r="C20593" s="7">
        <f t="shared" si="2"/>
        <v>44216.365358796298</v>
      </c>
      <c r="D20593" s="1">
        <v>32.748199999999997</v>
      </c>
      <c r="E20593" s="1">
        <v>12.895</v>
      </c>
      <c r="F20593" s="13">
        <v>357.24160000000001</v>
      </c>
      <c r="G20593" s="4">
        <v>6641.7881851562497</v>
      </c>
    </row>
    <row r="20594" spans="1:7" x14ac:dyDescent="0.2">
      <c r="A20594" s="2">
        <v>44216</v>
      </c>
      <c r="B20594" s="3">
        <v>0.40702546296296299</v>
      </c>
      <c r="C20594" s="7">
        <f t="shared" si="2"/>
        <v>44216.407025462962</v>
      </c>
      <c r="D20594" s="1">
        <v>32.758899999999997</v>
      </c>
      <c r="E20594" s="1">
        <v>12.895</v>
      </c>
      <c r="F20594" s="13">
        <v>357.23090000000002</v>
      </c>
      <c r="G20594" s="4">
        <v>6641.7988851562495</v>
      </c>
    </row>
    <row r="20595" spans="1:7" x14ac:dyDescent="0.2">
      <c r="A20595" s="2">
        <v>44216</v>
      </c>
      <c r="B20595" s="3">
        <v>0.44869212962962962</v>
      </c>
      <c r="C20595" s="7">
        <f t="shared" si="2"/>
        <v>44216.448692129627</v>
      </c>
      <c r="D20595" s="1">
        <v>32.7622</v>
      </c>
      <c r="E20595" s="1">
        <v>12.895</v>
      </c>
      <c r="F20595" s="13">
        <v>357.2276</v>
      </c>
      <c r="G20595" s="4">
        <v>6641.8021851562498</v>
      </c>
    </row>
    <row r="20596" spans="1:7" x14ac:dyDescent="0.2">
      <c r="A20596" s="2">
        <v>44216</v>
      </c>
      <c r="B20596" s="3">
        <v>0.49035879629629631</v>
      </c>
      <c r="C20596" s="7">
        <f t="shared" ref="C20596:C20659" si="3">A20596+B20596</f>
        <v>44216.490358796298</v>
      </c>
      <c r="D20596" s="1">
        <v>32.702399999999997</v>
      </c>
      <c r="E20596" s="1">
        <v>12.895</v>
      </c>
      <c r="F20596" s="13">
        <v>357.28739999999999</v>
      </c>
      <c r="G20596" s="4">
        <v>6641.7423851562498</v>
      </c>
    </row>
    <row r="20597" spans="1:7" x14ac:dyDescent="0.2">
      <c r="A20597" s="2">
        <v>44216</v>
      </c>
      <c r="B20597" s="3">
        <v>0.53202546296296294</v>
      </c>
      <c r="C20597" s="7">
        <f t="shared" si="3"/>
        <v>44216.532025462962</v>
      </c>
      <c r="D20597" s="1">
        <v>32.7226</v>
      </c>
      <c r="E20597" s="1">
        <v>12.896000000000001</v>
      </c>
      <c r="F20597" s="13">
        <v>357.2672</v>
      </c>
      <c r="G20597" s="4">
        <v>6641.7625851562498</v>
      </c>
    </row>
    <row r="20598" spans="1:7" x14ac:dyDescent="0.2">
      <c r="A20598" s="2">
        <v>44216</v>
      </c>
      <c r="B20598" s="3">
        <v>0.57369212962962968</v>
      </c>
      <c r="C20598" s="7">
        <f t="shared" si="3"/>
        <v>44216.573692129627</v>
      </c>
      <c r="D20598" s="1">
        <v>32.742699999999999</v>
      </c>
      <c r="E20598" s="1">
        <v>12.896000000000001</v>
      </c>
      <c r="F20598" s="13">
        <v>357.24709999999999</v>
      </c>
      <c r="G20598" s="4">
        <v>6641.7826851562504</v>
      </c>
    </row>
    <row r="20599" spans="1:7" x14ac:dyDescent="0.2">
      <c r="A20599" s="2">
        <v>44216</v>
      </c>
      <c r="B20599" s="3">
        <v>0.61535879629629631</v>
      </c>
      <c r="C20599" s="7">
        <f t="shared" si="3"/>
        <v>44216.615358796298</v>
      </c>
      <c r="D20599" s="1">
        <v>32.774999999999999</v>
      </c>
      <c r="E20599" s="1">
        <v>12.896000000000001</v>
      </c>
      <c r="F20599" s="13">
        <v>357.21480000000003</v>
      </c>
      <c r="G20599" s="4">
        <v>6641.8149851562503</v>
      </c>
    </row>
    <row r="20600" spans="1:7" x14ac:dyDescent="0.2">
      <c r="A20600" s="2">
        <v>44216</v>
      </c>
      <c r="B20600" s="3">
        <v>0.65702546296296294</v>
      </c>
      <c r="C20600" s="7">
        <f t="shared" si="3"/>
        <v>44216.657025462962</v>
      </c>
      <c r="D20600" s="1">
        <v>32.803800000000003</v>
      </c>
      <c r="E20600" s="1">
        <v>12.896000000000001</v>
      </c>
      <c r="F20600" s="13">
        <v>357.18599999999998</v>
      </c>
      <c r="G20600" s="4">
        <v>6641.8437851562503</v>
      </c>
    </row>
    <row r="20601" spans="1:7" x14ac:dyDescent="0.2">
      <c r="A20601" s="2">
        <v>44216</v>
      </c>
      <c r="B20601" s="3">
        <v>0.69869212962962957</v>
      </c>
      <c r="C20601" s="7">
        <f t="shared" si="3"/>
        <v>44216.698692129627</v>
      </c>
      <c r="D20601" s="1">
        <v>32.799700000000001</v>
      </c>
      <c r="E20601" s="1">
        <v>12.896000000000001</v>
      </c>
      <c r="F20601" s="13">
        <v>357.19010000000003</v>
      </c>
      <c r="G20601" s="4">
        <v>6641.8396851562502</v>
      </c>
    </row>
    <row r="20602" spans="1:7" x14ac:dyDescent="0.2">
      <c r="A20602" s="2">
        <v>44216</v>
      </c>
      <c r="B20602" s="3">
        <v>0.7403587962962962</v>
      </c>
      <c r="C20602" s="7">
        <f t="shared" si="3"/>
        <v>44216.740358796298</v>
      </c>
      <c r="D20602" s="1">
        <v>32.8476</v>
      </c>
      <c r="E20602" s="1">
        <v>12.895</v>
      </c>
      <c r="F20602" s="13">
        <v>357.1422</v>
      </c>
      <c r="G20602" s="4">
        <v>6641.8875851562498</v>
      </c>
    </row>
    <row r="20603" spans="1:7" x14ac:dyDescent="0.2">
      <c r="A20603" s="2">
        <v>44216</v>
      </c>
      <c r="B20603" s="3">
        <v>0.78202546296296294</v>
      </c>
      <c r="C20603" s="7">
        <f t="shared" si="3"/>
        <v>44216.782025462962</v>
      </c>
      <c r="D20603" s="1">
        <v>32.812600000000003</v>
      </c>
      <c r="E20603" s="1">
        <v>12.895</v>
      </c>
      <c r="F20603" s="13">
        <v>357.17719999999997</v>
      </c>
      <c r="G20603" s="4">
        <v>6641.8525851562499</v>
      </c>
    </row>
    <row r="20604" spans="1:7" x14ac:dyDescent="0.2">
      <c r="A20604" s="2">
        <v>44216</v>
      </c>
      <c r="B20604" s="3">
        <v>0.82369212962962957</v>
      </c>
      <c r="C20604" s="7">
        <f t="shared" si="3"/>
        <v>44216.823692129627</v>
      </c>
      <c r="D20604" s="1">
        <v>32.8127</v>
      </c>
      <c r="E20604" s="1">
        <v>12.896000000000001</v>
      </c>
      <c r="F20604" s="13">
        <v>357.1771</v>
      </c>
      <c r="G20604" s="4">
        <v>6641.8526851562501</v>
      </c>
    </row>
    <row r="20605" spans="1:7" x14ac:dyDescent="0.2">
      <c r="A20605" s="2">
        <v>44216</v>
      </c>
      <c r="B20605" s="3">
        <v>0.8653587962962962</v>
      </c>
      <c r="C20605" s="7">
        <f t="shared" si="3"/>
        <v>44216.865358796298</v>
      </c>
      <c r="D20605" s="1">
        <v>32.906599999999997</v>
      </c>
      <c r="E20605" s="1">
        <v>12.896000000000001</v>
      </c>
      <c r="F20605" s="13">
        <v>357.08320000000003</v>
      </c>
      <c r="G20605" s="4">
        <v>6641.94658515625</v>
      </c>
    </row>
    <row r="20606" spans="1:7" x14ac:dyDescent="0.2">
      <c r="A20606" s="2">
        <v>44216</v>
      </c>
      <c r="B20606" s="3">
        <v>0.90702546296296294</v>
      </c>
      <c r="C20606" s="7">
        <f t="shared" si="3"/>
        <v>44216.907025462962</v>
      </c>
      <c r="D20606" s="1">
        <v>32.8155</v>
      </c>
      <c r="E20606" s="1">
        <v>12.896000000000001</v>
      </c>
      <c r="F20606" s="13">
        <v>357.17430000000002</v>
      </c>
      <c r="G20606" s="4">
        <v>6641.8554851562503</v>
      </c>
    </row>
    <row r="20607" spans="1:7" x14ac:dyDescent="0.2">
      <c r="A20607" s="2">
        <v>44216</v>
      </c>
      <c r="B20607" s="3">
        <v>0.94869212962962957</v>
      </c>
      <c r="C20607" s="7">
        <f t="shared" si="3"/>
        <v>44216.948692129627</v>
      </c>
      <c r="D20607" s="1">
        <v>32.770699999999998</v>
      </c>
      <c r="E20607" s="1">
        <v>12.895</v>
      </c>
      <c r="F20607" s="13">
        <v>357.21910000000003</v>
      </c>
      <c r="G20607" s="4">
        <v>6641.8106851562497</v>
      </c>
    </row>
    <row r="20608" spans="1:7" x14ac:dyDescent="0.2">
      <c r="A20608" s="2">
        <v>44216</v>
      </c>
      <c r="B20608" s="3">
        <v>0.9903587962962962</v>
      </c>
      <c r="C20608" s="7">
        <f t="shared" si="3"/>
        <v>44216.990358796298</v>
      </c>
      <c r="D20608" s="1">
        <v>32.8917</v>
      </c>
      <c r="E20608" s="1">
        <v>12.896000000000001</v>
      </c>
      <c r="F20608" s="13">
        <v>357.09809999999999</v>
      </c>
      <c r="G20608" s="4">
        <v>6641.9316851562498</v>
      </c>
    </row>
    <row r="20609" spans="1:7" x14ac:dyDescent="0.2">
      <c r="A20609" s="2">
        <v>44217</v>
      </c>
      <c r="B20609" s="3">
        <v>3.2025462962962964E-2</v>
      </c>
      <c r="C20609" s="7">
        <f t="shared" si="3"/>
        <v>44217.032025462962</v>
      </c>
      <c r="D20609" s="1">
        <v>32.7851</v>
      </c>
      <c r="E20609" s="1">
        <v>12.896000000000001</v>
      </c>
      <c r="F20609" s="13">
        <v>357.2047</v>
      </c>
      <c r="G20609" s="4">
        <v>6641.8250851562498</v>
      </c>
    </row>
    <row r="20610" spans="1:7" x14ac:dyDescent="0.2">
      <c r="A20610" s="2">
        <v>44217</v>
      </c>
      <c r="B20610" s="3">
        <v>7.3692129629629635E-2</v>
      </c>
      <c r="C20610" s="7">
        <f t="shared" si="3"/>
        <v>44217.073692129627</v>
      </c>
      <c r="D20610" s="1">
        <v>32.807600000000001</v>
      </c>
      <c r="E20610" s="1">
        <v>12.895</v>
      </c>
      <c r="F20610" s="13">
        <v>357.18220000000002</v>
      </c>
      <c r="G20610" s="4">
        <v>6641.8475851562498</v>
      </c>
    </row>
    <row r="20611" spans="1:7" x14ac:dyDescent="0.2">
      <c r="A20611" s="2">
        <v>44217</v>
      </c>
      <c r="B20611" s="3">
        <v>0.11535879629629631</v>
      </c>
      <c r="C20611" s="7">
        <f t="shared" si="3"/>
        <v>44217.115358796298</v>
      </c>
      <c r="D20611" s="1">
        <v>32.8386</v>
      </c>
      <c r="E20611" s="1">
        <v>12.896000000000001</v>
      </c>
      <c r="F20611" s="13">
        <v>357.15120000000002</v>
      </c>
      <c r="G20611" s="4">
        <v>6641.8785851562498</v>
      </c>
    </row>
    <row r="20612" spans="1:7" x14ac:dyDescent="0.2">
      <c r="A20612" s="2">
        <v>44217</v>
      </c>
      <c r="B20612" s="3">
        <v>0.15702546296296296</v>
      </c>
      <c r="C20612" s="7">
        <f t="shared" si="3"/>
        <v>44217.157025462962</v>
      </c>
      <c r="D20612" s="1">
        <v>32.819699999999997</v>
      </c>
      <c r="E20612" s="1">
        <v>12.896000000000001</v>
      </c>
      <c r="F20612" s="13">
        <v>357.17009999999999</v>
      </c>
      <c r="G20612" s="4">
        <v>6641.8596851562497</v>
      </c>
    </row>
    <row r="20613" spans="1:7" x14ac:dyDescent="0.2">
      <c r="A20613" s="2">
        <v>44217</v>
      </c>
      <c r="B20613" s="3">
        <v>0.19869212962962965</v>
      </c>
      <c r="C20613" s="7">
        <f t="shared" si="3"/>
        <v>44217.198692129627</v>
      </c>
      <c r="D20613" s="1">
        <v>32.830500000000001</v>
      </c>
      <c r="E20613" s="1">
        <v>12.896000000000001</v>
      </c>
      <c r="F20613" s="13">
        <v>357.15930000000003</v>
      </c>
      <c r="G20613" s="4">
        <v>6641.8704851562497</v>
      </c>
    </row>
    <row r="20614" spans="1:7" x14ac:dyDescent="0.2">
      <c r="A20614" s="2">
        <v>44217</v>
      </c>
      <c r="B20614" s="3">
        <v>0.24035879629629631</v>
      </c>
      <c r="C20614" s="7">
        <f t="shared" si="3"/>
        <v>44217.240358796298</v>
      </c>
      <c r="D20614" s="1">
        <v>32.834899999999998</v>
      </c>
      <c r="E20614" s="1">
        <v>12.896000000000001</v>
      </c>
      <c r="F20614" s="13">
        <v>357.1549</v>
      </c>
      <c r="G20614" s="4">
        <v>6641.8748851562505</v>
      </c>
    </row>
    <row r="20615" spans="1:7" x14ac:dyDescent="0.2">
      <c r="A20615" s="2">
        <v>44217</v>
      </c>
      <c r="B20615" s="3">
        <v>0.28202546296296299</v>
      </c>
      <c r="C20615" s="7">
        <f t="shared" si="3"/>
        <v>44217.282025462962</v>
      </c>
      <c r="D20615" s="1">
        <v>32.868699999999997</v>
      </c>
      <c r="E20615" s="1">
        <v>12.896000000000001</v>
      </c>
      <c r="F20615" s="13">
        <v>357.12110000000001</v>
      </c>
      <c r="G20615" s="4">
        <v>6641.9086851562497</v>
      </c>
    </row>
    <row r="20616" spans="1:7" x14ac:dyDescent="0.2">
      <c r="A20616" s="2">
        <v>44217</v>
      </c>
      <c r="B20616" s="3">
        <v>0.32369212962962962</v>
      </c>
      <c r="C20616" s="7">
        <f t="shared" si="3"/>
        <v>44217.323692129627</v>
      </c>
      <c r="D20616" s="1">
        <v>32.874400000000001</v>
      </c>
      <c r="E20616" s="1">
        <v>12.896000000000001</v>
      </c>
      <c r="F20616" s="13">
        <v>357.11540000000002</v>
      </c>
      <c r="G20616" s="4">
        <v>6641.9143851562503</v>
      </c>
    </row>
    <row r="20617" spans="1:7" x14ac:dyDescent="0.2">
      <c r="A20617" s="2">
        <v>44217</v>
      </c>
      <c r="B20617" s="3">
        <v>0.36535879629629631</v>
      </c>
      <c r="C20617" s="7">
        <f t="shared" si="3"/>
        <v>44217.365358796298</v>
      </c>
      <c r="D20617" s="1">
        <v>32.872399999999999</v>
      </c>
      <c r="E20617" s="1">
        <v>12.896000000000001</v>
      </c>
      <c r="F20617" s="13">
        <v>357.11739999999998</v>
      </c>
      <c r="G20617" s="4">
        <v>6641.9123851562499</v>
      </c>
    </row>
    <row r="20618" spans="1:7" x14ac:dyDescent="0.2">
      <c r="A20618" s="2">
        <v>44217</v>
      </c>
      <c r="B20618" s="3">
        <v>0.40702546296296299</v>
      </c>
      <c r="C20618" s="7">
        <f t="shared" si="3"/>
        <v>44217.407025462962</v>
      </c>
      <c r="D20618" s="1">
        <v>32.880400000000002</v>
      </c>
      <c r="E20618" s="1">
        <v>12.896000000000001</v>
      </c>
      <c r="F20618" s="13">
        <v>357.10939999999999</v>
      </c>
      <c r="G20618" s="4">
        <v>6641.9203851562497</v>
      </c>
    </row>
    <row r="20619" spans="1:7" x14ac:dyDescent="0.2">
      <c r="A20619" s="2">
        <v>44217</v>
      </c>
      <c r="B20619" s="3">
        <v>0.44869212962962962</v>
      </c>
      <c r="C20619" s="7">
        <f t="shared" si="3"/>
        <v>44217.448692129627</v>
      </c>
      <c r="D20619" s="1">
        <v>32.870800000000003</v>
      </c>
      <c r="E20619" s="1">
        <v>12.896000000000001</v>
      </c>
      <c r="F20619" s="13">
        <v>357.11900000000003</v>
      </c>
      <c r="G20619" s="4">
        <v>6641.9107851562503</v>
      </c>
    </row>
    <row r="20620" spans="1:7" x14ac:dyDescent="0.2">
      <c r="A20620" s="2">
        <v>44217</v>
      </c>
      <c r="B20620" s="3">
        <v>0.49035879629629631</v>
      </c>
      <c r="C20620" s="7">
        <f t="shared" si="3"/>
        <v>44217.490358796298</v>
      </c>
      <c r="D20620" s="1">
        <v>32.870800000000003</v>
      </c>
      <c r="E20620" s="1">
        <v>12.895</v>
      </c>
      <c r="F20620" s="13">
        <v>357.11900000000003</v>
      </c>
      <c r="G20620" s="4">
        <v>6641.9107851562503</v>
      </c>
    </row>
    <row r="20621" spans="1:7" x14ac:dyDescent="0.2">
      <c r="A20621" s="2">
        <v>44217</v>
      </c>
      <c r="B20621" s="3">
        <v>0.53202546296296294</v>
      </c>
      <c r="C20621" s="7">
        <f t="shared" si="3"/>
        <v>44217.532025462962</v>
      </c>
      <c r="D20621" s="1">
        <v>32.872300000000003</v>
      </c>
      <c r="E20621" s="1">
        <v>12.896000000000001</v>
      </c>
      <c r="F20621" s="13">
        <v>357.11750000000001</v>
      </c>
      <c r="G20621" s="4">
        <v>6641.9122851562497</v>
      </c>
    </row>
    <row r="20622" spans="1:7" x14ac:dyDescent="0.2">
      <c r="A20622" s="2">
        <v>44217</v>
      </c>
      <c r="B20622" s="3">
        <v>0.57369212962962968</v>
      </c>
      <c r="C20622" s="7">
        <f t="shared" si="3"/>
        <v>44217.573692129627</v>
      </c>
      <c r="D20622" s="1">
        <v>32.8643</v>
      </c>
      <c r="E20622" s="1">
        <v>12.896000000000001</v>
      </c>
      <c r="F20622" s="13">
        <v>357.12549999999999</v>
      </c>
      <c r="G20622" s="4">
        <v>6641.9042851562499</v>
      </c>
    </row>
    <row r="20623" spans="1:7" x14ac:dyDescent="0.2">
      <c r="A20623" s="2">
        <v>44217</v>
      </c>
      <c r="B20623" s="3">
        <v>0.61535879629629631</v>
      </c>
      <c r="C20623" s="7">
        <f t="shared" si="3"/>
        <v>44217.615358796298</v>
      </c>
      <c r="D20623" s="1">
        <v>32.941800000000001</v>
      </c>
      <c r="E20623" s="1">
        <v>12.896000000000001</v>
      </c>
      <c r="F20623" s="13">
        <v>357.048</v>
      </c>
      <c r="G20623" s="4">
        <v>6641.9817851562502</v>
      </c>
    </row>
    <row r="20624" spans="1:7" x14ac:dyDescent="0.2">
      <c r="A20624" s="2">
        <v>44217</v>
      </c>
      <c r="B20624" s="3">
        <v>0.65702546296296294</v>
      </c>
      <c r="C20624" s="7">
        <f t="shared" si="3"/>
        <v>44217.657025462962</v>
      </c>
      <c r="D20624" s="1">
        <v>32.976300000000002</v>
      </c>
      <c r="E20624" s="1">
        <v>12.896000000000001</v>
      </c>
      <c r="F20624" s="13">
        <v>357.01350000000002</v>
      </c>
      <c r="G20624" s="4">
        <v>6642.01628515625</v>
      </c>
    </row>
    <row r="20625" spans="1:7" x14ac:dyDescent="0.2">
      <c r="A20625" s="2">
        <v>44217</v>
      </c>
      <c r="B20625" s="3">
        <v>0.69869212962962957</v>
      </c>
      <c r="C20625" s="7">
        <f t="shared" si="3"/>
        <v>44217.698692129627</v>
      </c>
      <c r="D20625" s="1">
        <v>33.003100000000003</v>
      </c>
      <c r="E20625" s="1">
        <v>12.896000000000001</v>
      </c>
      <c r="F20625" s="13">
        <v>356.98669999999998</v>
      </c>
      <c r="G20625" s="4">
        <v>6642.0430851562496</v>
      </c>
    </row>
    <row r="20626" spans="1:7" x14ac:dyDescent="0.2">
      <c r="A20626" s="2">
        <v>44217</v>
      </c>
      <c r="B20626" s="3">
        <v>0.7403587962962962</v>
      </c>
      <c r="C20626" s="7">
        <f t="shared" si="3"/>
        <v>44217.740358796298</v>
      </c>
      <c r="D20626" s="1">
        <v>33.102899999999998</v>
      </c>
      <c r="E20626" s="1">
        <v>12.895</v>
      </c>
      <c r="F20626" s="13">
        <v>356.88690000000003</v>
      </c>
      <c r="G20626" s="4">
        <v>6642.1428851562496</v>
      </c>
    </row>
    <row r="20627" spans="1:7" x14ac:dyDescent="0.2">
      <c r="A20627" s="2">
        <v>44217</v>
      </c>
      <c r="B20627" s="3">
        <v>0.78202546296296294</v>
      </c>
      <c r="C20627" s="7">
        <f t="shared" si="3"/>
        <v>44217.782025462962</v>
      </c>
      <c r="D20627" s="1">
        <v>34.697000000000003</v>
      </c>
      <c r="E20627" s="1">
        <v>12.896000000000001</v>
      </c>
      <c r="G20627" s="4"/>
    </row>
    <row r="20628" spans="1:7" x14ac:dyDescent="0.2">
      <c r="A20628" s="2">
        <v>44217</v>
      </c>
      <c r="B20628" s="3">
        <v>0.82369212962962957</v>
      </c>
      <c r="C20628" s="7">
        <f t="shared" si="3"/>
        <v>44217.823692129627</v>
      </c>
      <c r="D20628" s="1">
        <v>30.9132</v>
      </c>
      <c r="E20628" s="1">
        <v>12.896000000000001</v>
      </c>
      <c r="G20628" s="4"/>
    </row>
    <row r="20629" spans="1:7" x14ac:dyDescent="0.2">
      <c r="A20629" s="2">
        <v>44217</v>
      </c>
      <c r="B20629" s="3">
        <v>0.8653587962962962</v>
      </c>
      <c r="C20629" s="7">
        <f t="shared" si="3"/>
        <v>44217.865358796298</v>
      </c>
      <c r="D20629" s="1">
        <v>30.994499999999999</v>
      </c>
      <c r="E20629" s="1">
        <v>12.896000000000001</v>
      </c>
      <c r="G20629" s="4"/>
    </row>
    <row r="20630" spans="1:7" x14ac:dyDescent="0.2">
      <c r="A20630" s="2">
        <v>44217</v>
      </c>
      <c r="B20630" s="3">
        <v>0.90702546296296294</v>
      </c>
      <c r="C20630" s="7">
        <f t="shared" si="3"/>
        <v>44217.907025462962</v>
      </c>
      <c r="D20630" s="1">
        <v>30.995100000000001</v>
      </c>
      <c r="E20630" s="1">
        <v>12.896000000000001</v>
      </c>
      <c r="G20630" s="4"/>
    </row>
    <row r="20631" spans="1:7" x14ac:dyDescent="0.2">
      <c r="A20631" s="2">
        <v>44217</v>
      </c>
      <c r="B20631" s="3">
        <v>0.94869212962962957</v>
      </c>
      <c r="C20631" s="7">
        <f t="shared" si="3"/>
        <v>44217.948692129627</v>
      </c>
      <c r="D20631" s="1">
        <v>30.971299999999999</v>
      </c>
      <c r="E20631" s="1">
        <v>12.896000000000001</v>
      </c>
      <c r="G20631" s="4"/>
    </row>
    <row r="20632" spans="1:7" x14ac:dyDescent="0.2">
      <c r="A20632" s="2">
        <v>44217</v>
      </c>
      <c r="B20632" s="3">
        <v>0.9903587962962962</v>
      </c>
      <c r="C20632" s="7">
        <f t="shared" si="3"/>
        <v>44217.990358796298</v>
      </c>
      <c r="D20632" s="1">
        <v>30.965299999999999</v>
      </c>
      <c r="E20632" s="1">
        <v>12.896000000000001</v>
      </c>
      <c r="G20632" s="4"/>
    </row>
    <row r="20633" spans="1:7" x14ac:dyDescent="0.2">
      <c r="A20633" s="2">
        <v>44218</v>
      </c>
      <c r="B20633" s="3">
        <v>3.2025462962962964E-2</v>
      </c>
      <c r="C20633" s="7">
        <f t="shared" si="3"/>
        <v>44218.032025462962</v>
      </c>
      <c r="D20633" s="1">
        <v>30.937899999999999</v>
      </c>
      <c r="E20633" s="1">
        <v>12.896000000000001</v>
      </c>
      <c r="G20633" s="4"/>
    </row>
    <row r="20634" spans="1:7" x14ac:dyDescent="0.2">
      <c r="A20634" s="2">
        <v>44218</v>
      </c>
      <c r="B20634" s="3">
        <v>7.3692129629629635E-2</v>
      </c>
      <c r="C20634" s="7">
        <f t="shared" si="3"/>
        <v>44218.073692129627</v>
      </c>
      <c r="D20634" s="1">
        <v>30.9754</v>
      </c>
      <c r="E20634" s="1">
        <v>12.896000000000001</v>
      </c>
      <c r="G20634" s="4"/>
    </row>
    <row r="20635" spans="1:7" x14ac:dyDescent="0.2">
      <c r="A20635" s="2">
        <v>44218</v>
      </c>
      <c r="B20635" s="3">
        <v>0.11535879629629631</v>
      </c>
      <c r="C20635" s="7">
        <f t="shared" si="3"/>
        <v>44218.115358796298</v>
      </c>
      <c r="D20635" s="1">
        <v>30.947600000000001</v>
      </c>
      <c r="E20635" s="1">
        <v>12.895</v>
      </c>
      <c r="G20635" s="4"/>
    </row>
    <row r="20636" spans="1:7" x14ac:dyDescent="0.2">
      <c r="A20636" s="2">
        <v>44218</v>
      </c>
      <c r="B20636" s="3">
        <v>0.15702546296296296</v>
      </c>
      <c r="C20636" s="7">
        <f t="shared" si="3"/>
        <v>44218.157025462962</v>
      </c>
      <c r="D20636" s="1">
        <v>30.9282</v>
      </c>
      <c r="E20636" s="1">
        <v>12.896000000000001</v>
      </c>
      <c r="G20636" s="4"/>
    </row>
    <row r="20637" spans="1:7" x14ac:dyDescent="0.2">
      <c r="A20637" s="2">
        <v>44218</v>
      </c>
      <c r="B20637" s="3">
        <v>0.19869212962962965</v>
      </c>
      <c r="C20637" s="7">
        <f t="shared" si="3"/>
        <v>44218.198692129627</v>
      </c>
      <c r="D20637" s="1">
        <v>30.914300000000001</v>
      </c>
      <c r="E20637" s="1">
        <v>12.895</v>
      </c>
      <c r="G20637" s="4"/>
    </row>
    <row r="20638" spans="1:7" x14ac:dyDescent="0.2">
      <c r="A20638" s="2">
        <v>44218</v>
      </c>
      <c r="B20638" s="3">
        <v>0.24035879629629631</v>
      </c>
      <c r="C20638" s="7">
        <f t="shared" si="3"/>
        <v>44218.240358796298</v>
      </c>
      <c r="D20638" s="1">
        <v>30.965800000000002</v>
      </c>
      <c r="E20638" s="1">
        <v>12.895</v>
      </c>
      <c r="G20638" s="4"/>
    </row>
    <row r="20639" spans="1:7" x14ac:dyDescent="0.2">
      <c r="A20639" s="2">
        <v>44218</v>
      </c>
      <c r="B20639" s="3">
        <v>0.28202546296296299</v>
      </c>
      <c r="C20639" s="7">
        <f t="shared" si="3"/>
        <v>44218.282025462962</v>
      </c>
      <c r="D20639" s="1">
        <v>30.954499999999999</v>
      </c>
      <c r="E20639" s="1">
        <v>12.896000000000001</v>
      </c>
      <c r="G20639" s="4"/>
    </row>
    <row r="20640" spans="1:7" x14ac:dyDescent="0.2">
      <c r="A20640" s="2">
        <v>44218</v>
      </c>
      <c r="B20640" s="3">
        <v>0.32369212962962962</v>
      </c>
      <c r="C20640" s="7">
        <f t="shared" si="3"/>
        <v>44218.323692129627</v>
      </c>
      <c r="D20640" s="1">
        <v>30.9468</v>
      </c>
      <c r="E20640" s="1">
        <v>12.895</v>
      </c>
      <c r="G20640" s="4"/>
    </row>
    <row r="20641" spans="1:7" x14ac:dyDescent="0.2">
      <c r="A20641" s="2">
        <v>44218</v>
      </c>
      <c r="B20641" s="3">
        <v>0.36535879629629631</v>
      </c>
      <c r="C20641" s="7">
        <f t="shared" si="3"/>
        <v>44218.365358796298</v>
      </c>
      <c r="D20641" s="1">
        <v>30.909600000000001</v>
      </c>
      <c r="E20641" s="1">
        <v>12.896000000000001</v>
      </c>
      <c r="G20641" s="4"/>
    </row>
    <row r="20642" spans="1:7" x14ac:dyDescent="0.2">
      <c r="A20642" s="2">
        <v>44218</v>
      </c>
      <c r="B20642" s="3">
        <v>0.40702546296296299</v>
      </c>
      <c r="C20642" s="7">
        <f t="shared" si="3"/>
        <v>44218.407025462962</v>
      </c>
      <c r="D20642" s="1">
        <v>30.928899999999999</v>
      </c>
      <c r="E20642" s="1">
        <v>12.896000000000001</v>
      </c>
      <c r="G20642" s="4"/>
    </row>
    <row r="20643" spans="1:7" x14ac:dyDescent="0.2">
      <c r="A20643" s="2">
        <v>44218</v>
      </c>
      <c r="B20643" s="3">
        <v>0.44869212962962962</v>
      </c>
      <c r="C20643" s="7">
        <f t="shared" si="3"/>
        <v>44218.448692129627</v>
      </c>
      <c r="D20643" s="1">
        <v>30.900400000000001</v>
      </c>
      <c r="E20643" s="1">
        <v>12.896000000000001</v>
      </c>
      <c r="G20643" s="4"/>
    </row>
    <row r="20644" spans="1:7" x14ac:dyDescent="0.2">
      <c r="A20644" s="2">
        <v>44218</v>
      </c>
      <c r="B20644" s="3">
        <v>0.49035879629629631</v>
      </c>
      <c r="C20644" s="7">
        <f t="shared" si="3"/>
        <v>44218.490358796298</v>
      </c>
      <c r="D20644" s="1">
        <v>30.8657</v>
      </c>
      <c r="E20644" s="1">
        <v>12.895</v>
      </c>
      <c r="G20644" s="4"/>
    </row>
    <row r="20645" spans="1:7" x14ac:dyDescent="0.2">
      <c r="A20645" s="2">
        <v>44218</v>
      </c>
      <c r="B20645" s="3">
        <v>0.53202546296296294</v>
      </c>
      <c r="C20645" s="7">
        <f t="shared" si="3"/>
        <v>44218.532025462962</v>
      </c>
      <c r="D20645" s="1">
        <v>30.8659</v>
      </c>
      <c r="E20645" s="1">
        <v>12.896000000000001</v>
      </c>
      <c r="G20645" s="4"/>
    </row>
    <row r="20646" spans="1:7" x14ac:dyDescent="0.2">
      <c r="A20646" s="2">
        <v>44218</v>
      </c>
      <c r="B20646" s="3">
        <v>0.57369212962962968</v>
      </c>
      <c r="C20646" s="7">
        <f t="shared" si="3"/>
        <v>44218.573692129627</v>
      </c>
      <c r="D20646" s="1">
        <v>30.886399999999998</v>
      </c>
      <c r="E20646" s="1">
        <v>12.896000000000001</v>
      </c>
      <c r="G20646" s="4"/>
    </row>
    <row r="20647" spans="1:7" x14ac:dyDescent="0.2">
      <c r="A20647" s="2">
        <v>44218</v>
      </c>
      <c r="B20647" s="3">
        <v>0.61535879629629631</v>
      </c>
      <c r="C20647" s="7">
        <f t="shared" si="3"/>
        <v>44218.615358796298</v>
      </c>
      <c r="D20647" s="1">
        <v>30.9405</v>
      </c>
      <c r="E20647" s="1">
        <v>12.896000000000001</v>
      </c>
      <c r="G20647" s="4"/>
    </row>
    <row r="20648" spans="1:7" x14ac:dyDescent="0.2">
      <c r="A20648" s="2">
        <v>44218</v>
      </c>
      <c r="B20648" s="3">
        <v>0.65702546296296294</v>
      </c>
      <c r="C20648" s="7">
        <f t="shared" si="3"/>
        <v>44218.657025462962</v>
      </c>
      <c r="D20648" s="1">
        <v>30.996200000000002</v>
      </c>
      <c r="E20648" s="1">
        <v>12.896000000000001</v>
      </c>
      <c r="G20648" s="4"/>
    </row>
    <row r="20649" spans="1:7" x14ac:dyDescent="0.2">
      <c r="A20649" s="2">
        <v>44218</v>
      </c>
      <c r="B20649" s="3">
        <v>0.69869212962962957</v>
      </c>
      <c r="C20649" s="7">
        <f t="shared" si="3"/>
        <v>44218.698692129627</v>
      </c>
      <c r="D20649" s="1">
        <v>31.034099999999999</v>
      </c>
      <c r="E20649" s="1">
        <v>12.896000000000001</v>
      </c>
      <c r="G20649" s="4"/>
    </row>
    <row r="20650" spans="1:7" x14ac:dyDescent="0.2">
      <c r="A20650" s="2">
        <v>44218</v>
      </c>
      <c r="B20650" s="3">
        <v>0.7403587962962962</v>
      </c>
      <c r="C20650" s="7">
        <f t="shared" si="3"/>
        <v>44218.740358796298</v>
      </c>
      <c r="D20650" s="1">
        <v>31.023499999999999</v>
      </c>
      <c r="E20650" s="1">
        <v>12.896000000000001</v>
      </c>
      <c r="G20650" s="4"/>
    </row>
    <row r="20651" spans="1:7" x14ac:dyDescent="0.2">
      <c r="A20651" s="2">
        <v>44218</v>
      </c>
      <c r="B20651" s="3">
        <v>0.78202546296296294</v>
      </c>
      <c r="C20651" s="7">
        <f t="shared" si="3"/>
        <v>44218.782025462962</v>
      </c>
      <c r="D20651" s="1">
        <v>31.056699999999999</v>
      </c>
      <c r="E20651" s="1">
        <v>12.896000000000001</v>
      </c>
      <c r="G20651" s="4"/>
    </row>
    <row r="20652" spans="1:7" x14ac:dyDescent="0.2">
      <c r="A20652" s="2">
        <v>44218</v>
      </c>
      <c r="B20652" s="3">
        <v>0.82369212962962957</v>
      </c>
      <c r="C20652" s="7">
        <f t="shared" si="3"/>
        <v>44218.823692129627</v>
      </c>
      <c r="D20652" s="1">
        <v>31.050799999999999</v>
      </c>
      <c r="E20652" s="1">
        <v>12.896000000000001</v>
      </c>
      <c r="G20652" s="4"/>
    </row>
    <row r="20653" spans="1:7" x14ac:dyDescent="0.2">
      <c r="A20653" s="2">
        <v>44218</v>
      </c>
      <c r="B20653" s="3">
        <v>0.8653587962962962</v>
      </c>
      <c r="C20653" s="7">
        <f t="shared" si="3"/>
        <v>44218.865358796298</v>
      </c>
      <c r="D20653" s="1">
        <v>31.0687</v>
      </c>
      <c r="E20653" s="1">
        <v>12.896000000000001</v>
      </c>
      <c r="G20653" s="4"/>
    </row>
    <row r="20654" spans="1:7" x14ac:dyDescent="0.2">
      <c r="A20654" s="2">
        <v>44218</v>
      </c>
      <c r="B20654" s="3">
        <v>0.90702546296296294</v>
      </c>
      <c r="C20654" s="7">
        <f t="shared" si="3"/>
        <v>44218.907025462962</v>
      </c>
      <c r="D20654" s="1">
        <v>31.0474</v>
      </c>
      <c r="E20654" s="1">
        <v>12.896000000000001</v>
      </c>
      <c r="G20654" s="4"/>
    </row>
    <row r="20655" spans="1:7" x14ac:dyDescent="0.2">
      <c r="A20655" s="2">
        <v>44218</v>
      </c>
      <c r="B20655" s="3">
        <v>0.94869212962962957</v>
      </c>
      <c r="C20655" s="7">
        <f t="shared" si="3"/>
        <v>44218.948692129627</v>
      </c>
      <c r="D20655" s="1">
        <v>31.056699999999999</v>
      </c>
      <c r="E20655" s="1">
        <v>12.896000000000001</v>
      </c>
      <c r="G20655" s="4"/>
    </row>
    <row r="20656" spans="1:7" x14ac:dyDescent="0.2">
      <c r="A20656" s="2">
        <v>44218</v>
      </c>
      <c r="B20656" s="3">
        <v>0.9903587962962962</v>
      </c>
      <c r="C20656" s="7">
        <f t="shared" si="3"/>
        <v>44218.990358796298</v>
      </c>
      <c r="D20656" s="1">
        <v>31.078099999999999</v>
      </c>
      <c r="E20656" s="1">
        <v>12.896000000000001</v>
      </c>
      <c r="G20656" s="4"/>
    </row>
    <row r="20657" spans="1:7" x14ac:dyDescent="0.2">
      <c r="A20657" s="2">
        <v>44219</v>
      </c>
      <c r="B20657" s="3">
        <v>3.2025462962962964E-2</v>
      </c>
      <c r="C20657" s="7">
        <f t="shared" si="3"/>
        <v>44219.032025462962</v>
      </c>
      <c r="D20657" s="1">
        <v>31.057200000000002</v>
      </c>
      <c r="E20657" s="1">
        <v>12.896000000000001</v>
      </c>
      <c r="G20657" s="4"/>
    </row>
    <row r="20658" spans="1:7" x14ac:dyDescent="0.2">
      <c r="A20658" s="2">
        <v>44219</v>
      </c>
      <c r="B20658" s="3">
        <v>7.3692129629629635E-2</v>
      </c>
      <c r="C20658" s="7">
        <f t="shared" si="3"/>
        <v>44219.073692129627</v>
      </c>
      <c r="D20658" s="1">
        <v>31.060400000000001</v>
      </c>
      <c r="E20658" s="1">
        <v>12.895</v>
      </c>
      <c r="G20658" s="4"/>
    </row>
    <row r="20659" spans="1:7" x14ac:dyDescent="0.2">
      <c r="A20659" s="2">
        <v>44219</v>
      </c>
      <c r="B20659" s="3">
        <v>0.11535879629629631</v>
      </c>
      <c r="C20659" s="7">
        <f t="shared" si="3"/>
        <v>44219.115358796298</v>
      </c>
      <c r="D20659" s="1">
        <v>31.077100000000002</v>
      </c>
      <c r="E20659" s="1">
        <v>12.896000000000001</v>
      </c>
      <c r="G20659" s="4"/>
    </row>
    <row r="20660" spans="1:7" x14ac:dyDescent="0.2">
      <c r="A20660" s="2">
        <v>44219</v>
      </c>
      <c r="B20660" s="3">
        <v>0.15702546296296296</v>
      </c>
      <c r="C20660" s="7">
        <f t="shared" ref="C20660:C20723" si="4">A20660+B20660</f>
        <v>44219.157025462962</v>
      </c>
      <c r="D20660" s="1">
        <v>31.085599999999999</v>
      </c>
      <c r="E20660" s="1">
        <v>12.895</v>
      </c>
      <c r="G20660" s="4"/>
    </row>
    <row r="20661" spans="1:7" x14ac:dyDescent="0.2">
      <c r="A20661" s="2">
        <v>44219</v>
      </c>
      <c r="B20661" s="3">
        <v>0.19869212962962965</v>
      </c>
      <c r="C20661" s="7">
        <f t="shared" si="4"/>
        <v>44219.198692129627</v>
      </c>
      <c r="D20661" s="1">
        <v>31.061599999999999</v>
      </c>
      <c r="E20661" s="1">
        <v>12.896000000000001</v>
      </c>
      <c r="G20661" s="4"/>
    </row>
    <row r="20662" spans="1:7" x14ac:dyDescent="0.2">
      <c r="A20662" s="2">
        <v>44219</v>
      </c>
      <c r="B20662" s="3">
        <v>0.24035879629629631</v>
      </c>
      <c r="C20662" s="7">
        <f t="shared" si="4"/>
        <v>44219.240358796298</v>
      </c>
      <c r="D20662" s="1">
        <v>31.105399999999999</v>
      </c>
      <c r="E20662" s="1">
        <v>12.895</v>
      </c>
      <c r="G20662" s="4"/>
    </row>
    <row r="20663" spans="1:7" x14ac:dyDescent="0.2">
      <c r="A20663" s="2">
        <v>44219</v>
      </c>
      <c r="B20663" s="3">
        <v>0.28202546296296299</v>
      </c>
      <c r="C20663" s="7">
        <f t="shared" si="4"/>
        <v>44219.282025462962</v>
      </c>
      <c r="D20663" s="1">
        <v>31.098700000000001</v>
      </c>
      <c r="E20663" s="1">
        <v>12.896000000000001</v>
      </c>
      <c r="G20663" s="4"/>
    </row>
    <row r="20664" spans="1:7" x14ac:dyDescent="0.2">
      <c r="A20664" s="2">
        <v>44219</v>
      </c>
      <c r="B20664" s="3">
        <v>0.32369212962962962</v>
      </c>
      <c r="C20664" s="7">
        <f t="shared" si="4"/>
        <v>44219.323692129627</v>
      </c>
      <c r="D20664" s="1">
        <v>31.102499999999999</v>
      </c>
      <c r="E20664" s="1">
        <v>12.895</v>
      </c>
      <c r="G20664" s="4"/>
    </row>
    <row r="20665" spans="1:7" x14ac:dyDescent="0.2">
      <c r="A20665" s="2">
        <v>44219</v>
      </c>
      <c r="B20665" s="3">
        <v>0.36535879629629631</v>
      </c>
      <c r="C20665" s="7">
        <f t="shared" si="4"/>
        <v>44219.365358796298</v>
      </c>
      <c r="D20665" s="1">
        <v>31.070799999999998</v>
      </c>
      <c r="E20665" s="1">
        <v>12.895</v>
      </c>
      <c r="G20665" s="4"/>
    </row>
    <row r="20666" spans="1:7" x14ac:dyDescent="0.2">
      <c r="A20666" s="2">
        <v>44219</v>
      </c>
      <c r="B20666" s="3">
        <v>0.40702546296296299</v>
      </c>
      <c r="C20666" s="7">
        <f t="shared" si="4"/>
        <v>44219.407025462962</v>
      </c>
      <c r="D20666" s="1">
        <v>31.076699999999999</v>
      </c>
      <c r="E20666" s="1">
        <v>12.895</v>
      </c>
      <c r="G20666" s="4"/>
    </row>
    <row r="20667" spans="1:7" x14ac:dyDescent="0.2">
      <c r="A20667" s="2">
        <v>44219</v>
      </c>
      <c r="B20667" s="3">
        <v>0.44869212962962962</v>
      </c>
      <c r="C20667" s="7">
        <f t="shared" si="4"/>
        <v>44219.448692129627</v>
      </c>
      <c r="D20667" s="1">
        <v>31.0501</v>
      </c>
      <c r="E20667" s="1">
        <v>12.895</v>
      </c>
      <c r="G20667" s="4"/>
    </row>
    <row r="20668" spans="1:7" x14ac:dyDescent="0.2">
      <c r="A20668" s="2">
        <v>44219</v>
      </c>
      <c r="B20668" s="3">
        <v>0.49035879629629631</v>
      </c>
      <c r="C20668" s="7">
        <f t="shared" si="4"/>
        <v>44219.490358796298</v>
      </c>
      <c r="D20668" s="1">
        <v>31.021000000000001</v>
      </c>
      <c r="E20668" s="1">
        <v>12.895</v>
      </c>
      <c r="G20668" s="4"/>
    </row>
    <row r="20669" spans="1:7" x14ac:dyDescent="0.2">
      <c r="A20669" s="2">
        <v>44219</v>
      </c>
      <c r="B20669" s="3">
        <v>0.53202546296296294</v>
      </c>
      <c r="C20669" s="7">
        <f t="shared" si="4"/>
        <v>44219.532025462962</v>
      </c>
      <c r="D20669" s="1">
        <v>30.994499999999999</v>
      </c>
      <c r="E20669" s="1">
        <v>12.895</v>
      </c>
      <c r="G20669" s="4"/>
    </row>
    <row r="20670" spans="1:7" x14ac:dyDescent="0.2">
      <c r="A20670" s="2">
        <v>44219</v>
      </c>
      <c r="B20670" s="3">
        <v>0.57369212962962968</v>
      </c>
      <c r="C20670" s="7">
        <f t="shared" si="4"/>
        <v>44219.573692129627</v>
      </c>
      <c r="D20670" s="1">
        <v>31.023099999999999</v>
      </c>
      <c r="E20670" s="1">
        <v>12.895</v>
      </c>
      <c r="G20670" s="4"/>
    </row>
    <row r="20671" spans="1:7" x14ac:dyDescent="0.2">
      <c r="A20671" s="2">
        <v>44219</v>
      </c>
      <c r="B20671" s="3">
        <v>0.61535879629629631</v>
      </c>
      <c r="C20671" s="7">
        <f t="shared" si="4"/>
        <v>44219.615358796298</v>
      </c>
      <c r="D20671" s="1">
        <v>31.097200000000001</v>
      </c>
      <c r="E20671" s="1">
        <v>12.895</v>
      </c>
      <c r="G20671" s="4"/>
    </row>
    <row r="20672" spans="1:7" x14ac:dyDescent="0.2">
      <c r="A20672" s="2">
        <v>44219</v>
      </c>
      <c r="B20672" s="3">
        <v>0.65702546296296294</v>
      </c>
      <c r="C20672" s="7">
        <f t="shared" si="4"/>
        <v>44219.657025462962</v>
      </c>
      <c r="D20672" s="1">
        <v>31.1066</v>
      </c>
      <c r="E20672" s="1">
        <v>12.895</v>
      </c>
      <c r="G20672" s="4"/>
    </row>
    <row r="20673" spans="1:7" x14ac:dyDescent="0.2">
      <c r="A20673" s="2">
        <v>44219</v>
      </c>
      <c r="B20673" s="3">
        <v>0.69869212962962957</v>
      </c>
      <c r="C20673" s="7">
        <f t="shared" si="4"/>
        <v>44219.698692129627</v>
      </c>
      <c r="D20673" s="1">
        <v>31.148299999999999</v>
      </c>
      <c r="E20673" s="1">
        <v>12.895</v>
      </c>
      <c r="G20673" s="4"/>
    </row>
    <row r="20674" spans="1:7" x14ac:dyDescent="0.2">
      <c r="A20674" s="2">
        <v>44219</v>
      </c>
      <c r="B20674" s="3">
        <v>0.7403587962962962</v>
      </c>
      <c r="C20674" s="7">
        <f t="shared" si="4"/>
        <v>44219.740358796298</v>
      </c>
      <c r="D20674" s="1">
        <v>31.169599999999999</v>
      </c>
      <c r="E20674" s="1">
        <v>12.895</v>
      </c>
      <c r="G20674" s="4"/>
    </row>
    <row r="20675" spans="1:7" x14ac:dyDescent="0.2">
      <c r="A20675" s="2">
        <v>44219</v>
      </c>
      <c r="B20675" s="3">
        <v>0.78202546296296294</v>
      </c>
      <c r="C20675" s="7">
        <f t="shared" si="4"/>
        <v>44219.782025462962</v>
      </c>
      <c r="D20675" s="1">
        <v>31.147500000000001</v>
      </c>
      <c r="E20675" s="1">
        <v>12.895</v>
      </c>
      <c r="G20675" s="4"/>
    </row>
    <row r="20676" spans="1:7" x14ac:dyDescent="0.2">
      <c r="A20676" s="2">
        <v>44219</v>
      </c>
      <c r="B20676" s="3">
        <v>0.82369212962962957</v>
      </c>
      <c r="C20676" s="7">
        <f t="shared" si="4"/>
        <v>44219.823692129627</v>
      </c>
      <c r="D20676" s="1">
        <v>31.1327</v>
      </c>
      <c r="E20676" s="1">
        <v>12.895</v>
      </c>
      <c r="G20676" s="4"/>
    </row>
    <row r="20677" spans="1:7" x14ac:dyDescent="0.2">
      <c r="A20677" s="2">
        <v>44219</v>
      </c>
      <c r="B20677" s="3">
        <v>0.8653587962962962</v>
      </c>
      <c r="C20677" s="7">
        <f t="shared" si="4"/>
        <v>44219.865358796298</v>
      </c>
      <c r="D20677" s="1">
        <v>31.122599999999998</v>
      </c>
      <c r="E20677" s="1">
        <v>12.895</v>
      </c>
      <c r="G20677" s="4"/>
    </row>
    <row r="20678" spans="1:7" x14ac:dyDescent="0.2">
      <c r="A20678" s="2">
        <v>44219</v>
      </c>
      <c r="B20678" s="3">
        <v>0.90702546296296294</v>
      </c>
      <c r="C20678" s="7">
        <f t="shared" si="4"/>
        <v>44219.907025462962</v>
      </c>
      <c r="D20678" s="1">
        <v>31.136600000000001</v>
      </c>
      <c r="E20678" s="1">
        <v>12.895</v>
      </c>
      <c r="G20678" s="4"/>
    </row>
    <row r="20679" spans="1:7" x14ac:dyDescent="0.2">
      <c r="A20679" s="2">
        <v>44219</v>
      </c>
      <c r="B20679" s="3">
        <v>0.94869212962962957</v>
      </c>
      <c r="C20679" s="7">
        <f t="shared" si="4"/>
        <v>44219.948692129627</v>
      </c>
      <c r="D20679" s="1">
        <v>31.09</v>
      </c>
      <c r="E20679" s="1">
        <v>12.895</v>
      </c>
      <c r="G20679" s="4"/>
    </row>
    <row r="20680" spans="1:7" x14ac:dyDescent="0.2">
      <c r="A20680" s="2">
        <v>44219</v>
      </c>
      <c r="B20680" s="3">
        <v>0.9903587962962962</v>
      </c>
      <c r="C20680" s="7">
        <f t="shared" si="4"/>
        <v>44219.990358796298</v>
      </c>
      <c r="D20680" s="1">
        <v>31.081900000000001</v>
      </c>
      <c r="E20680" s="1">
        <v>12.895</v>
      </c>
      <c r="G20680" s="4"/>
    </row>
    <row r="20681" spans="1:7" x14ac:dyDescent="0.2">
      <c r="A20681" s="2">
        <v>44220</v>
      </c>
      <c r="B20681" s="3">
        <v>3.2025462962962964E-2</v>
      </c>
      <c r="C20681" s="7">
        <f t="shared" si="4"/>
        <v>44220.032025462962</v>
      </c>
      <c r="D20681" s="1">
        <v>31.048500000000001</v>
      </c>
      <c r="E20681" s="1">
        <v>12.895</v>
      </c>
      <c r="G20681" s="4"/>
    </row>
    <row r="20682" spans="1:7" x14ac:dyDescent="0.2">
      <c r="A20682" s="2">
        <v>44220</v>
      </c>
      <c r="B20682" s="3">
        <v>7.3692129629629635E-2</v>
      </c>
      <c r="C20682" s="7">
        <f t="shared" si="4"/>
        <v>44220.073692129627</v>
      </c>
      <c r="D20682" s="1">
        <v>31.037700000000001</v>
      </c>
      <c r="E20682" s="1">
        <v>12.895</v>
      </c>
      <c r="G20682" s="4"/>
    </row>
    <row r="20683" spans="1:7" x14ac:dyDescent="0.2">
      <c r="A20683" s="2">
        <v>44220</v>
      </c>
      <c r="B20683" s="3">
        <v>0.11535879629629631</v>
      </c>
      <c r="C20683" s="7">
        <f t="shared" si="4"/>
        <v>44220.115358796298</v>
      </c>
      <c r="D20683" s="1">
        <v>31.069199999999999</v>
      </c>
      <c r="E20683" s="1">
        <v>12.895</v>
      </c>
      <c r="G20683" s="4"/>
    </row>
    <row r="20684" spans="1:7" x14ac:dyDescent="0.2">
      <c r="A20684" s="2">
        <v>44220</v>
      </c>
      <c r="B20684" s="3">
        <v>0.15702546296296296</v>
      </c>
      <c r="C20684" s="7">
        <f t="shared" si="4"/>
        <v>44220.157025462962</v>
      </c>
      <c r="D20684" s="1">
        <v>31.0672</v>
      </c>
      <c r="E20684" s="1">
        <v>12.895</v>
      </c>
      <c r="G20684" s="4"/>
    </row>
    <row r="20685" spans="1:7" x14ac:dyDescent="0.2">
      <c r="A20685" s="2">
        <v>44220</v>
      </c>
      <c r="B20685" s="3">
        <v>0.19869212962962965</v>
      </c>
      <c r="C20685" s="7">
        <f t="shared" si="4"/>
        <v>44220.198692129627</v>
      </c>
      <c r="D20685" s="1">
        <v>31.0502</v>
      </c>
      <c r="E20685" s="1">
        <v>12.895</v>
      </c>
      <c r="G20685" s="4"/>
    </row>
    <row r="20686" spans="1:7" x14ac:dyDescent="0.2">
      <c r="A20686" s="2">
        <v>44220</v>
      </c>
      <c r="B20686" s="3">
        <v>0.24035879629629631</v>
      </c>
      <c r="C20686" s="7">
        <f t="shared" si="4"/>
        <v>44220.240358796298</v>
      </c>
      <c r="D20686" s="1">
        <v>31.065100000000001</v>
      </c>
      <c r="E20686" s="1">
        <v>12.895</v>
      </c>
      <c r="G20686" s="4"/>
    </row>
    <row r="20687" spans="1:7" x14ac:dyDescent="0.2">
      <c r="A20687" s="2">
        <v>44220</v>
      </c>
      <c r="B20687" s="3">
        <v>0.28202546296296299</v>
      </c>
      <c r="C20687" s="7">
        <f t="shared" si="4"/>
        <v>44220.282025462962</v>
      </c>
      <c r="D20687" s="1">
        <v>31.097000000000001</v>
      </c>
      <c r="E20687" s="1">
        <v>12.895</v>
      </c>
      <c r="G20687" s="4"/>
    </row>
    <row r="20688" spans="1:7" x14ac:dyDescent="0.2">
      <c r="A20688" s="2">
        <v>44220</v>
      </c>
      <c r="B20688" s="3">
        <v>0.32369212962962962</v>
      </c>
      <c r="C20688" s="7">
        <f t="shared" si="4"/>
        <v>44220.323692129627</v>
      </c>
      <c r="D20688" s="1">
        <v>31.105599999999999</v>
      </c>
      <c r="E20688" s="1">
        <v>12.895</v>
      </c>
      <c r="G20688" s="4"/>
    </row>
    <row r="20689" spans="1:7" x14ac:dyDescent="0.2">
      <c r="A20689" s="2">
        <v>44220</v>
      </c>
      <c r="B20689" s="3">
        <v>0.36535879629629631</v>
      </c>
      <c r="C20689" s="7">
        <f t="shared" si="4"/>
        <v>44220.365358796298</v>
      </c>
      <c r="D20689" s="1">
        <v>31.083400000000001</v>
      </c>
      <c r="E20689" s="1">
        <v>12.895</v>
      </c>
      <c r="G20689" s="4"/>
    </row>
    <row r="20690" spans="1:7" x14ac:dyDescent="0.2">
      <c r="A20690" s="2">
        <v>44220</v>
      </c>
      <c r="B20690" s="3">
        <v>0.40702546296296299</v>
      </c>
      <c r="C20690" s="7">
        <f t="shared" si="4"/>
        <v>44220.407025462962</v>
      </c>
      <c r="D20690" s="1">
        <v>31.085000000000001</v>
      </c>
      <c r="E20690" s="1">
        <v>12.895</v>
      </c>
      <c r="G20690" s="4"/>
    </row>
    <row r="20691" spans="1:7" x14ac:dyDescent="0.2">
      <c r="A20691" s="2">
        <v>44220</v>
      </c>
      <c r="B20691" s="3">
        <v>0.44869212962962962</v>
      </c>
      <c r="C20691" s="7">
        <f t="shared" si="4"/>
        <v>44220.448692129627</v>
      </c>
      <c r="D20691" s="1">
        <v>31.067399999999999</v>
      </c>
      <c r="E20691" s="1">
        <v>12.895</v>
      </c>
      <c r="G20691" s="4"/>
    </row>
    <row r="20692" spans="1:7" x14ac:dyDescent="0.2">
      <c r="A20692" s="2">
        <v>44220</v>
      </c>
      <c r="B20692" s="3">
        <v>0.49035879629629631</v>
      </c>
      <c r="C20692" s="7">
        <f t="shared" si="4"/>
        <v>44220.490358796298</v>
      </c>
      <c r="D20692" s="1">
        <v>31.0457</v>
      </c>
      <c r="E20692" s="1">
        <v>12.895</v>
      </c>
      <c r="G20692" s="4"/>
    </row>
    <row r="20693" spans="1:7" x14ac:dyDescent="0.2">
      <c r="A20693" s="2">
        <v>44220</v>
      </c>
      <c r="B20693" s="3">
        <v>0.53202546296296294</v>
      </c>
      <c r="C20693" s="7">
        <f t="shared" si="4"/>
        <v>44220.532025462962</v>
      </c>
      <c r="D20693" s="1">
        <v>31.041799999999999</v>
      </c>
      <c r="E20693" s="1">
        <v>12.895</v>
      </c>
      <c r="G20693" s="4"/>
    </row>
    <row r="20694" spans="1:7" x14ac:dyDescent="0.2">
      <c r="A20694" s="2">
        <v>44220</v>
      </c>
      <c r="B20694" s="3">
        <v>0.57369212962962968</v>
      </c>
      <c r="C20694" s="7">
        <f t="shared" si="4"/>
        <v>44220.573692129627</v>
      </c>
      <c r="D20694" s="1">
        <v>31.099699999999999</v>
      </c>
      <c r="E20694" s="1">
        <v>12.895</v>
      </c>
      <c r="G20694" s="4"/>
    </row>
    <row r="20695" spans="1:7" x14ac:dyDescent="0.2">
      <c r="A20695" s="2">
        <v>44220</v>
      </c>
      <c r="B20695" s="3">
        <v>0.61535879629629631</v>
      </c>
      <c r="C20695" s="7">
        <f t="shared" si="4"/>
        <v>44220.615358796298</v>
      </c>
      <c r="D20695" s="1">
        <v>31.2287</v>
      </c>
      <c r="E20695" s="1">
        <v>12.895</v>
      </c>
      <c r="G20695" s="4"/>
    </row>
    <row r="20696" spans="1:7" x14ac:dyDescent="0.2">
      <c r="A20696" s="2">
        <v>44220</v>
      </c>
      <c r="B20696" s="3">
        <v>0.65702546296296294</v>
      </c>
      <c r="C20696" s="7">
        <f t="shared" si="4"/>
        <v>44220.657025462962</v>
      </c>
      <c r="D20696" s="1">
        <v>31.233899999999998</v>
      </c>
      <c r="E20696" s="1">
        <v>12.895</v>
      </c>
      <c r="G20696" s="4"/>
    </row>
    <row r="20697" spans="1:7" x14ac:dyDescent="0.2">
      <c r="A20697" s="2">
        <v>44220</v>
      </c>
      <c r="B20697" s="3">
        <v>0.69869212962962957</v>
      </c>
      <c r="C20697" s="7">
        <f t="shared" si="4"/>
        <v>44220.698692129627</v>
      </c>
      <c r="D20697" s="1">
        <v>31.292200000000001</v>
      </c>
      <c r="E20697" s="1">
        <v>12.895</v>
      </c>
      <c r="G20697" s="4"/>
    </row>
    <row r="20698" spans="1:7" x14ac:dyDescent="0.2">
      <c r="A20698" s="2">
        <v>44220</v>
      </c>
      <c r="B20698" s="3">
        <v>0.7403587962962962</v>
      </c>
      <c r="C20698" s="7">
        <f t="shared" si="4"/>
        <v>44220.740358796298</v>
      </c>
      <c r="D20698" s="1">
        <v>31.267399999999999</v>
      </c>
      <c r="E20698" s="1">
        <v>12.895</v>
      </c>
      <c r="G20698" s="4"/>
    </row>
    <row r="20699" spans="1:7" x14ac:dyDescent="0.2">
      <c r="A20699" s="2">
        <v>44220</v>
      </c>
      <c r="B20699" s="3">
        <v>0.78202546296296294</v>
      </c>
      <c r="C20699" s="7">
        <f t="shared" si="4"/>
        <v>44220.782025462962</v>
      </c>
      <c r="D20699" s="1">
        <v>31.2759</v>
      </c>
      <c r="E20699" s="1">
        <v>12.895</v>
      </c>
      <c r="G20699" s="4"/>
    </row>
    <row r="20700" spans="1:7" x14ac:dyDescent="0.2">
      <c r="A20700" s="2">
        <v>44220</v>
      </c>
      <c r="B20700" s="3">
        <v>0.82369212962962957</v>
      </c>
      <c r="C20700" s="7">
        <f t="shared" si="4"/>
        <v>44220.823692129627</v>
      </c>
      <c r="D20700" s="1">
        <v>31.225300000000001</v>
      </c>
      <c r="E20700" s="1">
        <v>12.895</v>
      </c>
      <c r="G20700" s="4"/>
    </row>
    <row r="20701" spans="1:7" x14ac:dyDescent="0.2">
      <c r="A20701" s="2">
        <v>44220</v>
      </c>
      <c r="B20701" s="3">
        <v>0.8653587962962962</v>
      </c>
      <c r="C20701" s="7">
        <f t="shared" si="4"/>
        <v>44220.865358796298</v>
      </c>
      <c r="D20701" s="1">
        <v>31.154199999999999</v>
      </c>
      <c r="E20701" s="1">
        <v>12.895</v>
      </c>
      <c r="G20701" s="4"/>
    </row>
    <row r="20702" spans="1:7" x14ac:dyDescent="0.2">
      <c r="A20702" s="2">
        <v>44220</v>
      </c>
      <c r="B20702" s="3">
        <v>0.90702546296296294</v>
      </c>
      <c r="C20702" s="7">
        <f t="shared" si="4"/>
        <v>44220.907025462962</v>
      </c>
      <c r="D20702" s="1">
        <v>31.217700000000001</v>
      </c>
      <c r="E20702" s="1">
        <v>12.895</v>
      </c>
      <c r="G20702" s="4"/>
    </row>
    <row r="20703" spans="1:7" x14ac:dyDescent="0.2">
      <c r="A20703" s="2">
        <v>44220</v>
      </c>
      <c r="B20703" s="3">
        <v>0.94869212962962957</v>
      </c>
      <c r="C20703" s="7">
        <f t="shared" si="4"/>
        <v>44220.948692129627</v>
      </c>
      <c r="D20703" s="1">
        <v>31.167100000000001</v>
      </c>
      <c r="E20703" s="1">
        <v>12.895</v>
      </c>
      <c r="G20703" s="4"/>
    </row>
    <row r="20704" spans="1:7" x14ac:dyDescent="0.2">
      <c r="A20704" s="2">
        <v>44220</v>
      </c>
      <c r="B20704" s="3">
        <v>0.9903587962962962</v>
      </c>
      <c r="C20704" s="7">
        <f t="shared" si="4"/>
        <v>44220.990358796298</v>
      </c>
      <c r="D20704" s="1">
        <v>31.166499999999999</v>
      </c>
      <c r="E20704" s="1">
        <v>12.895</v>
      </c>
      <c r="G20704" s="4"/>
    </row>
    <row r="20705" spans="1:7" x14ac:dyDescent="0.2">
      <c r="A20705" s="2">
        <v>44221</v>
      </c>
      <c r="B20705" s="3">
        <v>3.2025462962962964E-2</v>
      </c>
      <c r="C20705" s="7">
        <f t="shared" si="4"/>
        <v>44221.032025462962</v>
      </c>
      <c r="D20705" s="1">
        <v>31.168099999999999</v>
      </c>
      <c r="E20705" s="1">
        <v>12.895</v>
      </c>
      <c r="G20705" s="4"/>
    </row>
    <row r="20706" spans="1:7" x14ac:dyDescent="0.2">
      <c r="A20706" s="2">
        <v>44221</v>
      </c>
      <c r="B20706" s="3">
        <v>7.3692129629629635E-2</v>
      </c>
      <c r="C20706" s="7">
        <f t="shared" si="4"/>
        <v>44221.073692129627</v>
      </c>
      <c r="D20706" s="1">
        <v>31.1569</v>
      </c>
      <c r="E20706" s="1">
        <v>12.895</v>
      </c>
      <c r="G20706" s="4"/>
    </row>
    <row r="20707" spans="1:7" x14ac:dyDescent="0.2">
      <c r="A20707" s="2">
        <v>44221</v>
      </c>
      <c r="B20707" s="3">
        <v>0.11535879629629631</v>
      </c>
      <c r="C20707" s="7">
        <f t="shared" si="4"/>
        <v>44221.115358796298</v>
      </c>
      <c r="D20707" s="1">
        <v>31.187799999999999</v>
      </c>
      <c r="E20707" s="1">
        <v>12.895</v>
      </c>
      <c r="G20707" s="4"/>
    </row>
    <row r="20708" spans="1:7" x14ac:dyDescent="0.2">
      <c r="A20708" s="2">
        <v>44221</v>
      </c>
      <c r="B20708" s="3">
        <v>0.15702546296296296</v>
      </c>
      <c r="C20708" s="7">
        <f t="shared" si="4"/>
        <v>44221.157025462962</v>
      </c>
      <c r="D20708" s="1">
        <v>31.158999999999999</v>
      </c>
      <c r="E20708" s="1">
        <v>12.895</v>
      </c>
      <c r="G20708" s="4"/>
    </row>
    <row r="20709" spans="1:7" x14ac:dyDescent="0.2">
      <c r="A20709" s="2">
        <v>44221</v>
      </c>
      <c r="B20709" s="3">
        <v>0.19869212962962965</v>
      </c>
      <c r="C20709" s="7">
        <f t="shared" si="4"/>
        <v>44221.198692129627</v>
      </c>
      <c r="D20709" s="1">
        <v>31.131699999999999</v>
      </c>
      <c r="E20709" s="1">
        <v>12.895</v>
      </c>
      <c r="G20709" s="4"/>
    </row>
    <row r="20710" spans="1:7" x14ac:dyDescent="0.2">
      <c r="A20710" s="2">
        <v>44221</v>
      </c>
      <c r="B20710" s="3">
        <v>0.24035879629629631</v>
      </c>
      <c r="C20710" s="7">
        <f t="shared" si="4"/>
        <v>44221.240358796298</v>
      </c>
      <c r="D20710" s="1">
        <v>31.127199999999998</v>
      </c>
      <c r="E20710" s="1">
        <v>12.895</v>
      </c>
      <c r="G20710" s="4"/>
    </row>
    <row r="20711" spans="1:7" x14ac:dyDescent="0.2">
      <c r="A20711" s="2">
        <v>44221</v>
      </c>
      <c r="B20711" s="3">
        <v>0.28202546296296299</v>
      </c>
      <c r="C20711" s="7">
        <f t="shared" si="4"/>
        <v>44221.282025462962</v>
      </c>
      <c r="D20711" s="1">
        <v>31.133099999999999</v>
      </c>
      <c r="E20711" s="1">
        <v>12.895</v>
      </c>
      <c r="G20711" s="4"/>
    </row>
    <row r="20712" spans="1:7" x14ac:dyDescent="0.2">
      <c r="A20712" s="2">
        <v>44221</v>
      </c>
      <c r="B20712" s="3">
        <v>0.32369212962962962</v>
      </c>
      <c r="C20712" s="7">
        <f t="shared" si="4"/>
        <v>44221.323692129627</v>
      </c>
      <c r="D20712" s="1">
        <v>31.1203</v>
      </c>
      <c r="E20712" s="1">
        <v>12.895</v>
      </c>
      <c r="G20712" s="4"/>
    </row>
    <row r="20713" spans="1:7" x14ac:dyDescent="0.2">
      <c r="A20713" s="2">
        <v>44221</v>
      </c>
      <c r="B20713" s="3">
        <v>0.36535879629629631</v>
      </c>
      <c r="C20713" s="7">
        <f t="shared" si="4"/>
        <v>44221.365358796298</v>
      </c>
      <c r="D20713" s="1">
        <v>31.102399999999999</v>
      </c>
      <c r="E20713" s="1">
        <v>12.895</v>
      </c>
      <c r="G20713" s="4"/>
    </row>
    <row r="20714" spans="1:7" x14ac:dyDescent="0.2">
      <c r="A20714" s="2">
        <v>44221</v>
      </c>
      <c r="B20714" s="3">
        <v>0.40702546296296299</v>
      </c>
      <c r="C20714" s="7">
        <f t="shared" si="4"/>
        <v>44221.407025462962</v>
      </c>
      <c r="D20714" s="1">
        <v>30.716100000000001</v>
      </c>
      <c r="E20714" s="1">
        <v>12.895</v>
      </c>
      <c r="G20714" s="4"/>
    </row>
    <row r="20715" spans="1:7" x14ac:dyDescent="0.2">
      <c r="A20715" s="2">
        <v>44221</v>
      </c>
      <c r="B20715" s="3">
        <v>0.44869212962962962</v>
      </c>
      <c r="C20715" s="7">
        <f t="shared" si="4"/>
        <v>44221.448692129627</v>
      </c>
      <c r="D20715" s="1">
        <v>31.059699999999999</v>
      </c>
      <c r="E20715" s="1">
        <v>12.895</v>
      </c>
      <c r="G20715" s="4"/>
    </row>
    <row r="20716" spans="1:7" x14ac:dyDescent="0.2">
      <c r="A20716" s="2">
        <v>44221</v>
      </c>
      <c r="B20716" s="3">
        <v>0.49035879629629631</v>
      </c>
      <c r="C20716" s="7">
        <f t="shared" si="4"/>
        <v>44221.490358796298</v>
      </c>
      <c r="D20716" s="1">
        <v>31.956800000000001</v>
      </c>
      <c r="E20716" s="1">
        <v>12.895</v>
      </c>
      <c r="G20716" s="4"/>
    </row>
    <row r="20717" spans="1:7" x14ac:dyDescent="0.2">
      <c r="A20717" s="2">
        <v>44221</v>
      </c>
      <c r="B20717" s="3">
        <v>0.53202546296296294</v>
      </c>
      <c r="C20717" s="7">
        <f t="shared" si="4"/>
        <v>44221.532025462962</v>
      </c>
      <c r="D20717" s="1">
        <v>31.957899999999999</v>
      </c>
      <c r="E20717" s="1">
        <v>12.895</v>
      </c>
      <c r="G20717" s="4"/>
    </row>
    <row r="20718" spans="1:7" x14ac:dyDescent="0.2">
      <c r="A20718" s="2">
        <v>44221</v>
      </c>
      <c r="B20718" s="3">
        <v>0.57369212962962968</v>
      </c>
      <c r="C20718" s="7">
        <f t="shared" si="4"/>
        <v>44221.573692129627</v>
      </c>
      <c r="D20718" s="1">
        <v>31.9617</v>
      </c>
      <c r="E20718" s="1">
        <v>12.895</v>
      </c>
      <c r="G20718" s="4"/>
    </row>
    <row r="20719" spans="1:7" x14ac:dyDescent="0.2">
      <c r="A20719" s="2">
        <v>44221</v>
      </c>
      <c r="B20719" s="3">
        <v>0.61535879629629631</v>
      </c>
      <c r="C20719" s="7">
        <f t="shared" si="4"/>
        <v>44221.615358796298</v>
      </c>
      <c r="D20719" s="1">
        <v>31.979600000000001</v>
      </c>
      <c r="E20719" s="1">
        <v>12.895</v>
      </c>
      <c r="G20719" s="4"/>
    </row>
    <row r="20720" spans="1:7" x14ac:dyDescent="0.2">
      <c r="A20720" s="2">
        <v>44221</v>
      </c>
      <c r="B20720" s="3">
        <v>0.65702546296296294</v>
      </c>
      <c r="C20720" s="7">
        <f t="shared" si="4"/>
        <v>44221.657025462962</v>
      </c>
      <c r="D20720" s="1">
        <v>32.737400000000001</v>
      </c>
      <c r="E20720" s="1">
        <v>12.895</v>
      </c>
      <c r="G20720" s="4"/>
    </row>
    <row r="20721" spans="1:7" x14ac:dyDescent="0.2">
      <c r="A20721" s="2">
        <v>44221</v>
      </c>
      <c r="B20721" s="3">
        <v>0.69869212962962957</v>
      </c>
      <c r="C20721" s="7">
        <f t="shared" si="4"/>
        <v>44221.698692129627</v>
      </c>
      <c r="D20721" s="1">
        <v>31.302600000000002</v>
      </c>
      <c r="E20721" s="1">
        <v>12.895</v>
      </c>
      <c r="G20721" s="4"/>
    </row>
    <row r="20722" spans="1:7" x14ac:dyDescent="0.2">
      <c r="A20722" s="2">
        <v>44221</v>
      </c>
      <c r="B20722" s="3">
        <v>0.7403587962962962</v>
      </c>
      <c r="C20722" s="7">
        <f t="shared" si="4"/>
        <v>44221.740358796298</v>
      </c>
      <c r="D20722" s="1">
        <v>31.154599999999999</v>
      </c>
      <c r="E20722" s="1">
        <v>12.895</v>
      </c>
      <c r="G20722" s="4"/>
    </row>
    <row r="20723" spans="1:7" x14ac:dyDescent="0.2">
      <c r="A20723" s="2">
        <v>44221</v>
      </c>
      <c r="B20723" s="3">
        <v>0.78202546296296294</v>
      </c>
      <c r="C20723" s="7">
        <f t="shared" si="4"/>
        <v>44221.782025462962</v>
      </c>
      <c r="D20723" s="1">
        <v>31.1464</v>
      </c>
      <c r="E20723" s="1">
        <v>12.895</v>
      </c>
      <c r="G20723" s="4"/>
    </row>
    <row r="20724" spans="1:7" x14ac:dyDescent="0.2">
      <c r="A20724" s="2">
        <v>44221</v>
      </c>
      <c r="B20724" s="3">
        <v>0.82369212962962957</v>
      </c>
      <c r="C20724" s="7">
        <f t="shared" ref="C20724:C20787" si="5">A20724+B20724</f>
        <v>44221.823692129627</v>
      </c>
      <c r="D20724" s="1">
        <v>31.1478</v>
      </c>
      <c r="E20724" s="1">
        <v>12.895</v>
      </c>
      <c r="G20724" s="4"/>
    </row>
    <row r="20725" spans="1:7" x14ac:dyDescent="0.2">
      <c r="A20725" s="2">
        <v>44221</v>
      </c>
      <c r="B20725" s="3">
        <v>0.8653587962962962</v>
      </c>
      <c r="C20725" s="7">
        <f t="shared" si="5"/>
        <v>44221.865358796298</v>
      </c>
      <c r="D20725" s="1">
        <v>31.158000000000001</v>
      </c>
      <c r="E20725" s="1">
        <v>12.895</v>
      </c>
      <c r="G20725" s="4"/>
    </row>
    <row r="20726" spans="1:7" x14ac:dyDescent="0.2">
      <c r="A20726" s="2">
        <v>44221</v>
      </c>
      <c r="B20726" s="3">
        <v>0.90702546296296294</v>
      </c>
      <c r="C20726" s="7">
        <f t="shared" si="5"/>
        <v>44221.907025462962</v>
      </c>
      <c r="D20726" s="1">
        <v>31.1524</v>
      </c>
      <c r="E20726" s="1">
        <v>12.895</v>
      </c>
      <c r="G20726" s="4"/>
    </row>
    <row r="20727" spans="1:7" x14ac:dyDescent="0.2">
      <c r="A20727" s="2">
        <v>44221</v>
      </c>
      <c r="B20727" s="3">
        <v>0.94869212962962957</v>
      </c>
      <c r="C20727" s="7">
        <f t="shared" si="5"/>
        <v>44221.948692129627</v>
      </c>
      <c r="D20727" s="1">
        <v>31.152999999999999</v>
      </c>
      <c r="E20727" s="1">
        <v>12.895</v>
      </c>
      <c r="G20727" s="4"/>
    </row>
    <row r="20728" spans="1:7" x14ac:dyDescent="0.2">
      <c r="A20728" s="2">
        <v>44221</v>
      </c>
      <c r="B20728" s="3">
        <v>0.9903587962962962</v>
      </c>
      <c r="C20728" s="7">
        <f t="shared" si="5"/>
        <v>44221.990358796298</v>
      </c>
      <c r="D20728" s="1">
        <v>31.173100000000002</v>
      </c>
      <c r="E20728" s="1">
        <v>12.895</v>
      </c>
      <c r="G20728" s="4"/>
    </row>
    <row r="20729" spans="1:7" x14ac:dyDescent="0.2">
      <c r="A20729" s="2">
        <v>44222</v>
      </c>
      <c r="B20729" s="3">
        <v>3.2025462962962964E-2</v>
      </c>
      <c r="C20729" s="7">
        <f t="shared" si="5"/>
        <v>44222.032025462962</v>
      </c>
      <c r="D20729" s="1">
        <v>31.158799999999999</v>
      </c>
      <c r="E20729" s="1">
        <v>12.895</v>
      </c>
      <c r="G20729" s="4"/>
    </row>
    <row r="20730" spans="1:7" x14ac:dyDescent="0.2">
      <c r="A20730" s="2">
        <v>44222</v>
      </c>
      <c r="B20730" s="3">
        <v>7.3692129629629635E-2</v>
      </c>
      <c r="C20730" s="7">
        <f t="shared" si="5"/>
        <v>44222.073692129627</v>
      </c>
      <c r="D20730" s="1">
        <v>31.107299999999999</v>
      </c>
      <c r="E20730" s="1">
        <v>12.895</v>
      </c>
      <c r="G20730" s="4"/>
    </row>
    <row r="20731" spans="1:7" x14ac:dyDescent="0.2">
      <c r="A20731" s="2">
        <v>44222</v>
      </c>
      <c r="B20731" s="3">
        <v>0.11535879629629631</v>
      </c>
      <c r="C20731" s="7">
        <f t="shared" si="5"/>
        <v>44222.115358796298</v>
      </c>
      <c r="D20731" s="1">
        <v>31.19</v>
      </c>
      <c r="E20731" s="1">
        <v>12.894</v>
      </c>
      <c r="G20731" s="4"/>
    </row>
    <row r="20732" spans="1:7" x14ac:dyDescent="0.2">
      <c r="A20732" s="2">
        <v>44222</v>
      </c>
      <c r="B20732" s="3">
        <v>0.15702546296296296</v>
      </c>
      <c r="C20732" s="7">
        <f t="shared" si="5"/>
        <v>44222.157025462962</v>
      </c>
      <c r="D20732" s="1">
        <v>31.164999999999999</v>
      </c>
      <c r="E20732" s="1">
        <v>12.894</v>
      </c>
      <c r="G20732" s="4"/>
    </row>
    <row r="20733" spans="1:7" x14ac:dyDescent="0.2">
      <c r="A20733" s="2">
        <v>44222</v>
      </c>
      <c r="B20733" s="3">
        <v>0.19869212962962965</v>
      </c>
      <c r="C20733" s="7">
        <f t="shared" si="5"/>
        <v>44222.198692129627</v>
      </c>
      <c r="D20733" s="1">
        <v>31.172699999999999</v>
      </c>
      <c r="E20733" s="1">
        <v>12.895</v>
      </c>
      <c r="G20733" s="4"/>
    </row>
    <row r="20734" spans="1:7" x14ac:dyDescent="0.2">
      <c r="A20734" s="2">
        <v>44222</v>
      </c>
      <c r="B20734" s="3">
        <v>0.24035879629629631</v>
      </c>
      <c r="C20734" s="7">
        <f t="shared" si="5"/>
        <v>44222.240358796298</v>
      </c>
      <c r="D20734" s="1">
        <v>31.169599999999999</v>
      </c>
      <c r="E20734" s="1">
        <v>12.894</v>
      </c>
      <c r="G20734" s="4"/>
    </row>
    <row r="20735" spans="1:7" x14ac:dyDescent="0.2">
      <c r="A20735" s="2">
        <v>44222</v>
      </c>
      <c r="B20735" s="3">
        <v>0.28202546296296299</v>
      </c>
      <c r="C20735" s="7">
        <f t="shared" si="5"/>
        <v>44222.282025462962</v>
      </c>
      <c r="D20735" s="1">
        <v>31.134399999999999</v>
      </c>
      <c r="E20735" s="1">
        <v>12.895</v>
      </c>
      <c r="G20735" s="4"/>
    </row>
    <row r="20736" spans="1:7" x14ac:dyDescent="0.2">
      <c r="A20736" s="2">
        <v>44222</v>
      </c>
      <c r="B20736" s="3">
        <v>0.32369212962962962</v>
      </c>
      <c r="C20736" s="7">
        <f t="shared" si="5"/>
        <v>44222.323692129627</v>
      </c>
      <c r="D20736" s="1">
        <v>31.141300000000001</v>
      </c>
      <c r="E20736" s="1">
        <v>12.895</v>
      </c>
      <c r="G20736" s="4"/>
    </row>
    <row r="20737" spans="1:7" x14ac:dyDescent="0.2">
      <c r="A20737" s="2">
        <v>44222</v>
      </c>
      <c r="B20737" s="3">
        <v>0.36535879629629631</v>
      </c>
      <c r="C20737" s="7">
        <f t="shared" si="5"/>
        <v>44222.365358796298</v>
      </c>
      <c r="D20737" s="1">
        <v>31.085000000000001</v>
      </c>
      <c r="E20737" s="1">
        <v>12.895</v>
      </c>
      <c r="G20737" s="4"/>
    </row>
    <row r="20738" spans="1:7" x14ac:dyDescent="0.2">
      <c r="A20738" s="2">
        <v>44222</v>
      </c>
      <c r="B20738" s="3">
        <v>0.40702546296296299</v>
      </c>
      <c r="C20738" s="7">
        <f t="shared" si="5"/>
        <v>44222.407025462962</v>
      </c>
      <c r="D20738" s="1">
        <v>31.0867</v>
      </c>
      <c r="E20738" s="1">
        <v>12.895</v>
      </c>
      <c r="G20738" s="4"/>
    </row>
    <row r="20739" spans="1:7" x14ac:dyDescent="0.2">
      <c r="A20739" s="2">
        <v>44222</v>
      </c>
      <c r="B20739" s="3">
        <v>0.44869212962962962</v>
      </c>
      <c r="C20739" s="7">
        <f t="shared" si="5"/>
        <v>44222.448692129627</v>
      </c>
      <c r="D20739" s="1">
        <v>31.052499999999998</v>
      </c>
      <c r="E20739" s="1">
        <v>12.894</v>
      </c>
      <c r="G20739" s="4"/>
    </row>
    <row r="20740" spans="1:7" x14ac:dyDescent="0.2">
      <c r="A20740" s="2">
        <v>44222</v>
      </c>
      <c r="B20740" s="3">
        <v>0.49035879629629631</v>
      </c>
      <c r="C20740" s="7">
        <f t="shared" si="5"/>
        <v>44222.490358796298</v>
      </c>
      <c r="D20740" s="1">
        <v>30.998000000000001</v>
      </c>
      <c r="E20740" s="1">
        <v>12.894</v>
      </c>
      <c r="G20740" s="4"/>
    </row>
    <row r="20741" spans="1:7" x14ac:dyDescent="0.2">
      <c r="A20741" s="2">
        <v>44222</v>
      </c>
      <c r="B20741" s="3">
        <v>0.53202546296296294</v>
      </c>
      <c r="C20741" s="7">
        <f t="shared" si="5"/>
        <v>44222.532025462962</v>
      </c>
      <c r="D20741" s="1">
        <v>30.982800000000001</v>
      </c>
      <c r="E20741" s="1">
        <v>12.894</v>
      </c>
      <c r="G20741" s="4"/>
    </row>
    <row r="20742" spans="1:7" x14ac:dyDescent="0.2">
      <c r="A20742" s="2">
        <v>44222</v>
      </c>
      <c r="B20742" s="3">
        <v>0.57369212962962968</v>
      </c>
      <c r="C20742" s="7">
        <f t="shared" si="5"/>
        <v>44222.573692129627</v>
      </c>
      <c r="D20742" s="1">
        <v>30.986899999999999</v>
      </c>
      <c r="E20742" s="1">
        <v>12.894</v>
      </c>
      <c r="G20742" s="4"/>
    </row>
    <row r="20743" spans="1:7" x14ac:dyDescent="0.2">
      <c r="A20743" s="2">
        <v>44222</v>
      </c>
      <c r="B20743" s="3">
        <v>0.61535879629629631</v>
      </c>
      <c r="C20743" s="7">
        <f t="shared" si="5"/>
        <v>44222.615358796298</v>
      </c>
      <c r="D20743" s="1">
        <v>31.0184</v>
      </c>
      <c r="E20743" s="1">
        <v>12.895</v>
      </c>
      <c r="G20743" s="4"/>
    </row>
    <row r="20744" spans="1:7" x14ac:dyDescent="0.2">
      <c r="A20744" s="2">
        <v>44222</v>
      </c>
      <c r="B20744" s="3">
        <v>0.65702546296296294</v>
      </c>
      <c r="C20744" s="7">
        <f t="shared" si="5"/>
        <v>44222.657025462962</v>
      </c>
      <c r="D20744" s="1">
        <v>31.025300000000001</v>
      </c>
      <c r="E20744" s="1">
        <v>12.895</v>
      </c>
      <c r="G20744" s="4"/>
    </row>
    <row r="20745" spans="1:7" x14ac:dyDescent="0.2">
      <c r="A20745" s="2">
        <v>44222</v>
      </c>
      <c r="B20745" s="3">
        <v>0.69869212962962957</v>
      </c>
      <c r="C20745" s="7">
        <f t="shared" si="5"/>
        <v>44222.698692129627</v>
      </c>
      <c r="D20745" s="1">
        <v>31.025700000000001</v>
      </c>
      <c r="E20745" s="1">
        <v>12.895</v>
      </c>
      <c r="G20745" s="4"/>
    </row>
    <row r="20746" spans="1:7" x14ac:dyDescent="0.2">
      <c r="A20746" s="2">
        <v>44222</v>
      </c>
      <c r="B20746" s="3">
        <v>0.7403587962962962</v>
      </c>
      <c r="C20746" s="7">
        <f t="shared" si="5"/>
        <v>44222.740358796298</v>
      </c>
      <c r="D20746" s="1">
        <v>30.983000000000001</v>
      </c>
      <c r="E20746" s="1">
        <v>12.895</v>
      </c>
      <c r="G20746" s="4"/>
    </row>
    <row r="20747" spans="1:7" x14ac:dyDescent="0.2">
      <c r="A20747" s="2">
        <v>44222</v>
      </c>
      <c r="B20747" s="3">
        <v>0.78202546296296294</v>
      </c>
      <c r="C20747" s="7">
        <f t="shared" si="5"/>
        <v>44222.782025462962</v>
      </c>
      <c r="D20747" s="1">
        <v>30.9895</v>
      </c>
      <c r="E20747" s="1">
        <v>12.895</v>
      </c>
      <c r="G20747" s="4"/>
    </row>
    <row r="20748" spans="1:7" x14ac:dyDescent="0.2">
      <c r="A20748" s="2">
        <v>44222</v>
      </c>
      <c r="B20748" s="3">
        <v>0.82369212962962957</v>
      </c>
      <c r="C20748" s="7">
        <f t="shared" si="5"/>
        <v>44222.823692129627</v>
      </c>
      <c r="D20748" s="1">
        <v>30.928899999999999</v>
      </c>
      <c r="E20748" s="1">
        <v>12.895</v>
      </c>
      <c r="G20748" s="4"/>
    </row>
    <row r="20749" spans="1:7" x14ac:dyDescent="0.2">
      <c r="A20749" s="2">
        <v>44222</v>
      </c>
      <c r="B20749" s="3">
        <v>0.8653587962962962</v>
      </c>
      <c r="C20749" s="7">
        <f t="shared" si="5"/>
        <v>44222.865358796298</v>
      </c>
      <c r="D20749" s="1">
        <v>30.8992</v>
      </c>
      <c r="E20749" s="1">
        <v>12.895</v>
      </c>
      <c r="G20749" s="4"/>
    </row>
    <row r="20750" spans="1:7" x14ac:dyDescent="0.2">
      <c r="A20750" s="2">
        <v>44222</v>
      </c>
      <c r="B20750" s="3">
        <v>0.90702546296296294</v>
      </c>
      <c r="C20750" s="7">
        <f t="shared" si="5"/>
        <v>44222.907025462962</v>
      </c>
      <c r="D20750" s="1">
        <v>30.856200000000001</v>
      </c>
      <c r="E20750" s="1">
        <v>12.895</v>
      </c>
      <c r="G20750" s="4"/>
    </row>
    <row r="20751" spans="1:7" x14ac:dyDescent="0.2">
      <c r="A20751" s="2">
        <v>44222</v>
      </c>
      <c r="B20751" s="3">
        <v>0.94869212962962957</v>
      </c>
      <c r="C20751" s="7">
        <f t="shared" si="5"/>
        <v>44222.948692129627</v>
      </c>
      <c r="D20751" s="1">
        <v>30.785399999999999</v>
      </c>
      <c r="E20751" s="1">
        <v>12.894</v>
      </c>
      <c r="G20751" s="4"/>
    </row>
    <row r="20752" spans="1:7" x14ac:dyDescent="0.2">
      <c r="A20752" s="2">
        <v>44222</v>
      </c>
      <c r="B20752" s="3">
        <v>0.9903587962962962</v>
      </c>
      <c r="C20752" s="7">
        <f t="shared" si="5"/>
        <v>44222.990358796298</v>
      </c>
      <c r="D20752" s="1">
        <v>30.765699999999999</v>
      </c>
      <c r="E20752" s="1">
        <v>12.895</v>
      </c>
      <c r="G20752" s="4"/>
    </row>
    <row r="20753" spans="1:7" x14ac:dyDescent="0.2">
      <c r="A20753" s="2">
        <v>44223</v>
      </c>
      <c r="B20753" s="3">
        <v>3.2025462962962964E-2</v>
      </c>
      <c r="C20753" s="7">
        <f t="shared" si="5"/>
        <v>44223.032025462962</v>
      </c>
      <c r="D20753" s="1">
        <v>30.721800000000002</v>
      </c>
      <c r="E20753" s="1">
        <v>12.894</v>
      </c>
      <c r="G20753" s="4"/>
    </row>
    <row r="20754" spans="1:7" x14ac:dyDescent="0.2">
      <c r="A20754" s="2">
        <v>44223</v>
      </c>
      <c r="B20754" s="3">
        <v>7.3692129629629635E-2</v>
      </c>
      <c r="C20754" s="7">
        <f t="shared" si="5"/>
        <v>44223.073692129627</v>
      </c>
      <c r="D20754" s="1">
        <v>30.6846</v>
      </c>
      <c r="E20754" s="1">
        <v>12.894</v>
      </c>
      <c r="G20754" s="4"/>
    </row>
    <row r="20755" spans="1:7" x14ac:dyDescent="0.2">
      <c r="A20755" s="2">
        <v>44223</v>
      </c>
      <c r="B20755" s="3">
        <v>0.11535879629629631</v>
      </c>
      <c r="C20755" s="7">
        <f t="shared" si="5"/>
        <v>44223.115358796298</v>
      </c>
      <c r="D20755" s="1">
        <v>30.6892</v>
      </c>
      <c r="E20755" s="1">
        <v>12.894</v>
      </c>
      <c r="G20755" s="4"/>
    </row>
    <row r="20756" spans="1:7" x14ac:dyDescent="0.2">
      <c r="A20756" s="2">
        <v>44223</v>
      </c>
      <c r="B20756" s="3">
        <v>0.15702546296296296</v>
      </c>
      <c r="C20756" s="7">
        <f t="shared" si="5"/>
        <v>44223.157025462962</v>
      </c>
      <c r="D20756" s="1">
        <v>30.656300000000002</v>
      </c>
      <c r="E20756" s="1">
        <v>12.894</v>
      </c>
      <c r="G20756" s="4"/>
    </row>
    <row r="20757" spans="1:7" x14ac:dyDescent="0.2">
      <c r="A20757" s="2">
        <v>44223</v>
      </c>
      <c r="B20757" s="3">
        <v>0.19869212962962965</v>
      </c>
      <c r="C20757" s="7">
        <f t="shared" si="5"/>
        <v>44223.198692129627</v>
      </c>
      <c r="D20757" s="1">
        <v>30.594999999999999</v>
      </c>
      <c r="E20757" s="1">
        <v>12.894</v>
      </c>
      <c r="G20757" s="4"/>
    </row>
    <row r="20758" spans="1:7" x14ac:dyDescent="0.2">
      <c r="A20758" s="2">
        <v>44223</v>
      </c>
      <c r="B20758" s="3">
        <v>0.24035879629629631</v>
      </c>
      <c r="C20758" s="7">
        <f t="shared" si="5"/>
        <v>44223.240358796298</v>
      </c>
      <c r="D20758" s="1">
        <v>30.551500000000001</v>
      </c>
      <c r="E20758" s="1">
        <v>12.894</v>
      </c>
      <c r="G20758" s="4"/>
    </row>
    <row r="20759" spans="1:7" x14ac:dyDescent="0.2">
      <c r="A20759" s="2">
        <v>44223</v>
      </c>
      <c r="B20759" s="3">
        <v>0.28202546296296299</v>
      </c>
      <c r="C20759" s="7">
        <f t="shared" si="5"/>
        <v>44223.282025462962</v>
      </c>
      <c r="D20759" s="1">
        <v>30.555900000000001</v>
      </c>
      <c r="E20759" s="1">
        <v>12.894</v>
      </c>
      <c r="G20759" s="4"/>
    </row>
    <row r="20760" spans="1:7" x14ac:dyDescent="0.2">
      <c r="A20760" s="2">
        <v>44223</v>
      </c>
      <c r="B20760" s="3">
        <v>0.32369212962962962</v>
      </c>
      <c r="C20760" s="7">
        <f t="shared" si="5"/>
        <v>44223.323692129627</v>
      </c>
      <c r="D20760" s="1">
        <v>30.5274</v>
      </c>
      <c r="E20760" s="1">
        <v>12.894</v>
      </c>
      <c r="G20760" s="4"/>
    </row>
    <row r="20761" spans="1:7" x14ac:dyDescent="0.2">
      <c r="A20761" s="2">
        <v>44223</v>
      </c>
      <c r="B20761" s="3">
        <v>0.36535879629629631</v>
      </c>
      <c r="C20761" s="7">
        <f t="shared" si="5"/>
        <v>44223.365358796298</v>
      </c>
      <c r="D20761" s="1">
        <v>30.497</v>
      </c>
      <c r="E20761" s="1">
        <v>12.895</v>
      </c>
      <c r="G20761" s="4"/>
    </row>
    <row r="20762" spans="1:7" x14ac:dyDescent="0.2">
      <c r="A20762" s="2">
        <v>44223</v>
      </c>
      <c r="B20762" s="3">
        <v>0.40702546296296299</v>
      </c>
      <c r="C20762" s="7">
        <f t="shared" si="5"/>
        <v>44223.407025462962</v>
      </c>
      <c r="D20762" s="1">
        <v>30.5031</v>
      </c>
      <c r="E20762" s="1">
        <v>12.894</v>
      </c>
      <c r="G20762" s="4"/>
    </row>
    <row r="20763" spans="1:7" x14ac:dyDescent="0.2">
      <c r="A20763" s="2">
        <v>44223</v>
      </c>
      <c r="B20763" s="3">
        <v>0.44869212962962962</v>
      </c>
      <c r="C20763" s="7">
        <f t="shared" si="5"/>
        <v>44223.448692129627</v>
      </c>
      <c r="D20763" s="1">
        <v>30.459800000000001</v>
      </c>
      <c r="E20763" s="1">
        <v>12.894</v>
      </c>
      <c r="G20763" s="4"/>
    </row>
    <row r="20764" spans="1:7" x14ac:dyDescent="0.2">
      <c r="A20764" s="2">
        <v>44223</v>
      </c>
      <c r="B20764" s="3">
        <v>0.49035879629629631</v>
      </c>
      <c r="C20764" s="7">
        <f t="shared" si="5"/>
        <v>44223.490358796298</v>
      </c>
      <c r="D20764" s="1">
        <v>30.428000000000001</v>
      </c>
      <c r="E20764" s="1">
        <v>12.894</v>
      </c>
      <c r="G20764" s="4"/>
    </row>
    <row r="20765" spans="1:7" x14ac:dyDescent="0.2">
      <c r="A20765" s="2">
        <v>44223</v>
      </c>
      <c r="B20765" s="3">
        <v>0.53202546296296294</v>
      </c>
      <c r="C20765" s="7">
        <f t="shared" si="5"/>
        <v>44223.532025462962</v>
      </c>
      <c r="D20765" s="1">
        <v>30.364799999999999</v>
      </c>
      <c r="E20765" s="1">
        <v>12.894</v>
      </c>
      <c r="G20765" s="4"/>
    </row>
    <row r="20766" spans="1:7" x14ac:dyDescent="0.2">
      <c r="A20766" s="2">
        <v>44223</v>
      </c>
      <c r="B20766" s="3">
        <v>0.57369212962962968</v>
      </c>
      <c r="C20766" s="7">
        <f t="shared" si="5"/>
        <v>44223.573692129627</v>
      </c>
      <c r="D20766" s="1">
        <v>30.359200000000001</v>
      </c>
      <c r="E20766" s="1">
        <v>12.894</v>
      </c>
      <c r="G20766" s="4"/>
    </row>
    <row r="20767" spans="1:7" x14ac:dyDescent="0.2">
      <c r="A20767" s="2">
        <v>44223</v>
      </c>
      <c r="B20767" s="3">
        <v>0.61535879629629631</v>
      </c>
      <c r="C20767" s="7">
        <f t="shared" si="5"/>
        <v>44223.615358796298</v>
      </c>
      <c r="D20767" s="1">
        <v>30.399000000000001</v>
      </c>
      <c r="E20767" s="1">
        <v>12.894</v>
      </c>
      <c r="G20767" s="4"/>
    </row>
    <row r="20768" spans="1:7" x14ac:dyDescent="0.2">
      <c r="A20768" s="2">
        <v>44223</v>
      </c>
      <c r="B20768" s="3">
        <v>0.65702546296296294</v>
      </c>
      <c r="C20768" s="7">
        <f t="shared" si="5"/>
        <v>44223.657025462962</v>
      </c>
      <c r="D20768" s="1">
        <v>30.447199999999999</v>
      </c>
      <c r="E20768" s="1">
        <v>12.894</v>
      </c>
      <c r="G20768" s="4"/>
    </row>
    <row r="20769" spans="1:7" x14ac:dyDescent="0.2">
      <c r="A20769" s="2">
        <v>44223</v>
      </c>
      <c r="B20769" s="3">
        <v>0.69869212962962957</v>
      </c>
      <c r="C20769" s="7">
        <f t="shared" si="5"/>
        <v>44223.698692129627</v>
      </c>
      <c r="D20769" s="1">
        <v>30.454699999999999</v>
      </c>
      <c r="E20769" s="1">
        <v>12.894</v>
      </c>
      <c r="G20769" s="4"/>
    </row>
    <row r="20770" spans="1:7" x14ac:dyDescent="0.2">
      <c r="A20770" s="2">
        <v>44223</v>
      </c>
      <c r="B20770" s="3">
        <v>0.7403587962962962</v>
      </c>
      <c r="C20770" s="7">
        <f t="shared" si="5"/>
        <v>44223.740358796298</v>
      </c>
      <c r="D20770" s="1">
        <v>30.4636</v>
      </c>
      <c r="E20770" s="1">
        <v>12.894</v>
      </c>
      <c r="G20770" s="4"/>
    </row>
    <row r="20771" spans="1:7" x14ac:dyDescent="0.2">
      <c r="A20771" s="2">
        <v>44223</v>
      </c>
      <c r="B20771" s="3">
        <v>0.78202546296296294</v>
      </c>
      <c r="C20771" s="7">
        <f t="shared" si="5"/>
        <v>44223.782025462962</v>
      </c>
      <c r="D20771" s="1">
        <v>30.477599999999999</v>
      </c>
      <c r="E20771" s="1">
        <v>12.894</v>
      </c>
      <c r="G20771" s="4"/>
    </row>
    <row r="20772" spans="1:7" x14ac:dyDescent="0.2">
      <c r="A20772" s="2">
        <v>44223</v>
      </c>
      <c r="B20772" s="3">
        <v>0.82369212962962957</v>
      </c>
      <c r="C20772" s="7">
        <f t="shared" si="5"/>
        <v>44223.823692129627</v>
      </c>
      <c r="D20772" s="1">
        <v>30.462700000000002</v>
      </c>
      <c r="E20772" s="1">
        <v>12.893000000000001</v>
      </c>
      <c r="G20772" s="4"/>
    </row>
    <row r="20773" spans="1:7" x14ac:dyDescent="0.2">
      <c r="A20773" s="2">
        <v>44223</v>
      </c>
      <c r="B20773" s="3">
        <v>0.8653587962962962</v>
      </c>
      <c r="C20773" s="7">
        <f t="shared" si="5"/>
        <v>44223.865358796298</v>
      </c>
      <c r="D20773" s="1">
        <v>30.480899999999998</v>
      </c>
      <c r="E20773" s="1">
        <v>12.894</v>
      </c>
      <c r="G20773" s="4"/>
    </row>
    <row r="20774" spans="1:7" x14ac:dyDescent="0.2">
      <c r="A20774" s="2">
        <v>44223</v>
      </c>
      <c r="B20774" s="3">
        <v>0.90702546296296294</v>
      </c>
      <c r="C20774" s="7">
        <f t="shared" si="5"/>
        <v>44223.907025462962</v>
      </c>
      <c r="D20774" s="1">
        <v>30.450099999999999</v>
      </c>
      <c r="E20774" s="1">
        <v>12.894</v>
      </c>
      <c r="G20774" s="4"/>
    </row>
    <row r="20775" spans="1:7" x14ac:dyDescent="0.2">
      <c r="A20775" s="2">
        <v>44223</v>
      </c>
      <c r="B20775" s="3">
        <v>0.94869212962962957</v>
      </c>
      <c r="C20775" s="7">
        <f t="shared" si="5"/>
        <v>44223.948692129627</v>
      </c>
      <c r="D20775" s="1">
        <v>30.469200000000001</v>
      </c>
      <c r="E20775" s="1">
        <v>12.894</v>
      </c>
      <c r="G20775" s="4"/>
    </row>
    <row r="20776" spans="1:7" x14ac:dyDescent="0.2">
      <c r="A20776" s="2">
        <v>44223</v>
      </c>
      <c r="B20776" s="3">
        <v>0.9903587962962962</v>
      </c>
      <c r="C20776" s="7">
        <f t="shared" si="5"/>
        <v>44223.990358796298</v>
      </c>
      <c r="D20776" s="1">
        <v>30.423999999999999</v>
      </c>
      <c r="E20776" s="1">
        <v>12.894</v>
      </c>
      <c r="G20776" s="4"/>
    </row>
    <row r="20777" spans="1:7" x14ac:dyDescent="0.2">
      <c r="A20777" s="2">
        <v>44224</v>
      </c>
      <c r="B20777" s="3">
        <v>3.2025462962962964E-2</v>
      </c>
      <c r="C20777" s="7">
        <f t="shared" si="5"/>
        <v>44224.032025462962</v>
      </c>
      <c r="D20777" s="1">
        <v>30.4148</v>
      </c>
      <c r="E20777" s="1">
        <v>12.893000000000001</v>
      </c>
      <c r="G20777" s="4"/>
    </row>
    <row r="20778" spans="1:7" x14ac:dyDescent="0.2">
      <c r="A20778" s="2">
        <v>44224</v>
      </c>
      <c r="B20778" s="3">
        <v>7.3692129629629635E-2</v>
      </c>
      <c r="C20778" s="7">
        <f t="shared" si="5"/>
        <v>44224.073692129627</v>
      </c>
      <c r="D20778" s="1">
        <v>30.383500000000002</v>
      </c>
      <c r="E20778" s="1">
        <v>12.894</v>
      </c>
      <c r="G20778" s="4"/>
    </row>
    <row r="20779" spans="1:7" x14ac:dyDescent="0.2">
      <c r="A20779" s="2">
        <v>44224</v>
      </c>
      <c r="B20779" s="3">
        <v>0.11535879629629631</v>
      </c>
      <c r="C20779" s="7">
        <f t="shared" si="5"/>
        <v>44224.115358796298</v>
      </c>
      <c r="D20779" s="1">
        <v>30.412099999999999</v>
      </c>
      <c r="E20779" s="1">
        <v>12.894</v>
      </c>
      <c r="G20779" s="4"/>
    </row>
    <row r="20780" spans="1:7" x14ac:dyDescent="0.2">
      <c r="A20780" s="2">
        <v>44224</v>
      </c>
      <c r="B20780" s="3">
        <v>0.15702546296296296</v>
      </c>
      <c r="C20780" s="7">
        <f t="shared" si="5"/>
        <v>44224.157025462962</v>
      </c>
      <c r="D20780" s="1">
        <v>30.387699999999999</v>
      </c>
      <c r="E20780" s="1">
        <v>12.894</v>
      </c>
      <c r="G20780" s="4"/>
    </row>
    <row r="20781" spans="1:7" x14ac:dyDescent="0.2">
      <c r="A20781" s="2">
        <v>44224</v>
      </c>
      <c r="B20781" s="3">
        <v>0.19869212962962965</v>
      </c>
      <c r="C20781" s="7">
        <f t="shared" si="5"/>
        <v>44224.198692129627</v>
      </c>
      <c r="D20781" s="1">
        <v>30.398499999999999</v>
      </c>
      <c r="E20781" s="1">
        <v>12.894</v>
      </c>
      <c r="G20781" s="4"/>
    </row>
    <row r="20782" spans="1:7" x14ac:dyDescent="0.2">
      <c r="A20782" s="2">
        <v>44224</v>
      </c>
      <c r="B20782" s="3">
        <v>0.24035879629629631</v>
      </c>
      <c r="C20782" s="7">
        <f t="shared" si="5"/>
        <v>44224.240358796298</v>
      </c>
      <c r="D20782" s="1">
        <v>30.4145</v>
      </c>
      <c r="E20782" s="1">
        <v>12.893000000000001</v>
      </c>
      <c r="G20782" s="4"/>
    </row>
    <row r="20783" spans="1:7" x14ac:dyDescent="0.2">
      <c r="A20783" s="2">
        <v>44224</v>
      </c>
      <c r="B20783" s="3">
        <v>0.28202546296296299</v>
      </c>
      <c r="C20783" s="7">
        <f t="shared" si="5"/>
        <v>44224.282025462962</v>
      </c>
      <c r="D20783" s="1">
        <v>30.4236</v>
      </c>
      <c r="E20783" s="1">
        <v>12.893000000000001</v>
      </c>
      <c r="G20783" s="4"/>
    </row>
    <row r="20784" spans="1:7" x14ac:dyDescent="0.2">
      <c r="A20784" s="2">
        <v>44224</v>
      </c>
      <c r="B20784" s="3">
        <v>0.32369212962962962</v>
      </c>
      <c r="C20784" s="7">
        <f t="shared" si="5"/>
        <v>44224.323692129627</v>
      </c>
      <c r="D20784" s="1">
        <v>30.425999999999998</v>
      </c>
      <c r="E20784" s="1">
        <v>12.894</v>
      </c>
      <c r="G20784" s="4"/>
    </row>
    <row r="20785" spans="1:7" x14ac:dyDescent="0.2">
      <c r="A20785" s="2">
        <v>44224</v>
      </c>
      <c r="B20785" s="3">
        <v>0.36535879629629631</v>
      </c>
      <c r="C20785" s="7">
        <f t="shared" si="5"/>
        <v>44224.365358796298</v>
      </c>
      <c r="D20785" s="1">
        <v>30.431899999999999</v>
      </c>
      <c r="E20785" s="1">
        <v>12.893000000000001</v>
      </c>
      <c r="G20785" s="4"/>
    </row>
    <row r="20786" spans="1:7" x14ac:dyDescent="0.2">
      <c r="A20786" s="2">
        <v>44224</v>
      </c>
      <c r="B20786" s="3">
        <v>0.40702546296296299</v>
      </c>
      <c r="C20786" s="7">
        <f t="shared" si="5"/>
        <v>44224.407025462962</v>
      </c>
      <c r="D20786" s="1">
        <v>30.446100000000001</v>
      </c>
      <c r="E20786" s="1">
        <v>12.894</v>
      </c>
      <c r="G20786" s="4"/>
    </row>
    <row r="20787" spans="1:7" x14ac:dyDescent="0.2">
      <c r="A20787" s="2">
        <v>44224</v>
      </c>
      <c r="B20787" s="3">
        <v>0.44869212962962962</v>
      </c>
      <c r="C20787" s="7">
        <f t="shared" si="5"/>
        <v>44224.448692129627</v>
      </c>
      <c r="D20787" s="1">
        <v>30.428599999999999</v>
      </c>
      <c r="E20787" s="1">
        <v>12.894</v>
      </c>
      <c r="G20787" s="4"/>
    </row>
    <row r="20788" spans="1:7" x14ac:dyDescent="0.2">
      <c r="A20788" s="2">
        <v>44224</v>
      </c>
      <c r="B20788" s="3">
        <v>0.49035879629629631</v>
      </c>
      <c r="C20788" s="7">
        <f t="shared" ref="C20788:C20851" si="6">A20788+B20788</f>
        <v>44224.490358796298</v>
      </c>
      <c r="D20788" s="1">
        <v>30.396000000000001</v>
      </c>
      <c r="E20788" s="1">
        <v>12.894</v>
      </c>
      <c r="G20788" s="4"/>
    </row>
    <row r="20789" spans="1:7" x14ac:dyDescent="0.2">
      <c r="A20789" s="2">
        <v>44224</v>
      </c>
      <c r="B20789" s="3">
        <v>0.53202546296296294</v>
      </c>
      <c r="C20789" s="7">
        <f t="shared" si="6"/>
        <v>44224.532025462962</v>
      </c>
      <c r="D20789" s="1">
        <v>30.380199999999999</v>
      </c>
      <c r="E20789" s="1">
        <v>12.895</v>
      </c>
      <c r="G20789" s="4"/>
    </row>
    <row r="20790" spans="1:7" x14ac:dyDescent="0.2">
      <c r="A20790" s="2">
        <v>44224</v>
      </c>
      <c r="B20790" s="3">
        <v>0.57369212962962968</v>
      </c>
      <c r="C20790" s="7">
        <f t="shared" si="6"/>
        <v>44224.573692129627</v>
      </c>
      <c r="D20790" s="1">
        <v>30.420100000000001</v>
      </c>
      <c r="E20790" s="1">
        <v>12.894</v>
      </c>
      <c r="G20790" s="4"/>
    </row>
    <row r="20791" spans="1:7" x14ac:dyDescent="0.2">
      <c r="A20791" s="2">
        <v>44224</v>
      </c>
      <c r="B20791" s="3">
        <v>0.61535879629629631</v>
      </c>
      <c r="C20791" s="7">
        <f t="shared" si="6"/>
        <v>44224.615358796298</v>
      </c>
      <c r="D20791" s="1">
        <v>30.459399999999999</v>
      </c>
      <c r="E20791" s="1">
        <v>12.894</v>
      </c>
      <c r="G20791" s="4"/>
    </row>
    <row r="20792" spans="1:7" x14ac:dyDescent="0.2">
      <c r="A20792" s="2">
        <v>44224</v>
      </c>
      <c r="B20792" s="3">
        <v>0.65702546296296294</v>
      </c>
      <c r="C20792" s="7">
        <f t="shared" si="6"/>
        <v>44224.657025462962</v>
      </c>
      <c r="D20792" s="1">
        <v>30.514700000000001</v>
      </c>
      <c r="E20792" s="1">
        <v>12.894</v>
      </c>
      <c r="G20792" s="4"/>
    </row>
    <row r="20793" spans="1:7" x14ac:dyDescent="0.2">
      <c r="A20793" s="2">
        <v>44224</v>
      </c>
      <c r="B20793" s="3">
        <v>0.69869212962962957</v>
      </c>
      <c r="C20793" s="7">
        <f t="shared" si="6"/>
        <v>44224.698692129627</v>
      </c>
      <c r="D20793" s="1">
        <v>30.538900000000002</v>
      </c>
      <c r="E20793" s="1">
        <v>12.894</v>
      </c>
      <c r="G20793" s="4"/>
    </row>
    <row r="20794" spans="1:7" x14ac:dyDescent="0.2">
      <c r="A20794" s="2">
        <v>44224</v>
      </c>
      <c r="B20794" s="3">
        <v>0.7403587962962962</v>
      </c>
      <c r="C20794" s="7">
        <f t="shared" si="6"/>
        <v>44224.740358796298</v>
      </c>
      <c r="D20794" s="1">
        <v>30.557600000000001</v>
      </c>
      <c r="E20794" s="1">
        <v>12.894</v>
      </c>
      <c r="G20794" s="4"/>
    </row>
    <row r="20795" spans="1:7" x14ac:dyDescent="0.2">
      <c r="A20795" s="2">
        <v>44224</v>
      </c>
      <c r="B20795" s="3">
        <v>0.78202546296296294</v>
      </c>
      <c r="C20795" s="7">
        <f t="shared" si="6"/>
        <v>44224.782025462962</v>
      </c>
      <c r="D20795" s="1">
        <v>30.547999999999998</v>
      </c>
      <c r="E20795" s="1">
        <v>12.894</v>
      </c>
      <c r="G20795" s="4"/>
    </row>
    <row r="20796" spans="1:7" x14ac:dyDescent="0.2">
      <c r="A20796" s="2">
        <v>44224</v>
      </c>
      <c r="B20796" s="3">
        <v>0.82369212962962957</v>
      </c>
      <c r="C20796" s="7">
        <f t="shared" si="6"/>
        <v>44224.823692129627</v>
      </c>
      <c r="D20796" s="1">
        <v>30.5716</v>
      </c>
      <c r="E20796" s="1">
        <v>12.894</v>
      </c>
      <c r="G20796" s="4"/>
    </row>
    <row r="20797" spans="1:7" x14ac:dyDescent="0.2">
      <c r="A20797" s="2">
        <v>44224</v>
      </c>
      <c r="B20797" s="3">
        <v>0.8653587962962962</v>
      </c>
      <c r="C20797" s="7">
        <f t="shared" si="6"/>
        <v>44224.865358796298</v>
      </c>
      <c r="D20797" s="1">
        <v>30.559799999999999</v>
      </c>
      <c r="E20797" s="1">
        <v>12.894</v>
      </c>
      <c r="G20797" s="4"/>
    </row>
    <row r="20798" spans="1:7" x14ac:dyDescent="0.2">
      <c r="A20798" s="2">
        <v>44224</v>
      </c>
      <c r="B20798" s="3">
        <v>0.90702546296296294</v>
      </c>
      <c r="C20798" s="7">
        <f t="shared" si="6"/>
        <v>44224.907025462962</v>
      </c>
      <c r="D20798" s="1">
        <v>30.5444</v>
      </c>
      <c r="E20798" s="1">
        <v>12.894</v>
      </c>
      <c r="G20798" s="4"/>
    </row>
    <row r="20799" spans="1:7" x14ac:dyDescent="0.2">
      <c r="A20799" s="2">
        <v>44224</v>
      </c>
      <c r="B20799" s="3">
        <v>0.94869212962962957</v>
      </c>
      <c r="C20799" s="7">
        <f t="shared" si="6"/>
        <v>44224.948692129627</v>
      </c>
      <c r="D20799" s="1">
        <v>30.549299999999999</v>
      </c>
      <c r="E20799" s="1">
        <v>12.894</v>
      </c>
      <c r="G20799" s="4"/>
    </row>
    <row r="20800" spans="1:7" x14ac:dyDescent="0.2">
      <c r="A20800" s="2">
        <v>44224</v>
      </c>
      <c r="B20800" s="3">
        <v>0.9903587962962962</v>
      </c>
      <c r="C20800" s="7">
        <f t="shared" si="6"/>
        <v>44224.990358796298</v>
      </c>
      <c r="D20800" s="1">
        <v>30.5441</v>
      </c>
      <c r="E20800" s="1">
        <v>12.894</v>
      </c>
      <c r="G20800" s="4"/>
    </row>
    <row r="20801" spans="1:7" x14ac:dyDescent="0.2">
      <c r="A20801" s="2">
        <v>44225</v>
      </c>
      <c r="B20801" s="3">
        <v>3.2025462962962964E-2</v>
      </c>
      <c r="C20801" s="7">
        <f t="shared" si="6"/>
        <v>44225.032025462962</v>
      </c>
      <c r="D20801" s="1">
        <v>30.5547</v>
      </c>
      <c r="E20801" s="1">
        <v>12.894</v>
      </c>
      <c r="G20801" s="4"/>
    </row>
    <row r="20802" spans="1:7" x14ac:dyDescent="0.2">
      <c r="A20802" s="2">
        <v>44225</v>
      </c>
      <c r="B20802" s="3">
        <v>7.3692129629629635E-2</v>
      </c>
      <c r="C20802" s="7">
        <f t="shared" si="6"/>
        <v>44225.073692129627</v>
      </c>
      <c r="D20802" s="1">
        <v>30.5273</v>
      </c>
      <c r="E20802" s="1">
        <v>12.894</v>
      </c>
      <c r="G20802" s="4"/>
    </row>
    <row r="20803" spans="1:7" x14ac:dyDescent="0.2">
      <c r="A20803" s="2">
        <v>44225</v>
      </c>
      <c r="B20803" s="3">
        <v>0.11535879629629631</v>
      </c>
      <c r="C20803" s="7">
        <f t="shared" si="6"/>
        <v>44225.115358796298</v>
      </c>
      <c r="D20803" s="1">
        <v>30.574200000000001</v>
      </c>
      <c r="E20803" s="1">
        <v>12.894</v>
      </c>
      <c r="G20803" s="4"/>
    </row>
    <row r="20804" spans="1:7" x14ac:dyDescent="0.2">
      <c r="A20804" s="2">
        <v>44225</v>
      </c>
      <c r="B20804" s="3">
        <v>0.15702546296296296</v>
      </c>
      <c r="C20804" s="7">
        <f t="shared" si="6"/>
        <v>44225.157025462962</v>
      </c>
      <c r="D20804" s="1">
        <v>30.600899999999999</v>
      </c>
      <c r="E20804" s="1">
        <v>12.894</v>
      </c>
      <c r="G20804" s="4"/>
    </row>
    <row r="20805" spans="1:7" x14ac:dyDescent="0.2">
      <c r="A20805" s="2">
        <v>44225</v>
      </c>
      <c r="B20805" s="3">
        <v>0.19869212962962965</v>
      </c>
      <c r="C20805" s="7">
        <f t="shared" si="6"/>
        <v>44225.198692129627</v>
      </c>
      <c r="D20805" s="1">
        <v>30.603000000000002</v>
      </c>
      <c r="E20805" s="1">
        <v>12.894</v>
      </c>
      <c r="G20805" s="4"/>
    </row>
    <row r="20806" spans="1:7" x14ac:dyDescent="0.2">
      <c r="A20806" s="2">
        <v>44225</v>
      </c>
      <c r="B20806" s="3">
        <v>0.24035879629629631</v>
      </c>
      <c r="C20806" s="7">
        <f t="shared" si="6"/>
        <v>44225.240358796298</v>
      </c>
      <c r="D20806" s="1">
        <v>30.6236</v>
      </c>
      <c r="E20806" s="1">
        <v>12.894</v>
      </c>
      <c r="G20806" s="4"/>
    </row>
    <row r="20807" spans="1:7" x14ac:dyDescent="0.2">
      <c r="A20807" s="2">
        <v>44225</v>
      </c>
      <c r="B20807" s="3">
        <v>0.28202546296296299</v>
      </c>
      <c r="C20807" s="7">
        <f t="shared" si="6"/>
        <v>44225.282025462962</v>
      </c>
      <c r="D20807" s="1">
        <v>30.6785</v>
      </c>
      <c r="E20807" s="1">
        <v>12.894</v>
      </c>
      <c r="G20807" s="4"/>
    </row>
    <row r="20808" spans="1:7" x14ac:dyDescent="0.2">
      <c r="A20808" s="2">
        <v>44225</v>
      </c>
      <c r="B20808" s="3">
        <v>0.32369212962962962</v>
      </c>
      <c r="C20808" s="7">
        <f t="shared" si="6"/>
        <v>44225.323692129627</v>
      </c>
      <c r="D20808" s="1">
        <v>30.665700000000001</v>
      </c>
      <c r="E20808" s="1">
        <v>12.894</v>
      </c>
      <c r="G20808" s="4"/>
    </row>
    <row r="20809" spans="1:7" x14ac:dyDescent="0.2">
      <c r="A20809" s="2">
        <v>44225</v>
      </c>
      <c r="B20809" s="3">
        <v>0.36535879629629631</v>
      </c>
      <c r="C20809" s="7">
        <f t="shared" si="6"/>
        <v>44225.365358796298</v>
      </c>
      <c r="D20809" s="1">
        <v>30.705200000000001</v>
      </c>
      <c r="E20809" s="1">
        <v>12.894</v>
      </c>
      <c r="G20809" s="4"/>
    </row>
    <row r="20810" spans="1:7" x14ac:dyDescent="0.2">
      <c r="A20810" s="2">
        <v>44225</v>
      </c>
      <c r="B20810" s="3">
        <v>0.40702546296296299</v>
      </c>
      <c r="C20810" s="7">
        <f t="shared" si="6"/>
        <v>44225.407025462962</v>
      </c>
      <c r="D20810" s="1">
        <v>30.671500000000002</v>
      </c>
      <c r="E20810" s="1">
        <v>12.894</v>
      </c>
      <c r="G20810" s="4"/>
    </row>
    <row r="20811" spans="1:7" x14ac:dyDescent="0.2">
      <c r="A20811" s="2">
        <v>44225</v>
      </c>
      <c r="B20811" s="3">
        <v>0.44869212962962962</v>
      </c>
      <c r="C20811" s="7">
        <f t="shared" si="6"/>
        <v>44225.448692129627</v>
      </c>
      <c r="D20811" s="1">
        <v>30.650500000000001</v>
      </c>
      <c r="E20811" s="1">
        <v>12.894</v>
      </c>
      <c r="G20811" s="4"/>
    </row>
    <row r="20812" spans="1:7" x14ac:dyDescent="0.2">
      <c r="A20812" s="2">
        <v>44225</v>
      </c>
      <c r="B20812" s="3">
        <v>0.49035879629629631</v>
      </c>
      <c r="C20812" s="7">
        <f t="shared" si="6"/>
        <v>44225.490358796298</v>
      </c>
      <c r="D20812" s="1">
        <v>30.706399999999999</v>
      </c>
      <c r="E20812" s="1">
        <v>12.894</v>
      </c>
      <c r="G20812" s="4"/>
    </row>
    <row r="20813" spans="1:7" x14ac:dyDescent="0.2">
      <c r="A20813" s="2">
        <v>44225</v>
      </c>
      <c r="B20813" s="3">
        <v>0.53202546296296294</v>
      </c>
      <c r="C20813" s="7">
        <f t="shared" si="6"/>
        <v>44225.532025462962</v>
      </c>
      <c r="D20813" s="1">
        <v>30.694700000000001</v>
      </c>
      <c r="E20813" s="1">
        <v>12.894</v>
      </c>
      <c r="G20813" s="4"/>
    </row>
    <row r="20814" spans="1:7" x14ac:dyDescent="0.2">
      <c r="A20814" s="2">
        <v>44225</v>
      </c>
      <c r="B20814" s="3">
        <v>0.57369212962962968</v>
      </c>
      <c r="C20814" s="7">
        <f t="shared" si="6"/>
        <v>44225.573692129627</v>
      </c>
      <c r="D20814" s="1">
        <v>30.724299999999999</v>
      </c>
      <c r="E20814" s="1">
        <v>12.894</v>
      </c>
      <c r="G20814" s="4"/>
    </row>
    <row r="20815" spans="1:7" x14ac:dyDescent="0.2">
      <c r="A20815" s="2">
        <v>44225</v>
      </c>
      <c r="B20815" s="3">
        <v>0.61535879629629631</v>
      </c>
      <c r="C20815" s="7">
        <f t="shared" si="6"/>
        <v>44225.615358796298</v>
      </c>
      <c r="D20815" s="1">
        <v>30.781300000000002</v>
      </c>
      <c r="E20815" s="1">
        <v>12.894</v>
      </c>
      <c r="G20815" s="4"/>
    </row>
    <row r="20816" spans="1:7" x14ac:dyDescent="0.2">
      <c r="A20816" s="2">
        <v>44225</v>
      </c>
      <c r="B20816" s="3">
        <v>0.65702546296296294</v>
      </c>
      <c r="C20816" s="7">
        <f t="shared" si="6"/>
        <v>44225.657025462962</v>
      </c>
      <c r="D20816" s="1">
        <v>30.849399999999999</v>
      </c>
      <c r="E20816" s="1">
        <v>12.894</v>
      </c>
      <c r="G20816" s="4"/>
    </row>
    <row r="20817" spans="1:7" x14ac:dyDescent="0.2">
      <c r="A20817" s="2">
        <v>44225</v>
      </c>
      <c r="B20817" s="3">
        <v>0.69869212962962957</v>
      </c>
      <c r="C20817" s="7">
        <f t="shared" si="6"/>
        <v>44225.698692129627</v>
      </c>
      <c r="D20817" s="1">
        <v>30.8888</v>
      </c>
      <c r="E20817" s="1">
        <v>12.894</v>
      </c>
      <c r="G20817" s="4"/>
    </row>
    <row r="20818" spans="1:7" x14ac:dyDescent="0.2">
      <c r="A20818" s="2">
        <v>44225</v>
      </c>
      <c r="B20818" s="3">
        <v>0.7403587962962962</v>
      </c>
      <c r="C20818" s="7">
        <f t="shared" si="6"/>
        <v>44225.740358796298</v>
      </c>
      <c r="D20818" s="1">
        <v>30.976099999999999</v>
      </c>
      <c r="E20818" s="1">
        <v>12.894</v>
      </c>
      <c r="G20818" s="4"/>
    </row>
    <row r="20819" spans="1:7" x14ac:dyDescent="0.2">
      <c r="A20819" s="2">
        <v>44225</v>
      </c>
      <c r="B20819" s="3">
        <v>0.78202546296296294</v>
      </c>
      <c r="C20819" s="7">
        <f t="shared" si="6"/>
        <v>44225.782025462962</v>
      </c>
      <c r="D20819" s="1">
        <v>31.0093</v>
      </c>
      <c r="E20819" s="1">
        <v>12.894</v>
      </c>
      <c r="G20819" s="4"/>
    </row>
    <row r="20820" spans="1:7" x14ac:dyDescent="0.2">
      <c r="A20820" s="2">
        <v>44225</v>
      </c>
      <c r="B20820" s="3">
        <v>0.82369212962962957</v>
      </c>
      <c r="C20820" s="7">
        <f t="shared" si="6"/>
        <v>44225.823692129627</v>
      </c>
      <c r="D20820" s="1">
        <v>31.018999999999998</v>
      </c>
      <c r="E20820" s="1">
        <v>12.894</v>
      </c>
      <c r="G20820" s="4"/>
    </row>
    <row r="20821" spans="1:7" x14ac:dyDescent="0.2">
      <c r="A20821" s="2">
        <v>44225</v>
      </c>
      <c r="B20821" s="3">
        <v>0.8653587962962962</v>
      </c>
      <c r="C20821" s="7">
        <f t="shared" si="6"/>
        <v>44225.865358796298</v>
      </c>
      <c r="D20821" s="1">
        <v>31.001799999999999</v>
      </c>
      <c r="E20821" s="1">
        <v>12.894</v>
      </c>
      <c r="G20821" s="4"/>
    </row>
    <row r="20822" spans="1:7" x14ac:dyDescent="0.2">
      <c r="A20822" s="2">
        <v>44225</v>
      </c>
      <c r="B20822" s="3">
        <v>0.90702546296296294</v>
      </c>
      <c r="C20822" s="7">
        <f t="shared" si="6"/>
        <v>44225.907025462962</v>
      </c>
      <c r="D20822" s="1">
        <v>31.027999999999999</v>
      </c>
      <c r="E20822" s="1">
        <v>12.894</v>
      </c>
      <c r="G20822" s="4"/>
    </row>
    <row r="20823" spans="1:7" x14ac:dyDescent="0.2">
      <c r="A20823" s="2">
        <v>44225</v>
      </c>
      <c r="B20823" s="3">
        <v>0.94869212962962957</v>
      </c>
      <c r="C20823" s="7">
        <f t="shared" si="6"/>
        <v>44225.948692129627</v>
      </c>
      <c r="D20823" s="1">
        <v>31.074300000000001</v>
      </c>
      <c r="E20823" s="1">
        <v>12.894</v>
      </c>
      <c r="G20823" s="4"/>
    </row>
    <row r="20824" spans="1:7" x14ac:dyDescent="0.2">
      <c r="A20824" s="2">
        <v>44225</v>
      </c>
      <c r="B20824" s="3">
        <v>0.9903587962962962</v>
      </c>
      <c r="C20824" s="7">
        <f t="shared" si="6"/>
        <v>44225.990358796298</v>
      </c>
      <c r="D20824" s="1">
        <v>31.1571</v>
      </c>
      <c r="E20824" s="1">
        <v>12.894</v>
      </c>
      <c r="G20824" s="4"/>
    </row>
    <row r="20825" spans="1:7" x14ac:dyDescent="0.2">
      <c r="A20825" s="2">
        <v>44226</v>
      </c>
      <c r="B20825" s="3">
        <v>3.2025462962962964E-2</v>
      </c>
      <c r="C20825" s="7">
        <f t="shared" si="6"/>
        <v>44226.032025462962</v>
      </c>
      <c r="D20825" s="1">
        <v>31.140699999999999</v>
      </c>
      <c r="E20825" s="1">
        <v>12.894</v>
      </c>
      <c r="G20825" s="4"/>
    </row>
    <row r="20826" spans="1:7" x14ac:dyDescent="0.2">
      <c r="A20826" s="2">
        <v>44226</v>
      </c>
      <c r="B20826" s="3">
        <v>7.3692129629629635E-2</v>
      </c>
      <c r="C20826" s="7">
        <f t="shared" si="6"/>
        <v>44226.073692129627</v>
      </c>
      <c r="D20826" s="1">
        <v>31.029900000000001</v>
      </c>
      <c r="E20826" s="1">
        <v>12.895</v>
      </c>
      <c r="G20826" s="4"/>
    </row>
    <row r="20827" spans="1:7" x14ac:dyDescent="0.2">
      <c r="A20827" s="2">
        <v>44226</v>
      </c>
      <c r="B20827" s="3">
        <v>0.11535879629629631</v>
      </c>
      <c r="C20827" s="7">
        <f t="shared" si="6"/>
        <v>44226.115358796298</v>
      </c>
      <c r="D20827" s="1">
        <v>31.0413</v>
      </c>
      <c r="E20827" s="1">
        <v>12.895</v>
      </c>
      <c r="G20827" s="4"/>
    </row>
    <row r="20828" spans="1:7" x14ac:dyDescent="0.2">
      <c r="A20828" s="2">
        <v>44226</v>
      </c>
      <c r="B20828" s="3">
        <v>0.15702546296296296</v>
      </c>
      <c r="C20828" s="7">
        <f t="shared" si="6"/>
        <v>44226.157025462962</v>
      </c>
      <c r="D20828" s="1">
        <v>30.999300000000002</v>
      </c>
      <c r="E20828" s="1">
        <v>12.894</v>
      </c>
      <c r="G20828" s="4"/>
    </row>
    <row r="20829" spans="1:7" x14ac:dyDescent="0.2">
      <c r="A20829" s="2">
        <v>44226</v>
      </c>
      <c r="B20829" s="3">
        <v>0.19869212962962965</v>
      </c>
      <c r="C20829" s="7">
        <f t="shared" si="6"/>
        <v>44226.198692129627</v>
      </c>
      <c r="D20829" s="1">
        <v>30.995000000000001</v>
      </c>
      <c r="E20829" s="1">
        <v>12.894</v>
      </c>
      <c r="G20829" s="4"/>
    </row>
    <row r="20830" spans="1:7" x14ac:dyDescent="0.2">
      <c r="A20830" s="2">
        <v>44226</v>
      </c>
      <c r="B20830" s="3">
        <v>0.24035879629629631</v>
      </c>
      <c r="C20830" s="7">
        <f t="shared" si="6"/>
        <v>44226.240358796298</v>
      </c>
      <c r="D20830" s="1">
        <v>30.990300000000001</v>
      </c>
      <c r="E20830" s="1">
        <v>12.894</v>
      </c>
      <c r="G20830" s="4"/>
    </row>
    <row r="20831" spans="1:7" x14ac:dyDescent="0.2">
      <c r="A20831" s="2">
        <v>44226</v>
      </c>
      <c r="B20831" s="3">
        <v>0.28202546296296299</v>
      </c>
      <c r="C20831" s="7">
        <f t="shared" si="6"/>
        <v>44226.282025462962</v>
      </c>
      <c r="D20831" s="1">
        <v>30.9923</v>
      </c>
      <c r="E20831" s="1">
        <v>12.894</v>
      </c>
      <c r="G20831" s="4"/>
    </row>
    <row r="20832" spans="1:7" x14ac:dyDescent="0.2">
      <c r="A20832" s="2">
        <v>44226</v>
      </c>
      <c r="B20832" s="3">
        <v>0.32369212962962962</v>
      </c>
      <c r="C20832" s="7">
        <f t="shared" si="6"/>
        <v>44226.323692129627</v>
      </c>
      <c r="D20832" s="1">
        <v>30.957599999999999</v>
      </c>
      <c r="E20832" s="1">
        <v>12.894</v>
      </c>
      <c r="G20832" s="4"/>
    </row>
    <row r="20833" spans="1:7" x14ac:dyDescent="0.2">
      <c r="A20833" s="2">
        <v>44226</v>
      </c>
      <c r="B20833" s="3">
        <v>0.36535879629629631</v>
      </c>
      <c r="C20833" s="7">
        <f t="shared" si="6"/>
        <v>44226.365358796298</v>
      </c>
      <c r="D20833" s="1">
        <v>30.948599999999999</v>
      </c>
      <c r="E20833" s="1">
        <v>12.894</v>
      </c>
      <c r="G20833" s="4"/>
    </row>
    <row r="20834" spans="1:7" x14ac:dyDescent="0.2">
      <c r="A20834" s="2">
        <v>44226</v>
      </c>
      <c r="B20834" s="3">
        <v>0.40702546296296299</v>
      </c>
      <c r="C20834" s="7">
        <f t="shared" si="6"/>
        <v>44226.407025462962</v>
      </c>
      <c r="D20834" s="1">
        <v>30.8719</v>
      </c>
      <c r="E20834" s="1">
        <v>12.894</v>
      </c>
      <c r="G20834" s="4"/>
    </row>
    <row r="20835" spans="1:7" x14ac:dyDescent="0.2">
      <c r="A20835" s="2">
        <v>44226</v>
      </c>
      <c r="B20835" s="3">
        <v>0.44869212962962962</v>
      </c>
      <c r="C20835" s="7">
        <f t="shared" si="6"/>
        <v>44226.448692129627</v>
      </c>
      <c r="D20835" s="1">
        <v>30.834299999999999</v>
      </c>
      <c r="E20835" s="1">
        <v>12.894</v>
      </c>
      <c r="G20835" s="4"/>
    </row>
    <row r="20836" spans="1:7" x14ac:dyDescent="0.2">
      <c r="A20836" s="2">
        <v>44226</v>
      </c>
      <c r="B20836" s="3">
        <v>0.49035879629629631</v>
      </c>
      <c r="C20836" s="7">
        <f t="shared" si="6"/>
        <v>44226.490358796298</v>
      </c>
      <c r="D20836" s="1">
        <v>30.782699999999998</v>
      </c>
      <c r="E20836" s="1">
        <v>12.894</v>
      </c>
      <c r="G20836" s="4"/>
    </row>
    <row r="20837" spans="1:7" x14ac:dyDescent="0.2">
      <c r="A20837" s="2">
        <v>44226</v>
      </c>
      <c r="B20837" s="3">
        <v>0.53202546296296294</v>
      </c>
      <c r="C20837" s="7">
        <f t="shared" si="6"/>
        <v>44226.532025462962</v>
      </c>
      <c r="D20837" s="1">
        <v>30.736599999999999</v>
      </c>
      <c r="E20837" s="1">
        <v>12.894</v>
      </c>
      <c r="G20837" s="4"/>
    </row>
    <row r="20838" spans="1:7" x14ac:dyDescent="0.2">
      <c r="A20838" s="2">
        <v>44226</v>
      </c>
      <c r="B20838" s="3">
        <v>0.57369212962962968</v>
      </c>
      <c r="C20838" s="7">
        <f t="shared" si="6"/>
        <v>44226.573692129627</v>
      </c>
      <c r="D20838" s="1">
        <v>30.754200000000001</v>
      </c>
      <c r="E20838" s="1">
        <v>12.894</v>
      </c>
      <c r="G20838" s="4"/>
    </row>
    <row r="20839" spans="1:7" x14ac:dyDescent="0.2">
      <c r="A20839" s="2">
        <v>44226</v>
      </c>
      <c r="B20839" s="3">
        <v>0.61535879629629631</v>
      </c>
      <c r="C20839" s="7">
        <f t="shared" si="6"/>
        <v>44226.615358796298</v>
      </c>
      <c r="D20839" s="1">
        <v>30.788699999999999</v>
      </c>
      <c r="E20839" s="1">
        <v>12.894</v>
      </c>
      <c r="G20839" s="4"/>
    </row>
    <row r="20840" spans="1:7" x14ac:dyDescent="0.2">
      <c r="A20840" s="2">
        <v>44226</v>
      </c>
      <c r="B20840" s="3">
        <v>0.65702546296296294</v>
      </c>
      <c r="C20840" s="7">
        <f t="shared" si="6"/>
        <v>44226.657025462962</v>
      </c>
      <c r="D20840" s="1">
        <v>30.8156</v>
      </c>
      <c r="E20840" s="1">
        <v>12.894</v>
      </c>
      <c r="G20840" s="4"/>
    </row>
    <row r="20841" spans="1:7" x14ac:dyDescent="0.2">
      <c r="A20841" s="2">
        <v>44226</v>
      </c>
      <c r="B20841" s="3">
        <v>0.69869212962962957</v>
      </c>
      <c r="C20841" s="7">
        <f t="shared" si="6"/>
        <v>44226.698692129627</v>
      </c>
      <c r="D20841" s="1">
        <v>30.853300000000001</v>
      </c>
      <c r="E20841" s="1">
        <v>12.894</v>
      </c>
      <c r="G20841" s="4"/>
    </row>
    <row r="20842" spans="1:7" x14ac:dyDescent="0.2">
      <c r="A20842" s="2">
        <v>44226</v>
      </c>
      <c r="B20842" s="3">
        <v>0.7403587962962962</v>
      </c>
      <c r="C20842" s="7">
        <f t="shared" si="6"/>
        <v>44226.740358796298</v>
      </c>
      <c r="D20842" s="1">
        <v>30.8429</v>
      </c>
      <c r="E20842" s="1">
        <v>12.894</v>
      </c>
      <c r="G20842" s="4"/>
    </row>
    <row r="20843" spans="1:7" x14ac:dyDescent="0.2">
      <c r="A20843" s="2">
        <v>44226</v>
      </c>
      <c r="B20843" s="3">
        <v>0.78202546296296294</v>
      </c>
      <c r="C20843" s="7">
        <f t="shared" si="6"/>
        <v>44226.782025462962</v>
      </c>
      <c r="D20843" s="1">
        <v>30.796600000000002</v>
      </c>
      <c r="E20843" s="1">
        <v>12.894</v>
      </c>
      <c r="G20843" s="4"/>
    </row>
    <row r="20844" spans="1:7" x14ac:dyDescent="0.2">
      <c r="A20844" s="2">
        <v>44226</v>
      </c>
      <c r="B20844" s="3">
        <v>0.82369212962962957</v>
      </c>
      <c r="C20844" s="7">
        <f t="shared" si="6"/>
        <v>44226.823692129627</v>
      </c>
      <c r="D20844" s="1">
        <v>30.787099999999999</v>
      </c>
      <c r="E20844" s="1">
        <v>12.895</v>
      </c>
      <c r="G20844" s="4"/>
    </row>
    <row r="20845" spans="1:7" x14ac:dyDescent="0.2">
      <c r="A20845" s="2">
        <v>44226</v>
      </c>
      <c r="B20845" s="3">
        <v>0.8653587962962962</v>
      </c>
      <c r="C20845" s="7">
        <f t="shared" si="6"/>
        <v>44226.865358796298</v>
      </c>
      <c r="D20845" s="1">
        <v>30.762799999999999</v>
      </c>
      <c r="E20845" s="1">
        <v>12.894</v>
      </c>
      <c r="G20845" s="4"/>
    </row>
    <row r="20846" spans="1:7" x14ac:dyDescent="0.2">
      <c r="A20846" s="2">
        <v>44226</v>
      </c>
      <c r="B20846" s="3">
        <v>0.90702546296296294</v>
      </c>
      <c r="C20846" s="7">
        <f t="shared" si="6"/>
        <v>44226.907025462962</v>
      </c>
      <c r="D20846" s="1">
        <v>30.722200000000001</v>
      </c>
      <c r="E20846" s="1">
        <v>12.894</v>
      </c>
      <c r="G20846" s="4"/>
    </row>
    <row r="20847" spans="1:7" x14ac:dyDescent="0.2">
      <c r="A20847" s="2">
        <v>44226</v>
      </c>
      <c r="B20847" s="3">
        <v>0.94869212962962957</v>
      </c>
      <c r="C20847" s="7">
        <f t="shared" si="6"/>
        <v>44226.948692129627</v>
      </c>
      <c r="D20847" s="1">
        <v>30.707899999999999</v>
      </c>
      <c r="E20847" s="1">
        <v>12.894</v>
      </c>
      <c r="G20847" s="4"/>
    </row>
    <row r="20848" spans="1:7" x14ac:dyDescent="0.2">
      <c r="A20848" s="2">
        <v>44226</v>
      </c>
      <c r="B20848" s="3">
        <v>0.9903587962962962</v>
      </c>
      <c r="C20848" s="7">
        <f t="shared" si="6"/>
        <v>44226.990358796298</v>
      </c>
      <c r="D20848" s="1">
        <v>30.6858</v>
      </c>
      <c r="E20848" s="1">
        <v>12.894</v>
      </c>
      <c r="G20848" s="4"/>
    </row>
    <row r="20849" spans="1:7" x14ac:dyDescent="0.2">
      <c r="A20849" s="2">
        <v>44227</v>
      </c>
      <c r="B20849" s="3">
        <v>3.2025462962962964E-2</v>
      </c>
      <c r="C20849" s="7">
        <f t="shared" si="6"/>
        <v>44227.032025462962</v>
      </c>
      <c r="D20849" s="1">
        <v>30.679300000000001</v>
      </c>
      <c r="E20849" s="1">
        <v>12.894</v>
      </c>
      <c r="G20849" s="4"/>
    </row>
    <row r="20850" spans="1:7" x14ac:dyDescent="0.2">
      <c r="A20850" s="2">
        <v>44227</v>
      </c>
      <c r="B20850" s="3">
        <v>7.3692129629629635E-2</v>
      </c>
      <c r="C20850" s="7">
        <f t="shared" si="6"/>
        <v>44227.073692129627</v>
      </c>
      <c r="D20850" s="1">
        <v>30.650400000000001</v>
      </c>
      <c r="E20850" s="1">
        <v>12.894</v>
      </c>
      <c r="G20850" s="4"/>
    </row>
    <row r="20851" spans="1:7" x14ac:dyDescent="0.2">
      <c r="A20851" s="2">
        <v>44227</v>
      </c>
      <c r="B20851" s="3">
        <v>0.11535879629629631</v>
      </c>
      <c r="C20851" s="7">
        <f t="shared" si="6"/>
        <v>44227.115358796298</v>
      </c>
      <c r="D20851" s="1">
        <v>30.6068</v>
      </c>
      <c r="E20851" s="1">
        <v>12.894</v>
      </c>
      <c r="G20851" s="4"/>
    </row>
    <row r="20852" spans="1:7" x14ac:dyDescent="0.2">
      <c r="A20852" s="2">
        <v>44227</v>
      </c>
      <c r="B20852" s="3">
        <v>0.15702546296296296</v>
      </c>
      <c r="C20852" s="7">
        <f t="shared" ref="C20852:C20915" si="7">A20852+B20852</f>
        <v>44227.157025462962</v>
      </c>
      <c r="D20852" s="1">
        <v>30.610199999999999</v>
      </c>
      <c r="E20852" s="1">
        <v>12.894</v>
      </c>
      <c r="G20852" s="4"/>
    </row>
    <row r="20853" spans="1:7" x14ac:dyDescent="0.2">
      <c r="A20853" s="2">
        <v>44227</v>
      </c>
      <c r="B20853" s="3">
        <v>0.19869212962962965</v>
      </c>
      <c r="C20853" s="7">
        <f t="shared" si="7"/>
        <v>44227.198692129627</v>
      </c>
      <c r="D20853" s="1">
        <v>30.572700000000001</v>
      </c>
      <c r="E20853" s="1">
        <v>12.894</v>
      </c>
      <c r="G20853" s="4"/>
    </row>
    <row r="20854" spans="1:7" x14ac:dyDescent="0.2">
      <c r="A20854" s="2">
        <v>44227</v>
      </c>
      <c r="B20854" s="3">
        <v>0.24035879629629631</v>
      </c>
      <c r="C20854" s="7">
        <f t="shared" si="7"/>
        <v>44227.240358796298</v>
      </c>
      <c r="D20854" s="1">
        <v>30.571200000000001</v>
      </c>
      <c r="E20854" s="1">
        <v>12.893000000000001</v>
      </c>
      <c r="G20854" s="4"/>
    </row>
    <row r="20855" spans="1:7" x14ac:dyDescent="0.2">
      <c r="A20855" s="2">
        <v>44227</v>
      </c>
      <c r="B20855" s="3">
        <v>0.28202546296296299</v>
      </c>
      <c r="C20855" s="7">
        <f t="shared" si="7"/>
        <v>44227.282025462962</v>
      </c>
      <c r="D20855" s="1">
        <v>30.570900000000002</v>
      </c>
      <c r="E20855" s="1">
        <v>12.893000000000001</v>
      </c>
      <c r="G20855" s="4"/>
    </row>
    <row r="20856" spans="1:7" x14ac:dyDescent="0.2">
      <c r="A20856" s="2">
        <v>44227</v>
      </c>
      <c r="B20856" s="3">
        <v>0.32369212962962962</v>
      </c>
      <c r="C20856" s="7">
        <f t="shared" si="7"/>
        <v>44227.323692129627</v>
      </c>
      <c r="D20856" s="1">
        <v>30.566500000000001</v>
      </c>
      <c r="E20856" s="1">
        <v>12.894</v>
      </c>
      <c r="G20856" s="4"/>
    </row>
    <row r="20857" spans="1:7" x14ac:dyDescent="0.2">
      <c r="A20857" s="2">
        <v>44227</v>
      </c>
      <c r="B20857" s="3">
        <v>0.36535879629629631</v>
      </c>
      <c r="C20857" s="7">
        <f t="shared" si="7"/>
        <v>44227.365358796298</v>
      </c>
      <c r="D20857" s="1">
        <v>30.512</v>
      </c>
      <c r="E20857" s="1">
        <v>12.894</v>
      </c>
      <c r="G20857" s="4"/>
    </row>
    <row r="20858" spans="1:7" x14ac:dyDescent="0.2">
      <c r="A20858" s="2">
        <v>44227</v>
      </c>
      <c r="B20858" s="3">
        <v>0.40702546296296299</v>
      </c>
      <c r="C20858" s="7">
        <f t="shared" si="7"/>
        <v>44227.407025462962</v>
      </c>
      <c r="D20858" s="1">
        <v>30.5183</v>
      </c>
      <c r="E20858" s="1">
        <v>12.894</v>
      </c>
      <c r="G20858" s="4"/>
    </row>
    <row r="20859" spans="1:7" x14ac:dyDescent="0.2">
      <c r="A20859" s="2">
        <v>44227</v>
      </c>
      <c r="B20859" s="3">
        <v>0.44869212962962962</v>
      </c>
      <c r="C20859" s="7">
        <f t="shared" si="7"/>
        <v>44227.448692129627</v>
      </c>
      <c r="D20859" s="1">
        <v>30.5214</v>
      </c>
      <c r="E20859" s="1">
        <v>12.894</v>
      </c>
      <c r="G20859" s="4"/>
    </row>
    <row r="20860" spans="1:7" x14ac:dyDescent="0.2">
      <c r="A20860" s="2">
        <v>44227</v>
      </c>
      <c r="B20860" s="3">
        <v>0.49035879629629631</v>
      </c>
      <c r="C20860" s="7">
        <f t="shared" si="7"/>
        <v>44227.490358796298</v>
      </c>
      <c r="D20860" s="1">
        <v>30.462900000000001</v>
      </c>
      <c r="E20860" s="1">
        <v>12.894</v>
      </c>
      <c r="G20860" s="4"/>
    </row>
    <row r="20861" spans="1:7" x14ac:dyDescent="0.2">
      <c r="A20861" s="2">
        <v>44227</v>
      </c>
      <c r="B20861" s="3">
        <v>0.53202546296296294</v>
      </c>
      <c r="C20861" s="7">
        <f t="shared" si="7"/>
        <v>44227.532025462962</v>
      </c>
      <c r="D20861" s="1">
        <v>30.453199999999999</v>
      </c>
      <c r="E20861" s="1">
        <v>12.893000000000001</v>
      </c>
      <c r="G20861" s="4"/>
    </row>
    <row r="20862" spans="1:7" x14ac:dyDescent="0.2">
      <c r="A20862" s="2">
        <v>44227</v>
      </c>
      <c r="B20862" s="3">
        <v>0.57369212962962968</v>
      </c>
      <c r="C20862" s="7">
        <f t="shared" si="7"/>
        <v>44227.573692129627</v>
      </c>
      <c r="D20862" s="1">
        <v>30.4709</v>
      </c>
      <c r="E20862" s="1">
        <v>12.894</v>
      </c>
      <c r="G20862" s="4"/>
    </row>
    <row r="20863" spans="1:7" x14ac:dyDescent="0.2">
      <c r="A20863" s="2">
        <v>44227</v>
      </c>
      <c r="B20863" s="3">
        <v>0.61535879629629631</v>
      </c>
      <c r="C20863" s="7">
        <f t="shared" si="7"/>
        <v>44227.615358796298</v>
      </c>
      <c r="D20863" s="1">
        <v>30.5063</v>
      </c>
      <c r="E20863" s="1">
        <v>12.893000000000001</v>
      </c>
      <c r="G20863" s="4"/>
    </row>
    <row r="20864" spans="1:7" x14ac:dyDescent="0.2">
      <c r="A20864" s="2">
        <v>44227</v>
      </c>
      <c r="B20864" s="3">
        <v>0.65702546296296294</v>
      </c>
      <c r="C20864" s="7">
        <f t="shared" si="7"/>
        <v>44227.657025462962</v>
      </c>
      <c r="D20864" s="1">
        <v>30.528500000000001</v>
      </c>
      <c r="E20864" s="1">
        <v>12.894</v>
      </c>
      <c r="G20864" s="4"/>
    </row>
    <row r="20865" spans="1:7" x14ac:dyDescent="0.2">
      <c r="A20865" s="2">
        <v>44227</v>
      </c>
      <c r="B20865" s="3">
        <v>0.69869212962962957</v>
      </c>
      <c r="C20865" s="7">
        <f t="shared" si="7"/>
        <v>44227.698692129627</v>
      </c>
      <c r="D20865" s="1">
        <v>30.540900000000001</v>
      </c>
      <c r="E20865" s="1">
        <v>12.894</v>
      </c>
      <c r="G20865" s="4"/>
    </row>
    <row r="20866" spans="1:7" x14ac:dyDescent="0.2">
      <c r="A20866" s="2">
        <v>44227</v>
      </c>
      <c r="B20866" s="3">
        <v>0.7403587962962962</v>
      </c>
      <c r="C20866" s="7">
        <f t="shared" si="7"/>
        <v>44227.740358796298</v>
      </c>
      <c r="D20866" s="1">
        <v>30.5581</v>
      </c>
      <c r="E20866" s="1">
        <v>12.894</v>
      </c>
      <c r="G20866" s="4"/>
    </row>
    <row r="20867" spans="1:7" x14ac:dyDescent="0.2">
      <c r="A20867" s="2">
        <v>44227</v>
      </c>
      <c r="B20867" s="3">
        <v>0.78202546296296294</v>
      </c>
      <c r="C20867" s="7">
        <f t="shared" si="7"/>
        <v>44227.782025462962</v>
      </c>
      <c r="D20867" s="1">
        <v>30.578299999999999</v>
      </c>
      <c r="E20867" s="1">
        <v>12.894</v>
      </c>
      <c r="G20867" s="4"/>
    </row>
    <row r="20868" spans="1:7" x14ac:dyDescent="0.2">
      <c r="A20868" s="2">
        <v>44227</v>
      </c>
      <c r="B20868" s="3">
        <v>0.82369212962962957</v>
      </c>
      <c r="C20868" s="7">
        <f t="shared" si="7"/>
        <v>44227.823692129627</v>
      </c>
      <c r="D20868" s="1">
        <v>30.575399999999998</v>
      </c>
      <c r="E20868" s="1">
        <v>12.893000000000001</v>
      </c>
      <c r="G20868" s="4"/>
    </row>
    <row r="20869" spans="1:7" x14ac:dyDescent="0.2">
      <c r="A20869" s="2">
        <v>44227</v>
      </c>
      <c r="B20869" s="3">
        <v>0.8653587962962962</v>
      </c>
      <c r="C20869" s="7">
        <f t="shared" si="7"/>
        <v>44227.865358796298</v>
      </c>
      <c r="D20869" s="1">
        <v>30.542999999999999</v>
      </c>
      <c r="E20869" s="1">
        <v>12.893000000000001</v>
      </c>
      <c r="G20869" s="4"/>
    </row>
    <row r="20870" spans="1:7" x14ac:dyDescent="0.2">
      <c r="A20870" s="2">
        <v>44227</v>
      </c>
      <c r="B20870" s="3">
        <v>0.90702546296296294</v>
      </c>
      <c r="C20870" s="7">
        <f t="shared" si="7"/>
        <v>44227.907025462962</v>
      </c>
      <c r="D20870" s="1">
        <v>30.5382</v>
      </c>
      <c r="E20870" s="1">
        <v>12.894</v>
      </c>
      <c r="G20870" s="4"/>
    </row>
    <row r="20871" spans="1:7" x14ac:dyDescent="0.2">
      <c r="A20871" s="2">
        <v>44227</v>
      </c>
      <c r="B20871" s="3">
        <v>0.94869212962962957</v>
      </c>
      <c r="C20871" s="7">
        <f t="shared" si="7"/>
        <v>44227.948692129627</v>
      </c>
      <c r="D20871" s="1">
        <v>30.517499999999998</v>
      </c>
      <c r="E20871" s="1">
        <v>12.894</v>
      </c>
      <c r="G20871" s="4"/>
    </row>
    <row r="20872" spans="1:7" x14ac:dyDescent="0.2">
      <c r="A20872" s="2">
        <v>44227</v>
      </c>
      <c r="B20872" s="3">
        <v>0.9903587962962962</v>
      </c>
      <c r="C20872" s="7">
        <f t="shared" si="7"/>
        <v>44227.990358796298</v>
      </c>
      <c r="D20872" s="1">
        <v>30.5002</v>
      </c>
      <c r="E20872" s="1">
        <v>12.893000000000001</v>
      </c>
      <c r="G20872" s="4"/>
    </row>
    <row r="20873" spans="1:7" x14ac:dyDescent="0.2">
      <c r="A20873" s="2">
        <v>44228</v>
      </c>
      <c r="B20873" s="3">
        <v>3.2025462962962964E-2</v>
      </c>
      <c r="C20873" s="7">
        <f t="shared" si="7"/>
        <v>44228.032025462962</v>
      </c>
      <c r="D20873" s="1">
        <v>30.49</v>
      </c>
      <c r="E20873" s="1">
        <v>12.894</v>
      </c>
      <c r="G20873" s="4"/>
    </row>
    <row r="20874" spans="1:7" x14ac:dyDescent="0.2">
      <c r="A20874" s="2">
        <v>44228</v>
      </c>
      <c r="B20874" s="3">
        <v>7.3692129629629635E-2</v>
      </c>
      <c r="C20874" s="7">
        <f t="shared" si="7"/>
        <v>44228.073692129627</v>
      </c>
      <c r="D20874" s="1">
        <v>30.4772</v>
      </c>
      <c r="E20874" s="1">
        <v>12.893000000000001</v>
      </c>
      <c r="G20874" s="4"/>
    </row>
    <row r="20875" spans="1:7" x14ac:dyDescent="0.2">
      <c r="A20875" s="2">
        <v>44228</v>
      </c>
      <c r="B20875" s="3">
        <v>0.11535879629629631</v>
      </c>
      <c r="C20875" s="7">
        <f t="shared" si="7"/>
        <v>44228.115358796298</v>
      </c>
      <c r="D20875" s="1">
        <v>30.491499999999998</v>
      </c>
      <c r="E20875" s="1">
        <v>12.894</v>
      </c>
      <c r="G20875" s="4"/>
    </row>
    <row r="20876" spans="1:7" x14ac:dyDescent="0.2">
      <c r="A20876" s="2">
        <v>44228</v>
      </c>
      <c r="B20876" s="3">
        <v>0.15702546296296296</v>
      </c>
      <c r="C20876" s="7">
        <f t="shared" si="7"/>
        <v>44228.157025462962</v>
      </c>
      <c r="D20876" s="1">
        <v>30.4892</v>
      </c>
      <c r="E20876" s="1">
        <v>12.893000000000001</v>
      </c>
      <c r="G20876" s="4"/>
    </row>
    <row r="20877" spans="1:7" x14ac:dyDescent="0.2">
      <c r="A20877" s="2">
        <v>44228</v>
      </c>
      <c r="B20877" s="3">
        <v>0.19869212962962965</v>
      </c>
      <c r="C20877" s="7">
        <f t="shared" si="7"/>
        <v>44228.198692129627</v>
      </c>
      <c r="D20877" s="1">
        <v>30.512699999999999</v>
      </c>
      <c r="E20877" s="1">
        <v>12.893000000000001</v>
      </c>
      <c r="G20877" s="4"/>
    </row>
    <row r="20878" spans="1:7" x14ac:dyDescent="0.2">
      <c r="A20878" s="2">
        <v>44228</v>
      </c>
      <c r="B20878" s="3">
        <v>0.24035879629629631</v>
      </c>
      <c r="C20878" s="7">
        <f t="shared" si="7"/>
        <v>44228.240358796298</v>
      </c>
      <c r="D20878" s="1">
        <v>30.5181</v>
      </c>
      <c r="E20878" s="1">
        <v>12.894</v>
      </c>
      <c r="G20878" s="4"/>
    </row>
    <row r="20879" spans="1:7" x14ac:dyDescent="0.2">
      <c r="A20879" s="2">
        <v>44228</v>
      </c>
      <c r="B20879" s="3">
        <v>0.28202546296296299</v>
      </c>
      <c r="C20879" s="7">
        <f t="shared" si="7"/>
        <v>44228.282025462962</v>
      </c>
      <c r="D20879" s="1">
        <v>30.526</v>
      </c>
      <c r="E20879" s="1">
        <v>12.893000000000001</v>
      </c>
      <c r="G20879" s="4"/>
    </row>
    <row r="20880" spans="1:7" x14ac:dyDescent="0.2">
      <c r="A20880" s="2">
        <v>44228</v>
      </c>
      <c r="B20880" s="3">
        <v>0.32369212962962962</v>
      </c>
      <c r="C20880" s="7">
        <f t="shared" si="7"/>
        <v>44228.323692129627</v>
      </c>
      <c r="D20880" s="1">
        <v>30.5261</v>
      </c>
      <c r="E20880" s="1">
        <v>12.894</v>
      </c>
      <c r="G20880" s="4"/>
    </row>
    <row r="20881" spans="1:7" x14ac:dyDescent="0.2">
      <c r="A20881" s="2">
        <v>44228</v>
      </c>
      <c r="B20881" s="3">
        <v>0.36535879629629631</v>
      </c>
      <c r="C20881" s="7">
        <f t="shared" si="7"/>
        <v>44228.365358796298</v>
      </c>
      <c r="D20881" s="1">
        <v>30.533899999999999</v>
      </c>
      <c r="E20881" s="1">
        <v>12.894</v>
      </c>
      <c r="G20881" s="4"/>
    </row>
    <row r="20882" spans="1:7" x14ac:dyDescent="0.2">
      <c r="A20882" s="2">
        <v>44228</v>
      </c>
      <c r="B20882" s="3">
        <v>0.40702546296296299</v>
      </c>
      <c r="C20882" s="7">
        <f t="shared" si="7"/>
        <v>44228.407025462962</v>
      </c>
      <c r="D20882" s="1">
        <v>30.528700000000001</v>
      </c>
      <c r="E20882" s="1">
        <v>12.893000000000001</v>
      </c>
      <c r="G20882" s="4"/>
    </row>
    <row r="20883" spans="1:7" x14ac:dyDescent="0.2">
      <c r="A20883" s="2">
        <v>44228</v>
      </c>
      <c r="B20883" s="3">
        <v>0.44869212962962962</v>
      </c>
      <c r="C20883" s="7">
        <f t="shared" si="7"/>
        <v>44228.448692129627</v>
      </c>
      <c r="D20883" s="1">
        <v>30.507200000000001</v>
      </c>
      <c r="E20883" s="1">
        <v>12.893000000000001</v>
      </c>
      <c r="G20883" s="4"/>
    </row>
    <row r="20884" spans="1:7" x14ac:dyDescent="0.2">
      <c r="A20884" s="2">
        <v>44228</v>
      </c>
      <c r="B20884" s="3">
        <v>0.49035879629629631</v>
      </c>
      <c r="C20884" s="7">
        <f t="shared" si="7"/>
        <v>44228.490358796298</v>
      </c>
      <c r="D20884" s="1">
        <v>30.525099999999998</v>
      </c>
      <c r="E20884" s="1">
        <v>12.893000000000001</v>
      </c>
      <c r="G20884" s="4"/>
    </row>
    <row r="20885" spans="1:7" x14ac:dyDescent="0.2">
      <c r="A20885" s="2">
        <v>44228</v>
      </c>
      <c r="B20885" s="3">
        <v>0.53202546296296294</v>
      </c>
      <c r="C20885" s="7">
        <f t="shared" si="7"/>
        <v>44228.532025462962</v>
      </c>
      <c r="D20885" s="1">
        <v>29.903700000000001</v>
      </c>
      <c r="E20885" s="1">
        <v>12.893000000000001</v>
      </c>
      <c r="G20885" s="4"/>
    </row>
    <row r="20886" spans="1:7" x14ac:dyDescent="0.2">
      <c r="A20886" s="2">
        <v>44228</v>
      </c>
      <c r="B20886" s="3">
        <v>0.57369212962962968</v>
      </c>
      <c r="C20886" s="7">
        <f t="shared" si="7"/>
        <v>44228.573692129627</v>
      </c>
      <c r="D20886" s="1">
        <v>29.911799999999999</v>
      </c>
      <c r="E20886" s="1">
        <v>12.894</v>
      </c>
      <c r="G20886" s="4"/>
    </row>
    <row r="20887" spans="1:7" x14ac:dyDescent="0.2">
      <c r="A20887" s="2">
        <v>44228</v>
      </c>
      <c r="B20887" s="3">
        <v>0.61535879629629631</v>
      </c>
      <c r="C20887" s="7">
        <f t="shared" si="7"/>
        <v>44228.615358796298</v>
      </c>
      <c r="D20887" s="1">
        <v>32.694800000000001</v>
      </c>
      <c r="E20887" s="1">
        <v>12.894</v>
      </c>
      <c r="F20887" s="13">
        <v>357.29500000000002</v>
      </c>
      <c r="G20887" s="4">
        <v>6641.7347851562499</v>
      </c>
    </row>
    <row r="20888" spans="1:7" x14ac:dyDescent="0.2">
      <c r="A20888" s="2">
        <v>44228</v>
      </c>
      <c r="B20888" s="3">
        <v>0.65702546296296294</v>
      </c>
      <c r="C20888" s="7">
        <f t="shared" si="7"/>
        <v>44228.657025462962</v>
      </c>
      <c r="D20888" s="1">
        <v>32.654600000000002</v>
      </c>
      <c r="E20888" s="1">
        <v>12.894</v>
      </c>
      <c r="F20888" s="13">
        <v>357.33519999999999</v>
      </c>
      <c r="G20888" s="4">
        <v>6641.6945851562505</v>
      </c>
    </row>
    <row r="20889" spans="1:7" x14ac:dyDescent="0.2">
      <c r="A20889" s="2">
        <v>44228</v>
      </c>
      <c r="B20889" s="3">
        <v>0.69869212962962957</v>
      </c>
      <c r="C20889" s="7">
        <f t="shared" si="7"/>
        <v>44228.698692129627</v>
      </c>
      <c r="D20889" s="1">
        <v>32.678199999999997</v>
      </c>
      <c r="E20889" s="1">
        <v>12.893000000000001</v>
      </c>
      <c r="F20889" s="13">
        <v>357.3116</v>
      </c>
      <c r="G20889" s="4">
        <v>6641.71818515625</v>
      </c>
    </row>
    <row r="20890" spans="1:7" x14ac:dyDescent="0.2">
      <c r="A20890" s="2">
        <v>44228</v>
      </c>
      <c r="B20890" s="3">
        <v>0.7403587962962962</v>
      </c>
      <c r="C20890" s="7">
        <f t="shared" si="7"/>
        <v>44228.740358796298</v>
      </c>
      <c r="D20890" s="1">
        <v>32.6693</v>
      </c>
      <c r="E20890" s="1">
        <v>12.894</v>
      </c>
      <c r="F20890" s="13">
        <v>357.32049999999998</v>
      </c>
      <c r="G20890" s="4">
        <v>6641.7092851562502</v>
      </c>
    </row>
    <row r="20891" spans="1:7" x14ac:dyDescent="0.2">
      <c r="A20891" s="2">
        <v>44228</v>
      </c>
      <c r="B20891" s="3">
        <v>0.78202546296296294</v>
      </c>
      <c r="C20891" s="7">
        <f t="shared" si="7"/>
        <v>44228.782025462962</v>
      </c>
      <c r="D20891" s="1">
        <v>32.711300000000001</v>
      </c>
      <c r="E20891" s="1">
        <v>12.893000000000001</v>
      </c>
      <c r="F20891" s="13">
        <v>357.27850000000001</v>
      </c>
      <c r="G20891" s="4">
        <v>6641.7512851562497</v>
      </c>
    </row>
    <row r="20892" spans="1:7" x14ac:dyDescent="0.2">
      <c r="A20892" s="2">
        <v>44228</v>
      </c>
      <c r="B20892" s="3">
        <v>0.82369212962962957</v>
      </c>
      <c r="C20892" s="7">
        <f t="shared" si="7"/>
        <v>44228.823692129627</v>
      </c>
      <c r="D20892" s="1">
        <v>32.750500000000002</v>
      </c>
      <c r="E20892" s="1">
        <v>12.894</v>
      </c>
      <c r="F20892" s="13">
        <v>357.23930000000001</v>
      </c>
      <c r="G20892" s="4">
        <v>6641.7904851562498</v>
      </c>
    </row>
    <row r="20893" spans="1:7" x14ac:dyDescent="0.2">
      <c r="A20893" s="2">
        <v>44228</v>
      </c>
      <c r="B20893" s="3">
        <v>0.8653587962962962</v>
      </c>
      <c r="C20893" s="7">
        <f t="shared" si="7"/>
        <v>44228.865358796298</v>
      </c>
      <c r="D20893" s="1">
        <v>32.6584</v>
      </c>
      <c r="E20893" s="1">
        <v>12.894</v>
      </c>
      <c r="F20893" s="13">
        <v>357.33140000000003</v>
      </c>
      <c r="G20893" s="4">
        <v>6641.69838515625</v>
      </c>
    </row>
    <row r="20894" spans="1:7" x14ac:dyDescent="0.2">
      <c r="A20894" s="2">
        <v>44228</v>
      </c>
      <c r="B20894" s="3">
        <v>0.90702546296296294</v>
      </c>
      <c r="C20894" s="7">
        <f t="shared" si="7"/>
        <v>44228.907025462962</v>
      </c>
      <c r="D20894" s="1">
        <v>32.714399999999998</v>
      </c>
      <c r="E20894" s="1">
        <v>12.894</v>
      </c>
      <c r="F20894" s="13">
        <v>357.27539999999999</v>
      </c>
      <c r="G20894" s="4">
        <v>6641.7543851562496</v>
      </c>
    </row>
    <row r="20895" spans="1:7" x14ac:dyDescent="0.2">
      <c r="A20895" s="2">
        <v>44228</v>
      </c>
      <c r="B20895" s="3">
        <v>0.94869212962962957</v>
      </c>
      <c r="C20895" s="7">
        <f t="shared" si="7"/>
        <v>44228.948692129627</v>
      </c>
      <c r="D20895" s="1">
        <v>32.667999999999999</v>
      </c>
      <c r="E20895" s="1">
        <v>12.893000000000001</v>
      </c>
      <c r="F20895" s="13">
        <v>357.3218</v>
      </c>
      <c r="G20895" s="4">
        <v>6641.7079851562503</v>
      </c>
    </row>
    <row r="20896" spans="1:7" x14ac:dyDescent="0.2">
      <c r="A20896" s="2">
        <v>44228</v>
      </c>
      <c r="B20896" s="3">
        <v>0.9903587962962962</v>
      </c>
      <c r="C20896" s="7">
        <f t="shared" si="7"/>
        <v>44228.990358796298</v>
      </c>
      <c r="D20896" s="1">
        <v>32.688699999999997</v>
      </c>
      <c r="E20896" s="1">
        <v>12.894</v>
      </c>
      <c r="F20896" s="13">
        <v>357.30110000000002</v>
      </c>
      <c r="G20896" s="4">
        <v>6641.7286851562503</v>
      </c>
    </row>
    <row r="20897" spans="1:7" x14ac:dyDescent="0.2">
      <c r="A20897" s="2">
        <v>44229</v>
      </c>
      <c r="B20897" s="3">
        <v>3.2025462962962964E-2</v>
      </c>
      <c r="C20897" s="7">
        <f t="shared" si="7"/>
        <v>44229.032025462962</v>
      </c>
      <c r="D20897" s="1">
        <v>32.734699999999997</v>
      </c>
      <c r="E20897" s="1">
        <v>12.894</v>
      </c>
      <c r="F20897" s="13">
        <v>357.25510000000003</v>
      </c>
      <c r="G20897" s="4">
        <v>6641.7746851562497</v>
      </c>
    </row>
    <row r="20898" spans="1:7" x14ac:dyDescent="0.2">
      <c r="A20898" s="2">
        <v>44229</v>
      </c>
      <c r="B20898" s="3">
        <v>7.3692129629629635E-2</v>
      </c>
      <c r="C20898" s="7">
        <f t="shared" si="7"/>
        <v>44229.073692129627</v>
      </c>
      <c r="D20898" s="1">
        <v>32.712800000000001</v>
      </c>
      <c r="E20898" s="1">
        <v>12.894</v>
      </c>
      <c r="F20898" s="13">
        <v>357.27699999999999</v>
      </c>
      <c r="G20898" s="4">
        <v>6641.75278515625</v>
      </c>
    </row>
    <row r="20899" spans="1:7" x14ac:dyDescent="0.2">
      <c r="A20899" s="2">
        <v>44229</v>
      </c>
      <c r="B20899" s="3">
        <v>0.11535879629629631</v>
      </c>
      <c r="C20899" s="7">
        <f t="shared" si="7"/>
        <v>44229.115358796298</v>
      </c>
      <c r="D20899" s="1">
        <v>32.740600000000001</v>
      </c>
      <c r="E20899" s="1">
        <v>12.894</v>
      </c>
      <c r="F20899" s="13">
        <v>357.24919999999997</v>
      </c>
      <c r="G20899" s="4">
        <v>6641.7805851562498</v>
      </c>
    </row>
    <row r="20900" spans="1:7" x14ac:dyDescent="0.2">
      <c r="A20900" s="2">
        <v>44229</v>
      </c>
      <c r="B20900" s="3">
        <v>0.15702546296296296</v>
      </c>
      <c r="C20900" s="7">
        <f t="shared" si="7"/>
        <v>44229.157025462962</v>
      </c>
      <c r="D20900" s="1">
        <v>32.7592</v>
      </c>
      <c r="E20900" s="1">
        <v>12.894</v>
      </c>
      <c r="F20900" s="13">
        <v>357.23059999999998</v>
      </c>
      <c r="G20900" s="4">
        <v>6641.7991851562501</v>
      </c>
    </row>
    <row r="20901" spans="1:7" x14ac:dyDescent="0.2">
      <c r="A20901" s="2">
        <v>44229</v>
      </c>
      <c r="B20901" s="3">
        <v>0.19869212962962965</v>
      </c>
      <c r="C20901" s="7">
        <f t="shared" si="7"/>
        <v>44229.198692129627</v>
      </c>
      <c r="D20901" s="1">
        <v>32.752099999999999</v>
      </c>
      <c r="E20901" s="1">
        <v>12.894</v>
      </c>
      <c r="F20901" s="13">
        <v>357.23770000000002</v>
      </c>
      <c r="G20901" s="4">
        <v>6641.7920851562503</v>
      </c>
    </row>
    <row r="20902" spans="1:7" x14ac:dyDescent="0.2">
      <c r="A20902" s="2">
        <v>44229</v>
      </c>
      <c r="B20902" s="3">
        <v>0.24035879629629631</v>
      </c>
      <c r="C20902" s="7">
        <f t="shared" si="7"/>
        <v>44229.240358796298</v>
      </c>
      <c r="D20902" s="1">
        <v>32.777299999999997</v>
      </c>
      <c r="E20902" s="1">
        <v>12.894</v>
      </c>
      <c r="F20902" s="13">
        <v>357.21249999999998</v>
      </c>
      <c r="G20902" s="4">
        <v>6641.8172851562504</v>
      </c>
    </row>
    <row r="20903" spans="1:7" x14ac:dyDescent="0.2">
      <c r="A20903" s="2">
        <v>44229</v>
      </c>
      <c r="B20903" s="3">
        <v>0.28202546296296299</v>
      </c>
      <c r="C20903" s="7">
        <f t="shared" si="7"/>
        <v>44229.282025462962</v>
      </c>
      <c r="D20903" s="1">
        <v>32.757800000000003</v>
      </c>
      <c r="E20903" s="1">
        <v>12.894</v>
      </c>
      <c r="F20903" s="13">
        <v>357.23199999999997</v>
      </c>
      <c r="G20903" s="4">
        <v>6641.79778515625</v>
      </c>
    </row>
    <row r="20904" spans="1:7" x14ac:dyDescent="0.2">
      <c r="A20904" s="2">
        <v>44229</v>
      </c>
      <c r="B20904" s="3">
        <v>0.32369212962962962</v>
      </c>
      <c r="C20904" s="7">
        <f t="shared" si="7"/>
        <v>44229.323692129627</v>
      </c>
      <c r="D20904" s="1">
        <v>32.779299999999999</v>
      </c>
      <c r="E20904" s="1">
        <v>12.894</v>
      </c>
      <c r="F20904" s="13">
        <v>357.21050000000002</v>
      </c>
      <c r="G20904" s="4">
        <v>6641.8192851562499</v>
      </c>
    </row>
    <row r="20905" spans="1:7" x14ac:dyDescent="0.2">
      <c r="A20905" s="2">
        <v>44229</v>
      </c>
      <c r="B20905" s="3">
        <v>0.36535879629629631</v>
      </c>
      <c r="C20905" s="7">
        <f t="shared" si="7"/>
        <v>44229.365358796298</v>
      </c>
      <c r="D20905" s="1">
        <v>32.751199999999997</v>
      </c>
      <c r="E20905" s="1">
        <v>12.894</v>
      </c>
      <c r="F20905" s="13">
        <v>357.23860000000002</v>
      </c>
      <c r="G20905" s="4">
        <v>6641.7911851562503</v>
      </c>
    </row>
    <row r="20906" spans="1:7" x14ac:dyDescent="0.2">
      <c r="A20906" s="2">
        <v>44229</v>
      </c>
      <c r="B20906" s="3">
        <v>0.40702546296296299</v>
      </c>
      <c r="C20906" s="7">
        <f t="shared" si="7"/>
        <v>44229.407025462962</v>
      </c>
      <c r="D20906" s="1">
        <v>32.768500000000003</v>
      </c>
      <c r="E20906" s="1">
        <v>12.894</v>
      </c>
      <c r="F20906" s="13">
        <v>357.22129999999999</v>
      </c>
      <c r="G20906" s="4">
        <v>6641.8084851562498</v>
      </c>
    </row>
    <row r="20907" spans="1:7" x14ac:dyDescent="0.2">
      <c r="A20907" s="2">
        <v>44229</v>
      </c>
      <c r="B20907" s="3">
        <v>0.44869212962962962</v>
      </c>
      <c r="C20907" s="7">
        <f t="shared" si="7"/>
        <v>44229.448692129627</v>
      </c>
      <c r="D20907" s="1">
        <v>32.7729</v>
      </c>
      <c r="E20907" s="1">
        <v>12.894</v>
      </c>
      <c r="F20907" s="13">
        <v>357.21690000000001</v>
      </c>
      <c r="G20907" s="4">
        <v>6641.8128851562496</v>
      </c>
    </row>
    <row r="20908" spans="1:7" x14ac:dyDescent="0.2">
      <c r="A20908" s="2">
        <v>44229</v>
      </c>
      <c r="B20908" s="3">
        <v>0.49035879629629631</v>
      </c>
      <c r="C20908" s="7">
        <f t="shared" si="7"/>
        <v>44229.490358796298</v>
      </c>
      <c r="D20908" s="1">
        <v>32.740499999999997</v>
      </c>
      <c r="E20908" s="1">
        <v>12.893000000000001</v>
      </c>
      <c r="F20908" s="13">
        <v>357.24930000000001</v>
      </c>
      <c r="G20908" s="4">
        <v>6641.7804851562496</v>
      </c>
    </row>
    <row r="20909" spans="1:7" x14ac:dyDescent="0.2">
      <c r="A20909" s="2">
        <v>44229</v>
      </c>
      <c r="B20909" s="3">
        <v>0.53202546296296294</v>
      </c>
      <c r="C20909" s="7">
        <f t="shared" si="7"/>
        <v>44229.532025462962</v>
      </c>
      <c r="D20909" s="1">
        <v>32.727499999999999</v>
      </c>
      <c r="E20909" s="1">
        <v>12.894</v>
      </c>
      <c r="F20909" s="13">
        <v>357.26229999999998</v>
      </c>
      <c r="G20909" s="4">
        <v>6641.7674851562497</v>
      </c>
    </row>
    <row r="20910" spans="1:7" x14ac:dyDescent="0.2">
      <c r="A20910" s="2">
        <v>44229</v>
      </c>
      <c r="B20910" s="3">
        <v>0.57369212962962968</v>
      </c>
      <c r="C20910" s="7">
        <f t="shared" si="7"/>
        <v>44229.573692129627</v>
      </c>
      <c r="D20910" s="1">
        <v>32.767200000000003</v>
      </c>
      <c r="E20910" s="1">
        <v>12.894</v>
      </c>
      <c r="F20910" s="13">
        <v>357.2226</v>
      </c>
      <c r="G20910" s="4">
        <v>6641.8071851562499</v>
      </c>
    </row>
    <row r="20911" spans="1:7" x14ac:dyDescent="0.2">
      <c r="A20911" s="2">
        <v>44229</v>
      </c>
      <c r="B20911" s="3">
        <v>0.61535879629629631</v>
      </c>
      <c r="C20911" s="7">
        <f t="shared" si="7"/>
        <v>44229.615358796298</v>
      </c>
      <c r="D20911" s="1">
        <v>32.804200000000002</v>
      </c>
      <c r="E20911" s="1">
        <v>12.894</v>
      </c>
      <c r="F20911" s="13">
        <v>357.18560000000002</v>
      </c>
      <c r="G20911" s="4">
        <v>6641.8441851562502</v>
      </c>
    </row>
    <row r="20912" spans="1:7" x14ac:dyDescent="0.2">
      <c r="A20912" s="2">
        <v>44229</v>
      </c>
      <c r="B20912" s="3">
        <v>0.65702546296296294</v>
      </c>
      <c r="C20912" s="7">
        <f t="shared" si="7"/>
        <v>44229.657025462962</v>
      </c>
      <c r="D20912" s="1">
        <v>32.813200000000002</v>
      </c>
      <c r="E20912" s="1">
        <v>12.894</v>
      </c>
      <c r="F20912" s="13">
        <v>357.17660000000001</v>
      </c>
      <c r="G20912" s="4">
        <v>6641.8531851562502</v>
      </c>
    </row>
    <row r="20913" spans="1:7" x14ac:dyDescent="0.2">
      <c r="A20913" s="2">
        <v>44229</v>
      </c>
      <c r="B20913" s="3">
        <v>0.69869212962962957</v>
      </c>
      <c r="C20913" s="7">
        <f t="shared" si="7"/>
        <v>44229.698692129627</v>
      </c>
      <c r="D20913" s="1">
        <v>32.832700000000003</v>
      </c>
      <c r="E20913" s="1">
        <v>12.893000000000001</v>
      </c>
      <c r="F20913" s="13">
        <v>357.15710000000001</v>
      </c>
      <c r="G20913" s="4">
        <v>6641.8726851562496</v>
      </c>
    </row>
    <row r="20914" spans="1:7" x14ac:dyDescent="0.2">
      <c r="A20914" s="2">
        <v>44229</v>
      </c>
      <c r="B20914" s="3">
        <v>0.7403587962962962</v>
      </c>
      <c r="C20914" s="7">
        <f t="shared" si="7"/>
        <v>44229.740358796298</v>
      </c>
      <c r="D20914" s="1">
        <v>32.855400000000003</v>
      </c>
      <c r="E20914" s="1">
        <v>12.893000000000001</v>
      </c>
      <c r="F20914" s="13">
        <v>357.13440000000003</v>
      </c>
      <c r="G20914" s="4">
        <v>6641.8953851562501</v>
      </c>
    </row>
    <row r="20915" spans="1:7" x14ac:dyDescent="0.2">
      <c r="A20915" s="2">
        <v>44229</v>
      </c>
      <c r="B20915" s="3">
        <v>0.78202546296296294</v>
      </c>
      <c r="C20915" s="7">
        <f t="shared" si="7"/>
        <v>44229.782025462962</v>
      </c>
      <c r="D20915" s="1">
        <v>32.854500000000002</v>
      </c>
      <c r="E20915" s="1">
        <v>12.894</v>
      </c>
      <c r="F20915" s="13">
        <v>357.13530000000003</v>
      </c>
      <c r="G20915" s="4">
        <v>6641.8944851562501</v>
      </c>
    </row>
    <row r="20916" spans="1:7" x14ac:dyDescent="0.2">
      <c r="A20916" s="2">
        <v>44229</v>
      </c>
      <c r="B20916" s="3">
        <v>0.82369212962962957</v>
      </c>
      <c r="C20916" s="7">
        <f t="shared" ref="C20916:C20979" si="8">A20916+B20916</f>
        <v>44229.823692129627</v>
      </c>
      <c r="D20916" s="1">
        <v>32.838200000000001</v>
      </c>
      <c r="E20916" s="1">
        <v>12.894</v>
      </c>
      <c r="F20916" s="13">
        <v>357.15160000000003</v>
      </c>
      <c r="G20916" s="4">
        <v>6641.8781851562499</v>
      </c>
    </row>
    <row r="20917" spans="1:7" x14ac:dyDescent="0.2">
      <c r="A20917" s="2">
        <v>44229</v>
      </c>
      <c r="B20917" s="3">
        <v>0.8653587962962962</v>
      </c>
      <c r="C20917" s="7">
        <f t="shared" si="8"/>
        <v>44229.865358796298</v>
      </c>
      <c r="D20917" s="1">
        <v>32.826099999999997</v>
      </c>
      <c r="E20917" s="1">
        <v>12.894</v>
      </c>
      <c r="F20917" s="13">
        <v>357.16370000000001</v>
      </c>
      <c r="G20917" s="4">
        <v>6641.8660851562499</v>
      </c>
    </row>
    <row r="20918" spans="1:7" x14ac:dyDescent="0.2">
      <c r="A20918" s="2">
        <v>44229</v>
      </c>
      <c r="B20918" s="3">
        <v>0.90702546296296294</v>
      </c>
      <c r="C20918" s="7">
        <f t="shared" si="8"/>
        <v>44229.907025462962</v>
      </c>
      <c r="D20918" s="1">
        <v>32.847499999999997</v>
      </c>
      <c r="E20918" s="1">
        <v>12.894</v>
      </c>
      <c r="F20918" s="13">
        <v>357.14229999999998</v>
      </c>
      <c r="G20918" s="4">
        <v>6641.8874851562505</v>
      </c>
    </row>
    <row r="20919" spans="1:7" x14ac:dyDescent="0.2">
      <c r="A20919" s="2">
        <v>44229</v>
      </c>
      <c r="B20919" s="3">
        <v>0.94869212962962957</v>
      </c>
      <c r="C20919" s="7">
        <f t="shared" si="8"/>
        <v>44229.948692129627</v>
      </c>
      <c r="D20919" s="1">
        <v>32.825299999999999</v>
      </c>
      <c r="E20919" s="1">
        <v>12.894</v>
      </c>
      <c r="F20919" s="13">
        <v>357.16449999999998</v>
      </c>
      <c r="G20919" s="4">
        <v>6641.8652851562501</v>
      </c>
    </row>
    <row r="20920" spans="1:7" x14ac:dyDescent="0.2">
      <c r="A20920" s="2">
        <v>44229</v>
      </c>
      <c r="B20920" s="3">
        <v>0.9903587962962962</v>
      </c>
      <c r="C20920" s="7">
        <f t="shared" si="8"/>
        <v>44229.990358796298</v>
      </c>
      <c r="D20920" s="1">
        <v>32.824199999999998</v>
      </c>
      <c r="E20920" s="1">
        <v>12.893000000000001</v>
      </c>
      <c r="F20920" s="13">
        <v>357.16559999999998</v>
      </c>
      <c r="G20920" s="4">
        <v>6641.8641851562497</v>
      </c>
    </row>
    <row r="20921" spans="1:7" x14ac:dyDescent="0.2">
      <c r="A20921" s="2">
        <v>44230</v>
      </c>
      <c r="B20921" s="3">
        <v>3.2025462962962964E-2</v>
      </c>
      <c r="C20921" s="7">
        <f t="shared" si="8"/>
        <v>44230.032025462962</v>
      </c>
      <c r="D20921" s="1">
        <v>32.832099999999997</v>
      </c>
      <c r="E20921" s="1">
        <v>12.894</v>
      </c>
      <c r="F20921" s="13">
        <v>357.15769999999998</v>
      </c>
      <c r="G20921" s="4">
        <v>6641.8720851562503</v>
      </c>
    </row>
    <row r="20922" spans="1:7" x14ac:dyDescent="0.2">
      <c r="A20922" s="2">
        <v>44230</v>
      </c>
      <c r="B20922" s="3">
        <v>7.3692129629629635E-2</v>
      </c>
      <c r="C20922" s="7">
        <f t="shared" si="8"/>
        <v>44230.073692129627</v>
      </c>
      <c r="D20922" s="1">
        <v>32.858699999999999</v>
      </c>
      <c r="E20922" s="1">
        <v>12.894</v>
      </c>
      <c r="F20922" s="13">
        <v>357.1311</v>
      </c>
      <c r="G20922" s="4">
        <v>6641.8986851562504</v>
      </c>
    </row>
    <row r="20923" spans="1:7" x14ac:dyDescent="0.2">
      <c r="A20923" s="2">
        <v>44230</v>
      </c>
      <c r="B20923" s="3">
        <v>0.11535879629629631</v>
      </c>
      <c r="C20923" s="7">
        <f t="shared" si="8"/>
        <v>44230.115358796298</v>
      </c>
      <c r="D20923" s="1">
        <v>32.875599999999999</v>
      </c>
      <c r="E20923" s="1">
        <v>12.894</v>
      </c>
      <c r="F20923" s="13">
        <v>357.11419999999998</v>
      </c>
      <c r="G20923" s="4">
        <v>6641.91558515625</v>
      </c>
    </row>
    <row r="20924" spans="1:7" x14ac:dyDescent="0.2">
      <c r="A20924" s="2">
        <v>44230</v>
      </c>
      <c r="B20924" s="3">
        <v>0.15702546296296296</v>
      </c>
      <c r="C20924" s="7">
        <f t="shared" si="8"/>
        <v>44230.157025462962</v>
      </c>
      <c r="D20924" s="1">
        <v>32.861600000000003</v>
      </c>
      <c r="E20924" s="1">
        <v>12.894</v>
      </c>
      <c r="F20924" s="13">
        <v>357.12819999999999</v>
      </c>
      <c r="G20924" s="4">
        <v>6641.9015851562499</v>
      </c>
    </row>
    <row r="20925" spans="1:7" x14ac:dyDescent="0.2">
      <c r="A20925" s="2">
        <v>44230</v>
      </c>
      <c r="B20925" s="3">
        <v>0.19869212962962965</v>
      </c>
      <c r="C20925" s="7">
        <f t="shared" si="8"/>
        <v>44230.198692129627</v>
      </c>
      <c r="D20925" s="1">
        <v>32.932899999999997</v>
      </c>
      <c r="E20925" s="1">
        <v>12.893000000000001</v>
      </c>
      <c r="F20925" s="13">
        <v>357.05689999999998</v>
      </c>
      <c r="G20925" s="4">
        <v>6641.9728851562504</v>
      </c>
    </row>
    <row r="20926" spans="1:7" x14ac:dyDescent="0.2">
      <c r="A20926" s="2">
        <v>44230</v>
      </c>
      <c r="B20926" s="3">
        <v>0.24035879629629631</v>
      </c>
      <c r="C20926" s="7">
        <f t="shared" si="8"/>
        <v>44230.240358796298</v>
      </c>
      <c r="D20926" s="1">
        <v>32.914099999999998</v>
      </c>
      <c r="E20926" s="1">
        <v>12.894</v>
      </c>
      <c r="F20926" s="13">
        <v>357.07569999999998</v>
      </c>
      <c r="G20926" s="4">
        <v>6641.9540851562497</v>
      </c>
    </row>
    <row r="20927" spans="1:7" x14ac:dyDescent="0.2">
      <c r="A20927" s="2">
        <v>44230</v>
      </c>
      <c r="B20927" s="3">
        <v>0.28202546296296299</v>
      </c>
      <c r="C20927" s="7">
        <f t="shared" si="8"/>
        <v>44230.282025462962</v>
      </c>
      <c r="D20927" s="1">
        <v>32.911700000000003</v>
      </c>
      <c r="E20927" s="1">
        <v>12.893000000000001</v>
      </c>
      <c r="F20927" s="13">
        <v>357.07810000000001</v>
      </c>
      <c r="G20927" s="4">
        <v>6641.9516851562503</v>
      </c>
    </row>
    <row r="20928" spans="1:7" x14ac:dyDescent="0.2">
      <c r="A20928" s="2">
        <v>44230</v>
      </c>
      <c r="B20928" s="3">
        <v>0.32369212962962962</v>
      </c>
      <c r="C20928" s="7">
        <f t="shared" si="8"/>
        <v>44230.323692129627</v>
      </c>
      <c r="D20928" s="1">
        <v>32.939500000000002</v>
      </c>
      <c r="E20928" s="1">
        <v>12.894</v>
      </c>
      <c r="F20928" s="13">
        <v>357.05029999999999</v>
      </c>
      <c r="G20928" s="4">
        <v>6641.9794851562501</v>
      </c>
    </row>
    <row r="20929" spans="1:7" x14ac:dyDescent="0.2">
      <c r="A20929" s="2">
        <v>44230</v>
      </c>
      <c r="B20929" s="3">
        <v>0.36535879629629631</v>
      </c>
      <c r="C20929" s="7">
        <f t="shared" si="8"/>
        <v>44230.365358796298</v>
      </c>
      <c r="D20929" s="1">
        <v>32.937899999999999</v>
      </c>
      <c r="E20929" s="1">
        <v>12.894</v>
      </c>
      <c r="F20929" s="13">
        <v>357.05189999999999</v>
      </c>
      <c r="G20929" s="4">
        <v>6641.9778851562496</v>
      </c>
    </row>
    <row r="20930" spans="1:7" x14ac:dyDescent="0.2">
      <c r="A20930" s="2">
        <v>44230</v>
      </c>
      <c r="B20930" s="3">
        <v>0.40702546296296299</v>
      </c>
      <c r="C20930" s="7">
        <f t="shared" si="8"/>
        <v>44230.407025462962</v>
      </c>
      <c r="D20930" s="1">
        <v>32.917000000000002</v>
      </c>
      <c r="E20930" s="1">
        <v>12.894</v>
      </c>
      <c r="F20930" s="13">
        <v>357.07280000000003</v>
      </c>
      <c r="G20930" s="4">
        <v>6641.9569851562501</v>
      </c>
    </row>
    <row r="20931" spans="1:7" x14ac:dyDescent="0.2">
      <c r="A20931" s="2">
        <v>44230</v>
      </c>
      <c r="B20931" s="3">
        <v>0.44869212962962962</v>
      </c>
      <c r="C20931" s="7">
        <f t="shared" si="8"/>
        <v>44230.448692129627</v>
      </c>
      <c r="D20931" s="1">
        <v>32.9574</v>
      </c>
      <c r="E20931" s="1">
        <v>12.893000000000001</v>
      </c>
      <c r="F20931" s="13">
        <v>357.0324</v>
      </c>
      <c r="G20931" s="4">
        <v>6641.9973851562499</v>
      </c>
    </row>
    <row r="20932" spans="1:7" x14ac:dyDescent="0.2">
      <c r="A20932" s="2">
        <v>44230</v>
      </c>
      <c r="B20932" s="3">
        <v>0.49035879629629631</v>
      </c>
      <c r="C20932" s="7">
        <f t="shared" si="8"/>
        <v>44230.490358796298</v>
      </c>
      <c r="D20932" s="1">
        <v>32.944400000000002</v>
      </c>
      <c r="E20932" s="1">
        <v>12.894</v>
      </c>
      <c r="F20932" s="13">
        <v>357.04539999999997</v>
      </c>
      <c r="G20932" s="4">
        <v>6641.98438515625</v>
      </c>
    </row>
    <row r="20933" spans="1:7" x14ac:dyDescent="0.2">
      <c r="A20933" s="2">
        <v>44230</v>
      </c>
      <c r="B20933" s="3">
        <v>0.53202546296296294</v>
      </c>
      <c r="C20933" s="7">
        <f t="shared" si="8"/>
        <v>44230.532025462962</v>
      </c>
      <c r="D20933" s="1">
        <v>32.932099999999998</v>
      </c>
      <c r="E20933" s="1">
        <v>12.893000000000001</v>
      </c>
      <c r="F20933" s="13">
        <v>357.05770000000001</v>
      </c>
      <c r="G20933" s="4">
        <v>6641.9720851562497</v>
      </c>
    </row>
    <row r="20934" spans="1:7" x14ac:dyDescent="0.2">
      <c r="A20934" s="2">
        <v>44230</v>
      </c>
      <c r="B20934" s="3">
        <v>0.57369212962962968</v>
      </c>
      <c r="C20934" s="7">
        <f t="shared" si="8"/>
        <v>44230.573692129627</v>
      </c>
      <c r="D20934" s="1">
        <v>32.976100000000002</v>
      </c>
      <c r="E20934" s="1">
        <v>12.893000000000001</v>
      </c>
      <c r="F20934" s="13">
        <v>357.01369999999997</v>
      </c>
      <c r="G20934" s="4">
        <v>6642.0160851562505</v>
      </c>
    </row>
    <row r="20935" spans="1:7" x14ac:dyDescent="0.2">
      <c r="A20935" s="2">
        <v>44230</v>
      </c>
      <c r="B20935" s="3">
        <v>0.61535879629629631</v>
      </c>
      <c r="C20935" s="7">
        <f t="shared" si="8"/>
        <v>44230.615358796298</v>
      </c>
      <c r="D20935" s="1">
        <v>33.007300000000001</v>
      </c>
      <c r="E20935" s="1">
        <v>12.893000000000001</v>
      </c>
      <c r="F20935" s="13">
        <v>356.98250000000002</v>
      </c>
      <c r="G20935" s="4">
        <v>6642.0472851562499</v>
      </c>
    </row>
    <row r="20936" spans="1:7" x14ac:dyDescent="0.2">
      <c r="A20936" s="2">
        <v>44230</v>
      </c>
      <c r="B20936" s="3">
        <v>0.65702546296296294</v>
      </c>
      <c r="C20936" s="7">
        <f t="shared" si="8"/>
        <v>44230.657025462962</v>
      </c>
      <c r="D20936" s="1">
        <v>33.042000000000002</v>
      </c>
      <c r="E20936" s="1">
        <v>12.893000000000001</v>
      </c>
      <c r="F20936" s="13">
        <v>356.94780000000003</v>
      </c>
      <c r="G20936" s="4">
        <v>6642.0819851562501</v>
      </c>
    </row>
    <row r="20937" spans="1:7" x14ac:dyDescent="0.2">
      <c r="A20937" s="2">
        <v>44230</v>
      </c>
      <c r="B20937" s="3">
        <v>0.69869212962962957</v>
      </c>
      <c r="C20937" s="7">
        <f t="shared" si="8"/>
        <v>44230.698692129627</v>
      </c>
      <c r="D20937" s="1">
        <v>33.06</v>
      </c>
      <c r="E20937" s="1">
        <v>12.894</v>
      </c>
      <c r="F20937" s="13">
        <v>356.9298</v>
      </c>
      <c r="G20937" s="4">
        <v>6642.0999851562501</v>
      </c>
    </row>
    <row r="20938" spans="1:7" x14ac:dyDescent="0.2">
      <c r="A20938" s="2">
        <v>44230</v>
      </c>
      <c r="B20938" s="3">
        <v>0.7403587962962962</v>
      </c>
      <c r="C20938" s="7">
        <f t="shared" si="8"/>
        <v>44230.740358796298</v>
      </c>
      <c r="D20938" s="1">
        <v>33.061100000000003</v>
      </c>
      <c r="E20938" s="1">
        <v>12.893000000000001</v>
      </c>
      <c r="F20938" s="13">
        <v>356.92869999999999</v>
      </c>
      <c r="G20938" s="4">
        <v>6642.1010851562496</v>
      </c>
    </row>
    <row r="20939" spans="1:7" x14ac:dyDescent="0.2">
      <c r="A20939" s="2">
        <v>44230</v>
      </c>
      <c r="B20939" s="3">
        <v>0.78202546296296294</v>
      </c>
      <c r="C20939" s="7">
        <f t="shared" si="8"/>
        <v>44230.782025462962</v>
      </c>
      <c r="D20939" s="1">
        <v>33.102499999999999</v>
      </c>
      <c r="E20939" s="1">
        <v>12.894</v>
      </c>
      <c r="F20939" s="13">
        <v>356.88729999999998</v>
      </c>
      <c r="G20939" s="4">
        <v>6642.1424851562497</v>
      </c>
    </row>
    <row r="20940" spans="1:7" x14ac:dyDescent="0.2">
      <c r="A20940" s="2">
        <v>44230</v>
      </c>
      <c r="B20940" s="3">
        <v>0.82369212962962957</v>
      </c>
      <c r="C20940" s="7">
        <f t="shared" si="8"/>
        <v>44230.823692129627</v>
      </c>
      <c r="D20940" s="1">
        <v>33.154600000000002</v>
      </c>
      <c r="E20940" s="1">
        <v>12.894</v>
      </c>
      <c r="F20940" s="13">
        <v>356.83519999999999</v>
      </c>
      <c r="G20940" s="4">
        <v>6642.1945851562505</v>
      </c>
    </row>
    <row r="20941" spans="1:7" x14ac:dyDescent="0.2">
      <c r="A20941" s="2">
        <v>44230</v>
      </c>
      <c r="B20941" s="3">
        <v>0.8653587962962962</v>
      </c>
      <c r="C20941" s="7">
        <f t="shared" si="8"/>
        <v>44230.865358796298</v>
      </c>
      <c r="D20941" s="1">
        <v>33.15</v>
      </c>
      <c r="E20941" s="1">
        <v>12.894</v>
      </c>
      <c r="F20941" s="13">
        <v>356.83980000000003</v>
      </c>
      <c r="G20941" s="4">
        <v>6642.1899851562503</v>
      </c>
    </row>
    <row r="20942" spans="1:7" x14ac:dyDescent="0.2">
      <c r="A20942" s="2">
        <v>44230</v>
      </c>
      <c r="B20942" s="3">
        <v>0.90702546296296294</v>
      </c>
      <c r="C20942" s="7">
        <f t="shared" si="8"/>
        <v>44230.907025462962</v>
      </c>
      <c r="D20942" s="1">
        <v>33.158200000000001</v>
      </c>
      <c r="E20942" s="1">
        <v>12.894</v>
      </c>
      <c r="F20942" s="13">
        <v>356.83159999999998</v>
      </c>
      <c r="G20942" s="4">
        <v>6642.1981851562505</v>
      </c>
    </row>
    <row r="20943" spans="1:7" x14ac:dyDescent="0.2">
      <c r="A20943" s="2">
        <v>44230</v>
      </c>
      <c r="B20943" s="3">
        <v>0.94869212962962957</v>
      </c>
      <c r="C20943" s="7">
        <f t="shared" si="8"/>
        <v>44230.948692129627</v>
      </c>
      <c r="D20943" s="1">
        <v>33.182299999999998</v>
      </c>
      <c r="E20943" s="1">
        <v>12.893000000000001</v>
      </c>
      <c r="F20943" s="13">
        <v>356.8075</v>
      </c>
      <c r="G20943" s="4">
        <v>6642.2222851562501</v>
      </c>
    </row>
    <row r="20944" spans="1:7" x14ac:dyDescent="0.2">
      <c r="A20944" s="2">
        <v>44230</v>
      </c>
      <c r="B20944" s="3">
        <v>0.9903587962962962</v>
      </c>
      <c r="C20944" s="7">
        <f t="shared" si="8"/>
        <v>44230.990358796298</v>
      </c>
      <c r="D20944" s="1">
        <v>33.164700000000003</v>
      </c>
      <c r="E20944" s="1">
        <v>12.893000000000001</v>
      </c>
      <c r="F20944" s="13">
        <v>356.82510000000002</v>
      </c>
      <c r="G20944" s="4">
        <v>6642.20468515625</v>
      </c>
    </row>
    <row r="20945" spans="1:7" x14ac:dyDescent="0.2">
      <c r="A20945" s="2">
        <v>44231</v>
      </c>
      <c r="B20945" s="3">
        <v>3.2025462962962964E-2</v>
      </c>
      <c r="C20945" s="7">
        <f t="shared" si="8"/>
        <v>44231.032025462962</v>
      </c>
      <c r="D20945" s="1">
        <v>33.183700000000002</v>
      </c>
      <c r="E20945" s="1">
        <v>12.893000000000001</v>
      </c>
      <c r="F20945" s="13">
        <v>356.80610000000001</v>
      </c>
      <c r="G20945" s="4">
        <v>6642.2236851562502</v>
      </c>
    </row>
    <row r="20946" spans="1:7" x14ac:dyDescent="0.2">
      <c r="A20946" s="2">
        <v>44231</v>
      </c>
      <c r="B20946" s="3">
        <v>7.3692129629629635E-2</v>
      </c>
      <c r="C20946" s="7">
        <f t="shared" si="8"/>
        <v>44231.073692129627</v>
      </c>
      <c r="D20946" s="1">
        <v>33.150500000000001</v>
      </c>
      <c r="E20946" s="1">
        <v>12.893000000000001</v>
      </c>
      <c r="F20946" s="13">
        <v>356.83929999999998</v>
      </c>
      <c r="G20946" s="4">
        <v>6642.1904851562504</v>
      </c>
    </row>
    <row r="20947" spans="1:7" x14ac:dyDescent="0.2">
      <c r="A20947" s="2">
        <v>44231</v>
      </c>
      <c r="B20947" s="3">
        <v>0.11535879629629631</v>
      </c>
      <c r="C20947" s="7">
        <f t="shared" si="8"/>
        <v>44231.115358796298</v>
      </c>
      <c r="D20947" s="1">
        <v>33.201300000000003</v>
      </c>
      <c r="E20947" s="1">
        <v>12.894</v>
      </c>
      <c r="F20947" s="13">
        <v>356.7885</v>
      </c>
      <c r="G20947" s="4">
        <v>6642.2412851562503</v>
      </c>
    </row>
    <row r="20948" spans="1:7" x14ac:dyDescent="0.2">
      <c r="A20948" s="2">
        <v>44231</v>
      </c>
      <c r="B20948" s="3">
        <v>0.15702546296296296</v>
      </c>
      <c r="C20948" s="7">
        <f t="shared" si="8"/>
        <v>44231.157025462962</v>
      </c>
      <c r="D20948" s="1">
        <v>33.162700000000001</v>
      </c>
      <c r="E20948" s="1">
        <v>12.894</v>
      </c>
      <c r="F20948" s="13">
        <v>356.82709999999997</v>
      </c>
      <c r="G20948" s="4">
        <v>6642.2026851562496</v>
      </c>
    </row>
    <row r="20949" spans="1:7" x14ac:dyDescent="0.2">
      <c r="A20949" s="2">
        <v>44231</v>
      </c>
      <c r="B20949" s="3">
        <v>0.19869212962962965</v>
      </c>
      <c r="C20949" s="7">
        <f t="shared" si="8"/>
        <v>44231.198692129627</v>
      </c>
      <c r="D20949" s="1">
        <v>33.1541</v>
      </c>
      <c r="E20949" s="1">
        <v>12.893000000000001</v>
      </c>
      <c r="F20949" s="13">
        <v>356.83569999999997</v>
      </c>
      <c r="G20949" s="4">
        <v>6642.1940851562504</v>
      </c>
    </row>
    <row r="20950" spans="1:7" x14ac:dyDescent="0.2">
      <c r="A20950" s="2">
        <v>44231</v>
      </c>
      <c r="B20950" s="3">
        <v>0.24035879629629631</v>
      </c>
      <c r="C20950" s="7">
        <f t="shared" si="8"/>
        <v>44231.240358796298</v>
      </c>
      <c r="D20950" s="1">
        <v>33.148699999999998</v>
      </c>
      <c r="E20950" s="1">
        <v>12.893000000000001</v>
      </c>
      <c r="F20950" s="13">
        <v>356.84109999999998</v>
      </c>
      <c r="G20950" s="4">
        <v>6642.1886851562504</v>
      </c>
    </row>
    <row r="20951" spans="1:7" x14ac:dyDescent="0.2">
      <c r="A20951" s="2">
        <v>44231</v>
      </c>
      <c r="B20951" s="3">
        <v>0.28202546296296299</v>
      </c>
      <c r="C20951" s="7">
        <f t="shared" si="8"/>
        <v>44231.282025462962</v>
      </c>
      <c r="D20951" s="1">
        <v>33.148600000000002</v>
      </c>
      <c r="E20951" s="1">
        <v>12.893000000000001</v>
      </c>
      <c r="F20951" s="13">
        <v>356.84120000000001</v>
      </c>
      <c r="G20951" s="4">
        <v>6642.1885851562502</v>
      </c>
    </row>
    <row r="20952" spans="1:7" x14ac:dyDescent="0.2">
      <c r="A20952" s="2">
        <v>44231</v>
      </c>
      <c r="B20952" s="3">
        <v>0.32369212962962962</v>
      </c>
      <c r="C20952" s="7">
        <f t="shared" si="8"/>
        <v>44231.323692129627</v>
      </c>
      <c r="D20952" s="1">
        <v>33.173699999999997</v>
      </c>
      <c r="E20952" s="1">
        <v>12.894</v>
      </c>
      <c r="F20952" s="13">
        <v>356.81610000000001</v>
      </c>
      <c r="G20952" s="4">
        <v>6642.21368515625</v>
      </c>
    </row>
    <row r="20953" spans="1:7" x14ac:dyDescent="0.2">
      <c r="A20953" s="2">
        <v>44231</v>
      </c>
      <c r="B20953" s="3">
        <v>0.36535879629629631</v>
      </c>
      <c r="C20953" s="7">
        <f t="shared" si="8"/>
        <v>44231.365358796298</v>
      </c>
      <c r="D20953" s="1">
        <v>33.108600000000003</v>
      </c>
      <c r="E20953" s="1">
        <v>12.893000000000001</v>
      </c>
      <c r="F20953" s="13">
        <v>356.88119999999998</v>
      </c>
      <c r="G20953" s="4">
        <v>6642.1485851562502</v>
      </c>
    </row>
    <row r="20954" spans="1:7" x14ac:dyDescent="0.2">
      <c r="A20954" s="2">
        <v>44231</v>
      </c>
      <c r="B20954" s="3">
        <v>0.40702546296296299</v>
      </c>
      <c r="C20954" s="7">
        <f t="shared" si="8"/>
        <v>44231.407025462962</v>
      </c>
      <c r="D20954" s="1">
        <v>33.104799999999997</v>
      </c>
      <c r="E20954" s="1">
        <v>12.893000000000001</v>
      </c>
      <c r="F20954" s="13">
        <v>356.88499999999999</v>
      </c>
      <c r="G20954" s="4">
        <v>6642.1447851562498</v>
      </c>
    </row>
    <row r="20955" spans="1:7" x14ac:dyDescent="0.2">
      <c r="A20955" s="2">
        <v>44231</v>
      </c>
      <c r="B20955" s="3">
        <v>0.44869212962962962</v>
      </c>
      <c r="C20955" s="7">
        <f t="shared" si="8"/>
        <v>44231.448692129627</v>
      </c>
      <c r="D20955" s="1">
        <v>33.075400000000002</v>
      </c>
      <c r="E20955" s="1">
        <v>12.894</v>
      </c>
      <c r="F20955" s="13">
        <v>356.9144</v>
      </c>
      <c r="G20955" s="4">
        <v>6642.1153851562503</v>
      </c>
    </row>
    <row r="20956" spans="1:7" x14ac:dyDescent="0.2">
      <c r="A20956" s="2">
        <v>44231</v>
      </c>
      <c r="B20956" s="3">
        <v>0.49035879629629631</v>
      </c>
      <c r="C20956" s="7">
        <f t="shared" si="8"/>
        <v>44231.490358796298</v>
      </c>
      <c r="D20956" s="1">
        <v>33.0349</v>
      </c>
      <c r="E20956" s="1">
        <v>12.893000000000001</v>
      </c>
      <c r="F20956" s="13">
        <v>356.95490000000001</v>
      </c>
      <c r="G20956" s="4">
        <v>6642.0748851562503</v>
      </c>
    </row>
    <row r="20957" spans="1:7" x14ac:dyDescent="0.2">
      <c r="A20957" s="2">
        <v>44231</v>
      </c>
      <c r="B20957" s="3">
        <v>0.53202546296296294</v>
      </c>
      <c r="C20957" s="7">
        <f t="shared" si="8"/>
        <v>44231.532025462962</v>
      </c>
      <c r="D20957" s="1">
        <v>33.0366</v>
      </c>
      <c r="E20957" s="1">
        <v>12.893000000000001</v>
      </c>
      <c r="F20957" s="13">
        <v>356.95319999999998</v>
      </c>
      <c r="G20957" s="4">
        <v>6642.0765851562501</v>
      </c>
    </row>
    <row r="20958" spans="1:7" x14ac:dyDescent="0.2">
      <c r="A20958" s="2">
        <v>44231</v>
      </c>
      <c r="B20958" s="3">
        <v>0.57369212962962968</v>
      </c>
      <c r="C20958" s="7">
        <f t="shared" si="8"/>
        <v>44231.573692129627</v>
      </c>
      <c r="D20958" s="1">
        <v>33.061900000000001</v>
      </c>
      <c r="E20958" s="1">
        <v>12.893000000000001</v>
      </c>
      <c r="F20958" s="13">
        <v>356.92790000000002</v>
      </c>
      <c r="G20958" s="4">
        <v>6642.1018851562503</v>
      </c>
    </row>
    <row r="20959" spans="1:7" x14ac:dyDescent="0.2">
      <c r="A20959" s="2">
        <v>44231</v>
      </c>
      <c r="B20959" s="3">
        <v>0.61535879629629631</v>
      </c>
      <c r="C20959" s="7">
        <f t="shared" si="8"/>
        <v>44231.615358796298</v>
      </c>
      <c r="D20959" s="1">
        <v>33.084200000000003</v>
      </c>
      <c r="E20959" s="1">
        <v>12.893000000000001</v>
      </c>
      <c r="F20959" s="13">
        <v>356.90559999999999</v>
      </c>
      <c r="G20959" s="4">
        <v>6642.12418515625</v>
      </c>
    </row>
    <row r="20960" spans="1:7" x14ac:dyDescent="0.2">
      <c r="A20960" s="2">
        <v>44231</v>
      </c>
      <c r="B20960" s="3">
        <v>0.65702546296296294</v>
      </c>
      <c r="C20960" s="7">
        <f t="shared" si="8"/>
        <v>44231.657025462962</v>
      </c>
      <c r="D20960" s="1">
        <v>33.152099999999997</v>
      </c>
      <c r="E20960" s="1">
        <v>12.893000000000001</v>
      </c>
      <c r="F20960" s="13">
        <v>356.83769999999998</v>
      </c>
      <c r="G20960" s="4">
        <v>6642.19208515625</v>
      </c>
    </row>
    <row r="20961" spans="1:7" x14ac:dyDescent="0.2">
      <c r="A20961" s="2">
        <v>44231</v>
      </c>
      <c r="B20961" s="3">
        <v>0.69869212962962957</v>
      </c>
      <c r="C20961" s="7">
        <f t="shared" si="8"/>
        <v>44231.698692129627</v>
      </c>
      <c r="D20961" s="1">
        <v>33.119700000000002</v>
      </c>
      <c r="E20961" s="1">
        <v>12.893000000000001</v>
      </c>
      <c r="F20961" s="13">
        <v>356.87009999999998</v>
      </c>
      <c r="G20961" s="4">
        <v>6642.1596851562499</v>
      </c>
    </row>
    <row r="20962" spans="1:7" x14ac:dyDescent="0.2">
      <c r="A20962" s="2">
        <v>44231</v>
      </c>
      <c r="B20962" s="3">
        <v>0.7403587962962962</v>
      </c>
      <c r="C20962" s="7">
        <f t="shared" si="8"/>
        <v>44231.740358796298</v>
      </c>
      <c r="D20962" s="1">
        <v>33.145600000000002</v>
      </c>
      <c r="E20962" s="1">
        <v>12.893000000000001</v>
      </c>
      <c r="F20962" s="13">
        <v>356.8442</v>
      </c>
      <c r="G20962" s="4">
        <v>6642.1855851562505</v>
      </c>
    </row>
    <row r="20963" spans="1:7" x14ac:dyDescent="0.2">
      <c r="A20963" s="2">
        <v>44231</v>
      </c>
      <c r="B20963" s="3">
        <v>0.78202546296296294</v>
      </c>
      <c r="C20963" s="7">
        <f t="shared" si="8"/>
        <v>44231.782025462962</v>
      </c>
      <c r="D20963" s="1">
        <v>33.149500000000003</v>
      </c>
      <c r="E20963" s="1">
        <v>12.893000000000001</v>
      </c>
      <c r="F20963" s="13">
        <v>356.84030000000001</v>
      </c>
      <c r="G20963" s="4">
        <v>6642.1894851562502</v>
      </c>
    </row>
    <row r="20964" spans="1:7" x14ac:dyDescent="0.2">
      <c r="A20964" s="2">
        <v>44231</v>
      </c>
      <c r="B20964" s="3">
        <v>0.82369212962962957</v>
      </c>
      <c r="C20964" s="7">
        <f t="shared" si="8"/>
        <v>44231.823692129627</v>
      </c>
      <c r="D20964" s="1">
        <v>33.119500000000002</v>
      </c>
      <c r="E20964" s="1">
        <v>12.893000000000001</v>
      </c>
      <c r="F20964" s="13">
        <v>356.87029999999999</v>
      </c>
      <c r="G20964" s="4">
        <v>6642.1594851562504</v>
      </c>
    </row>
    <row r="20965" spans="1:7" x14ac:dyDescent="0.2">
      <c r="A20965" s="2">
        <v>44231</v>
      </c>
      <c r="B20965" s="3">
        <v>0.8653587962962962</v>
      </c>
      <c r="C20965" s="7">
        <f t="shared" si="8"/>
        <v>44231.865358796298</v>
      </c>
      <c r="D20965" s="1">
        <v>33.084299999999999</v>
      </c>
      <c r="E20965" s="1">
        <v>12.893000000000001</v>
      </c>
      <c r="F20965" s="13">
        <v>356.90550000000002</v>
      </c>
      <c r="G20965" s="4">
        <v>6642.1242851562502</v>
      </c>
    </row>
    <row r="20966" spans="1:7" x14ac:dyDescent="0.2">
      <c r="A20966" s="2">
        <v>44231</v>
      </c>
      <c r="B20966" s="3">
        <v>0.90702546296296294</v>
      </c>
      <c r="C20966" s="7">
        <f t="shared" si="8"/>
        <v>44231.907025462962</v>
      </c>
      <c r="D20966" s="1">
        <v>33.074399999999997</v>
      </c>
      <c r="E20966" s="1">
        <v>12.893000000000001</v>
      </c>
      <c r="F20966" s="13">
        <v>356.91539999999998</v>
      </c>
      <c r="G20966" s="4">
        <v>6642.1143851562501</v>
      </c>
    </row>
    <row r="20967" spans="1:7" x14ac:dyDescent="0.2">
      <c r="A20967" s="2">
        <v>44231</v>
      </c>
      <c r="B20967" s="3">
        <v>0.94869212962962957</v>
      </c>
      <c r="C20967" s="7">
        <f t="shared" si="8"/>
        <v>44231.948692129627</v>
      </c>
      <c r="D20967" s="1">
        <v>33.067999999999998</v>
      </c>
      <c r="E20967" s="1">
        <v>12.893000000000001</v>
      </c>
      <c r="F20967" s="13">
        <v>356.92180000000002</v>
      </c>
      <c r="G20967" s="4">
        <v>6642.1079851562499</v>
      </c>
    </row>
    <row r="20968" spans="1:7" x14ac:dyDescent="0.2">
      <c r="A20968" s="2">
        <v>44231</v>
      </c>
      <c r="B20968" s="3">
        <v>0.9903587962962962</v>
      </c>
      <c r="C20968" s="7">
        <f t="shared" si="8"/>
        <v>44231.990358796298</v>
      </c>
      <c r="D20968" s="1">
        <v>33.051400000000001</v>
      </c>
      <c r="E20968" s="1">
        <v>12.893000000000001</v>
      </c>
      <c r="F20968" s="13">
        <v>356.9384</v>
      </c>
      <c r="G20968" s="4">
        <v>6642.09138515625</v>
      </c>
    </row>
    <row r="20969" spans="1:7" x14ac:dyDescent="0.2">
      <c r="A20969" s="2">
        <v>44232</v>
      </c>
      <c r="B20969" s="3">
        <v>3.2025462962962964E-2</v>
      </c>
      <c r="C20969" s="7">
        <f t="shared" si="8"/>
        <v>44232.032025462962</v>
      </c>
      <c r="D20969" s="1">
        <v>33.045999999999999</v>
      </c>
      <c r="E20969" s="1">
        <v>12.893000000000001</v>
      </c>
      <c r="F20969" s="13">
        <v>356.94380000000001</v>
      </c>
      <c r="G20969" s="4">
        <v>6642.08598515625</v>
      </c>
    </row>
    <row r="20970" spans="1:7" x14ac:dyDescent="0.2">
      <c r="A20970" s="2">
        <v>44232</v>
      </c>
      <c r="B20970" s="3">
        <v>7.3692129629629635E-2</v>
      </c>
      <c r="C20970" s="7">
        <f t="shared" si="8"/>
        <v>44232.073692129627</v>
      </c>
      <c r="D20970" s="1">
        <v>33.066800000000001</v>
      </c>
      <c r="E20970" s="1">
        <v>12.894</v>
      </c>
      <c r="F20970" s="13">
        <v>356.923</v>
      </c>
      <c r="G20970" s="4">
        <v>6642.1067851562502</v>
      </c>
    </row>
    <row r="20971" spans="1:7" x14ac:dyDescent="0.2">
      <c r="A20971" s="2">
        <v>44232</v>
      </c>
      <c r="B20971" s="3">
        <v>0.11535879629629631</v>
      </c>
      <c r="C20971" s="7">
        <f t="shared" si="8"/>
        <v>44232.115358796298</v>
      </c>
      <c r="D20971" s="1">
        <v>33.065899999999999</v>
      </c>
      <c r="E20971" s="1">
        <v>12.893000000000001</v>
      </c>
      <c r="F20971" s="13">
        <v>356.9239</v>
      </c>
      <c r="G20971" s="4">
        <v>6642.1058851562502</v>
      </c>
    </row>
    <row r="20972" spans="1:7" x14ac:dyDescent="0.2">
      <c r="A20972" s="2">
        <v>44232</v>
      </c>
      <c r="B20972" s="3">
        <v>0.15702546296296296</v>
      </c>
      <c r="C20972" s="7">
        <f t="shared" si="8"/>
        <v>44232.157025462962</v>
      </c>
      <c r="D20972" s="1">
        <v>33.066600000000001</v>
      </c>
      <c r="E20972" s="1">
        <v>12.893000000000001</v>
      </c>
      <c r="F20972" s="13">
        <v>356.92320000000001</v>
      </c>
      <c r="G20972" s="4">
        <v>6642.1065851562498</v>
      </c>
    </row>
    <row r="20973" spans="1:7" x14ac:dyDescent="0.2">
      <c r="A20973" s="2">
        <v>44232</v>
      </c>
      <c r="B20973" s="3">
        <v>0.19869212962962965</v>
      </c>
      <c r="C20973" s="7">
        <f t="shared" si="8"/>
        <v>44232.198692129627</v>
      </c>
      <c r="D20973" s="1">
        <v>33.023800000000001</v>
      </c>
      <c r="E20973" s="1">
        <v>12.893000000000001</v>
      </c>
      <c r="F20973" s="13">
        <v>356.96600000000001</v>
      </c>
      <c r="G20973" s="4">
        <v>6642.0637851562497</v>
      </c>
    </row>
    <row r="20974" spans="1:7" x14ac:dyDescent="0.2">
      <c r="A20974" s="2">
        <v>44232</v>
      </c>
      <c r="B20974" s="3">
        <v>0.24035879629629631</v>
      </c>
      <c r="C20974" s="7">
        <f t="shared" si="8"/>
        <v>44232.240358796298</v>
      </c>
      <c r="D20974" s="1">
        <v>33.111199999999997</v>
      </c>
      <c r="E20974" s="1">
        <v>12.893000000000001</v>
      </c>
      <c r="F20974" s="13">
        <v>356.87860000000001</v>
      </c>
      <c r="G20974" s="4">
        <v>6642.15118515625</v>
      </c>
    </row>
    <row r="20975" spans="1:7" x14ac:dyDescent="0.2">
      <c r="A20975" s="2">
        <v>44232</v>
      </c>
      <c r="B20975" s="3">
        <v>0.28202546296296299</v>
      </c>
      <c r="C20975" s="7">
        <f t="shared" si="8"/>
        <v>44232.282025462962</v>
      </c>
      <c r="D20975" s="1">
        <v>33.061799999999998</v>
      </c>
      <c r="E20975" s="1">
        <v>12.893000000000001</v>
      </c>
      <c r="F20975" s="13">
        <v>356.928</v>
      </c>
      <c r="G20975" s="4">
        <v>6642.1017851562501</v>
      </c>
    </row>
    <row r="20976" spans="1:7" x14ac:dyDescent="0.2">
      <c r="A20976" s="2">
        <v>44232</v>
      </c>
      <c r="B20976" s="3">
        <v>0.32369212962962962</v>
      </c>
      <c r="C20976" s="7">
        <f t="shared" si="8"/>
        <v>44232.323692129627</v>
      </c>
      <c r="D20976" s="1">
        <v>33.0518</v>
      </c>
      <c r="E20976" s="1">
        <v>12.893000000000001</v>
      </c>
      <c r="F20976" s="13">
        <v>356.93799999999999</v>
      </c>
      <c r="G20976" s="4">
        <v>6642.0917851562499</v>
      </c>
    </row>
    <row r="20977" spans="1:7" x14ac:dyDescent="0.2">
      <c r="A20977" s="2">
        <v>44232</v>
      </c>
      <c r="B20977" s="3">
        <v>0.36535879629629631</v>
      </c>
      <c r="C20977" s="7">
        <f t="shared" si="8"/>
        <v>44232.365358796298</v>
      </c>
      <c r="D20977" s="1">
        <v>33.115600000000001</v>
      </c>
      <c r="E20977" s="1">
        <v>12.893000000000001</v>
      </c>
      <c r="F20977" s="13">
        <v>356.87419999999997</v>
      </c>
      <c r="G20977" s="4">
        <v>6642.1555851562498</v>
      </c>
    </row>
    <row r="20978" spans="1:7" x14ac:dyDescent="0.2">
      <c r="A20978" s="2">
        <v>44232</v>
      </c>
      <c r="B20978" s="3">
        <v>0.40702546296296299</v>
      </c>
      <c r="C20978" s="7">
        <f t="shared" si="8"/>
        <v>44232.407025462962</v>
      </c>
      <c r="D20978" s="1">
        <v>33.110599999999998</v>
      </c>
      <c r="E20978" s="1">
        <v>12.893000000000001</v>
      </c>
      <c r="F20978" s="13">
        <v>356.87920000000003</v>
      </c>
      <c r="G20978" s="4">
        <v>6642.1505851562497</v>
      </c>
    </row>
    <row r="20979" spans="1:7" x14ac:dyDescent="0.2">
      <c r="A20979" s="2">
        <v>44232</v>
      </c>
      <c r="B20979" s="3">
        <v>0.44869212962962962</v>
      </c>
      <c r="C20979" s="7">
        <f t="shared" si="8"/>
        <v>44232.448692129627</v>
      </c>
      <c r="D20979" s="1">
        <v>33.104799999999997</v>
      </c>
      <c r="E20979" s="1">
        <v>12.893000000000001</v>
      </c>
      <c r="F20979" s="13">
        <v>356.88499999999999</v>
      </c>
      <c r="G20979" s="4">
        <v>6642.1447851562498</v>
      </c>
    </row>
    <row r="20980" spans="1:7" x14ac:dyDescent="0.2">
      <c r="A20980" s="2">
        <v>44232</v>
      </c>
      <c r="B20980" s="3">
        <v>0.49035879629629631</v>
      </c>
      <c r="C20980" s="7">
        <f t="shared" ref="C20980:C21043" si="9">A20980+B20980</f>
        <v>44232.490358796298</v>
      </c>
      <c r="D20980" s="1">
        <v>33.095599999999997</v>
      </c>
      <c r="E20980" s="1">
        <v>12.893000000000001</v>
      </c>
      <c r="F20980" s="13">
        <v>356.89420000000001</v>
      </c>
      <c r="G20980" s="4">
        <v>6642.1355851562503</v>
      </c>
    </row>
    <row r="20981" spans="1:7" x14ac:dyDescent="0.2">
      <c r="A20981" s="2">
        <v>44232</v>
      </c>
      <c r="B20981" s="3">
        <v>0.53202546296296294</v>
      </c>
      <c r="C20981" s="7">
        <f t="shared" si="9"/>
        <v>44232.532025462962</v>
      </c>
      <c r="D20981" s="1">
        <v>33.074599999999997</v>
      </c>
      <c r="E20981" s="1">
        <v>12.893000000000001</v>
      </c>
      <c r="F20981" s="13">
        <v>356.91520000000003</v>
      </c>
      <c r="G20981" s="4">
        <v>6642.1145851562496</v>
      </c>
    </row>
    <row r="20982" spans="1:7" x14ac:dyDescent="0.2">
      <c r="A20982" s="2">
        <v>44232</v>
      </c>
      <c r="B20982" s="3">
        <v>0.57369212962962968</v>
      </c>
      <c r="C20982" s="7">
        <f t="shared" si="9"/>
        <v>44232.573692129627</v>
      </c>
      <c r="D20982" s="1">
        <v>33.065199999999997</v>
      </c>
      <c r="E20982" s="1">
        <v>12.893000000000001</v>
      </c>
      <c r="F20982" s="13">
        <v>356.9246</v>
      </c>
      <c r="G20982" s="4">
        <v>6642.1051851562497</v>
      </c>
    </row>
    <row r="20983" spans="1:7" x14ac:dyDescent="0.2">
      <c r="A20983" s="2">
        <v>44232</v>
      </c>
      <c r="B20983" s="3">
        <v>0.61535879629629631</v>
      </c>
      <c r="C20983" s="7">
        <f t="shared" si="9"/>
        <v>44232.615358796298</v>
      </c>
      <c r="D20983" s="1">
        <v>33.121699999999997</v>
      </c>
      <c r="E20983" s="1">
        <v>12.893000000000001</v>
      </c>
      <c r="F20983" s="13">
        <v>356.86810000000003</v>
      </c>
      <c r="G20983" s="4">
        <v>6642.1616851562503</v>
      </c>
    </row>
    <row r="20984" spans="1:7" x14ac:dyDescent="0.2">
      <c r="A20984" s="2">
        <v>44232</v>
      </c>
      <c r="B20984" s="3">
        <v>0.65702546296296294</v>
      </c>
      <c r="C20984" s="7">
        <f t="shared" si="9"/>
        <v>44232.657025462962</v>
      </c>
      <c r="D20984" s="1">
        <v>33.170299999999997</v>
      </c>
      <c r="E20984" s="1">
        <v>12.893000000000001</v>
      </c>
      <c r="F20984" s="13">
        <v>356.81950000000001</v>
      </c>
      <c r="G20984" s="4">
        <v>6642.2102851562504</v>
      </c>
    </row>
    <row r="20985" spans="1:7" x14ac:dyDescent="0.2">
      <c r="A20985" s="2">
        <v>44232</v>
      </c>
      <c r="B20985" s="3">
        <v>0.69869212962962957</v>
      </c>
      <c r="C20985" s="7">
        <f t="shared" si="9"/>
        <v>44232.698692129627</v>
      </c>
      <c r="D20985" s="1">
        <v>33.2348</v>
      </c>
      <c r="E20985" s="1">
        <v>12.893000000000001</v>
      </c>
      <c r="F20985" s="13">
        <v>356.755</v>
      </c>
      <c r="G20985" s="4">
        <v>6642.2747851562499</v>
      </c>
    </row>
    <row r="20986" spans="1:7" x14ac:dyDescent="0.2">
      <c r="A20986" s="2">
        <v>44232</v>
      </c>
      <c r="B20986" s="3">
        <v>0.7403587962962962</v>
      </c>
      <c r="C20986" s="7">
        <f t="shared" si="9"/>
        <v>44232.740358796298</v>
      </c>
      <c r="D20986" s="1">
        <v>33.265500000000003</v>
      </c>
      <c r="E20986" s="1">
        <v>12.893000000000001</v>
      </c>
      <c r="F20986" s="13">
        <v>356.72429999999997</v>
      </c>
      <c r="G20986" s="4">
        <v>6642.3054851562501</v>
      </c>
    </row>
    <row r="20987" spans="1:7" x14ac:dyDescent="0.2">
      <c r="A20987" s="2">
        <v>44232</v>
      </c>
      <c r="B20987" s="3">
        <v>0.78202546296296294</v>
      </c>
      <c r="C20987" s="7">
        <f t="shared" si="9"/>
        <v>44232.782025462962</v>
      </c>
      <c r="D20987" s="1">
        <v>33.269500000000001</v>
      </c>
      <c r="E20987" s="1">
        <v>12.893000000000001</v>
      </c>
      <c r="F20987" s="13">
        <v>356.72030000000001</v>
      </c>
      <c r="G20987" s="4">
        <v>6642.30948515625</v>
      </c>
    </row>
    <row r="20988" spans="1:7" x14ac:dyDescent="0.2">
      <c r="A20988" s="2">
        <v>44232</v>
      </c>
      <c r="B20988" s="3">
        <v>0.82369212962962957</v>
      </c>
      <c r="C20988" s="7">
        <f t="shared" si="9"/>
        <v>44232.823692129627</v>
      </c>
      <c r="D20988" s="1">
        <v>33.2575</v>
      </c>
      <c r="E20988" s="1">
        <v>12.893000000000001</v>
      </c>
      <c r="F20988" s="13">
        <v>356.73230000000001</v>
      </c>
      <c r="G20988" s="4">
        <v>6642.2974851562503</v>
      </c>
    </row>
    <row r="20989" spans="1:7" x14ac:dyDescent="0.2">
      <c r="A20989" s="2">
        <v>44232</v>
      </c>
      <c r="B20989" s="3">
        <v>0.8653587962962962</v>
      </c>
      <c r="C20989" s="7">
        <f t="shared" si="9"/>
        <v>44232.865358796298</v>
      </c>
      <c r="D20989" s="1">
        <v>33.240499999999997</v>
      </c>
      <c r="E20989" s="1">
        <v>12.893000000000001</v>
      </c>
      <c r="F20989" s="13">
        <v>356.74930000000001</v>
      </c>
      <c r="G20989" s="4">
        <v>6642.2804851562496</v>
      </c>
    </row>
    <row r="20990" spans="1:7" x14ac:dyDescent="0.2">
      <c r="A20990" s="2">
        <v>44232</v>
      </c>
      <c r="B20990" s="3">
        <v>0.90702546296296294</v>
      </c>
      <c r="C20990" s="7">
        <f t="shared" si="9"/>
        <v>44232.907025462962</v>
      </c>
      <c r="D20990" s="1">
        <v>33.184100000000001</v>
      </c>
      <c r="E20990" s="1">
        <v>12.893000000000001</v>
      </c>
      <c r="F20990" s="13">
        <v>356.8057</v>
      </c>
      <c r="G20990" s="4">
        <v>6642.2240851562501</v>
      </c>
    </row>
    <row r="20991" spans="1:7" x14ac:dyDescent="0.2">
      <c r="A20991" s="2">
        <v>44232</v>
      </c>
      <c r="B20991" s="3">
        <v>0.94869212962962957</v>
      </c>
      <c r="C20991" s="7">
        <f t="shared" si="9"/>
        <v>44232.948692129627</v>
      </c>
      <c r="D20991" s="1">
        <v>33.215800000000002</v>
      </c>
      <c r="E20991" s="1">
        <v>12.893000000000001</v>
      </c>
      <c r="F20991" s="13">
        <v>356.774</v>
      </c>
      <c r="G20991" s="4">
        <v>6642.2557851562497</v>
      </c>
    </row>
    <row r="20992" spans="1:7" x14ac:dyDescent="0.2">
      <c r="A20992" s="2">
        <v>44232</v>
      </c>
      <c r="B20992" s="3">
        <v>0.9903587962962962</v>
      </c>
      <c r="C20992" s="7">
        <f t="shared" si="9"/>
        <v>44232.990358796298</v>
      </c>
      <c r="D20992" s="1">
        <v>33.233800000000002</v>
      </c>
      <c r="E20992" s="1">
        <v>12.893000000000001</v>
      </c>
      <c r="F20992" s="13">
        <v>356.75599999999997</v>
      </c>
      <c r="G20992" s="4">
        <v>6642.2737851562497</v>
      </c>
    </row>
    <row r="20993" spans="1:7" x14ac:dyDescent="0.2">
      <c r="A20993" s="2">
        <v>44233</v>
      </c>
      <c r="B20993" s="3">
        <v>3.2025462962962964E-2</v>
      </c>
      <c r="C20993" s="7">
        <f t="shared" si="9"/>
        <v>44233.032025462962</v>
      </c>
      <c r="D20993" s="1">
        <v>33.202500000000001</v>
      </c>
      <c r="E20993" s="1">
        <v>12.893000000000001</v>
      </c>
      <c r="F20993" s="13">
        <v>356.78730000000002</v>
      </c>
      <c r="G20993" s="4">
        <v>6642.24248515625</v>
      </c>
    </row>
    <row r="20994" spans="1:7" x14ac:dyDescent="0.2">
      <c r="A20994" s="2">
        <v>44233</v>
      </c>
      <c r="B20994" s="3">
        <v>7.3692129629629635E-2</v>
      </c>
      <c r="C20994" s="7">
        <f t="shared" si="9"/>
        <v>44233.073692129627</v>
      </c>
      <c r="D20994" s="1">
        <v>33.184699999999999</v>
      </c>
      <c r="E20994" s="1">
        <v>12.893000000000001</v>
      </c>
      <c r="F20994" s="13">
        <v>356.80509999999998</v>
      </c>
      <c r="G20994" s="4">
        <v>6642.2246851562504</v>
      </c>
    </row>
    <row r="20995" spans="1:7" x14ac:dyDescent="0.2">
      <c r="A20995" s="2">
        <v>44233</v>
      </c>
      <c r="B20995" s="3">
        <v>0.11535879629629631</v>
      </c>
      <c r="C20995" s="7">
        <f t="shared" si="9"/>
        <v>44233.115358796298</v>
      </c>
      <c r="D20995" s="1">
        <v>33.178699999999999</v>
      </c>
      <c r="E20995" s="1">
        <v>12.893000000000001</v>
      </c>
      <c r="F20995" s="13">
        <v>356.81110000000001</v>
      </c>
      <c r="G20995" s="4">
        <v>6642.2186851562501</v>
      </c>
    </row>
    <row r="20996" spans="1:7" x14ac:dyDescent="0.2">
      <c r="A20996" s="2">
        <v>44233</v>
      </c>
      <c r="B20996" s="3">
        <v>0.15702546296296296</v>
      </c>
      <c r="C20996" s="7">
        <f t="shared" si="9"/>
        <v>44233.157025462962</v>
      </c>
      <c r="D20996" s="1">
        <v>33.162300000000002</v>
      </c>
      <c r="E20996" s="1">
        <v>12.893000000000001</v>
      </c>
      <c r="F20996" s="13">
        <v>356.82749999999999</v>
      </c>
      <c r="G20996" s="4">
        <v>6642.2022851562497</v>
      </c>
    </row>
    <row r="20997" spans="1:7" x14ac:dyDescent="0.2">
      <c r="A20997" s="2">
        <v>44233</v>
      </c>
      <c r="B20997" s="3">
        <v>0.19869212962962965</v>
      </c>
      <c r="C20997" s="7">
        <f t="shared" si="9"/>
        <v>44233.198692129627</v>
      </c>
      <c r="D20997" s="1">
        <v>33.162700000000001</v>
      </c>
      <c r="E20997" s="1">
        <v>12.893000000000001</v>
      </c>
      <c r="F20997" s="13">
        <v>356.82709999999997</v>
      </c>
      <c r="G20997" s="4">
        <v>6642.2026851562496</v>
      </c>
    </row>
    <row r="20998" spans="1:7" x14ac:dyDescent="0.2">
      <c r="A20998" s="2">
        <v>44233</v>
      </c>
      <c r="B20998" s="3">
        <v>0.24035879629629631</v>
      </c>
      <c r="C20998" s="7">
        <f t="shared" si="9"/>
        <v>44233.240358796298</v>
      </c>
      <c r="D20998" s="1">
        <v>33.128500000000003</v>
      </c>
      <c r="E20998" s="1">
        <v>12.893000000000001</v>
      </c>
      <c r="F20998" s="13">
        <v>356.86130000000003</v>
      </c>
      <c r="G20998" s="4">
        <v>6642.1684851562495</v>
      </c>
    </row>
    <row r="20999" spans="1:7" x14ac:dyDescent="0.2">
      <c r="A20999" s="2">
        <v>44233</v>
      </c>
      <c r="B20999" s="3">
        <v>0.28202546296296299</v>
      </c>
      <c r="C20999" s="7">
        <f t="shared" si="9"/>
        <v>44233.282025462962</v>
      </c>
      <c r="D20999" s="1">
        <v>33.118099999999998</v>
      </c>
      <c r="E20999" s="1">
        <v>12.893000000000001</v>
      </c>
      <c r="F20999" s="13">
        <v>356.87170000000003</v>
      </c>
      <c r="G20999" s="4">
        <v>6642.1580851562503</v>
      </c>
    </row>
    <row r="21000" spans="1:7" x14ac:dyDescent="0.2">
      <c r="A21000" s="2">
        <v>44233</v>
      </c>
      <c r="B21000" s="3">
        <v>0.32369212962962962</v>
      </c>
      <c r="C21000" s="7">
        <f t="shared" si="9"/>
        <v>44233.323692129627</v>
      </c>
      <c r="D21000" s="1">
        <v>33.126800000000003</v>
      </c>
      <c r="E21000" s="1">
        <v>12.893000000000001</v>
      </c>
      <c r="F21000" s="13">
        <v>356.863</v>
      </c>
      <c r="G21000" s="4">
        <v>6642.1667851562497</v>
      </c>
    </row>
    <row r="21001" spans="1:7" x14ac:dyDescent="0.2">
      <c r="A21001" s="2">
        <v>44233</v>
      </c>
      <c r="B21001" s="3">
        <v>0.36535879629629631</v>
      </c>
      <c r="C21001" s="7">
        <f t="shared" si="9"/>
        <v>44233.365358796298</v>
      </c>
      <c r="D21001" s="1">
        <v>33.092700000000001</v>
      </c>
      <c r="E21001" s="1">
        <v>12.893000000000001</v>
      </c>
      <c r="F21001" s="13">
        <v>356.89710000000002</v>
      </c>
      <c r="G21001" s="4">
        <v>6642.1326851562499</v>
      </c>
    </row>
    <row r="21002" spans="1:7" x14ac:dyDescent="0.2">
      <c r="A21002" s="2">
        <v>44233</v>
      </c>
      <c r="B21002" s="3">
        <v>0.40702546296296299</v>
      </c>
      <c r="C21002" s="7">
        <f t="shared" si="9"/>
        <v>44233.407025462962</v>
      </c>
      <c r="D21002" s="1">
        <v>33.035699999999999</v>
      </c>
      <c r="E21002" s="1">
        <v>12.893000000000001</v>
      </c>
      <c r="F21002" s="13">
        <v>356.95409999999998</v>
      </c>
      <c r="G21002" s="4">
        <v>6642.0756851562501</v>
      </c>
    </row>
    <row r="21003" spans="1:7" x14ac:dyDescent="0.2">
      <c r="A21003" s="2">
        <v>44233</v>
      </c>
      <c r="B21003" s="3">
        <v>0.44869212962962962</v>
      </c>
      <c r="C21003" s="7">
        <f t="shared" si="9"/>
        <v>44233.448692129627</v>
      </c>
      <c r="D21003" s="1">
        <v>32.992199999999997</v>
      </c>
      <c r="E21003" s="1">
        <v>12.893000000000001</v>
      </c>
      <c r="F21003" s="13">
        <v>356.99760000000003</v>
      </c>
      <c r="G21003" s="4">
        <v>6642.0321851562503</v>
      </c>
    </row>
    <row r="21004" spans="1:7" x14ac:dyDescent="0.2">
      <c r="A21004" s="2">
        <v>44233</v>
      </c>
      <c r="B21004" s="3">
        <v>0.49035879629629631</v>
      </c>
      <c r="C21004" s="7">
        <f t="shared" si="9"/>
        <v>44233.490358796298</v>
      </c>
      <c r="D21004" s="1">
        <v>32.985300000000002</v>
      </c>
      <c r="E21004" s="1">
        <v>12.893000000000001</v>
      </c>
      <c r="F21004" s="13">
        <v>357.00450000000001</v>
      </c>
      <c r="G21004" s="4">
        <v>6642.02528515625</v>
      </c>
    </row>
    <row r="21005" spans="1:7" x14ac:dyDescent="0.2">
      <c r="A21005" s="2">
        <v>44233</v>
      </c>
      <c r="B21005" s="3">
        <v>0.53202546296296294</v>
      </c>
      <c r="C21005" s="7">
        <f t="shared" si="9"/>
        <v>44233.532025462962</v>
      </c>
      <c r="D21005" s="1">
        <v>32.940300000000001</v>
      </c>
      <c r="E21005" s="1">
        <v>12.893000000000001</v>
      </c>
      <c r="F21005" s="13">
        <v>357.04950000000002</v>
      </c>
      <c r="G21005" s="4">
        <v>6641.9802851562499</v>
      </c>
    </row>
    <row r="21006" spans="1:7" x14ac:dyDescent="0.2">
      <c r="A21006" s="2">
        <v>44233</v>
      </c>
      <c r="B21006" s="3">
        <v>0.57369212962962968</v>
      </c>
      <c r="C21006" s="7">
        <f t="shared" si="9"/>
        <v>44233.573692129627</v>
      </c>
      <c r="D21006" s="1">
        <v>32.948999999999998</v>
      </c>
      <c r="E21006" s="1">
        <v>12.893000000000001</v>
      </c>
      <c r="F21006" s="13">
        <v>357.04079999999999</v>
      </c>
      <c r="G21006" s="4">
        <v>6641.9889851562502</v>
      </c>
    </row>
    <row r="21007" spans="1:7" x14ac:dyDescent="0.2">
      <c r="A21007" s="2">
        <v>44233</v>
      </c>
      <c r="B21007" s="3">
        <v>0.61535879629629631</v>
      </c>
      <c r="C21007" s="7">
        <f t="shared" si="9"/>
        <v>44233.615358796298</v>
      </c>
      <c r="D21007" s="1">
        <v>32.9833</v>
      </c>
      <c r="E21007" s="1">
        <v>12.893000000000001</v>
      </c>
      <c r="F21007" s="13">
        <v>357.00650000000002</v>
      </c>
      <c r="G21007" s="4">
        <v>6642.0232851562496</v>
      </c>
    </row>
    <row r="21008" spans="1:7" x14ac:dyDescent="0.2">
      <c r="A21008" s="2">
        <v>44233</v>
      </c>
      <c r="B21008" s="3">
        <v>0.65702546296296294</v>
      </c>
      <c r="C21008" s="7">
        <f t="shared" si="9"/>
        <v>44233.657025462962</v>
      </c>
      <c r="D21008" s="1">
        <v>33.017299999999999</v>
      </c>
      <c r="E21008" s="1">
        <v>12.893000000000001</v>
      </c>
      <c r="F21008" s="13">
        <v>356.97250000000003</v>
      </c>
      <c r="G21008" s="4">
        <v>6642.0572851562501</v>
      </c>
    </row>
    <row r="21009" spans="1:7" x14ac:dyDescent="0.2">
      <c r="A21009" s="2">
        <v>44233</v>
      </c>
      <c r="B21009" s="3">
        <v>0.69869212962962957</v>
      </c>
      <c r="C21009" s="7">
        <f t="shared" si="9"/>
        <v>44233.698692129627</v>
      </c>
      <c r="D21009" s="1">
        <v>33.0458</v>
      </c>
      <c r="E21009" s="1">
        <v>12.893000000000001</v>
      </c>
      <c r="F21009" s="13">
        <v>356.94400000000002</v>
      </c>
      <c r="G21009" s="4">
        <v>6642.0857851562496</v>
      </c>
    </row>
    <row r="21010" spans="1:7" x14ac:dyDescent="0.2">
      <c r="A21010" s="2">
        <v>44233</v>
      </c>
      <c r="B21010" s="3">
        <v>0.7403587962962962</v>
      </c>
      <c r="C21010" s="7">
        <f t="shared" si="9"/>
        <v>44233.740358796298</v>
      </c>
      <c r="D21010" s="1">
        <v>33.047199999999997</v>
      </c>
      <c r="E21010" s="1">
        <v>12.893000000000001</v>
      </c>
      <c r="F21010" s="13">
        <v>356.94260000000003</v>
      </c>
      <c r="G21010" s="4">
        <v>6642.0871851562497</v>
      </c>
    </row>
    <row r="21011" spans="1:7" x14ac:dyDescent="0.2">
      <c r="A21011" s="2">
        <v>44233</v>
      </c>
      <c r="B21011" s="3">
        <v>0.78202546296296294</v>
      </c>
      <c r="C21011" s="7">
        <f t="shared" si="9"/>
        <v>44233.782025462962</v>
      </c>
      <c r="D21011" s="1">
        <v>33.07</v>
      </c>
      <c r="E21011" s="1">
        <v>12.893000000000001</v>
      </c>
      <c r="F21011" s="13">
        <v>356.91980000000001</v>
      </c>
      <c r="G21011" s="4">
        <v>6642.1099851562503</v>
      </c>
    </row>
    <row r="21012" spans="1:7" x14ac:dyDescent="0.2">
      <c r="A21012" s="2">
        <v>44233</v>
      </c>
      <c r="B21012" s="3">
        <v>0.82369212962962957</v>
      </c>
      <c r="C21012" s="7">
        <f t="shared" si="9"/>
        <v>44233.823692129627</v>
      </c>
      <c r="D21012" s="1">
        <v>33.0655</v>
      </c>
      <c r="E21012" s="1">
        <v>12.891999999999999</v>
      </c>
      <c r="F21012" s="13">
        <v>356.92430000000002</v>
      </c>
      <c r="G21012" s="4">
        <v>6642.1054851562503</v>
      </c>
    </row>
    <row r="21013" spans="1:7" x14ac:dyDescent="0.2">
      <c r="A21013" s="2">
        <v>44233</v>
      </c>
      <c r="B21013" s="3">
        <v>0.8653587962962962</v>
      </c>
      <c r="C21013" s="7">
        <f t="shared" si="9"/>
        <v>44233.865358796298</v>
      </c>
      <c r="D21013" s="1">
        <v>33.034399999999998</v>
      </c>
      <c r="E21013" s="1">
        <v>12.893000000000001</v>
      </c>
      <c r="F21013" s="13">
        <v>356.9554</v>
      </c>
      <c r="G21013" s="4">
        <v>6642.0743851562502</v>
      </c>
    </row>
    <row r="21014" spans="1:7" x14ac:dyDescent="0.2">
      <c r="A21014" s="2">
        <v>44233</v>
      </c>
      <c r="B21014" s="3">
        <v>0.90702546296296294</v>
      </c>
      <c r="C21014" s="7">
        <f t="shared" si="9"/>
        <v>44233.907025462962</v>
      </c>
      <c r="D21014" s="1">
        <v>33.037799999999997</v>
      </c>
      <c r="E21014" s="1">
        <v>12.891999999999999</v>
      </c>
      <c r="F21014" s="13">
        <v>356.952</v>
      </c>
      <c r="G21014" s="4">
        <v>6642.0777851562498</v>
      </c>
    </row>
    <row r="21015" spans="1:7" x14ac:dyDescent="0.2">
      <c r="A21015" s="2">
        <v>44233</v>
      </c>
      <c r="B21015" s="3">
        <v>0.94869212962962957</v>
      </c>
      <c r="C21015" s="7">
        <f t="shared" si="9"/>
        <v>44233.948692129627</v>
      </c>
      <c r="D21015" s="1">
        <v>33.032400000000003</v>
      </c>
      <c r="E21015" s="1">
        <v>12.893000000000001</v>
      </c>
      <c r="F21015" s="13">
        <v>356.95740000000001</v>
      </c>
      <c r="G21015" s="4">
        <v>6642.0723851562498</v>
      </c>
    </row>
    <row r="21016" spans="1:7" x14ac:dyDescent="0.2">
      <c r="A21016" s="2">
        <v>44233</v>
      </c>
      <c r="B21016" s="3">
        <v>0.9903587962962962</v>
      </c>
      <c r="C21016" s="7">
        <f t="shared" si="9"/>
        <v>44233.990358796298</v>
      </c>
      <c r="D21016" s="1">
        <v>33.016500000000001</v>
      </c>
      <c r="E21016" s="1">
        <v>12.893000000000001</v>
      </c>
      <c r="F21016" s="13">
        <v>356.97329999999999</v>
      </c>
      <c r="G21016" s="4">
        <v>6642.0564851562503</v>
      </c>
    </row>
    <row r="21017" spans="1:7" x14ac:dyDescent="0.2">
      <c r="A21017" s="2">
        <v>44234</v>
      </c>
      <c r="B21017" s="3">
        <v>3.2025462962962964E-2</v>
      </c>
      <c r="C21017" s="7">
        <f t="shared" si="9"/>
        <v>44234.032025462962</v>
      </c>
      <c r="D21017" s="1">
        <v>33.035699999999999</v>
      </c>
      <c r="E21017" s="1">
        <v>12.893000000000001</v>
      </c>
      <c r="F21017" s="13">
        <v>356.95409999999998</v>
      </c>
      <c r="G21017" s="4">
        <v>6642.0756851562501</v>
      </c>
    </row>
    <row r="21018" spans="1:7" x14ac:dyDescent="0.2">
      <c r="A21018" s="2">
        <v>44234</v>
      </c>
      <c r="B21018" s="3">
        <v>7.3692129629629635E-2</v>
      </c>
      <c r="C21018" s="7">
        <f t="shared" si="9"/>
        <v>44234.073692129627</v>
      </c>
      <c r="D21018" s="1">
        <v>33.067300000000003</v>
      </c>
      <c r="E21018" s="1">
        <v>12.891999999999999</v>
      </c>
      <c r="F21018" s="13">
        <v>356.92250000000001</v>
      </c>
      <c r="G21018" s="4">
        <v>6642.1072851562503</v>
      </c>
    </row>
    <row r="21019" spans="1:7" x14ac:dyDescent="0.2">
      <c r="A21019" s="2">
        <v>44234</v>
      </c>
      <c r="B21019" s="3">
        <v>0.11535879629629631</v>
      </c>
      <c r="C21019" s="7">
        <f t="shared" si="9"/>
        <v>44234.115358796298</v>
      </c>
      <c r="D21019" s="1">
        <v>33.090699999999998</v>
      </c>
      <c r="E21019" s="1">
        <v>12.893000000000001</v>
      </c>
      <c r="F21019" s="13">
        <v>356.89909999999998</v>
      </c>
      <c r="G21019" s="4">
        <v>6642.1306851562504</v>
      </c>
    </row>
    <row r="21020" spans="1:7" x14ac:dyDescent="0.2">
      <c r="A21020" s="2">
        <v>44234</v>
      </c>
      <c r="B21020" s="3">
        <v>0.15702546296296296</v>
      </c>
      <c r="C21020" s="7">
        <f t="shared" si="9"/>
        <v>44234.157025462962</v>
      </c>
      <c r="D21020" s="1">
        <v>33.079900000000002</v>
      </c>
      <c r="E21020" s="1">
        <v>12.893000000000001</v>
      </c>
      <c r="F21020" s="13">
        <v>356.90989999999999</v>
      </c>
      <c r="G21020" s="4">
        <v>6642.1198851562503</v>
      </c>
    </row>
    <row r="21021" spans="1:7" x14ac:dyDescent="0.2">
      <c r="A21021" s="2">
        <v>44234</v>
      </c>
      <c r="B21021" s="3">
        <v>0.19869212962962965</v>
      </c>
      <c r="C21021" s="7">
        <f t="shared" si="9"/>
        <v>44234.198692129627</v>
      </c>
      <c r="D21021" s="1">
        <v>33.1068</v>
      </c>
      <c r="E21021" s="1">
        <v>12.893000000000001</v>
      </c>
      <c r="F21021" s="13">
        <v>356.88299999999998</v>
      </c>
      <c r="G21021" s="4">
        <v>6642.1467851562502</v>
      </c>
    </row>
    <row r="21022" spans="1:7" x14ac:dyDescent="0.2">
      <c r="A21022" s="2">
        <v>44234</v>
      </c>
      <c r="B21022" s="3">
        <v>0.24035879629629631</v>
      </c>
      <c r="C21022" s="7">
        <f t="shared" si="9"/>
        <v>44234.240358796298</v>
      </c>
      <c r="D21022" s="1">
        <v>33.110199999999999</v>
      </c>
      <c r="E21022" s="1">
        <v>12.891999999999999</v>
      </c>
      <c r="F21022" s="13">
        <v>356.87959999999998</v>
      </c>
      <c r="G21022" s="4">
        <v>6642.1501851562498</v>
      </c>
    </row>
    <row r="21023" spans="1:7" x14ac:dyDescent="0.2">
      <c r="A21023" s="2">
        <v>44234</v>
      </c>
      <c r="B21023" s="3">
        <v>0.28202546296296299</v>
      </c>
      <c r="C21023" s="7">
        <f t="shared" si="9"/>
        <v>44234.282025462962</v>
      </c>
      <c r="D21023" s="1">
        <v>33.103700000000003</v>
      </c>
      <c r="E21023" s="1">
        <v>12.893000000000001</v>
      </c>
      <c r="F21023" s="13">
        <v>356.8861</v>
      </c>
      <c r="G21023" s="4">
        <v>6642.1436851562503</v>
      </c>
    </row>
    <row r="21024" spans="1:7" x14ac:dyDescent="0.2">
      <c r="A21024" s="2">
        <v>44234</v>
      </c>
      <c r="B21024" s="3">
        <v>0.32369212962962962</v>
      </c>
      <c r="C21024" s="7">
        <f t="shared" si="9"/>
        <v>44234.323692129627</v>
      </c>
      <c r="D21024" s="1">
        <v>33.130000000000003</v>
      </c>
      <c r="E21024" s="1">
        <v>12.893000000000001</v>
      </c>
      <c r="F21024" s="13">
        <v>356.85980000000001</v>
      </c>
      <c r="G21024" s="4">
        <v>6642.1699851562498</v>
      </c>
    </row>
    <row r="21025" spans="1:7" x14ac:dyDescent="0.2">
      <c r="A21025" s="2">
        <v>44234</v>
      </c>
      <c r="B21025" s="3">
        <v>0.36535879629629631</v>
      </c>
      <c r="C21025" s="7">
        <f t="shared" si="9"/>
        <v>44234.365358796298</v>
      </c>
      <c r="D21025" s="1">
        <v>33.109200000000001</v>
      </c>
      <c r="E21025" s="1">
        <v>12.893000000000001</v>
      </c>
      <c r="F21025" s="13">
        <v>356.88060000000002</v>
      </c>
      <c r="G21025" s="4">
        <v>6642.1491851562496</v>
      </c>
    </row>
    <row r="21026" spans="1:7" x14ac:dyDescent="0.2">
      <c r="A21026" s="2">
        <v>44234</v>
      </c>
      <c r="B21026" s="3">
        <v>0.40702546296296299</v>
      </c>
      <c r="C21026" s="7">
        <f t="shared" si="9"/>
        <v>44234.407025462962</v>
      </c>
      <c r="D21026" s="1">
        <v>33.103499999999997</v>
      </c>
      <c r="E21026" s="1">
        <v>12.891999999999999</v>
      </c>
      <c r="F21026" s="13">
        <v>356.88630000000001</v>
      </c>
      <c r="G21026" s="4">
        <v>6642.1434851562499</v>
      </c>
    </row>
    <row r="21027" spans="1:7" x14ac:dyDescent="0.2">
      <c r="A21027" s="2">
        <v>44234</v>
      </c>
      <c r="B21027" s="3">
        <v>0.44869212962962962</v>
      </c>
      <c r="C21027" s="7">
        <f t="shared" si="9"/>
        <v>44234.448692129627</v>
      </c>
      <c r="D21027" s="1">
        <v>33.072400000000002</v>
      </c>
      <c r="E21027" s="1">
        <v>12.893000000000001</v>
      </c>
      <c r="F21027" s="13">
        <v>356.91739999999999</v>
      </c>
      <c r="G21027" s="4">
        <v>6642.1123851562497</v>
      </c>
    </row>
    <row r="21028" spans="1:7" x14ac:dyDescent="0.2">
      <c r="A21028" s="2">
        <v>44234</v>
      </c>
      <c r="B21028" s="3">
        <v>0.49035879629629631</v>
      </c>
      <c r="C21028" s="7">
        <f t="shared" si="9"/>
        <v>44234.490358796298</v>
      </c>
      <c r="D21028" s="1">
        <v>33.089399999999998</v>
      </c>
      <c r="E21028" s="1">
        <v>12.893000000000001</v>
      </c>
      <c r="F21028" s="13">
        <v>356.90039999999999</v>
      </c>
      <c r="G21028" s="4">
        <v>6642.1293851562496</v>
      </c>
    </row>
    <row r="21029" spans="1:7" x14ac:dyDescent="0.2">
      <c r="A21029" s="2">
        <v>44234</v>
      </c>
      <c r="B21029" s="3">
        <v>0.53202546296296294</v>
      </c>
      <c r="C21029" s="7">
        <f t="shared" si="9"/>
        <v>44234.532025462962</v>
      </c>
      <c r="D21029" s="1">
        <v>33.062800000000003</v>
      </c>
      <c r="E21029" s="1">
        <v>12.893000000000001</v>
      </c>
      <c r="F21029" s="13">
        <v>356.92700000000002</v>
      </c>
      <c r="G21029" s="4">
        <v>6642.1027851562503</v>
      </c>
    </row>
    <row r="21030" spans="1:7" x14ac:dyDescent="0.2">
      <c r="A21030" s="2">
        <v>44234</v>
      </c>
      <c r="B21030" s="3">
        <v>0.57369212962962968</v>
      </c>
      <c r="C21030" s="7">
        <f t="shared" si="9"/>
        <v>44234.573692129627</v>
      </c>
      <c r="D21030" s="1">
        <v>33.087699999999998</v>
      </c>
      <c r="E21030" s="1">
        <v>12.893000000000001</v>
      </c>
      <c r="F21030" s="13">
        <v>356.90210000000002</v>
      </c>
      <c r="G21030" s="4">
        <v>6642.1276851562498</v>
      </c>
    </row>
    <row r="21031" spans="1:7" x14ac:dyDescent="0.2">
      <c r="A21031" s="2">
        <v>44234</v>
      </c>
      <c r="B21031" s="3">
        <v>0.61535879629629631</v>
      </c>
      <c r="C21031" s="7">
        <f t="shared" si="9"/>
        <v>44234.615358796298</v>
      </c>
      <c r="D21031" s="1">
        <v>33.101199999999999</v>
      </c>
      <c r="E21031" s="1">
        <v>12.891999999999999</v>
      </c>
      <c r="F21031" s="13">
        <v>356.8886</v>
      </c>
      <c r="G21031" s="4">
        <v>6642.1411851562498</v>
      </c>
    </row>
    <row r="21032" spans="1:7" x14ac:dyDescent="0.2">
      <c r="A21032" s="2">
        <v>44234</v>
      </c>
      <c r="B21032" s="3">
        <v>0.65702546296296294</v>
      </c>
      <c r="C21032" s="7">
        <f t="shared" si="9"/>
        <v>44234.657025462962</v>
      </c>
      <c r="D21032" s="1">
        <v>33.124299999999998</v>
      </c>
      <c r="E21032" s="1">
        <v>12.891999999999999</v>
      </c>
      <c r="F21032" s="13">
        <v>356.8655</v>
      </c>
      <c r="G21032" s="4">
        <v>6642.1642851562501</v>
      </c>
    </row>
    <row r="21033" spans="1:7" x14ac:dyDescent="0.2">
      <c r="A21033" s="2">
        <v>44234</v>
      </c>
      <c r="B21033" s="3">
        <v>0.69869212962962957</v>
      </c>
      <c r="C21033" s="7">
        <f t="shared" si="9"/>
        <v>44234.698692129627</v>
      </c>
      <c r="D21033" s="1">
        <v>33.119799999999998</v>
      </c>
      <c r="E21033" s="1">
        <v>12.893000000000001</v>
      </c>
      <c r="F21033" s="13">
        <v>356.87</v>
      </c>
      <c r="G21033" s="4">
        <v>6642.1597851562501</v>
      </c>
    </row>
    <row r="21034" spans="1:7" x14ac:dyDescent="0.2">
      <c r="A21034" s="2">
        <v>44234</v>
      </c>
      <c r="B21034" s="3">
        <v>0.7403587962962962</v>
      </c>
      <c r="C21034" s="7">
        <f t="shared" si="9"/>
        <v>44234.740358796298</v>
      </c>
      <c r="D21034" s="1">
        <v>33.153199999999998</v>
      </c>
      <c r="E21034" s="1">
        <v>12.893000000000001</v>
      </c>
      <c r="F21034" s="13">
        <v>356.83659999999998</v>
      </c>
      <c r="G21034" s="4">
        <v>6642.1931851562504</v>
      </c>
    </row>
    <row r="21035" spans="1:7" x14ac:dyDescent="0.2">
      <c r="A21035" s="2">
        <v>44234</v>
      </c>
      <c r="B21035" s="3">
        <v>0.78202546296296294</v>
      </c>
      <c r="C21035" s="7">
        <f t="shared" si="9"/>
        <v>44234.782025462962</v>
      </c>
      <c r="D21035" s="1">
        <v>33.1569</v>
      </c>
      <c r="E21035" s="1">
        <v>12.893000000000001</v>
      </c>
      <c r="F21035" s="13">
        <v>356.8329</v>
      </c>
      <c r="G21035" s="4">
        <v>6642.1968851562497</v>
      </c>
    </row>
    <row r="21036" spans="1:7" x14ac:dyDescent="0.2">
      <c r="A21036" s="2">
        <v>44234</v>
      </c>
      <c r="B21036" s="3">
        <v>0.82369212962962957</v>
      </c>
      <c r="C21036" s="7">
        <f t="shared" si="9"/>
        <v>44234.823692129627</v>
      </c>
      <c r="D21036" s="1">
        <v>33.164499999999997</v>
      </c>
      <c r="E21036" s="1">
        <v>12.893000000000001</v>
      </c>
      <c r="F21036" s="13">
        <v>356.82530000000003</v>
      </c>
      <c r="G21036" s="4">
        <v>6642.2044851562496</v>
      </c>
    </row>
    <row r="21037" spans="1:7" x14ac:dyDescent="0.2">
      <c r="A21037" s="2">
        <v>44234</v>
      </c>
      <c r="B21037" s="3">
        <v>0.8653587962962962</v>
      </c>
      <c r="C21037" s="7">
        <f t="shared" si="9"/>
        <v>44234.865358796298</v>
      </c>
      <c r="D21037" s="1">
        <v>33.104799999999997</v>
      </c>
      <c r="E21037" s="1">
        <v>12.893000000000001</v>
      </c>
      <c r="F21037" s="13">
        <v>356.88499999999999</v>
      </c>
      <c r="G21037" s="4">
        <v>6642.1447851562498</v>
      </c>
    </row>
    <row r="21038" spans="1:7" x14ac:dyDescent="0.2">
      <c r="A21038" s="2">
        <v>44234</v>
      </c>
      <c r="B21038" s="3">
        <v>0.90702546296296294</v>
      </c>
      <c r="C21038" s="7">
        <f t="shared" si="9"/>
        <v>44234.907025462962</v>
      </c>
      <c r="D21038" s="1">
        <v>33.095100000000002</v>
      </c>
      <c r="E21038" s="1">
        <v>12.893000000000001</v>
      </c>
      <c r="F21038" s="13">
        <v>356.8947</v>
      </c>
      <c r="G21038" s="4">
        <v>6642.1350851562502</v>
      </c>
    </row>
    <row r="21039" spans="1:7" x14ac:dyDescent="0.2">
      <c r="A21039" s="2">
        <v>44234</v>
      </c>
      <c r="B21039" s="3">
        <v>0.94869212962962957</v>
      </c>
      <c r="C21039" s="7">
        <f t="shared" si="9"/>
        <v>44234.948692129627</v>
      </c>
      <c r="D21039" s="1">
        <v>33.084000000000003</v>
      </c>
      <c r="E21039" s="1">
        <v>12.893000000000001</v>
      </c>
      <c r="F21039" s="13">
        <v>356.9058</v>
      </c>
      <c r="G21039" s="4">
        <v>6642.1239851562495</v>
      </c>
    </row>
    <row r="21040" spans="1:7" x14ac:dyDescent="0.2">
      <c r="A21040" s="2">
        <v>44234</v>
      </c>
      <c r="B21040" s="3">
        <v>0.9903587962962962</v>
      </c>
      <c r="C21040" s="7">
        <f t="shared" si="9"/>
        <v>44234.990358796298</v>
      </c>
      <c r="D21040" s="1">
        <v>33.075800000000001</v>
      </c>
      <c r="E21040" s="1">
        <v>12.893000000000001</v>
      </c>
      <c r="F21040" s="13">
        <v>356.91399999999999</v>
      </c>
      <c r="G21040" s="4">
        <v>6642.1157851562502</v>
      </c>
    </row>
    <row r="21041" spans="1:7" x14ac:dyDescent="0.2">
      <c r="A21041" s="2">
        <v>44235</v>
      </c>
      <c r="B21041" s="3">
        <v>3.2025462962962964E-2</v>
      </c>
      <c r="C21041" s="7">
        <f t="shared" si="9"/>
        <v>44235.032025462962</v>
      </c>
      <c r="D21041" s="1">
        <v>33.082500000000003</v>
      </c>
      <c r="E21041" s="1">
        <v>12.893000000000001</v>
      </c>
      <c r="F21041" s="13">
        <v>356.90730000000002</v>
      </c>
      <c r="G21041" s="4">
        <v>6642.1224851562501</v>
      </c>
    </row>
    <row r="21042" spans="1:7" x14ac:dyDescent="0.2">
      <c r="A21042" s="2">
        <v>44235</v>
      </c>
      <c r="B21042" s="3">
        <v>7.3692129629629635E-2</v>
      </c>
      <c r="C21042" s="7">
        <f t="shared" si="9"/>
        <v>44235.073692129627</v>
      </c>
      <c r="D21042" s="1">
        <v>33.084800000000001</v>
      </c>
      <c r="E21042" s="1">
        <v>12.893000000000001</v>
      </c>
      <c r="F21042" s="13">
        <v>356.90499999999997</v>
      </c>
      <c r="G21042" s="4">
        <v>6642.1247851562503</v>
      </c>
    </row>
    <row r="21043" spans="1:7" x14ac:dyDescent="0.2">
      <c r="A21043" s="2">
        <v>44235</v>
      </c>
      <c r="B21043" s="3">
        <v>0.11535879629629631</v>
      </c>
      <c r="C21043" s="7">
        <f t="shared" si="9"/>
        <v>44235.115358796298</v>
      </c>
      <c r="D21043" s="1">
        <v>33.097499999999997</v>
      </c>
      <c r="E21043" s="1">
        <v>12.893000000000001</v>
      </c>
      <c r="F21043" s="13">
        <v>356.89229999999998</v>
      </c>
      <c r="G21043" s="4">
        <v>6642.1374851562505</v>
      </c>
    </row>
    <row r="21044" spans="1:7" x14ac:dyDescent="0.2">
      <c r="A21044" s="2">
        <v>44235</v>
      </c>
      <c r="B21044" s="3">
        <v>0.15702546296296296</v>
      </c>
      <c r="C21044" s="7">
        <f t="shared" ref="C21044:C21107" si="10">A21044+B21044</f>
        <v>44235.157025462962</v>
      </c>
      <c r="D21044" s="1">
        <v>33.088900000000002</v>
      </c>
      <c r="E21044" s="1">
        <v>12.893000000000001</v>
      </c>
      <c r="F21044" s="13">
        <v>356.90089999999998</v>
      </c>
      <c r="G21044" s="4">
        <v>6642.1288851562504</v>
      </c>
    </row>
    <row r="21045" spans="1:7" x14ac:dyDescent="0.2">
      <c r="A21045" s="2">
        <v>44235</v>
      </c>
      <c r="B21045" s="3">
        <v>0.19869212962962965</v>
      </c>
      <c r="C21045" s="7">
        <f t="shared" si="10"/>
        <v>44235.198692129627</v>
      </c>
      <c r="D21045" s="1">
        <v>33.097299999999997</v>
      </c>
      <c r="E21045" s="1">
        <v>12.893000000000001</v>
      </c>
      <c r="F21045" s="13">
        <v>356.89249999999998</v>
      </c>
      <c r="G21045" s="4">
        <v>6642.1372851562501</v>
      </c>
    </row>
    <row r="21046" spans="1:7" x14ac:dyDescent="0.2">
      <c r="A21046" s="2">
        <v>44235</v>
      </c>
      <c r="B21046" s="3">
        <v>0.24035879629629631</v>
      </c>
      <c r="C21046" s="7">
        <f t="shared" si="10"/>
        <v>44235.240358796298</v>
      </c>
      <c r="D21046" s="1">
        <v>33.114600000000003</v>
      </c>
      <c r="E21046" s="1">
        <v>12.891999999999999</v>
      </c>
      <c r="F21046" s="13">
        <v>356.87520000000001</v>
      </c>
      <c r="G21046" s="4">
        <v>6642.1545851562496</v>
      </c>
    </row>
    <row r="21047" spans="1:7" x14ac:dyDescent="0.2">
      <c r="A21047" s="2">
        <v>44235</v>
      </c>
      <c r="B21047" s="3">
        <v>0.28202546296296299</v>
      </c>
      <c r="C21047" s="7">
        <f t="shared" si="10"/>
        <v>44235.282025462962</v>
      </c>
      <c r="D21047" s="1">
        <v>33.101100000000002</v>
      </c>
      <c r="E21047" s="1">
        <v>12.893000000000001</v>
      </c>
      <c r="F21047" s="13">
        <v>356.88869999999997</v>
      </c>
      <c r="G21047" s="4">
        <v>6642.1410851562505</v>
      </c>
    </row>
    <row r="21048" spans="1:7" x14ac:dyDescent="0.2">
      <c r="A21048" s="2">
        <v>44235</v>
      </c>
      <c r="B21048" s="3">
        <v>0.32369212962962962</v>
      </c>
      <c r="C21048" s="7">
        <f t="shared" si="10"/>
        <v>44235.323692129627</v>
      </c>
      <c r="D21048" s="1">
        <v>33.094700000000003</v>
      </c>
      <c r="E21048" s="1">
        <v>12.893000000000001</v>
      </c>
      <c r="F21048" s="13">
        <v>356.89510000000001</v>
      </c>
      <c r="G21048" s="4">
        <v>6642.1346851562503</v>
      </c>
    </row>
    <row r="21049" spans="1:7" x14ac:dyDescent="0.2">
      <c r="A21049" s="2">
        <v>44235</v>
      </c>
      <c r="B21049" s="3">
        <v>0.36535879629629631</v>
      </c>
      <c r="C21049" s="7">
        <f t="shared" si="10"/>
        <v>44235.365358796298</v>
      </c>
      <c r="D21049" s="1">
        <v>33.091500000000003</v>
      </c>
      <c r="E21049" s="1">
        <v>12.893000000000001</v>
      </c>
      <c r="F21049" s="13">
        <v>356.89830000000001</v>
      </c>
      <c r="G21049" s="4">
        <v>6642.1314851562502</v>
      </c>
    </row>
    <row r="21050" spans="1:7" x14ac:dyDescent="0.2">
      <c r="A21050" s="2">
        <v>44235</v>
      </c>
      <c r="B21050" s="3">
        <v>0.40702546296296299</v>
      </c>
      <c r="C21050" s="7">
        <f t="shared" si="10"/>
        <v>44235.407025462962</v>
      </c>
      <c r="D21050" s="1">
        <v>33.073999999999998</v>
      </c>
      <c r="E21050" s="1">
        <v>12.893000000000001</v>
      </c>
      <c r="F21050" s="13">
        <v>356.91579999999999</v>
      </c>
      <c r="G21050" s="4">
        <v>6642.1139851562502</v>
      </c>
    </row>
    <row r="21051" spans="1:7" x14ac:dyDescent="0.2">
      <c r="A21051" s="2">
        <v>44235</v>
      </c>
      <c r="B21051" s="3">
        <v>0.44869212962962962</v>
      </c>
      <c r="C21051" s="7">
        <f t="shared" si="10"/>
        <v>44235.448692129627</v>
      </c>
      <c r="D21051" s="1">
        <v>33.061100000000003</v>
      </c>
      <c r="E21051" s="1">
        <v>12.893000000000001</v>
      </c>
      <c r="F21051" s="13">
        <v>356.92869999999999</v>
      </c>
      <c r="G21051" s="4">
        <v>6642.1010851562496</v>
      </c>
    </row>
    <row r="21052" spans="1:7" x14ac:dyDescent="0.2">
      <c r="A21052" s="2">
        <v>44235</v>
      </c>
      <c r="B21052" s="3">
        <v>0.49035879629629631</v>
      </c>
      <c r="C21052" s="7">
        <f t="shared" si="10"/>
        <v>44235.490358796298</v>
      </c>
      <c r="D21052" s="1">
        <v>33.0486</v>
      </c>
      <c r="E21052" s="1">
        <v>12.893000000000001</v>
      </c>
      <c r="F21052" s="13">
        <v>356.94119999999998</v>
      </c>
      <c r="G21052" s="4">
        <v>6642.0885851562498</v>
      </c>
    </row>
    <row r="21053" spans="1:7" x14ac:dyDescent="0.2">
      <c r="A21053" s="2">
        <v>44235</v>
      </c>
      <c r="B21053" s="3">
        <v>0.53202546296296294</v>
      </c>
      <c r="C21053" s="7">
        <f t="shared" si="10"/>
        <v>44235.532025462962</v>
      </c>
      <c r="D21053" s="1">
        <v>33.008600000000001</v>
      </c>
      <c r="E21053" s="1">
        <v>12.893000000000001</v>
      </c>
      <c r="F21053" s="13">
        <v>356.9812</v>
      </c>
      <c r="G21053" s="4">
        <v>6642.0485851562498</v>
      </c>
    </row>
    <row r="21054" spans="1:7" x14ac:dyDescent="0.2">
      <c r="A21054" s="2">
        <v>44235</v>
      </c>
      <c r="B21054" s="3">
        <v>0.57369212962962968</v>
      </c>
      <c r="C21054" s="7">
        <f t="shared" si="10"/>
        <v>44235.573692129627</v>
      </c>
      <c r="D21054" s="1">
        <v>33.041400000000003</v>
      </c>
      <c r="E21054" s="1">
        <v>12.893000000000001</v>
      </c>
      <c r="F21054" s="13">
        <v>356.94839999999999</v>
      </c>
      <c r="G21054" s="4">
        <v>6642.0813851562498</v>
      </c>
    </row>
    <row r="21055" spans="1:7" x14ac:dyDescent="0.2">
      <c r="A21055" s="2">
        <v>44235</v>
      </c>
      <c r="B21055" s="3">
        <v>0.61535879629629631</v>
      </c>
      <c r="C21055" s="7">
        <f t="shared" si="10"/>
        <v>44235.615358796298</v>
      </c>
      <c r="D21055" s="1">
        <v>33.027099999999997</v>
      </c>
      <c r="E21055" s="1">
        <v>12.893000000000001</v>
      </c>
      <c r="F21055" s="13">
        <v>356.96269999999998</v>
      </c>
      <c r="G21055" s="4">
        <v>6642.06708515625</v>
      </c>
    </row>
    <row r="21056" spans="1:7" x14ac:dyDescent="0.2">
      <c r="A21056" s="2">
        <v>44235</v>
      </c>
      <c r="B21056" s="3">
        <v>0.65702546296296294</v>
      </c>
      <c r="C21056" s="7">
        <f t="shared" si="10"/>
        <v>44235.657025462962</v>
      </c>
      <c r="D21056" s="1">
        <v>33.1143</v>
      </c>
      <c r="E21056" s="1">
        <v>12.891999999999999</v>
      </c>
      <c r="F21056" s="13">
        <v>356.87549999999999</v>
      </c>
      <c r="G21056" s="4">
        <v>6642.1542851562499</v>
      </c>
    </row>
    <row r="21057" spans="1:7" x14ac:dyDescent="0.2">
      <c r="A21057" s="2">
        <v>44235</v>
      </c>
      <c r="B21057" s="3">
        <v>0.69869212962962957</v>
      </c>
      <c r="C21057" s="7">
        <f t="shared" si="10"/>
        <v>44235.698692129627</v>
      </c>
      <c r="D21057" s="1">
        <v>33.109499999999997</v>
      </c>
      <c r="E21057" s="1">
        <v>12.893000000000001</v>
      </c>
      <c r="F21057" s="13">
        <v>356.88030000000003</v>
      </c>
      <c r="G21057" s="4">
        <v>6642.1494851562502</v>
      </c>
    </row>
    <row r="21058" spans="1:7" x14ac:dyDescent="0.2">
      <c r="A21058" s="2">
        <v>44235</v>
      </c>
      <c r="B21058" s="3">
        <v>0.7403587962962962</v>
      </c>
      <c r="C21058" s="7">
        <f t="shared" si="10"/>
        <v>44235.740358796298</v>
      </c>
      <c r="D21058" s="1">
        <v>33.065399999999997</v>
      </c>
      <c r="E21058" s="1">
        <v>12.891999999999999</v>
      </c>
      <c r="F21058" s="13">
        <v>356.92439999999999</v>
      </c>
      <c r="G21058" s="4">
        <v>6642.1053851562501</v>
      </c>
    </row>
    <row r="21059" spans="1:7" x14ac:dyDescent="0.2">
      <c r="A21059" s="2">
        <v>44235</v>
      </c>
      <c r="B21059" s="3">
        <v>0.78202546296296294</v>
      </c>
      <c r="C21059" s="7">
        <f t="shared" si="10"/>
        <v>44235.782025462962</v>
      </c>
      <c r="D21059" s="1">
        <v>33.052500000000002</v>
      </c>
      <c r="E21059" s="1">
        <v>12.891999999999999</v>
      </c>
      <c r="F21059" s="13">
        <v>356.93729999999999</v>
      </c>
      <c r="G21059" s="4">
        <v>6642.0924851562504</v>
      </c>
    </row>
    <row r="21060" spans="1:7" x14ac:dyDescent="0.2">
      <c r="A21060" s="2">
        <v>44235</v>
      </c>
      <c r="B21060" s="3">
        <v>0.82369212962962957</v>
      </c>
      <c r="C21060" s="7">
        <f t="shared" si="10"/>
        <v>44235.823692129627</v>
      </c>
      <c r="D21060" s="1">
        <v>33.0428</v>
      </c>
      <c r="E21060" s="1">
        <v>12.891999999999999</v>
      </c>
      <c r="F21060" s="13">
        <v>356.947</v>
      </c>
      <c r="G21060" s="4">
        <v>6642.0827851562499</v>
      </c>
    </row>
    <row r="21061" spans="1:7" x14ac:dyDescent="0.2">
      <c r="A21061" s="2">
        <v>44235</v>
      </c>
      <c r="B21061" s="3">
        <v>0.8653587962962962</v>
      </c>
      <c r="C21061" s="7">
        <f t="shared" si="10"/>
        <v>44235.865358796298</v>
      </c>
      <c r="D21061" s="1">
        <v>33.010300000000001</v>
      </c>
      <c r="E21061" s="1">
        <v>12.893000000000001</v>
      </c>
      <c r="F21061" s="13">
        <v>356.97950000000003</v>
      </c>
      <c r="G21061" s="4">
        <v>6642.0502851562496</v>
      </c>
    </row>
    <row r="21062" spans="1:7" x14ac:dyDescent="0.2">
      <c r="A21062" s="2">
        <v>44235</v>
      </c>
      <c r="B21062" s="3">
        <v>0.90702546296296294</v>
      </c>
      <c r="C21062" s="7">
        <f t="shared" si="10"/>
        <v>44235.907025462962</v>
      </c>
      <c r="D21062" s="1">
        <v>33.010899999999999</v>
      </c>
      <c r="E21062" s="1">
        <v>12.893000000000001</v>
      </c>
      <c r="F21062" s="13">
        <v>356.97890000000001</v>
      </c>
      <c r="G21062" s="4">
        <v>6642.0508851562499</v>
      </c>
    </row>
    <row r="21063" spans="1:7" x14ac:dyDescent="0.2">
      <c r="A21063" s="2">
        <v>44235</v>
      </c>
      <c r="B21063" s="3">
        <v>0.94869212962962957</v>
      </c>
      <c r="C21063" s="7">
        <f t="shared" si="10"/>
        <v>44235.948692129627</v>
      </c>
      <c r="D21063" s="1">
        <v>32.991399999999999</v>
      </c>
      <c r="E21063" s="1">
        <v>12.893000000000001</v>
      </c>
      <c r="F21063" s="13">
        <v>356.9984</v>
      </c>
      <c r="G21063" s="4">
        <v>6642.0313851562496</v>
      </c>
    </row>
    <row r="21064" spans="1:7" x14ac:dyDescent="0.2">
      <c r="A21064" s="2">
        <v>44235</v>
      </c>
      <c r="B21064" s="3">
        <v>0.9903587962962962</v>
      </c>
      <c r="C21064" s="7">
        <f t="shared" si="10"/>
        <v>44235.990358796298</v>
      </c>
      <c r="D21064" s="1">
        <v>32.973599999999998</v>
      </c>
      <c r="E21064" s="1">
        <v>12.893000000000001</v>
      </c>
      <c r="F21064" s="13">
        <v>357.01620000000003</v>
      </c>
      <c r="G21064" s="4">
        <v>6642.01358515625</v>
      </c>
    </row>
    <row r="21065" spans="1:7" x14ac:dyDescent="0.2">
      <c r="A21065" s="2">
        <v>44236</v>
      </c>
      <c r="B21065" s="3">
        <v>3.2025462962962964E-2</v>
      </c>
      <c r="C21065" s="7">
        <f t="shared" si="10"/>
        <v>44236.032025462962</v>
      </c>
      <c r="D21065" s="1">
        <v>32.959099999999999</v>
      </c>
      <c r="E21065" s="1">
        <v>12.893000000000001</v>
      </c>
      <c r="F21065" s="13">
        <v>357.03070000000002</v>
      </c>
      <c r="G21065" s="4">
        <v>6641.9990851562497</v>
      </c>
    </row>
    <row r="21066" spans="1:7" x14ac:dyDescent="0.2">
      <c r="A21066" s="2">
        <v>44236</v>
      </c>
      <c r="B21066" s="3">
        <v>7.3692129629629635E-2</v>
      </c>
      <c r="C21066" s="7">
        <f t="shared" si="10"/>
        <v>44236.073692129627</v>
      </c>
      <c r="D21066" s="1">
        <v>32.9544</v>
      </c>
      <c r="E21066" s="1">
        <v>12.891999999999999</v>
      </c>
      <c r="F21066" s="13">
        <v>357.03539999999998</v>
      </c>
      <c r="G21066" s="4">
        <v>6641.9943851562502</v>
      </c>
    </row>
    <row r="21067" spans="1:7" x14ac:dyDescent="0.2">
      <c r="A21067" s="2">
        <v>44236</v>
      </c>
      <c r="B21067" s="3">
        <v>0.11535879629629631</v>
      </c>
      <c r="C21067" s="7">
        <f t="shared" si="10"/>
        <v>44236.115358796298</v>
      </c>
      <c r="D21067" s="1">
        <v>32.962800000000001</v>
      </c>
      <c r="E21067" s="1">
        <v>12.893000000000001</v>
      </c>
      <c r="F21067" s="13">
        <v>357.02699999999999</v>
      </c>
      <c r="G21067" s="4">
        <v>6642.00278515625</v>
      </c>
    </row>
    <row r="21068" spans="1:7" x14ac:dyDescent="0.2">
      <c r="A21068" s="2">
        <v>44236</v>
      </c>
      <c r="B21068" s="3">
        <v>0.15702546296296296</v>
      </c>
      <c r="C21068" s="7">
        <f t="shared" si="10"/>
        <v>44236.157025462962</v>
      </c>
      <c r="D21068" s="1">
        <v>32.943399999999997</v>
      </c>
      <c r="E21068" s="1">
        <v>12.891999999999999</v>
      </c>
      <c r="F21068" s="13">
        <v>357.04640000000001</v>
      </c>
      <c r="G21068" s="4">
        <v>6641.9833851562498</v>
      </c>
    </row>
    <row r="21069" spans="1:7" x14ac:dyDescent="0.2">
      <c r="A21069" s="2">
        <v>44236</v>
      </c>
      <c r="B21069" s="3">
        <v>0.19869212962962965</v>
      </c>
      <c r="C21069" s="7">
        <f t="shared" si="10"/>
        <v>44236.198692129627</v>
      </c>
      <c r="D21069" s="1">
        <v>32.965200000000003</v>
      </c>
      <c r="E21069" s="1">
        <v>12.893000000000001</v>
      </c>
      <c r="F21069" s="13">
        <v>357.02460000000002</v>
      </c>
      <c r="G21069" s="4">
        <v>6642.0051851562503</v>
      </c>
    </row>
    <row r="21070" spans="1:7" x14ac:dyDescent="0.2">
      <c r="A21070" s="2">
        <v>44236</v>
      </c>
      <c r="B21070" s="3">
        <v>0.24035879629629631</v>
      </c>
      <c r="C21070" s="7">
        <f t="shared" si="10"/>
        <v>44236.240358796298</v>
      </c>
      <c r="D21070" s="1">
        <v>32.972700000000003</v>
      </c>
      <c r="E21070" s="1">
        <v>12.891999999999999</v>
      </c>
      <c r="F21070" s="13">
        <v>357.01710000000003</v>
      </c>
      <c r="G21070" s="4">
        <v>6642.01268515625</v>
      </c>
    </row>
    <row r="21071" spans="1:7" x14ac:dyDescent="0.2">
      <c r="A21071" s="2">
        <v>44236</v>
      </c>
      <c r="B21071" s="3">
        <v>0.28202546296296299</v>
      </c>
      <c r="C21071" s="7">
        <f t="shared" si="10"/>
        <v>44236.282025462962</v>
      </c>
      <c r="D21071" s="1">
        <v>32.973599999999998</v>
      </c>
      <c r="E21071" s="1">
        <v>12.891999999999999</v>
      </c>
      <c r="F21071" s="13">
        <v>357.01620000000003</v>
      </c>
      <c r="G21071" s="4">
        <v>6642.01358515625</v>
      </c>
    </row>
    <row r="21072" spans="1:7" x14ac:dyDescent="0.2">
      <c r="A21072" s="2">
        <v>44236</v>
      </c>
      <c r="B21072" s="3">
        <v>0.32369212962962962</v>
      </c>
      <c r="C21072" s="7">
        <f t="shared" si="10"/>
        <v>44236.323692129627</v>
      </c>
      <c r="D21072" s="1">
        <v>32.981999999999999</v>
      </c>
      <c r="E21072" s="1">
        <v>12.893000000000001</v>
      </c>
      <c r="F21072" s="13">
        <v>357.00779999999997</v>
      </c>
      <c r="G21072" s="4">
        <v>6642.0219851562497</v>
      </c>
    </row>
    <row r="21073" spans="1:7" x14ac:dyDescent="0.2">
      <c r="A21073" s="2">
        <v>44236</v>
      </c>
      <c r="B21073" s="3">
        <v>0.36535879629629631</v>
      </c>
      <c r="C21073" s="7">
        <f t="shared" si="10"/>
        <v>44236.365358796298</v>
      </c>
      <c r="D21073" s="1">
        <v>32.986199999999997</v>
      </c>
      <c r="E21073" s="1">
        <v>12.891999999999999</v>
      </c>
      <c r="F21073" s="13">
        <v>357.00360000000001</v>
      </c>
      <c r="G21073" s="4">
        <v>6642.02618515625</v>
      </c>
    </row>
    <row r="21074" spans="1:7" x14ac:dyDescent="0.2">
      <c r="A21074" s="2">
        <v>44236</v>
      </c>
      <c r="B21074" s="3">
        <v>0.40702546296296299</v>
      </c>
      <c r="C21074" s="7">
        <f t="shared" si="10"/>
        <v>44236.407025462962</v>
      </c>
      <c r="D21074" s="1">
        <v>32.982799999999997</v>
      </c>
      <c r="E21074" s="1">
        <v>12.891999999999999</v>
      </c>
      <c r="F21074" s="13">
        <v>357.00700000000001</v>
      </c>
      <c r="G21074" s="4">
        <v>6642.0227851562504</v>
      </c>
    </row>
    <row r="21075" spans="1:7" x14ac:dyDescent="0.2">
      <c r="A21075" s="2">
        <v>44236</v>
      </c>
      <c r="B21075" s="3">
        <v>0.44869212962962962</v>
      </c>
      <c r="C21075" s="7">
        <f t="shared" si="10"/>
        <v>44236.448692129627</v>
      </c>
      <c r="D21075" s="1">
        <v>32.938400000000001</v>
      </c>
      <c r="E21075" s="1">
        <v>12.891999999999999</v>
      </c>
      <c r="F21075" s="13">
        <v>357.0514</v>
      </c>
      <c r="G21075" s="4">
        <v>6641.9783851562497</v>
      </c>
    </row>
    <row r="21076" spans="1:7" x14ac:dyDescent="0.2">
      <c r="A21076" s="2">
        <v>44236</v>
      </c>
      <c r="B21076" s="3">
        <v>0.49035879629629631</v>
      </c>
      <c r="C21076" s="7">
        <f t="shared" si="10"/>
        <v>44236.490358796298</v>
      </c>
      <c r="D21076" s="1">
        <v>32.9544</v>
      </c>
      <c r="E21076" s="1">
        <v>12.891999999999999</v>
      </c>
      <c r="F21076" s="13">
        <v>357.03539999999998</v>
      </c>
      <c r="G21076" s="4">
        <v>6641.9943851562502</v>
      </c>
    </row>
    <row r="21077" spans="1:7" x14ac:dyDescent="0.2">
      <c r="A21077" s="2">
        <v>44236</v>
      </c>
      <c r="B21077" s="3">
        <v>0.53202546296296294</v>
      </c>
      <c r="C21077" s="7">
        <f t="shared" si="10"/>
        <v>44236.532025462962</v>
      </c>
      <c r="D21077" s="1">
        <v>32.939100000000003</v>
      </c>
      <c r="E21077" s="1">
        <v>12.891999999999999</v>
      </c>
      <c r="F21077" s="13">
        <v>357.05070000000001</v>
      </c>
      <c r="G21077" s="4">
        <v>6641.9790851562502</v>
      </c>
    </row>
    <row r="21078" spans="1:7" x14ac:dyDescent="0.2">
      <c r="A21078" s="2">
        <v>44236</v>
      </c>
      <c r="B21078" s="3">
        <v>0.57369212962962968</v>
      </c>
      <c r="C21078" s="7">
        <f t="shared" si="10"/>
        <v>44236.573692129627</v>
      </c>
      <c r="D21078" s="1">
        <v>32.955300000000001</v>
      </c>
      <c r="E21078" s="1">
        <v>12.891999999999999</v>
      </c>
      <c r="F21078" s="13">
        <v>357.03449999999998</v>
      </c>
      <c r="G21078" s="4">
        <v>6641.9952851562502</v>
      </c>
    </row>
    <row r="21079" spans="1:7" x14ac:dyDescent="0.2">
      <c r="A21079" s="2">
        <v>44236</v>
      </c>
      <c r="B21079" s="3">
        <v>0.61535879629629631</v>
      </c>
      <c r="C21079" s="7">
        <f t="shared" si="10"/>
        <v>44236.615358796298</v>
      </c>
      <c r="D21079" s="1">
        <v>32.972900000000003</v>
      </c>
      <c r="E21079" s="1">
        <v>12.891999999999999</v>
      </c>
      <c r="F21079" s="13">
        <v>357.01690000000002</v>
      </c>
      <c r="G21079" s="4">
        <v>6642.0128851562504</v>
      </c>
    </row>
    <row r="21080" spans="1:7" x14ac:dyDescent="0.2">
      <c r="A21080" s="2">
        <v>44236</v>
      </c>
      <c r="B21080" s="3">
        <v>0.65702546296296294</v>
      </c>
      <c r="C21080" s="7">
        <f t="shared" si="10"/>
        <v>44236.657025462962</v>
      </c>
      <c r="D21080" s="1">
        <v>33.027799999999999</v>
      </c>
      <c r="E21080" s="1">
        <v>12.891999999999999</v>
      </c>
      <c r="F21080" s="13">
        <v>356.96199999999999</v>
      </c>
      <c r="G21080" s="4">
        <v>6642.0677851562505</v>
      </c>
    </row>
    <row r="21081" spans="1:7" x14ac:dyDescent="0.2">
      <c r="A21081" s="2">
        <v>44236</v>
      </c>
      <c r="B21081" s="3">
        <v>0.69869212962962957</v>
      </c>
      <c r="C21081" s="7">
        <f t="shared" si="10"/>
        <v>44236.698692129627</v>
      </c>
      <c r="D21081" s="1">
        <v>33.034999999999997</v>
      </c>
      <c r="E21081" s="1">
        <v>12.891999999999999</v>
      </c>
      <c r="F21081" s="13">
        <v>356.95479999999998</v>
      </c>
      <c r="G21081" s="4">
        <v>6642.0749851562505</v>
      </c>
    </row>
    <row r="21082" spans="1:7" x14ac:dyDescent="0.2">
      <c r="A21082" s="2">
        <v>44236</v>
      </c>
      <c r="B21082" s="3">
        <v>0.7403587962962962</v>
      </c>
      <c r="C21082" s="7">
        <f t="shared" si="10"/>
        <v>44236.740358796298</v>
      </c>
      <c r="D21082" s="1">
        <v>33.030799999999999</v>
      </c>
      <c r="E21082" s="1">
        <v>12.891999999999999</v>
      </c>
      <c r="F21082" s="13">
        <v>356.959</v>
      </c>
      <c r="G21082" s="4">
        <v>6642.0707851562502</v>
      </c>
    </row>
    <row r="21083" spans="1:7" x14ac:dyDescent="0.2">
      <c r="A21083" s="2">
        <v>44236</v>
      </c>
      <c r="B21083" s="3">
        <v>0.78202546296296294</v>
      </c>
      <c r="C21083" s="7">
        <f t="shared" si="10"/>
        <v>44236.782025462962</v>
      </c>
      <c r="D21083" s="1">
        <v>33.040500000000002</v>
      </c>
      <c r="E21083" s="1">
        <v>12.891999999999999</v>
      </c>
      <c r="F21083" s="13">
        <v>356.94929999999999</v>
      </c>
      <c r="G21083" s="4">
        <v>6642.0804851562498</v>
      </c>
    </row>
    <row r="21084" spans="1:7" x14ac:dyDescent="0.2">
      <c r="A21084" s="2">
        <v>44236</v>
      </c>
      <c r="B21084" s="3">
        <v>0.82369212962962957</v>
      </c>
      <c r="C21084" s="7">
        <f t="shared" si="10"/>
        <v>44236.823692129627</v>
      </c>
      <c r="D21084" s="1">
        <v>33.025799999999997</v>
      </c>
      <c r="E21084" s="1">
        <v>12.891999999999999</v>
      </c>
      <c r="F21084" s="13">
        <v>356.964</v>
      </c>
      <c r="G21084" s="4">
        <v>6642.0657851562501</v>
      </c>
    </row>
    <row r="21085" spans="1:7" x14ac:dyDescent="0.2">
      <c r="A21085" s="2">
        <v>44236</v>
      </c>
      <c r="B21085" s="3">
        <v>0.8653587962962962</v>
      </c>
      <c r="C21085" s="7">
        <f t="shared" si="10"/>
        <v>44236.865358796298</v>
      </c>
      <c r="D21085" s="1">
        <v>32.993499999999997</v>
      </c>
      <c r="E21085" s="1">
        <v>12.891999999999999</v>
      </c>
      <c r="F21085" s="13">
        <v>356.99630000000002</v>
      </c>
      <c r="G21085" s="4">
        <v>6642.0334851562502</v>
      </c>
    </row>
    <row r="21086" spans="1:7" x14ac:dyDescent="0.2">
      <c r="A21086" s="2">
        <v>44236</v>
      </c>
      <c r="B21086" s="3">
        <v>0.90702546296296294</v>
      </c>
      <c r="C21086" s="7">
        <f t="shared" si="10"/>
        <v>44236.907025462962</v>
      </c>
      <c r="D21086" s="1">
        <v>32.988900000000001</v>
      </c>
      <c r="E21086" s="1">
        <v>12.891999999999999</v>
      </c>
      <c r="F21086" s="13">
        <v>357.0009</v>
      </c>
      <c r="G21086" s="4">
        <v>6642.02888515625</v>
      </c>
    </row>
    <row r="21087" spans="1:7" x14ac:dyDescent="0.2">
      <c r="A21087" s="2">
        <v>44236</v>
      </c>
      <c r="B21087" s="3">
        <v>0.94869212962962957</v>
      </c>
      <c r="C21087" s="7">
        <f t="shared" si="10"/>
        <v>44236.948692129627</v>
      </c>
      <c r="D21087" s="1">
        <v>32.964500000000001</v>
      </c>
      <c r="E21087" s="1">
        <v>12.891999999999999</v>
      </c>
      <c r="F21087" s="13">
        <v>357.02530000000002</v>
      </c>
      <c r="G21087" s="4">
        <v>6642.0044851562498</v>
      </c>
    </row>
    <row r="21088" spans="1:7" x14ac:dyDescent="0.2">
      <c r="A21088" s="2">
        <v>44236</v>
      </c>
      <c r="B21088" s="3">
        <v>0.9903587962962962</v>
      </c>
      <c r="C21088" s="7">
        <f t="shared" si="10"/>
        <v>44236.990358796298</v>
      </c>
      <c r="D21088" s="1">
        <v>33.004199999999997</v>
      </c>
      <c r="E21088" s="1">
        <v>12.893000000000001</v>
      </c>
      <c r="F21088" s="13">
        <v>356.98559999999998</v>
      </c>
      <c r="G21088" s="4">
        <v>6642.04418515625</v>
      </c>
    </row>
    <row r="21089" spans="1:7" x14ac:dyDescent="0.2">
      <c r="A21089" s="2">
        <v>44237</v>
      </c>
      <c r="B21089" s="3">
        <v>3.2025462962962964E-2</v>
      </c>
      <c r="C21089" s="7">
        <f t="shared" si="10"/>
        <v>44237.032025462962</v>
      </c>
      <c r="D21089" s="1">
        <v>33.003700000000002</v>
      </c>
      <c r="E21089" s="1">
        <v>12.891999999999999</v>
      </c>
      <c r="F21089" s="13">
        <v>356.98610000000002</v>
      </c>
      <c r="G21089" s="4">
        <v>6642.0436851562499</v>
      </c>
    </row>
    <row r="21090" spans="1:7" x14ac:dyDescent="0.2">
      <c r="A21090" s="2">
        <v>44237</v>
      </c>
      <c r="B21090" s="3">
        <v>7.3692129629629635E-2</v>
      </c>
      <c r="C21090" s="7">
        <f t="shared" si="10"/>
        <v>44237.073692129627</v>
      </c>
      <c r="D21090" s="1">
        <v>32.998899999999999</v>
      </c>
      <c r="E21090" s="1">
        <v>12.891999999999999</v>
      </c>
      <c r="F21090" s="13">
        <v>356.99090000000001</v>
      </c>
      <c r="G21090" s="4">
        <v>6642.0388851562502</v>
      </c>
    </row>
    <row r="21091" spans="1:7" x14ac:dyDescent="0.2">
      <c r="A21091" s="2">
        <v>44237</v>
      </c>
      <c r="B21091" s="3">
        <v>0.11535879629629631</v>
      </c>
      <c r="C21091" s="7">
        <f t="shared" si="10"/>
        <v>44237.115358796298</v>
      </c>
      <c r="D21091" s="1">
        <v>32.987900000000003</v>
      </c>
      <c r="E21091" s="1">
        <v>12.891999999999999</v>
      </c>
      <c r="F21091" s="13">
        <v>357.00189999999998</v>
      </c>
      <c r="G21091" s="4">
        <v>6642.0278851562498</v>
      </c>
    </row>
    <row r="21092" spans="1:7" x14ac:dyDescent="0.2">
      <c r="A21092" s="2">
        <v>44237</v>
      </c>
      <c r="B21092" s="3">
        <v>0.15702546296296296</v>
      </c>
      <c r="C21092" s="7">
        <f t="shared" si="10"/>
        <v>44237.157025462962</v>
      </c>
      <c r="D21092" s="1">
        <v>33.002000000000002</v>
      </c>
      <c r="E21092" s="1">
        <v>12.891999999999999</v>
      </c>
      <c r="F21092" s="13">
        <v>356.98779999999999</v>
      </c>
      <c r="G21092" s="4">
        <v>6642.0419851562501</v>
      </c>
    </row>
    <row r="21093" spans="1:7" x14ac:dyDescent="0.2">
      <c r="A21093" s="2">
        <v>44237</v>
      </c>
      <c r="B21093" s="3">
        <v>0.19869212962962965</v>
      </c>
      <c r="C21093" s="7">
        <f t="shared" si="10"/>
        <v>44237.198692129627</v>
      </c>
      <c r="D21093" s="1">
        <v>33.021599999999999</v>
      </c>
      <c r="E21093" s="1">
        <v>12.891999999999999</v>
      </c>
      <c r="F21093" s="13">
        <v>356.96820000000002</v>
      </c>
      <c r="G21093" s="4">
        <v>6642.0615851562497</v>
      </c>
    </row>
    <row r="21094" spans="1:7" x14ac:dyDescent="0.2">
      <c r="A21094" s="2">
        <v>44237</v>
      </c>
      <c r="B21094" s="3">
        <v>0.24035879629629631</v>
      </c>
      <c r="C21094" s="7">
        <f t="shared" si="10"/>
        <v>44237.240358796298</v>
      </c>
      <c r="D21094" s="1">
        <v>33.024099999999997</v>
      </c>
      <c r="E21094" s="1">
        <v>12.891999999999999</v>
      </c>
      <c r="F21094" s="13">
        <v>356.96570000000003</v>
      </c>
      <c r="G21094" s="4">
        <v>6642.0640851562503</v>
      </c>
    </row>
    <row r="21095" spans="1:7" x14ac:dyDescent="0.2">
      <c r="A21095" s="2">
        <v>44237</v>
      </c>
      <c r="B21095" s="3">
        <v>0.28202546296296299</v>
      </c>
      <c r="C21095" s="7">
        <f t="shared" si="10"/>
        <v>44237.282025462962</v>
      </c>
      <c r="D21095" s="1">
        <v>33.026299999999999</v>
      </c>
      <c r="E21095" s="1">
        <v>12.891999999999999</v>
      </c>
      <c r="F21095" s="13">
        <v>356.96350000000001</v>
      </c>
      <c r="G21095" s="4">
        <v>6642.0662851562502</v>
      </c>
    </row>
    <row r="21096" spans="1:7" x14ac:dyDescent="0.2">
      <c r="A21096" s="2">
        <v>44237</v>
      </c>
      <c r="B21096" s="3">
        <v>0.32369212962962962</v>
      </c>
      <c r="C21096" s="7">
        <f t="shared" si="10"/>
        <v>44237.323692129627</v>
      </c>
      <c r="D21096" s="1">
        <v>33.035499999999999</v>
      </c>
      <c r="E21096" s="1">
        <v>12.891999999999999</v>
      </c>
      <c r="F21096" s="13">
        <v>356.95429999999999</v>
      </c>
      <c r="G21096" s="4">
        <v>6642.0754851562497</v>
      </c>
    </row>
    <row r="21097" spans="1:7" x14ac:dyDescent="0.2">
      <c r="A21097" s="2">
        <v>44237</v>
      </c>
      <c r="B21097" s="3">
        <v>0.36535879629629631</v>
      </c>
      <c r="C21097" s="7">
        <f t="shared" si="10"/>
        <v>44237.365358796298</v>
      </c>
      <c r="D21097" s="1">
        <v>33.0197</v>
      </c>
      <c r="E21097" s="1">
        <v>12.891999999999999</v>
      </c>
      <c r="F21097" s="13">
        <v>356.9701</v>
      </c>
      <c r="G21097" s="4">
        <v>6642.0596851562495</v>
      </c>
    </row>
    <row r="21098" spans="1:7" x14ac:dyDescent="0.2">
      <c r="A21098" s="2">
        <v>44237</v>
      </c>
      <c r="B21098" s="3">
        <v>0.40702546296296299</v>
      </c>
      <c r="C21098" s="7">
        <f t="shared" si="10"/>
        <v>44237.407025462962</v>
      </c>
      <c r="D21098" s="1">
        <v>33.002499999999998</v>
      </c>
      <c r="E21098" s="1">
        <v>12.891999999999999</v>
      </c>
      <c r="F21098" s="13">
        <v>356.9873</v>
      </c>
      <c r="G21098" s="4">
        <v>6642.0424851562502</v>
      </c>
    </row>
    <row r="21099" spans="1:7" x14ac:dyDescent="0.2">
      <c r="A21099" s="2">
        <v>44237</v>
      </c>
      <c r="B21099" s="3">
        <v>0.44869212962962962</v>
      </c>
      <c r="C21099" s="7">
        <f t="shared" si="10"/>
        <v>44237.448692129627</v>
      </c>
      <c r="D21099" s="1">
        <v>32.971200000000003</v>
      </c>
      <c r="E21099" s="1">
        <v>12.891999999999999</v>
      </c>
      <c r="F21099" s="13">
        <v>357.01859999999999</v>
      </c>
      <c r="G21099" s="4">
        <v>6642.0111851562497</v>
      </c>
    </row>
    <row r="21100" spans="1:7" x14ac:dyDescent="0.2">
      <c r="A21100" s="2">
        <v>44237</v>
      </c>
      <c r="B21100" s="3">
        <v>0.49035879629629631</v>
      </c>
      <c r="C21100" s="7">
        <f t="shared" si="10"/>
        <v>44237.490358796298</v>
      </c>
      <c r="D21100" s="1">
        <v>32.972299999999997</v>
      </c>
      <c r="E21100" s="1">
        <v>12.891999999999999</v>
      </c>
      <c r="F21100" s="13">
        <v>357.01749999999998</v>
      </c>
      <c r="G21100" s="4">
        <v>6642.0122851562501</v>
      </c>
    </row>
    <row r="21101" spans="1:7" x14ac:dyDescent="0.2">
      <c r="A21101" s="2">
        <v>44237</v>
      </c>
      <c r="B21101" s="3">
        <v>0.53202546296296294</v>
      </c>
      <c r="C21101" s="7">
        <f t="shared" si="10"/>
        <v>44237.532025462962</v>
      </c>
      <c r="D21101" s="1">
        <v>32.956699999999998</v>
      </c>
      <c r="E21101" s="1">
        <v>12.891999999999999</v>
      </c>
      <c r="F21101" s="13">
        <v>357.03309999999999</v>
      </c>
      <c r="G21101" s="4">
        <v>6641.9966851562504</v>
      </c>
    </row>
    <row r="21102" spans="1:7" x14ac:dyDescent="0.2">
      <c r="A21102" s="2">
        <v>44237</v>
      </c>
      <c r="B21102" s="3">
        <v>0.57369212962962968</v>
      </c>
      <c r="C21102" s="7">
        <f t="shared" si="10"/>
        <v>44237.573692129627</v>
      </c>
      <c r="D21102" s="1">
        <v>32.964700000000001</v>
      </c>
      <c r="E21102" s="1">
        <v>12.891999999999999</v>
      </c>
      <c r="F21102" s="13">
        <v>357.02510000000001</v>
      </c>
      <c r="G21102" s="4">
        <v>6642.0046851562502</v>
      </c>
    </row>
    <row r="21103" spans="1:7" x14ac:dyDescent="0.2">
      <c r="A21103" s="2">
        <v>44237</v>
      </c>
      <c r="B21103" s="3">
        <v>0.61535879629629631</v>
      </c>
      <c r="C21103" s="7">
        <f t="shared" si="10"/>
        <v>44237.615358796298</v>
      </c>
      <c r="D21103" s="1">
        <v>32.999600000000001</v>
      </c>
      <c r="E21103" s="1">
        <v>12.893000000000001</v>
      </c>
      <c r="F21103" s="13">
        <v>356.99020000000002</v>
      </c>
      <c r="G21103" s="4">
        <v>6642.0395851562498</v>
      </c>
    </row>
    <row r="21104" spans="1:7" x14ac:dyDescent="0.2">
      <c r="A21104" s="2">
        <v>44237</v>
      </c>
      <c r="B21104" s="3">
        <v>0.65702546296296294</v>
      </c>
      <c r="C21104" s="7">
        <f t="shared" si="10"/>
        <v>44237.657025462962</v>
      </c>
      <c r="D21104" s="1">
        <v>33.0471</v>
      </c>
      <c r="E21104" s="1">
        <v>12.891999999999999</v>
      </c>
      <c r="F21104" s="13">
        <v>356.9427</v>
      </c>
      <c r="G21104" s="4">
        <v>6642.0870851562504</v>
      </c>
    </row>
    <row r="21105" spans="1:7" x14ac:dyDescent="0.2">
      <c r="A21105" s="2">
        <v>44237</v>
      </c>
      <c r="B21105" s="3">
        <v>0.69869212962962957</v>
      </c>
      <c r="C21105" s="7">
        <f t="shared" si="10"/>
        <v>44237.698692129627</v>
      </c>
      <c r="D21105" s="1">
        <v>33.049799999999998</v>
      </c>
      <c r="E21105" s="1">
        <v>12.891999999999999</v>
      </c>
      <c r="F21105" s="13">
        <v>356.94</v>
      </c>
      <c r="G21105" s="4">
        <v>6642.0897851562504</v>
      </c>
    </row>
    <row r="21106" spans="1:7" x14ac:dyDescent="0.2">
      <c r="A21106" s="2">
        <v>44237</v>
      </c>
      <c r="B21106" s="3">
        <v>0.7403587962962962</v>
      </c>
      <c r="C21106" s="7">
        <f t="shared" si="10"/>
        <v>44237.740358796298</v>
      </c>
      <c r="D21106" s="1">
        <v>33.064399999999999</v>
      </c>
      <c r="E21106" s="1">
        <v>12.893000000000001</v>
      </c>
      <c r="F21106" s="13">
        <v>356.92540000000002</v>
      </c>
      <c r="G21106" s="4">
        <v>6642.1043851562499</v>
      </c>
    </row>
    <row r="21107" spans="1:7" x14ac:dyDescent="0.2">
      <c r="A21107" s="2">
        <v>44237</v>
      </c>
      <c r="B21107" s="3">
        <v>0.78202546296296294</v>
      </c>
      <c r="C21107" s="7">
        <f t="shared" si="10"/>
        <v>44237.782025462962</v>
      </c>
      <c r="D21107" s="1">
        <v>33.075099999999999</v>
      </c>
      <c r="E21107" s="1">
        <v>12.891999999999999</v>
      </c>
      <c r="F21107" s="13">
        <v>356.91469999999998</v>
      </c>
      <c r="G21107" s="4">
        <v>6642.1150851562497</v>
      </c>
    </row>
    <row r="21108" spans="1:7" x14ac:dyDescent="0.2">
      <c r="A21108" s="2">
        <v>44237</v>
      </c>
      <c r="B21108" s="3">
        <v>0.82369212962962957</v>
      </c>
      <c r="C21108" s="7">
        <f t="shared" ref="C21108:C21171" si="11">A21108+B21108</f>
        <v>44237.823692129627</v>
      </c>
      <c r="D21108" s="1">
        <v>33.048499999999997</v>
      </c>
      <c r="E21108" s="1">
        <v>12.891999999999999</v>
      </c>
      <c r="F21108" s="13">
        <v>356.94130000000001</v>
      </c>
      <c r="G21108" s="4">
        <v>6642.0884851562496</v>
      </c>
    </row>
    <row r="21109" spans="1:7" x14ac:dyDescent="0.2">
      <c r="A21109" s="2">
        <v>44237</v>
      </c>
      <c r="B21109" s="3">
        <v>0.8653587962962962</v>
      </c>
      <c r="C21109" s="7">
        <f t="shared" si="11"/>
        <v>44237.865358796298</v>
      </c>
      <c r="D21109" s="1">
        <v>33.015599999999999</v>
      </c>
      <c r="E21109" s="1">
        <v>12.891999999999999</v>
      </c>
      <c r="F21109" s="13">
        <v>356.9742</v>
      </c>
      <c r="G21109" s="4">
        <v>6642.0555851562503</v>
      </c>
    </row>
    <row r="21110" spans="1:7" x14ac:dyDescent="0.2">
      <c r="A21110" s="2">
        <v>44237</v>
      </c>
      <c r="B21110" s="3">
        <v>0.90702546296296294</v>
      </c>
      <c r="C21110" s="7">
        <f t="shared" si="11"/>
        <v>44237.907025462962</v>
      </c>
      <c r="D21110" s="1">
        <v>33.028599999999997</v>
      </c>
      <c r="E21110" s="1">
        <v>12.891999999999999</v>
      </c>
      <c r="F21110" s="13">
        <v>356.96120000000002</v>
      </c>
      <c r="G21110" s="4">
        <v>6642.0685851562503</v>
      </c>
    </row>
    <row r="21111" spans="1:7" x14ac:dyDescent="0.2">
      <c r="A21111" s="2">
        <v>44237</v>
      </c>
      <c r="B21111" s="3">
        <v>0.94869212962962957</v>
      </c>
      <c r="C21111" s="7">
        <f t="shared" si="11"/>
        <v>44237.948692129627</v>
      </c>
      <c r="D21111" s="1">
        <v>33.0197</v>
      </c>
      <c r="E21111" s="1">
        <v>12.891999999999999</v>
      </c>
      <c r="F21111" s="13">
        <v>356.9701</v>
      </c>
      <c r="G21111" s="4">
        <v>6642.0596851562495</v>
      </c>
    </row>
    <row r="21112" spans="1:7" x14ac:dyDescent="0.2">
      <c r="A21112" s="2">
        <v>44237</v>
      </c>
      <c r="B21112" s="3">
        <v>0.9903587962962962</v>
      </c>
      <c r="C21112" s="7">
        <f t="shared" si="11"/>
        <v>44237.990358796298</v>
      </c>
      <c r="D21112" s="1">
        <v>32.964100000000002</v>
      </c>
      <c r="E21112" s="1">
        <v>12.893000000000001</v>
      </c>
      <c r="F21112" s="13">
        <v>357.02570000000003</v>
      </c>
      <c r="G21112" s="4">
        <v>6642.0040851562499</v>
      </c>
    </row>
    <row r="21113" spans="1:7" x14ac:dyDescent="0.2">
      <c r="A21113" s="2">
        <v>44238</v>
      </c>
      <c r="B21113" s="3">
        <v>3.2025462962962964E-2</v>
      </c>
      <c r="C21113" s="7">
        <f t="shared" si="11"/>
        <v>44238.032025462962</v>
      </c>
      <c r="D21113" s="1">
        <v>32.971800000000002</v>
      </c>
      <c r="E21113" s="1">
        <v>12.891999999999999</v>
      </c>
      <c r="F21113" s="13">
        <v>357.01800000000003</v>
      </c>
      <c r="G21113" s="4">
        <v>6642.01178515625</v>
      </c>
    </row>
    <row r="21114" spans="1:7" x14ac:dyDescent="0.2">
      <c r="A21114" s="2">
        <v>44238</v>
      </c>
      <c r="B21114" s="3">
        <v>7.3692129629629635E-2</v>
      </c>
      <c r="C21114" s="7">
        <f t="shared" si="11"/>
        <v>44238.073692129627</v>
      </c>
      <c r="D21114" s="1">
        <v>32.959299999999999</v>
      </c>
      <c r="E21114" s="1">
        <v>12.891999999999999</v>
      </c>
      <c r="F21114" s="13">
        <v>357.03050000000002</v>
      </c>
      <c r="G21114" s="4">
        <v>6641.9992851562502</v>
      </c>
    </row>
    <row r="21115" spans="1:7" x14ac:dyDescent="0.2">
      <c r="A21115" s="2">
        <v>44238</v>
      </c>
      <c r="B21115" s="3">
        <v>0.11535879629629631</v>
      </c>
      <c r="C21115" s="7">
        <f t="shared" si="11"/>
        <v>44238.115358796298</v>
      </c>
      <c r="D21115" s="1">
        <v>32.965400000000002</v>
      </c>
      <c r="E21115" s="1">
        <v>12.891999999999999</v>
      </c>
      <c r="F21115" s="13">
        <v>357.02440000000001</v>
      </c>
      <c r="G21115" s="4">
        <v>6642.0053851562498</v>
      </c>
    </row>
    <row r="21116" spans="1:7" x14ac:dyDescent="0.2">
      <c r="A21116" s="2">
        <v>44238</v>
      </c>
      <c r="B21116" s="3">
        <v>0.15702546296296296</v>
      </c>
      <c r="C21116" s="7">
        <f t="shared" si="11"/>
        <v>44238.157025462962</v>
      </c>
      <c r="D21116" s="1">
        <v>32.9876</v>
      </c>
      <c r="E21116" s="1">
        <v>12.891999999999999</v>
      </c>
      <c r="F21116" s="13">
        <v>357.00220000000002</v>
      </c>
      <c r="G21116" s="4">
        <v>6642.0275851562501</v>
      </c>
    </row>
    <row r="21117" spans="1:7" x14ac:dyDescent="0.2">
      <c r="A21117" s="2">
        <v>44238</v>
      </c>
      <c r="B21117" s="3">
        <v>0.19869212962962965</v>
      </c>
      <c r="C21117" s="7">
        <f t="shared" si="11"/>
        <v>44238.198692129627</v>
      </c>
      <c r="D21117" s="1">
        <v>32.990600000000001</v>
      </c>
      <c r="E21117" s="1">
        <v>12.891999999999999</v>
      </c>
      <c r="F21117" s="13">
        <v>356.99919999999997</v>
      </c>
      <c r="G21117" s="4">
        <v>6642.0305851562498</v>
      </c>
    </row>
    <row r="21118" spans="1:7" x14ac:dyDescent="0.2">
      <c r="A21118" s="2">
        <v>44238</v>
      </c>
      <c r="B21118" s="3">
        <v>0.24035879629629631</v>
      </c>
      <c r="C21118" s="7">
        <f t="shared" si="11"/>
        <v>44238.240358796298</v>
      </c>
      <c r="D21118" s="1">
        <v>33</v>
      </c>
      <c r="E21118" s="1">
        <v>12.891999999999999</v>
      </c>
      <c r="F21118" s="13">
        <v>356.9898</v>
      </c>
      <c r="G21118" s="4">
        <v>6642.0399851562497</v>
      </c>
    </row>
    <row r="21119" spans="1:7" x14ac:dyDescent="0.2">
      <c r="A21119" s="2">
        <v>44238</v>
      </c>
      <c r="B21119" s="3">
        <v>0.28202546296296299</v>
      </c>
      <c r="C21119" s="7">
        <f t="shared" si="11"/>
        <v>44238.282025462962</v>
      </c>
      <c r="D21119" s="1">
        <v>32.995899999999999</v>
      </c>
      <c r="E21119" s="1">
        <v>12.891999999999999</v>
      </c>
      <c r="F21119" s="13">
        <v>356.9939</v>
      </c>
      <c r="G21119" s="4">
        <v>6642.0358851562496</v>
      </c>
    </row>
    <row r="21120" spans="1:7" x14ac:dyDescent="0.2">
      <c r="A21120" s="2">
        <v>44238</v>
      </c>
      <c r="B21120" s="3">
        <v>0.32369212962962962</v>
      </c>
      <c r="C21120" s="7">
        <f t="shared" si="11"/>
        <v>44238.323692129627</v>
      </c>
      <c r="D21120" s="1">
        <v>33.011400000000002</v>
      </c>
      <c r="E21120" s="1">
        <v>12.891999999999999</v>
      </c>
      <c r="F21120" s="13">
        <v>356.97840000000002</v>
      </c>
      <c r="G21120" s="4">
        <v>6642.05138515625</v>
      </c>
    </row>
    <row r="21121" spans="1:7" x14ac:dyDescent="0.2">
      <c r="A21121" s="2">
        <v>44238</v>
      </c>
      <c r="B21121" s="3">
        <v>0.36535879629629631</v>
      </c>
      <c r="C21121" s="7">
        <f t="shared" si="11"/>
        <v>44238.365358796298</v>
      </c>
      <c r="D21121" s="1">
        <v>32.999699999999997</v>
      </c>
      <c r="E21121" s="1">
        <v>12.891999999999999</v>
      </c>
      <c r="F21121" s="13">
        <v>356.99009999999998</v>
      </c>
      <c r="G21121" s="4">
        <v>6642.03968515625</v>
      </c>
    </row>
    <row r="21122" spans="1:7" x14ac:dyDescent="0.2">
      <c r="A21122" s="2">
        <v>44238</v>
      </c>
      <c r="B21122" s="3">
        <v>0.40702546296296299</v>
      </c>
      <c r="C21122" s="7">
        <f t="shared" si="11"/>
        <v>44238.407025462962</v>
      </c>
      <c r="D21122" s="1">
        <v>32.976900000000001</v>
      </c>
      <c r="E21122" s="1">
        <v>12.891999999999999</v>
      </c>
      <c r="F21122" s="13">
        <v>357.0129</v>
      </c>
      <c r="G21122" s="4">
        <v>6642.0168851562503</v>
      </c>
    </row>
    <row r="21123" spans="1:7" x14ac:dyDescent="0.2">
      <c r="A21123" s="2">
        <v>44238</v>
      </c>
      <c r="B21123" s="3">
        <v>0.44869212962962962</v>
      </c>
      <c r="C21123" s="7">
        <f t="shared" si="11"/>
        <v>44238.448692129627</v>
      </c>
      <c r="D21123" s="1">
        <v>32.934100000000001</v>
      </c>
      <c r="E21123" s="1">
        <v>12.891999999999999</v>
      </c>
      <c r="F21123" s="13">
        <v>357.0557</v>
      </c>
      <c r="G21123" s="4">
        <v>6641.9740851562501</v>
      </c>
    </row>
    <row r="21124" spans="1:7" x14ac:dyDescent="0.2">
      <c r="A21124" s="2">
        <v>44238</v>
      </c>
      <c r="B21124" s="3">
        <v>0.49035879629629631</v>
      </c>
      <c r="C21124" s="7">
        <f t="shared" si="11"/>
        <v>44238.490358796298</v>
      </c>
      <c r="D21124" s="1">
        <v>32.919199999999996</v>
      </c>
      <c r="E21124" s="1">
        <v>12.893000000000001</v>
      </c>
      <c r="F21124" s="13">
        <v>357.07060000000001</v>
      </c>
      <c r="G21124" s="4">
        <v>6641.95918515625</v>
      </c>
    </row>
    <row r="21125" spans="1:7" x14ac:dyDescent="0.2">
      <c r="A21125" s="2">
        <v>44238</v>
      </c>
      <c r="B21125" s="3">
        <v>0.53202546296296294</v>
      </c>
      <c r="C21125" s="7">
        <f t="shared" si="11"/>
        <v>44238.532025462962</v>
      </c>
      <c r="D21125" s="1">
        <v>32.917900000000003</v>
      </c>
      <c r="E21125" s="1">
        <v>12.891999999999999</v>
      </c>
      <c r="F21125" s="13">
        <v>357.07190000000003</v>
      </c>
      <c r="G21125" s="4">
        <v>6641.9578851562501</v>
      </c>
    </row>
    <row r="21126" spans="1:7" x14ac:dyDescent="0.2">
      <c r="A21126" s="2">
        <v>44238</v>
      </c>
      <c r="B21126" s="3">
        <v>0.57369212962962968</v>
      </c>
      <c r="C21126" s="7">
        <f t="shared" si="11"/>
        <v>44238.573692129627</v>
      </c>
      <c r="D21126" s="1">
        <v>32.908299999999997</v>
      </c>
      <c r="E21126" s="1">
        <v>12.891999999999999</v>
      </c>
      <c r="F21126" s="13">
        <v>357.08150000000001</v>
      </c>
      <c r="G21126" s="4">
        <v>6641.9482851562498</v>
      </c>
    </row>
    <row r="21127" spans="1:7" x14ac:dyDescent="0.2">
      <c r="A21127" s="2">
        <v>44238</v>
      </c>
      <c r="B21127" s="3">
        <v>0.61535879629629631</v>
      </c>
      <c r="C21127" s="7">
        <f t="shared" si="11"/>
        <v>44238.615358796298</v>
      </c>
      <c r="D21127" s="1">
        <v>32.939</v>
      </c>
      <c r="E21127" s="1">
        <v>12.891999999999999</v>
      </c>
      <c r="F21127" s="13">
        <v>357.05079999999998</v>
      </c>
      <c r="G21127" s="4">
        <v>6641.97898515625</v>
      </c>
    </row>
    <row r="21128" spans="1:7" x14ac:dyDescent="0.2">
      <c r="A21128" s="2">
        <v>44238</v>
      </c>
      <c r="B21128" s="3">
        <v>0.65702546296296294</v>
      </c>
      <c r="C21128" s="7">
        <f t="shared" si="11"/>
        <v>44238.657025462962</v>
      </c>
      <c r="D21128" s="1">
        <v>32.973599999999998</v>
      </c>
      <c r="E21128" s="1">
        <v>12.891999999999999</v>
      </c>
      <c r="F21128" s="13">
        <v>357.01620000000003</v>
      </c>
      <c r="G21128" s="4">
        <v>6642.01358515625</v>
      </c>
    </row>
    <row r="21129" spans="1:7" x14ac:dyDescent="0.2">
      <c r="A21129" s="2">
        <v>44238</v>
      </c>
      <c r="B21129" s="3">
        <v>0.69869212962962957</v>
      </c>
      <c r="C21129" s="7">
        <f t="shared" si="11"/>
        <v>44238.698692129627</v>
      </c>
      <c r="D21129" s="1">
        <v>33.007599999999996</v>
      </c>
      <c r="E21129" s="1">
        <v>12.891999999999999</v>
      </c>
      <c r="F21129" s="13">
        <v>356.98220000000003</v>
      </c>
      <c r="G21129" s="4">
        <v>6642.0475851562496</v>
      </c>
    </row>
    <row r="21130" spans="1:7" x14ac:dyDescent="0.2">
      <c r="A21130" s="2">
        <v>44238</v>
      </c>
      <c r="B21130" s="3">
        <v>0.7403587962962962</v>
      </c>
      <c r="C21130" s="7">
        <f t="shared" si="11"/>
        <v>44238.740358796298</v>
      </c>
      <c r="D21130" s="1">
        <v>33.005000000000003</v>
      </c>
      <c r="E21130" s="1">
        <v>12.891999999999999</v>
      </c>
      <c r="F21130" s="13">
        <v>356.98480000000001</v>
      </c>
      <c r="G21130" s="4">
        <v>6642.0449851562498</v>
      </c>
    </row>
    <row r="21131" spans="1:7" x14ac:dyDescent="0.2">
      <c r="A21131" s="2">
        <v>44238</v>
      </c>
      <c r="B21131" s="3">
        <v>0.78202546296296294</v>
      </c>
      <c r="C21131" s="7">
        <f t="shared" si="11"/>
        <v>44238.782025462962</v>
      </c>
      <c r="D21131" s="1">
        <v>33.049700000000001</v>
      </c>
      <c r="E21131" s="1">
        <v>12.891999999999999</v>
      </c>
      <c r="F21131" s="13">
        <v>356.94010000000003</v>
      </c>
      <c r="G21131" s="4">
        <v>6642.0896851562502</v>
      </c>
    </row>
    <row r="21132" spans="1:7" x14ac:dyDescent="0.2">
      <c r="A21132" s="2">
        <v>44238</v>
      </c>
      <c r="B21132" s="3">
        <v>0.82369212962962957</v>
      </c>
      <c r="C21132" s="7">
        <f t="shared" si="11"/>
        <v>44238.823692129627</v>
      </c>
      <c r="D21132" s="1">
        <v>33.0426</v>
      </c>
      <c r="E21132" s="1">
        <v>12.891999999999999</v>
      </c>
      <c r="F21132" s="13">
        <v>356.94720000000001</v>
      </c>
      <c r="G21132" s="4">
        <v>6642.0825851562504</v>
      </c>
    </row>
    <row r="21133" spans="1:7" x14ac:dyDescent="0.2">
      <c r="A21133" s="2">
        <v>44238</v>
      </c>
      <c r="B21133" s="3">
        <v>0.8653587962962962</v>
      </c>
      <c r="C21133" s="7">
        <f t="shared" si="11"/>
        <v>44238.865358796298</v>
      </c>
      <c r="D21133" s="1">
        <v>33.000599999999999</v>
      </c>
      <c r="E21133" s="1">
        <v>12.891999999999999</v>
      </c>
      <c r="F21133" s="13">
        <v>356.98919999999998</v>
      </c>
      <c r="G21133" s="4">
        <v>6642.04058515625</v>
      </c>
    </row>
    <row r="21134" spans="1:7" x14ac:dyDescent="0.2">
      <c r="A21134" s="2">
        <v>44238</v>
      </c>
      <c r="B21134" s="3">
        <v>0.90702546296296294</v>
      </c>
      <c r="C21134" s="7">
        <f t="shared" si="11"/>
        <v>44238.907025462962</v>
      </c>
      <c r="D21134" s="1">
        <v>33.029499999999999</v>
      </c>
      <c r="E21134" s="1">
        <v>12.891999999999999</v>
      </c>
      <c r="F21134" s="13">
        <v>356.96030000000002</v>
      </c>
      <c r="G21134" s="4">
        <v>6642.0694851562503</v>
      </c>
    </row>
    <row r="21135" spans="1:7" x14ac:dyDescent="0.2">
      <c r="A21135" s="2">
        <v>44238</v>
      </c>
      <c r="B21135" s="3">
        <v>0.94869212962962957</v>
      </c>
      <c r="C21135" s="7">
        <f t="shared" si="11"/>
        <v>44238.948692129627</v>
      </c>
      <c r="D21135" s="1">
        <v>33.0229</v>
      </c>
      <c r="E21135" s="1">
        <v>12.891</v>
      </c>
      <c r="F21135" s="13">
        <v>356.96690000000001</v>
      </c>
      <c r="G21135" s="4">
        <v>6642.0628851562496</v>
      </c>
    </row>
    <row r="21136" spans="1:7" x14ac:dyDescent="0.2">
      <c r="A21136" s="2">
        <v>44238</v>
      </c>
      <c r="B21136" s="3">
        <v>0.9903587962962962</v>
      </c>
      <c r="C21136" s="7">
        <f t="shared" si="11"/>
        <v>44238.990358796298</v>
      </c>
      <c r="D21136" s="1">
        <v>33.027500000000003</v>
      </c>
      <c r="E21136" s="1">
        <v>12.891999999999999</v>
      </c>
      <c r="F21136" s="13">
        <v>356.96230000000003</v>
      </c>
      <c r="G21136" s="4">
        <v>6642.0674851562499</v>
      </c>
    </row>
    <row r="21137" spans="1:7" x14ac:dyDescent="0.2">
      <c r="A21137" s="2">
        <v>44239</v>
      </c>
      <c r="B21137" s="3">
        <v>3.2025462962962964E-2</v>
      </c>
      <c r="C21137" s="7">
        <f t="shared" si="11"/>
        <v>44239.032025462962</v>
      </c>
      <c r="D21137" s="1">
        <v>33.014499999999998</v>
      </c>
      <c r="E21137" s="1">
        <v>12.891999999999999</v>
      </c>
      <c r="F21137" s="13">
        <v>356.9753</v>
      </c>
      <c r="G21137" s="4">
        <v>6642.0544851562499</v>
      </c>
    </row>
    <row r="21138" spans="1:7" x14ac:dyDescent="0.2">
      <c r="A21138" s="2">
        <v>44239</v>
      </c>
      <c r="B21138" s="3">
        <v>7.3692129629629635E-2</v>
      </c>
      <c r="C21138" s="7">
        <f t="shared" si="11"/>
        <v>44239.073692129627</v>
      </c>
      <c r="D21138" s="1">
        <v>33.045400000000001</v>
      </c>
      <c r="E21138" s="1">
        <v>12.891999999999999</v>
      </c>
      <c r="F21138" s="13">
        <v>356.94439999999997</v>
      </c>
      <c r="G21138" s="4">
        <v>6642.0853851562497</v>
      </c>
    </row>
    <row r="21139" spans="1:7" x14ac:dyDescent="0.2">
      <c r="A21139" s="2">
        <v>44239</v>
      </c>
      <c r="B21139" s="3">
        <v>0.11535879629629631</v>
      </c>
      <c r="C21139" s="7">
        <f t="shared" si="11"/>
        <v>44239.115358796298</v>
      </c>
      <c r="D21139" s="1">
        <v>33.033000000000001</v>
      </c>
      <c r="E21139" s="1">
        <v>12.891999999999999</v>
      </c>
      <c r="F21139" s="13">
        <v>356.95679999999999</v>
      </c>
      <c r="G21139" s="4">
        <v>6642.0729851562501</v>
      </c>
    </row>
    <row r="21140" spans="1:7" x14ac:dyDescent="0.2">
      <c r="A21140" s="2">
        <v>44239</v>
      </c>
      <c r="B21140" s="3">
        <v>0.15702546296296296</v>
      </c>
      <c r="C21140" s="7">
        <f t="shared" si="11"/>
        <v>44239.157025462962</v>
      </c>
      <c r="D21140" s="1">
        <v>33.052</v>
      </c>
      <c r="E21140" s="1">
        <v>12.891999999999999</v>
      </c>
      <c r="F21140" s="13">
        <v>356.93779999999998</v>
      </c>
      <c r="G21140" s="4">
        <v>6642.0919851562503</v>
      </c>
    </row>
    <row r="21141" spans="1:7" x14ac:dyDescent="0.2">
      <c r="A21141" s="2">
        <v>44239</v>
      </c>
      <c r="B21141" s="3">
        <v>0.19869212962962965</v>
      </c>
      <c r="C21141" s="7">
        <f t="shared" si="11"/>
        <v>44239.198692129627</v>
      </c>
      <c r="D21141" s="1">
        <v>33.083199999999998</v>
      </c>
      <c r="E21141" s="1">
        <v>12.891999999999999</v>
      </c>
      <c r="F21141" s="13">
        <v>356.90660000000003</v>
      </c>
      <c r="G21141" s="4">
        <v>6642.1231851562497</v>
      </c>
    </row>
    <row r="21142" spans="1:7" x14ac:dyDescent="0.2">
      <c r="A21142" s="2">
        <v>44239</v>
      </c>
      <c r="B21142" s="3">
        <v>0.24035879629629631</v>
      </c>
      <c r="C21142" s="7">
        <f t="shared" si="11"/>
        <v>44239.240358796298</v>
      </c>
      <c r="D21142" s="1">
        <v>33.097999999999999</v>
      </c>
      <c r="E21142" s="1">
        <v>12.891999999999999</v>
      </c>
      <c r="F21142" s="13">
        <v>356.89179999999999</v>
      </c>
      <c r="G21142" s="4">
        <v>6642.1379851562497</v>
      </c>
    </row>
    <row r="21143" spans="1:7" x14ac:dyDescent="0.2">
      <c r="A21143" s="2">
        <v>44239</v>
      </c>
      <c r="B21143" s="3">
        <v>0.28202546296296299</v>
      </c>
      <c r="C21143" s="7">
        <f t="shared" si="11"/>
        <v>44239.282025462962</v>
      </c>
      <c r="D21143" s="1">
        <v>33.109200000000001</v>
      </c>
      <c r="E21143" s="1">
        <v>12.891999999999999</v>
      </c>
      <c r="F21143" s="13">
        <v>356.88060000000002</v>
      </c>
      <c r="G21143" s="4">
        <v>6642.1491851562496</v>
      </c>
    </row>
    <row r="21144" spans="1:7" x14ac:dyDescent="0.2">
      <c r="A21144" s="2">
        <v>44239</v>
      </c>
      <c r="B21144" s="3">
        <v>0.32369212962962962</v>
      </c>
      <c r="C21144" s="7">
        <f t="shared" si="11"/>
        <v>44239.323692129627</v>
      </c>
      <c r="D21144" s="1">
        <v>33.091999999999999</v>
      </c>
      <c r="E21144" s="1">
        <v>12.891999999999999</v>
      </c>
      <c r="F21144" s="13">
        <v>356.89780000000002</v>
      </c>
      <c r="G21144" s="4">
        <v>6642.1319851562503</v>
      </c>
    </row>
    <row r="21145" spans="1:7" x14ac:dyDescent="0.2">
      <c r="A21145" s="2">
        <v>44239</v>
      </c>
      <c r="B21145" s="3">
        <v>0.36535879629629631</v>
      </c>
      <c r="C21145" s="7">
        <f t="shared" si="11"/>
        <v>44239.365358796298</v>
      </c>
      <c r="D21145" s="1">
        <v>33.102600000000002</v>
      </c>
      <c r="E21145" s="1">
        <v>12.891999999999999</v>
      </c>
      <c r="F21145" s="13">
        <v>356.88720000000001</v>
      </c>
      <c r="G21145" s="4">
        <v>6642.1425851562499</v>
      </c>
    </row>
    <row r="21146" spans="1:7" x14ac:dyDescent="0.2">
      <c r="A21146" s="2">
        <v>44239</v>
      </c>
      <c r="B21146" s="3">
        <v>0.40702546296296299</v>
      </c>
      <c r="C21146" s="7">
        <f t="shared" si="11"/>
        <v>44239.407025462962</v>
      </c>
      <c r="D21146" s="1">
        <v>33.082900000000002</v>
      </c>
      <c r="E21146" s="1">
        <v>12.891999999999999</v>
      </c>
      <c r="F21146" s="13">
        <v>356.90690000000001</v>
      </c>
      <c r="G21146" s="4">
        <v>6642.12288515625</v>
      </c>
    </row>
    <row r="21147" spans="1:7" x14ac:dyDescent="0.2">
      <c r="A21147" s="2">
        <v>44239</v>
      </c>
      <c r="B21147" s="3">
        <v>0.44869212962962962</v>
      </c>
      <c r="C21147" s="7">
        <f t="shared" si="11"/>
        <v>44239.448692129627</v>
      </c>
      <c r="D21147" s="1">
        <v>33.028700000000001</v>
      </c>
      <c r="E21147" s="1">
        <v>12.891999999999999</v>
      </c>
      <c r="F21147" s="13">
        <v>356.96109999999999</v>
      </c>
      <c r="G21147" s="4">
        <v>6642.0686851562496</v>
      </c>
    </row>
    <row r="21148" spans="1:7" x14ac:dyDescent="0.2">
      <c r="A21148" s="2">
        <v>44239</v>
      </c>
      <c r="B21148" s="3">
        <v>0.49035879629629631</v>
      </c>
      <c r="C21148" s="7">
        <f t="shared" si="11"/>
        <v>44239.490358796298</v>
      </c>
      <c r="D21148" s="1">
        <v>33.050699999999999</v>
      </c>
      <c r="E21148" s="1">
        <v>12.891999999999999</v>
      </c>
      <c r="F21148" s="13">
        <v>356.9391</v>
      </c>
      <c r="G21148" s="4">
        <v>6642.0906851562504</v>
      </c>
    </row>
    <row r="21149" spans="1:7" x14ac:dyDescent="0.2">
      <c r="A21149" s="2">
        <v>44239</v>
      </c>
      <c r="B21149" s="3">
        <v>0.53202546296296294</v>
      </c>
      <c r="C21149" s="7">
        <f t="shared" si="11"/>
        <v>44239.532025462962</v>
      </c>
      <c r="D21149" s="1">
        <v>33.066499999999998</v>
      </c>
      <c r="E21149" s="1">
        <v>12.891999999999999</v>
      </c>
      <c r="F21149" s="13">
        <v>356.92329999999998</v>
      </c>
      <c r="G21149" s="4">
        <v>6642.1064851562496</v>
      </c>
    </row>
    <row r="21150" spans="1:7" x14ac:dyDescent="0.2">
      <c r="A21150" s="2">
        <v>44239</v>
      </c>
      <c r="B21150" s="3">
        <v>0.57369212962962968</v>
      </c>
      <c r="C21150" s="7">
        <f t="shared" si="11"/>
        <v>44239.573692129627</v>
      </c>
      <c r="D21150" s="1">
        <v>33.090600000000002</v>
      </c>
      <c r="E21150" s="1">
        <v>12.891999999999999</v>
      </c>
      <c r="F21150" s="13">
        <v>356.89920000000001</v>
      </c>
      <c r="G21150" s="4">
        <v>6642.1305851562502</v>
      </c>
    </row>
    <row r="21151" spans="1:7" x14ac:dyDescent="0.2">
      <c r="A21151" s="2">
        <v>44239</v>
      </c>
      <c r="B21151" s="3">
        <v>0.61535879629629631</v>
      </c>
      <c r="C21151" s="7">
        <f t="shared" si="11"/>
        <v>44239.615358796298</v>
      </c>
      <c r="D21151" s="1">
        <v>33.1218</v>
      </c>
      <c r="E21151" s="1">
        <v>12.891999999999999</v>
      </c>
      <c r="F21151" s="13">
        <v>356.86799999999999</v>
      </c>
      <c r="G21151" s="4">
        <v>6642.1617851562496</v>
      </c>
    </row>
    <row r="21152" spans="1:7" x14ac:dyDescent="0.2">
      <c r="A21152" s="2">
        <v>44239</v>
      </c>
      <c r="B21152" s="3">
        <v>0.65702546296296294</v>
      </c>
      <c r="C21152" s="7">
        <f t="shared" si="11"/>
        <v>44239.657025462962</v>
      </c>
      <c r="D21152" s="1">
        <v>33.150100000000002</v>
      </c>
      <c r="E21152" s="1">
        <v>12.891999999999999</v>
      </c>
      <c r="F21152" s="13">
        <v>356.83969999999999</v>
      </c>
      <c r="G21152" s="4">
        <v>6642.1900851562496</v>
      </c>
    </row>
    <row r="21153" spans="1:7" x14ac:dyDescent="0.2">
      <c r="A21153" s="2">
        <v>44239</v>
      </c>
      <c r="B21153" s="3">
        <v>0.69869212962962957</v>
      </c>
      <c r="C21153" s="7">
        <f t="shared" si="11"/>
        <v>44239.698692129627</v>
      </c>
      <c r="D21153" s="1">
        <v>33.184699999999999</v>
      </c>
      <c r="E21153" s="1">
        <v>12.891999999999999</v>
      </c>
      <c r="F21153" s="13">
        <v>356.80509999999998</v>
      </c>
      <c r="G21153" s="4">
        <v>6642.2246851562504</v>
      </c>
    </row>
    <row r="21154" spans="1:7" x14ac:dyDescent="0.2">
      <c r="A21154" s="2">
        <v>44239</v>
      </c>
      <c r="B21154" s="3">
        <v>0.7403587962962962</v>
      </c>
      <c r="C21154" s="7">
        <f t="shared" si="11"/>
        <v>44239.740358796298</v>
      </c>
      <c r="D21154" s="1">
        <v>33.2044</v>
      </c>
      <c r="E21154" s="1">
        <v>12.891999999999999</v>
      </c>
      <c r="F21154" s="13">
        <v>356.78539999999998</v>
      </c>
      <c r="G21154" s="4">
        <v>6642.2443851562502</v>
      </c>
    </row>
    <row r="21155" spans="1:7" x14ac:dyDescent="0.2">
      <c r="A21155" s="2">
        <v>44239</v>
      </c>
      <c r="B21155" s="3">
        <v>0.78202546296296294</v>
      </c>
      <c r="C21155" s="7">
        <f t="shared" si="11"/>
        <v>44239.782025462962</v>
      </c>
      <c r="D21155" s="1">
        <v>33.191299999999998</v>
      </c>
      <c r="E21155" s="1">
        <v>12.891999999999999</v>
      </c>
      <c r="F21155" s="13">
        <v>356.79849999999999</v>
      </c>
      <c r="G21155" s="4">
        <v>6642.2312851562501</v>
      </c>
    </row>
    <row r="21156" spans="1:7" x14ac:dyDescent="0.2">
      <c r="A21156" s="2">
        <v>44239</v>
      </c>
      <c r="B21156" s="3">
        <v>0.82369212962962957</v>
      </c>
      <c r="C21156" s="7">
        <f t="shared" si="11"/>
        <v>44239.823692129627</v>
      </c>
      <c r="D21156" s="1">
        <v>33.200200000000002</v>
      </c>
      <c r="E21156" s="1">
        <v>12.891999999999999</v>
      </c>
      <c r="F21156" s="13">
        <v>356.78960000000001</v>
      </c>
      <c r="G21156" s="4">
        <v>6642.2401851562499</v>
      </c>
    </row>
    <row r="21157" spans="1:7" x14ac:dyDescent="0.2">
      <c r="A21157" s="2">
        <v>44239</v>
      </c>
      <c r="B21157" s="3">
        <v>0.8653587962962962</v>
      </c>
      <c r="C21157" s="7">
        <f t="shared" si="11"/>
        <v>44239.865358796298</v>
      </c>
      <c r="D21157" s="1">
        <v>33.165900000000001</v>
      </c>
      <c r="E21157" s="1">
        <v>12.891999999999999</v>
      </c>
      <c r="F21157" s="13">
        <v>356.82389999999998</v>
      </c>
      <c r="G21157" s="4">
        <v>6642.2058851562497</v>
      </c>
    </row>
    <row r="21158" spans="1:7" x14ac:dyDescent="0.2">
      <c r="A21158" s="2">
        <v>44239</v>
      </c>
      <c r="B21158" s="3">
        <v>0.90702546296296294</v>
      </c>
      <c r="C21158" s="7">
        <f t="shared" si="11"/>
        <v>44239.907025462962</v>
      </c>
      <c r="D21158" s="1">
        <v>33.176499999999997</v>
      </c>
      <c r="E21158" s="1">
        <v>12.891999999999999</v>
      </c>
      <c r="F21158" s="13">
        <v>356.81330000000003</v>
      </c>
      <c r="G21158" s="4">
        <v>6642.2164851562502</v>
      </c>
    </row>
    <row r="21159" spans="1:7" x14ac:dyDescent="0.2">
      <c r="A21159" s="2">
        <v>44239</v>
      </c>
      <c r="B21159" s="3">
        <v>0.94869212962962957</v>
      </c>
      <c r="C21159" s="7">
        <f t="shared" si="11"/>
        <v>44239.948692129627</v>
      </c>
      <c r="D21159" s="1">
        <v>33.178600000000003</v>
      </c>
      <c r="E21159" s="1">
        <v>12.891999999999999</v>
      </c>
      <c r="F21159" s="13">
        <v>356.81119999999999</v>
      </c>
      <c r="G21159" s="4">
        <v>6642.2185851562499</v>
      </c>
    </row>
    <row r="21160" spans="1:7" x14ac:dyDescent="0.2">
      <c r="A21160" s="2">
        <v>44239</v>
      </c>
      <c r="B21160" s="3">
        <v>0.9903587962962962</v>
      </c>
      <c r="C21160" s="7">
        <f t="shared" si="11"/>
        <v>44239.990358796298</v>
      </c>
      <c r="D21160" s="1">
        <v>33.159300000000002</v>
      </c>
      <c r="E21160" s="1">
        <v>12.891999999999999</v>
      </c>
      <c r="F21160" s="13">
        <v>356.83050000000003</v>
      </c>
      <c r="G21160" s="4">
        <v>6642.19928515625</v>
      </c>
    </row>
    <row r="21161" spans="1:7" x14ac:dyDescent="0.2">
      <c r="A21161" s="2">
        <v>44240</v>
      </c>
      <c r="B21161" s="3">
        <v>3.2025462962962964E-2</v>
      </c>
      <c r="C21161" s="7">
        <f t="shared" si="11"/>
        <v>44240.032025462962</v>
      </c>
      <c r="D21161" s="1">
        <v>33.148200000000003</v>
      </c>
      <c r="E21161" s="1">
        <v>12.891999999999999</v>
      </c>
      <c r="F21161" s="13">
        <v>356.84159999999997</v>
      </c>
      <c r="G21161" s="4">
        <v>6642.1881851562503</v>
      </c>
    </row>
    <row r="21162" spans="1:7" x14ac:dyDescent="0.2">
      <c r="A21162" s="2">
        <v>44240</v>
      </c>
      <c r="B21162" s="3">
        <v>7.3692129629629635E-2</v>
      </c>
      <c r="C21162" s="7">
        <f t="shared" si="11"/>
        <v>44240.073692129627</v>
      </c>
      <c r="D21162" s="1">
        <v>33.129800000000003</v>
      </c>
      <c r="E21162" s="1">
        <v>12.891</v>
      </c>
      <c r="F21162" s="13">
        <v>356.86</v>
      </c>
      <c r="G21162" s="4">
        <v>6642.1697851562503</v>
      </c>
    </row>
    <row r="21163" spans="1:7" x14ac:dyDescent="0.2">
      <c r="A21163" s="2">
        <v>44240</v>
      </c>
      <c r="B21163" s="3">
        <v>0.11535879629629631</v>
      </c>
      <c r="C21163" s="7">
        <f t="shared" si="11"/>
        <v>44240.115358796298</v>
      </c>
      <c r="D21163" s="1">
        <v>33.159500000000001</v>
      </c>
      <c r="E21163" s="1">
        <v>12.891999999999999</v>
      </c>
      <c r="F21163" s="13">
        <v>356.83030000000002</v>
      </c>
      <c r="G21163" s="4">
        <v>6642.1994851562504</v>
      </c>
    </row>
    <row r="21164" spans="1:7" x14ac:dyDescent="0.2">
      <c r="A21164" s="2">
        <v>44240</v>
      </c>
      <c r="B21164" s="3">
        <v>0.15702546296296296</v>
      </c>
      <c r="C21164" s="7">
        <f t="shared" si="11"/>
        <v>44240.157025462962</v>
      </c>
      <c r="D21164" s="1">
        <v>33.15</v>
      </c>
      <c r="E21164" s="1">
        <v>12.891999999999999</v>
      </c>
      <c r="F21164" s="13">
        <v>356.83980000000003</v>
      </c>
      <c r="G21164" s="4">
        <v>6642.1899851562503</v>
      </c>
    </row>
    <row r="21165" spans="1:7" x14ac:dyDescent="0.2">
      <c r="A21165" s="2">
        <v>44240</v>
      </c>
      <c r="B21165" s="3">
        <v>0.19869212962962965</v>
      </c>
      <c r="C21165" s="7">
        <f t="shared" si="11"/>
        <v>44240.198692129627</v>
      </c>
      <c r="D21165" s="1">
        <v>33.1873</v>
      </c>
      <c r="E21165" s="1">
        <v>12.891999999999999</v>
      </c>
      <c r="F21165" s="13">
        <v>356.80250000000001</v>
      </c>
      <c r="G21165" s="4">
        <v>6642.2272851562502</v>
      </c>
    </row>
    <row r="21166" spans="1:7" x14ac:dyDescent="0.2">
      <c r="A21166" s="2">
        <v>44240</v>
      </c>
      <c r="B21166" s="3">
        <v>0.24035879629629631</v>
      </c>
      <c r="C21166" s="7">
        <f t="shared" si="11"/>
        <v>44240.240358796298</v>
      </c>
      <c r="D21166" s="1">
        <v>33.168399999999998</v>
      </c>
      <c r="E21166" s="1">
        <v>12.891999999999999</v>
      </c>
      <c r="F21166" s="13">
        <v>356.82139999999998</v>
      </c>
      <c r="G21166" s="4">
        <v>6642.2083851562502</v>
      </c>
    </row>
    <row r="21167" spans="1:7" x14ac:dyDescent="0.2">
      <c r="A21167" s="2">
        <v>44240</v>
      </c>
      <c r="B21167" s="3">
        <v>0.28202546296296299</v>
      </c>
      <c r="C21167" s="7">
        <f t="shared" si="11"/>
        <v>44240.282025462962</v>
      </c>
      <c r="D21167" s="1">
        <v>33.171700000000001</v>
      </c>
      <c r="E21167" s="1">
        <v>12.891999999999999</v>
      </c>
      <c r="F21167" s="13">
        <v>356.81810000000002</v>
      </c>
      <c r="G21167" s="4">
        <v>6642.2116851562496</v>
      </c>
    </row>
    <row r="21168" spans="1:7" x14ac:dyDescent="0.2">
      <c r="A21168" s="2">
        <v>44240</v>
      </c>
      <c r="B21168" s="3">
        <v>0.32369212962962962</v>
      </c>
      <c r="C21168" s="7">
        <f t="shared" si="11"/>
        <v>44240.323692129627</v>
      </c>
      <c r="D21168" s="1">
        <v>33.1723</v>
      </c>
      <c r="E21168" s="1">
        <v>12.891999999999999</v>
      </c>
      <c r="F21168" s="13">
        <v>356.8175</v>
      </c>
      <c r="G21168" s="4">
        <v>6642.2122851562499</v>
      </c>
    </row>
    <row r="21169" spans="1:7" x14ac:dyDescent="0.2">
      <c r="A21169" s="2">
        <v>44240</v>
      </c>
      <c r="B21169" s="3">
        <v>0.36535879629629631</v>
      </c>
      <c r="C21169" s="7">
        <f t="shared" si="11"/>
        <v>44240.365358796298</v>
      </c>
      <c r="D21169" s="1">
        <v>33.187600000000003</v>
      </c>
      <c r="E21169" s="1">
        <v>12.891999999999999</v>
      </c>
      <c r="F21169" s="13">
        <v>356.80219999999997</v>
      </c>
      <c r="G21169" s="4">
        <v>6642.2275851562499</v>
      </c>
    </row>
    <row r="21170" spans="1:7" x14ac:dyDescent="0.2">
      <c r="A21170" s="2">
        <v>44240</v>
      </c>
      <c r="B21170" s="3">
        <v>0.40702546296296299</v>
      </c>
      <c r="C21170" s="7">
        <f t="shared" si="11"/>
        <v>44240.407025462962</v>
      </c>
      <c r="D21170" s="1">
        <v>33.148200000000003</v>
      </c>
      <c r="E21170" s="1">
        <v>12.891999999999999</v>
      </c>
      <c r="F21170" s="13">
        <v>356.84159999999997</v>
      </c>
      <c r="G21170" s="4">
        <v>6642.1881851562503</v>
      </c>
    </row>
    <row r="21171" spans="1:7" x14ac:dyDescent="0.2">
      <c r="A21171" s="2">
        <v>44240</v>
      </c>
      <c r="B21171" s="3">
        <v>0.44869212962962962</v>
      </c>
      <c r="C21171" s="7">
        <f t="shared" si="11"/>
        <v>44240.448692129627</v>
      </c>
      <c r="D21171" s="1">
        <v>33.127499999999998</v>
      </c>
      <c r="E21171" s="1">
        <v>12.891999999999999</v>
      </c>
      <c r="F21171" s="13">
        <v>356.8623</v>
      </c>
      <c r="G21171" s="4">
        <v>6642.1674851562502</v>
      </c>
    </row>
    <row r="21172" spans="1:7" x14ac:dyDescent="0.2">
      <c r="A21172" s="2">
        <v>44240</v>
      </c>
      <c r="B21172" s="3">
        <v>0.49035879629629631</v>
      </c>
      <c r="C21172" s="7">
        <f t="shared" ref="C21172:C21235" si="12">A21172+B21172</f>
        <v>44240.490358796298</v>
      </c>
      <c r="D21172" s="1">
        <v>33.121200000000002</v>
      </c>
      <c r="E21172" s="1">
        <v>12.891999999999999</v>
      </c>
      <c r="F21172" s="13">
        <v>356.86860000000001</v>
      </c>
      <c r="G21172" s="4">
        <v>6642.1611851562502</v>
      </c>
    </row>
    <row r="21173" spans="1:7" x14ac:dyDescent="0.2">
      <c r="A21173" s="2">
        <v>44240</v>
      </c>
      <c r="B21173" s="3">
        <v>0.53202546296296294</v>
      </c>
      <c r="C21173" s="7">
        <f t="shared" si="12"/>
        <v>44240.532025462962</v>
      </c>
      <c r="D21173" s="1">
        <v>33.119900000000001</v>
      </c>
      <c r="E21173" s="1">
        <v>12.891999999999999</v>
      </c>
      <c r="F21173" s="13">
        <v>356.86990000000003</v>
      </c>
      <c r="G21173" s="4">
        <v>6642.1598851562503</v>
      </c>
    </row>
    <row r="21174" spans="1:7" x14ac:dyDescent="0.2">
      <c r="A21174" s="2">
        <v>44240</v>
      </c>
      <c r="B21174" s="3">
        <v>0.57369212962962968</v>
      </c>
      <c r="C21174" s="7">
        <f t="shared" si="12"/>
        <v>44240.573692129627</v>
      </c>
      <c r="D21174" s="1">
        <v>33.152700000000003</v>
      </c>
      <c r="E21174" s="1">
        <v>12.891999999999999</v>
      </c>
      <c r="F21174" s="13">
        <v>356.83710000000002</v>
      </c>
      <c r="G21174" s="4">
        <v>6642.1926851562503</v>
      </c>
    </row>
    <row r="21175" spans="1:7" x14ac:dyDescent="0.2">
      <c r="A21175" s="2">
        <v>44240</v>
      </c>
      <c r="B21175" s="3">
        <v>0.61535879629629631</v>
      </c>
      <c r="C21175" s="7">
        <f t="shared" si="12"/>
        <v>44240.615358796298</v>
      </c>
      <c r="D21175" s="1">
        <v>33.169600000000003</v>
      </c>
      <c r="E21175" s="1">
        <v>12.891999999999999</v>
      </c>
      <c r="F21175" s="13">
        <v>356.8202</v>
      </c>
      <c r="G21175" s="4">
        <v>6642.2095851562499</v>
      </c>
    </row>
    <row r="21176" spans="1:7" x14ac:dyDescent="0.2">
      <c r="A21176" s="2">
        <v>44240</v>
      </c>
      <c r="B21176" s="3">
        <v>0.65702546296296294</v>
      </c>
      <c r="C21176" s="7">
        <f t="shared" si="12"/>
        <v>44240.657025462962</v>
      </c>
      <c r="D21176" s="1">
        <v>33.2316</v>
      </c>
      <c r="E21176" s="1">
        <v>12.891999999999999</v>
      </c>
      <c r="F21176" s="13">
        <v>356.75819999999999</v>
      </c>
      <c r="G21176" s="4">
        <v>6642.2715851562498</v>
      </c>
    </row>
    <row r="21177" spans="1:7" x14ac:dyDescent="0.2">
      <c r="A21177" s="2">
        <v>44240</v>
      </c>
      <c r="B21177" s="3">
        <v>0.69869212962962957</v>
      </c>
      <c r="C21177" s="7">
        <f t="shared" si="12"/>
        <v>44240.698692129627</v>
      </c>
      <c r="D21177" s="1">
        <v>33.299799999999998</v>
      </c>
      <c r="E21177" s="1">
        <v>12.891999999999999</v>
      </c>
      <c r="F21177" s="13">
        <v>356.69</v>
      </c>
      <c r="G21177" s="4">
        <v>6642.3397851562504</v>
      </c>
    </row>
    <row r="21178" spans="1:7" x14ac:dyDescent="0.2">
      <c r="A21178" s="2">
        <v>44240</v>
      </c>
      <c r="B21178" s="3">
        <v>0.7403587962962962</v>
      </c>
      <c r="C21178" s="7">
        <f t="shared" si="12"/>
        <v>44240.740358796298</v>
      </c>
      <c r="D21178" s="1">
        <v>33.357199999999999</v>
      </c>
      <c r="E21178" s="1">
        <v>12.891999999999999</v>
      </c>
      <c r="F21178" s="13">
        <v>356.63260000000002</v>
      </c>
      <c r="G21178" s="4">
        <v>6642.3971851562501</v>
      </c>
    </row>
    <row r="21179" spans="1:7" x14ac:dyDescent="0.2">
      <c r="A21179" s="2">
        <v>44240</v>
      </c>
      <c r="B21179" s="3">
        <v>0.78202546296296294</v>
      </c>
      <c r="C21179" s="7">
        <f t="shared" si="12"/>
        <v>44240.782025462962</v>
      </c>
      <c r="D21179" s="1">
        <v>33.387900000000002</v>
      </c>
      <c r="E21179" s="1">
        <v>12.891999999999999</v>
      </c>
      <c r="F21179" s="13">
        <v>356.6019</v>
      </c>
      <c r="G21179" s="4">
        <v>6642.4278851562503</v>
      </c>
    </row>
    <row r="21180" spans="1:7" x14ac:dyDescent="0.2">
      <c r="A21180" s="2">
        <v>44240</v>
      </c>
      <c r="B21180" s="3">
        <v>0.82369212962962957</v>
      </c>
      <c r="C21180" s="7">
        <f t="shared" si="12"/>
        <v>44240.823692129627</v>
      </c>
      <c r="D21180" s="1">
        <v>33.448700000000002</v>
      </c>
      <c r="E21180" s="1">
        <v>12.891999999999999</v>
      </c>
      <c r="F21180" s="13">
        <v>356.54110000000003</v>
      </c>
      <c r="G21180" s="4">
        <v>6642.4886851562496</v>
      </c>
    </row>
    <row r="21181" spans="1:7" x14ac:dyDescent="0.2">
      <c r="A21181" s="2">
        <v>44240</v>
      </c>
      <c r="B21181" s="3">
        <v>0.8653587962962962</v>
      </c>
      <c r="C21181" s="7">
        <f t="shared" si="12"/>
        <v>44240.865358796298</v>
      </c>
      <c r="D21181" s="1">
        <v>33.336500000000001</v>
      </c>
      <c r="E21181" s="1">
        <v>12.891999999999999</v>
      </c>
      <c r="F21181" s="13">
        <v>356.6533</v>
      </c>
      <c r="G21181" s="4">
        <v>6642.3764851562501</v>
      </c>
    </row>
    <row r="21182" spans="1:7" x14ac:dyDescent="0.2">
      <c r="A21182" s="2">
        <v>44240</v>
      </c>
      <c r="B21182" s="3">
        <v>0.90702546296296294</v>
      </c>
      <c r="C21182" s="7">
        <f t="shared" si="12"/>
        <v>44240.907025462962</v>
      </c>
      <c r="D21182" s="1">
        <v>33.4161</v>
      </c>
      <c r="E21182" s="1">
        <v>12.891999999999999</v>
      </c>
      <c r="F21182" s="13">
        <v>356.57370000000003</v>
      </c>
      <c r="G21182" s="4">
        <v>6642.4560851562501</v>
      </c>
    </row>
    <row r="21183" spans="1:7" x14ac:dyDescent="0.2">
      <c r="A21183" s="2">
        <v>44240</v>
      </c>
      <c r="B21183" s="3">
        <v>0.94869212962962957</v>
      </c>
      <c r="C21183" s="7">
        <f t="shared" si="12"/>
        <v>44240.948692129627</v>
      </c>
      <c r="D21183" s="1">
        <v>33.384399999999999</v>
      </c>
      <c r="E21183" s="1">
        <v>12.891999999999999</v>
      </c>
      <c r="F21183" s="13">
        <v>356.60540000000003</v>
      </c>
      <c r="G21183" s="4">
        <v>6642.4243851562496</v>
      </c>
    </row>
    <row r="21184" spans="1:7" x14ac:dyDescent="0.2">
      <c r="A21184" s="2">
        <v>44240</v>
      </c>
      <c r="B21184" s="3">
        <v>0.9903587962962962</v>
      </c>
      <c r="C21184" s="7">
        <f t="shared" si="12"/>
        <v>44240.990358796298</v>
      </c>
      <c r="D21184" s="1">
        <v>33.318600000000004</v>
      </c>
      <c r="E21184" s="1">
        <v>12.891999999999999</v>
      </c>
      <c r="F21184" s="13">
        <v>356.6712</v>
      </c>
      <c r="G21184" s="4">
        <v>6642.3585851562502</v>
      </c>
    </row>
    <row r="21185" spans="1:7" x14ac:dyDescent="0.2">
      <c r="A21185" s="2">
        <v>44241</v>
      </c>
      <c r="B21185" s="3">
        <v>3.2025462962962964E-2</v>
      </c>
      <c r="C21185" s="7">
        <f t="shared" si="12"/>
        <v>44241.032025462962</v>
      </c>
      <c r="D21185" s="1">
        <v>33.3947</v>
      </c>
      <c r="E21185" s="1">
        <v>12.891999999999999</v>
      </c>
      <c r="F21185" s="13">
        <v>356.5951</v>
      </c>
      <c r="G21185" s="4">
        <v>6642.4346851562495</v>
      </c>
    </row>
    <row r="21186" spans="1:7" x14ac:dyDescent="0.2">
      <c r="A21186" s="2">
        <v>44241</v>
      </c>
      <c r="B21186" s="3">
        <v>7.3692129629629635E-2</v>
      </c>
      <c r="C21186" s="7">
        <f t="shared" si="12"/>
        <v>44241.073692129627</v>
      </c>
      <c r="D21186" s="1">
        <v>33.411900000000003</v>
      </c>
      <c r="E21186" s="1">
        <v>12.891999999999999</v>
      </c>
      <c r="F21186" s="13">
        <v>356.5779</v>
      </c>
      <c r="G21186" s="4">
        <v>6642.4518851562498</v>
      </c>
    </row>
    <row r="21187" spans="1:7" x14ac:dyDescent="0.2">
      <c r="A21187" s="2">
        <v>44241</v>
      </c>
      <c r="B21187" s="3">
        <v>0.11535879629629631</v>
      </c>
      <c r="C21187" s="7">
        <f t="shared" si="12"/>
        <v>44241.115358796298</v>
      </c>
      <c r="D21187" s="1">
        <v>33.3842</v>
      </c>
      <c r="E21187" s="1">
        <v>12.891999999999999</v>
      </c>
      <c r="F21187" s="13">
        <v>356.60559999999998</v>
      </c>
      <c r="G21187" s="4">
        <v>6642.4241851562501</v>
      </c>
    </row>
    <row r="21188" spans="1:7" x14ac:dyDescent="0.2">
      <c r="A21188" s="2">
        <v>44241</v>
      </c>
      <c r="B21188" s="3">
        <v>0.15702546296296296</v>
      </c>
      <c r="C21188" s="7">
        <f t="shared" si="12"/>
        <v>44241.157025462962</v>
      </c>
      <c r="D21188" s="1">
        <v>33.354399999999998</v>
      </c>
      <c r="E21188" s="1">
        <v>12.891999999999999</v>
      </c>
      <c r="F21188" s="13">
        <v>356.6354</v>
      </c>
      <c r="G21188" s="4">
        <v>6642.3943851562499</v>
      </c>
    </row>
    <row r="21189" spans="1:7" x14ac:dyDescent="0.2">
      <c r="A21189" s="2">
        <v>44241</v>
      </c>
      <c r="B21189" s="3">
        <v>0.19869212962962965</v>
      </c>
      <c r="C21189" s="7">
        <f t="shared" si="12"/>
        <v>44241.198692129627</v>
      </c>
      <c r="D21189" s="1">
        <v>33.4176</v>
      </c>
      <c r="E21189" s="1">
        <v>12.891999999999999</v>
      </c>
      <c r="F21189" s="13">
        <v>356.57220000000001</v>
      </c>
      <c r="G21189" s="4">
        <v>6642.4575851562504</v>
      </c>
    </row>
    <row r="21190" spans="1:7" x14ac:dyDescent="0.2">
      <c r="A21190" s="2">
        <v>44241</v>
      </c>
      <c r="B21190" s="3">
        <v>0.24035879629629631</v>
      </c>
      <c r="C21190" s="7">
        <f t="shared" si="12"/>
        <v>44241.240358796298</v>
      </c>
      <c r="D21190" s="1">
        <v>33.396900000000002</v>
      </c>
      <c r="E21190" s="1">
        <v>12.891999999999999</v>
      </c>
      <c r="F21190" s="13">
        <v>356.59289999999999</v>
      </c>
      <c r="G21190" s="4">
        <v>6642.4368851562504</v>
      </c>
    </row>
    <row r="21191" spans="1:7" x14ac:dyDescent="0.2">
      <c r="A21191" s="2">
        <v>44241</v>
      </c>
      <c r="B21191" s="3">
        <v>0.28202546296296299</v>
      </c>
      <c r="C21191" s="7">
        <f t="shared" si="12"/>
        <v>44241.282025462962</v>
      </c>
      <c r="D21191" s="1">
        <v>33.3797</v>
      </c>
      <c r="E21191" s="1">
        <v>12.891999999999999</v>
      </c>
      <c r="F21191" s="13">
        <v>356.61009999999999</v>
      </c>
      <c r="G21191" s="4">
        <v>6642.4196851562501</v>
      </c>
    </row>
    <row r="21192" spans="1:7" x14ac:dyDescent="0.2">
      <c r="A21192" s="2">
        <v>44241</v>
      </c>
      <c r="B21192" s="3">
        <v>0.32369212962962962</v>
      </c>
      <c r="C21192" s="7">
        <f t="shared" si="12"/>
        <v>44241.323692129627</v>
      </c>
      <c r="D21192" s="1">
        <v>33.350299999999997</v>
      </c>
      <c r="E21192" s="1">
        <v>12.891999999999999</v>
      </c>
      <c r="F21192" s="13">
        <v>356.6395</v>
      </c>
      <c r="G21192" s="4">
        <v>6642.3902851562498</v>
      </c>
    </row>
    <row r="21193" spans="1:7" x14ac:dyDescent="0.2">
      <c r="A21193" s="2">
        <v>44241</v>
      </c>
      <c r="B21193" s="3">
        <v>0.36535879629629631</v>
      </c>
      <c r="C21193" s="7">
        <f t="shared" si="12"/>
        <v>44241.365358796298</v>
      </c>
      <c r="D21193" s="1">
        <v>33.329300000000003</v>
      </c>
      <c r="E21193" s="1">
        <v>12.891999999999999</v>
      </c>
      <c r="F21193" s="13">
        <v>356.66050000000001</v>
      </c>
      <c r="G21193" s="4">
        <v>6642.36928515625</v>
      </c>
    </row>
    <row r="21194" spans="1:7" x14ac:dyDescent="0.2">
      <c r="A21194" s="2">
        <v>44241</v>
      </c>
      <c r="B21194" s="3">
        <v>0.40702546296296299</v>
      </c>
      <c r="C21194" s="7">
        <f t="shared" si="12"/>
        <v>44241.407025462962</v>
      </c>
      <c r="D21194" s="1">
        <v>33.304699999999997</v>
      </c>
      <c r="E21194" s="1">
        <v>12.891999999999999</v>
      </c>
      <c r="F21194" s="13">
        <v>356.68510000000003</v>
      </c>
      <c r="G21194" s="4">
        <v>6642.3446851562503</v>
      </c>
    </row>
    <row r="21195" spans="1:7" x14ac:dyDescent="0.2">
      <c r="A21195" s="2">
        <v>44241</v>
      </c>
      <c r="B21195" s="3">
        <v>0.44869212962962962</v>
      </c>
      <c r="C21195" s="7">
        <f t="shared" si="12"/>
        <v>44241.448692129627</v>
      </c>
      <c r="D21195" s="1">
        <v>33.2667</v>
      </c>
      <c r="E21195" s="1">
        <v>12.891999999999999</v>
      </c>
      <c r="F21195" s="13">
        <v>356.72309999999999</v>
      </c>
      <c r="G21195" s="4">
        <v>6642.3066851562498</v>
      </c>
    </row>
    <row r="21196" spans="1:7" x14ac:dyDescent="0.2">
      <c r="A21196" s="2">
        <v>44241</v>
      </c>
      <c r="B21196" s="3">
        <v>0.49035879629629631</v>
      </c>
      <c r="C21196" s="7">
        <f t="shared" si="12"/>
        <v>44241.490358796298</v>
      </c>
      <c r="D21196" s="1">
        <v>33.237000000000002</v>
      </c>
      <c r="E21196" s="1">
        <v>12.891999999999999</v>
      </c>
      <c r="F21196" s="13">
        <v>356.75279999999998</v>
      </c>
      <c r="G21196" s="4">
        <v>6642.2769851562498</v>
      </c>
    </row>
    <row r="21197" spans="1:7" x14ac:dyDescent="0.2">
      <c r="A21197" s="2">
        <v>44241</v>
      </c>
      <c r="B21197" s="3">
        <v>0.53202546296296294</v>
      </c>
      <c r="C21197" s="7">
        <f t="shared" si="12"/>
        <v>44241.532025462962</v>
      </c>
      <c r="D21197" s="1">
        <v>33.214700000000001</v>
      </c>
      <c r="E21197" s="1">
        <v>12.891999999999999</v>
      </c>
      <c r="F21197" s="13">
        <v>356.77510000000001</v>
      </c>
      <c r="G21197" s="4">
        <v>6642.2546851562502</v>
      </c>
    </row>
    <row r="21198" spans="1:7" x14ac:dyDescent="0.2">
      <c r="A21198" s="2">
        <v>44241</v>
      </c>
      <c r="B21198" s="3">
        <v>0.57369212962962968</v>
      </c>
      <c r="C21198" s="7">
        <f t="shared" si="12"/>
        <v>44241.573692129627</v>
      </c>
      <c r="D21198" s="1">
        <v>33.2044</v>
      </c>
      <c r="E21198" s="1">
        <v>12.891999999999999</v>
      </c>
      <c r="F21198" s="13">
        <v>356.78539999999998</v>
      </c>
      <c r="G21198" s="4">
        <v>6642.2443851562502</v>
      </c>
    </row>
    <row r="21199" spans="1:7" x14ac:dyDescent="0.2">
      <c r="A21199" s="2">
        <v>44241</v>
      </c>
      <c r="B21199" s="3">
        <v>0.61535879629629631</v>
      </c>
      <c r="C21199" s="7">
        <f t="shared" si="12"/>
        <v>44241.615358796298</v>
      </c>
      <c r="D21199" s="1">
        <v>33.191899999999997</v>
      </c>
      <c r="E21199" s="1">
        <v>12.891</v>
      </c>
      <c r="F21199" s="13">
        <v>356.79790000000003</v>
      </c>
      <c r="G21199" s="4">
        <v>6642.2318851562504</v>
      </c>
    </row>
    <row r="21200" spans="1:7" x14ac:dyDescent="0.2">
      <c r="A21200" s="2">
        <v>44241</v>
      </c>
      <c r="B21200" s="3">
        <v>0.65702546296296294</v>
      </c>
      <c r="C21200" s="7">
        <f t="shared" si="12"/>
        <v>44241.657025462962</v>
      </c>
      <c r="D21200" s="1">
        <v>33.189100000000003</v>
      </c>
      <c r="E21200" s="1">
        <v>12.891999999999999</v>
      </c>
      <c r="F21200" s="13">
        <v>356.80070000000001</v>
      </c>
      <c r="G21200" s="4">
        <v>6642.2290851562502</v>
      </c>
    </row>
    <row r="21201" spans="1:7" x14ac:dyDescent="0.2">
      <c r="A21201" s="2">
        <v>44241</v>
      </c>
      <c r="B21201" s="3">
        <v>0.69869212962962957</v>
      </c>
      <c r="C21201" s="7">
        <f t="shared" si="12"/>
        <v>44241.698692129627</v>
      </c>
      <c r="D21201" s="1">
        <v>33.185600000000001</v>
      </c>
      <c r="E21201" s="1">
        <v>12.891999999999999</v>
      </c>
      <c r="F21201" s="13">
        <v>356.80419999999998</v>
      </c>
      <c r="G21201" s="4">
        <v>6642.2255851562504</v>
      </c>
    </row>
    <row r="21202" spans="1:7" x14ac:dyDescent="0.2">
      <c r="A21202" s="2">
        <v>44241</v>
      </c>
      <c r="B21202" s="3">
        <v>0.7403587962962962</v>
      </c>
      <c r="C21202" s="7">
        <f t="shared" si="12"/>
        <v>44241.740358796298</v>
      </c>
      <c r="D21202" s="1">
        <v>33.1736</v>
      </c>
      <c r="E21202" s="1">
        <v>12.891999999999999</v>
      </c>
      <c r="F21202" s="13">
        <v>356.81619999999998</v>
      </c>
      <c r="G21202" s="4">
        <v>6642.2135851562498</v>
      </c>
    </row>
    <row r="21203" spans="1:7" x14ac:dyDescent="0.2">
      <c r="A21203" s="2">
        <v>44241</v>
      </c>
      <c r="B21203" s="3">
        <v>0.78202546296296294</v>
      </c>
      <c r="C21203" s="7">
        <f t="shared" si="12"/>
        <v>44241.782025462962</v>
      </c>
      <c r="D21203" s="1">
        <v>33.153399999999998</v>
      </c>
      <c r="E21203" s="1">
        <v>12.891999999999999</v>
      </c>
      <c r="F21203" s="13">
        <v>356.83640000000003</v>
      </c>
      <c r="G21203" s="4">
        <v>6642.1933851562499</v>
      </c>
    </row>
    <row r="21204" spans="1:7" x14ac:dyDescent="0.2">
      <c r="A21204" s="2">
        <v>44241</v>
      </c>
      <c r="B21204" s="3">
        <v>0.82369212962962957</v>
      </c>
      <c r="C21204" s="7">
        <f t="shared" si="12"/>
        <v>44241.823692129627</v>
      </c>
      <c r="D21204" s="1">
        <v>33.154499999999999</v>
      </c>
      <c r="E21204" s="1">
        <v>12.891999999999999</v>
      </c>
      <c r="F21204" s="13">
        <v>356.83530000000002</v>
      </c>
      <c r="G21204" s="4">
        <v>6642.1944851562503</v>
      </c>
    </row>
    <row r="21205" spans="1:7" x14ac:dyDescent="0.2">
      <c r="A21205" s="2">
        <v>44241</v>
      </c>
      <c r="B21205" s="3">
        <v>0.8653587962962962</v>
      </c>
      <c r="C21205" s="7">
        <f t="shared" si="12"/>
        <v>44241.865358796298</v>
      </c>
      <c r="D21205" s="1">
        <v>33.1387</v>
      </c>
      <c r="E21205" s="1">
        <v>12.891999999999999</v>
      </c>
      <c r="F21205" s="13">
        <v>356.85109999999997</v>
      </c>
      <c r="G21205" s="4">
        <v>6642.1786851562501</v>
      </c>
    </row>
    <row r="21206" spans="1:7" x14ac:dyDescent="0.2">
      <c r="A21206" s="2">
        <v>44241</v>
      </c>
      <c r="B21206" s="3">
        <v>0.90702546296296294</v>
      </c>
      <c r="C21206" s="7">
        <f t="shared" si="12"/>
        <v>44241.907025462962</v>
      </c>
      <c r="D21206" s="1">
        <v>33.131999999999998</v>
      </c>
      <c r="E21206" s="1">
        <v>12.891</v>
      </c>
      <c r="F21206" s="13">
        <v>356.8578</v>
      </c>
      <c r="G21206" s="4">
        <v>6642.1719851562502</v>
      </c>
    </row>
    <row r="21207" spans="1:7" x14ac:dyDescent="0.2">
      <c r="A21207" s="2">
        <v>44241</v>
      </c>
      <c r="B21207" s="3">
        <v>0.94869212962962957</v>
      </c>
      <c r="C21207" s="7">
        <f t="shared" si="12"/>
        <v>44241.948692129627</v>
      </c>
      <c r="D21207" s="1">
        <v>33.087400000000002</v>
      </c>
      <c r="E21207" s="1">
        <v>12.891999999999999</v>
      </c>
      <c r="F21207" s="13">
        <v>356.9024</v>
      </c>
      <c r="G21207" s="4">
        <v>6642.1273851562501</v>
      </c>
    </row>
    <row r="21208" spans="1:7" x14ac:dyDescent="0.2">
      <c r="A21208" s="2">
        <v>44241</v>
      </c>
      <c r="B21208" s="3">
        <v>0.9903587962962962</v>
      </c>
      <c r="C21208" s="7">
        <f t="shared" si="12"/>
        <v>44241.990358796298</v>
      </c>
      <c r="D21208" s="1">
        <v>33.0593</v>
      </c>
      <c r="E21208" s="1">
        <v>12.891999999999999</v>
      </c>
      <c r="F21208" s="13">
        <v>356.93049999999999</v>
      </c>
      <c r="G21208" s="4">
        <v>6642.0992851562496</v>
      </c>
    </row>
    <row r="21209" spans="1:7" x14ac:dyDescent="0.2">
      <c r="A21209" s="2">
        <v>44242</v>
      </c>
      <c r="B21209" s="3">
        <v>3.2025462962962964E-2</v>
      </c>
      <c r="C21209" s="7">
        <f t="shared" si="12"/>
        <v>44242.032025462962</v>
      </c>
      <c r="D21209" s="1">
        <v>33.045400000000001</v>
      </c>
      <c r="E21209" s="1">
        <v>12.891</v>
      </c>
      <c r="F21209" s="13">
        <v>356.94439999999997</v>
      </c>
      <c r="G21209" s="4">
        <v>6642.0853851562497</v>
      </c>
    </row>
    <row r="21210" spans="1:7" x14ac:dyDescent="0.2">
      <c r="A21210" s="2">
        <v>44242</v>
      </c>
      <c r="B21210" s="3">
        <v>7.3692129629629635E-2</v>
      </c>
      <c r="C21210" s="7">
        <f t="shared" si="12"/>
        <v>44242.073692129627</v>
      </c>
      <c r="D21210" s="1">
        <v>33.041899999999998</v>
      </c>
      <c r="E21210" s="1">
        <v>12.891</v>
      </c>
      <c r="F21210" s="13">
        <v>356.9479</v>
      </c>
      <c r="G21210" s="4">
        <v>6642.0818851562499</v>
      </c>
    </row>
    <row r="21211" spans="1:7" x14ac:dyDescent="0.2">
      <c r="A21211" s="2">
        <v>44242</v>
      </c>
      <c r="B21211" s="3">
        <v>0.11535879629629631</v>
      </c>
      <c r="C21211" s="7">
        <f t="shared" si="12"/>
        <v>44242.115358796298</v>
      </c>
      <c r="D21211" s="1">
        <v>33.074100000000001</v>
      </c>
      <c r="E21211" s="1">
        <v>12.891999999999999</v>
      </c>
      <c r="F21211" s="13">
        <v>356.91570000000002</v>
      </c>
      <c r="G21211" s="4">
        <v>6642.1140851562504</v>
      </c>
    </row>
    <row r="21212" spans="1:7" x14ac:dyDescent="0.2">
      <c r="A21212" s="2">
        <v>44242</v>
      </c>
      <c r="B21212" s="3">
        <v>0.15702546296296296</v>
      </c>
      <c r="C21212" s="7">
        <f t="shared" si="12"/>
        <v>44242.157025462962</v>
      </c>
      <c r="D21212" s="1">
        <v>33.0595</v>
      </c>
      <c r="E21212" s="1">
        <v>12.891999999999999</v>
      </c>
      <c r="F21212" s="13">
        <v>356.93029999999999</v>
      </c>
      <c r="G21212" s="4">
        <v>6642.09948515625</v>
      </c>
    </row>
    <row r="21213" spans="1:7" x14ac:dyDescent="0.2">
      <c r="A21213" s="2">
        <v>44242</v>
      </c>
      <c r="B21213" s="3">
        <v>0.19869212962962965</v>
      </c>
      <c r="C21213" s="7">
        <f t="shared" si="12"/>
        <v>44242.198692129627</v>
      </c>
      <c r="D21213" s="1">
        <v>33.110199999999999</v>
      </c>
      <c r="E21213" s="1">
        <v>12.891</v>
      </c>
      <c r="F21213" s="13">
        <v>356.87959999999998</v>
      </c>
      <c r="G21213" s="4">
        <v>6642.1501851562498</v>
      </c>
    </row>
    <row r="21214" spans="1:7" x14ac:dyDescent="0.2">
      <c r="A21214" s="2">
        <v>44242</v>
      </c>
      <c r="B21214" s="3">
        <v>0.24035879629629631</v>
      </c>
      <c r="C21214" s="7">
        <f t="shared" si="12"/>
        <v>44242.240358796298</v>
      </c>
      <c r="D21214" s="1">
        <v>33.107199999999999</v>
      </c>
      <c r="E21214" s="1">
        <v>12.891</v>
      </c>
      <c r="F21214" s="13">
        <v>356.88260000000002</v>
      </c>
      <c r="G21214" s="4">
        <v>6642.1471851562501</v>
      </c>
    </row>
    <row r="21215" spans="1:7" x14ac:dyDescent="0.2">
      <c r="A21215" s="2">
        <v>44242</v>
      </c>
      <c r="B21215" s="3">
        <v>0.28202546296296299</v>
      </c>
      <c r="C21215" s="7">
        <f t="shared" si="12"/>
        <v>44242.282025462962</v>
      </c>
      <c r="D21215" s="1">
        <v>33.090600000000002</v>
      </c>
      <c r="E21215" s="1">
        <v>12.891</v>
      </c>
      <c r="F21215" s="13">
        <v>356.89920000000001</v>
      </c>
      <c r="G21215" s="4">
        <v>6642.1305851562502</v>
      </c>
    </row>
    <row r="21216" spans="1:7" x14ac:dyDescent="0.2">
      <c r="A21216" s="2">
        <v>44242</v>
      </c>
      <c r="B21216" s="3">
        <v>0.32369212962962962</v>
      </c>
      <c r="C21216" s="7">
        <f t="shared" si="12"/>
        <v>44242.323692129627</v>
      </c>
      <c r="D21216" s="1">
        <v>33.129899999999999</v>
      </c>
      <c r="E21216" s="1">
        <v>12.891</v>
      </c>
      <c r="F21216" s="13">
        <v>356.85989999999998</v>
      </c>
      <c r="G21216" s="4">
        <v>6642.1698851562496</v>
      </c>
    </row>
    <row r="21217" spans="1:7" x14ac:dyDescent="0.2">
      <c r="A21217" s="2">
        <v>44242</v>
      </c>
      <c r="B21217" s="3">
        <v>0.36535879629629631</v>
      </c>
      <c r="C21217" s="7">
        <f t="shared" si="12"/>
        <v>44242.365358796298</v>
      </c>
      <c r="D21217" s="1">
        <v>33.116999999999997</v>
      </c>
      <c r="E21217" s="1">
        <v>12.891</v>
      </c>
      <c r="F21217" s="13">
        <v>356.87279999999998</v>
      </c>
      <c r="G21217" s="4">
        <v>6642.1569851562499</v>
      </c>
    </row>
    <row r="21218" spans="1:7" x14ac:dyDescent="0.2">
      <c r="A21218" s="2">
        <v>44242</v>
      </c>
      <c r="B21218" s="3">
        <v>0.40702546296296299</v>
      </c>
      <c r="C21218" s="7">
        <f t="shared" si="12"/>
        <v>44242.407025462962</v>
      </c>
      <c r="D21218" s="1">
        <v>33.0991</v>
      </c>
      <c r="E21218" s="1">
        <v>12.891</v>
      </c>
      <c r="F21218" s="13">
        <v>356.89069999999998</v>
      </c>
      <c r="G21218" s="4">
        <v>6642.1390851562501</v>
      </c>
    </row>
    <row r="21219" spans="1:7" x14ac:dyDescent="0.2">
      <c r="A21219" s="2">
        <v>44242</v>
      </c>
      <c r="B21219" s="3">
        <v>0.44869212962962962</v>
      </c>
      <c r="C21219" s="7">
        <f t="shared" si="12"/>
        <v>44242.448692129627</v>
      </c>
      <c r="D21219" s="1">
        <v>33.083100000000002</v>
      </c>
      <c r="E21219" s="1">
        <v>12.891</v>
      </c>
      <c r="F21219" s="13">
        <v>356.9067</v>
      </c>
      <c r="G21219" s="4">
        <v>6642.1230851562505</v>
      </c>
    </row>
    <row r="21220" spans="1:7" x14ac:dyDescent="0.2">
      <c r="A21220" s="2">
        <v>44242</v>
      </c>
      <c r="B21220" s="3">
        <v>0.49035879629629631</v>
      </c>
      <c r="C21220" s="7">
        <f t="shared" si="12"/>
        <v>44242.490358796298</v>
      </c>
      <c r="D21220" s="1">
        <v>33.086199999999998</v>
      </c>
      <c r="E21220" s="1">
        <v>12.891</v>
      </c>
      <c r="F21220" s="13">
        <v>356.90359999999998</v>
      </c>
      <c r="G21220" s="4">
        <v>6642.1261851562504</v>
      </c>
    </row>
    <row r="21221" spans="1:7" x14ac:dyDescent="0.2">
      <c r="A21221" s="2">
        <v>44242</v>
      </c>
      <c r="B21221" s="3">
        <v>0.53202546296296294</v>
      </c>
      <c r="C21221" s="7">
        <f t="shared" si="12"/>
        <v>44242.532025462962</v>
      </c>
      <c r="D21221" s="1">
        <v>33.064</v>
      </c>
      <c r="E21221" s="1">
        <v>12.891</v>
      </c>
      <c r="F21221" s="13">
        <v>356.92579999999998</v>
      </c>
      <c r="G21221" s="4">
        <v>6642.10398515625</v>
      </c>
    </row>
    <row r="21222" spans="1:7" x14ac:dyDescent="0.2">
      <c r="A21222" s="2">
        <v>44242</v>
      </c>
      <c r="B21222" s="3">
        <v>0.57369212962962968</v>
      </c>
      <c r="C21222" s="7">
        <f t="shared" si="12"/>
        <v>44242.573692129627</v>
      </c>
      <c r="D21222" s="1">
        <v>33.070700000000002</v>
      </c>
      <c r="E21222" s="1">
        <v>12.891</v>
      </c>
      <c r="F21222" s="13">
        <v>356.91910000000001</v>
      </c>
      <c r="G21222" s="4">
        <v>6642.1106851562499</v>
      </c>
    </row>
    <row r="21223" spans="1:7" x14ac:dyDescent="0.2">
      <c r="A21223" s="2">
        <v>44242</v>
      </c>
      <c r="B21223" s="3">
        <v>0.61535879629629631</v>
      </c>
      <c r="C21223" s="7">
        <f t="shared" si="12"/>
        <v>44242.615358796298</v>
      </c>
      <c r="D21223" s="1">
        <v>33.125300000000003</v>
      </c>
      <c r="E21223" s="1">
        <v>12.891</v>
      </c>
      <c r="F21223" s="13">
        <v>356.86450000000002</v>
      </c>
      <c r="G21223" s="4">
        <v>6642.1652851562503</v>
      </c>
    </row>
    <row r="21224" spans="1:7" x14ac:dyDescent="0.2">
      <c r="A21224" s="2">
        <v>44242</v>
      </c>
      <c r="B21224" s="3">
        <v>0.65702546296296294</v>
      </c>
      <c r="C21224" s="7">
        <f t="shared" si="12"/>
        <v>44242.657025462962</v>
      </c>
      <c r="D21224" s="1">
        <v>33.136200000000002</v>
      </c>
      <c r="E21224" s="1">
        <v>12.891</v>
      </c>
      <c r="F21224" s="13">
        <v>356.85360000000003</v>
      </c>
      <c r="G21224" s="4">
        <v>6642.1761851562496</v>
      </c>
    </row>
    <row r="21225" spans="1:7" x14ac:dyDescent="0.2">
      <c r="A21225" s="2">
        <v>44242</v>
      </c>
      <c r="B21225" s="3">
        <v>0.69869212962962957</v>
      </c>
      <c r="C21225" s="7">
        <f t="shared" si="12"/>
        <v>44242.698692129627</v>
      </c>
      <c r="D21225" s="1">
        <v>33.132199999999997</v>
      </c>
      <c r="E21225" s="1">
        <v>12.891</v>
      </c>
      <c r="F21225" s="13">
        <v>356.85759999999999</v>
      </c>
      <c r="G21225" s="4">
        <v>6642.1721851562497</v>
      </c>
    </row>
    <row r="21226" spans="1:7" x14ac:dyDescent="0.2">
      <c r="A21226" s="2">
        <v>44242</v>
      </c>
      <c r="B21226" s="3">
        <v>0.7403587962962962</v>
      </c>
      <c r="C21226" s="7">
        <f t="shared" si="12"/>
        <v>44242.740358796298</v>
      </c>
      <c r="D21226" s="1">
        <v>33.159999999999997</v>
      </c>
      <c r="E21226" s="1">
        <v>12.891</v>
      </c>
      <c r="F21226" s="13">
        <v>356.82979999999998</v>
      </c>
      <c r="G21226" s="4">
        <v>6642.1999851562505</v>
      </c>
    </row>
    <row r="21227" spans="1:7" x14ac:dyDescent="0.2">
      <c r="A21227" s="2">
        <v>44242</v>
      </c>
      <c r="B21227" s="3">
        <v>0.78202546296296294</v>
      </c>
      <c r="C21227" s="7">
        <f t="shared" si="12"/>
        <v>44242.782025462962</v>
      </c>
      <c r="D21227" s="1">
        <v>33.188400000000001</v>
      </c>
      <c r="E21227" s="1">
        <v>12.891</v>
      </c>
      <c r="F21227" s="13">
        <v>356.8014</v>
      </c>
      <c r="G21227" s="4">
        <v>6642.2283851562497</v>
      </c>
    </row>
    <row r="21228" spans="1:7" x14ac:dyDescent="0.2">
      <c r="A21228" s="2">
        <v>44242</v>
      </c>
      <c r="B21228" s="3">
        <v>0.82369212962962957</v>
      </c>
      <c r="C21228" s="7">
        <f t="shared" si="12"/>
        <v>44242.823692129627</v>
      </c>
      <c r="D21228" s="1">
        <v>33.190199999999997</v>
      </c>
      <c r="E21228" s="1">
        <v>12.891</v>
      </c>
      <c r="F21228" s="13">
        <v>356.7996</v>
      </c>
      <c r="G21228" s="4">
        <v>6642.2301851562497</v>
      </c>
    </row>
    <row r="21229" spans="1:7" x14ac:dyDescent="0.2">
      <c r="A21229" s="2">
        <v>44242</v>
      </c>
      <c r="B21229" s="3">
        <v>0.8653587962962962</v>
      </c>
      <c r="C21229" s="7">
        <f t="shared" si="12"/>
        <v>44242.865358796298</v>
      </c>
      <c r="D21229" s="1">
        <v>33.156199999999998</v>
      </c>
      <c r="E21229" s="1">
        <v>12.891999999999999</v>
      </c>
      <c r="F21229" s="13">
        <v>356.83359999999999</v>
      </c>
      <c r="G21229" s="4">
        <v>6642.1961851562501</v>
      </c>
    </row>
    <row r="21230" spans="1:7" x14ac:dyDescent="0.2">
      <c r="A21230" s="2">
        <v>44242</v>
      </c>
      <c r="B21230" s="3">
        <v>0.90702546296296294</v>
      </c>
      <c r="C21230" s="7">
        <f t="shared" si="12"/>
        <v>44242.907025462962</v>
      </c>
      <c r="D21230" s="1">
        <v>33.130600000000001</v>
      </c>
      <c r="E21230" s="1">
        <v>12.891</v>
      </c>
      <c r="F21230" s="13">
        <v>356.85919999999999</v>
      </c>
      <c r="G21230" s="4">
        <v>6642.1705851562501</v>
      </c>
    </row>
    <row r="21231" spans="1:7" x14ac:dyDescent="0.2">
      <c r="A21231" s="2">
        <v>44242</v>
      </c>
      <c r="B21231" s="3">
        <v>0.94869212962962957</v>
      </c>
      <c r="C21231" s="7">
        <f t="shared" si="12"/>
        <v>44242.948692129627</v>
      </c>
      <c r="D21231" s="1">
        <v>33.173900000000003</v>
      </c>
      <c r="E21231" s="1">
        <v>12.891</v>
      </c>
      <c r="F21231" s="13">
        <v>356.8159</v>
      </c>
      <c r="G21231" s="4">
        <v>6642.2138851562504</v>
      </c>
    </row>
    <row r="21232" spans="1:7" x14ac:dyDescent="0.2">
      <c r="A21232" s="2">
        <v>44242</v>
      </c>
      <c r="B21232" s="3">
        <v>0.9903587962962962</v>
      </c>
      <c r="C21232" s="7">
        <f t="shared" si="12"/>
        <v>44242.990358796298</v>
      </c>
      <c r="D21232" s="1">
        <v>33.133499999999998</v>
      </c>
      <c r="E21232" s="1">
        <v>12.891</v>
      </c>
      <c r="F21232" s="13">
        <v>356.85630000000003</v>
      </c>
      <c r="G21232" s="4">
        <v>6642.1734851562496</v>
      </c>
    </row>
    <row r="21233" spans="1:7" x14ac:dyDescent="0.2">
      <c r="A21233" s="2">
        <v>44243</v>
      </c>
      <c r="B21233" s="3">
        <v>3.2025462962962964E-2</v>
      </c>
      <c r="C21233" s="7">
        <f t="shared" si="12"/>
        <v>44243.032025462962</v>
      </c>
      <c r="D21233" s="1">
        <v>33.149000000000001</v>
      </c>
      <c r="E21233" s="1">
        <v>12.891</v>
      </c>
      <c r="F21233" s="13">
        <v>356.8408</v>
      </c>
      <c r="G21233" s="4">
        <v>6642.1889851562501</v>
      </c>
    </row>
    <row r="21234" spans="1:7" x14ac:dyDescent="0.2">
      <c r="A21234" s="2">
        <v>44243</v>
      </c>
      <c r="B21234" s="3">
        <v>7.3692129629629635E-2</v>
      </c>
      <c r="C21234" s="7">
        <f t="shared" si="12"/>
        <v>44243.073692129627</v>
      </c>
      <c r="D21234" s="1">
        <v>33.1877</v>
      </c>
      <c r="E21234" s="1">
        <v>12.891</v>
      </c>
      <c r="F21234" s="13">
        <v>356.8021</v>
      </c>
      <c r="G21234" s="4">
        <v>6642.2276851562501</v>
      </c>
    </row>
    <row r="21235" spans="1:7" x14ac:dyDescent="0.2">
      <c r="A21235" s="2">
        <v>44243</v>
      </c>
      <c r="B21235" s="3">
        <v>0.11535879629629631</v>
      </c>
      <c r="C21235" s="7">
        <f t="shared" si="12"/>
        <v>44243.115358796298</v>
      </c>
      <c r="D21235" s="1">
        <v>33.201000000000001</v>
      </c>
      <c r="E21235" s="1">
        <v>12.891</v>
      </c>
      <c r="F21235" s="13">
        <v>356.78879999999998</v>
      </c>
      <c r="G21235" s="4">
        <v>6642.2409851562497</v>
      </c>
    </row>
    <row r="21236" spans="1:7" x14ac:dyDescent="0.2">
      <c r="A21236" s="2">
        <v>44243</v>
      </c>
      <c r="B21236" s="3">
        <v>0.15702546296296296</v>
      </c>
      <c r="C21236" s="7">
        <f t="shared" ref="C21236:C21299" si="13">A21236+B21236</f>
        <v>44243.157025462962</v>
      </c>
      <c r="D21236" s="1">
        <v>33.188000000000002</v>
      </c>
      <c r="E21236" s="1">
        <v>12.891</v>
      </c>
      <c r="F21236" s="13">
        <v>356.80180000000001</v>
      </c>
      <c r="G21236" s="4">
        <v>6642.2279851562498</v>
      </c>
    </row>
    <row r="21237" spans="1:7" x14ac:dyDescent="0.2">
      <c r="A21237" s="2">
        <v>44243</v>
      </c>
      <c r="B21237" s="3">
        <v>0.19869212962962965</v>
      </c>
      <c r="C21237" s="7">
        <f t="shared" si="13"/>
        <v>44243.198692129627</v>
      </c>
      <c r="D21237" s="1">
        <v>33.251100000000001</v>
      </c>
      <c r="E21237" s="1">
        <v>12.891</v>
      </c>
      <c r="F21237" s="13">
        <v>356.73869999999999</v>
      </c>
      <c r="G21237" s="4">
        <v>6642.2910851562501</v>
      </c>
    </row>
    <row r="21238" spans="1:7" x14ac:dyDescent="0.2">
      <c r="A21238" s="2">
        <v>44243</v>
      </c>
      <c r="B21238" s="3">
        <v>0.24035879629629631</v>
      </c>
      <c r="C21238" s="7">
        <f t="shared" si="13"/>
        <v>44243.240358796298</v>
      </c>
      <c r="D21238" s="1">
        <v>33.28</v>
      </c>
      <c r="E21238" s="1">
        <v>12.891</v>
      </c>
      <c r="F21238" s="13">
        <v>356.70979999999997</v>
      </c>
      <c r="G21238" s="4">
        <v>6642.3199851562504</v>
      </c>
    </row>
    <row r="21239" spans="1:7" x14ac:dyDescent="0.2">
      <c r="A21239" s="2">
        <v>44243</v>
      </c>
      <c r="B21239" s="3">
        <v>0.28202546296296299</v>
      </c>
      <c r="C21239" s="7">
        <f t="shared" si="13"/>
        <v>44243.282025462962</v>
      </c>
      <c r="D21239" s="1">
        <v>33.296100000000003</v>
      </c>
      <c r="E21239" s="1">
        <v>12.891</v>
      </c>
      <c r="F21239" s="13">
        <v>356.69369999999998</v>
      </c>
      <c r="G21239" s="4">
        <v>6642.3360851562502</v>
      </c>
    </row>
    <row r="21240" spans="1:7" x14ac:dyDescent="0.2">
      <c r="A21240" s="2">
        <v>44243</v>
      </c>
      <c r="B21240" s="3">
        <v>0.32369212962962962</v>
      </c>
      <c r="C21240" s="7">
        <f t="shared" si="13"/>
        <v>44243.323692129627</v>
      </c>
      <c r="D21240" s="1">
        <v>33.265900000000002</v>
      </c>
      <c r="E21240" s="1">
        <v>12.891</v>
      </c>
      <c r="F21240" s="13">
        <v>356.72390000000001</v>
      </c>
      <c r="G21240" s="4">
        <v>6642.30588515625</v>
      </c>
    </row>
    <row r="21241" spans="1:7" x14ac:dyDescent="0.2">
      <c r="A21241" s="2">
        <v>44243</v>
      </c>
      <c r="B21241" s="3">
        <v>0.36535879629629631</v>
      </c>
      <c r="C21241" s="7">
        <f t="shared" si="13"/>
        <v>44243.365358796298</v>
      </c>
      <c r="D21241" s="1">
        <v>33.296100000000003</v>
      </c>
      <c r="E21241" s="1">
        <v>12.891</v>
      </c>
      <c r="F21241" s="13">
        <v>356.69369999999998</v>
      </c>
      <c r="G21241" s="4">
        <v>6642.3360851562502</v>
      </c>
    </row>
    <row r="21242" spans="1:7" x14ac:dyDescent="0.2">
      <c r="A21242" s="2">
        <v>44243</v>
      </c>
      <c r="B21242" s="3">
        <v>0.40702546296296299</v>
      </c>
      <c r="C21242" s="7">
        <f t="shared" si="13"/>
        <v>44243.407025462962</v>
      </c>
      <c r="D21242" s="1">
        <v>33.288200000000003</v>
      </c>
      <c r="E21242" s="1">
        <v>12.891999999999999</v>
      </c>
      <c r="F21242" s="13">
        <v>356.70159999999998</v>
      </c>
      <c r="G21242" s="4">
        <v>6642.3281851562497</v>
      </c>
    </row>
    <row r="21243" spans="1:7" x14ac:dyDescent="0.2">
      <c r="A21243" s="2">
        <v>44243</v>
      </c>
      <c r="B21243" s="3">
        <v>0.44869212962962962</v>
      </c>
      <c r="C21243" s="7">
        <f t="shared" si="13"/>
        <v>44243.448692129627</v>
      </c>
      <c r="D21243" s="1">
        <v>33.285200000000003</v>
      </c>
      <c r="E21243" s="1">
        <v>12.891</v>
      </c>
      <c r="F21243" s="13">
        <v>356.70460000000003</v>
      </c>
      <c r="G21243" s="4">
        <v>6642.32518515625</v>
      </c>
    </row>
    <row r="21244" spans="1:7" x14ac:dyDescent="0.2">
      <c r="A21244" s="2">
        <v>44243</v>
      </c>
      <c r="B21244" s="3">
        <v>0.49035879629629631</v>
      </c>
      <c r="C21244" s="7">
        <f t="shared" si="13"/>
        <v>44243.490358796298</v>
      </c>
      <c r="D21244" s="1">
        <v>33.283200000000001</v>
      </c>
      <c r="E21244" s="1">
        <v>12.891</v>
      </c>
      <c r="F21244" s="13">
        <v>356.70659999999998</v>
      </c>
      <c r="G21244" s="4">
        <v>6642.3231851562505</v>
      </c>
    </row>
    <row r="21245" spans="1:7" x14ac:dyDescent="0.2">
      <c r="A21245" s="2">
        <v>44243</v>
      </c>
      <c r="B21245" s="3">
        <v>0.53202546296296294</v>
      </c>
      <c r="C21245" s="7">
        <f t="shared" si="13"/>
        <v>44243.532025462962</v>
      </c>
      <c r="D21245" s="1">
        <v>33.287300000000002</v>
      </c>
      <c r="E21245" s="1">
        <v>12.891</v>
      </c>
      <c r="F21245" s="13">
        <v>356.70249999999999</v>
      </c>
      <c r="G21245" s="4">
        <v>6642.3272851562497</v>
      </c>
    </row>
    <row r="21246" spans="1:7" x14ac:dyDescent="0.2">
      <c r="A21246" s="2">
        <v>44243</v>
      </c>
      <c r="B21246" s="3">
        <v>0.57369212962962968</v>
      </c>
      <c r="C21246" s="7">
        <f t="shared" si="13"/>
        <v>44243.573692129627</v>
      </c>
      <c r="D21246" s="1">
        <v>33.293799999999997</v>
      </c>
      <c r="E21246" s="1">
        <v>12.891</v>
      </c>
      <c r="F21246" s="13">
        <v>356.69600000000003</v>
      </c>
      <c r="G21246" s="4">
        <v>6642.3337851562501</v>
      </c>
    </row>
    <row r="21247" spans="1:7" x14ac:dyDescent="0.2">
      <c r="A21247" s="2">
        <v>44243</v>
      </c>
      <c r="B21247" s="3">
        <v>0.61535879629629631</v>
      </c>
      <c r="C21247" s="7">
        <f t="shared" si="13"/>
        <v>44243.615358796298</v>
      </c>
      <c r="D21247" s="1">
        <v>33.331400000000002</v>
      </c>
      <c r="E21247" s="1">
        <v>12.891</v>
      </c>
      <c r="F21247" s="13">
        <v>356.65840000000003</v>
      </c>
      <c r="G21247" s="4">
        <v>6642.3713851562497</v>
      </c>
    </row>
    <row r="21248" spans="1:7" x14ac:dyDescent="0.2">
      <c r="A21248" s="2">
        <v>44243</v>
      </c>
      <c r="B21248" s="3">
        <v>0.65702546296296294</v>
      </c>
      <c r="C21248" s="7">
        <f t="shared" si="13"/>
        <v>44243.657025462962</v>
      </c>
      <c r="D21248" s="1">
        <v>33.3489</v>
      </c>
      <c r="E21248" s="1">
        <v>12.891</v>
      </c>
      <c r="F21248" s="13">
        <v>356.64089999999999</v>
      </c>
      <c r="G21248" s="4">
        <v>6642.3888851562497</v>
      </c>
    </row>
    <row r="21249" spans="1:7" x14ac:dyDescent="0.2">
      <c r="A21249" s="2">
        <v>44243</v>
      </c>
      <c r="B21249" s="3">
        <v>0.69869212962962957</v>
      </c>
      <c r="C21249" s="7">
        <f t="shared" si="13"/>
        <v>44243.698692129627</v>
      </c>
      <c r="D21249" s="1">
        <v>33.367899999999999</v>
      </c>
      <c r="E21249" s="1">
        <v>12.891</v>
      </c>
      <c r="F21249" s="13">
        <v>356.62189999999998</v>
      </c>
      <c r="G21249" s="4">
        <v>6642.4078851562499</v>
      </c>
    </row>
    <row r="21250" spans="1:7" x14ac:dyDescent="0.2">
      <c r="A21250" s="2">
        <v>44243</v>
      </c>
      <c r="B21250" s="3">
        <v>0.7403587962962962</v>
      </c>
      <c r="C21250" s="7">
        <f t="shared" si="13"/>
        <v>44243.740358796298</v>
      </c>
      <c r="D21250" s="1">
        <v>33.354199999999999</v>
      </c>
      <c r="E21250" s="1">
        <v>12.891</v>
      </c>
      <c r="F21250" s="13">
        <v>356.63560000000001</v>
      </c>
      <c r="G21250" s="4">
        <v>6642.3941851562504</v>
      </c>
    </row>
    <row r="21251" spans="1:7" x14ac:dyDescent="0.2">
      <c r="A21251" s="2">
        <v>44243</v>
      </c>
      <c r="B21251" s="3">
        <v>0.78202546296296294</v>
      </c>
      <c r="C21251" s="7">
        <f t="shared" si="13"/>
        <v>44243.782025462962</v>
      </c>
      <c r="D21251" s="1">
        <v>33.363900000000001</v>
      </c>
      <c r="E21251" s="1">
        <v>12.891</v>
      </c>
      <c r="F21251" s="13">
        <v>356.6259</v>
      </c>
      <c r="G21251" s="4">
        <v>6642.40388515625</v>
      </c>
    </row>
    <row r="21252" spans="1:7" x14ac:dyDescent="0.2">
      <c r="A21252" s="2">
        <v>44243</v>
      </c>
      <c r="B21252" s="3">
        <v>0.82369212962962957</v>
      </c>
      <c r="C21252" s="7">
        <f t="shared" si="13"/>
        <v>44243.823692129627</v>
      </c>
      <c r="D21252" s="1">
        <v>33.332900000000002</v>
      </c>
      <c r="E21252" s="1">
        <v>12.891</v>
      </c>
      <c r="F21252" s="13">
        <v>356.65690000000001</v>
      </c>
      <c r="G21252" s="4">
        <v>6642.37288515625</v>
      </c>
    </row>
    <row r="21253" spans="1:7" x14ac:dyDescent="0.2">
      <c r="A21253" s="2">
        <v>44243</v>
      </c>
      <c r="B21253" s="3">
        <v>0.8653587962962962</v>
      </c>
      <c r="C21253" s="7">
        <f t="shared" si="13"/>
        <v>44243.865358796298</v>
      </c>
      <c r="D21253" s="1">
        <v>33.315199999999997</v>
      </c>
      <c r="E21253" s="1">
        <v>12.891</v>
      </c>
      <c r="F21253" s="13">
        <v>356.6746</v>
      </c>
      <c r="G21253" s="4">
        <v>6642.3551851562497</v>
      </c>
    </row>
    <row r="21254" spans="1:7" x14ac:dyDescent="0.2">
      <c r="A21254" s="2">
        <v>44243</v>
      </c>
      <c r="B21254" s="3">
        <v>0.90702546296296294</v>
      </c>
      <c r="C21254" s="7">
        <f t="shared" si="13"/>
        <v>44243.907025462962</v>
      </c>
      <c r="D21254" s="1">
        <v>33.305599999999998</v>
      </c>
      <c r="E21254" s="1">
        <v>12.891</v>
      </c>
      <c r="F21254" s="13">
        <v>356.68420000000003</v>
      </c>
      <c r="G21254" s="4">
        <v>6642.3455851562503</v>
      </c>
    </row>
    <row r="21255" spans="1:7" x14ac:dyDescent="0.2">
      <c r="A21255" s="2">
        <v>44243</v>
      </c>
      <c r="B21255" s="3">
        <v>0.94869212962962957</v>
      </c>
      <c r="C21255" s="7">
        <f t="shared" si="13"/>
        <v>44243.948692129627</v>
      </c>
      <c r="D21255" s="1">
        <v>33.270000000000003</v>
      </c>
      <c r="E21255" s="1">
        <v>12.891</v>
      </c>
      <c r="F21255" s="13">
        <v>356.71980000000002</v>
      </c>
      <c r="G21255" s="4">
        <v>6642.3099851562501</v>
      </c>
    </row>
    <row r="21256" spans="1:7" x14ac:dyDescent="0.2">
      <c r="A21256" s="2">
        <v>44243</v>
      </c>
      <c r="B21256" s="3">
        <v>0.9903587962962962</v>
      </c>
      <c r="C21256" s="7">
        <f t="shared" si="13"/>
        <v>44243.990358796298</v>
      </c>
      <c r="D21256" s="1">
        <v>33.235500000000002</v>
      </c>
      <c r="E21256" s="1">
        <v>12.891</v>
      </c>
      <c r="F21256" s="13">
        <v>356.7543</v>
      </c>
      <c r="G21256" s="4">
        <v>6642.2754851562504</v>
      </c>
    </row>
    <row r="21257" spans="1:7" x14ac:dyDescent="0.2">
      <c r="A21257" s="2">
        <v>44244</v>
      </c>
      <c r="B21257" s="3">
        <v>3.2025462962962964E-2</v>
      </c>
      <c r="C21257" s="7">
        <f t="shared" si="13"/>
        <v>44244.032025462962</v>
      </c>
      <c r="D21257" s="1">
        <v>33.247399999999999</v>
      </c>
      <c r="E21257" s="1">
        <v>12.891</v>
      </c>
      <c r="F21257" s="13">
        <v>356.74239999999998</v>
      </c>
      <c r="G21257" s="4">
        <v>6642.2873851562499</v>
      </c>
    </row>
    <row r="21258" spans="1:7" x14ac:dyDescent="0.2">
      <c r="A21258" s="2">
        <v>44244</v>
      </c>
      <c r="B21258" s="3">
        <v>7.3692129629629635E-2</v>
      </c>
      <c r="C21258" s="7">
        <f t="shared" si="13"/>
        <v>44244.073692129627</v>
      </c>
      <c r="D21258" s="1">
        <v>33.2346</v>
      </c>
      <c r="E21258" s="1">
        <v>12.891</v>
      </c>
      <c r="F21258" s="13">
        <v>356.7552</v>
      </c>
      <c r="G21258" s="4">
        <v>6642.2745851562504</v>
      </c>
    </row>
    <row r="21259" spans="1:7" x14ac:dyDescent="0.2">
      <c r="A21259" s="2">
        <v>44244</v>
      </c>
      <c r="B21259" s="3">
        <v>0.11535879629629631</v>
      </c>
      <c r="C21259" s="7">
        <f t="shared" si="13"/>
        <v>44244.115358796298</v>
      </c>
      <c r="D21259" s="1">
        <v>33.234900000000003</v>
      </c>
      <c r="E21259" s="1">
        <v>12.891</v>
      </c>
      <c r="F21259" s="13">
        <v>356.75490000000002</v>
      </c>
      <c r="G21259" s="4">
        <v>6642.2748851562501</v>
      </c>
    </row>
    <row r="21260" spans="1:7" x14ac:dyDescent="0.2">
      <c r="A21260" s="2">
        <v>44244</v>
      </c>
      <c r="B21260" s="3">
        <v>0.15702546296296296</v>
      </c>
      <c r="C21260" s="7">
        <f t="shared" si="13"/>
        <v>44244.157025462962</v>
      </c>
      <c r="D21260" s="1">
        <v>33.213700000000003</v>
      </c>
      <c r="E21260" s="1">
        <v>12.891</v>
      </c>
      <c r="F21260" s="13">
        <v>356.77609999999999</v>
      </c>
      <c r="G21260" s="4">
        <v>6642.25368515625</v>
      </c>
    </row>
    <row r="21261" spans="1:7" x14ac:dyDescent="0.2">
      <c r="A21261" s="2">
        <v>44244</v>
      </c>
      <c r="B21261" s="3">
        <v>0.19869212962962965</v>
      </c>
      <c r="C21261" s="7">
        <f t="shared" si="13"/>
        <v>44244.198692129627</v>
      </c>
      <c r="D21261" s="1">
        <v>33.215200000000003</v>
      </c>
      <c r="E21261" s="1">
        <v>12.891</v>
      </c>
      <c r="F21261" s="13">
        <v>356.77460000000002</v>
      </c>
      <c r="G21261" s="4">
        <v>6642.2551851562503</v>
      </c>
    </row>
    <row r="21262" spans="1:7" x14ac:dyDescent="0.2">
      <c r="A21262" s="2">
        <v>44244</v>
      </c>
      <c r="B21262" s="3">
        <v>0.24035879629629631</v>
      </c>
      <c r="C21262" s="7">
        <f t="shared" si="13"/>
        <v>44244.240358796298</v>
      </c>
      <c r="D21262" s="1">
        <v>33.222499999999997</v>
      </c>
      <c r="E21262" s="1">
        <v>12.891</v>
      </c>
      <c r="F21262" s="13">
        <v>356.76729999999998</v>
      </c>
      <c r="G21262" s="4">
        <v>6642.2624851562505</v>
      </c>
    </row>
    <row r="21263" spans="1:7" x14ac:dyDescent="0.2">
      <c r="A21263" s="2">
        <v>44244</v>
      </c>
      <c r="B21263" s="3">
        <v>0.28202546296296299</v>
      </c>
      <c r="C21263" s="7">
        <f t="shared" si="13"/>
        <v>44244.282025462962</v>
      </c>
      <c r="D21263" s="1">
        <v>33.200000000000003</v>
      </c>
      <c r="E21263" s="1">
        <v>12.891</v>
      </c>
      <c r="F21263" s="13">
        <v>356.78980000000001</v>
      </c>
      <c r="G21263" s="4">
        <v>6642.2399851562495</v>
      </c>
    </row>
    <row r="21264" spans="1:7" x14ac:dyDescent="0.2">
      <c r="A21264" s="2">
        <v>44244</v>
      </c>
      <c r="B21264" s="3">
        <v>0.32369212962962962</v>
      </c>
      <c r="C21264" s="7">
        <f t="shared" si="13"/>
        <v>44244.323692129627</v>
      </c>
      <c r="D21264" s="1">
        <v>33.1997</v>
      </c>
      <c r="E21264" s="1">
        <v>12.891</v>
      </c>
      <c r="F21264" s="13">
        <v>356.7901</v>
      </c>
      <c r="G21264" s="4">
        <v>6642.2396851562498</v>
      </c>
    </row>
    <row r="21265" spans="1:7" x14ac:dyDescent="0.2">
      <c r="A21265" s="2">
        <v>44244</v>
      </c>
      <c r="B21265" s="3">
        <v>0.36535879629629631</v>
      </c>
      <c r="C21265" s="7">
        <f t="shared" si="13"/>
        <v>44244.365358796298</v>
      </c>
      <c r="D21265" s="1">
        <v>33.200899999999997</v>
      </c>
      <c r="E21265" s="1">
        <v>12.891</v>
      </c>
      <c r="F21265" s="13">
        <v>356.78890000000001</v>
      </c>
      <c r="G21265" s="4">
        <v>6642.2408851562504</v>
      </c>
    </row>
    <row r="21266" spans="1:7" x14ac:dyDescent="0.2">
      <c r="A21266" s="2">
        <v>44244</v>
      </c>
      <c r="B21266" s="3">
        <v>0.40702546296296299</v>
      </c>
      <c r="C21266" s="7">
        <f t="shared" si="13"/>
        <v>44244.407025462962</v>
      </c>
      <c r="D21266" s="1">
        <v>33.162999999999997</v>
      </c>
      <c r="E21266" s="1">
        <v>12.891</v>
      </c>
      <c r="F21266" s="13">
        <v>356.82679999999999</v>
      </c>
      <c r="G21266" s="4">
        <v>6642.2029851562502</v>
      </c>
    </row>
    <row r="21267" spans="1:7" x14ac:dyDescent="0.2">
      <c r="A21267" s="2">
        <v>44244</v>
      </c>
      <c r="B21267" s="3">
        <v>0.44869212962962962</v>
      </c>
      <c r="C21267" s="7">
        <f t="shared" si="13"/>
        <v>44244.448692129627</v>
      </c>
      <c r="D21267" s="1">
        <v>33.141199999999998</v>
      </c>
      <c r="E21267" s="1">
        <v>12.891</v>
      </c>
      <c r="F21267" s="13">
        <v>356.84860000000003</v>
      </c>
      <c r="G21267" s="4">
        <v>6642.1811851562497</v>
      </c>
    </row>
    <row r="21268" spans="1:7" x14ac:dyDescent="0.2">
      <c r="A21268" s="2">
        <v>44244</v>
      </c>
      <c r="B21268" s="3">
        <v>0.49035879629629631</v>
      </c>
      <c r="C21268" s="7">
        <f t="shared" si="13"/>
        <v>44244.490358796298</v>
      </c>
      <c r="D21268" s="1">
        <v>33.151899999999998</v>
      </c>
      <c r="E21268" s="1">
        <v>12.891</v>
      </c>
      <c r="F21268" s="13">
        <v>356.83789999999999</v>
      </c>
      <c r="G21268" s="4">
        <v>6642.1918851562496</v>
      </c>
    </row>
    <row r="21269" spans="1:7" x14ac:dyDescent="0.2">
      <c r="A21269" s="2">
        <v>44244</v>
      </c>
      <c r="B21269" s="3">
        <v>0.53202546296296294</v>
      </c>
      <c r="C21269" s="7">
        <f t="shared" si="13"/>
        <v>44244.532025462962</v>
      </c>
      <c r="D21269" s="1">
        <v>33.117899999999999</v>
      </c>
      <c r="E21269" s="1">
        <v>12.891</v>
      </c>
      <c r="F21269" s="13">
        <v>356.87189999999998</v>
      </c>
      <c r="G21269" s="4">
        <v>6642.1578851562499</v>
      </c>
    </row>
    <row r="21270" spans="1:7" x14ac:dyDescent="0.2">
      <c r="A21270" s="2">
        <v>44244</v>
      </c>
      <c r="B21270" s="3">
        <v>0.57369212962962968</v>
      </c>
      <c r="C21270" s="7">
        <f t="shared" si="13"/>
        <v>44244.573692129627</v>
      </c>
      <c r="D21270" s="1">
        <v>33.133400000000002</v>
      </c>
      <c r="E21270" s="1">
        <v>12.891999999999999</v>
      </c>
      <c r="F21270" s="13">
        <v>356.85640000000001</v>
      </c>
      <c r="G21270" s="4">
        <v>6642.1733851562503</v>
      </c>
    </row>
    <row r="21271" spans="1:7" x14ac:dyDescent="0.2">
      <c r="A21271" s="2">
        <v>44244</v>
      </c>
      <c r="B21271" s="3">
        <v>0.61535879629629631</v>
      </c>
      <c r="C21271" s="7">
        <f t="shared" si="13"/>
        <v>44244.615358796298</v>
      </c>
      <c r="D21271" s="1">
        <v>33.174700000000001</v>
      </c>
      <c r="E21271" s="1">
        <v>12.891</v>
      </c>
      <c r="F21271" s="13">
        <v>356.81510000000003</v>
      </c>
      <c r="G21271" s="4">
        <v>6642.2146851562502</v>
      </c>
    </row>
    <row r="21272" spans="1:7" x14ac:dyDescent="0.2">
      <c r="A21272" s="2">
        <v>44244</v>
      </c>
      <c r="B21272" s="3">
        <v>0.65702546296296294</v>
      </c>
      <c r="C21272" s="7">
        <f t="shared" si="13"/>
        <v>44244.657025462962</v>
      </c>
      <c r="D21272" s="1">
        <v>33.188600000000001</v>
      </c>
      <c r="E21272" s="1">
        <v>12.891</v>
      </c>
      <c r="F21272" s="13">
        <v>356.80119999999999</v>
      </c>
      <c r="G21272" s="4">
        <v>6642.2285851562501</v>
      </c>
    </row>
    <row r="21273" spans="1:7" x14ac:dyDescent="0.2">
      <c r="A21273" s="2">
        <v>44244</v>
      </c>
      <c r="B21273" s="3">
        <v>0.69869212962962957</v>
      </c>
      <c r="C21273" s="7">
        <f t="shared" si="13"/>
        <v>44244.698692129627</v>
      </c>
      <c r="D21273" s="1">
        <v>33.180300000000003</v>
      </c>
      <c r="E21273" s="1">
        <v>12.891</v>
      </c>
      <c r="F21273" s="13">
        <v>356.80950000000001</v>
      </c>
      <c r="G21273" s="4">
        <v>6642.2202851562497</v>
      </c>
    </row>
    <row r="21274" spans="1:7" x14ac:dyDescent="0.2">
      <c r="A21274" s="2">
        <v>44244</v>
      </c>
      <c r="B21274" s="3">
        <v>0.7403587962962962</v>
      </c>
      <c r="C21274" s="7">
        <f t="shared" si="13"/>
        <v>44244.740358796298</v>
      </c>
      <c r="D21274" s="1">
        <v>33.177799999999998</v>
      </c>
      <c r="E21274" s="1">
        <v>12.891</v>
      </c>
      <c r="F21274" s="13">
        <v>356.81200000000001</v>
      </c>
      <c r="G21274" s="4">
        <v>6642.2177851562501</v>
      </c>
    </row>
    <row r="21275" spans="1:7" x14ac:dyDescent="0.2">
      <c r="A21275" s="2">
        <v>44244</v>
      </c>
      <c r="B21275" s="3">
        <v>0.78202546296296294</v>
      </c>
      <c r="C21275" s="7">
        <f t="shared" si="13"/>
        <v>44244.782025462962</v>
      </c>
      <c r="D21275" s="1">
        <v>33.130200000000002</v>
      </c>
      <c r="E21275" s="1">
        <v>12.891999999999999</v>
      </c>
      <c r="F21275" s="13">
        <v>356.8596</v>
      </c>
      <c r="G21275" s="4">
        <v>6642.1701851562502</v>
      </c>
    </row>
    <row r="21276" spans="1:7" x14ac:dyDescent="0.2">
      <c r="A21276" s="2">
        <v>44244</v>
      </c>
      <c r="B21276" s="3">
        <v>0.82369212962962957</v>
      </c>
      <c r="C21276" s="7">
        <f t="shared" si="13"/>
        <v>44244.823692129627</v>
      </c>
      <c r="D21276" s="1">
        <v>33.147500000000001</v>
      </c>
      <c r="E21276" s="1">
        <v>12.891999999999999</v>
      </c>
      <c r="F21276" s="13">
        <v>356.84230000000002</v>
      </c>
      <c r="G21276" s="4">
        <v>6642.1874851562497</v>
      </c>
    </row>
    <row r="21277" spans="1:7" x14ac:dyDescent="0.2">
      <c r="A21277" s="2">
        <v>44244</v>
      </c>
      <c r="B21277" s="3">
        <v>0.8653587962962962</v>
      </c>
      <c r="C21277" s="7">
        <f t="shared" si="13"/>
        <v>44244.865358796298</v>
      </c>
      <c r="D21277" s="1">
        <v>33.122100000000003</v>
      </c>
      <c r="E21277" s="1">
        <v>12.891</v>
      </c>
      <c r="F21277" s="13">
        <v>356.86770000000001</v>
      </c>
      <c r="G21277" s="4">
        <v>6642.1620851562502</v>
      </c>
    </row>
    <row r="21278" spans="1:7" x14ac:dyDescent="0.2">
      <c r="A21278" s="2">
        <v>44244</v>
      </c>
      <c r="B21278" s="3">
        <v>0.90702546296296294</v>
      </c>
      <c r="C21278" s="7">
        <f t="shared" si="13"/>
        <v>44244.907025462962</v>
      </c>
      <c r="D21278" s="1">
        <v>33.076599999999999</v>
      </c>
      <c r="E21278" s="1">
        <v>12.891</v>
      </c>
      <c r="F21278" s="13">
        <v>356.91320000000002</v>
      </c>
      <c r="G21278" s="4">
        <v>6642.11658515625</v>
      </c>
    </row>
    <row r="21279" spans="1:7" x14ac:dyDescent="0.2">
      <c r="A21279" s="2">
        <v>44244</v>
      </c>
      <c r="B21279" s="3">
        <v>0.94869212962962957</v>
      </c>
      <c r="C21279" s="7">
        <f t="shared" si="13"/>
        <v>44244.948692129627</v>
      </c>
      <c r="D21279" s="1">
        <v>33.051600000000001</v>
      </c>
      <c r="E21279" s="1">
        <v>12.891</v>
      </c>
      <c r="F21279" s="13">
        <v>356.93819999999999</v>
      </c>
      <c r="G21279" s="4">
        <v>6642.0915851562504</v>
      </c>
    </row>
    <row r="21280" spans="1:7" x14ac:dyDescent="0.2">
      <c r="A21280" s="2">
        <v>44244</v>
      </c>
      <c r="B21280" s="3">
        <v>0.9903587962962962</v>
      </c>
      <c r="C21280" s="7">
        <f t="shared" si="13"/>
        <v>44244.990358796298</v>
      </c>
      <c r="D21280" s="1">
        <v>33.044400000000003</v>
      </c>
      <c r="E21280" s="1">
        <v>12.891</v>
      </c>
      <c r="F21280" s="13">
        <v>356.94540000000001</v>
      </c>
      <c r="G21280" s="4">
        <v>6642.0843851562504</v>
      </c>
    </row>
    <row r="21281" spans="1:7" x14ac:dyDescent="0.2">
      <c r="A21281" s="2">
        <v>44245</v>
      </c>
      <c r="B21281" s="3">
        <v>3.2025462962962964E-2</v>
      </c>
      <c r="C21281" s="7">
        <f t="shared" si="13"/>
        <v>44245.032025462962</v>
      </c>
      <c r="D21281" s="1">
        <v>33.045699999999997</v>
      </c>
      <c r="E21281" s="1">
        <v>12.891</v>
      </c>
      <c r="F21281" s="13">
        <v>356.94409999999999</v>
      </c>
      <c r="G21281" s="4">
        <v>6642.0856851562503</v>
      </c>
    </row>
    <row r="21282" spans="1:7" x14ac:dyDescent="0.2">
      <c r="A21282" s="2">
        <v>44245</v>
      </c>
      <c r="B21282" s="3">
        <v>7.3692129629629635E-2</v>
      </c>
      <c r="C21282" s="7">
        <f t="shared" si="13"/>
        <v>44245.073692129627</v>
      </c>
      <c r="D21282" s="1">
        <v>33.024799999999999</v>
      </c>
      <c r="E21282" s="1">
        <v>12.891</v>
      </c>
      <c r="F21282" s="13">
        <v>356.96500000000003</v>
      </c>
      <c r="G21282" s="4">
        <v>6642.0647851562499</v>
      </c>
    </row>
    <row r="21283" spans="1:7" x14ac:dyDescent="0.2">
      <c r="A21283" s="2">
        <v>44245</v>
      </c>
      <c r="B21283" s="3">
        <v>0.11535879629629631</v>
      </c>
      <c r="C21283" s="7">
        <f t="shared" si="13"/>
        <v>44245.115358796298</v>
      </c>
      <c r="D21283" s="1">
        <v>33.033700000000003</v>
      </c>
      <c r="E21283" s="1">
        <v>12.891</v>
      </c>
      <c r="F21283" s="13">
        <v>356.95609999999999</v>
      </c>
      <c r="G21283" s="4">
        <v>6642.0736851562497</v>
      </c>
    </row>
    <row r="21284" spans="1:7" x14ac:dyDescent="0.2">
      <c r="A21284" s="2">
        <v>44245</v>
      </c>
      <c r="B21284" s="3">
        <v>0.15702546296296296</v>
      </c>
      <c r="C21284" s="7">
        <f t="shared" si="13"/>
        <v>44245.157025462962</v>
      </c>
      <c r="D21284" s="1">
        <v>33.009799999999998</v>
      </c>
      <c r="E21284" s="1">
        <v>12.891</v>
      </c>
      <c r="F21284" s="13">
        <v>356.98</v>
      </c>
      <c r="G21284" s="4">
        <v>6642.0497851562504</v>
      </c>
    </row>
    <row r="21285" spans="1:7" x14ac:dyDescent="0.2">
      <c r="A21285" s="2">
        <v>44245</v>
      </c>
      <c r="B21285" s="3">
        <v>0.19869212962962965</v>
      </c>
      <c r="C21285" s="7">
        <f t="shared" si="13"/>
        <v>44245.198692129627</v>
      </c>
      <c r="D21285" s="1">
        <v>33.004399999999997</v>
      </c>
      <c r="E21285" s="1">
        <v>12.891</v>
      </c>
      <c r="F21285" s="13">
        <v>356.98540000000003</v>
      </c>
      <c r="G21285" s="4">
        <v>6642.0443851562504</v>
      </c>
    </row>
    <row r="21286" spans="1:7" x14ac:dyDescent="0.2">
      <c r="A21286" s="2">
        <v>44245</v>
      </c>
      <c r="B21286" s="3">
        <v>0.24035879629629631</v>
      </c>
      <c r="C21286" s="7">
        <f t="shared" si="13"/>
        <v>44245.240358796298</v>
      </c>
      <c r="D21286" s="1">
        <v>32.960099999999997</v>
      </c>
      <c r="E21286" s="1">
        <v>12.891</v>
      </c>
      <c r="F21286" s="13">
        <v>357.02969999999999</v>
      </c>
      <c r="G21286" s="4">
        <v>6642.00008515625</v>
      </c>
    </row>
    <row r="21287" spans="1:7" x14ac:dyDescent="0.2">
      <c r="A21287" s="2">
        <v>44245</v>
      </c>
      <c r="B21287" s="3">
        <v>0.28202546296296299</v>
      </c>
      <c r="C21287" s="7">
        <f t="shared" si="13"/>
        <v>44245.282025462962</v>
      </c>
      <c r="D21287" s="1">
        <v>32.941000000000003</v>
      </c>
      <c r="E21287" s="1">
        <v>12.891</v>
      </c>
      <c r="F21287" s="13">
        <v>357.04880000000003</v>
      </c>
      <c r="G21287" s="4">
        <v>6641.9809851562495</v>
      </c>
    </row>
    <row r="21288" spans="1:7" x14ac:dyDescent="0.2">
      <c r="A21288" s="2">
        <v>44245</v>
      </c>
      <c r="B21288" s="3">
        <v>0.32369212962962962</v>
      </c>
      <c r="C21288" s="7">
        <f t="shared" si="13"/>
        <v>44245.323692129627</v>
      </c>
      <c r="D21288" s="1">
        <v>32.9146</v>
      </c>
      <c r="E21288" s="1">
        <v>12.891</v>
      </c>
      <c r="F21288" s="13">
        <v>357.0752</v>
      </c>
      <c r="G21288" s="4">
        <v>6641.9545851562498</v>
      </c>
    </row>
    <row r="21289" spans="1:7" x14ac:dyDescent="0.2">
      <c r="A21289" s="2">
        <v>44245</v>
      </c>
      <c r="B21289" s="3">
        <v>0.36535879629629631</v>
      </c>
      <c r="C21289" s="7">
        <f t="shared" si="13"/>
        <v>44245.365358796298</v>
      </c>
      <c r="D21289" s="1">
        <v>32.889099999999999</v>
      </c>
      <c r="E21289" s="1">
        <v>12.891</v>
      </c>
      <c r="F21289" s="13">
        <v>357.10070000000002</v>
      </c>
      <c r="G21289" s="4">
        <v>6641.92908515625</v>
      </c>
    </row>
    <row r="21290" spans="1:7" x14ac:dyDescent="0.2">
      <c r="A21290" s="2">
        <v>44245</v>
      </c>
      <c r="B21290" s="3">
        <v>0.40702546296296299</v>
      </c>
      <c r="C21290" s="7">
        <f t="shared" si="13"/>
        <v>44245.407025462962</v>
      </c>
      <c r="D21290" s="1">
        <v>32.864199999999997</v>
      </c>
      <c r="E21290" s="1">
        <v>12.891</v>
      </c>
      <c r="F21290" s="13">
        <v>357.12560000000002</v>
      </c>
      <c r="G21290" s="4">
        <v>6641.9041851562497</v>
      </c>
    </row>
    <row r="21291" spans="1:7" x14ac:dyDescent="0.2">
      <c r="A21291" s="2">
        <v>44245</v>
      </c>
      <c r="B21291" s="3">
        <v>0.44869212962962962</v>
      </c>
      <c r="C21291" s="7">
        <f t="shared" si="13"/>
        <v>44245.448692129627</v>
      </c>
      <c r="D21291" s="1">
        <v>32.811599999999999</v>
      </c>
      <c r="E21291" s="1">
        <v>12.891</v>
      </c>
      <c r="F21291" s="13">
        <v>357.1782</v>
      </c>
      <c r="G21291" s="4">
        <v>6641.8515851562497</v>
      </c>
    </row>
    <row r="21292" spans="1:7" x14ac:dyDescent="0.2">
      <c r="A21292" s="2">
        <v>44245</v>
      </c>
      <c r="B21292" s="3">
        <v>0.49035879629629631</v>
      </c>
      <c r="C21292" s="7">
        <f t="shared" si="13"/>
        <v>44245.490358796298</v>
      </c>
      <c r="D21292" s="1">
        <v>32.773000000000003</v>
      </c>
      <c r="E21292" s="1">
        <v>12.891</v>
      </c>
      <c r="F21292" s="13">
        <v>357.21679999999998</v>
      </c>
      <c r="G21292" s="4">
        <v>6641.8129851562499</v>
      </c>
    </row>
    <row r="21293" spans="1:7" x14ac:dyDescent="0.2">
      <c r="A21293" s="2">
        <v>44245</v>
      </c>
      <c r="B21293" s="3">
        <v>0.53202546296296294</v>
      </c>
      <c r="C21293" s="7">
        <f t="shared" si="13"/>
        <v>44245.532025462962</v>
      </c>
      <c r="D21293" s="1">
        <v>32.761400000000002</v>
      </c>
      <c r="E21293" s="1">
        <v>12.891</v>
      </c>
      <c r="F21293" s="13">
        <v>357.22840000000002</v>
      </c>
      <c r="G21293" s="4">
        <v>6641.80138515625</v>
      </c>
    </row>
    <row r="21294" spans="1:7" x14ac:dyDescent="0.2">
      <c r="A21294" s="2">
        <v>44245</v>
      </c>
      <c r="B21294" s="3">
        <v>0.57369212962962968</v>
      </c>
      <c r="C21294" s="7">
        <f t="shared" si="13"/>
        <v>44245.573692129627</v>
      </c>
      <c r="D21294" s="1">
        <v>32.752200000000002</v>
      </c>
      <c r="E21294" s="1">
        <v>12.891</v>
      </c>
      <c r="F21294" s="13">
        <v>357.23759999999999</v>
      </c>
      <c r="G21294" s="4">
        <v>6641.7921851562496</v>
      </c>
    </row>
    <row r="21295" spans="1:7" x14ac:dyDescent="0.2">
      <c r="A21295" s="2">
        <v>44245</v>
      </c>
      <c r="B21295" s="3">
        <v>0.61535879629629631</v>
      </c>
      <c r="C21295" s="7">
        <f t="shared" si="13"/>
        <v>44245.615358796298</v>
      </c>
      <c r="D21295" s="1">
        <v>32.751600000000003</v>
      </c>
      <c r="E21295" s="1">
        <v>12.89</v>
      </c>
      <c r="F21295" s="13">
        <v>357.23820000000001</v>
      </c>
      <c r="G21295" s="4">
        <v>6641.7915851562502</v>
      </c>
    </row>
    <row r="21296" spans="1:7" x14ac:dyDescent="0.2">
      <c r="A21296" s="2">
        <v>44245</v>
      </c>
      <c r="B21296" s="3">
        <v>0.65702546296296294</v>
      </c>
      <c r="C21296" s="7">
        <f t="shared" si="13"/>
        <v>44245.657025462962</v>
      </c>
      <c r="D21296" s="1">
        <v>32.762900000000002</v>
      </c>
      <c r="E21296" s="1">
        <v>12.891</v>
      </c>
      <c r="F21296" s="13">
        <v>357.2269</v>
      </c>
      <c r="G21296" s="4">
        <v>6641.8028851562503</v>
      </c>
    </row>
    <row r="21297" spans="1:7" x14ac:dyDescent="0.2">
      <c r="A21297" s="2">
        <v>44245</v>
      </c>
      <c r="B21297" s="3">
        <v>0.69869212962962957</v>
      </c>
      <c r="C21297" s="7">
        <f t="shared" si="13"/>
        <v>44245.698692129627</v>
      </c>
      <c r="D21297" s="1">
        <v>32.754600000000003</v>
      </c>
      <c r="E21297" s="1">
        <v>12.89</v>
      </c>
      <c r="F21297" s="13">
        <v>357.23520000000002</v>
      </c>
      <c r="G21297" s="4">
        <v>6641.7945851562499</v>
      </c>
    </row>
    <row r="21298" spans="1:7" x14ac:dyDescent="0.2">
      <c r="A21298" s="2">
        <v>44245</v>
      </c>
      <c r="B21298" s="3">
        <v>0.7403587962962962</v>
      </c>
      <c r="C21298" s="7">
        <f t="shared" si="13"/>
        <v>44245.740358796298</v>
      </c>
      <c r="D21298" s="1">
        <v>32.753999999999998</v>
      </c>
      <c r="E21298" s="1">
        <v>12.89</v>
      </c>
      <c r="F21298" s="13">
        <v>357.23579999999998</v>
      </c>
      <c r="G21298" s="4">
        <v>6641.7939851562496</v>
      </c>
    </row>
    <row r="21299" spans="1:7" x14ac:dyDescent="0.2">
      <c r="A21299" s="2">
        <v>44245</v>
      </c>
      <c r="B21299" s="3">
        <v>0.78202546296296294</v>
      </c>
      <c r="C21299" s="7">
        <f t="shared" si="13"/>
        <v>44245.782025462962</v>
      </c>
      <c r="D21299" s="1">
        <v>32.762300000000003</v>
      </c>
      <c r="E21299" s="1">
        <v>12.89</v>
      </c>
      <c r="F21299" s="13">
        <v>357.22750000000002</v>
      </c>
      <c r="G21299" s="4">
        <v>6641.80228515625</v>
      </c>
    </row>
    <row r="21300" spans="1:7" x14ac:dyDescent="0.2">
      <c r="A21300" s="2">
        <v>44245</v>
      </c>
      <c r="B21300" s="3">
        <v>0.82369212962962957</v>
      </c>
      <c r="C21300" s="7">
        <f t="shared" ref="C21300:C21363" si="14">A21300+B21300</f>
        <v>44245.823692129627</v>
      </c>
      <c r="D21300" s="1">
        <v>32.760199999999998</v>
      </c>
      <c r="E21300" s="1">
        <v>12.89</v>
      </c>
      <c r="F21300" s="13">
        <v>357.2296</v>
      </c>
      <c r="G21300" s="4">
        <v>6641.8001851562503</v>
      </c>
    </row>
    <row r="21301" spans="1:7" x14ac:dyDescent="0.2">
      <c r="A21301" s="2">
        <v>44245</v>
      </c>
      <c r="B21301" s="3">
        <v>0.8653587962962962</v>
      </c>
      <c r="C21301" s="7">
        <f t="shared" si="14"/>
        <v>44245.865358796298</v>
      </c>
      <c r="D21301" s="1">
        <v>32.748800000000003</v>
      </c>
      <c r="E21301" s="1">
        <v>12.89</v>
      </c>
      <c r="F21301" s="13">
        <v>357.24099999999999</v>
      </c>
      <c r="G21301" s="4">
        <v>6641.78878515625</v>
      </c>
    </row>
    <row r="21302" spans="1:7" x14ac:dyDescent="0.2">
      <c r="A21302" s="2">
        <v>44245</v>
      </c>
      <c r="B21302" s="3">
        <v>0.90702546296296294</v>
      </c>
      <c r="C21302" s="7">
        <f t="shared" si="14"/>
        <v>44245.907025462962</v>
      </c>
      <c r="D21302" s="1">
        <v>32.732100000000003</v>
      </c>
      <c r="E21302" s="1">
        <v>12.89</v>
      </c>
      <c r="F21302" s="13">
        <v>357.2577</v>
      </c>
      <c r="G21302" s="4">
        <v>6641.7720851562499</v>
      </c>
    </row>
    <row r="21303" spans="1:7" x14ac:dyDescent="0.2">
      <c r="A21303" s="2">
        <v>44245</v>
      </c>
      <c r="B21303" s="3">
        <v>0.94869212962962957</v>
      </c>
      <c r="C21303" s="7">
        <f t="shared" si="14"/>
        <v>44245.948692129627</v>
      </c>
      <c r="D21303" s="1">
        <v>32.703200000000002</v>
      </c>
      <c r="E21303" s="1">
        <v>12.89</v>
      </c>
      <c r="F21303" s="13">
        <v>357.28660000000002</v>
      </c>
      <c r="G21303" s="4">
        <v>6641.7431851562496</v>
      </c>
    </row>
    <row r="21304" spans="1:7" x14ac:dyDescent="0.2">
      <c r="A21304" s="2">
        <v>44245</v>
      </c>
      <c r="B21304" s="3">
        <v>0.9903587962962962</v>
      </c>
      <c r="C21304" s="7">
        <f t="shared" si="14"/>
        <v>44245.990358796298</v>
      </c>
      <c r="D21304" s="1">
        <v>32.669899999999998</v>
      </c>
      <c r="E21304" s="1">
        <v>12.891</v>
      </c>
      <c r="F21304" s="13">
        <v>357.31990000000002</v>
      </c>
      <c r="G21304" s="4">
        <v>6641.7098851562496</v>
      </c>
    </row>
    <row r="21305" spans="1:7" x14ac:dyDescent="0.2">
      <c r="A21305" s="2">
        <v>44246</v>
      </c>
      <c r="B21305" s="3">
        <v>3.2025462962962964E-2</v>
      </c>
      <c r="C21305" s="7">
        <f t="shared" si="14"/>
        <v>44246.032025462962</v>
      </c>
      <c r="D21305" s="1">
        <v>32.720599999999997</v>
      </c>
      <c r="E21305" s="1">
        <v>12.89</v>
      </c>
      <c r="F21305" s="13">
        <v>357.26920000000001</v>
      </c>
      <c r="G21305" s="4">
        <v>6641.7605851562503</v>
      </c>
    </row>
    <row r="21306" spans="1:7" x14ac:dyDescent="0.2">
      <c r="A21306" s="2">
        <v>44246</v>
      </c>
      <c r="B21306" s="3">
        <v>7.3692129629629635E-2</v>
      </c>
      <c r="C21306" s="7">
        <f t="shared" si="14"/>
        <v>44246.073692129627</v>
      </c>
      <c r="D21306" s="1">
        <v>32.698099999999997</v>
      </c>
      <c r="E21306" s="1">
        <v>12.891</v>
      </c>
      <c r="F21306" s="13">
        <v>357.29169999999999</v>
      </c>
      <c r="G21306" s="4">
        <v>6641.7380851562502</v>
      </c>
    </row>
    <row r="21307" spans="1:7" x14ac:dyDescent="0.2">
      <c r="A21307" s="2">
        <v>44246</v>
      </c>
      <c r="B21307" s="3">
        <v>0.11535879629629631</v>
      </c>
      <c r="C21307" s="7">
        <f t="shared" si="14"/>
        <v>44246.115358796298</v>
      </c>
      <c r="D21307" s="1">
        <v>32.707999999999998</v>
      </c>
      <c r="E21307" s="1">
        <v>12.89</v>
      </c>
      <c r="F21307" s="13">
        <v>357.28179999999998</v>
      </c>
      <c r="G21307" s="4">
        <v>6641.7479851562503</v>
      </c>
    </row>
    <row r="21308" spans="1:7" x14ac:dyDescent="0.2">
      <c r="A21308" s="2">
        <v>44246</v>
      </c>
      <c r="B21308" s="3">
        <v>0.15702546296296296</v>
      </c>
      <c r="C21308" s="7">
        <f t="shared" si="14"/>
        <v>44246.157025462962</v>
      </c>
      <c r="D21308" s="1">
        <v>32.7224</v>
      </c>
      <c r="E21308" s="1">
        <v>12.89</v>
      </c>
      <c r="F21308" s="13">
        <v>357.26740000000001</v>
      </c>
      <c r="G21308" s="4">
        <v>6641.7623851562503</v>
      </c>
    </row>
    <row r="21309" spans="1:7" x14ac:dyDescent="0.2">
      <c r="A21309" s="2">
        <v>44246</v>
      </c>
      <c r="B21309" s="3">
        <v>0.19869212962962965</v>
      </c>
      <c r="C21309" s="7">
        <f t="shared" si="14"/>
        <v>44246.198692129627</v>
      </c>
      <c r="D21309" s="1">
        <v>32.728000000000002</v>
      </c>
      <c r="E21309" s="1">
        <v>12.891</v>
      </c>
      <c r="F21309" s="13">
        <v>357.26179999999999</v>
      </c>
      <c r="G21309" s="4">
        <v>6641.7679851562498</v>
      </c>
    </row>
    <row r="21310" spans="1:7" x14ac:dyDescent="0.2">
      <c r="A21310" s="2">
        <v>44246</v>
      </c>
      <c r="B21310" s="3">
        <v>0.24035879629629631</v>
      </c>
      <c r="C21310" s="7">
        <f t="shared" si="14"/>
        <v>44246.240358796298</v>
      </c>
      <c r="D21310" s="1">
        <v>32.734900000000003</v>
      </c>
      <c r="E21310" s="1">
        <v>12.89</v>
      </c>
      <c r="F21310" s="13">
        <v>357.25490000000002</v>
      </c>
      <c r="G21310" s="4">
        <v>6641.7748851562501</v>
      </c>
    </row>
    <row r="21311" spans="1:7" x14ac:dyDescent="0.2">
      <c r="A21311" s="2">
        <v>44246</v>
      </c>
      <c r="B21311" s="3">
        <v>0.28202546296296299</v>
      </c>
      <c r="C21311" s="7">
        <f t="shared" si="14"/>
        <v>44246.282025462962</v>
      </c>
      <c r="D21311" s="1">
        <v>32.756900000000002</v>
      </c>
      <c r="E21311" s="1">
        <v>12.89</v>
      </c>
      <c r="F21311" s="13">
        <v>357.23289999999997</v>
      </c>
      <c r="G21311" s="4">
        <v>6641.79688515625</v>
      </c>
    </row>
    <row r="21312" spans="1:7" x14ac:dyDescent="0.2">
      <c r="A21312" s="2">
        <v>44246</v>
      </c>
      <c r="B21312" s="3">
        <v>0.32369212962962962</v>
      </c>
      <c r="C21312" s="7">
        <f t="shared" si="14"/>
        <v>44246.323692129627</v>
      </c>
      <c r="D21312" s="1">
        <v>32.722499999999997</v>
      </c>
      <c r="E21312" s="1">
        <v>12.89</v>
      </c>
      <c r="F21312" s="13">
        <v>357.26729999999998</v>
      </c>
      <c r="G21312" s="4">
        <v>6641.7624851562505</v>
      </c>
    </row>
    <row r="21313" spans="1:7" x14ac:dyDescent="0.2">
      <c r="A21313" s="2">
        <v>44246</v>
      </c>
      <c r="B21313" s="3">
        <v>0.36535879629629631</v>
      </c>
      <c r="C21313" s="7">
        <f t="shared" si="14"/>
        <v>44246.365358796298</v>
      </c>
      <c r="D21313" s="1">
        <v>32.740900000000003</v>
      </c>
      <c r="E21313" s="1">
        <v>12.89</v>
      </c>
      <c r="F21313" s="13">
        <v>357.24889999999999</v>
      </c>
      <c r="G21313" s="4">
        <v>6641.7808851562504</v>
      </c>
    </row>
    <row r="21314" spans="1:7" x14ac:dyDescent="0.2">
      <c r="A21314" s="2">
        <v>44246</v>
      </c>
      <c r="B21314" s="3">
        <v>0.40702546296296299</v>
      </c>
      <c r="C21314" s="7">
        <f t="shared" si="14"/>
        <v>44246.407025462962</v>
      </c>
      <c r="D21314" s="1">
        <v>32.728499999999997</v>
      </c>
      <c r="E21314" s="1">
        <v>12.89</v>
      </c>
      <c r="F21314" s="13">
        <v>357.26130000000001</v>
      </c>
      <c r="G21314" s="4">
        <v>6641.7684851562499</v>
      </c>
    </row>
    <row r="21315" spans="1:7" x14ac:dyDescent="0.2">
      <c r="A21315" s="2">
        <v>44246</v>
      </c>
      <c r="B21315" s="3">
        <v>0.44869212962962962</v>
      </c>
      <c r="C21315" s="7">
        <f t="shared" si="14"/>
        <v>44246.448692129627</v>
      </c>
      <c r="D21315" s="1">
        <v>32.7087</v>
      </c>
      <c r="E21315" s="1">
        <v>12.891</v>
      </c>
      <c r="F21315" s="13">
        <v>357.28109999999998</v>
      </c>
      <c r="G21315" s="4">
        <v>6641.7486851562498</v>
      </c>
    </row>
    <row r="21316" spans="1:7" x14ac:dyDescent="0.2">
      <c r="A21316" s="2">
        <v>44246</v>
      </c>
      <c r="B21316" s="3">
        <v>0.49035879629629631</v>
      </c>
      <c r="C21316" s="7">
        <f t="shared" si="14"/>
        <v>44246.490358796298</v>
      </c>
      <c r="D21316" s="1">
        <v>32.699800000000003</v>
      </c>
      <c r="E21316" s="1">
        <v>12.89</v>
      </c>
      <c r="F21316" s="13">
        <v>357.29</v>
      </c>
      <c r="G21316" s="4">
        <v>6641.73978515625</v>
      </c>
    </row>
    <row r="21317" spans="1:7" x14ac:dyDescent="0.2">
      <c r="A21317" s="2">
        <v>44246</v>
      </c>
      <c r="B21317" s="3">
        <v>0.53202546296296294</v>
      </c>
      <c r="C21317" s="7">
        <f t="shared" si="14"/>
        <v>44246.532025462962</v>
      </c>
      <c r="D21317" s="1">
        <v>32.7271</v>
      </c>
      <c r="E21317" s="1">
        <v>12.891</v>
      </c>
      <c r="F21317" s="13">
        <v>357.2627</v>
      </c>
      <c r="G21317" s="4">
        <v>6641.7670851562498</v>
      </c>
    </row>
    <row r="21318" spans="1:7" x14ac:dyDescent="0.2">
      <c r="A21318" s="2">
        <v>44246</v>
      </c>
      <c r="B21318" s="3">
        <v>0.57369212962962968</v>
      </c>
      <c r="C21318" s="7">
        <f t="shared" si="14"/>
        <v>44246.573692129627</v>
      </c>
      <c r="D21318" s="1">
        <v>32.723300000000002</v>
      </c>
      <c r="E21318" s="1">
        <v>12.89</v>
      </c>
      <c r="F21318" s="13">
        <v>357.26650000000001</v>
      </c>
      <c r="G21318" s="4">
        <v>6641.7632851562503</v>
      </c>
    </row>
    <row r="21319" spans="1:7" x14ac:dyDescent="0.2">
      <c r="A21319" s="2">
        <v>44246</v>
      </c>
      <c r="B21319" s="3">
        <v>0.61535879629629631</v>
      </c>
      <c r="C21319" s="7">
        <f t="shared" si="14"/>
        <v>44246.615358796298</v>
      </c>
      <c r="D21319" s="1">
        <v>32.719700000000003</v>
      </c>
      <c r="E21319" s="1">
        <v>12.89</v>
      </c>
      <c r="F21319" s="13">
        <v>357.27010000000001</v>
      </c>
      <c r="G21319" s="4">
        <v>6641.7596851562503</v>
      </c>
    </row>
    <row r="21320" spans="1:7" x14ac:dyDescent="0.2">
      <c r="A21320" s="2">
        <v>44246</v>
      </c>
      <c r="B21320" s="3">
        <v>0.65702546296296294</v>
      </c>
      <c r="C21320" s="7">
        <f t="shared" si="14"/>
        <v>44246.657025462962</v>
      </c>
      <c r="D21320" s="1">
        <v>32.755200000000002</v>
      </c>
      <c r="E21320" s="1">
        <v>12.891</v>
      </c>
      <c r="F21320" s="13">
        <v>357.2346</v>
      </c>
      <c r="G21320" s="4">
        <v>6641.7951851562502</v>
      </c>
    </row>
    <row r="21321" spans="1:7" x14ac:dyDescent="0.2">
      <c r="A21321" s="2">
        <v>44246</v>
      </c>
      <c r="B21321" s="3">
        <v>0.69869212962962957</v>
      </c>
      <c r="C21321" s="7">
        <f t="shared" si="14"/>
        <v>44246.698692129627</v>
      </c>
      <c r="D21321" s="1">
        <v>32.755400000000002</v>
      </c>
      <c r="E21321" s="1">
        <v>12.891</v>
      </c>
      <c r="F21321" s="13">
        <v>357.23439999999999</v>
      </c>
      <c r="G21321" s="4">
        <v>6641.7953851562497</v>
      </c>
    </row>
    <row r="21322" spans="1:7" x14ac:dyDescent="0.2">
      <c r="A21322" s="2">
        <v>44246</v>
      </c>
      <c r="B21322" s="3">
        <v>0.7403587962962962</v>
      </c>
      <c r="C21322" s="7">
        <f t="shared" si="14"/>
        <v>44246.740358796298</v>
      </c>
      <c r="D21322" s="1">
        <v>32.792299999999997</v>
      </c>
      <c r="E21322" s="1">
        <v>12.891</v>
      </c>
      <c r="F21322" s="13">
        <v>357.19749999999999</v>
      </c>
      <c r="G21322" s="4">
        <v>6641.8322851562498</v>
      </c>
    </row>
    <row r="21323" spans="1:7" x14ac:dyDescent="0.2">
      <c r="A21323" s="2">
        <v>44246</v>
      </c>
      <c r="B21323" s="3">
        <v>0.78202546296296294</v>
      </c>
      <c r="C21323" s="7">
        <f t="shared" si="14"/>
        <v>44246.782025462962</v>
      </c>
      <c r="D21323" s="1">
        <v>32.755499999999998</v>
      </c>
      <c r="E21323" s="1">
        <v>12.89</v>
      </c>
      <c r="F21323" s="13">
        <v>357.23430000000002</v>
      </c>
      <c r="G21323" s="4">
        <v>6641.7954851562499</v>
      </c>
    </row>
    <row r="21324" spans="1:7" x14ac:dyDescent="0.2">
      <c r="A21324" s="2">
        <v>44246</v>
      </c>
      <c r="B21324" s="3">
        <v>0.82369212962962957</v>
      </c>
      <c r="C21324" s="7">
        <f t="shared" si="14"/>
        <v>44246.823692129627</v>
      </c>
      <c r="D21324" s="1">
        <v>32.751800000000003</v>
      </c>
      <c r="E21324" s="1">
        <v>12.89</v>
      </c>
      <c r="F21324" s="13">
        <v>357.238</v>
      </c>
      <c r="G21324" s="4">
        <v>6641.7917851562497</v>
      </c>
    </row>
    <row r="21325" spans="1:7" x14ac:dyDescent="0.2">
      <c r="A21325" s="2">
        <v>44246</v>
      </c>
      <c r="B21325" s="3">
        <v>0.8653587962962962</v>
      </c>
      <c r="C21325" s="7">
        <f t="shared" si="14"/>
        <v>44246.865358796298</v>
      </c>
      <c r="D21325" s="1">
        <v>32.764299999999999</v>
      </c>
      <c r="E21325" s="1">
        <v>12.89</v>
      </c>
      <c r="F21325" s="13">
        <v>357.22550000000001</v>
      </c>
      <c r="G21325" s="4">
        <v>6641.8042851562495</v>
      </c>
    </row>
    <row r="21326" spans="1:7" x14ac:dyDescent="0.2">
      <c r="A21326" s="2">
        <v>44246</v>
      </c>
      <c r="B21326" s="3">
        <v>0.90702546296296294</v>
      </c>
      <c r="C21326" s="7">
        <f t="shared" si="14"/>
        <v>44246.907025462962</v>
      </c>
      <c r="D21326" s="1">
        <v>32.781599999999997</v>
      </c>
      <c r="E21326" s="1">
        <v>12.89</v>
      </c>
      <c r="F21326" s="13">
        <v>357.20820000000003</v>
      </c>
      <c r="G21326" s="4">
        <v>6641.82158515625</v>
      </c>
    </row>
    <row r="21327" spans="1:7" x14ac:dyDescent="0.2">
      <c r="A21327" s="2">
        <v>44246</v>
      </c>
      <c r="B21327" s="3">
        <v>0.94869212962962957</v>
      </c>
      <c r="C21327" s="7">
        <f t="shared" si="14"/>
        <v>44246.948692129627</v>
      </c>
      <c r="D21327" s="1">
        <v>32.7746</v>
      </c>
      <c r="E21327" s="1">
        <v>12.89</v>
      </c>
      <c r="F21327" s="13">
        <v>357.21519999999998</v>
      </c>
      <c r="G21327" s="4">
        <v>6641.8145851562504</v>
      </c>
    </row>
    <row r="21328" spans="1:7" x14ac:dyDescent="0.2">
      <c r="A21328" s="2">
        <v>44246</v>
      </c>
      <c r="B21328" s="3">
        <v>0.9903587962962962</v>
      </c>
      <c r="C21328" s="7">
        <f t="shared" si="14"/>
        <v>44246.990358796298</v>
      </c>
      <c r="D21328" s="1">
        <v>32.735799999999998</v>
      </c>
      <c r="E21328" s="1">
        <v>12.89</v>
      </c>
      <c r="F21328" s="13">
        <v>357.25400000000002</v>
      </c>
      <c r="G21328" s="4">
        <v>6641.7757851562501</v>
      </c>
    </row>
    <row r="21329" spans="1:7" x14ac:dyDescent="0.2">
      <c r="A21329" s="2">
        <v>44247</v>
      </c>
      <c r="B21329" s="3">
        <v>3.2025462962962964E-2</v>
      </c>
      <c r="C21329" s="7">
        <f t="shared" si="14"/>
        <v>44247.032025462962</v>
      </c>
      <c r="D21329" s="1">
        <v>32.7729</v>
      </c>
      <c r="E21329" s="1">
        <v>12.89</v>
      </c>
      <c r="F21329" s="13">
        <v>357.21690000000001</v>
      </c>
      <c r="G21329" s="4">
        <v>6641.8128851562496</v>
      </c>
    </row>
    <row r="21330" spans="1:7" x14ac:dyDescent="0.2">
      <c r="A21330" s="2">
        <v>44247</v>
      </c>
      <c r="B21330" s="3">
        <v>7.3692129629629635E-2</v>
      </c>
      <c r="C21330" s="7">
        <f t="shared" si="14"/>
        <v>44247.073692129627</v>
      </c>
      <c r="D21330" s="1">
        <v>32.771299999999997</v>
      </c>
      <c r="E21330" s="1">
        <v>12.89</v>
      </c>
      <c r="F21330" s="13">
        <v>357.21850000000001</v>
      </c>
      <c r="G21330" s="4">
        <v>6641.8112851562501</v>
      </c>
    </row>
    <row r="21331" spans="1:7" x14ac:dyDescent="0.2">
      <c r="A21331" s="2">
        <v>44247</v>
      </c>
      <c r="B21331" s="3">
        <v>0.11535879629629631</v>
      </c>
      <c r="C21331" s="7">
        <f t="shared" si="14"/>
        <v>44247.115358796298</v>
      </c>
      <c r="D21331" s="1">
        <v>32.787500000000001</v>
      </c>
      <c r="E21331" s="1">
        <v>12.891</v>
      </c>
      <c r="F21331" s="13">
        <v>357.20229999999998</v>
      </c>
      <c r="G21331" s="4">
        <v>6641.8274851562501</v>
      </c>
    </row>
    <row r="21332" spans="1:7" x14ac:dyDescent="0.2">
      <c r="A21332" s="2">
        <v>44247</v>
      </c>
      <c r="B21332" s="3">
        <v>0.15702546296296296</v>
      </c>
      <c r="C21332" s="7">
        <f t="shared" si="14"/>
        <v>44247.157025462962</v>
      </c>
      <c r="D21332" s="1">
        <v>32.767899999999997</v>
      </c>
      <c r="E21332" s="1">
        <v>12.891</v>
      </c>
      <c r="F21332" s="13">
        <v>357.22190000000001</v>
      </c>
      <c r="G21332" s="4">
        <v>6641.8078851562495</v>
      </c>
    </row>
    <row r="21333" spans="1:7" x14ac:dyDescent="0.2">
      <c r="A21333" s="2">
        <v>44247</v>
      </c>
      <c r="B21333" s="3">
        <v>0.19869212962962965</v>
      </c>
      <c r="C21333" s="7">
        <f t="shared" si="14"/>
        <v>44247.198692129627</v>
      </c>
      <c r="D21333" s="1">
        <v>32.802199999999999</v>
      </c>
      <c r="E21333" s="1">
        <v>12.89</v>
      </c>
      <c r="F21333" s="13">
        <v>357.18759999999997</v>
      </c>
      <c r="G21333" s="4">
        <v>6641.8421851562498</v>
      </c>
    </row>
    <row r="21334" spans="1:7" x14ac:dyDescent="0.2">
      <c r="A21334" s="2">
        <v>44247</v>
      </c>
      <c r="B21334" s="3">
        <v>0.24035879629629631</v>
      </c>
      <c r="C21334" s="7">
        <f t="shared" si="14"/>
        <v>44247.240358796298</v>
      </c>
      <c r="D21334" s="1">
        <v>32.842599999999997</v>
      </c>
      <c r="E21334" s="1">
        <v>12.891</v>
      </c>
      <c r="F21334" s="13">
        <v>357.1472</v>
      </c>
      <c r="G21334" s="4">
        <v>6641.8825851562497</v>
      </c>
    </row>
    <row r="21335" spans="1:7" x14ac:dyDescent="0.2">
      <c r="A21335" s="2">
        <v>44247</v>
      </c>
      <c r="B21335" s="3">
        <v>0.28202546296296299</v>
      </c>
      <c r="C21335" s="7">
        <f t="shared" si="14"/>
        <v>44247.282025462962</v>
      </c>
      <c r="D21335" s="1">
        <v>32.857999999999997</v>
      </c>
      <c r="E21335" s="1">
        <v>12.891</v>
      </c>
      <c r="F21335" s="13">
        <v>357.1318</v>
      </c>
      <c r="G21335" s="4">
        <v>6641.8979851562499</v>
      </c>
    </row>
    <row r="21336" spans="1:7" x14ac:dyDescent="0.2">
      <c r="A21336" s="2">
        <v>44247</v>
      </c>
      <c r="B21336" s="3">
        <v>0.32369212962962962</v>
      </c>
      <c r="C21336" s="7">
        <f t="shared" si="14"/>
        <v>44247.323692129627</v>
      </c>
      <c r="D21336" s="1">
        <v>32.873399999999997</v>
      </c>
      <c r="E21336" s="1">
        <v>12.891</v>
      </c>
      <c r="F21336" s="13">
        <v>357.1164</v>
      </c>
      <c r="G21336" s="4">
        <v>6641.9133851562501</v>
      </c>
    </row>
    <row r="21337" spans="1:7" x14ac:dyDescent="0.2">
      <c r="A21337" s="2">
        <v>44247</v>
      </c>
      <c r="B21337" s="3">
        <v>0.36535879629629631</v>
      </c>
      <c r="C21337" s="7">
        <f t="shared" si="14"/>
        <v>44247.365358796298</v>
      </c>
      <c r="D21337" s="1">
        <v>32.896700000000003</v>
      </c>
      <c r="E21337" s="1">
        <v>12.89</v>
      </c>
      <c r="F21337" s="13">
        <v>357.09309999999999</v>
      </c>
      <c r="G21337" s="4">
        <v>6641.93668515625</v>
      </c>
    </row>
    <row r="21338" spans="1:7" x14ac:dyDescent="0.2">
      <c r="A21338" s="2">
        <v>44247</v>
      </c>
      <c r="B21338" s="3">
        <v>0.40702546296296299</v>
      </c>
      <c r="C21338" s="7">
        <f t="shared" si="14"/>
        <v>44247.407025462962</v>
      </c>
      <c r="D21338" s="1">
        <v>32.907600000000002</v>
      </c>
      <c r="E21338" s="1">
        <v>12.891</v>
      </c>
      <c r="F21338" s="13">
        <v>357.0822</v>
      </c>
      <c r="G21338" s="4">
        <v>6641.9475851562502</v>
      </c>
    </row>
    <row r="21339" spans="1:7" x14ac:dyDescent="0.2">
      <c r="A21339" s="2">
        <v>44247</v>
      </c>
      <c r="B21339" s="3">
        <v>0.44869212962962962</v>
      </c>
      <c r="C21339" s="7">
        <f t="shared" si="14"/>
        <v>44247.448692129627</v>
      </c>
      <c r="D21339" s="1">
        <v>32.889400000000002</v>
      </c>
      <c r="E21339" s="1">
        <v>12.891</v>
      </c>
      <c r="F21339" s="13">
        <v>357.10039999999998</v>
      </c>
      <c r="G21339" s="4">
        <v>6641.9293851562497</v>
      </c>
    </row>
    <row r="21340" spans="1:7" x14ac:dyDescent="0.2">
      <c r="A21340" s="2">
        <v>44247</v>
      </c>
      <c r="B21340" s="3">
        <v>0.49035879629629631</v>
      </c>
      <c r="C21340" s="7">
        <f t="shared" si="14"/>
        <v>44247.490358796298</v>
      </c>
      <c r="D21340" s="1">
        <v>32.8904</v>
      </c>
      <c r="E21340" s="1">
        <v>12.891</v>
      </c>
      <c r="F21340" s="13">
        <v>357.0994</v>
      </c>
      <c r="G21340" s="4">
        <v>6641.9303851562499</v>
      </c>
    </row>
    <row r="21341" spans="1:7" x14ac:dyDescent="0.2">
      <c r="A21341" s="2">
        <v>44247</v>
      </c>
      <c r="B21341" s="3">
        <v>0.53202546296296294</v>
      </c>
      <c r="C21341" s="7">
        <f t="shared" si="14"/>
        <v>44247.532025462962</v>
      </c>
      <c r="D21341" s="1">
        <v>32.905700000000003</v>
      </c>
      <c r="E21341" s="1">
        <v>12.891</v>
      </c>
      <c r="F21341" s="13">
        <v>357.08409999999998</v>
      </c>
      <c r="G21341" s="4">
        <v>6641.94568515625</v>
      </c>
    </row>
    <row r="21342" spans="1:7" x14ac:dyDescent="0.2">
      <c r="A21342" s="2">
        <v>44247</v>
      </c>
      <c r="B21342" s="3">
        <v>0.57369212962962968</v>
      </c>
      <c r="C21342" s="7">
        <f t="shared" si="14"/>
        <v>44247.573692129627</v>
      </c>
      <c r="D21342" s="1">
        <v>32.945900000000002</v>
      </c>
      <c r="E21342" s="1">
        <v>12.891</v>
      </c>
      <c r="F21342" s="13">
        <v>357.04390000000001</v>
      </c>
      <c r="G21342" s="4">
        <v>6641.9858851562503</v>
      </c>
    </row>
    <row r="21343" spans="1:7" x14ac:dyDescent="0.2">
      <c r="A21343" s="2">
        <v>44247</v>
      </c>
      <c r="B21343" s="3">
        <v>0.61535879629629631</v>
      </c>
      <c r="C21343" s="7">
        <f t="shared" si="14"/>
        <v>44247.615358796298</v>
      </c>
      <c r="D21343" s="1">
        <v>32.9861</v>
      </c>
      <c r="E21343" s="1">
        <v>12.89</v>
      </c>
      <c r="F21343" s="13">
        <v>357.00369999999998</v>
      </c>
      <c r="G21343" s="4">
        <v>6642.0260851562498</v>
      </c>
    </row>
    <row r="21344" spans="1:7" x14ac:dyDescent="0.2">
      <c r="A21344" s="2">
        <v>44247</v>
      </c>
      <c r="B21344" s="3">
        <v>0.65702546296296294</v>
      </c>
      <c r="C21344" s="7">
        <f t="shared" si="14"/>
        <v>44247.657025462962</v>
      </c>
      <c r="D21344" s="1">
        <v>33.009700000000002</v>
      </c>
      <c r="E21344" s="1">
        <v>12.89</v>
      </c>
      <c r="F21344" s="13">
        <v>356.98009999999999</v>
      </c>
      <c r="G21344" s="4">
        <v>6642.0496851562502</v>
      </c>
    </row>
    <row r="21345" spans="1:7" x14ac:dyDescent="0.2">
      <c r="A21345" s="2">
        <v>44247</v>
      </c>
      <c r="B21345" s="3">
        <v>0.69869212962962957</v>
      </c>
      <c r="C21345" s="7">
        <f t="shared" si="14"/>
        <v>44247.698692129627</v>
      </c>
      <c r="D21345" s="1">
        <v>33.048999999999999</v>
      </c>
      <c r="E21345" s="1">
        <v>12.891</v>
      </c>
      <c r="F21345" s="13">
        <v>356.94080000000002</v>
      </c>
      <c r="G21345" s="4">
        <v>6642.0889851562497</v>
      </c>
    </row>
    <row r="21346" spans="1:7" x14ac:dyDescent="0.2">
      <c r="A21346" s="2">
        <v>44247</v>
      </c>
      <c r="B21346" s="3">
        <v>0.7403587962962962</v>
      </c>
      <c r="C21346" s="7">
        <f t="shared" si="14"/>
        <v>44247.740358796298</v>
      </c>
      <c r="D21346" s="1">
        <v>33.1066</v>
      </c>
      <c r="E21346" s="1">
        <v>12.891</v>
      </c>
      <c r="F21346" s="13">
        <v>356.88319999999999</v>
      </c>
      <c r="G21346" s="4">
        <v>6642.1465851562498</v>
      </c>
    </row>
    <row r="21347" spans="1:7" x14ac:dyDescent="0.2">
      <c r="A21347" s="2">
        <v>44247</v>
      </c>
      <c r="B21347" s="3">
        <v>0.78202546296296294</v>
      </c>
      <c r="C21347" s="7">
        <f t="shared" si="14"/>
        <v>44247.782025462962</v>
      </c>
      <c r="D21347" s="1">
        <v>33.197899999999997</v>
      </c>
      <c r="E21347" s="1">
        <v>12.89</v>
      </c>
      <c r="F21347" s="13">
        <v>356.7919</v>
      </c>
      <c r="G21347" s="4">
        <v>6642.2378851562498</v>
      </c>
    </row>
    <row r="21348" spans="1:7" x14ac:dyDescent="0.2">
      <c r="A21348" s="2">
        <v>44247</v>
      </c>
      <c r="B21348" s="3">
        <v>0.82369212962962957</v>
      </c>
      <c r="C21348" s="7">
        <f t="shared" si="14"/>
        <v>44247.823692129627</v>
      </c>
      <c r="D21348" s="1">
        <v>33.191099999999999</v>
      </c>
      <c r="E21348" s="1">
        <v>12.891</v>
      </c>
      <c r="F21348" s="13">
        <v>356.7987</v>
      </c>
      <c r="G21348" s="4">
        <v>6642.2310851562497</v>
      </c>
    </row>
    <row r="21349" spans="1:7" x14ac:dyDescent="0.2">
      <c r="A21349" s="2">
        <v>44247</v>
      </c>
      <c r="B21349" s="3">
        <v>0.8653587962962962</v>
      </c>
      <c r="C21349" s="7">
        <f t="shared" si="14"/>
        <v>44247.865358796298</v>
      </c>
      <c r="D21349" s="1">
        <v>33.160699999999999</v>
      </c>
      <c r="E21349" s="1">
        <v>12.89</v>
      </c>
      <c r="F21349" s="13">
        <v>356.82909999999998</v>
      </c>
      <c r="G21349" s="4">
        <v>6642.2006851562501</v>
      </c>
    </row>
    <row r="21350" spans="1:7" x14ac:dyDescent="0.2">
      <c r="A21350" s="2">
        <v>44247</v>
      </c>
      <c r="B21350" s="3">
        <v>0.90702546296296294</v>
      </c>
      <c r="C21350" s="7">
        <f t="shared" si="14"/>
        <v>44247.907025462962</v>
      </c>
      <c r="D21350" s="1">
        <v>33.186199999999999</v>
      </c>
      <c r="E21350" s="1">
        <v>12.891</v>
      </c>
      <c r="F21350" s="13">
        <v>356.80360000000002</v>
      </c>
      <c r="G21350" s="4">
        <v>6642.2261851562498</v>
      </c>
    </row>
    <row r="21351" spans="1:7" x14ac:dyDescent="0.2">
      <c r="A21351" s="2">
        <v>44247</v>
      </c>
      <c r="B21351" s="3">
        <v>0.94869212962962957</v>
      </c>
      <c r="C21351" s="7">
        <f t="shared" si="14"/>
        <v>44247.948692129627</v>
      </c>
      <c r="D21351" s="1">
        <v>33.140599999999999</v>
      </c>
      <c r="E21351" s="1">
        <v>12.891</v>
      </c>
      <c r="F21351" s="13">
        <v>356.8492</v>
      </c>
      <c r="G21351" s="4">
        <v>6642.1805851562503</v>
      </c>
    </row>
    <row r="21352" spans="1:7" x14ac:dyDescent="0.2">
      <c r="A21352" s="2">
        <v>44247</v>
      </c>
      <c r="B21352" s="3">
        <v>0.9903587962962962</v>
      </c>
      <c r="C21352" s="7">
        <f t="shared" si="14"/>
        <v>44247.990358796298</v>
      </c>
      <c r="D21352" s="1">
        <v>33.149799999999999</v>
      </c>
      <c r="E21352" s="1">
        <v>12.891</v>
      </c>
      <c r="F21352" s="13">
        <v>356.84000000000003</v>
      </c>
      <c r="G21352" s="4">
        <v>6642.1897851562499</v>
      </c>
    </row>
    <row r="21353" spans="1:7" x14ac:dyDescent="0.2">
      <c r="A21353" s="2">
        <v>44248</v>
      </c>
      <c r="B21353" s="3">
        <v>3.2025462962962964E-2</v>
      </c>
      <c r="C21353" s="7">
        <f t="shared" si="14"/>
        <v>44248.032025462962</v>
      </c>
      <c r="D21353" s="1">
        <v>33.105400000000003</v>
      </c>
      <c r="E21353" s="1">
        <v>12.89</v>
      </c>
      <c r="F21353" s="13">
        <v>356.88440000000003</v>
      </c>
      <c r="G21353" s="4">
        <v>6642.1453851562501</v>
      </c>
    </row>
    <row r="21354" spans="1:7" x14ac:dyDescent="0.2">
      <c r="A21354" s="2">
        <v>44248</v>
      </c>
      <c r="B21354" s="3">
        <v>7.3692129629629635E-2</v>
      </c>
      <c r="C21354" s="7">
        <f t="shared" si="14"/>
        <v>44248.073692129627</v>
      </c>
      <c r="D21354" s="1">
        <v>33.112200000000001</v>
      </c>
      <c r="E21354" s="1">
        <v>12.891</v>
      </c>
      <c r="F21354" s="13">
        <v>356.87760000000003</v>
      </c>
      <c r="G21354" s="4">
        <v>6642.1521851562502</v>
      </c>
    </row>
    <row r="21355" spans="1:7" x14ac:dyDescent="0.2">
      <c r="A21355" s="2">
        <v>44248</v>
      </c>
      <c r="B21355" s="3">
        <v>0.11535879629629631</v>
      </c>
      <c r="C21355" s="7">
        <f t="shared" si="14"/>
        <v>44248.115358796298</v>
      </c>
      <c r="D21355" s="1">
        <v>33.091900000000003</v>
      </c>
      <c r="E21355" s="1">
        <v>12.89</v>
      </c>
      <c r="F21355" s="13">
        <v>356.89789999999999</v>
      </c>
      <c r="G21355" s="4">
        <v>6642.1318851562501</v>
      </c>
    </row>
    <row r="21356" spans="1:7" x14ac:dyDescent="0.2">
      <c r="A21356" s="2">
        <v>44248</v>
      </c>
      <c r="B21356" s="3">
        <v>0.15702546296296296</v>
      </c>
      <c r="C21356" s="7">
        <f t="shared" si="14"/>
        <v>44248.157025462962</v>
      </c>
      <c r="D21356" s="1">
        <v>33.098199999999999</v>
      </c>
      <c r="E21356" s="1">
        <v>12.891</v>
      </c>
      <c r="F21356" s="13">
        <v>356.89159999999998</v>
      </c>
      <c r="G21356" s="4">
        <v>6642.1381851562501</v>
      </c>
    </row>
    <row r="21357" spans="1:7" x14ac:dyDescent="0.2">
      <c r="A21357" s="2">
        <v>44248</v>
      </c>
      <c r="B21357" s="3">
        <v>0.19869212962962965</v>
      </c>
      <c r="C21357" s="7">
        <f t="shared" si="14"/>
        <v>44248.198692129627</v>
      </c>
      <c r="D21357" s="1">
        <v>33.098100000000002</v>
      </c>
      <c r="E21357" s="1">
        <v>12.891</v>
      </c>
      <c r="F21357" s="13">
        <v>356.89170000000001</v>
      </c>
      <c r="G21357" s="4">
        <v>6642.1380851562499</v>
      </c>
    </row>
    <row r="21358" spans="1:7" x14ac:dyDescent="0.2">
      <c r="A21358" s="2">
        <v>44248</v>
      </c>
      <c r="B21358" s="3">
        <v>0.24035879629629631</v>
      </c>
      <c r="C21358" s="7">
        <f t="shared" si="14"/>
        <v>44248.240358796298</v>
      </c>
      <c r="D21358" s="1">
        <v>33.092599999999997</v>
      </c>
      <c r="E21358" s="1">
        <v>12.891</v>
      </c>
      <c r="F21358" s="13">
        <v>356.8972</v>
      </c>
      <c r="G21358" s="4">
        <v>6642.1325851562497</v>
      </c>
    </row>
    <row r="21359" spans="1:7" x14ac:dyDescent="0.2">
      <c r="A21359" s="2">
        <v>44248</v>
      </c>
      <c r="B21359" s="3">
        <v>0.28202546296296299</v>
      </c>
      <c r="C21359" s="7">
        <f t="shared" si="14"/>
        <v>44248.282025462962</v>
      </c>
      <c r="D21359" s="1">
        <v>33.106900000000003</v>
      </c>
      <c r="E21359" s="1">
        <v>12.891</v>
      </c>
      <c r="F21359" s="13">
        <v>356.88290000000001</v>
      </c>
      <c r="G21359" s="4">
        <v>6642.1468851562504</v>
      </c>
    </row>
    <row r="21360" spans="1:7" x14ac:dyDescent="0.2">
      <c r="A21360" s="2">
        <v>44248</v>
      </c>
      <c r="B21360" s="3">
        <v>0.32369212962962962</v>
      </c>
      <c r="C21360" s="7">
        <f t="shared" si="14"/>
        <v>44248.323692129627</v>
      </c>
      <c r="D21360" s="1">
        <v>33.0946</v>
      </c>
      <c r="E21360" s="1">
        <v>12.891</v>
      </c>
      <c r="F21360" s="13">
        <v>356.89519999999999</v>
      </c>
      <c r="G21360" s="4">
        <v>6642.1345851562501</v>
      </c>
    </row>
    <row r="21361" spans="1:7" x14ac:dyDescent="0.2">
      <c r="A21361" s="2">
        <v>44248</v>
      </c>
      <c r="B21361" s="3">
        <v>0.36535879629629631</v>
      </c>
      <c r="C21361" s="7">
        <f t="shared" si="14"/>
        <v>44248.365358796298</v>
      </c>
      <c r="D21361" s="1">
        <v>33.009500000000003</v>
      </c>
      <c r="E21361" s="1">
        <v>12.891</v>
      </c>
      <c r="F21361" s="13">
        <v>356.9803</v>
      </c>
      <c r="G21361" s="4">
        <v>6642.0494851562498</v>
      </c>
    </row>
    <row r="21362" spans="1:7" x14ac:dyDescent="0.2">
      <c r="A21362" s="2">
        <v>44248</v>
      </c>
      <c r="B21362" s="3">
        <v>0.40702546296296299</v>
      </c>
      <c r="C21362" s="7">
        <f t="shared" si="14"/>
        <v>44248.407025462962</v>
      </c>
      <c r="D21362" s="1">
        <v>33.003900000000002</v>
      </c>
      <c r="E21362" s="1">
        <v>12.891</v>
      </c>
      <c r="F21362" s="13">
        <v>356.98590000000002</v>
      </c>
      <c r="G21362" s="4">
        <v>6642.0438851562503</v>
      </c>
    </row>
    <row r="21363" spans="1:7" x14ac:dyDescent="0.2">
      <c r="A21363" s="2">
        <v>44248</v>
      </c>
      <c r="B21363" s="3">
        <v>0.44869212962962962</v>
      </c>
      <c r="C21363" s="7">
        <f t="shared" si="14"/>
        <v>44248.448692129627</v>
      </c>
      <c r="D21363" s="1">
        <v>32.959299999999999</v>
      </c>
      <c r="E21363" s="1">
        <v>12.89</v>
      </c>
      <c r="F21363" s="13">
        <v>357.03050000000002</v>
      </c>
      <c r="G21363" s="4">
        <v>6641.9992851562502</v>
      </c>
    </row>
    <row r="21364" spans="1:7" x14ac:dyDescent="0.2">
      <c r="A21364" s="2">
        <v>44248</v>
      </c>
      <c r="B21364" s="3">
        <v>0.49035879629629631</v>
      </c>
      <c r="C21364" s="7">
        <f t="shared" ref="C21364:C21427" si="15">A21364+B21364</f>
        <v>44248.490358796298</v>
      </c>
      <c r="D21364" s="1">
        <v>32.932200000000002</v>
      </c>
      <c r="E21364" s="1">
        <v>12.891</v>
      </c>
      <c r="F21364" s="13">
        <v>357.05759999999998</v>
      </c>
      <c r="G21364" s="4">
        <v>6641.9721851562499</v>
      </c>
    </row>
    <row r="21365" spans="1:7" x14ac:dyDescent="0.2">
      <c r="A21365" s="2">
        <v>44248</v>
      </c>
      <c r="B21365" s="3">
        <v>0.53202546296296294</v>
      </c>
      <c r="C21365" s="7">
        <f t="shared" si="15"/>
        <v>44248.532025462962</v>
      </c>
      <c r="D21365" s="1">
        <v>32.922400000000003</v>
      </c>
      <c r="E21365" s="1">
        <v>12.891</v>
      </c>
      <c r="F21365" s="13">
        <v>357.06740000000002</v>
      </c>
      <c r="G21365" s="4">
        <v>6641.9623851562501</v>
      </c>
    </row>
    <row r="21366" spans="1:7" x14ac:dyDescent="0.2">
      <c r="A21366" s="2">
        <v>44248</v>
      </c>
      <c r="B21366" s="3">
        <v>0.57369212962962968</v>
      </c>
      <c r="C21366" s="7">
        <f t="shared" si="15"/>
        <v>44248.573692129627</v>
      </c>
      <c r="D21366" s="1">
        <v>32.8765</v>
      </c>
      <c r="E21366" s="1">
        <v>12.891</v>
      </c>
      <c r="F21366" s="13">
        <v>357.11329999999998</v>
      </c>
      <c r="G21366" s="4">
        <v>6641.91648515625</v>
      </c>
    </row>
    <row r="21367" spans="1:7" x14ac:dyDescent="0.2">
      <c r="A21367" s="2">
        <v>44248</v>
      </c>
      <c r="B21367" s="3">
        <v>0.61535879629629631</v>
      </c>
      <c r="C21367" s="7">
        <f t="shared" si="15"/>
        <v>44248.615358796298</v>
      </c>
      <c r="D21367" s="1">
        <v>32.9193</v>
      </c>
      <c r="E21367" s="1">
        <v>12.89</v>
      </c>
      <c r="F21367" s="13">
        <v>357.07049999999998</v>
      </c>
      <c r="G21367" s="4">
        <v>6641.9592851562502</v>
      </c>
    </row>
    <row r="21368" spans="1:7" x14ac:dyDescent="0.2">
      <c r="A21368" s="2">
        <v>44248</v>
      </c>
      <c r="B21368" s="3">
        <v>0.65702546296296294</v>
      </c>
      <c r="C21368" s="7">
        <f t="shared" si="15"/>
        <v>44248.657025462962</v>
      </c>
      <c r="D21368" s="1">
        <v>32.941600000000001</v>
      </c>
      <c r="E21368" s="1">
        <v>12.891</v>
      </c>
      <c r="F21368" s="13">
        <v>357.04820000000001</v>
      </c>
      <c r="G21368" s="4">
        <v>6641.9815851562498</v>
      </c>
    </row>
    <row r="21369" spans="1:7" x14ac:dyDescent="0.2">
      <c r="A21369" s="2">
        <v>44248</v>
      </c>
      <c r="B21369" s="3">
        <v>0.69869212962962957</v>
      </c>
      <c r="C21369" s="7">
        <f t="shared" si="15"/>
        <v>44248.698692129627</v>
      </c>
      <c r="D21369" s="1">
        <v>32.909999999999997</v>
      </c>
      <c r="E21369" s="1">
        <v>12.891</v>
      </c>
      <c r="F21369" s="13">
        <v>357.07979999999998</v>
      </c>
      <c r="G21369" s="4">
        <v>6641.9499851562505</v>
      </c>
    </row>
    <row r="21370" spans="1:7" x14ac:dyDescent="0.2">
      <c r="A21370" s="2">
        <v>44248</v>
      </c>
      <c r="B21370" s="3">
        <v>0.7403587962962962</v>
      </c>
      <c r="C21370" s="7">
        <f t="shared" si="15"/>
        <v>44248.740358796298</v>
      </c>
      <c r="D21370" s="1">
        <v>32.932000000000002</v>
      </c>
      <c r="E21370" s="1">
        <v>12.891</v>
      </c>
      <c r="F21370" s="13">
        <v>357.05779999999999</v>
      </c>
      <c r="G21370" s="4">
        <v>6641.9719851562504</v>
      </c>
    </row>
    <row r="21371" spans="1:7" x14ac:dyDescent="0.2">
      <c r="A21371" s="2">
        <v>44248</v>
      </c>
      <c r="B21371" s="3">
        <v>0.78202546296296294</v>
      </c>
      <c r="C21371" s="7">
        <f t="shared" si="15"/>
        <v>44248.782025462962</v>
      </c>
      <c r="D21371" s="1">
        <v>32.8962</v>
      </c>
      <c r="E21371" s="1">
        <v>12.891</v>
      </c>
      <c r="F21371" s="13">
        <v>357.09359999999998</v>
      </c>
      <c r="G21371" s="4">
        <v>6641.9361851562498</v>
      </c>
    </row>
    <row r="21372" spans="1:7" x14ac:dyDescent="0.2">
      <c r="A21372" s="2">
        <v>44248</v>
      </c>
      <c r="B21372" s="3">
        <v>0.82369212962962957</v>
      </c>
      <c r="C21372" s="7">
        <f t="shared" si="15"/>
        <v>44248.823692129627</v>
      </c>
      <c r="D21372" s="1">
        <v>32.8752</v>
      </c>
      <c r="E21372" s="1">
        <v>12.89</v>
      </c>
      <c r="F21372" s="13">
        <v>357.1146</v>
      </c>
      <c r="G21372" s="4">
        <v>6641.9151851562501</v>
      </c>
    </row>
    <row r="21373" spans="1:7" x14ac:dyDescent="0.2">
      <c r="A21373" s="2">
        <v>44248</v>
      </c>
      <c r="B21373" s="3">
        <v>0.8653587962962962</v>
      </c>
      <c r="C21373" s="7">
        <f t="shared" si="15"/>
        <v>44248.865358796298</v>
      </c>
      <c r="D21373" s="1">
        <v>32.855600000000003</v>
      </c>
      <c r="E21373" s="1">
        <v>12.89</v>
      </c>
      <c r="F21373" s="13">
        <v>357.13420000000002</v>
      </c>
      <c r="G21373" s="4">
        <v>6641.8955851562496</v>
      </c>
    </row>
    <row r="21374" spans="1:7" x14ac:dyDescent="0.2">
      <c r="A21374" s="2">
        <v>44248</v>
      </c>
      <c r="B21374" s="3">
        <v>0.90702546296296294</v>
      </c>
      <c r="C21374" s="7">
        <f t="shared" si="15"/>
        <v>44248.907025462962</v>
      </c>
      <c r="D21374" s="1">
        <v>32.826500000000003</v>
      </c>
      <c r="E21374" s="1">
        <v>12.891</v>
      </c>
      <c r="F21374" s="13">
        <v>357.16329999999999</v>
      </c>
      <c r="G21374" s="4">
        <v>6641.8664851562498</v>
      </c>
    </row>
    <row r="21375" spans="1:7" x14ac:dyDescent="0.2">
      <c r="A21375" s="2">
        <v>44248</v>
      </c>
      <c r="B21375" s="3">
        <v>0.94869212962962957</v>
      </c>
      <c r="C21375" s="7">
        <f t="shared" si="15"/>
        <v>44248.948692129627</v>
      </c>
      <c r="D21375" s="1">
        <v>32.824100000000001</v>
      </c>
      <c r="E21375" s="1">
        <v>12.891</v>
      </c>
      <c r="F21375" s="13">
        <v>357.16570000000002</v>
      </c>
      <c r="G21375" s="4">
        <v>6641.8640851562504</v>
      </c>
    </row>
    <row r="21376" spans="1:7" x14ac:dyDescent="0.2">
      <c r="A21376" s="2">
        <v>44248</v>
      </c>
      <c r="B21376" s="3">
        <v>0.9903587962962962</v>
      </c>
      <c r="C21376" s="7">
        <f t="shared" si="15"/>
        <v>44248.990358796298</v>
      </c>
      <c r="D21376" s="1">
        <v>32.803100000000001</v>
      </c>
      <c r="E21376" s="1">
        <v>12.89</v>
      </c>
      <c r="F21376" s="13">
        <v>357.18669999999997</v>
      </c>
      <c r="G21376" s="4">
        <v>6641.8430851562498</v>
      </c>
    </row>
    <row r="21377" spans="1:7" x14ac:dyDescent="0.2">
      <c r="A21377" s="2">
        <v>44249</v>
      </c>
      <c r="B21377" s="3">
        <v>3.2025462962962964E-2</v>
      </c>
      <c r="C21377" s="7">
        <f t="shared" si="15"/>
        <v>44249.032025462962</v>
      </c>
      <c r="D21377" s="1">
        <v>32.785200000000003</v>
      </c>
      <c r="E21377" s="1">
        <v>12.891</v>
      </c>
      <c r="F21377" s="13">
        <v>357.20460000000003</v>
      </c>
      <c r="G21377" s="4">
        <v>6641.82518515625</v>
      </c>
    </row>
    <row r="21378" spans="1:7" x14ac:dyDescent="0.2">
      <c r="A21378" s="2">
        <v>44249</v>
      </c>
      <c r="B21378" s="3">
        <v>7.3692129629629635E-2</v>
      </c>
      <c r="C21378" s="7">
        <f t="shared" si="15"/>
        <v>44249.073692129627</v>
      </c>
      <c r="D21378" s="1">
        <v>32.759799999999998</v>
      </c>
      <c r="E21378" s="1">
        <v>12.89</v>
      </c>
      <c r="F21378" s="13">
        <v>357.23</v>
      </c>
      <c r="G21378" s="4">
        <v>6641.7997851562504</v>
      </c>
    </row>
    <row r="21379" spans="1:7" x14ac:dyDescent="0.2">
      <c r="A21379" s="2">
        <v>44249</v>
      </c>
      <c r="B21379" s="3">
        <v>0.11535879629629631</v>
      </c>
      <c r="C21379" s="7">
        <f t="shared" si="15"/>
        <v>44249.115358796298</v>
      </c>
      <c r="D21379" s="1">
        <v>32.785600000000002</v>
      </c>
      <c r="E21379" s="1">
        <v>12.89</v>
      </c>
      <c r="F21379" s="13">
        <v>357.20420000000001</v>
      </c>
      <c r="G21379" s="4">
        <v>6641.8255851562499</v>
      </c>
    </row>
    <row r="21380" spans="1:7" x14ac:dyDescent="0.2">
      <c r="A21380" s="2">
        <v>44249</v>
      </c>
      <c r="B21380" s="3">
        <v>0.15702546296296296</v>
      </c>
      <c r="C21380" s="7">
        <f t="shared" si="15"/>
        <v>44249.157025462962</v>
      </c>
      <c r="D21380" s="1">
        <v>32.7742</v>
      </c>
      <c r="E21380" s="1">
        <v>12.891</v>
      </c>
      <c r="F21380" s="13">
        <v>357.21559999999999</v>
      </c>
      <c r="G21380" s="4">
        <v>6641.8141851562505</v>
      </c>
    </row>
    <row r="21381" spans="1:7" x14ac:dyDescent="0.2">
      <c r="A21381" s="2">
        <v>44249</v>
      </c>
      <c r="B21381" s="3">
        <v>0.19869212962962965</v>
      </c>
      <c r="C21381" s="7">
        <f t="shared" si="15"/>
        <v>44249.198692129627</v>
      </c>
      <c r="D21381" s="1">
        <v>32.796599999999998</v>
      </c>
      <c r="E21381" s="1">
        <v>12.89</v>
      </c>
      <c r="F21381" s="13">
        <v>357.19319999999999</v>
      </c>
      <c r="G21381" s="4">
        <v>6641.8365851562503</v>
      </c>
    </row>
    <row r="21382" spans="1:7" x14ac:dyDescent="0.2">
      <c r="A21382" s="2">
        <v>44249</v>
      </c>
      <c r="B21382" s="3">
        <v>0.24035879629629631</v>
      </c>
      <c r="C21382" s="7">
        <f t="shared" si="15"/>
        <v>44249.240358796298</v>
      </c>
      <c r="D21382" s="1">
        <v>32.8322</v>
      </c>
      <c r="E21382" s="1">
        <v>12.891</v>
      </c>
      <c r="F21382" s="13">
        <v>357.1576</v>
      </c>
      <c r="G21382" s="4">
        <v>6641.8721851562495</v>
      </c>
    </row>
    <row r="21383" spans="1:7" x14ac:dyDescent="0.2">
      <c r="A21383" s="2">
        <v>44249</v>
      </c>
      <c r="B21383" s="3">
        <v>0.28202546296296299</v>
      </c>
      <c r="C21383" s="7">
        <f t="shared" si="15"/>
        <v>44249.282025462962</v>
      </c>
      <c r="D21383" s="1">
        <v>32.835900000000002</v>
      </c>
      <c r="E21383" s="1">
        <v>12.89</v>
      </c>
      <c r="F21383" s="13">
        <v>357.15390000000002</v>
      </c>
      <c r="G21383" s="4">
        <v>6641.8758851562498</v>
      </c>
    </row>
    <row r="21384" spans="1:7" x14ac:dyDescent="0.2">
      <c r="A21384" s="2">
        <v>44249</v>
      </c>
      <c r="B21384" s="3">
        <v>0.32369212962962962</v>
      </c>
      <c r="C21384" s="7">
        <f t="shared" si="15"/>
        <v>44249.323692129627</v>
      </c>
      <c r="D21384" s="1">
        <v>32.8352</v>
      </c>
      <c r="E21384" s="1">
        <v>12.89</v>
      </c>
      <c r="F21384" s="13">
        <v>357.15460000000002</v>
      </c>
      <c r="G21384" s="4">
        <v>6641.8751851562502</v>
      </c>
    </row>
    <row r="21385" spans="1:7" x14ac:dyDescent="0.2">
      <c r="A21385" s="2">
        <v>44249</v>
      </c>
      <c r="B21385" s="3">
        <v>0.36535879629629631</v>
      </c>
      <c r="C21385" s="7">
        <f t="shared" si="15"/>
        <v>44249.365358796298</v>
      </c>
      <c r="D21385" s="1">
        <v>32.822499999999998</v>
      </c>
      <c r="E21385" s="1">
        <v>12.89</v>
      </c>
      <c r="F21385" s="13">
        <v>357.16730000000001</v>
      </c>
      <c r="G21385" s="4">
        <v>6641.8624851562499</v>
      </c>
    </row>
    <row r="21386" spans="1:7" x14ac:dyDescent="0.2">
      <c r="A21386" s="2">
        <v>44249</v>
      </c>
      <c r="B21386" s="3">
        <v>0.40702546296296299</v>
      </c>
      <c r="C21386" s="7">
        <f t="shared" si="15"/>
        <v>44249.407025462962</v>
      </c>
      <c r="D21386" s="1">
        <v>32.818199999999997</v>
      </c>
      <c r="E21386" s="1">
        <v>12.89</v>
      </c>
      <c r="F21386" s="13">
        <v>357.17160000000001</v>
      </c>
      <c r="G21386" s="4">
        <v>6641.8581851562503</v>
      </c>
    </row>
    <row r="21387" spans="1:7" x14ac:dyDescent="0.2">
      <c r="A21387" s="2">
        <v>44249</v>
      </c>
      <c r="B21387" s="3">
        <v>0.44869212962962962</v>
      </c>
      <c r="C21387" s="7">
        <f t="shared" si="15"/>
        <v>44249.448692129627</v>
      </c>
      <c r="D21387" s="1">
        <v>32.780099999999997</v>
      </c>
      <c r="E21387" s="1">
        <v>12.891</v>
      </c>
      <c r="F21387" s="13">
        <v>357.2097</v>
      </c>
      <c r="G21387" s="4">
        <v>6641.8200851562497</v>
      </c>
    </row>
    <row r="21388" spans="1:7" x14ac:dyDescent="0.2">
      <c r="A21388" s="2">
        <v>44249</v>
      </c>
      <c r="B21388" s="3">
        <v>0.49035879629629631</v>
      </c>
      <c r="C21388" s="7">
        <f t="shared" si="15"/>
        <v>44249.490358796298</v>
      </c>
      <c r="D21388" s="1">
        <v>32.786700000000003</v>
      </c>
      <c r="E21388" s="1">
        <v>12.89</v>
      </c>
      <c r="F21388" s="13">
        <v>357.20310000000001</v>
      </c>
      <c r="G21388" s="4">
        <v>6641.8266851562503</v>
      </c>
    </row>
    <row r="21389" spans="1:7" x14ac:dyDescent="0.2">
      <c r="A21389" s="2">
        <v>44249</v>
      </c>
      <c r="B21389" s="3">
        <v>0.53202546296296294</v>
      </c>
      <c r="C21389" s="7">
        <f t="shared" si="15"/>
        <v>44249.532025462962</v>
      </c>
      <c r="D21389" s="1">
        <v>32.763300000000001</v>
      </c>
      <c r="E21389" s="1">
        <v>12.89</v>
      </c>
      <c r="F21389" s="13">
        <v>357.22649999999999</v>
      </c>
      <c r="G21389" s="4">
        <v>6641.8032851562502</v>
      </c>
    </row>
    <row r="21390" spans="1:7" x14ac:dyDescent="0.2">
      <c r="A21390" s="2">
        <v>44249</v>
      </c>
      <c r="B21390" s="3">
        <v>0.57369212962962968</v>
      </c>
      <c r="C21390" s="7">
        <f t="shared" si="15"/>
        <v>44249.573692129627</v>
      </c>
      <c r="D21390" s="1">
        <v>32.771000000000001</v>
      </c>
      <c r="E21390" s="1">
        <v>12.89</v>
      </c>
      <c r="F21390" s="13">
        <v>357.21879999999999</v>
      </c>
      <c r="G21390" s="4">
        <v>6641.8109851562504</v>
      </c>
    </row>
    <row r="21391" spans="1:7" x14ac:dyDescent="0.2">
      <c r="A21391" s="2">
        <v>44249</v>
      </c>
      <c r="B21391" s="3">
        <v>0.61535879629629631</v>
      </c>
      <c r="C21391" s="7">
        <f t="shared" si="15"/>
        <v>44249.615358796298</v>
      </c>
      <c r="D21391" s="1">
        <v>32.786200000000001</v>
      </c>
      <c r="E21391" s="1">
        <v>12.89</v>
      </c>
      <c r="F21391" s="13">
        <v>357.20359999999999</v>
      </c>
      <c r="G21391" s="4">
        <v>6641.8261851562502</v>
      </c>
    </row>
    <row r="21392" spans="1:7" x14ac:dyDescent="0.2">
      <c r="A21392" s="2">
        <v>44249</v>
      </c>
      <c r="B21392" s="3">
        <v>0.65702546296296294</v>
      </c>
      <c r="C21392" s="7">
        <f t="shared" si="15"/>
        <v>44249.657025462962</v>
      </c>
      <c r="D21392" s="1">
        <v>32.828899999999997</v>
      </c>
      <c r="E21392" s="1">
        <v>12.89</v>
      </c>
      <c r="F21392" s="13">
        <v>357.16090000000003</v>
      </c>
      <c r="G21392" s="4">
        <v>6641.8688851562501</v>
      </c>
    </row>
    <row r="21393" spans="1:7" x14ac:dyDescent="0.2">
      <c r="A21393" s="2">
        <v>44249</v>
      </c>
      <c r="B21393" s="3">
        <v>0.69869212962962957</v>
      </c>
      <c r="C21393" s="7">
        <f t="shared" si="15"/>
        <v>44249.698692129627</v>
      </c>
      <c r="D21393" s="1">
        <v>32.8202</v>
      </c>
      <c r="E21393" s="1">
        <v>12.89</v>
      </c>
      <c r="F21393" s="13">
        <v>357.1696</v>
      </c>
      <c r="G21393" s="4">
        <v>6641.8601851562498</v>
      </c>
    </row>
    <row r="21394" spans="1:7" x14ac:dyDescent="0.2">
      <c r="A21394" s="2">
        <v>44249</v>
      </c>
      <c r="B21394" s="3">
        <v>0.7403587962962962</v>
      </c>
      <c r="C21394" s="7">
        <f t="shared" si="15"/>
        <v>44249.740358796298</v>
      </c>
      <c r="D21394" s="1">
        <v>32.804600000000001</v>
      </c>
      <c r="E21394" s="1">
        <v>12.89</v>
      </c>
      <c r="F21394" s="13">
        <v>357.18520000000001</v>
      </c>
      <c r="G21394" s="4">
        <v>6641.8445851562501</v>
      </c>
    </row>
    <row r="21395" spans="1:7" x14ac:dyDescent="0.2">
      <c r="A21395" s="2">
        <v>44249</v>
      </c>
      <c r="B21395" s="3">
        <v>0.78202546296296294</v>
      </c>
      <c r="C21395" s="7">
        <f t="shared" si="15"/>
        <v>44249.782025462962</v>
      </c>
      <c r="D21395" s="1">
        <v>32.845100000000002</v>
      </c>
      <c r="E21395" s="1">
        <v>12.89</v>
      </c>
      <c r="F21395" s="13">
        <v>357.1447</v>
      </c>
      <c r="G21395" s="4">
        <v>6641.8850851562502</v>
      </c>
    </row>
    <row r="21396" spans="1:7" x14ac:dyDescent="0.2">
      <c r="A21396" s="2">
        <v>44249</v>
      </c>
      <c r="B21396" s="3">
        <v>0.82369212962962957</v>
      </c>
      <c r="C21396" s="7">
        <f t="shared" si="15"/>
        <v>44249.823692129627</v>
      </c>
      <c r="D21396" s="1">
        <v>32.867899999999999</v>
      </c>
      <c r="E21396" s="1">
        <v>12.89</v>
      </c>
      <c r="F21396" s="13">
        <v>357.12189999999998</v>
      </c>
      <c r="G21396" s="4">
        <v>6641.9078851562499</v>
      </c>
    </row>
    <row r="21397" spans="1:7" x14ac:dyDescent="0.2">
      <c r="A21397" s="2">
        <v>44249</v>
      </c>
      <c r="B21397" s="3">
        <v>0.8653587962962962</v>
      </c>
      <c r="C21397" s="7">
        <f t="shared" si="15"/>
        <v>44249.865358796298</v>
      </c>
      <c r="D21397" s="1">
        <v>32.826999999999998</v>
      </c>
      <c r="E21397" s="1">
        <v>12.89</v>
      </c>
      <c r="F21397" s="13">
        <v>357.1628</v>
      </c>
      <c r="G21397" s="4">
        <v>6641.8669851562499</v>
      </c>
    </row>
    <row r="21398" spans="1:7" x14ac:dyDescent="0.2">
      <c r="A21398" s="2">
        <v>44249</v>
      </c>
      <c r="B21398" s="3">
        <v>0.90702546296296294</v>
      </c>
      <c r="C21398" s="7">
        <f t="shared" si="15"/>
        <v>44249.907025462962</v>
      </c>
      <c r="D21398" s="1">
        <v>32.841900000000003</v>
      </c>
      <c r="E21398" s="1">
        <v>12.89</v>
      </c>
      <c r="F21398" s="13">
        <v>357.14789999999999</v>
      </c>
      <c r="G21398" s="4">
        <v>6641.8818851562501</v>
      </c>
    </row>
    <row r="21399" spans="1:7" x14ac:dyDescent="0.2">
      <c r="A21399" s="2">
        <v>44249</v>
      </c>
      <c r="B21399" s="3">
        <v>0.94869212962962957</v>
      </c>
      <c r="C21399" s="7">
        <f t="shared" si="15"/>
        <v>44249.948692129627</v>
      </c>
      <c r="D21399" s="1">
        <v>32.831000000000003</v>
      </c>
      <c r="E21399" s="1">
        <v>12.89</v>
      </c>
      <c r="F21399" s="13">
        <v>357.15879999999999</v>
      </c>
      <c r="G21399" s="4">
        <v>6641.8709851562498</v>
      </c>
    </row>
    <row r="21400" spans="1:7" x14ac:dyDescent="0.2">
      <c r="A21400" s="2">
        <v>44249</v>
      </c>
      <c r="B21400" s="3">
        <v>0.9903587962962962</v>
      </c>
      <c r="C21400" s="7">
        <f t="shared" si="15"/>
        <v>44249.990358796298</v>
      </c>
      <c r="D21400" s="1">
        <v>32.807000000000002</v>
      </c>
      <c r="E21400" s="1">
        <v>12.89</v>
      </c>
      <c r="F21400" s="13">
        <v>357.18279999999999</v>
      </c>
      <c r="G21400" s="4">
        <v>6641.8469851562504</v>
      </c>
    </row>
    <row r="21401" spans="1:7" x14ac:dyDescent="0.2">
      <c r="A21401" s="2">
        <v>44250</v>
      </c>
      <c r="B21401" s="3">
        <v>3.2025462962962964E-2</v>
      </c>
      <c r="C21401" s="7">
        <f t="shared" si="15"/>
        <v>44250.032025462962</v>
      </c>
      <c r="D21401" s="1">
        <v>32.8187</v>
      </c>
      <c r="E21401" s="1">
        <v>12.89</v>
      </c>
      <c r="F21401" s="13">
        <v>357.17110000000002</v>
      </c>
      <c r="G21401" s="4">
        <v>6641.8586851562504</v>
      </c>
    </row>
    <row r="21402" spans="1:7" x14ac:dyDescent="0.2">
      <c r="A21402" s="2">
        <v>44250</v>
      </c>
      <c r="B21402" s="3">
        <v>7.3692129629629635E-2</v>
      </c>
      <c r="C21402" s="7">
        <f t="shared" si="15"/>
        <v>44250.073692129627</v>
      </c>
      <c r="D21402" s="1">
        <v>32.883299999999998</v>
      </c>
      <c r="E21402" s="1">
        <v>12.89</v>
      </c>
      <c r="F21402" s="13">
        <v>357.10649999999998</v>
      </c>
      <c r="G21402" s="4">
        <v>6641.9232851562501</v>
      </c>
    </row>
    <row r="21403" spans="1:7" x14ac:dyDescent="0.2">
      <c r="A21403" s="2">
        <v>44250</v>
      </c>
      <c r="B21403" s="3">
        <v>0.11535879629629631</v>
      </c>
      <c r="C21403" s="7">
        <f t="shared" si="15"/>
        <v>44250.115358796298</v>
      </c>
      <c r="D21403" s="1">
        <v>32.921999999999997</v>
      </c>
      <c r="E21403" s="1">
        <v>12.89</v>
      </c>
      <c r="F21403" s="13">
        <v>357.06780000000003</v>
      </c>
      <c r="G21403" s="4">
        <v>6641.9619851562502</v>
      </c>
    </row>
    <row r="21404" spans="1:7" x14ac:dyDescent="0.2">
      <c r="A21404" s="2">
        <v>44250</v>
      </c>
      <c r="B21404" s="3">
        <v>0.15702546296296296</v>
      </c>
      <c r="C21404" s="7">
        <f t="shared" si="15"/>
        <v>44250.157025462962</v>
      </c>
      <c r="D21404" s="1">
        <v>32.857700000000001</v>
      </c>
      <c r="E21404" s="1">
        <v>12.89</v>
      </c>
      <c r="F21404" s="13">
        <v>357.13209999999998</v>
      </c>
      <c r="G21404" s="4">
        <v>6641.8976851562502</v>
      </c>
    </row>
    <row r="21405" spans="1:7" x14ac:dyDescent="0.2">
      <c r="A21405" s="2">
        <v>44250</v>
      </c>
      <c r="B21405" s="3">
        <v>0.19869212962962965</v>
      </c>
      <c r="C21405" s="7">
        <f t="shared" si="15"/>
        <v>44250.198692129627</v>
      </c>
      <c r="D21405" s="1">
        <v>32.936100000000003</v>
      </c>
      <c r="E21405" s="1">
        <v>12.89</v>
      </c>
      <c r="F21405" s="13">
        <v>357.05369999999999</v>
      </c>
      <c r="G21405" s="4">
        <v>6641.9760851562496</v>
      </c>
    </row>
    <row r="21406" spans="1:7" x14ac:dyDescent="0.2">
      <c r="A21406" s="2">
        <v>44250</v>
      </c>
      <c r="B21406" s="3">
        <v>0.24035879629629631</v>
      </c>
      <c r="C21406" s="7">
        <f t="shared" si="15"/>
        <v>44250.240358796298</v>
      </c>
      <c r="D21406" s="1">
        <v>32.936999999999998</v>
      </c>
      <c r="E21406" s="1">
        <v>12.89</v>
      </c>
      <c r="F21406" s="13">
        <v>357.05279999999999</v>
      </c>
      <c r="G21406" s="4">
        <v>6641.9769851562496</v>
      </c>
    </row>
    <row r="21407" spans="1:7" x14ac:dyDescent="0.2">
      <c r="A21407" s="2">
        <v>44250</v>
      </c>
      <c r="B21407" s="3">
        <v>0.28202546296296299</v>
      </c>
      <c r="C21407" s="7">
        <f t="shared" si="15"/>
        <v>44250.282025462962</v>
      </c>
      <c r="D21407" s="1">
        <v>32.949100000000001</v>
      </c>
      <c r="E21407" s="1">
        <v>12.89</v>
      </c>
      <c r="F21407" s="13">
        <v>357.04070000000002</v>
      </c>
      <c r="G21407" s="4">
        <v>6641.9890851562504</v>
      </c>
    </row>
    <row r="21408" spans="1:7" x14ac:dyDescent="0.2">
      <c r="A21408" s="2">
        <v>44250</v>
      </c>
      <c r="B21408" s="3">
        <v>0.32369212962962962</v>
      </c>
      <c r="C21408" s="7">
        <f t="shared" si="15"/>
        <v>44250.323692129627</v>
      </c>
      <c r="D21408" s="1">
        <v>32.960500000000003</v>
      </c>
      <c r="E21408" s="1">
        <v>12.89</v>
      </c>
      <c r="F21408" s="13">
        <v>357.02929999999998</v>
      </c>
      <c r="G21408" s="4">
        <v>6642.0004851562499</v>
      </c>
    </row>
    <row r="21409" spans="1:7" x14ac:dyDescent="0.2">
      <c r="A21409" s="2">
        <v>44250</v>
      </c>
      <c r="B21409" s="3">
        <v>0.36535879629629631</v>
      </c>
      <c r="C21409" s="7">
        <f t="shared" si="15"/>
        <v>44250.365358796298</v>
      </c>
      <c r="D21409" s="1">
        <v>32.985900000000001</v>
      </c>
      <c r="E21409" s="1">
        <v>12.89</v>
      </c>
      <c r="F21409" s="13">
        <v>357.00389999999999</v>
      </c>
      <c r="G21409" s="4">
        <v>6642.0258851562503</v>
      </c>
    </row>
    <row r="21410" spans="1:7" x14ac:dyDescent="0.2">
      <c r="A21410" s="2">
        <v>44250</v>
      </c>
      <c r="B21410" s="3">
        <v>0.40702546296296299</v>
      </c>
      <c r="C21410" s="7">
        <f t="shared" si="15"/>
        <v>44250.407025462962</v>
      </c>
      <c r="D21410" s="1">
        <v>32.971699999999998</v>
      </c>
      <c r="E21410" s="1">
        <v>12.89</v>
      </c>
      <c r="F21410" s="13">
        <v>357.0181</v>
      </c>
      <c r="G21410" s="4">
        <v>6642.0116851562498</v>
      </c>
    </row>
    <row r="21411" spans="1:7" x14ac:dyDescent="0.2">
      <c r="A21411" s="2">
        <v>44250</v>
      </c>
      <c r="B21411" s="3">
        <v>0.44869212962962962</v>
      </c>
      <c r="C21411" s="7">
        <f t="shared" si="15"/>
        <v>44250.448692129627</v>
      </c>
      <c r="D21411" s="1">
        <v>32.954300000000003</v>
      </c>
      <c r="E21411" s="1">
        <v>12.89</v>
      </c>
      <c r="F21411" s="13">
        <v>357.03550000000001</v>
      </c>
      <c r="G21411" s="4">
        <v>6641.99428515625</v>
      </c>
    </row>
    <row r="21412" spans="1:7" x14ac:dyDescent="0.2">
      <c r="A21412" s="2">
        <v>44250</v>
      </c>
      <c r="B21412" s="3">
        <v>0.49035879629629631</v>
      </c>
      <c r="C21412" s="7">
        <f t="shared" si="15"/>
        <v>44250.490358796298</v>
      </c>
      <c r="D21412" s="1">
        <v>32.968800000000002</v>
      </c>
      <c r="E21412" s="1">
        <v>12.89</v>
      </c>
      <c r="F21412" s="13">
        <v>357.02100000000002</v>
      </c>
      <c r="G21412" s="4">
        <v>6642.0087851562503</v>
      </c>
    </row>
    <row r="21413" spans="1:7" x14ac:dyDescent="0.2">
      <c r="A21413" s="2">
        <v>44250</v>
      </c>
      <c r="B21413" s="3">
        <v>0.53202546296296294</v>
      </c>
      <c r="C21413" s="7">
        <f t="shared" si="15"/>
        <v>44250.532025462962</v>
      </c>
      <c r="D21413" s="1">
        <v>32.970500000000001</v>
      </c>
      <c r="E21413" s="1">
        <v>12.89</v>
      </c>
      <c r="F21413" s="13">
        <v>357.01929999999999</v>
      </c>
      <c r="G21413" s="4">
        <v>6642.0104851562501</v>
      </c>
    </row>
    <row r="21414" spans="1:7" x14ac:dyDescent="0.2">
      <c r="A21414" s="2">
        <v>44250</v>
      </c>
      <c r="B21414" s="3">
        <v>0.57369212962962968</v>
      </c>
      <c r="C21414" s="7">
        <f t="shared" si="15"/>
        <v>44250.573692129627</v>
      </c>
      <c r="D21414" s="1">
        <v>33.003399999999999</v>
      </c>
      <c r="E21414" s="1">
        <v>12.89</v>
      </c>
      <c r="F21414" s="13">
        <v>356.9864</v>
      </c>
      <c r="G21414" s="4">
        <v>6642.0433851562502</v>
      </c>
    </row>
    <row r="21415" spans="1:7" x14ac:dyDescent="0.2">
      <c r="A21415" s="2">
        <v>44250</v>
      </c>
      <c r="B21415" s="3">
        <v>0.61535879629629631</v>
      </c>
      <c r="C21415" s="7">
        <f t="shared" si="15"/>
        <v>44250.615358796298</v>
      </c>
      <c r="D21415" s="1">
        <v>33.0396</v>
      </c>
      <c r="E21415" s="1">
        <v>12.89</v>
      </c>
      <c r="F21415" s="13">
        <v>356.9502</v>
      </c>
      <c r="G21415" s="4">
        <v>6642.0795851562498</v>
      </c>
    </row>
    <row r="21416" spans="1:7" x14ac:dyDescent="0.2">
      <c r="A21416" s="2">
        <v>44250</v>
      </c>
      <c r="B21416" s="3">
        <v>0.65702546296296294</v>
      </c>
      <c r="C21416" s="7">
        <f t="shared" si="15"/>
        <v>44250.657025462962</v>
      </c>
      <c r="D21416" s="1">
        <v>33.078099999999999</v>
      </c>
      <c r="E21416" s="1">
        <v>12.89</v>
      </c>
      <c r="F21416" s="13">
        <v>356.9117</v>
      </c>
      <c r="G21416" s="4">
        <v>6642.1180851562503</v>
      </c>
    </row>
    <row r="21417" spans="1:7" x14ac:dyDescent="0.2">
      <c r="A21417" s="2">
        <v>44250</v>
      </c>
      <c r="B21417" s="3">
        <v>0.69869212962962957</v>
      </c>
      <c r="C21417" s="7">
        <f t="shared" si="15"/>
        <v>44250.698692129627</v>
      </c>
      <c r="D21417" s="1">
        <v>33.119300000000003</v>
      </c>
      <c r="E21417" s="1">
        <v>12.89</v>
      </c>
      <c r="F21417" s="13">
        <v>356.87049999999999</v>
      </c>
      <c r="G21417" s="4">
        <v>6642.15928515625</v>
      </c>
    </row>
    <row r="21418" spans="1:7" x14ac:dyDescent="0.2">
      <c r="A21418" s="2">
        <v>44250</v>
      </c>
      <c r="B21418" s="3">
        <v>0.7403587962962962</v>
      </c>
      <c r="C21418" s="7">
        <f t="shared" si="15"/>
        <v>44250.740358796298</v>
      </c>
      <c r="D21418" s="1">
        <v>33.114699999999999</v>
      </c>
      <c r="E21418" s="1">
        <v>12.89</v>
      </c>
      <c r="F21418" s="13">
        <v>356.87509999999997</v>
      </c>
      <c r="G21418" s="4">
        <v>6642.1546851562498</v>
      </c>
    </row>
    <row r="21419" spans="1:7" x14ac:dyDescent="0.2">
      <c r="A21419" s="2">
        <v>44250</v>
      </c>
      <c r="B21419" s="3">
        <v>0.78202546296296294</v>
      </c>
      <c r="C21419" s="7">
        <f t="shared" si="15"/>
        <v>44250.782025462962</v>
      </c>
      <c r="D21419" s="1">
        <v>33.143700000000003</v>
      </c>
      <c r="E21419" s="1">
        <v>12.89</v>
      </c>
      <c r="F21419" s="13">
        <v>356.84609999999998</v>
      </c>
      <c r="G21419" s="4">
        <v>6642.1836851562502</v>
      </c>
    </row>
    <row r="21420" spans="1:7" x14ac:dyDescent="0.2">
      <c r="A21420" s="2">
        <v>44250</v>
      </c>
      <c r="B21420" s="3">
        <v>0.82369212962962957</v>
      </c>
      <c r="C21420" s="7">
        <f t="shared" si="15"/>
        <v>44250.823692129627</v>
      </c>
      <c r="D21420" s="1">
        <v>33.139000000000003</v>
      </c>
      <c r="E21420" s="1">
        <v>12.89</v>
      </c>
      <c r="F21420" s="13">
        <v>356.85079999999999</v>
      </c>
      <c r="G21420" s="4">
        <v>6642.1789851562498</v>
      </c>
    </row>
    <row r="21421" spans="1:7" x14ac:dyDescent="0.2">
      <c r="A21421" s="2">
        <v>44250</v>
      </c>
      <c r="B21421" s="3">
        <v>0.8653587962962962</v>
      </c>
      <c r="C21421" s="7">
        <f t="shared" si="15"/>
        <v>44250.865358796298</v>
      </c>
      <c r="D21421" s="1">
        <v>33.107199999999999</v>
      </c>
      <c r="E21421" s="1">
        <v>12.89</v>
      </c>
      <c r="F21421" s="13">
        <v>356.88260000000002</v>
      </c>
      <c r="G21421" s="4">
        <v>6642.1471851562501</v>
      </c>
    </row>
    <row r="21422" spans="1:7" x14ac:dyDescent="0.2">
      <c r="A21422" s="2">
        <v>44250</v>
      </c>
      <c r="B21422" s="3">
        <v>0.90702546296296294</v>
      </c>
      <c r="C21422" s="7">
        <f t="shared" si="15"/>
        <v>44250.907025462962</v>
      </c>
      <c r="D21422" s="1">
        <v>33.108199999999997</v>
      </c>
      <c r="E21422" s="1">
        <v>12.89</v>
      </c>
      <c r="F21422" s="13">
        <v>356.88159999999999</v>
      </c>
      <c r="G21422" s="4">
        <v>6642.1481851562503</v>
      </c>
    </row>
    <row r="21423" spans="1:7" x14ac:dyDescent="0.2">
      <c r="A21423" s="2">
        <v>44250</v>
      </c>
      <c r="B21423" s="3">
        <v>0.94869212962962957</v>
      </c>
      <c r="C21423" s="7">
        <f t="shared" si="15"/>
        <v>44250.948692129627</v>
      </c>
      <c r="D21423" s="1">
        <v>33.099899999999998</v>
      </c>
      <c r="E21423" s="1">
        <v>12.89</v>
      </c>
      <c r="F21423" s="13">
        <v>356.88990000000001</v>
      </c>
      <c r="G21423" s="4">
        <v>6642.1398851562499</v>
      </c>
    </row>
    <row r="21424" spans="1:7" x14ac:dyDescent="0.2">
      <c r="A21424" s="2">
        <v>44250</v>
      </c>
      <c r="B21424" s="3">
        <v>0.9903587962962962</v>
      </c>
      <c r="C21424" s="7">
        <f t="shared" si="15"/>
        <v>44250.990358796298</v>
      </c>
      <c r="D21424" s="1">
        <v>33.075899999999997</v>
      </c>
      <c r="E21424" s="1">
        <v>12.89</v>
      </c>
      <c r="F21424" s="13">
        <v>356.91390000000001</v>
      </c>
      <c r="G21424" s="4">
        <v>6642.1158851562504</v>
      </c>
    </row>
    <row r="21425" spans="1:7" x14ac:dyDescent="0.2">
      <c r="A21425" s="2">
        <v>44251</v>
      </c>
      <c r="B21425" s="3">
        <v>3.2025462962962964E-2</v>
      </c>
      <c r="C21425" s="7">
        <f t="shared" si="15"/>
        <v>44251.032025462962</v>
      </c>
      <c r="D21425" s="1">
        <v>33.061100000000003</v>
      </c>
      <c r="E21425" s="1">
        <v>12.89</v>
      </c>
      <c r="F21425" s="13">
        <v>356.92869999999999</v>
      </c>
      <c r="G21425" s="4">
        <v>6642.1010851562496</v>
      </c>
    </row>
    <row r="21426" spans="1:7" x14ac:dyDescent="0.2">
      <c r="A21426" s="2">
        <v>44251</v>
      </c>
      <c r="B21426" s="3">
        <v>7.3692129629629635E-2</v>
      </c>
      <c r="C21426" s="7">
        <f t="shared" si="15"/>
        <v>44251.073692129627</v>
      </c>
      <c r="D21426" s="1">
        <v>33.0961</v>
      </c>
      <c r="E21426" s="1">
        <v>12.89</v>
      </c>
      <c r="F21426" s="13">
        <v>356.89370000000002</v>
      </c>
      <c r="G21426" s="4">
        <v>6642.1360851562504</v>
      </c>
    </row>
    <row r="21427" spans="1:7" x14ac:dyDescent="0.2">
      <c r="A21427" s="2">
        <v>44251</v>
      </c>
      <c r="B21427" s="3">
        <v>0.11535879629629631</v>
      </c>
      <c r="C21427" s="7">
        <f t="shared" si="15"/>
        <v>44251.115358796298</v>
      </c>
      <c r="D21427" s="1">
        <v>33.1023</v>
      </c>
      <c r="E21427" s="1">
        <v>12.89</v>
      </c>
      <c r="F21427" s="13">
        <v>356.88749999999999</v>
      </c>
      <c r="G21427" s="4">
        <v>6642.1422851562502</v>
      </c>
    </row>
    <row r="21428" spans="1:7" x14ac:dyDescent="0.2">
      <c r="A21428" s="2">
        <v>44251</v>
      </c>
      <c r="B21428" s="3">
        <v>0.15702546296296296</v>
      </c>
      <c r="C21428" s="7">
        <f t="shared" ref="C21428:C21491" si="16">A21428+B21428</f>
        <v>44251.157025462962</v>
      </c>
      <c r="D21428" s="1">
        <v>33.062199999999997</v>
      </c>
      <c r="E21428" s="1">
        <v>12.89</v>
      </c>
      <c r="F21428" s="13">
        <v>356.92759999999998</v>
      </c>
      <c r="G21428" s="4">
        <v>6642.10218515625</v>
      </c>
    </row>
    <row r="21429" spans="1:7" x14ac:dyDescent="0.2">
      <c r="A21429" s="2">
        <v>44251</v>
      </c>
      <c r="B21429" s="3">
        <v>0.19869212962962965</v>
      </c>
      <c r="C21429" s="7">
        <f t="shared" si="16"/>
        <v>44251.198692129627</v>
      </c>
      <c r="D21429" s="1">
        <v>33.064399999999999</v>
      </c>
      <c r="E21429" s="1">
        <v>12.89</v>
      </c>
      <c r="F21429" s="13">
        <v>356.92540000000002</v>
      </c>
      <c r="G21429" s="4">
        <v>6642.1043851562499</v>
      </c>
    </row>
    <row r="21430" spans="1:7" x14ac:dyDescent="0.2">
      <c r="A21430" s="2">
        <v>44251</v>
      </c>
      <c r="B21430" s="3">
        <v>0.24035879629629631</v>
      </c>
      <c r="C21430" s="7">
        <f t="shared" si="16"/>
        <v>44251.240358796298</v>
      </c>
      <c r="D21430" s="1">
        <v>33.064</v>
      </c>
      <c r="E21430" s="1">
        <v>12.89</v>
      </c>
      <c r="F21430" s="13">
        <v>356.92579999999998</v>
      </c>
      <c r="G21430" s="4">
        <v>6642.10398515625</v>
      </c>
    </row>
    <row r="21431" spans="1:7" x14ac:dyDescent="0.2">
      <c r="A21431" s="2">
        <v>44251</v>
      </c>
      <c r="B21431" s="3">
        <v>0.28202546296296299</v>
      </c>
      <c r="C21431" s="7">
        <f t="shared" si="16"/>
        <v>44251.282025462962</v>
      </c>
      <c r="D21431" s="1">
        <v>33.071800000000003</v>
      </c>
      <c r="E21431" s="1">
        <v>12.89</v>
      </c>
      <c r="F21431" s="13">
        <v>356.91800000000001</v>
      </c>
      <c r="G21431" s="4">
        <v>6642.1117851562503</v>
      </c>
    </row>
    <row r="21432" spans="1:7" x14ac:dyDescent="0.2">
      <c r="A21432" s="2">
        <v>44251</v>
      </c>
      <c r="B21432" s="3">
        <v>0.32369212962962962</v>
      </c>
      <c r="C21432" s="7">
        <f t="shared" si="16"/>
        <v>44251.323692129627</v>
      </c>
      <c r="D21432" s="1">
        <v>33.051099999999998</v>
      </c>
      <c r="E21432" s="1">
        <v>12.89</v>
      </c>
      <c r="F21432" s="13">
        <v>356.93869999999998</v>
      </c>
      <c r="G21432" s="4">
        <v>6642.0910851562503</v>
      </c>
    </row>
    <row r="21433" spans="1:7" x14ac:dyDescent="0.2">
      <c r="A21433" s="2">
        <v>44251</v>
      </c>
      <c r="B21433" s="3">
        <v>0.36535879629629631</v>
      </c>
      <c r="C21433" s="7">
        <f t="shared" si="16"/>
        <v>44251.365358796298</v>
      </c>
      <c r="D21433" s="1">
        <v>33.060699999999997</v>
      </c>
      <c r="E21433" s="1">
        <v>12.89</v>
      </c>
      <c r="F21433" s="13">
        <v>356.92910000000001</v>
      </c>
      <c r="G21433" s="4">
        <v>6642.1006851562497</v>
      </c>
    </row>
    <row r="21434" spans="1:7" x14ac:dyDescent="0.2">
      <c r="A21434" s="2">
        <v>44251</v>
      </c>
      <c r="B21434" s="3">
        <v>0.40702546296296299</v>
      </c>
      <c r="C21434" s="7">
        <f t="shared" si="16"/>
        <v>44251.407025462962</v>
      </c>
      <c r="D21434" s="1">
        <v>33.003700000000002</v>
      </c>
      <c r="E21434" s="1">
        <v>12.89</v>
      </c>
      <c r="F21434" s="13">
        <v>356.98610000000002</v>
      </c>
      <c r="G21434" s="4">
        <v>6642.0436851562499</v>
      </c>
    </row>
    <row r="21435" spans="1:7" x14ac:dyDescent="0.2">
      <c r="A21435" s="2">
        <v>44251</v>
      </c>
      <c r="B21435" s="3">
        <v>0.44869212962962962</v>
      </c>
      <c r="C21435" s="7">
        <f t="shared" si="16"/>
        <v>44251.448692129627</v>
      </c>
      <c r="D21435" s="1">
        <v>32.994599999999998</v>
      </c>
      <c r="E21435" s="1">
        <v>12.89</v>
      </c>
      <c r="F21435" s="13">
        <v>356.99520000000001</v>
      </c>
      <c r="G21435" s="4">
        <v>6642.0345851562497</v>
      </c>
    </row>
    <row r="21436" spans="1:7" x14ac:dyDescent="0.2">
      <c r="A21436" s="2">
        <v>44251</v>
      </c>
      <c r="B21436" s="3">
        <v>0.49035879629629631</v>
      </c>
      <c r="C21436" s="7">
        <f t="shared" si="16"/>
        <v>44251.490358796298</v>
      </c>
      <c r="D21436" s="1">
        <v>32.984900000000003</v>
      </c>
      <c r="E21436" s="1">
        <v>12.89</v>
      </c>
      <c r="F21436" s="13">
        <v>357.00490000000002</v>
      </c>
      <c r="G21436" s="4">
        <v>6642.0248851562501</v>
      </c>
    </row>
    <row r="21437" spans="1:7" x14ac:dyDescent="0.2">
      <c r="A21437" s="2">
        <v>44251</v>
      </c>
      <c r="B21437" s="3">
        <v>0.53202546296296294</v>
      </c>
      <c r="C21437" s="7">
        <f t="shared" si="16"/>
        <v>44251.532025462962</v>
      </c>
      <c r="D21437" s="1">
        <v>32.963500000000003</v>
      </c>
      <c r="E21437" s="1">
        <v>12.89</v>
      </c>
      <c r="F21437" s="13">
        <v>357.02629999999999</v>
      </c>
      <c r="G21437" s="4">
        <v>6642.0034851562505</v>
      </c>
    </row>
    <row r="21438" spans="1:7" x14ac:dyDescent="0.2">
      <c r="A21438" s="2">
        <v>44251</v>
      </c>
      <c r="B21438" s="3">
        <v>0.57369212962962968</v>
      </c>
      <c r="C21438" s="7">
        <f t="shared" si="16"/>
        <v>44251.573692129627</v>
      </c>
      <c r="D21438" s="1">
        <v>32.99</v>
      </c>
      <c r="E21438" s="1">
        <v>12.89</v>
      </c>
      <c r="F21438" s="13">
        <v>356.99979999999999</v>
      </c>
      <c r="G21438" s="4">
        <v>6642.0299851562504</v>
      </c>
    </row>
    <row r="21439" spans="1:7" x14ac:dyDescent="0.2">
      <c r="A21439" s="2">
        <v>44251</v>
      </c>
      <c r="B21439" s="3">
        <v>0.61535879629629631</v>
      </c>
      <c r="C21439" s="7">
        <f t="shared" si="16"/>
        <v>44251.615358796298</v>
      </c>
      <c r="D21439" s="1">
        <v>33.040799999999997</v>
      </c>
      <c r="E21439" s="1">
        <v>12.89</v>
      </c>
      <c r="F21439" s="13">
        <v>356.94900000000001</v>
      </c>
      <c r="G21439" s="4">
        <v>6642.0807851562504</v>
      </c>
    </row>
    <row r="21440" spans="1:7" x14ac:dyDescent="0.2">
      <c r="A21440" s="2">
        <v>44251</v>
      </c>
      <c r="B21440" s="3">
        <v>0.65702546296296294</v>
      </c>
      <c r="C21440" s="7">
        <f t="shared" si="16"/>
        <v>44251.657025462962</v>
      </c>
      <c r="D21440" s="1">
        <v>33.054400000000001</v>
      </c>
      <c r="E21440" s="1">
        <v>12.89</v>
      </c>
      <c r="F21440" s="13">
        <v>356.93540000000002</v>
      </c>
      <c r="G21440" s="4">
        <v>6642.0943851562497</v>
      </c>
    </row>
    <row r="21441" spans="1:7" x14ac:dyDescent="0.2">
      <c r="A21441" s="2">
        <v>44251</v>
      </c>
      <c r="B21441" s="3">
        <v>0.69869212962962957</v>
      </c>
      <c r="C21441" s="7">
        <f t="shared" si="16"/>
        <v>44251.698692129627</v>
      </c>
      <c r="D21441" s="1">
        <v>33.076300000000003</v>
      </c>
      <c r="E21441" s="1">
        <v>12.89</v>
      </c>
      <c r="F21441" s="13">
        <v>356.9135</v>
      </c>
      <c r="G21441" s="4">
        <v>6642.1162851562503</v>
      </c>
    </row>
    <row r="21442" spans="1:7" x14ac:dyDescent="0.2">
      <c r="A21442" s="2">
        <v>44251</v>
      </c>
      <c r="B21442" s="3">
        <v>0.7403587962962962</v>
      </c>
      <c r="C21442" s="7">
        <f t="shared" si="16"/>
        <v>44251.740358796298</v>
      </c>
      <c r="D21442" s="1">
        <v>33.076700000000002</v>
      </c>
      <c r="E21442" s="1">
        <v>12.89</v>
      </c>
      <c r="F21442" s="13">
        <v>356.91309999999999</v>
      </c>
      <c r="G21442" s="4">
        <v>6642.1166851562502</v>
      </c>
    </row>
    <row r="21443" spans="1:7" x14ac:dyDescent="0.2">
      <c r="A21443" s="2">
        <v>44251</v>
      </c>
      <c r="B21443" s="3">
        <v>0.78202546296296294</v>
      </c>
      <c r="C21443" s="7">
        <f t="shared" si="16"/>
        <v>44251.782025462962</v>
      </c>
      <c r="D21443" s="1">
        <v>33.112699999999997</v>
      </c>
      <c r="E21443" s="1">
        <v>12.89</v>
      </c>
      <c r="F21443" s="13">
        <v>356.87709999999998</v>
      </c>
      <c r="G21443" s="4">
        <v>6642.1526851562503</v>
      </c>
    </row>
    <row r="21444" spans="1:7" x14ac:dyDescent="0.2">
      <c r="A21444" s="2">
        <v>44251</v>
      </c>
      <c r="B21444" s="3">
        <v>0.82369212962962957</v>
      </c>
      <c r="C21444" s="7">
        <f t="shared" si="16"/>
        <v>44251.823692129627</v>
      </c>
      <c r="D21444" s="1">
        <v>33.118499999999997</v>
      </c>
      <c r="E21444" s="1">
        <v>12.89</v>
      </c>
      <c r="F21444" s="13">
        <v>356.87130000000002</v>
      </c>
      <c r="G21444" s="4">
        <v>6642.1584851562502</v>
      </c>
    </row>
    <row r="21445" spans="1:7" x14ac:dyDescent="0.2">
      <c r="A21445" s="2">
        <v>44251</v>
      </c>
      <c r="B21445" s="3">
        <v>0.8653587962962962</v>
      </c>
      <c r="C21445" s="7">
        <f t="shared" si="16"/>
        <v>44251.865358796298</v>
      </c>
      <c r="D21445" s="1">
        <v>33.115699999999997</v>
      </c>
      <c r="E21445" s="1">
        <v>12.89</v>
      </c>
      <c r="F21445" s="13">
        <v>356.8741</v>
      </c>
      <c r="G21445" s="4">
        <v>6642.15568515625</v>
      </c>
    </row>
    <row r="21446" spans="1:7" x14ac:dyDescent="0.2">
      <c r="A21446" s="2">
        <v>44251</v>
      </c>
      <c r="B21446" s="3">
        <v>0.90702546296296294</v>
      </c>
      <c r="C21446" s="7">
        <f t="shared" si="16"/>
        <v>44251.907025462962</v>
      </c>
      <c r="D21446" s="1">
        <v>33.072699999999998</v>
      </c>
      <c r="E21446" s="1">
        <v>12.89</v>
      </c>
      <c r="F21446" s="13">
        <v>356.9171</v>
      </c>
      <c r="G21446" s="4">
        <v>6642.1126851562503</v>
      </c>
    </row>
    <row r="21447" spans="1:7" x14ac:dyDescent="0.2">
      <c r="A21447" s="2">
        <v>44251</v>
      </c>
      <c r="B21447" s="3">
        <v>0.94869212962962957</v>
      </c>
      <c r="C21447" s="7">
        <f t="shared" si="16"/>
        <v>44251.948692129627</v>
      </c>
      <c r="D21447" s="1">
        <v>33.067399999999999</v>
      </c>
      <c r="E21447" s="1">
        <v>12.89</v>
      </c>
      <c r="F21447" s="13">
        <v>356.92239999999998</v>
      </c>
      <c r="G21447" s="4">
        <v>6642.1073851562496</v>
      </c>
    </row>
    <row r="21448" spans="1:7" x14ac:dyDescent="0.2">
      <c r="A21448" s="2">
        <v>44251</v>
      </c>
      <c r="B21448" s="3">
        <v>0.9903587962962962</v>
      </c>
      <c r="C21448" s="7">
        <f t="shared" si="16"/>
        <v>44251.990358796298</v>
      </c>
      <c r="D21448" s="1">
        <v>33.047800000000002</v>
      </c>
      <c r="E21448" s="1">
        <v>12.89</v>
      </c>
      <c r="F21448" s="13">
        <v>356.94200000000001</v>
      </c>
      <c r="G21448" s="4">
        <v>6642.08778515625</v>
      </c>
    </row>
    <row r="21449" spans="1:7" x14ac:dyDescent="0.2">
      <c r="A21449" s="2">
        <v>44252</v>
      </c>
      <c r="B21449" s="3">
        <v>3.2025462962962964E-2</v>
      </c>
      <c r="C21449" s="7">
        <f t="shared" si="16"/>
        <v>44252.032025462962</v>
      </c>
      <c r="D21449" s="1">
        <v>33.061700000000002</v>
      </c>
      <c r="E21449" s="1">
        <v>12.89</v>
      </c>
      <c r="F21449" s="13">
        <v>356.92809999999997</v>
      </c>
      <c r="G21449" s="4">
        <v>6642.1016851562499</v>
      </c>
    </row>
    <row r="21450" spans="1:7" x14ac:dyDescent="0.2">
      <c r="A21450" s="2">
        <v>44252</v>
      </c>
      <c r="B21450" s="3">
        <v>7.3692129629629635E-2</v>
      </c>
      <c r="C21450" s="7">
        <f t="shared" si="16"/>
        <v>44252.073692129627</v>
      </c>
      <c r="D21450" s="1">
        <v>33.055799999999998</v>
      </c>
      <c r="E21450" s="1">
        <v>12.888999999999999</v>
      </c>
      <c r="F21450" s="13">
        <v>356.93400000000003</v>
      </c>
      <c r="G21450" s="4">
        <v>6642.0957851562498</v>
      </c>
    </row>
    <row r="21451" spans="1:7" x14ac:dyDescent="0.2">
      <c r="A21451" s="2">
        <v>44252</v>
      </c>
      <c r="B21451" s="3">
        <v>0.11535879629629631</v>
      </c>
      <c r="C21451" s="7">
        <f t="shared" si="16"/>
        <v>44252.115358796298</v>
      </c>
      <c r="D21451" s="1">
        <v>33.0486</v>
      </c>
      <c r="E21451" s="1">
        <v>12.89</v>
      </c>
      <c r="F21451" s="13">
        <v>356.94119999999998</v>
      </c>
      <c r="G21451" s="4">
        <v>6642.0885851562498</v>
      </c>
    </row>
    <row r="21452" spans="1:7" x14ac:dyDescent="0.2">
      <c r="A21452" s="2">
        <v>44252</v>
      </c>
      <c r="B21452" s="3">
        <v>0.15702546296296296</v>
      </c>
      <c r="C21452" s="7">
        <f t="shared" si="16"/>
        <v>44252.157025462962</v>
      </c>
      <c r="D21452" s="1">
        <v>33.059699999999999</v>
      </c>
      <c r="E21452" s="1">
        <v>12.89</v>
      </c>
      <c r="F21452" s="13">
        <v>356.93009999999998</v>
      </c>
      <c r="G21452" s="4">
        <v>6642.0996851562504</v>
      </c>
    </row>
    <row r="21453" spans="1:7" x14ac:dyDescent="0.2">
      <c r="A21453" s="2">
        <v>44252</v>
      </c>
      <c r="B21453" s="3">
        <v>0.19869212962962965</v>
      </c>
      <c r="C21453" s="7">
        <f t="shared" si="16"/>
        <v>44252.198692129627</v>
      </c>
      <c r="D21453" s="1">
        <v>33.036200000000001</v>
      </c>
      <c r="E21453" s="1">
        <v>12.89</v>
      </c>
      <c r="F21453" s="13">
        <v>356.95359999999999</v>
      </c>
      <c r="G21453" s="4">
        <v>6642.0761851562502</v>
      </c>
    </row>
    <row r="21454" spans="1:7" x14ac:dyDescent="0.2">
      <c r="A21454" s="2">
        <v>44252</v>
      </c>
      <c r="B21454" s="3">
        <v>0.24035879629629631</v>
      </c>
      <c r="C21454" s="7">
        <f t="shared" si="16"/>
        <v>44252.240358796298</v>
      </c>
      <c r="D21454" s="1">
        <v>33.07</v>
      </c>
      <c r="E21454" s="1">
        <v>12.89</v>
      </c>
      <c r="F21454" s="13">
        <v>356.91980000000001</v>
      </c>
      <c r="G21454" s="4">
        <v>6642.1099851562503</v>
      </c>
    </row>
    <row r="21455" spans="1:7" x14ac:dyDescent="0.2">
      <c r="A21455" s="2">
        <v>44252</v>
      </c>
      <c r="B21455" s="3">
        <v>0.28202546296296299</v>
      </c>
      <c r="C21455" s="7">
        <f t="shared" si="16"/>
        <v>44252.282025462962</v>
      </c>
      <c r="D21455" s="1">
        <v>33.065199999999997</v>
      </c>
      <c r="E21455" s="1">
        <v>12.89</v>
      </c>
      <c r="F21455" s="13">
        <v>356.9246</v>
      </c>
      <c r="G21455" s="4">
        <v>6642.1051851562497</v>
      </c>
    </row>
    <row r="21456" spans="1:7" x14ac:dyDescent="0.2">
      <c r="A21456" s="2">
        <v>44252</v>
      </c>
      <c r="B21456" s="3">
        <v>0.32369212962962962</v>
      </c>
      <c r="C21456" s="7">
        <f t="shared" si="16"/>
        <v>44252.323692129627</v>
      </c>
      <c r="D21456" s="1">
        <v>33.069800000000001</v>
      </c>
      <c r="E21456" s="1">
        <v>12.89</v>
      </c>
      <c r="F21456" s="13">
        <v>356.92</v>
      </c>
      <c r="G21456" s="4">
        <v>6642.1097851562499</v>
      </c>
    </row>
    <row r="21457" spans="1:7" x14ac:dyDescent="0.2">
      <c r="A21457" s="2">
        <v>44252</v>
      </c>
      <c r="B21457" s="3">
        <v>0.36535879629629631</v>
      </c>
      <c r="C21457" s="7">
        <f t="shared" si="16"/>
        <v>44252.365358796298</v>
      </c>
      <c r="D21457" s="1">
        <v>33.1023</v>
      </c>
      <c r="E21457" s="1">
        <v>12.89</v>
      </c>
      <c r="F21457" s="13">
        <v>356.88749999999999</v>
      </c>
      <c r="G21457" s="4">
        <v>6642.1422851562502</v>
      </c>
    </row>
    <row r="21458" spans="1:7" x14ac:dyDescent="0.2">
      <c r="A21458" s="2">
        <v>44252</v>
      </c>
      <c r="B21458" s="3">
        <v>0.40702546296296299</v>
      </c>
      <c r="C21458" s="7">
        <f t="shared" si="16"/>
        <v>44252.407025462962</v>
      </c>
      <c r="D21458" s="1">
        <v>33.018900000000002</v>
      </c>
      <c r="E21458" s="1">
        <v>12.89</v>
      </c>
      <c r="F21458" s="13">
        <v>356.97090000000003</v>
      </c>
      <c r="G21458" s="4">
        <v>6642.0588851562497</v>
      </c>
    </row>
    <row r="21459" spans="1:7" x14ac:dyDescent="0.2">
      <c r="A21459" s="2">
        <v>44252</v>
      </c>
      <c r="B21459" s="3">
        <v>0.44869212962962962</v>
      </c>
      <c r="C21459" s="7">
        <f t="shared" si="16"/>
        <v>44252.448692129627</v>
      </c>
      <c r="D21459" s="1">
        <v>33.006999999999998</v>
      </c>
      <c r="E21459" s="1">
        <v>12.89</v>
      </c>
      <c r="F21459" s="13">
        <v>356.9828</v>
      </c>
      <c r="G21459" s="4">
        <v>6642.0469851562502</v>
      </c>
    </row>
    <row r="21460" spans="1:7" x14ac:dyDescent="0.2">
      <c r="A21460" s="2">
        <v>44252</v>
      </c>
      <c r="B21460" s="3">
        <v>0.49035879629629631</v>
      </c>
      <c r="C21460" s="7">
        <f t="shared" si="16"/>
        <v>44252.490358796298</v>
      </c>
      <c r="D21460" s="1">
        <v>33.007399999999997</v>
      </c>
      <c r="E21460" s="1">
        <v>12.89</v>
      </c>
      <c r="F21460" s="13">
        <v>356.98239999999998</v>
      </c>
      <c r="G21460" s="4">
        <v>6642.0473851562501</v>
      </c>
    </row>
    <row r="21461" spans="1:7" x14ac:dyDescent="0.2">
      <c r="A21461" s="2">
        <v>44252</v>
      </c>
      <c r="B21461" s="3">
        <v>0.53202546296296294</v>
      </c>
      <c r="C21461" s="7">
        <f t="shared" si="16"/>
        <v>44252.532025462962</v>
      </c>
      <c r="D21461" s="1">
        <v>32.9816</v>
      </c>
      <c r="E21461" s="1">
        <v>12.89</v>
      </c>
      <c r="F21461" s="13">
        <v>357.00819999999999</v>
      </c>
      <c r="G21461" s="4">
        <v>6642.0215851562498</v>
      </c>
    </row>
    <row r="21462" spans="1:7" x14ac:dyDescent="0.2">
      <c r="A21462" s="2">
        <v>44252</v>
      </c>
      <c r="B21462" s="3">
        <v>0.57369212962962968</v>
      </c>
      <c r="C21462" s="7">
        <f t="shared" si="16"/>
        <v>44252.573692129627</v>
      </c>
      <c r="D21462" s="1">
        <v>33.005000000000003</v>
      </c>
      <c r="E21462" s="1">
        <v>12.89</v>
      </c>
      <c r="F21462" s="13">
        <v>356.98480000000001</v>
      </c>
      <c r="G21462" s="4">
        <v>6642.0449851562498</v>
      </c>
    </row>
    <row r="21463" spans="1:7" x14ac:dyDescent="0.2">
      <c r="A21463" s="2">
        <v>44252</v>
      </c>
      <c r="B21463" s="3">
        <v>0.61535879629629631</v>
      </c>
      <c r="C21463" s="7">
        <f t="shared" si="16"/>
        <v>44252.615358796298</v>
      </c>
      <c r="D21463" s="1">
        <v>33.0578</v>
      </c>
      <c r="E21463" s="1">
        <v>12.89</v>
      </c>
      <c r="F21463" s="13">
        <v>356.93200000000002</v>
      </c>
      <c r="G21463" s="4">
        <v>6642.0977851562502</v>
      </c>
    </row>
    <row r="21464" spans="1:7" x14ac:dyDescent="0.2">
      <c r="A21464" s="2">
        <v>44252</v>
      </c>
      <c r="B21464" s="3">
        <v>0.65702546296296294</v>
      </c>
      <c r="C21464" s="7">
        <f t="shared" si="16"/>
        <v>44252.657025462962</v>
      </c>
      <c r="D21464" s="1">
        <v>33.109200000000001</v>
      </c>
      <c r="E21464" s="1">
        <v>12.89</v>
      </c>
      <c r="F21464" s="13">
        <v>356.88060000000002</v>
      </c>
      <c r="G21464" s="4">
        <v>6642.1491851562496</v>
      </c>
    </row>
    <row r="21465" spans="1:7" x14ac:dyDescent="0.2">
      <c r="A21465" s="2">
        <v>44252</v>
      </c>
      <c r="B21465" s="3">
        <v>0.69869212962962957</v>
      </c>
      <c r="C21465" s="7">
        <f t="shared" si="16"/>
        <v>44252.698692129627</v>
      </c>
      <c r="D21465" s="1">
        <v>33.104900000000001</v>
      </c>
      <c r="E21465" s="1">
        <v>12.89</v>
      </c>
      <c r="F21465" s="13">
        <v>356.88490000000002</v>
      </c>
      <c r="G21465" s="4">
        <v>6642.14488515625</v>
      </c>
    </row>
    <row r="21466" spans="1:7" x14ac:dyDescent="0.2">
      <c r="A21466" s="2">
        <v>44252</v>
      </c>
      <c r="B21466" s="3">
        <v>0.7403587962962962</v>
      </c>
      <c r="C21466" s="7">
        <f t="shared" si="16"/>
        <v>44252.740358796298</v>
      </c>
      <c r="D21466" s="1">
        <v>33.097499999999997</v>
      </c>
      <c r="E21466" s="1">
        <v>12.89</v>
      </c>
      <c r="F21466" s="13">
        <v>356.89229999999998</v>
      </c>
      <c r="G21466" s="4">
        <v>6642.1374851562505</v>
      </c>
    </row>
    <row r="21467" spans="1:7" x14ac:dyDescent="0.2">
      <c r="A21467" s="2">
        <v>44252</v>
      </c>
      <c r="B21467" s="3">
        <v>0.78202546296296294</v>
      </c>
      <c r="C21467" s="7">
        <f t="shared" si="16"/>
        <v>44252.782025462962</v>
      </c>
      <c r="D21467" s="1">
        <v>33.065399999999997</v>
      </c>
      <c r="E21467" s="1">
        <v>12.89</v>
      </c>
      <c r="F21467" s="13">
        <v>356.92439999999999</v>
      </c>
      <c r="G21467" s="4">
        <v>6642.1053851562501</v>
      </c>
    </row>
    <row r="21468" spans="1:7" x14ac:dyDescent="0.2">
      <c r="A21468" s="2">
        <v>44252</v>
      </c>
      <c r="B21468" s="3">
        <v>0.82369212962962957</v>
      </c>
      <c r="C21468" s="7">
        <f t="shared" si="16"/>
        <v>44252.823692129627</v>
      </c>
      <c r="D21468" s="1">
        <v>33.090800000000002</v>
      </c>
      <c r="E21468" s="1">
        <v>12.89</v>
      </c>
      <c r="F21468" s="13">
        <v>356.899</v>
      </c>
      <c r="G21468" s="4">
        <v>6642.1307851562497</v>
      </c>
    </row>
    <row r="21469" spans="1:7" x14ac:dyDescent="0.2">
      <c r="A21469" s="2">
        <v>44252</v>
      </c>
      <c r="B21469" s="3">
        <v>0.8653587962962962</v>
      </c>
      <c r="C21469" s="7">
        <f t="shared" si="16"/>
        <v>44252.865358796298</v>
      </c>
      <c r="D21469" s="1">
        <v>33.082799999999999</v>
      </c>
      <c r="E21469" s="1">
        <v>12.89</v>
      </c>
      <c r="F21469" s="13">
        <v>356.90699999999998</v>
      </c>
      <c r="G21469" s="4">
        <v>6642.1227851562498</v>
      </c>
    </row>
    <row r="21470" spans="1:7" x14ac:dyDescent="0.2">
      <c r="A21470" s="2">
        <v>44252</v>
      </c>
      <c r="B21470" s="3">
        <v>0.90702546296296294</v>
      </c>
      <c r="C21470" s="7">
        <f t="shared" si="16"/>
        <v>44252.907025462962</v>
      </c>
      <c r="D21470" s="1">
        <v>33.069400000000002</v>
      </c>
      <c r="E21470" s="1">
        <v>12.89</v>
      </c>
      <c r="F21470" s="13">
        <v>356.92039999999997</v>
      </c>
      <c r="G21470" s="4">
        <v>6642.10938515625</v>
      </c>
    </row>
    <row r="21471" spans="1:7" x14ac:dyDescent="0.2">
      <c r="A21471" s="2">
        <v>44252</v>
      </c>
      <c r="B21471" s="3">
        <v>0.94869212962962957</v>
      </c>
      <c r="C21471" s="7">
        <f t="shared" si="16"/>
        <v>44252.948692129627</v>
      </c>
      <c r="D21471" s="1">
        <v>33.064500000000002</v>
      </c>
      <c r="E21471" s="1">
        <v>12.89</v>
      </c>
      <c r="F21471" s="13">
        <v>356.92529999999999</v>
      </c>
      <c r="G21471" s="4">
        <v>6642.1044851562501</v>
      </c>
    </row>
    <row r="21472" spans="1:7" x14ac:dyDescent="0.2">
      <c r="A21472" s="2">
        <v>44252</v>
      </c>
      <c r="B21472" s="3">
        <v>0.9903587962962962</v>
      </c>
      <c r="C21472" s="7">
        <f t="shared" si="16"/>
        <v>44252.990358796298</v>
      </c>
      <c r="D21472" s="1">
        <v>33.083199999999998</v>
      </c>
      <c r="E21472" s="1">
        <v>12.89</v>
      </c>
      <c r="F21472" s="13">
        <v>356.90660000000003</v>
      </c>
      <c r="G21472" s="4">
        <v>6642.1231851562497</v>
      </c>
    </row>
    <row r="21473" spans="1:7" x14ac:dyDescent="0.2">
      <c r="A21473" s="2">
        <v>44253</v>
      </c>
      <c r="B21473" s="3">
        <v>3.2025462962962964E-2</v>
      </c>
      <c r="C21473" s="7">
        <f t="shared" si="16"/>
        <v>44253.032025462962</v>
      </c>
      <c r="D21473" s="1">
        <v>33.097499999999997</v>
      </c>
      <c r="E21473" s="1">
        <v>12.888999999999999</v>
      </c>
      <c r="F21473" s="13">
        <v>356.89229999999998</v>
      </c>
      <c r="G21473" s="4">
        <v>6642.1374851562505</v>
      </c>
    </row>
    <row r="21474" spans="1:7" x14ac:dyDescent="0.2">
      <c r="A21474" s="2">
        <v>44253</v>
      </c>
      <c r="B21474" s="3">
        <v>7.3692129629629635E-2</v>
      </c>
      <c r="C21474" s="7">
        <f t="shared" si="16"/>
        <v>44253.073692129627</v>
      </c>
      <c r="D21474" s="1">
        <v>33.113500000000002</v>
      </c>
      <c r="E21474" s="1">
        <v>12.89</v>
      </c>
      <c r="F21474" s="13">
        <v>356.87630000000001</v>
      </c>
      <c r="G21474" s="4">
        <v>6642.1534851562501</v>
      </c>
    </row>
    <row r="21475" spans="1:7" x14ac:dyDescent="0.2">
      <c r="A21475" s="2">
        <v>44253</v>
      </c>
      <c r="B21475" s="3">
        <v>0.11535879629629631</v>
      </c>
      <c r="C21475" s="7">
        <f t="shared" si="16"/>
        <v>44253.115358796298</v>
      </c>
      <c r="D21475" s="1">
        <v>33.155000000000001</v>
      </c>
      <c r="E21475" s="1">
        <v>12.89</v>
      </c>
      <c r="F21475" s="13">
        <v>356.83479999999997</v>
      </c>
      <c r="G21475" s="4">
        <v>6642.1949851562504</v>
      </c>
    </row>
    <row r="21476" spans="1:7" x14ac:dyDescent="0.2">
      <c r="A21476" s="2">
        <v>44253</v>
      </c>
      <c r="B21476" s="3">
        <v>0.15702546296296296</v>
      </c>
      <c r="C21476" s="7">
        <f t="shared" si="16"/>
        <v>44253.157025462962</v>
      </c>
      <c r="D21476" s="1">
        <v>33.113300000000002</v>
      </c>
      <c r="E21476" s="1">
        <v>12.888999999999999</v>
      </c>
      <c r="F21476" s="13">
        <v>356.87650000000002</v>
      </c>
      <c r="G21476" s="4">
        <v>6642.1532851562497</v>
      </c>
    </row>
    <row r="21477" spans="1:7" x14ac:dyDescent="0.2">
      <c r="A21477" s="2">
        <v>44253</v>
      </c>
      <c r="B21477" s="3">
        <v>0.19869212962962965</v>
      </c>
      <c r="C21477" s="7">
        <f t="shared" si="16"/>
        <v>44253.198692129627</v>
      </c>
      <c r="D21477" s="1">
        <v>33.137099999999997</v>
      </c>
      <c r="E21477" s="1">
        <v>12.89</v>
      </c>
      <c r="F21477" s="13">
        <v>356.85270000000003</v>
      </c>
      <c r="G21477" s="4">
        <v>6642.1770851562496</v>
      </c>
    </row>
    <row r="21478" spans="1:7" x14ac:dyDescent="0.2">
      <c r="A21478" s="2">
        <v>44253</v>
      </c>
      <c r="B21478" s="3">
        <v>0.24035879629629631</v>
      </c>
      <c r="C21478" s="7">
        <f t="shared" si="16"/>
        <v>44253.240358796298</v>
      </c>
      <c r="D21478" s="1">
        <v>33.172699999999999</v>
      </c>
      <c r="E21478" s="1">
        <v>12.89</v>
      </c>
      <c r="F21478" s="13">
        <v>356.81709999999998</v>
      </c>
      <c r="G21478" s="4">
        <v>6642.2126851562498</v>
      </c>
    </row>
    <row r="21479" spans="1:7" x14ac:dyDescent="0.2">
      <c r="A21479" s="2">
        <v>44253</v>
      </c>
      <c r="B21479" s="3">
        <v>0.28202546296296299</v>
      </c>
      <c r="C21479" s="7">
        <f t="shared" si="16"/>
        <v>44253.282025462962</v>
      </c>
      <c r="D21479" s="1">
        <v>33.2059</v>
      </c>
      <c r="E21479" s="1">
        <v>12.888999999999999</v>
      </c>
      <c r="F21479" s="13">
        <v>356.78390000000002</v>
      </c>
      <c r="G21479" s="4">
        <v>6642.2458851562496</v>
      </c>
    </row>
    <row r="21480" spans="1:7" x14ac:dyDescent="0.2">
      <c r="A21480" s="2">
        <v>44253</v>
      </c>
      <c r="B21480" s="3">
        <v>0.32369212962962962</v>
      </c>
      <c r="C21480" s="7">
        <f t="shared" si="16"/>
        <v>44253.323692129627</v>
      </c>
      <c r="D21480" s="1">
        <v>33.245100000000001</v>
      </c>
      <c r="E21480" s="1">
        <v>12.89</v>
      </c>
      <c r="F21480" s="13">
        <v>356.74470000000002</v>
      </c>
      <c r="G21480" s="4">
        <v>6642.2850851562498</v>
      </c>
    </row>
    <row r="21481" spans="1:7" x14ac:dyDescent="0.2">
      <c r="A21481" s="2">
        <v>44253</v>
      </c>
      <c r="B21481" s="3">
        <v>0.36535879629629631</v>
      </c>
      <c r="C21481" s="7">
        <f t="shared" si="16"/>
        <v>44253.365358796298</v>
      </c>
      <c r="D21481" s="1">
        <v>33.244300000000003</v>
      </c>
      <c r="E21481" s="1">
        <v>12.89</v>
      </c>
      <c r="F21481" s="13">
        <v>356.74549999999999</v>
      </c>
      <c r="G21481" s="4">
        <v>6642.28428515625</v>
      </c>
    </row>
    <row r="21482" spans="1:7" x14ac:dyDescent="0.2">
      <c r="A21482" s="2">
        <v>44253</v>
      </c>
      <c r="B21482" s="3">
        <v>0.40702546296296299</v>
      </c>
      <c r="C21482" s="7">
        <f t="shared" si="16"/>
        <v>44253.407025462962</v>
      </c>
      <c r="D21482" s="1">
        <v>33.193800000000003</v>
      </c>
      <c r="E21482" s="1">
        <v>12.888999999999999</v>
      </c>
      <c r="F21482" s="13">
        <v>356.79599999999999</v>
      </c>
      <c r="G21482" s="4">
        <v>6642.2337851562497</v>
      </c>
    </row>
    <row r="21483" spans="1:7" x14ac:dyDescent="0.2">
      <c r="A21483" s="2">
        <v>44253</v>
      </c>
      <c r="B21483" s="3">
        <v>0.44869212962962962</v>
      </c>
      <c r="C21483" s="7">
        <f t="shared" si="16"/>
        <v>44253.448692129627</v>
      </c>
      <c r="D21483" s="1">
        <v>33.183100000000003</v>
      </c>
      <c r="E21483" s="1">
        <v>12.89</v>
      </c>
      <c r="F21483" s="13">
        <v>356.80669999999998</v>
      </c>
      <c r="G21483" s="4">
        <v>6642.2230851562499</v>
      </c>
    </row>
    <row r="21484" spans="1:7" x14ac:dyDescent="0.2">
      <c r="A21484" s="2">
        <v>44253</v>
      </c>
      <c r="B21484" s="3">
        <v>0.49035879629629631</v>
      </c>
      <c r="C21484" s="7">
        <f t="shared" si="16"/>
        <v>44253.490358796298</v>
      </c>
      <c r="D21484" s="1">
        <v>33.175199999999997</v>
      </c>
      <c r="E21484" s="1">
        <v>12.89</v>
      </c>
      <c r="F21484" s="13">
        <v>356.81459999999998</v>
      </c>
      <c r="G21484" s="4">
        <v>6642.2151851562503</v>
      </c>
    </row>
    <row r="21485" spans="1:7" x14ac:dyDescent="0.2">
      <c r="A21485" s="2">
        <v>44253</v>
      </c>
      <c r="B21485" s="3">
        <v>0.53202546296296294</v>
      </c>
      <c r="C21485" s="7">
        <f t="shared" si="16"/>
        <v>44253.532025462962</v>
      </c>
      <c r="D21485" s="1">
        <v>33.177</v>
      </c>
      <c r="E21485" s="1">
        <v>12.89</v>
      </c>
      <c r="F21485" s="13">
        <v>356.81279999999998</v>
      </c>
      <c r="G21485" s="4">
        <v>6642.2169851562503</v>
      </c>
    </row>
    <row r="21486" spans="1:7" x14ac:dyDescent="0.2">
      <c r="A21486" s="2">
        <v>44253</v>
      </c>
      <c r="B21486" s="3">
        <v>0.57369212962962968</v>
      </c>
      <c r="C21486" s="7">
        <f t="shared" si="16"/>
        <v>44253.573692129627</v>
      </c>
      <c r="D21486" s="1">
        <v>33.165900000000001</v>
      </c>
      <c r="E21486" s="1">
        <v>12.89</v>
      </c>
      <c r="F21486" s="13">
        <v>356.82389999999998</v>
      </c>
      <c r="G21486" s="4">
        <v>6642.2058851562497</v>
      </c>
    </row>
    <row r="21487" spans="1:7" x14ac:dyDescent="0.2">
      <c r="A21487" s="2">
        <v>44253</v>
      </c>
      <c r="B21487" s="3">
        <v>0.61535879629629631</v>
      </c>
      <c r="C21487" s="7">
        <f t="shared" si="16"/>
        <v>44253.615358796298</v>
      </c>
      <c r="D21487" s="1">
        <v>33.202599999999997</v>
      </c>
      <c r="E21487" s="1">
        <v>12.888999999999999</v>
      </c>
      <c r="F21487" s="13">
        <v>356.78719999999998</v>
      </c>
      <c r="G21487" s="4">
        <v>6642.2425851562502</v>
      </c>
    </row>
    <row r="21488" spans="1:7" x14ac:dyDescent="0.2">
      <c r="A21488" s="2">
        <v>44253</v>
      </c>
      <c r="B21488" s="3">
        <v>0.65702546296296294</v>
      </c>
      <c r="C21488" s="7">
        <f t="shared" si="16"/>
        <v>44253.657025462962</v>
      </c>
      <c r="D21488" s="1">
        <v>33.209099999999999</v>
      </c>
      <c r="E21488" s="1">
        <v>12.89</v>
      </c>
      <c r="F21488" s="13">
        <v>356.78070000000002</v>
      </c>
      <c r="G21488" s="4">
        <v>6642.2490851562497</v>
      </c>
    </row>
    <row r="21489" spans="1:7" x14ac:dyDescent="0.2">
      <c r="A21489" s="2">
        <v>44253</v>
      </c>
      <c r="B21489" s="3">
        <v>0.69869212962962957</v>
      </c>
      <c r="C21489" s="7">
        <f t="shared" si="16"/>
        <v>44253.698692129627</v>
      </c>
      <c r="D21489" s="1">
        <v>33.229100000000003</v>
      </c>
      <c r="E21489" s="1">
        <v>12.888999999999999</v>
      </c>
      <c r="F21489" s="13">
        <v>356.76069999999999</v>
      </c>
      <c r="G21489" s="4">
        <v>6642.2690851562502</v>
      </c>
    </row>
    <row r="21490" spans="1:7" x14ac:dyDescent="0.2">
      <c r="A21490" s="2">
        <v>44253</v>
      </c>
      <c r="B21490" s="3">
        <v>0.7403587962962962</v>
      </c>
      <c r="C21490" s="7">
        <f t="shared" si="16"/>
        <v>44253.740358796298</v>
      </c>
      <c r="D21490" s="1">
        <v>33.256500000000003</v>
      </c>
      <c r="E21490" s="1">
        <v>12.89</v>
      </c>
      <c r="F21490" s="13">
        <v>356.73329999999999</v>
      </c>
      <c r="G21490" s="4">
        <v>6642.2964851562501</v>
      </c>
    </row>
    <row r="21491" spans="1:7" x14ac:dyDescent="0.2">
      <c r="A21491" s="2">
        <v>44253</v>
      </c>
      <c r="B21491" s="3">
        <v>0.78202546296296294</v>
      </c>
      <c r="C21491" s="7">
        <f t="shared" si="16"/>
        <v>44253.782025462962</v>
      </c>
      <c r="D21491" s="1">
        <v>33.26</v>
      </c>
      <c r="E21491" s="1">
        <v>12.888999999999999</v>
      </c>
      <c r="F21491" s="13">
        <v>356.72980000000001</v>
      </c>
      <c r="G21491" s="4">
        <v>6642.2999851562499</v>
      </c>
    </row>
    <row r="21492" spans="1:7" x14ac:dyDescent="0.2">
      <c r="A21492" s="2">
        <v>44253</v>
      </c>
      <c r="B21492" s="3">
        <v>0.82369212962962957</v>
      </c>
      <c r="C21492" s="7">
        <f t="shared" ref="C21492:C21555" si="17">A21492+B21492</f>
        <v>44253.823692129627</v>
      </c>
      <c r="D21492" s="1">
        <v>33.256300000000003</v>
      </c>
      <c r="E21492" s="1">
        <v>12.89</v>
      </c>
      <c r="F21492" s="13">
        <v>356.73349999999999</v>
      </c>
      <c r="G21492" s="4">
        <v>6642.2962851562497</v>
      </c>
    </row>
    <row r="21493" spans="1:7" x14ac:dyDescent="0.2">
      <c r="A21493" s="2">
        <v>44253</v>
      </c>
      <c r="B21493" s="3">
        <v>0.8653587962962962</v>
      </c>
      <c r="C21493" s="7">
        <f t="shared" si="17"/>
        <v>44253.865358796298</v>
      </c>
      <c r="D21493" s="1">
        <v>33.24</v>
      </c>
      <c r="E21493" s="1">
        <v>12.89</v>
      </c>
      <c r="F21493" s="13">
        <v>356.74979999999999</v>
      </c>
      <c r="G21493" s="4">
        <v>6642.2799851562504</v>
      </c>
    </row>
    <row r="21494" spans="1:7" x14ac:dyDescent="0.2">
      <c r="A21494" s="2">
        <v>44253</v>
      </c>
      <c r="B21494" s="3">
        <v>0.90702546296296294</v>
      </c>
      <c r="C21494" s="7">
        <f t="shared" si="17"/>
        <v>44253.907025462962</v>
      </c>
      <c r="D21494" s="1">
        <v>33.243000000000002</v>
      </c>
      <c r="E21494" s="1">
        <v>12.89</v>
      </c>
      <c r="F21494" s="13">
        <v>356.74680000000001</v>
      </c>
      <c r="G21494" s="4">
        <v>6642.2829851562501</v>
      </c>
    </row>
    <row r="21495" spans="1:7" x14ac:dyDescent="0.2">
      <c r="A21495" s="2">
        <v>44253</v>
      </c>
      <c r="B21495" s="3">
        <v>0.94869212962962957</v>
      </c>
      <c r="C21495" s="7">
        <f t="shared" si="17"/>
        <v>44253.948692129627</v>
      </c>
      <c r="D21495" s="1">
        <v>33.247</v>
      </c>
      <c r="E21495" s="1">
        <v>12.888999999999999</v>
      </c>
      <c r="F21495" s="13">
        <v>356.74279999999999</v>
      </c>
      <c r="G21495" s="4">
        <v>6642.28698515625</v>
      </c>
    </row>
    <row r="21496" spans="1:7" x14ac:dyDescent="0.2">
      <c r="A21496" s="2">
        <v>44253</v>
      </c>
      <c r="B21496" s="3">
        <v>0.9903587962962962</v>
      </c>
      <c r="C21496" s="7">
        <f t="shared" si="17"/>
        <v>44253.990358796298</v>
      </c>
      <c r="D21496" s="1">
        <v>33.223100000000002</v>
      </c>
      <c r="E21496" s="1">
        <v>12.89</v>
      </c>
      <c r="F21496" s="13">
        <v>356.76670000000001</v>
      </c>
      <c r="G21496" s="4">
        <v>6642.2630851562499</v>
      </c>
    </row>
    <row r="21497" spans="1:7" x14ac:dyDescent="0.2">
      <c r="A21497" s="2">
        <v>44254</v>
      </c>
      <c r="B21497" s="3">
        <v>3.2025462962962964E-2</v>
      </c>
      <c r="C21497" s="7">
        <f t="shared" si="17"/>
        <v>44254.032025462962</v>
      </c>
      <c r="D21497" s="1">
        <v>33.272799999999997</v>
      </c>
      <c r="E21497" s="1">
        <v>12.89</v>
      </c>
      <c r="F21497" s="13">
        <v>356.71699999999998</v>
      </c>
      <c r="G21497" s="4">
        <v>6642.3127851562504</v>
      </c>
    </row>
    <row r="21498" spans="1:7" x14ac:dyDescent="0.2">
      <c r="A21498" s="2">
        <v>44254</v>
      </c>
      <c r="B21498" s="3">
        <v>7.3692129629629635E-2</v>
      </c>
      <c r="C21498" s="7">
        <f t="shared" si="17"/>
        <v>44254.073692129627</v>
      </c>
      <c r="D21498" s="1">
        <v>33.256799999999998</v>
      </c>
      <c r="E21498" s="1">
        <v>12.89</v>
      </c>
      <c r="F21498" s="13">
        <v>356.733</v>
      </c>
      <c r="G21498" s="4">
        <v>6642.2967851562498</v>
      </c>
    </row>
    <row r="21499" spans="1:7" x14ac:dyDescent="0.2">
      <c r="A21499" s="2">
        <v>44254</v>
      </c>
      <c r="B21499" s="3">
        <v>0.11535879629629631</v>
      </c>
      <c r="C21499" s="7">
        <f t="shared" si="17"/>
        <v>44254.115358796298</v>
      </c>
      <c r="D21499" s="1">
        <v>33.247500000000002</v>
      </c>
      <c r="E21499" s="1">
        <v>12.89</v>
      </c>
      <c r="F21499" s="13">
        <v>356.7423</v>
      </c>
      <c r="G21499" s="4">
        <v>6642.2874851562501</v>
      </c>
    </row>
    <row r="21500" spans="1:7" x14ac:dyDescent="0.2">
      <c r="A21500" s="2">
        <v>44254</v>
      </c>
      <c r="B21500" s="3">
        <v>0.15702546296296296</v>
      </c>
      <c r="C21500" s="7">
        <f t="shared" si="17"/>
        <v>44254.157025462962</v>
      </c>
      <c r="D21500" s="1">
        <v>33.269100000000002</v>
      </c>
      <c r="E21500" s="1">
        <v>12.888999999999999</v>
      </c>
      <c r="F21500" s="13">
        <v>356.72070000000002</v>
      </c>
      <c r="G21500" s="4">
        <v>6642.3090851562501</v>
      </c>
    </row>
    <row r="21501" spans="1:7" x14ac:dyDescent="0.2">
      <c r="A21501" s="2">
        <v>44254</v>
      </c>
      <c r="B21501" s="3">
        <v>0.19869212962962965</v>
      </c>
      <c r="C21501" s="7">
        <f t="shared" si="17"/>
        <v>44254.198692129627</v>
      </c>
      <c r="D21501" s="1">
        <v>33.303600000000003</v>
      </c>
      <c r="E21501" s="1">
        <v>12.89</v>
      </c>
      <c r="F21501" s="13">
        <v>356.68619999999999</v>
      </c>
      <c r="G21501" s="4">
        <v>6642.3435851562499</v>
      </c>
    </row>
    <row r="21502" spans="1:7" x14ac:dyDescent="0.2">
      <c r="A21502" s="2">
        <v>44254</v>
      </c>
      <c r="B21502" s="3">
        <v>0.24035879629629631</v>
      </c>
      <c r="C21502" s="7">
        <f t="shared" si="17"/>
        <v>44254.240358796298</v>
      </c>
      <c r="D21502" s="1">
        <v>33.325699999999998</v>
      </c>
      <c r="E21502" s="1">
        <v>12.89</v>
      </c>
      <c r="F21502" s="13">
        <v>356.66410000000002</v>
      </c>
      <c r="G21502" s="4">
        <v>6642.36568515625</v>
      </c>
    </row>
    <row r="21503" spans="1:7" x14ac:dyDescent="0.2">
      <c r="A21503" s="2">
        <v>44254</v>
      </c>
      <c r="B21503" s="3">
        <v>0.28202546296296299</v>
      </c>
      <c r="C21503" s="7">
        <f t="shared" si="17"/>
        <v>44254.282025462962</v>
      </c>
      <c r="D21503" s="1">
        <v>33.319800000000001</v>
      </c>
      <c r="E21503" s="1">
        <v>12.89</v>
      </c>
      <c r="F21503" s="13">
        <v>356.67</v>
      </c>
      <c r="G21503" s="4">
        <v>6642.3597851562499</v>
      </c>
    </row>
    <row r="21504" spans="1:7" x14ac:dyDescent="0.2">
      <c r="A21504" s="2">
        <v>44254</v>
      </c>
      <c r="B21504" s="3">
        <v>0.32369212962962962</v>
      </c>
      <c r="C21504" s="7">
        <f t="shared" si="17"/>
        <v>44254.323692129627</v>
      </c>
      <c r="D21504" s="1">
        <v>33.329599999999999</v>
      </c>
      <c r="E21504" s="1">
        <v>12.888999999999999</v>
      </c>
      <c r="F21504" s="13">
        <v>356.66020000000003</v>
      </c>
      <c r="G21504" s="4">
        <v>6642.3695851562497</v>
      </c>
    </row>
    <row r="21505" spans="1:7" x14ac:dyDescent="0.2">
      <c r="A21505" s="2">
        <v>44254</v>
      </c>
      <c r="B21505" s="3">
        <v>0.36535879629629631</v>
      </c>
      <c r="C21505" s="7">
        <f t="shared" si="17"/>
        <v>44254.365358796298</v>
      </c>
      <c r="D21505" s="1">
        <v>33.358800000000002</v>
      </c>
      <c r="E21505" s="1">
        <v>12.888999999999999</v>
      </c>
      <c r="F21505" s="13">
        <v>356.63099999999997</v>
      </c>
      <c r="G21505" s="4">
        <v>6642.3987851562497</v>
      </c>
    </row>
    <row r="21506" spans="1:7" x14ac:dyDescent="0.2">
      <c r="A21506" s="2">
        <v>44254</v>
      </c>
      <c r="B21506" s="3">
        <v>0.40702546296296299</v>
      </c>
      <c r="C21506" s="7">
        <f t="shared" si="17"/>
        <v>44254.407025462962</v>
      </c>
      <c r="D21506" s="1">
        <v>33.309699999999999</v>
      </c>
      <c r="E21506" s="1">
        <v>12.888999999999999</v>
      </c>
      <c r="F21506" s="13">
        <v>356.68009999999998</v>
      </c>
      <c r="G21506" s="4">
        <v>6642.3496851562504</v>
      </c>
    </row>
    <row r="21507" spans="1:7" x14ac:dyDescent="0.2">
      <c r="A21507" s="2">
        <v>44254</v>
      </c>
      <c r="B21507" s="3">
        <v>0.44869212962962962</v>
      </c>
      <c r="C21507" s="7">
        <f t="shared" si="17"/>
        <v>44254.448692129627</v>
      </c>
      <c r="D21507" s="1">
        <v>33.286700000000003</v>
      </c>
      <c r="E21507" s="1">
        <v>12.89</v>
      </c>
      <c r="F21507" s="13">
        <v>356.70310000000001</v>
      </c>
      <c r="G21507" s="4">
        <v>6642.3266851562503</v>
      </c>
    </row>
    <row r="21508" spans="1:7" x14ac:dyDescent="0.2">
      <c r="A21508" s="2">
        <v>44254</v>
      </c>
      <c r="B21508" s="3">
        <v>0.49035879629629631</v>
      </c>
      <c r="C21508" s="7">
        <f t="shared" si="17"/>
        <v>44254.490358796298</v>
      </c>
      <c r="D21508" s="1">
        <v>33.322200000000002</v>
      </c>
      <c r="E21508" s="1">
        <v>12.888999999999999</v>
      </c>
      <c r="F21508" s="13">
        <v>356.66759999999999</v>
      </c>
      <c r="G21508" s="4">
        <v>6642.3621851562502</v>
      </c>
    </row>
    <row r="21509" spans="1:7" x14ac:dyDescent="0.2">
      <c r="A21509" s="2">
        <v>44254</v>
      </c>
      <c r="B21509" s="3">
        <v>0.53202546296296294</v>
      </c>
      <c r="C21509" s="7">
        <f t="shared" si="17"/>
        <v>44254.532025462962</v>
      </c>
      <c r="D21509" s="1">
        <v>33.305</v>
      </c>
      <c r="E21509" s="1">
        <v>12.888999999999999</v>
      </c>
      <c r="F21509" s="13">
        <v>356.6848</v>
      </c>
      <c r="G21509" s="4">
        <v>6642.34498515625</v>
      </c>
    </row>
    <row r="21510" spans="1:7" x14ac:dyDescent="0.2">
      <c r="A21510" s="2">
        <v>44254</v>
      </c>
      <c r="B21510" s="3">
        <v>0.57369212962962968</v>
      </c>
      <c r="C21510" s="7">
        <f t="shared" si="17"/>
        <v>44254.573692129627</v>
      </c>
      <c r="D21510" s="1">
        <v>33.2913</v>
      </c>
      <c r="E21510" s="1">
        <v>12.89</v>
      </c>
      <c r="F21510" s="13">
        <v>356.69850000000002</v>
      </c>
      <c r="G21510" s="4">
        <v>6642.3312851562496</v>
      </c>
    </row>
    <row r="21511" spans="1:7" x14ac:dyDescent="0.2">
      <c r="A21511" s="2">
        <v>44254</v>
      </c>
      <c r="B21511" s="3">
        <v>0.61535879629629631</v>
      </c>
      <c r="C21511" s="7">
        <f t="shared" si="17"/>
        <v>44254.615358796298</v>
      </c>
      <c r="D21511" s="1">
        <v>33.326900000000002</v>
      </c>
      <c r="E21511" s="1">
        <v>12.89</v>
      </c>
      <c r="F21511" s="13">
        <v>356.66289999999998</v>
      </c>
      <c r="G21511" s="4">
        <v>6642.3668851562497</v>
      </c>
    </row>
    <row r="21512" spans="1:7" x14ac:dyDescent="0.2">
      <c r="A21512" s="2">
        <v>44254</v>
      </c>
      <c r="B21512" s="3">
        <v>0.65702546296296294</v>
      </c>
      <c r="C21512" s="7">
        <f t="shared" si="17"/>
        <v>44254.657025462962</v>
      </c>
      <c r="D21512" s="1">
        <v>33.348799999999997</v>
      </c>
      <c r="E21512" s="1">
        <v>12.89</v>
      </c>
      <c r="F21512" s="13">
        <v>356.64100000000002</v>
      </c>
      <c r="G21512" s="4">
        <v>6642.3887851562504</v>
      </c>
    </row>
    <row r="21513" spans="1:7" x14ac:dyDescent="0.2">
      <c r="A21513" s="2">
        <v>44254</v>
      </c>
      <c r="B21513" s="3">
        <v>0.69869212962962957</v>
      </c>
      <c r="C21513" s="7">
        <f t="shared" si="17"/>
        <v>44254.698692129627</v>
      </c>
      <c r="D21513" s="1">
        <v>33.370899999999999</v>
      </c>
      <c r="E21513" s="1">
        <v>12.888999999999999</v>
      </c>
      <c r="F21513" s="13">
        <v>356.6189</v>
      </c>
      <c r="G21513" s="4">
        <v>6642.4108851562496</v>
      </c>
    </row>
    <row r="21514" spans="1:7" x14ac:dyDescent="0.2">
      <c r="A21514" s="2">
        <v>44254</v>
      </c>
      <c r="B21514" s="3">
        <v>0.7403587962962962</v>
      </c>
      <c r="C21514" s="7">
        <f t="shared" si="17"/>
        <v>44254.740358796298</v>
      </c>
      <c r="D21514" s="1">
        <v>33.360399999999998</v>
      </c>
      <c r="E21514" s="1">
        <v>12.888999999999999</v>
      </c>
      <c r="F21514" s="13">
        <v>356.62940000000003</v>
      </c>
      <c r="G21514" s="4">
        <v>6642.4003851562502</v>
      </c>
    </row>
    <row r="21515" spans="1:7" x14ac:dyDescent="0.2">
      <c r="A21515" s="2">
        <v>44254</v>
      </c>
      <c r="B21515" s="3">
        <v>0.78202546296296294</v>
      </c>
      <c r="C21515" s="7">
        <f t="shared" si="17"/>
        <v>44254.782025462962</v>
      </c>
      <c r="D21515" s="1">
        <v>33.348500000000001</v>
      </c>
      <c r="E21515" s="1">
        <v>12.89</v>
      </c>
      <c r="F21515" s="13">
        <v>356.6413</v>
      </c>
      <c r="G21515" s="4">
        <v>6642.3884851562498</v>
      </c>
    </row>
    <row r="21516" spans="1:7" x14ac:dyDescent="0.2">
      <c r="A21516" s="2">
        <v>44254</v>
      </c>
      <c r="B21516" s="3">
        <v>0.82369212962962957</v>
      </c>
      <c r="C21516" s="7">
        <f t="shared" si="17"/>
        <v>44254.823692129627</v>
      </c>
      <c r="D21516" s="1">
        <v>33.357999999999997</v>
      </c>
      <c r="E21516" s="1">
        <v>12.89</v>
      </c>
      <c r="F21516" s="13">
        <v>356.6318</v>
      </c>
      <c r="G21516" s="4">
        <v>6642.3979851562499</v>
      </c>
    </row>
    <row r="21517" spans="1:7" x14ac:dyDescent="0.2">
      <c r="A21517" s="2">
        <v>44254</v>
      </c>
      <c r="B21517" s="3">
        <v>0.8653587962962962</v>
      </c>
      <c r="C21517" s="7">
        <f t="shared" si="17"/>
        <v>44254.865358796298</v>
      </c>
      <c r="D21517" s="1">
        <v>33.327399999999997</v>
      </c>
      <c r="E21517" s="1">
        <v>12.888999999999999</v>
      </c>
      <c r="F21517" s="13">
        <v>356.66239999999999</v>
      </c>
      <c r="G21517" s="4">
        <v>6642.3673851562498</v>
      </c>
    </row>
    <row r="21518" spans="1:7" x14ac:dyDescent="0.2">
      <c r="A21518" s="2">
        <v>44254</v>
      </c>
      <c r="B21518" s="3">
        <v>0.90702546296296294</v>
      </c>
      <c r="C21518" s="7">
        <f t="shared" si="17"/>
        <v>44254.907025462962</v>
      </c>
      <c r="D21518" s="1">
        <v>33.333199999999998</v>
      </c>
      <c r="E21518" s="1">
        <v>12.89</v>
      </c>
      <c r="F21518" s="13">
        <v>356.65660000000003</v>
      </c>
      <c r="G21518" s="4">
        <v>6642.3731851562497</v>
      </c>
    </row>
    <row r="21519" spans="1:7" x14ac:dyDescent="0.2">
      <c r="A21519" s="2">
        <v>44254</v>
      </c>
      <c r="B21519" s="3">
        <v>0.94869212962962957</v>
      </c>
      <c r="C21519" s="7">
        <f t="shared" si="17"/>
        <v>44254.948692129627</v>
      </c>
      <c r="D21519" s="1">
        <v>33.310600000000001</v>
      </c>
      <c r="E21519" s="1">
        <v>12.888999999999999</v>
      </c>
      <c r="F21519" s="13">
        <v>356.67919999999998</v>
      </c>
      <c r="G21519" s="4">
        <v>6642.3505851562504</v>
      </c>
    </row>
    <row r="21520" spans="1:7" x14ac:dyDescent="0.2">
      <c r="A21520" s="2">
        <v>44254</v>
      </c>
      <c r="B21520" s="3">
        <v>0.9903587962962962</v>
      </c>
      <c r="C21520" s="7">
        <f t="shared" si="17"/>
        <v>44254.990358796298</v>
      </c>
      <c r="D21520" s="1">
        <v>33.286200000000001</v>
      </c>
      <c r="E21520" s="1">
        <v>12.89</v>
      </c>
      <c r="F21520" s="13">
        <v>356.70359999999999</v>
      </c>
      <c r="G21520" s="4">
        <v>6642.3261851562502</v>
      </c>
    </row>
    <row r="21521" spans="1:7" x14ac:dyDescent="0.2">
      <c r="A21521" s="2">
        <v>44255</v>
      </c>
      <c r="B21521" s="3">
        <v>3.2025462962962964E-2</v>
      </c>
      <c r="C21521" s="7">
        <f t="shared" si="17"/>
        <v>44255.032025462962</v>
      </c>
      <c r="D21521" s="1">
        <v>33.287300000000002</v>
      </c>
      <c r="E21521" s="1">
        <v>12.888999999999999</v>
      </c>
      <c r="F21521" s="13">
        <v>356.70249999999999</v>
      </c>
      <c r="G21521" s="4">
        <v>6642.3272851562497</v>
      </c>
    </row>
    <row r="21522" spans="1:7" x14ac:dyDescent="0.2">
      <c r="A21522" s="2">
        <v>44255</v>
      </c>
      <c r="B21522" s="3">
        <v>7.3692129629629635E-2</v>
      </c>
      <c r="C21522" s="7">
        <f t="shared" si="17"/>
        <v>44255.073692129627</v>
      </c>
      <c r="D21522" s="1">
        <v>33.257800000000003</v>
      </c>
      <c r="E21522" s="1">
        <v>12.888999999999999</v>
      </c>
      <c r="F21522" s="13">
        <v>356.73199999999997</v>
      </c>
      <c r="G21522" s="4">
        <v>6642.29778515625</v>
      </c>
    </row>
    <row r="21523" spans="1:7" x14ac:dyDescent="0.2">
      <c r="A21523" s="2">
        <v>44255</v>
      </c>
      <c r="B21523" s="3">
        <v>0.11535879629629631</v>
      </c>
      <c r="C21523" s="7">
        <f t="shared" si="17"/>
        <v>44255.115358796298</v>
      </c>
      <c r="D21523" s="1">
        <v>33.273499999999999</v>
      </c>
      <c r="E21523" s="1">
        <v>12.89</v>
      </c>
      <c r="F21523" s="13">
        <v>356.71629999999999</v>
      </c>
      <c r="G21523" s="4">
        <v>6642.31348515625</v>
      </c>
    </row>
    <row r="21524" spans="1:7" x14ac:dyDescent="0.2">
      <c r="A21524" s="2">
        <v>44255</v>
      </c>
      <c r="B21524" s="3">
        <v>0.15702546296296296</v>
      </c>
      <c r="C21524" s="7">
        <f t="shared" si="17"/>
        <v>44255.157025462962</v>
      </c>
      <c r="D21524" s="1">
        <v>33.289499999999997</v>
      </c>
      <c r="E21524" s="1">
        <v>12.89</v>
      </c>
      <c r="F21524" s="13">
        <v>356.70030000000003</v>
      </c>
      <c r="G21524" s="4">
        <v>6642.3294851562496</v>
      </c>
    </row>
    <row r="21525" spans="1:7" x14ac:dyDescent="0.2">
      <c r="A21525" s="2">
        <v>44255</v>
      </c>
      <c r="B21525" s="3">
        <v>0.19869212962962965</v>
      </c>
      <c r="C21525" s="7">
        <f t="shared" si="17"/>
        <v>44255.198692129627</v>
      </c>
      <c r="D21525" s="1">
        <v>33.2697</v>
      </c>
      <c r="E21525" s="1">
        <v>12.89</v>
      </c>
      <c r="F21525" s="13">
        <v>356.7201</v>
      </c>
      <c r="G21525" s="4">
        <v>6642.3096851562495</v>
      </c>
    </row>
    <row r="21526" spans="1:7" x14ac:dyDescent="0.2">
      <c r="A21526" s="2">
        <v>44255</v>
      </c>
      <c r="B21526" s="3">
        <v>0.24035879629629631</v>
      </c>
      <c r="C21526" s="7">
        <f t="shared" si="17"/>
        <v>44255.240358796298</v>
      </c>
      <c r="D21526" s="1">
        <v>33.283000000000001</v>
      </c>
      <c r="E21526" s="1">
        <v>12.89</v>
      </c>
      <c r="F21526" s="13">
        <v>356.70679999999999</v>
      </c>
      <c r="G21526" s="4">
        <v>6642.3229851562501</v>
      </c>
    </row>
    <row r="21527" spans="1:7" x14ac:dyDescent="0.2">
      <c r="A21527" s="2">
        <v>44255</v>
      </c>
      <c r="B21527" s="3">
        <v>0.28202546296296299</v>
      </c>
      <c r="C21527" s="7">
        <f t="shared" si="17"/>
        <v>44255.282025462962</v>
      </c>
      <c r="D21527" s="1">
        <v>33.265300000000003</v>
      </c>
      <c r="E21527" s="1">
        <v>12.89</v>
      </c>
      <c r="F21527" s="13">
        <v>356.72449999999998</v>
      </c>
      <c r="G21527" s="4">
        <v>6642.3052851562497</v>
      </c>
    </row>
    <row r="21528" spans="1:7" x14ac:dyDescent="0.2">
      <c r="A21528" s="2">
        <v>44255</v>
      </c>
      <c r="B21528" s="3">
        <v>0.32369212962962962</v>
      </c>
      <c r="C21528" s="7">
        <f t="shared" si="17"/>
        <v>44255.323692129627</v>
      </c>
      <c r="D21528" s="1">
        <v>33.2682</v>
      </c>
      <c r="E21528" s="1">
        <v>12.888999999999999</v>
      </c>
      <c r="F21528" s="13">
        <v>356.72160000000002</v>
      </c>
      <c r="G21528" s="4">
        <v>6642.3081851562501</v>
      </c>
    </row>
    <row r="21529" spans="1:7" x14ac:dyDescent="0.2">
      <c r="A21529" s="2">
        <v>44255</v>
      </c>
      <c r="B21529" s="3">
        <v>0.36535879629629631</v>
      </c>
      <c r="C21529" s="7">
        <f t="shared" si="17"/>
        <v>44255.365358796298</v>
      </c>
      <c r="D21529" s="1">
        <v>33.254899999999999</v>
      </c>
      <c r="E21529" s="1">
        <v>12.888999999999999</v>
      </c>
      <c r="F21529" s="13">
        <v>356.73489999999998</v>
      </c>
      <c r="G21529" s="4">
        <v>6642.2948851562496</v>
      </c>
    </row>
    <row r="21530" spans="1:7" x14ac:dyDescent="0.2">
      <c r="A21530" s="2">
        <v>44255</v>
      </c>
      <c r="B21530" s="3">
        <v>0.40702546296296299</v>
      </c>
      <c r="C21530" s="7">
        <f t="shared" si="17"/>
        <v>44255.407025462962</v>
      </c>
      <c r="D21530" s="1">
        <v>33.194400000000002</v>
      </c>
      <c r="E21530" s="1">
        <v>12.89</v>
      </c>
      <c r="F21530" s="13">
        <v>356.79539999999997</v>
      </c>
      <c r="G21530" s="4">
        <v>6642.23438515625</v>
      </c>
    </row>
    <row r="21531" spans="1:7" x14ac:dyDescent="0.2">
      <c r="A21531" s="2">
        <v>44255</v>
      </c>
      <c r="B21531" s="3">
        <v>0.44869212962962962</v>
      </c>
      <c r="C21531" s="7">
        <f t="shared" si="17"/>
        <v>44255.448692129627</v>
      </c>
      <c r="D21531" s="1">
        <v>33.154800000000002</v>
      </c>
      <c r="E21531" s="1">
        <v>12.888999999999999</v>
      </c>
      <c r="F21531" s="13">
        <v>356.83499999999998</v>
      </c>
      <c r="G21531" s="4">
        <v>6642.19478515625</v>
      </c>
    </row>
    <row r="21532" spans="1:7" x14ac:dyDescent="0.2">
      <c r="A21532" s="2">
        <v>44255</v>
      </c>
      <c r="B21532" s="3">
        <v>0.49035879629629631</v>
      </c>
      <c r="C21532" s="7">
        <f t="shared" si="17"/>
        <v>44255.490358796298</v>
      </c>
      <c r="D21532" s="1">
        <v>33.159199999999998</v>
      </c>
      <c r="E21532" s="1">
        <v>12.89</v>
      </c>
      <c r="F21532" s="13">
        <v>356.8306</v>
      </c>
      <c r="G21532" s="4">
        <v>6642.1991851562498</v>
      </c>
    </row>
    <row r="21533" spans="1:7" x14ac:dyDescent="0.2">
      <c r="A21533" s="2">
        <v>44255</v>
      </c>
      <c r="B21533" s="3">
        <v>0.53202546296296294</v>
      </c>
      <c r="C21533" s="7">
        <f t="shared" si="17"/>
        <v>44255.532025462962</v>
      </c>
      <c r="D21533" s="1">
        <v>33.142499999999998</v>
      </c>
      <c r="E21533" s="1">
        <v>12.888999999999999</v>
      </c>
      <c r="F21533" s="13">
        <v>356.84730000000002</v>
      </c>
      <c r="G21533" s="4">
        <v>6642.1824851562496</v>
      </c>
    </row>
    <row r="21534" spans="1:7" x14ac:dyDescent="0.2">
      <c r="A21534" s="2">
        <v>44255</v>
      </c>
      <c r="B21534" s="3">
        <v>0.57369212962962968</v>
      </c>
      <c r="C21534" s="7">
        <f t="shared" si="17"/>
        <v>44255.573692129627</v>
      </c>
      <c r="D21534" s="1">
        <v>33.139099999999999</v>
      </c>
      <c r="E21534" s="1">
        <v>12.89</v>
      </c>
      <c r="F21534" s="13">
        <v>356.85070000000002</v>
      </c>
      <c r="G21534" s="4">
        <v>6642.17908515625</v>
      </c>
    </row>
    <row r="21535" spans="1:7" x14ac:dyDescent="0.2">
      <c r="A21535" s="2">
        <v>44255</v>
      </c>
      <c r="B21535" s="3">
        <v>0.61535879629629631</v>
      </c>
      <c r="C21535" s="7">
        <f t="shared" si="17"/>
        <v>44255.615358796298</v>
      </c>
      <c r="D21535" s="1">
        <v>33.157200000000003</v>
      </c>
      <c r="E21535" s="1">
        <v>12.888999999999999</v>
      </c>
      <c r="F21535" s="13">
        <v>356.83260000000001</v>
      </c>
      <c r="G21535" s="4">
        <v>6642.1971851562503</v>
      </c>
    </row>
    <row r="21536" spans="1:7" x14ac:dyDescent="0.2">
      <c r="A21536" s="2">
        <v>44255</v>
      </c>
      <c r="B21536" s="3">
        <v>0.65702546296296294</v>
      </c>
      <c r="C21536" s="7">
        <f t="shared" si="17"/>
        <v>44255.657025462962</v>
      </c>
      <c r="D21536" s="1">
        <v>33.198</v>
      </c>
      <c r="E21536" s="1">
        <v>12.888999999999999</v>
      </c>
      <c r="F21536" s="13">
        <v>356.79180000000002</v>
      </c>
      <c r="G21536" s="4">
        <v>6642.23798515625</v>
      </c>
    </row>
    <row r="21537" spans="1:7" x14ac:dyDescent="0.2">
      <c r="A21537" s="2">
        <v>44255</v>
      </c>
      <c r="B21537" s="3">
        <v>0.69869212962962957</v>
      </c>
      <c r="C21537" s="7">
        <f t="shared" si="17"/>
        <v>44255.698692129627</v>
      </c>
      <c r="D21537" s="1">
        <v>33.173099999999998</v>
      </c>
      <c r="E21537" s="1">
        <v>12.888999999999999</v>
      </c>
      <c r="F21537" s="13">
        <v>356.81670000000003</v>
      </c>
      <c r="G21537" s="4">
        <v>6642.2130851562497</v>
      </c>
    </row>
    <row r="21538" spans="1:7" x14ac:dyDescent="0.2">
      <c r="A21538" s="2">
        <v>44255</v>
      </c>
      <c r="B21538" s="3">
        <v>0.7403587962962962</v>
      </c>
      <c r="C21538" s="7">
        <f t="shared" si="17"/>
        <v>44255.740358796298</v>
      </c>
      <c r="D21538" s="1">
        <v>33.189799999999998</v>
      </c>
      <c r="E21538" s="1">
        <v>12.888999999999999</v>
      </c>
      <c r="F21538" s="13">
        <v>356.8</v>
      </c>
      <c r="G21538" s="4">
        <v>6642.2297851562498</v>
      </c>
    </row>
    <row r="21539" spans="1:7" x14ac:dyDescent="0.2">
      <c r="A21539" s="2">
        <v>44255</v>
      </c>
      <c r="B21539" s="3">
        <v>0.78202546296296294</v>
      </c>
      <c r="C21539" s="7">
        <f t="shared" si="17"/>
        <v>44255.782025462962</v>
      </c>
      <c r="D21539" s="1">
        <v>33.1843</v>
      </c>
      <c r="E21539" s="1">
        <v>12.888999999999999</v>
      </c>
      <c r="F21539" s="13">
        <v>356.80549999999999</v>
      </c>
      <c r="G21539" s="4">
        <v>6642.2242851562496</v>
      </c>
    </row>
    <row r="21540" spans="1:7" x14ac:dyDescent="0.2">
      <c r="A21540" s="2">
        <v>44255</v>
      </c>
      <c r="B21540" s="3">
        <v>0.82369212962962957</v>
      </c>
      <c r="C21540" s="7">
        <f t="shared" si="17"/>
        <v>44255.823692129627</v>
      </c>
      <c r="D21540" s="1">
        <v>33.146900000000002</v>
      </c>
      <c r="E21540" s="1">
        <v>12.888999999999999</v>
      </c>
      <c r="F21540" s="13">
        <v>356.84289999999999</v>
      </c>
      <c r="G21540" s="4">
        <v>6642.1868851562504</v>
      </c>
    </row>
    <row r="21541" spans="1:7" x14ac:dyDescent="0.2">
      <c r="A21541" s="2">
        <v>44255</v>
      </c>
      <c r="B21541" s="3">
        <v>0.8653587962962962</v>
      </c>
      <c r="C21541" s="7">
        <f t="shared" si="17"/>
        <v>44255.865358796298</v>
      </c>
      <c r="D21541" s="1">
        <v>33.061199999999999</v>
      </c>
      <c r="E21541" s="1">
        <v>12.888999999999999</v>
      </c>
      <c r="F21541" s="13">
        <v>356.92860000000002</v>
      </c>
      <c r="G21541" s="4">
        <v>6642.1011851562498</v>
      </c>
    </row>
    <row r="21542" spans="1:7" x14ac:dyDescent="0.2">
      <c r="A21542" s="2">
        <v>44255</v>
      </c>
      <c r="B21542" s="3">
        <v>0.90702546296296294</v>
      </c>
      <c r="C21542" s="7">
        <f t="shared" si="17"/>
        <v>44255.907025462962</v>
      </c>
      <c r="D21542" s="1">
        <v>33.017400000000002</v>
      </c>
      <c r="E21542" s="1">
        <v>12.888999999999999</v>
      </c>
      <c r="F21542" s="13">
        <v>356.97239999999999</v>
      </c>
      <c r="G21542" s="4">
        <v>6642.0573851562503</v>
      </c>
    </row>
    <row r="21543" spans="1:7" x14ac:dyDescent="0.2">
      <c r="A21543" s="2">
        <v>44255</v>
      </c>
      <c r="B21543" s="3">
        <v>0.94869212962962957</v>
      </c>
      <c r="C21543" s="7">
        <f t="shared" si="17"/>
        <v>44255.948692129627</v>
      </c>
      <c r="D21543" s="1">
        <v>33.039299999999997</v>
      </c>
      <c r="E21543" s="1">
        <v>12.888999999999999</v>
      </c>
      <c r="F21543" s="13">
        <v>356.95050000000003</v>
      </c>
      <c r="G21543" s="4">
        <v>6642.0792851562501</v>
      </c>
    </row>
    <row r="21544" spans="1:7" x14ac:dyDescent="0.2">
      <c r="A21544" s="2">
        <v>44255</v>
      </c>
      <c r="B21544" s="3">
        <v>0.9903587962962962</v>
      </c>
      <c r="C21544" s="7">
        <f t="shared" si="17"/>
        <v>44255.990358796298</v>
      </c>
      <c r="D21544" s="1">
        <v>33.003</v>
      </c>
      <c r="E21544" s="1">
        <v>12.888999999999999</v>
      </c>
      <c r="F21544" s="13">
        <v>356.98680000000002</v>
      </c>
      <c r="G21544" s="4">
        <v>6642.0429851562503</v>
      </c>
    </row>
    <row r="21545" spans="1:7" x14ac:dyDescent="0.2">
      <c r="A21545" s="2">
        <v>44256</v>
      </c>
      <c r="B21545" s="3">
        <v>3.2025462962962964E-2</v>
      </c>
      <c r="C21545" s="7">
        <f t="shared" si="17"/>
        <v>44256.032025462962</v>
      </c>
      <c r="D21545" s="1">
        <v>32.980800000000002</v>
      </c>
      <c r="E21545" s="1">
        <v>12.888999999999999</v>
      </c>
      <c r="F21545" s="13">
        <v>357.00900000000001</v>
      </c>
      <c r="G21545" s="4">
        <v>6642.02078515625</v>
      </c>
    </row>
    <row r="21546" spans="1:7" x14ac:dyDescent="0.2">
      <c r="A21546" s="2">
        <v>44256</v>
      </c>
      <c r="B21546" s="3">
        <v>7.3692129629629635E-2</v>
      </c>
      <c r="C21546" s="7">
        <f t="shared" si="17"/>
        <v>44256.073692129627</v>
      </c>
      <c r="D21546" s="1">
        <v>32.9923</v>
      </c>
      <c r="E21546" s="1">
        <v>12.888999999999999</v>
      </c>
      <c r="F21546" s="13">
        <v>356.9975</v>
      </c>
      <c r="G21546" s="4">
        <v>6642.0322851562496</v>
      </c>
    </row>
    <row r="21547" spans="1:7" x14ac:dyDescent="0.2">
      <c r="A21547" s="2">
        <v>44256</v>
      </c>
      <c r="B21547" s="3">
        <v>0.11535879629629631</v>
      </c>
      <c r="C21547" s="7">
        <f t="shared" si="17"/>
        <v>44256.115358796298</v>
      </c>
      <c r="D21547" s="1">
        <v>32.946899999999999</v>
      </c>
      <c r="E21547" s="1">
        <v>12.888999999999999</v>
      </c>
      <c r="F21547" s="13">
        <v>357.04290000000003</v>
      </c>
      <c r="G21547" s="4">
        <v>6641.9868851562496</v>
      </c>
    </row>
    <row r="21548" spans="1:7" x14ac:dyDescent="0.2">
      <c r="A21548" s="2">
        <v>44256</v>
      </c>
      <c r="B21548" s="3">
        <v>0.15702546296296296</v>
      </c>
      <c r="C21548" s="7">
        <f t="shared" si="17"/>
        <v>44256.157025462962</v>
      </c>
      <c r="D21548" s="1">
        <v>32.920200000000001</v>
      </c>
      <c r="E21548" s="1">
        <v>12.888999999999999</v>
      </c>
      <c r="F21548" s="13">
        <v>357.06959999999998</v>
      </c>
      <c r="G21548" s="4">
        <v>6641.9601851562502</v>
      </c>
    </row>
    <row r="21549" spans="1:7" x14ac:dyDescent="0.2">
      <c r="A21549" s="2">
        <v>44256</v>
      </c>
      <c r="B21549" s="3">
        <v>0.19869212962962965</v>
      </c>
      <c r="C21549" s="7">
        <f t="shared" si="17"/>
        <v>44256.198692129627</v>
      </c>
      <c r="D21549" s="1">
        <v>32.934899999999999</v>
      </c>
      <c r="E21549" s="1">
        <v>12.888999999999999</v>
      </c>
      <c r="F21549" s="13">
        <v>357.05489999999998</v>
      </c>
      <c r="G21549" s="4">
        <v>6641.9748851562499</v>
      </c>
    </row>
    <row r="21550" spans="1:7" x14ac:dyDescent="0.2">
      <c r="A21550" s="2">
        <v>44256</v>
      </c>
      <c r="B21550" s="3">
        <v>0.24035879629629631</v>
      </c>
      <c r="C21550" s="7">
        <f t="shared" si="17"/>
        <v>44256.240358796298</v>
      </c>
      <c r="D21550" s="1">
        <v>32.959800000000001</v>
      </c>
      <c r="E21550" s="1">
        <v>12.888999999999999</v>
      </c>
      <c r="F21550" s="13">
        <v>357.03</v>
      </c>
      <c r="G21550" s="4">
        <v>6641.9997851562503</v>
      </c>
    </row>
    <row r="21551" spans="1:7" x14ac:dyDescent="0.2">
      <c r="A21551" s="2">
        <v>44256</v>
      </c>
      <c r="B21551" s="3">
        <v>0.28202546296296299</v>
      </c>
      <c r="C21551" s="7">
        <f t="shared" si="17"/>
        <v>44256.282025462962</v>
      </c>
      <c r="D21551" s="1">
        <v>32.945599999999999</v>
      </c>
      <c r="E21551" s="1">
        <v>12.888999999999999</v>
      </c>
      <c r="F21551" s="13">
        <v>357.04419999999999</v>
      </c>
      <c r="G21551" s="4">
        <v>6641.9855851562497</v>
      </c>
    </row>
    <row r="21552" spans="1:7" x14ac:dyDescent="0.2">
      <c r="A21552" s="2">
        <v>44256</v>
      </c>
      <c r="B21552" s="3">
        <v>0.32369212962962962</v>
      </c>
      <c r="C21552" s="7">
        <f t="shared" si="17"/>
        <v>44256.323692129627</v>
      </c>
      <c r="D21552" s="1">
        <v>32.936700000000002</v>
      </c>
      <c r="E21552" s="1">
        <v>12.888999999999999</v>
      </c>
      <c r="F21552" s="13">
        <v>357.05309999999997</v>
      </c>
      <c r="G21552" s="4">
        <v>6641.9766851562499</v>
      </c>
    </row>
    <row r="21553" spans="1:7" x14ac:dyDescent="0.2">
      <c r="A21553" s="2">
        <v>44256</v>
      </c>
      <c r="B21553" s="3">
        <v>0.36535879629629631</v>
      </c>
      <c r="C21553" s="7">
        <f t="shared" si="17"/>
        <v>44256.365358796298</v>
      </c>
      <c r="D21553" s="1">
        <v>32.897199999999998</v>
      </c>
      <c r="E21553" s="1">
        <v>12.888999999999999</v>
      </c>
      <c r="F21553" s="13">
        <v>357.0926</v>
      </c>
      <c r="G21553" s="4">
        <v>6641.9371851562501</v>
      </c>
    </row>
    <row r="21554" spans="1:7" x14ac:dyDescent="0.2">
      <c r="A21554" s="2">
        <v>44256</v>
      </c>
      <c r="B21554" s="3">
        <v>0.40702546296296299</v>
      </c>
      <c r="C21554" s="7">
        <f t="shared" si="17"/>
        <v>44256.407025462962</v>
      </c>
      <c r="D21554" s="1">
        <v>32.896500000000003</v>
      </c>
      <c r="E21554" s="1">
        <v>12.888999999999999</v>
      </c>
      <c r="F21554" s="13">
        <v>357.0933</v>
      </c>
      <c r="G21554" s="4">
        <v>6641.9364851562495</v>
      </c>
    </row>
    <row r="21555" spans="1:7" x14ac:dyDescent="0.2">
      <c r="A21555" s="2">
        <v>44256</v>
      </c>
      <c r="B21555" s="3">
        <v>0.44869212962962962</v>
      </c>
      <c r="C21555" s="7">
        <f t="shared" si="17"/>
        <v>44256.448692129627</v>
      </c>
      <c r="D21555" s="1">
        <v>32.8429</v>
      </c>
      <c r="E21555" s="1">
        <v>12.888999999999999</v>
      </c>
      <c r="F21555" s="13">
        <v>357.14690000000002</v>
      </c>
      <c r="G21555" s="4">
        <v>6641.8828851562503</v>
      </c>
    </row>
    <row r="21556" spans="1:7" x14ac:dyDescent="0.2">
      <c r="A21556" s="2">
        <v>44256</v>
      </c>
      <c r="B21556" s="3">
        <v>0.49035879629629631</v>
      </c>
      <c r="C21556" s="7">
        <f t="shared" ref="C21556:C21619" si="18">A21556+B21556</f>
        <v>44256.490358796298</v>
      </c>
      <c r="D21556" s="1">
        <v>32.8108</v>
      </c>
      <c r="E21556" s="1">
        <v>12.888999999999999</v>
      </c>
      <c r="F21556" s="13">
        <v>357.17899999999997</v>
      </c>
      <c r="G21556" s="4">
        <v>6641.8507851562499</v>
      </c>
    </row>
    <row r="21557" spans="1:7" x14ac:dyDescent="0.2">
      <c r="A21557" s="2">
        <v>44256</v>
      </c>
      <c r="B21557" s="3">
        <v>0.53202546296296294</v>
      </c>
      <c r="C21557" s="7">
        <f t="shared" si="18"/>
        <v>44256.532025462962</v>
      </c>
      <c r="D21557" s="1">
        <v>32.789099999999998</v>
      </c>
      <c r="E21557" s="1">
        <v>12.888</v>
      </c>
      <c r="F21557" s="13">
        <v>357.20069999999998</v>
      </c>
      <c r="G21557" s="4">
        <v>6641.8290851562497</v>
      </c>
    </row>
    <row r="21558" spans="1:7" x14ac:dyDescent="0.2">
      <c r="A21558" s="2">
        <v>44256</v>
      </c>
      <c r="B21558" s="3">
        <v>0.57369212962962968</v>
      </c>
      <c r="C21558" s="7">
        <f t="shared" si="18"/>
        <v>44256.573692129627</v>
      </c>
      <c r="D21558" s="1">
        <v>32.773600000000002</v>
      </c>
      <c r="E21558" s="1">
        <v>12.888</v>
      </c>
      <c r="F21558" s="13">
        <v>357.21620000000001</v>
      </c>
      <c r="G21558" s="4">
        <v>6641.8135851562502</v>
      </c>
    </row>
    <row r="21559" spans="1:7" x14ac:dyDescent="0.2">
      <c r="A21559" s="2">
        <v>44256</v>
      </c>
      <c r="B21559" s="3">
        <v>0.61535879629629631</v>
      </c>
      <c r="C21559" s="7">
        <f t="shared" si="18"/>
        <v>44256.615358796298</v>
      </c>
      <c r="D21559" s="1">
        <v>32.799799999999998</v>
      </c>
      <c r="E21559" s="1">
        <v>12.888</v>
      </c>
      <c r="F21559" s="13">
        <v>357.19</v>
      </c>
      <c r="G21559" s="4">
        <v>6641.8397851562504</v>
      </c>
    </row>
    <row r="21560" spans="1:7" x14ac:dyDescent="0.2">
      <c r="A21560" s="2">
        <v>44256</v>
      </c>
      <c r="B21560" s="3">
        <v>0.65702546296296294</v>
      </c>
      <c r="C21560" s="7">
        <f t="shared" si="18"/>
        <v>44256.657025462962</v>
      </c>
      <c r="D21560" s="1">
        <v>32.816200000000002</v>
      </c>
      <c r="E21560" s="1">
        <v>12.888</v>
      </c>
      <c r="F21560" s="13">
        <v>357.17360000000002</v>
      </c>
      <c r="G21560" s="4">
        <v>6641.8561851562499</v>
      </c>
    </row>
    <row r="21561" spans="1:7" x14ac:dyDescent="0.2">
      <c r="A21561" s="2">
        <v>44256</v>
      </c>
      <c r="B21561" s="3">
        <v>0.69869212962962957</v>
      </c>
      <c r="C21561" s="7">
        <f t="shared" si="18"/>
        <v>44256.698692129627</v>
      </c>
      <c r="D21561" s="1">
        <v>32.834099999999999</v>
      </c>
      <c r="E21561" s="1">
        <v>12.888</v>
      </c>
      <c r="F21561" s="13">
        <v>357.15570000000002</v>
      </c>
      <c r="G21561" s="4">
        <v>6641.8740851562497</v>
      </c>
    </row>
    <row r="21562" spans="1:7" x14ac:dyDescent="0.2">
      <c r="A21562" s="2">
        <v>44256</v>
      </c>
      <c r="B21562" s="3">
        <v>0.7403587962962962</v>
      </c>
      <c r="C21562" s="7">
        <f t="shared" si="18"/>
        <v>44256.740358796298</v>
      </c>
      <c r="D21562" s="1">
        <v>32.8613</v>
      </c>
      <c r="E21562" s="1">
        <v>12.888</v>
      </c>
      <c r="F21562" s="13">
        <v>357.12850000000003</v>
      </c>
      <c r="G21562" s="4">
        <v>6641.9012851562502</v>
      </c>
    </row>
    <row r="21563" spans="1:7" x14ac:dyDescent="0.2">
      <c r="A21563" s="2">
        <v>44256</v>
      </c>
      <c r="B21563" s="3">
        <v>0.78202546296296294</v>
      </c>
      <c r="C21563" s="7">
        <f t="shared" si="18"/>
        <v>44256.782025462962</v>
      </c>
      <c r="D21563" s="1">
        <v>32.865699999999997</v>
      </c>
      <c r="E21563" s="1">
        <v>12.888999999999999</v>
      </c>
      <c r="F21563" s="13">
        <v>357.1241</v>
      </c>
      <c r="G21563" s="4">
        <v>6641.90568515625</v>
      </c>
    </row>
    <row r="21564" spans="1:7" x14ac:dyDescent="0.2">
      <c r="A21564" s="2">
        <v>44256</v>
      </c>
      <c r="B21564" s="3">
        <v>0.82369212962962957</v>
      </c>
      <c r="C21564" s="7">
        <f t="shared" si="18"/>
        <v>44256.823692129627</v>
      </c>
      <c r="D21564" s="1">
        <v>32.869500000000002</v>
      </c>
      <c r="E21564" s="1">
        <v>12.888</v>
      </c>
      <c r="F21564" s="13">
        <v>357.12029999999999</v>
      </c>
      <c r="G21564" s="4">
        <v>6641.9094851562504</v>
      </c>
    </row>
    <row r="21565" spans="1:7" x14ac:dyDescent="0.2">
      <c r="A21565" s="2">
        <v>44256</v>
      </c>
      <c r="B21565" s="3">
        <v>0.8653587962962962</v>
      </c>
      <c r="C21565" s="7">
        <f t="shared" si="18"/>
        <v>44256.865358796298</v>
      </c>
      <c r="D21565" s="1">
        <v>32.8596</v>
      </c>
      <c r="E21565" s="1">
        <v>12.888</v>
      </c>
      <c r="F21565" s="13">
        <v>357.1302</v>
      </c>
      <c r="G21565" s="4">
        <v>6641.8995851562504</v>
      </c>
    </row>
    <row r="21566" spans="1:7" x14ac:dyDescent="0.2">
      <c r="A21566" s="2">
        <v>44256</v>
      </c>
      <c r="B21566" s="3">
        <v>0.90702546296296294</v>
      </c>
      <c r="C21566" s="7">
        <f t="shared" si="18"/>
        <v>44256.907025462962</v>
      </c>
      <c r="D21566" s="1">
        <v>32.852800000000002</v>
      </c>
      <c r="E21566" s="1">
        <v>12.888</v>
      </c>
      <c r="F21566" s="13">
        <v>357.137</v>
      </c>
      <c r="G21566" s="4">
        <v>6641.8927851562503</v>
      </c>
    </row>
    <row r="21567" spans="1:7" x14ac:dyDescent="0.2">
      <c r="A21567" s="2">
        <v>44256</v>
      </c>
      <c r="B21567" s="3">
        <v>0.94869212962962957</v>
      </c>
      <c r="C21567" s="7">
        <f t="shared" si="18"/>
        <v>44256.948692129627</v>
      </c>
      <c r="D21567" s="1">
        <v>32.8414</v>
      </c>
      <c r="E21567" s="1">
        <v>12.888</v>
      </c>
      <c r="F21567" s="13">
        <v>357.14839999999998</v>
      </c>
      <c r="G21567" s="4">
        <v>6641.88138515625</v>
      </c>
    </row>
    <row r="21568" spans="1:7" x14ac:dyDescent="0.2">
      <c r="A21568" s="2">
        <v>44256</v>
      </c>
      <c r="B21568" s="3">
        <v>0.9903587962962962</v>
      </c>
      <c r="C21568" s="7">
        <f t="shared" si="18"/>
        <v>44256.990358796298</v>
      </c>
      <c r="D21568" s="1">
        <v>32.812399999999997</v>
      </c>
      <c r="E21568" s="1">
        <v>12.888</v>
      </c>
      <c r="F21568" s="13">
        <v>357.17740000000003</v>
      </c>
      <c r="G21568" s="4">
        <v>6641.8523851562495</v>
      </c>
    </row>
    <row r="21569" spans="1:7" x14ac:dyDescent="0.2">
      <c r="A21569" s="2">
        <v>44257</v>
      </c>
      <c r="B21569" s="3">
        <v>3.2025462962962964E-2</v>
      </c>
      <c r="C21569" s="7">
        <f t="shared" si="18"/>
        <v>44257.032025462962</v>
      </c>
      <c r="D21569" s="1">
        <v>32.831299999999999</v>
      </c>
      <c r="E21569" s="1">
        <v>12.888</v>
      </c>
      <c r="F21569" s="13">
        <v>357.1585</v>
      </c>
      <c r="G21569" s="4">
        <v>6641.8712851562505</v>
      </c>
    </row>
    <row r="21570" spans="1:7" x14ac:dyDescent="0.2">
      <c r="A21570" s="2">
        <v>44257</v>
      </c>
      <c r="B21570" s="3">
        <v>7.3692129629629635E-2</v>
      </c>
      <c r="C21570" s="7">
        <f t="shared" si="18"/>
        <v>44257.073692129627</v>
      </c>
      <c r="D21570" s="1">
        <v>32.86</v>
      </c>
      <c r="E21570" s="1">
        <v>12.888</v>
      </c>
      <c r="F21570" s="13">
        <v>357.12979999999999</v>
      </c>
      <c r="G21570" s="4">
        <v>6641.8999851562503</v>
      </c>
    </row>
    <row r="21571" spans="1:7" x14ac:dyDescent="0.2">
      <c r="A21571" s="2">
        <v>44257</v>
      </c>
      <c r="B21571" s="3">
        <v>0.11535879629629631</v>
      </c>
      <c r="C21571" s="7">
        <f t="shared" si="18"/>
        <v>44257.115358796298</v>
      </c>
      <c r="D21571" s="1">
        <v>32.8705</v>
      </c>
      <c r="E21571" s="1">
        <v>12.888999999999999</v>
      </c>
      <c r="F21571" s="13">
        <v>357.11930000000001</v>
      </c>
      <c r="G21571" s="4">
        <v>6641.9104851562497</v>
      </c>
    </row>
    <row r="21572" spans="1:7" x14ac:dyDescent="0.2">
      <c r="A21572" s="2">
        <v>44257</v>
      </c>
      <c r="B21572" s="3">
        <v>0.15702546296296296</v>
      </c>
      <c r="C21572" s="7">
        <f t="shared" si="18"/>
        <v>44257.157025462962</v>
      </c>
      <c r="D21572" s="1">
        <v>32.855499999999999</v>
      </c>
      <c r="E21572" s="1">
        <v>12.888</v>
      </c>
      <c r="F21572" s="13">
        <v>357.1343</v>
      </c>
      <c r="G21572" s="4">
        <v>6641.8954851562503</v>
      </c>
    </row>
    <row r="21573" spans="1:7" x14ac:dyDescent="0.2">
      <c r="A21573" s="2">
        <v>44257</v>
      </c>
      <c r="B21573" s="3">
        <v>0.19869212962962965</v>
      </c>
      <c r="C21573" s="7">
        <f t="shared" si="18"/>
        <v>44257.198692129627</v>
      </c>
      <c r="D21573" s="1">
        <v>32.892000000000003</v>
      </c>
      <c r="E21573" s="1">
        <v>12.888999999999999</v>
      </c>
      <c r="F21573" s="13">
        <v>357.09780000000001</v>
      </c>
      <c r="G21573" s="4">
        <v>6641.9319851562504</v>
      </c>
    </row>
    <row r="21574" spans="1:7" x14ac:dyDescent="0.2">
      <c r="A21574" s="2">
        <v>44257</v>
      </c>
      <c r="B21574" s="3">
        <v>0.24035879629629631</v>
      </c>
      <c r="C21574" s="7">
        <f t="shared" si="18"/>
        <v>44257.240358796298</v>
      </c>
      <c r="D21574" s="1">
        <v>32.917999999999999</v>
      </c>
      <c r="E21574" s="1">
        <v>12.888999999999999</v>
      </c>
      <c r="F21574" s="13">
        <v>357.0718</v>
      </c>
      <c r="G21574" s="4">
        <v>6641.9579851562503</v>
      </c>
    </row>
    <row r="21575" spans="1:7" x14ac:dyDescent="0.2">
      <c r="A21575" s="2">
        <v>44257</v>
      </c>
      <c r="B21575" s="3">
        <v>0.28202546296296299</v>
      </c>
      <c r="C21575" s="7">
        <f t="shared" si="18"/>
        <v>44257.282025462962</v>
      </c>
      <c r="D21575" s="1">
        <v>32.940600000000003</v>
      </c>
      <c r="E21575" s="1">
        <v>12.888</v>
      </c>
      <c r="F21575" s="13">
        <v>357.04919999999998</v>
      </c>
      <c r="G21575" s="4">
        <v>6641.9805851562496</v>
      </c>
    </row>
    <row r="21576" spans="1:7" x14ac:dyDescent="0.2">
      <c r="A21576" s="2">
        <v>44257</v>
      </c>
      <c r="B21576" s="3">
        <v>0.32369212962962962</v>
      </c>
      <c r="C21576" s="7">
        <f t="shared" si="18"/>
        <v>44257.323692129627</v>
      </c>
      <c r="D21576" s="1">
        <v>32.939599999999999</v>
      </c>
      <c r="E21576" s="1">
        <v>12.888999999999999</v>
      </c>
      <c r="F21576" s="13">
        <v>357.05020000000002</v>
      </c>
      <c r="G21576" s="4">
        <v>6641.9795851562503</v>
      </c>
    </row>
    <row r="21577" spans="1:7" x14ac:dyDescent="0.2">
      <c r="A21577" s="2">
        <v>44257</v>
      </c>
      <c r="B21577" s="3">
        <v>0.36535879629629631</v>
      </c>
      <c r="C21577" s="7">
        <f t="shared" si="18"/>
        <v>44257.365358796298</v>
      </c>
      <c r="D21577" s="1">
        <v>32.946199999999997</v>
      </c>
      <c r="E21577" s="1">
        <v>12.888999999999999</v>
      </c>
      <c r="F21577" s="13">
        <v>357.04360000000003</v>
      </c>
      <c r="G21577" s="4">
        <v>6641.98618515625</v>
      </c>
    </row>
    <row r="21578" spans="1:7" x14ac:dyDescent="0.2">
      <c r="A21578" s="2">
        <v>44257</v>
      </c>
      <c r="B21578" s="3">
        <v>0.40702546296296299</v>
      </c>
      <c r="C21578" s="7">
        <f t="shared" si="18"/>
        <v>44257.407025462962</v>
      </c>
      <c r="D21578" s="1">
        <v>32.9255</v>
      </c>
      <c r="E21578" s="1">
        <v>12.888999999999999</v>
      </c>
      <c r="F21578" s="13">
        <v>357.0643</v>
      </c>
      <c r="G21578" s="4">
        <v>6641.96548515625</v>
      </c>
    </row>
    <row r="21579" spans="1:7" x14ac:dyDescent="0.2">
      <c r="A21579" s="2">
        <v>44257</v>
      </c>
      <c r="B21579" s="3">
        <v>0.44869212962962962</v>
      </c>
      <c r="C21579" s="7">
        <f t="shared" si="18"/>
        <v>44257.448692129627</v>
      </c>
      <c r="D21579" s="1">
        <v>32.902200000000001</v>
      </c>
      <c r="E21579" s="1">
        <v>12.888999999999999</v>
      </c>
      <c r="F21579" s="13">
        <v>357.08760000000001</v>
      </c>
      <c r="G21579" s="4">
        <v>6641.9421851562502</v>
      </c>
    </row>
    <row r="21580" spans="1:7" x14ac:dyDescent="0.2">
      <c r="A21580" s="2">
        <v>44257</v>
      </c>
      <c r="B21580" s="3">
        <v>0.49035879629629631</v>
      </c>
      <c r="C21580" s="7">
        <f t="shared" si="18"/>
        <v>44257.490358796298</v>
      </c>
      <c r="D21580" s="1">
        <v>32.914700000000003</v>
      </c>
      <c r="E21580" s="1">
        <v>12.888999999999999</v>
      </c>
      <c r="F21580" s="13">
        <v>357.07510000000002</v>
      </c>
      <c r="G21580" s="4">
        <v>6641.95468515625</v>
      </c>
    </row>
    <row r="21581" spans="1:7" x14ac:dyDescent="0.2">
      <c r="A21581" s="2">
        <v>44257</v>
      </c>
      <c r="B21581" s="3">
        <v>0.53202546296296294</v>
      </c>
      <c r="C21581" s="7">
        <f t="shared" si="18"/>
        <v>44257.532025462962</v>
      </c>
      <c r="D21581" s="1">
        <v>32.917000000000002</v>
      </c>
      <c r="E21581" s="1">
        <v>12.888999999999999</v>
      </c>
      <c r="F21581" s="13">
        <v>357.07280000000003</v>
      </c>
      <c r="G21581" s="4">
        <v>6641.9569851562501</v>
      </c>
    </row>
    <row r="21582" spans="1:7" x14ac:dyDescent="0.2">
      <c r="A21582" s="2">
        <v>44257</v>
      </c>
      <c r="B21582" s="3">
        <v>0.57369212962962968</v>
      </c>
      <c r="C21582" s="7">
        <f t="shared" si="18"/>
        <v>44257.573692129627</v>
      </c>
      <c r="D21582" s="1">
        <v>32.933900000000001</v>
      </c>
      <c r="E21582" s="1">
        <v>12.888999999999999</v>
      </c>
      <c r="F21582" s="13">
        <v>357.05590000000001</v>
      </c>
      <c r="G21582" s="4">
        <v>6641.9738851562497</v>
      </c>
    </row>
    <row r="21583" spans="1:7" x14ac:dyDescent="0.2">
      <c r="A21583" s="2">
        <v>44257</v>
      </c>
      <c r="B21583" s="3">
        <v>0.61535879629629631</v>
      </c>
      <c r="C21583" s="7">
        <f t="shared" si="18"/>
        <v>44257.615358796298</v>
      </c>
      <c r="D21583" s="1">
        <v>32.950299999999999</v>
      </c>
      <c r="E21583" s="1">
        <v>12.888</v>
      </c>
      <c r="F21583" s="13">
        <v>357.03949999999998</v>
      </c>
      <c r="G21583" s="4">
        <v>6641.9902851562501</v>
      </c>
    </row>
    <row r="21584" spans="1:7" x14ac:dyDescent="0.2">
      <c r="A21584" s="2">
        <v>44257</v>
      </c>
      <c r="B21584" s="3">
        <v>0.65702546296296294</v>
      </c>
      <c r="C21584" s="7">
        <f t="shared" si="18"/>
        <v>44257.657025462962</v>
      </c>
      <c r="D21584" s="1">
        <v>33.002000000000002</v>
      </c>
      <c r="E21584" s="1">
        <v>12.888999999999999</v>
      </c>
      <c r="F21584" s="13">
        <v>356.98779999999999</v>
      </c>
      <c r="G21584" s="4">
        <v>6642.0419851562501</v>
      </c>
    </row>
    <row r="21585" spans="1:7" x14ac:dyDescent="0.2">
      <c r="A21585" s="2">
        <v>44257</v>
      </c>
      <c r="B21585" s="3">
        <v>0.69869212962962957</v>
      </c>
      <c r="C21585" s="7">
        <f t="shared" si="18"/>
        <v>44257.698692129627</v>
      </c>
      <c r="D21585" s="1">
        <v>33.036499999999997</v>
      </c>
      <c r="E21585" s="1">
        <v>12.888</v>
      </c>
      <c r="F21585" s="13">
        <v>356.95330000000001</v>
      </c>
      <c r="G21585" s="4">
        <v>6642.0764851562499</v>
      </c>
    </row>
    <row r="21586" spans="1:7" x14ac:dyDescent="0.2">
      <c r="A21586" s="2">
        <v>44257</v>
      </c>
      <c r="B21586" s="3">
        <v>0.7403587962962962</v>
      </c>
      <c r="C21586" s="7">
        <f t="shared" si="18"/>
        <v>44257.740358796298</v>
      </c>
      <c r="D21586" s="1">
        <v>33.058599999999998</v>
      </c>
      <c r="E21586" s="1">
        <v>12.888999999999999</v>
      </c>
      <c r="F21586" s="13">
        <v>356.93119999999999</v>
      </c>
      <c r="G21586" s="4">
        <v>6642.09858515625</v>
      </c>
    </row>
    <row r="21587" spans="1:7" x14ac:dyDescent="0.2">
      <c r="A21587" s="2">
        <v>44257</v>
      </c>
      <c r="B21587" s="3">
        <v>0.78202546296296294</v>
      </c>
      <c r="C21587" s="7">
        <f t="shared" si="18"/>
        <v>44257.782025462962</v>
      </c>
      <c r="D21587" s="1">
        <v>33.092500000000001</v>
      </c>
      <c r="E21587" s="1">
        <v>12.888999999999999</v>
      </c>
      <c r="F21587" s="13">
        <v>356.89729999999997</v>
      </c>
      <c r="G21587" s="4">
        <v>6642.1324851562504</v>
      </c>
    </row>
    <row r="21588" spans="1:7" x14ac:dyDescent="0.2">
      <c r="A21588" s="2">
        <v>44257</v>
      </c>
      <c r="B21588" s="3">
        <v>0.82369212962962957</v>
      </c>
      <c r="C21588" s="7">
        <f t="shared" si="18"/>
        <v>44257.823692129627</v>
      </c>
      <c r="D21588" s="1">
        <v>33.093600000000002</v>
      </c>
      <c r="E21588" s="1">
        <v>12.888999999999999</v>
      </c>
      <c r="F21588" s="13">
        <v>356.89620000000002</v>
      </c>
      <c r="G21588" s="4">
        <v>6642.1335851562499</v>
      </c>
    </row>
    <row r="21589" spans="1:7" x14ac:dyDescent="0.2">
      <c r="A21589" s="2">
        <v>44257</v>
      </c>
      <c r="B21589" s="3">
        <v>0.8653587962962962</v>
      </c>
      <c r="C21589" s="7">
        <f t="shared" si="18"/>
        <v>44257.865358796298</v>
      </c>
      <c r="D21589" s="1">
        <v>33.091099999999997</v>
      </c>
      <c r="E21589" s="1">
        <v>12.888999999999999</v>
      </c>
      <c r="F21589" s="13">
        <v>356.89870000000002</v>
      </c>
      <c r="G21589" s="4">
        <v>6642.1310851562503</v>
      </c>
    </row>
    <row r="21590" spans="1:7" x14ac:dyDescent="0.2">
      <c r="A21590" s="2">
        <v>44257</v>
      </c>
      <c r="B21590" s="3">
        <v>0.90702546296296294</v>
      </c>
      <c r="C21590" s="7">
        <f t="shared" si="18"/>
        <v>44257.907025462962</v>
      </c>
      <c r="D21590" s="1">
        <v>33.070099999999996</v>
      </c>
      <c r="E21590" s="1">
        <v>12.888999999999999</v>
      </c>
      <c r="F21590" s="13">
        <v>356.91970000000003</v>
      </c>
      <c r="G21590" s="4">
        <v>6642.1100851562496</v>
      </c>
    </row>
    <row r="21591" spans="1:7" x14ac:dyDescent="0.2">
      <c r="A21591" s="2">
        <v>44257</v>
      </c>
      <c r="B21591" s="3">
        <v>0.94869212962962957</v>
      </c>
      <c r="C21591" s="7">
        <f t="shared" si="18"/>
        <v>44257.948692129627</v>
      </c>
      <c r="D21591" s="1">
        <v>33.100499999999997</v>
      </c>
      <c r="E21591" s="1">
        <v>12.888999999999999</v>
      </c>
      <c r="F21591" s="13">
        <v>356.88929999999999</v>
      </c>
      <c r="G21591" s="4">
        <v>6642.1404851562502</v>
      </c>
    </row>
    <row r="21592" spans="1:7" x14ac:dyDescent="0.2">
      <c r="A21592" s="2">
        <v>44257</v>
      </c>
      <c r="B21592" s="3">
        <v>0.9903587962962962</v>
      </c>
      <c r="C21592" s="7">
        <f t="shared" si="18"/>
        <v>44257.990358796298</v>
      </c>
      <c r="D21592" s="1">
        <v>33.076000000000001</v>
      </c>
      <c r="E21592" s="1">
        <v>12.888999999999999</v>
      </c>
      <c r="F21592" s="13">
        <v>356.91379999999998</v>
      </c>
      <c r="G21592" s="4">
        <v>6642.1159851562497</v>
      </c>
    </row>
    <row r="21593" spans="1:7" x14ac:dyDescent="0.2">
      <c r="A21593" s="2">
        <v>44258</v>
      </c>
      <c r="B21593" s="3">
        <v>3.2025462962962964E-2</v>
      </c>
      <c r="C21593" s="7">
        <f t="shared" si="18"/>
        <v>44258.032025462962</v>
      </c>
      <c r="D21593" s="1">
        <v>33.072200000000002</v>
      </c>
      <c r="E21593" s="1">
        <v>12.888999999999999</v>
      </c>
      <c r="F21593" s="13">
        <v>356.91759999999999</v>
      </c>
      <c r="G21593" s="4">
        <v>6642.1121851562502</v>
      </c>
    </row>
    <row r="21594" spans="1:7" x14ac:dyDescent="0.2">
      <c r="A21594" s="2">
        <v>44258</v>
      </c>
      <c r="B21594" s="3">
        <v>7.3692129629629635E-2</v>
      </c>
      <c r="C21594" s="7">
        <f t="shared" si="18"/>
        <v>44258.073692129627</v>
      </c>
      <c r="D21594" s="1">
        <v>33.0505</v>
      </c>
      <c r="E21594" s="1">
        <v>12.888999999999999</v>
      </c>
      <c r="F21594" s="13">
        <v>356.9393</v>
      </c>
      <c r="G21594" s="4">
        <v>6642.09048515625</v>
      </c>
    </row>
    <row r="21595" spans="1:7" x14ac:dyDescent="0.2">
      <c r="A21595" s="2">
        <v>44258</v>
      </c>
      <c r="B21595" s="3">
        <v>0.11535879629629631</v>
      </c>
      <c r="C21595" s="7">
        <f t="shared" si="18"/>
        <v>44258.115358796298</v>
      </c>
      <c r="D21595" s="1">
        <v>33.057600000000001</v>
      </c>
      <c r="E21595" s="1">
        <v>12.888999999999999</v>
      </c>
      <c r="F21595" s="13">
        <v>356.93220000000002</v>
      </c>
      <c r="G21595" s="4">
        <v>6642.0975851562498</v>
      </c>
    </row>
    <row r="21596" spans="1:7" x14ac:dyDescent="0.2">
      <c r="A21596" s="2">
        <v>44258</v>
      </c>
      <c r="B21596" s="3">
        <v>0.15702546296296296</v>
      </c>
      <c r="C21596" s="7">
        <f t="shared" si="18"/>
        <v>44258.157025462962</v>
      </c>
      <c r="D21596" s="1">
        <v>33.058100000000003</v>
      </c>
      <c r="E21596" s="1">
        <v>12.888999999999999</v>
      </c>
      <c r="F21596" s="13">
        <v>356.93169999999998</v>
      </c>
      <c r="G21596" s="4">
        <v>6642.0980851562499</v>
      </c>
    </row>
    <row r="21597" spans="1:7" x14ac:dyDescent="0.2">
      <c r="A21597" s="2">
        <v>44258</v>
      </c>
      <c r="B21597" s="3">
        <v>0.19869212962962965</v>
      </c>
      <c r="C21597" s="7">
        <f t="shared" si="18"/>
        <v>44258.198692129627</v>
      </c>
      <c r="D21597" s="1">
        <v>33.051600000000001</v>
      </c>
      <c r="E21597" s="1">
        <v>12.888999999999999</v>
      </c>
      <c r="F21597" s="13">
        <v>356.93819999999999</v>
      </c>
      <c r="G21597" s="4">
        <v>6642.0915851562504</v>
      </c>
    </row>
    <row r="21598" spans="1:7" x14ac:dyDescent="0.2">
      <c r="A21598" s="2">
        <v>44258</v>
      </c>
      <c r="B21598" s="3">
        <v>0.24035879629629631</v>
      </c>
      <c r="C21598" s="7">
        <f t="shared" si="18"/>
        <v>44258.240358796298</v>
      </c>
      <c r="D21598" s="1">
        <v>33.101599999999998</v>
      </c>
      <c r="E21598" s="1">
        <v>12.888999999999999</v>
      </c>
      <c r="F21598" s="13">
        <v>356.88819999999998</v>
      </c>
      <c r="G21598" s="4">
        <v>6642.1415851562497</v>
      </c>
    </row>
    <row r="21599" spans="1:7" x14ac:dyDescent="0.2">
      <c r="A21599" s="2">
        <v>44258</v>
      </c>
      <c r="B21599" s="3">
        <v>0.28202546296296299</v>
      </c>
      <c r="C21599" s="7">
        <f t="shared" si="18"/>
        <v>44258.282025462962</v>
      </c>
      <c r="D21599" s="1">
        <v>33.0901</v>
      </c>
      <c r="E21599" s="1">
        <v>12.888999999999999</v>
      </c>
      <c r="F21599" s="13">
        <v>356.8997</v>
      </c>
      <c r="G21599" s="4">
        <v>6642.1300851562501</v>
      </c>
    </row>
    <row r="21600" spans="1:7" x14ac:dyDescent="0.2">
      <c r="A21600" s="2">
        <v>44258</v>
      </c>
      <c r="B21600" s="3">
        <v>0.32369212962962962</v>
      </c>
      <c r="C21600" s="7">
        <f t="shared" si="18"/>
        <v>44258.323692129627</v>
      </c>
      <c r="D21600" s="1">
        <v>33.0961</v>
      </c>
      <c r="E21600" s="1">
        <v>12.888999999999999</v>
      </c>
      <c r="F21600" s="13">
        <v>356.89370000000002</v>
      </c>
      <c r="G21600" s="4">
        <v>6642.1360851562504</v>
      </c>
    </row>
    <row r="21601" spans="1:7" x14ac:dyDescent="0.2">
      <c r="A21601" s="2">
        <v>44258</v>
      </c>
      <c r="B21601" s="3">
        <v>0.36535879629629631</v>
      </c>
      <c r="C21601" s="7">
        <f t="shared" si="18"/>
        <v>44258.365358796298</v>
      </c>
      <c r="D21601" s="1">
        <v>33.080199999999998</v>
      </c>
      <c r="E21601" s="1">
        <v>12.888999999999999</v>
      </c>
      <c r="F21601" s="13">
        <v>356.90960000000001</v>
      </c>
      <c r="G21601" s="4">
        <v>6642.12018515625</v>
      </c>
    </row>
    <row r="21602" spans="1:7" x14ac:dyDescent="0.2">
      <c r="A21602" s="2">
        <v>44258</v>
      </c>
      <c r="B21602" s="3">
        <v>0.40702546296296299</v>
      </c>
      <c r="C21602" s="7">
        <f t="shared" si="18"/>
        <v>44258.407025462962</v>
      </c>
      <c r="D21602" s="1">
        <v>33.049199999999999</v>
      </c>
      <c r="E21602" s="1">
        <v>12.888999999999999</v>
      </c>
      <c r="F21602" s="13">
        <v>356.94060000000002</v>
      </c>
      <c r="G21602" s="4">
        <v>6642.0891851562501</v>
      </c>
    </row>
    <row r="21603" spans="1:7" x14ac:dyDescent="0.2">
      <c r="A21603" s="2">
        <v>44258</v>
      </c>
      <c r="B21603" s="3">
        <v>0.44869212962962962</v>
      </c>
      <c r="C21603" s="7">
        <f t="shared" si="18"/>
        <v>44258.448692129627</v>
      </c>
      <c r="D21603" s="1">
        <v>33.0199</v>
      </c>
      <c r="E21603" s="1">
        <v>12.888999999999999</v>
      </c>
      <c r="F21603" s="13">
        <v>356.9699</v>
      </c>
      <c r="G21603" s="4">
        <v>6642.0598851562499</v>
      </c>
    </row>
    <row r="21604" spans="1:7" x14ac:dyDescent="0.2">
      <c r="A21604" s="2">
        <v>44258</v>
      </c>
      <c r="B21604" s="3">
        <v>0.49035879629629631</v>
      </c>
      <c r="C21604" s="7">
        <f t="shared" si="18"/>
        <v>44258.490358796298</v>
      </c>
      <c r="D21604" s="1">
        <v>33.016599999999997</v>
      </c>
      <c r="E21604" s="1">
        <v>12.888999999999999</v>
      </c>
      <c r="F21604" s="13">
        <v>356.97320000000002</v>
      </c>
      <c r="G21604" s="4">
        <v>6642.0565851562496</v>
      </c>
    </row>
    <row r="21605" spans="1:7" x14ac:dyDescent="0.2">
      <c r="A21605" s="2">
        <v>44258</v>
      </c>
      <c r="B21605" s="3">
        <v>0.53202546296296294</v>
      </c>
      <c r="C21605" s="7">
        <f t="shared" si="18"/>
        <v>44258.532025462962</v>
      </c>
      <c r="D21605" s="1">
        <v>33.0015</v>
      </c>
      <c r="E21605" s="1">
        <v>12.888999999999999</v>
      </c>
      <c r="F21605" s="13">
        <v>356.98829999999998</v>
      </c>
      <c r="G21605" s="4">
        <v>6642.04148515625</v>
      </c>
    </row>
    <row r="21606" spans="1:7" x14ac:dyDescent="0.2">
      <c r="A21606" s="2">
        <v>44258</v>
      </c>
      <c r="B21606" s="3">
        <v>0.57369212962962968</v>
      </c>
      <c r="C21606" s="7">
        <f t="shared" si="18"/>
        <v>44258.573692129627</v>
      </c>
      <c r="D21606" s="1">
        <v>33.032899999999998</v>
      </c>
      <c r="E21606" s="1">
        <v>12.888999999999999</v>
      </c>
      <c r="F21606" s="13">
        <v>356.95690000000002</v>
      </c>
      <c r="G21606" s="4">
        <v>6642.0728851562499</v>
      </c>
    </row>
    <row r="21607" spans="1:7" x14ac:dyDescent="0.2">
      <c r="A21607" s="2">
        <v>44258</v>
      </c>
      <c r="B21607" s="3">
        <v>0.61535879629629631</v>
      </c>
      <c r="C21607" s="7">
        <f t="shared" si="18"/>
        <v>44258.615358796298</v>
      </c>
      <c r="D21607" s="1">
        <v>33.039400000000001</v>
      </c>
      <c r="E21607" s="1">
        <v>12.888999999999999</v>
      </c>
      <c r="F21607" s="13">
        <v>356.9504</v>
      </c>
      <c r="G21607" s="4">
        <v>6642.0793851562503</v>
      </c>
    </row>
    <row r="21608" spans="1:7" x14ac:dyDescent="0.2">
      <c r="A21608" s="2">
        <v>44258</v>
      </c>
      <c r="B21608" s="3">
        <v>0.65702546296296294</v>
      </c>
      <c r="C21608" s="7">
        <f t="shared" si="18"/>
        <v>44258.657025462962</v>
      </c>
      <c r="D21608" s="1">
        <v>33.075200000000002</v>
      </c>
      <c r="E21608" s="1">
        <v>12.888999999999999</v>
      </c>
      <c r="F21608" s="13">
        <v>356.91460000000001</v>
      </c>
      <c r="G21608" s="4">
        <v>6642.1151851562499</v>
      </c>
    </row>
    <row r="21609" spans="1:7" x14ac:dyDescent="0.2">
      <c r="A21609" s="2">
        <v>44258</v>
      </c>
      <c r="B21609" s="3">
        <v>0.69869212962962957</v>
      </c>
      <c r="C21609" s="7">
        <f t="shared" si="18"/>
        <v>44258.698692129627</v>
      </c>
      <c r="D21609" s="1">
        <v>33.072899999999997</v>
      </c>
      <c r="E21609" s="1">
        <v>12.888999999999999</v>
      </c>
      <c r="F21609" s="13">
        <v>356.9169</v>
      </c>
      <c r="G21609" s="4">
        <v>6642.1128851562498</v>
      </c>
    </row>
    <row r="21610" spans="1:7" x14ac:dyDescent="0.2">
      <c r="A21610" s="2">
        <v>44258</v>
      </c>
      <c r="B21610" s="3">
        <v>0.7403587962962962</v>
      </c>
      <c r="C21610" s="7">
        <f t="shared" si="18"/>
        <v>44258.740358796298</v>
      </c>
      <c r="D21610" s="1">
        <v>33.111899999999999</v>
      </c>
      <c r="E21610" s="1">
        <v>12.888999999999999</v>
      </c>
      <c r="F21610" s="13">
        <v>356.87790000000001</v>
      </c>
      <c r="G21610" s="4">
        <v>6642.1518851562496</v>
      </c>
    </row>
    <row r="21611" spans="1:7" x14ac:dyDescent="0.2">
      <c r="A21611" s="2">
        <v>44258</v>
      </c>
      <c r="B21611" s="3">
        <v>0.78202546296296294</v>
      </c>
      <c r="C21611" s="7">
        <f t="shared" si="18"/>
        <v>44258.782025462962</v>
      </c>
      <c r="D21611" s="1">
        <v>33.103299999999997</v>
      </c>
      <c r="E21611" s="1">
        <v>12.888999999999999</v>
      </c>
      <c r="F21611" s="13">
        <v>356.88650000000001</v>
      </c>
      <c r="G21611" s="4">
        <v>6642.1432851562504</v>
      </c>
    </row>
    <row r="21612" spans="1:7" x14ac:dyDescent="0.2">
      <c r="A21612" s="2">
        <v>44258</v>
      </c>
      <c r="B21612" s="3">
        <v>0.82369212962962957</v>
      </c>
      <c r="C21612" s="7">
        <f t="shared" si="18"/>
        <v>44258.823692129627</v>
      </c>
      <c r="D21612" s="1">
        <v>33.116500000000002</v>
      </c>
      <c r="E21612" s="1">
        <v>12.888999999999999</v>
      </c>
      <c r="F21612" s="13">
        <v>356.87329999999997</v>
      </c>
      <c r="G21612" s="4">
        <v>6642.1564851562498</v>
      </c>
    </row>
    <row r="21613" spans="1:7" x14ac:dyDescent="0.2">
      <c r="A21613" s="2">
        <v>44258</v>
      </c>
      <c r="B21613" s="3">
        <v>0.8653587962962962</v>
      </c>
      <c r="C21613" s="7">
        <f t="shared" si="18"/>
        <v>44258.865358796298</v>
      </c>
      <c r="D21613" s="1">
        <v>33.113999999999997</v>
      </c>
      <c r="E21613" s="1">
        <v>12.888999999999999</v>
      </c>
      <c r="F21613" s="13">
        <v>356.87580000000003</v>
      </c>
      <c r="G21613" s="4">
        <v>6642.1539851562502</v>
      </c>
    </row>
    <row r="21614" spans="1:7" x14ac:dyDescent="0.2">
      <c r="A21614" s="2">
        <v>44258</v>
      </c>
      <c r="B21614" s="3">
        <v>0.90702546296296294</v>
      </c>
      <c r="C21614" s="7">
        <f t="shared" si="18"/>
        <v>44258.907025462962</v>
      </c>
      <c r="D21614" s="1">
        <v>33.099699999999999</v>
      </c>
      <c r="E21614" s="1">
        <v>12.888999999999999</v>
      </c>
      <c r="F21614" s="13">
        <v>356.89010000000002</v>
      </c>
      <c r="G21614" s="4">
        <v>6642.1396851562504</v>
      </c>
    </row>
    <row r="21615" spans="1:7" x14ac:dyDescent="0.2">
      <c r="A21615" s="2">
        <v>44258</v>
      </c>
      <c r="B21615" s="3">
        <v>0.94869212962962957</v>
      </c>
      <c r="C21615" s="7">
        <f t="shared" si="18"/>
        <v>44258.948692129627</v>
      </c>
      <c r="D21615" s="1">
        <v>33.128100000000003</v>
      </c>
      <c r="E21615" s="1">
        <v>12.888999999999999</v>
      </c>
      <c r="F21615" s="13">
        <v>356.86169999999998</v>
      </c>
      <c r="G21615" s="4">
        <v>6642.1680851562496</v>
      </c>
    </row>
    <row r="21616" spans="1:7" x14ac:dyDescent="0.2">
      <c r="A21616" s="2">
        <v>44258</v>
      </c>
      <c r="B21616" s="3">
        <v>0.9903587962962962</v>
      </c>
      <c r="C21616" s="7">
        <f t="shared" si="18"/>
        <v>44258.990358796298</v>
      </c>
      <c r="D21616" s="1">
        <v>33.113399999999999</v>
      </c>
      <c r="E21616" s="1">
        <v>12.888999999999999</v>
      </c>
      <c r="F21616" s="13">
        <v>356.87639999999999</v>
      </c>
      <c r="G21616" s="4">
        <v>6642.1533851562499</v>
      </c>
    </row>
    <row r="21617" spans="1:7" x14ac:dyDescent="0.2">
      <c r="A21617" s="2">
        <v>44259</v>
      </c>
      <c r="B21617" s="3">
        <v>3.2025462962962964E-2</v>
      </c>
      <c r="C21617" s="7">
        <f t="shared" si="18"/>
        <v>44259.032025462962</v>
      </c>
      <c r="D21617" s="1">
        <v>33.127699999999997</v>
      </c>
      <c r="E21617" s="1">
        <v>12.888999999999999</v>
      </c>
      <c r="F21617" s="13">
        <v>356.8621</v>
      </c>
      <c r="G21617" s="4">
        <v>6642.1676851562497</v>
      </c>
    </row>
    <row r="21618" spans="1:7" x14ac:dyDescent="0.2">
      <c r="A21618" s="2">
        <v>44259</v>
      </c>
      <c r="B21618" s="3">
        <v>7.3692129629629635E-2</v>
      </c>
      <c r="C21618" s="7">
        <f t="shared" si="18"/>
        <v>44259.073692129627</v>
      </c>
      <c r="D21618" s="1">
        <v>33.112699999999997</v>
      </c>
      <c r="E21618" s="1">
        <v>12.888999999999999</v>
      </c>
      <c r="F21618" s="13">
        <v>356.87709999999998</v>
      </c>
      <c r="G21618" s="4">
        <v>6642.1526851562503</v>
      </c>
    </row>
    <row r="21619" spans="1:7" x14ac:dyDescent="0.2">
      <c r="A21619" s="2">
        <v>44259</v>
      </c>
      <c r="B21619" s="3">
        <v>0.11535879629629631</v>
      </c>
      <c r="C21619" s="7">
        <f t="shared" si="18"/>
        <v>44259.115358796298</v>
      </c>
      <c r="D21619" s="1">
        <v>33.119999999999997</v>
      </c>
      <c r="E21619" s="1">
        <v>12.888999999999999</v>
      </c>
      <c r="F21619" s="13">
        <v>356.8698</v>
      </c>
      <c r="G21619" s="4">
        <v>6642.1599851562496</v>
      </c>
    </row>
    <row r="21620" spans="1:7" x14ac:dyDescent="0.2">
      <c r="A21620" s="2">
        <v>44259</v>
      </c>
      <c r="B21620" s="3">
        <v>0.15702546296296296</v>
      </c>
      <c r="C21620" s="7">
        <f t="shared" ref="C21620:C21683" si="19">A21620+B21620</f>
        <v>44259.157025462962</v>
      </c>
      <c r="D21620" s="1">
        <v>33.145099999999999</v>
      </c>
      <c r="E21620" s="1">
        <v>12.888999999999999</v>
      </c>
      <c r="F21620" s="13">
        <v>356.84469999999999</v>
      </c>
      <c r="G21620" s="4">
        <v>6642.1850851562504</v>
      </c>
    </row>
    <row r="21621" spans="1:7" x14ac:dyDescent="0.2">
      <c r="A21621" s="2">
        <v>44259</v>
      </c>
      <c r="B21621" s="3">
        <v>0.19869212962962965</v>
      </c>
      <c r="C21621" s="7">
        <f t="shared" si="19"/>
        <v>44259.198692129627</v>
      </c>
      <c r="D21621" s="1">
        <v>33.171700000000001</v>
      </c>
      <c r="E21621" s="1">
        <v>12.888999999999999</v>
      </c>
      <c r="F21621" s="13">
        <v>356.81810000000002</v>
      </c>
      <c r="G21621" s="4">
        <v>6642.2116851562496</v>
      </c>
    </row>
    <row r="21622" spans="1:7" x14ac:dyDescent="0.2">
      <c r="A21622" s="2">
        <v>44259</v>
      </c>
      <c r="B21622" s="3">
        <v>0.24035879629629631</v>
      </c>
      <c r="C21622" s="7">
        <f t="shared" si="19"/>
        <v>44259.240358796298</v>
      </c>
      <c r="D21622" s="1">
        <v>33.221200000000003</v>
      </c>
      <c r="E21622" s="1">
        <v>12.888</v>
      </c>
      <c r="F21622" s="13">
        <v>356.76859999999999</v>
      </c>
      <c r="G21622" s="4">
        <v>6642.2611851562497</v>
      </c>
    </row>
    <row r="21623" spans="1:7" x14ac:dyDescent="0.2">
      <c r="A21623" s="2">
        <v>44259</v>
      </c>
      <c r="B21623" s="3">
        <v>0.28202546296296299</v>
      </c>
      <c r="C21623" s="7">
        <f t="shared" si="19"/>
        <v>44259.282025462962</v>
      </c>
      <c r="D21623" s="1">
        <v>33.201500000000003</v>
      </c>
      <c r="E21623" s="1">
        <v>12.888999999999999</v>
      </c>
      <c r="F21623" s="13">
        <v>356.78829999999999</v>
      </c>
      <c r="G21623" s="4">
        <v>6642.2414851562498</v>
      </c>
    </row>
    <row r="21624" spans="1:7" x14ac:dyDescent="0.2">
      <c r="A21624" s="2">
        <v>44259</v>
      </c>
      <c r="B21624" s="3">
        <v>0.32369212962962962</v>
      </c>
      <c r="C21624" s="7">
        <f t="shared" si="19"/>
        <v>44259.323692129627</v>
      </c>
      <c r="D21624" s="1">
        <v>33.181899999999999</v>
      </c>
      <c r="E21624" s="1">
        <v>12.888999999999999</v>
      </c>
      <c r="F21624" s="13">
        <v>356.80790000000002</v>
      </c>
      <c r="G21624" s="4">
        <v>6642.2218851562502</v>
      </c>
    </row>
    <row r="21625" spans="1:7" x14ac:dyDescent="0.2">
      <c r="A21625" s="2">
        <v>44259</v>
      </c>
      <c r="B21625" s="3">
        <v>0.36535879629629631</v>
      </c>
      <c r="C21625" s="7">
        <f t="shared" si="19"/>
        <v>44259.365358796298</v>
      </c>
      <c r="D21625" s="1">
        <v>33.182299999999998</v>
      </c>
      <c r="E21625" s="1">
        <v>12.888</v>
      </c>
      <c r="F21625" s="13">
        <v>356.8075</v>
      </c>
      <c r="G21625" s="4">
        <v>6642.2222851562501</v>
      </c>
    </row>
    <row r="21626" spans="1:7" x14ac:dyDescent="0.2">
      <c r="A21626" s="2">
        <v>44259</v>
      </c>
      <c r="B21626" s="3">
        <v>0.40702546296296299</v>
      </c>
      <c r="C21626" s="7">
        <f t="shared" si="19"/>
        <v>44259.407025462962</v>
      </c>
      <c r="D21626" s="1">
        <v>33.163699999999999</v>
      </c>
      <c r="E21626" s="1">
        <v>12.888999999999999</v>
      </c>
      <c r="F21626" s="13">
        <v>356.8261</v>
      </c>
      <c r="G21626" s="4">
        <v>6642.2036851562498</v>
      </c>
    </row>
    <row r="21627" spans="1:7" x14ac:dyDescent="0.2">
      <c r="A21627" s="2">
        <v>44259</v>
      </c>
      <c r="B21627" s="3">
        <v>0.44869212962962962</v>
      </c>
      <c r="C21627" s="7">
        <f t="shared" si="19"/>
        <v>44259.448692129627</v>
      </c>
      <c r="D21627" s="1">
        <v>33.159199999999998</v>
      </c>
      <c r="E21627" s="1">
        <v>12.888999999999999</v>
      </c>
      <c r="F21627" s="13">
        <v>356.8306</v>
      </c>
      <c r="G21627" s="4">
        <v>6642.1991851562498</v>
      </c>
    </row>
    <row r="21628" spans="1:7" x14ac:dyDescent="0.2">
      <c r="A21628" s="2">
        <v>44259</v>
      </c>
      <c r="B21628" s="3">
        <v>0.49035879629629631</v>
      </c>
      <c r="C21628" s="7">
        <f t="shared" si="19"/>
        <v>44259.490358796298</v>
      </c>
      <c r="D21628" s="1">
        <v>33.131100000000004</v>
      </c>
      <c r="E21628" s="1">
        <v>12.888999999999999</v>
      </c>
      <c r="F21628" s="13">
        <v>356.8587</v>
      </c>
      <c r="G21628" s="4">
        <v>6642.1710851562502</v>
      </c>
    </row>
    <row r="21629" spans="1:7" x14ac:dyDescent="0.2">
      <c r="A21629" s="2">
        <v>44259</v>
      </c>
      <c r="B21629" s="3">
        <v>0.53202546296296294</v>
      </c>
      <c r="C21629" s="7">
        <f t="shared" si="19"/>
        <v>44259.532025462962</v>
      </c>
      <c r="D21629" s="1">
        <v>33.124699999999997</v>
      </c>
      <c r="E21629" s="1">
        <v>12.888</v>
      </c>
      <c r="F21629" s="13">
        <v>356.86509999999998</v>
      </c>
      <c r="G21629" s="4">
        <v>6642.16468515625</v>
      </c>
    </row>
    <row r="21630" spans="1:7" x14ac:dyDescent="0.2">
      <c r="A21630" s="2">
        <v>44259</v>
      </c>
      <c r="B21630" s="3">
        <v>0.57369212962962968</v>
      </c>
      <c r="C21630" s="7">
        <f t="shared" si="19"/>
        <v>44259.573692129627</v>
      </c>
      <c r="D21630" s="1">
        <v>33.159300000000002</v>
      </c>
      <c r="E21630" s="1">
        <v>12.888999999999999</v>
      </c>
      <c r="F21630" s="13">
        <v>356.83050000000003</v>
      </c>
      <c r="G21630" s="4">
        <v>6642.19928515625</v>
      </c>
    </row>
    <row r="21631" spans="1:7" x14ac:dyDescent="0.2">
      <c r="A21631" s="2">
        <v>44259</v>
      </c>
      <c r="B21631" s="3">
        <v>0.61535879629629631</v>
      </c>
      <c r="C21631" s="7">
        <f t="shared" si="19"/>
        <v>44259.615358796298</v>
      </c>
      <c r="D21631" s="1">
        <v>33.1753</v>
      </c>
      <c r="E21631" s="1">
        <v>12.888999999999999</v>
      </c>
      <c r="F21631" s="13">
        <v>356.81450000000001</v>
      </c>
      <c r="G21631" s="4">
        <v>6642.2152851562496</v>
      </c>
    </row>
    <row r="21632" spans="1:7" x14ac:dyDescent="0.2">
      <c r="A21632" s="2">
        <v>44259</v>
      </c>
      <c r="B21632" s="3">
        <v>0.65702546296296294</v>
      </c>
      <c r="C21632" s="7">
        <f t="shared" si="19"/>
        <v>44259.657025462962</v>
      </c>
      <c r="D21632" s="1">
        <v>33.17</v>
      </c>
      <c r="E21632" s="1">
        <v>12.888</v>
      </c>
      <c r="F21632" s="13">
        <v>356.81979999999999</v>
      </c>
      <c r="G21632" s="4">
        <v>6642.2099851562498</v>
      </c>
    </row>
    <row r="21633" spans="1:7" x14ac:dyDescent="0.2">
      <c r="A21633" s="2">
        <v>44259</v>
      </c>
      <c r="B21633" s="3">
        <v>0.69869212962962957</v>
      </c>
      <c r="C21633" s="7">
        <f t="shared" si="19"/>
        <v>44259.698692129627</v>
      </c>
      <c r="D21633" s="1">
        <v>33.157400000000003</v>
      </c>
      <c r="E21633" s="1">
        <v>12.888</v>
      </c>
      <c r="F21633" s="13">
        <v>356.83240000000001</v>
      </c>
      <c r="G21633" s="4">
        <v>6642.1973851562498</v>
      </c>
    </row>
    <row r="21634" spans="1:7" x14ac:dyDescent="0.2">
      <c r="A21634" s="2">
        <v>44259</v>
      </c>
      <c r="B21634" s="3">
        <v>0.7403587962962962</v>
      </c>
      <c r="C21634" s="7">
        <f t="shared" si="19"/>
        <v>44259.740358796298</v>
      </c>
      <c r="D21634" s="1">
        <v>33.179600000000001</v>
      </c>
      <c r="E21634" s="1">
        <v>12.888999999999999</v>
      </c>
      <c r="F21634" s="13">
        <v>356.81020000000001</v>
      </c>
      <c r="G21634" s="4">
        <v>6642.2195851562501</v>
      </c>
    </row>
    <row r="21635" spans="1:7" x14ac:dyDescent="0.2">
      <c r="A21635" s="2">
        <v>44259</v>
      </c>
      <c r="B21635" s="3">
        <v>0.78202546296296294</v>
      </c>
      <c r="C21635" s="7">
        <f t="shared" si="19"/>
        <v>44259.782025462962</v>
      </c>
      <c r="D21635" s="1">
        <v>33.162399999999998</v>
      </c>
      <c r="E21635" s="1">
        <v>12.888999999999999</v>
      </c>
      <c r="F21635" s="13">
        <v>356.82740000000001</v>
      </c>
      <c r="G21635" s="4">
        <v>6642.2023851562499</v>
      </c>
    </row>
    <row r="21636" spans="1:7" x14ac:dyDescent="0.2">
      <c r="A21636" s="2">
        <v>44259</v>
      </c>
      <c r="B21636" s="3">
        <v>0.82369212962962957</v>
      </c>
      <c r="C21636" s="7">
        <f t="shared" si="19"/>
        <v>44259.823692129627</v>
      </c>
      <c r="D21636" s="1">
        <v>33.133400000000002</v>
      </c>
      <c r="E21636" s="1">
        <v>12.888999999999999</v>
      </c>
      <c r="F21636" s="13">
        <v>356.85640000000001</v>
      </c>
      <c r="G21636" s="4">
        <v>6642.1733851562503</v>
      </c>
    </row>
    <row r="21637" spans="1:7" x14ac:dyDescent="0.2">
      <c r="A21637" s="2">
        <v>44259</v>
      </c>
      <c r="B21637" s="3">
        <v>0.8653587962962962</v>
      </c>
      <c r="C21637" s="7">
        <f t="shared" si="19"/>
        <v>44259.865358796298</v>
      </c>
      <c r="D21637" s="1">
        <v>33.102800000000002</v>
      </c>
      <c r="E21637" s="1">
        <v>12.888999999999999</v>
      </c>
      <c r="F21637" s="13">
        <v>356.887</v>
      </c>
      <c r="G21637" s="4">
        <v>6642.1427851562503</v>
      </c>
    </row>
    <row r="21638" spans="1:7" x14ac:dyDescent="0.2">
      <c r="A21638" s="2">
        <v>44259</v>
      </c>
      <c r="B21638" s="3">
        <v>0.90702546296296294</v>
      </c>
      <c r="C21638" s="7">
        <f t="shared" si="19"/>
        <v>44259.907025462962</v>
      </c>
      <c r="D21638" s="1">
        <v>33.119399999999999</v>
      </c>
      <c r="E21638" s="1">
        <v>12.888</v>
      </c>
      <c r="F21638" s="13">
        <v>356.87040000000002</v>
      </c>
      <c r="G21638" s="4">
        <v>6642.1593851562502</v>
      </c>
    </row>
    <row r="21639" spans="1:7" x14ac:dyDescent="0.2">
      <c r="A21639" s="2">
        <v>44259</v>
      </c>
      <c r="B21639" s="3">
        <v>0.94869212962962957</v>
      </c>
      <c r="C21639" s="7">
        <f t="shared" si="19"/>
        <v>44259.948692129627</v>
      </c>
      <c r="D21639" s="1">
        <v>33.073</v>
      </c>
      <c r="E21639" s="1">
        <v>12.888999999999999</v>
      </c>
      <c r="F21639" s="13">
        <v>356.91680000000002</v>
      </c>
      <c r="G21639" s="4">
        <v>6642.11298515625</v>
      </c>
    </row>
    <row r="21640" spans="1:7" x14ac:dyDescent="0.2">
      <c r="A21640" s="2">
        <v>44259</v>
      </c>
      <c r="B21640" s="3">
        <v>0.9903587962962962</v>
      </c>
      <c r="C21640" s="7">
        <f t="shared" si="19"/>
        <v>44259.990358796298</v>
      </c>
      <c r="D21640" s="1">
        <v>33.101999999999997</v>
      </c>
      <c r="E21640" s="1">
        <v>12.888999999999999</v>
      </c>
      <c r="F21640" s="13">
        <v>356.88780000000003</v>
      </c>
      <c r="G21640" s="4">
        <v>6642.1419851562496</v>
      </c>
    </row>
    <row r="21641" spans="1:7" x14ac:dyDescent="0.2">
      <c r="A21641" s="2">
        <v>44260</v>
      </c>
      <c r="B21641" s="3">
        <v>3.2025462962962964E-2</v>
      </c>
      <c r="C21641" s="7">
        <f t="shared" si="19"/>
        <v>44260.032025462962</v>
      </c>
      <c r="D21641" s="1">
        <v>33.102400000000003</v>
      </c>
      <c r="E21641" s="1">
        <v>12.888999999999999</v>
      </c>
      <c r="F21641" s="13">
        <v>356.88740000000001</v>
      </c>
      <c r="G21641" s="4">
        <v>6642.1423851562504</v>
      </c>
    </row>
    <row r="21642" spans="1:7" x14ac:dyDescent="0.2">
      <c r="A21642" s="2">
        <v>44260</v>
      </c>
      <c r="B21642" s="3">
        <v>7.3692129629629635E-2</v>
      </c>
      <c r="C21642" s="7">
        <f t="shared" si="19"/>
        <v>44260.073692129627</v>
      </c>
      <c r="D21642" s="1">
        <v>33.101900000000001</v>
      </c>
      <c r="E21642" s="1">
        <v>12.888</v>
      </c>
      <c r="F21642" s="13">
        <v>356.8879</v>
      </c>
      <c r="G21642" s="4">
        <v>6642.1418851562503</v>
      </c>
    </row>
    <row r="21643" spans="1:7" x14ac:dyDescent="0.2">
      <c r="A21643" s="2">
        <v>44260</v>
      </c>
      <c r="B21643" s="3">
        <v>0.11535879629629631</v>
      </c>
      <c r="C21643" s="7">
        <f t="shared" si="19"/>
        <v>44260.115358796298</v>
      </c>
      <c r="D21643" s="1">
        <v>33.055599999999998</v>
      </c>
      <c r="E21643" s="1">
        <v>12.888999999999999</v>
      </c>
      <c r="F21643" s="13">
        <v>356.93420000000003</v>
      </c>
      <c r="G21643" s="4">
        <v>6642.0955851562503</v>
      </c>
    </row>
    <row r="21644" spans="1:7" x14ac:dyDescent="0.2">
      <c r="A21644" s="2">
        <v>44260</v>
      </c>
      <c r="B21644" s="3">
        <v>0.15702546296296296</v>
      </c>
      <c r="C21644" s="7">
        <f t="shared" si="19"/>
        <v>44260.157025462962</v>
      </c>
      <c r="D21644" s="1">
        <v>33.101599999999998</v>
      </c>
      <c r="E21644" s="1">
        <v>12.888999999999999</v>
      </c>
      <c r="F21644" s="13">
        <v>356.88819999999998</v>
      </c>
      <c r="G21644" s="4">
        <v>6642.1415851562497</v>
      </c>
    </row>
    <row r="21645" spans="1:7" x14ac:dyDescent="0.2">
      <c r="A21645" s="2">
        <v>44260</v>
      </c>
      <c r="B21645" s="3">
        <v>0.19869212962962965</v>
      </c>
      <c r="C21645" s="7">
        <f t="shared" si="19"/>
        <v>44260.198692129627</v>
      </c>
      <c r="D21645" s="1">
        <v>33.062600000000003</v>
      </c>
      <c r="E21645" s="1">
        <v>12.888999999999999</v>
      </c>
      <c r="F21645" s="13">
        <v>356.92719999999997</v>
      </c>
      <c r="G21645" s="4">
        <v>6642.1025851562499</v>
      </c>
    </row>
    <row r="21646" spans="1:7" x14ac:dyDescent="0.2">
      <c r="A21646" s="2">
        <v>44260</v>
      </c>
      <c r="B21646" s="3">
        <v>0.24035879629629631</v>
      </c>
      <c r="C21646" s="7">
        <f t="shared" si="19"/>
        <v>44260.240358796298</v>
      </c>
      <c r="D21646" s="1">
        <v>33.057200000000002</v>
      </c>
      <c r="E21646" s="1">
        <v>12.888</v>
      </c>
      <c r="F21646" s="13">
        <v>356.93259999999998</v>
      </c>
      <c r="G21646" s="4">
        <v>6642.0971851562499</v>
      </c>
    </row>
    <row r="21647" spans="1:7" x14ac:dyDescent="0.2">
      <c r="A21647" s="2">
        <v>44260</v>
      </c>
      <c r="B21647" s="3">
        <v>0.28202546296296299</v>
      </c>
      <c r="C21647" s="7">
        <f t="shared" si="19"/>
        <v>44260.282025462962</v>
      </c>
      <c r="D21647" s="1">
        <v>33.0212</v>
      </c>
      <c r="E21647" s="1">
        <v>12.888</v>
      </c>
      <c r="F21647" s="13">
        <v>356.96859999999998</v>
      </c>
      <c r="G21647" s="4">
        <v>6642.0611851562498</v>
      </c>
    </row>
    <row r="21648" spans="1:7" x14ac:dyDescent="0.2">
      <c r="A21648" s="2">
        <v>44260</v>
      </c>
      <c r="B21648" s="3">
        <v>0.32369212962962962</v>
      </c>
      <c r="C21648" s="7">
        <f t="shared" si="19"/>
        <v>44260.323692129627</v>
      </c>
      <c r="D21648" s="1">
        <v>32.997399999999999</v>
      </c>
      <c r="E21648" s="1">
        <v>12.888999999999999</v>
      </c>
      <c r="F21648" s="13">
        <v>356.99239999999998</v>
      </c>
      <c r="G21648" s="4">
        <v>6642.0373851562499</v>
      </c>
    </row>
    <row r="21649" spans="1:7" x14ac:dyDescent="0.2">
      <c r="A21649" s="2">
        <v>44260</v>
      </c>
      <c r="B21649" s="3">
        <v>0.36535879629629631</v>
      </c>
      <c r="C21649" s="7">
        <f t="shared" si="19"/>
        <v>44260.365358796298</v>
      </c>
      <c r="D21649" s="1">
        <v>32.976999999999997</v>
      </c>
      <c r="E21649" s="1">
        <v>12.888999999999999</v>
      </c>
      <c r="F21649" s="13">
        <v>357.01280000000003</v>
      </c>
      <c r="G21649" s="4">
        <v>6642.0169851562496</v>
      </c>
    </row>
    <row r="21650" spans="1:7" x14ac:dyDescent="0.2">
      <c r="A21650" s="2">
        <v>44260</v>
      </c>
      <c r="B21650" s="3">
        <v>0.40702546296296299</v>
      </c>
      <c r="C21650" s="7">
        <f t="shared" si="19"/>
        <v>44260.407025462962</v>
      </c>
      <c r="D21650" s="1">
        <v>32.954300000000003</v>
      </c>
      <c r="E21650" s="1">
        <v>12.888</v>
      </c>
      <c r="F21650" s="13">
        <v>357.03550000000001</v>
      </c>
      <c r="G21650" s="4">
        <v>6641.99428515625</v>
      </c>
    </row>
    <row r="21651" spans="1:7" x14ac:dyDescent="0.2">
      <c r="A21651" s="2">
        <v>44260</v>
      </c>
      <c r="B21651" s="3">
        <v>0.44869212962962962</v>
      </c>
      <c r="C21651" s="7">
        <f t="shared" si="19"/>
        <v>44260.448692129627</v>
      </c>
      <c r="D21651" s="1">
        <v>32.909199999999998</v>
      </c>
      <c r="E21651" s="1">
        <v>12.888</v>
      </c>
      <c r="F21651" s="13">
        <v>357.0806</v>
      </c>
      <c r="G21651" s="4">
        <v>6641.9491851562498</v>
      </c>
    </row>
    <row r="21652" spans="1:7" x14ac:dyDescent="0.2">
      <c r="A21652" s="2">
        <v>44260</v>
      </c>
      <c r="B21652" s="3">
        <v>0.49035879629629631</v>
      </c>
      <c r="C21652" s="7">
        <f t="shared" si="19"/>
        <v>44260.490358796298</v>
      </c>
      <c r="D21652" s="1">
        <v>32.904200000000003</v>
      </c>
      <c r="E21652" s="1">
        <v>12.888999999999999</v>
      </c>
      <c r="F21652" s="13">
        <v>357.0856</v>
      </c>
      <c r="G21652" s="4">
        <v>6641.9441851562497</v>
      </c>
    </row>
    <row r="21653" spans="1:7" x14ac:dyDescent="0.2">
      <c r="A21653" s="2">
        <v>44260</v>
      </c>
      <c r="B21653" s="3">
        <v>0.53202546296296294</v>
      </c>
      <c r="C21653" s="7">
        <f t="shared" si="19"/>
        <v>44260.532025462962</v>
      </c>
      <c r="D21653" s="1">
        <v>32.887</v>
      </c>
      <c r="E21653" s="1">
        <v>12.888999999999999</v>
      </c>
      <c r="F21653" s="13">
        <v>357.1028</v>
      </c>
      <c r="G21653" s="4">
        <v>6641.9269851562503</v>
      </c>
    </row>
    <row r="21654" spans="1:7" x14ac:dyDescent="0.2">
      <c r="A21654" s="2">
        <v>44260</v>
      </c>
      <c r="B21654" s="3">
        <v>0.57369212962962968</v>
      </c>
      <c r="C21654" s="7">
        <f t="shared" si="19"/>
        <v>44260.573692129627</v>
      </c>
      <c r="D21654" s="1">
        <v>32.893599999999999</v>
      </c>
      <c r="E21654" s="1">
        <v>12.888999999999999</v>
      </c>
      <c r="F21654" s="13">
        <v>357.09620000000001</v>
      </c>
      <c r="G21654" s="4">
        <v>6641.93358515625</v>
      </c>
    </row>
    <row r="21655" spans="1:7" x14ac:dyDescent="0.2">
      <c r="A21655" s="2">
        <v>44260</v>
      </c>
      <c r="B21655" s="3">
        <v>0.61535879629629631</v>
      </c>
      <c r="C21655" s="7">
        <f t="shared" si="19"/>
        <v>44260.615358796298</v>
      </c>
      <c r="D21655" s="1">
        <v>32.907400000000003</v>
      </c>
      <c r="E21655" s="1">
        <v>12.888</v>
      </c>
      <c r="F21655" s="13">
        <v>357.08240000000001</v>
      </c>
      <c r="G21655" s="4">
        <v>6641.9473851562498</v>
      </c>
    </row>
    <row r="21656" spans="1:7" x14ac:dyDescent="0.2">
      <c r="A21656" s="2">
        <v>44260</v>
      </c>
      <c r="B21656" s="3">
        <v>0.65702546296296294</v>
      </c>
      <c r="C21656" s="7">
        <f t="shared" si="19"/>
        <v>44260.657025462962</v>
      </c>
      <c r="D21656" s="1">
        <v>32.916800000000002</v>
      </c>
      <c r="E21656" s="1">
        <v>12.888</v>
      </c>
      <c r="F21656" s="13">
        <v>357.07299999999998</v>
      </c>
      <c r="G21656" s="4">
        <v>6641.9567851562497</v>
      </c>
    </row>
    <row r="21657" spans="1:7" x14ac:dyDescent="0.2">
      <c r="A21657" s="2">
        <v>44260</v>
      </c>
      <c r="B21657" s="3">
        <v>0.69869212962962957</v>
      </c>
      <c r="C21657" s="7">
        <f t="shared" si="19"/>
        <v>44260.698692129627</v>
      </c>
      <c r="D21657" s="1">
        <v>32.935000000000002</v>
      </c>
      <c r="E21657" s="1">
        <v>12.888</v>
      </c>
      <c r="F21657" s="13">
        <v>357.0548</v>
      </c>
      <c r="G21657" s="4">
        <v>6641.9749851562501</v>
      </c>
    </row>
    <row r="21658" spans="1:7" x14ac:dyDescent="0.2">
      <c r="A21658" s="2">
        <v>44260</v>
      </c>
      <c r="B21658" s="3">
        <v>0.7403587962962962</v>
      </c>
      <c r="C21658" s="7">
        <f t="shared" si="19"/>
        <v>44260.740358796298</v>
      </c>
      <c r="D21658" s="1">
        <v>32.942599999999999</v>
      </c>
      <c r="E21658" s="1">
        <v>12.888</v>
      </c>
      <c r="F21658" s="13">
        <v>357.04719999999998</v>
      </c>
      <c r="G21658" s="4">
        <v>6641.98258515625</v>
      </c>
    </row>
    <row r="21659" spans="1:7" x14ac:dyDescent="0.2">
      <c r="A21659" s="2">
        <v>44260</v>
      </c>
      <c r="B21659" s="3">
        <v>0.78202546296296294</v>
      </c>
      <c r="C21659" s="7">
        <f t="shared" si="19"/>
        <v>44260.782025462962</v>
      </c>
      <c r="D21659" s="1">
        <v>32.9527</v>
      </c>
      <c r="E21659" s="1">
        <v>12.888</v>
      </c>
      <c r="F21659" s="13">
        <v>357.03710000000001</v>
      </c>
      <c r="G21659" s="4">
        <v>6641.9926851562504</v>
      </c>
    </row>
    <row r="21660" spans="1:7" x14ac:dyDescent="0.2">
      <c r="A21660" s="2">
        <v>44260</v>
      </c>
      <c r="B21660" s="3">
        <v>0.82369212962962957</v>
      </c>
      <c r="C21660" s="7">
        <f t="shared" si="19"/>
        <v>44260.823692129627</v>
      </c>
      <c r="D21660" s="1">
        <v>32.948900000000002</v>
      </c>
      <c r="E21660" s="1">
        <v>12.888</v>
      </c>
      <c r="F21660" s="13">
        <v>357.04090000000002</v>
      </c>
      <c r="G21660" s="4">
        <v>6641.98888515625</v>
      </c>
    </row>
    <row r="21661" spans="1:7" x14ac:dyDescent="0.2">
      <c r="A21661" s="2">
        <v>44260</v>
      </c>
      <c r="B21661" s="3">
        <v>0.8653587962962962</v>
      </c>
      <c r="C21661" s="7">
        <f t="shared" si="19"/>
        <v>44260.865358796298</v>
      </c>
      <c r="D21661" s="1">
        <v>32.917700000000004</v>
      </c>
      <c r="E21661" s="1">
        <v>12.888</v>
      </c>
      <c r="F21661" s="13">
        <v>357.07209999999998</v>
      </c>
      <c r="G21661" s="4">
        <v>6641.9576851562497</v>
      </c>
    </row>
    <row r="21662" spans="1:7" x14ac:dyDescent="0.2">
      <c r="A21662" s="2">
        <v>44260</v>
      </c>
      <c r="B21662" s="3">
        <v>0.90702546296296294</v>
      </c>
      <c r="C21662" s="7">
        <f t="shared" si="19"/>
        <v>44260.907025462962</v>
      </c>
      <c r="D21662" s="1">
        <v>32.929299999999998</v>
      </c>
      <c r="E21662" s="1">
        <v>12.888</v>
      </c>
      <c r="F21662" s="13">
        <v>357.06049999999999</v>
      </c>
      <c r="G21662" s="4">
        <v>6641.9692851562504</v>
      </c>
    </row>
    <row r="21663" spans="1:7" x14ac:dyDescent="0.2">
      <c r="A21663" s="2">
        <v>44260</v>
      </c>
      <c r="B21663" s="3">
        <v>0.94869212962962957</v>
      </c>
      <c r="C21663" s="7">
        <f t="shared" si="19"/>
        <v>44260.948692129627</v>
      </c>
      <c r="D21663" s="1">
        <v>32.938499999999998</v>
      </c>
      <c r="E21663" s="1">
        <v>12.888</v>
      </c>
      <c r="F21663" s="13">
        <v>357.05130000000003</v>
      </c>
      <c r="G21663" s="4">
        <v>6641.9784851562499</v>
      </c>
    </row>
    <row r="21664" spans="1:7" x14ac:dyDescent="0.2">
      <c r="A21664" s="2">
        <v>44260</v>
      </c>
      <c r="B21664" s="3">
        <v>0.9903587962962962</v>
      </c>
      <c r="C21664" s="7">
        <f t="shared" si="19"/>
        <v>44260.990358796298</v>
      </c>
      <c r="D21664" s="1">
        <v>32.932899999999997</v>
      </c>
      <c r="E21664" s="1">
        <v>12.888</v>
      </c>
      <c r="F21664" s="13">
        <v>357.05689999999998</v>
      </c>
      <c r="G21664" s="4">
        <v>6641.9728851562504</v>
      </c>
    </row>
    <row r="21665" spans="1:7" x14ac:dyDescent="0.2">
      <c r="A21665" s="2">
        <v>44261</v>
      </c>
      <c r="B21665" s="3">
        <v>3.2025462962962964E-2</v>
      </c>
      <c r="C21665" s="7">
        <f t="shared" si="19"/>
        <v>44261.032025462962</v>
      </c>
      <c r="D21665" s="1">
        <v>32.898099999999999</v>
      </c>
      <c r="E21665" s="1">
        <v>12.888</v>
      </c>
      <c r="F21665" s="13">
        <v>357.0917</v>
      </c>
      <c r="G21665" s="4">
        <v>6641.9380851562501</v>
      </c>
    </row>
    <row r="21666" spans="1:7" x14ac:dyDescent="0.2">
      <c r="A21666" s="2">
        <v>44261</v>
      </c>
      <c r="B21666" s="3">
        <v>7.3692129629629635E-2</v>
      </c>
      <c r="C21666" s="7">
        <f t="shared" si="19"/>
        <v>44261.073692129627</v>
      </c>
      <c r="D21666" s="1">
        <v>32.936199999999999</v>
      </c>
      <c r="E21666" s="1">
        <v>12.888999999999999</v>
      </c>
      <c r="F21666" s="13">
        <v>357.05360000000002</v>
      </c>
      <c r="G21666" s="4">
        <v>6641.9761851562498</v>
      </c>
    </row>
    <row r="21667" spans="1:7" x14ac:dyDescent="0.2">
      <c r="A21667" s="2">
        <v>44261</v>
      </c>
      <c r="B21667" s="3">
        <v>0.11535879629629631</v>
      </c>
      <c r="C21667" s="7">
        <f t="shared" si="19"/>
        <v>44261.115358796298</v>
      </c>
      <c r="D21667" s="1">
        <v>32.944299999999998</v>
      </c>
      <c r="E21667" s="1">
        <v>12.888</v>
      </c>
      <c r="F21667" s="13">
        <v>357.0455</v>
      </c>
      <c r="G21667" s="4">
        <v>6641.9842851562498</v>
      </c>
    </row>
    <row r="21668" spans="1:7" x14ac:dyDescent="0.2">
      <c r="A21668" s="2">
        <v>44261</v>
      </c>
      <c r="B21668" s="3">
        <v>0.15702546296296296</v>
      </c>
      <c r="C21668" s="7">
        <f t="shared" si="19"/>
        <v>44261.157025462962</v>
      </c>
      <c r="D21668" s="1">
        <v>32.908099999999997</v>
      </c>
      <c r="E21668" s="1">
        <v>12.888</v>
      </c>
      <c r="F21668" s="13">
        <v>357.08170000000001</v>
      </c>
      <c r="G21668" s="4">
        <v>6641.9480851562503</v>
      </c>
    </row>
    <row r="21669" spans="1:7" x14ac:dyDescent="0.2">
      <c r="A21669" s="2">
        <v>44261</v>
      </c>
      <c r="B21669" s="3">
        <v>0.19869212962962965</v>
      </c>
      <c r="C21669" s="7">
        <f t="shared" si="19"/>
        <v>44261.198692129627</v>
      </c>
      <c r="D21669" s="1">
        <v>32.927700000000002</v>
      </c>
      <c r="E21669" s="1">
        <v>12.888</v>
      </c>
      <c r="F21669" s="13">
        <v>357.06209999999999</v>
      </c>
      <c r="G21669" s="4">
        <v>6641.9676851562499</v>
      </c>
    </row>
    <row r="21670" spans="1:7" x14ac:dyDescent="0.2">
      <c r="A21670" s="2">
        <v>44261</v>
      </c>
      <c r="B21670" s="3">
        <v>0.24035879629629631</v>
      </c>
      <c r="C21670" s="7">
        <f t="shared" si="19"/>
        <v>44261.240358796298</v>
      </c>
      <c r="D21670" s="1">
        <v>32.916400000000003</v>
      </c>
      <c r="E21670" s="1">
        <v>12.888</v>
      </c>
      <c r="F21670" s="13">
        <v>357.07339999999999</v>
      </c>
      <c r="G21670" s="4">
        <v>6641.9563851562498</v>
      </c>
    </row>
    <row r="21671" spans="1:7" x14ac:dyDescent="0.2">
      <c r="A21671" s="2">
        <v>44261</v>
      </c>
      <c r="B21671" s="3">
        <v>0.28202546296296299</v>
      </c>
      <c r="C21671" s="7">
        <f t="shared" si="19"/>
        <v>44261.282025462962</v>
      </c>
      <c r="D21671" s="1">
        <v>32.899500000000003</v>
      </c>
      <c r="E21671" s="1">
        <v>12.888</v>
      </c>
      <c r="F21671" s="13">
        <v>357.09030000000001</v>
      </c>
      <c r="G21671" s="4">
        <v>6641.9394851562502</v>
      </c>
    </row>
    <row r="21672" spans="1:7" x14ac:dyDescent="0.2">
      <c r="A21672" s="2">
        <v>44261</v>
      </c>
      <c r="B21672" s="3">
        <v>0.32369212962962962</v>
      </c>
      <c r="C21672" s="7">
        <f t="shared" si="19"/>
        <v>44261.323692129627</v>
      </c>
      <c r="D21672" s="1">
        <v>32.929699999999997</v>
      </c>
      <c r="E21672" s="1">
        <v>12.888</v>
      </c>
      <c r="F21672" s="13">
        <v>357.06010000000003</v>
      </c>
      <c r="G21672" s="4">
        <v>6641.9696851562503</v>
      </c>
    </row>
    <row r="21673" spans="1:7" x14ac:dyDescent="0.2">
      <c r="A21673" s="2">
        <v>44261</v>
      </c>
      <c r="B21673" s="3">
        <v>0.36535879629629631</v>
      </c>
      <c r="C21673" s="7">
        <f t="shared" si="19"/>
        <v>44261.365358796298</v>
      </c>
      <c r="D21673" s="1">
        <v>32.949300000000001</v>
      </c>
      <c r="E21673" s="1">
        <v>12.888</v>
      </c>
      <c r="F21673" s="13">
        <v>357.04050000000001</v>
      </c>
      <c r="G21673" s="4">
        <v>6641.9892851562499</v>
      </c>
    </row>
    <row r="21674" spans="1:7" x14ac:dyDescent="0.2">
      <c r="A21674" s="2">
        <v>44261</v>
      </c>
      <c r="B21674" s="3">
        <v>0.40702546296296299</v>
      </c>
      <c r="C21674" s="7">
        <f t="shared" si="19"/>
        <v>44261.407025462962</v>
      </c>
      <c r="D21674" s="1">
        <v>32.951999999999998</v>
      </c>
      <c r="E21674" s="1">
        <v>12.888</v>
      </c>
      <c r="F21674" s="13">
        <v>357.0378</v>
      </c>
      <c r="G21674" s="4">
        <v>6641.9919851562499</v>
      </c>
    </row>
    <row r="21675" spans="1:7" x14ac:dyDescent="0.2">
      <c r="A21675" s="2">
        <v>44261</v>
      </c>
      <c r="B21675" s="3">
        <v>0.44869212962962962</v>
      </c>
      <c r="C21675" s="7">
        <f t="shared" si="19"/>
        <v>44261.448692129627</v>
      </c>
      <c r="D21675" s="1">
        <v>32.950600000000001</v>
      </c>
      <c r="E21675" s="1">
        <v>12.888</v>
      </c>
      <c r="F21675" s="13">
        <v>357.03919999999999</v>
      </c>
      <c r="G21675" s="4">
        <v>6641.9905851562498</v>
      </c>
    </row>
    <row r="21676" spans="1:7" x14ac:dyDescent="0.2">
      <c r="A21676" s="2">
        <v>44261</v>
      </c>
      <c r="B21676" s="3">
        <v>0.49035879629629631</v>
      </c>
      <c r="C21676" s="7">
        <f t="shared" si="19"/>
        <v>44261.490358796298</v>
      </c>
      <c r="D21676" s="1">
        <v>32.923499999999997</v>
      </c>
      <c r="E21676" s="1">
        <v>12.888</v>
      </c>
      <c r="F21676" s="13">
        <v>357.06630000000001</v>
      </c>
      <c r="G21676" s="4">
        <v>6641.9634851562496</v>
      </c>
    </row>
    <row r="21677" spans="1:7" x14ac:dyDescent="0.2">
      <c r="A21677" s="2">
        <v>44261</v>
      </c>
      <c r="B21677" s="3">
        <v>0.53202546296296294</v>
      </c>
      <c r="C21677" s="7">
        <f t="shared" si="19"/>
        <v>44261.532025462962</v>
      </c>
      <c r="D21677" s="1">
        <v>32.945799999999998</v>
      </c>
      <c r="E21677" s="1">
        <v>12.888</v>
      </c>
      <c r="F21677" s="13">
        <v>357.04399999999998</v>
      </c>
      <c r="G21677" s="4">
        <v>6641.9857851562501</v>
      </c>
    </row>
    <row r="21678" spans="1:7" x14ac:dyDescent="0.2">
      <c r="A21678" s="2">
        <v>44261</v>
      </c>
      <c r="B21678" s="3">
        <v>0.57369212962962968</v>
      </c>
      <c r="C21678" s="7">
        <f t="shared" si="19"/>
        <v>44261.573692129627</v>
      </c>
      <c r="D21678" s="1">
        <v>32.960299999999997</v>
      </c>
      <c r="E21678" s="1">
        <v>12.888</v>
      </c>
      <c r="F21678" s="13">
        <v>357.02949999999998</v>
      </c>
      <c r="G21678" s="4">
        <v>6642.0002851562504</v>
      </c>
    </row>
    <row r="21679" spans="1:7" x14ac:dyDescent="0.2">
      <c r="A21679" s="2">
        <v>44261</v>
      </c>
      <c r="B21679" s="3">
        <v>0.61535879629629631</v>
      </c>
      <c r="C21679" s="7">
        <f t="shared" si="19"/>
        <v>44261.615358796298</v>
      </c>
      <c r="D21679" s="1">
        <v>32.981099999999998</v>
      </c>
      <c r="E21679" s="1">
        <v>12.888</v>
      </c>
      <c r="F21679" s="13">
        <v>357.00869999999998</v>
      </c>
      <c r="G21679" s="4">
        <v>6642.0210851562497</v>
      </c>
    </row>
    <row r="21680" spans="1:7" x14ac:dyDescent="0.2">
      <c r="A21680" s="2">
        <v>44261</v>
      </c>
      <c r="B21680" s="3">
        <v>0.65702546296296294</v>
      </c>
      <c r="C21680" s="7">
        <f t="shared" si="19"/>
        <v>44261.657025462962</v>
      </c>
      <c r="D21680" s="1">
        <v>33.0182</v>
      </c>
      <c r="E21680" s="1">
        <v>12.888</v>
      </c>
      <c r="F21680" s="13">
        <v>356.97160000000002</v>
      </c>
      <c r="G21680" s="4">
        <v>6642.0581851562501</v>
      </c>
    </row>
    <row r="21681" spans="1:7" x14ac:dyDescent="0.2">
      <c r="A21681" s="2">
        <v>44261</v>
      </c>
      <c r="B21681" s="3">
        <v>0.69869212962962957</v>
      </c>
      <c r="C21681" s="7">
        <f t="shared" si="19"/>
        <v>44261.698692129627</v>
      </c>
      <c r="D21681" s="1">
        <v>33.061500000000002</v>
      </c>
      <c r="E21681" s="1">
        <v>12.888999999999999</v>
      </c>
      <c r="F21681" s="13">
        <v>356.92829999999998</v>
      </c>
      <c r="G21681" s="4">
        <v>6642.1014851562504</v>
      </c>
    </row>
    <row r="21682" spans="1:7" x14ac:dyDescent="0.2">
      <c r="A21682" s="2">
        <v>44261</v>
      </c>
      <c r="B21682" s="3">
        <v>0.7403587962962962</v>
      </c>
      <c r="C21682" s="7">
        <f t="shared" si="19"/>
        <v>44261.740358796298</v>
      </c>
      <c r="D21682" s="1">
        <v>33.081600000000002</v>
      </c>
      <c r="E21682" s="1">
        <v>12.888999999999999</v>
      </c>
      <c r="F21682" s="13">
        <v>356.90820000000002</v>
      </c>
      <c r="G21682" s="4">
        <v>6642.1215851562501</v>
      </c>
    </row>
    <row r="21683" spans="1:7" x14ac:dyDescent="0.2">
      <c r="A21683" s="2">
        <v>44261</v>
      </c>
      <c r="B21683" s="3">
        <v>0.78202546296296294</v>
      </c>
      <c r="C21683" s="7">
        <f t="shared" si="19"/>
        <v>44261.782025462962</v>
      </c>
      <c r="D21683" s="1">
        <v>33.111600000000003</v>
      </c>
      <c r="E21683" s="1">
        <v>12.888</v>
      </c>
      <c r="F21683" s="13">
        <v>356.87819999999999</v>
      </c>
      <c r="G21683" s="4">
        <v>6642.1515851562499</v>
      </c>
    </row>
    <row r="21684" spans="1:7" x14ac:dyDescent="0.2">
      <c r="A21684" s="2">
        <v>44261</v>
      </c>
      <c r="B21684" s="3">
        <v>0.82369212962962957</v>
      </c>
      <c r="C21684" s="7">
        <f t="shared" ref="C21684:C21747" si="20">A21684+B21684</f>
        <v>44261.823692129627</v>
      </c>
      <c r="D21684" s="1">
        <v>33.129199999999997</v>
      </c>
      <c r="E21684" s="1">
        <v>12.888</v>
      </c>
      <c r="F21684" s="13">
        <v>356.86059999999998</v>
      </c>
      <c r="G21684" s="4">
        <v>6642.16918515625</v>
      </c>
    </row>
    <row r="21685" spans="1:7" x14ac:dyDescent="0.2">
      <c r="A21685" s="2">
        <v>44261</v>
      </c>
      <c r="B21685" s="3">
        <v>0.8653587962962962</v>
      </c>
      <c r="C21685" s="7">
        <f t="shared" si="20"/>
        <v>44261.865358796298</v>
      </c>
      <c r="D21685" s="1">
        <v>33.1113</v>
      </c>
      <c r="E21685" s="1">
        <v>12.888</v>
      </c>
      <c r="F21685" s="13">
        <v>356.87850000000003</v>
      </c>
      <c r="G21685" s="4">
        <v>6642.1512851562502</v>
      </c>
    </row>
    <row r="21686" spans="1:7" x14ac:dyDescent="0.2">
      <c r="A21686" s="2">
        <v>44261</v>
      </c>
      <c r="B21686" s="3">
        <v>0.90702546296296294</v>
      </c>
      <c r="C21686" s="7">
        <f t="shared" si="20"/>
        <v>44261.907025462962</v>
      </c>
      <c r="D21686" s="1">
        <v>33.0807</v>
      </c>
      <c r="E21686" s="1">
        <v>12.888</v>
      </c>
      <c r="F21686" s="13">
        <v>356.90910000000002</v>
      </c>
      <c r="G21686" s="4">
        <v>6642.1206851562501</v>
      </c>
    </row>
    <row r="21687" spans="1:7" x14ac:dyDescent="0.2">
      <c r="A21687" s="2">
        <v>44261</v>
      </c>
      <c r="B21687" s="3">
        <v>0.94869212962962957</v>
      </c>
      <c r="C21687" s="7">
        <f t="shared" si="20"/>
        <v>44261.948692129627</v>
      </c>
      <c r="D21687" s="1">
        <v>33.116100000000003</v>
      </c>
      <c r="E21687" s="1">
        <v>12.888</v>
      </c>
      <c r="F21687" s="13">
        <v>356.87369999999999</v>
      </c>
      <c r="G21687" s="4">
        <v>6642.1560851562499</v>
      </c>
    </row>
    <row r="21688" spans="1:7" x14ac:dyDescent="0.2">
      <c r="A21688" s="2">
        <v>44261</v>
      </c>
      <c r="B21688" s="3">
        <v>0.9903587962962962</v>
      </c>
      <c r="C21688" s="7">
        <f t="shared" si="20"/>
        <v>44261.990358796298</v>
      </c>
      <c r="D21688" s="1">
        <v>33.086399999999998</v>
      </c>
      <c r="E21688" s="1">
        <v>12.888</v>
      </c>
      <c r="F21688" s="13">
        <v>356.90340000000003</v>
      </c>
      <c r="G21688" s="4">
        <v>6642.1263851562499</v>
      </c>
    </row>
    <row r="21689" spans="1:7" x14ac:dyDescent="0.2">
      <c r="A21689" s="2">
        <v>44262</v>
      </c>
      <c r="B21689" s="3">
        <v>3.2025462962962964E-2</v>
      </c>
      <c r="C21689" s="7">
        <f t="shared" si="20"/>
        <v>44262.032025462962</v>
      </c>
      <c r="D21689" s="1">
        <v>33.0886</v>
      </c>
      <c r="E21689" s="1">
        <v>12.888</v>
      </c>
      <c r="F21689" s="13">
        <v>356.90120000000002</v>
      </c>
      <c r="G21689" s="4">
        <v>6642.1285851562498</v>
      </c>
    </row>
    <row r="21690" spans="1:7" x14ac:dyDescent="0.2">
      <c r="A21690" s="2">
        <v>44262</v>
      </c>
      <c r="B21690" s="3">
        <v>7.3692129629629635E-2</v>
      </c>
      <c r="C21690" s="7">
        <f t="shared" si="20"/>
        <v>44262.073692129627</v>
      </c>
      <c r="D21690" s="1">
        <v>33.095599999999997</v>
      </c>
      <c r="E21690" s="1">
        <v>12.888</v>
      </c>
      <c r="F21690" s="13">
        <v>356.89420000000001</v>
      </c>
      <c r="G21690" s="4">
        <v>6642.1355851562503</v>
      </c>
    </row>
    <row r="21691" spans="1:7" x14ac:dyDescent="0.2">
      <c r="A21691" s="2">
        <v>44262</v>
      </c>
      <c r="B21691" s="3">
        <v>0.11535879629629631</v>
      </c>
      <c r="C21691" s="7">
        <f t="shared" si="20"/>
        <v>44262.115358796298</v>
      </c>
      <c r="D21691" s="1">
        <v>33.098799999999997</v>
      </c>
      <c r="E21691" s="1">
        <v>12.888999999999999</v>
      </c>
      <c r="F21691" s="13">
        <v>356.89100000000002</v>
      </c>
      <c r="G21691" s="4">
        <v>6642.1387851562504</v>
      </c>
    </row>
    <row r="21692" spans="1:7" x14ac:dyDescent="0.2">
      <c r="A21692" s="2">
        <v>44262</v>
      </c>
      <c r="B21692" s="3">
        <v>0.15702546296296296</v>
      </c>
      <c r="C21692" s="7">
        <f t="shared" si="20"/>
        <v>44262.157025462962</v>
      </c>
      <c r="D21692" s="1">
        <v>33.090299999999999</v>
      </c>
      <c r="E21692" s="1">
        <v>12.888</v>
      </c>
      <c r="F21692" s="13">
        <v>356.89949999999999</v>
      </c>
      <c r="G21692" s="4">
        <v>6642.1302851562505</v>
      </c>
    </row>
    <row r="21693" spans="1:7" x14ac:dyDescent="0.2">
      <c r="A21693" s="2">
        <v>44262</v>
      </c>
      <c r="B21693" s="3">
        <v>0.19869212962962965</v>
      </c>
      <c r="C21693" s="7">
        <f t="shared" si="20"/>
        <v>44262.198692129627</v>
      </c>
      <c r="D21693" s="1">
        <v>33.135399999999997</v>
      </c>
      <c r="E21693" s="1">
        <v>12.888</v>
      </c>
      <c r="F21693" s="13">
        <v>356.8544</v>
      </c>
      <c r="G21693" s="4">
        <v>6642.1753851562498</v>
      </c>
    </row>
    <row r="21694" spans="1:7" x14ac:dyDescent="0.2">
      <c r="A21694" s="2">
        <v>44262</v>
      </c>
      <c r="B21694" s="3">
        <v>0.24035879629629631</v>
      </c>
      <c r="C21694" s="7">
        <f t="shared" si="20"/>
        <v>44262.240358796298</v>
      </c>
      <c r="D21694" s="1">
        <v>33.126399999999997</v>
      </c>
      <c r="E21694" s="1">
        <v>12.888</v>
      </c>
      <c r="F21694" s="13">
        <v>356.86340000000001</v>
      </c>
      <c r="G21694" s="4">
        <v>6642.1663851562498</v>
      </c>
    </row>
    <row r="21695" spans="1:7" x14ac:dyDescent="0.2">
      <c r="A21695" s="2">
        <v>44262</v>
      </c>
      <c r="B21695" s="3">
        <v>0.28202546296296299</v>
      </c>
      <c r="C21695" s="7">
        <f t="shared" si="20"/>
        <v>44262.282025462962</v>
      </c>
      <c r="D21695" s="1">
        <v>33.113700000000001</v>
      </c>
      <c r="E21695" s="1">
        <v>12.888</v>
      </c>
      <c r="F21695" s="13">
        <v>356.87610000000001</v>
      </c>
      <c r="G21695" s="4">
        <v>6642.1536851562496</v>
      </c>
    </row>
    <row r="21696" spans="1:7" x14ac:dyDescent="0.2">
      <c r="A21696" s="2">
        <v>44262</v>
      </c>
      <c r="B21696" s="3">
        <v>0.32369212962962962</v>
      </c>
      <c r="C21696" s="7">
        <f t="shared" si="20"/>
        <v>44262.323692129627</v>
      </c>
      <c r="D21696" s="1">
        <v>33.101900000000001</v>
      </c>
      <c r="E21696" s="1">
        <v>12.888</v>
      </c>
      <c r="F21696" s="13">
        <v>356.8879</v>
      </c>
      <c r="G21696" s="4">
        <v>6642.1418851562503</v>
      </c>
    </row>
    <row r="21697" spans="1:7" x14ac:dyDescent="0.2">
      <c r="A21697" s="2">
        <v>44262</v>
      </c>
      <c r="B21697" s="3">
        <v>0.36535879629629631</v>
      </c>
      <c r="C21697" s="7">
        <f t="shared" si="20"/>
        <v>44262.365358796298</v>
      </c>
      <c r="D21697" s="1">
        <v>33.076300000000003</v>
      </c>
      <c r="E21697" s="1">
        <v>12.888999999999999</v>
      </c>
      <c r="F21697" s="13">
        <v>356.9135</v>
      </c>
      <c r="G21697" s="4">
        <v>6642.1162851562503</v>
      </c>
    </row>
    <row r="21698" spans="1:7" x14ac:dyDescent="0.2">
      <c r="A21698" s="2">
        <v>44262</v>
      </c>
      <c r="B21698" s="3">
        <v>0.40702546296296299</v>
      </c>
      <c r="C21698" s="7">
        <f t="shared" si="20"/>
        <v>44262.407025462962</v>
      </c>
      <c r="D21698" s="1">
        <v>33.0685</v>
      </c>
      <c r="E21698" s="1">
        <v>12.888</v>
      </c>
      <c r="F21698" s="13">
        <v>356.92129999999997</v>
      </c>
      <c r="G21698" s="4">
        <v>6642.10848515625</v>
      </c>
    </row>
    <row r="21699" spans="1:7" x14ac:dyDescent="0.2">
      <c r="A21699" s="2">
        <v>44262</v>
      </c>
      <c r="B21699" s="3">
        <v>0.44869212962962962</v>
      </c>
      <c r="C21699" s="7">
        <f t="shared" si="20"/>
        <v>44262.448692129627</v>
      </c>
      <c r="D21699" s="1">
        <v>33.046500000000002</v>
      </c>
      <c r="E21699" s="1">
        <v>12.888</v>
      </c>
      <c r="F21699" s="13">
        <v>356.94330000000002</v>
      </c>
      <c r="G21699" s="4">
        <v>6642.0864851562501</v>
      </c>
    </row>
    <row r="21700" spans="1:7" x14ac:dyDescent="0.2">
      <c r="A21700" s="2">
        <v>44262</v>
      </c>
      <c r="B21700" s="3">
        <v>0.49035879629629631</v>
      </c>
      <c r="C21700" s="7">
        <f t="shared" si="20"/>
        <v>44262.490358796298</v>
      </c>
      <c r="D21700" s="1">
        <v>33.060499999999998</v>
      </c>
      <c r="E21700" s="1">
        <v>12.888</v>
      </c>
      <c r="F21700" s="13">
        <v>356.92930000000001</v>
      </c>
      <c r="G21700" s="4">
        <v>6642.1004851562502</v>
      </c>
    </row>
    <row r="21701" spans="1:7" x14ac:dyDescent="0.2">
      <c r="A21701" s="2">
        <v>44262</v>
      </c>
      <c r="B21701" s="3">
        <v>0.53202546296296294</v>
      </c>
      <c r="C21701" s="7">
        <f t="shared" si="20"/>
        <v>44262.532025462962</v>
      </c>
      <c r="D21701" s="1">
        <v>33.008899999999997</v>
      </c>
      <c r="E21701" s="1">
        <v>12.888</v>
      </c>
      <c r="F21701" s="13">
        <v>356.98090000000002</v>
      </c>
      <c r="G21701" s="4">
        <v>6642.0488851562495</v>
      </c>
    </row>
    <row r="21702" spans="1:7" x14ac:dyDescent="0.2">
      <c r="A21702" s="2">
        <v>44262</v>
      </c>
      <c r="B21702" s="3">
        <v>0.57369212962962968</v>
      </c>
      <c r="C21702" s="7">
        <f t="shared" si="20"/>
        <v>44262.573692129627</v>
      </c>
      <c r="D21702" s="1">
        <v>33.016500000000001</v>
      </c>
      <c r="E21702" s="1">
        <v>12.888</v>
      </c>
      <c r="F21702" s="13">
        <v>356.97329999999999</v>
      </c>
      <c r="G21702" s="4">
        <v>6642.0564851562503</v>
      </c>
    </row>
    <row r="21703" spans="1:7" x14ac:dyDescent="0.2">
      <c r="A21703" s="2">
        <v>44262</v>
      </c>
      <c r="B21703" s="3">
        <v>0.61535879629629631</v>
      </c>
      <c r="C21703" s="7">
        <f t="shared" si="20"/>
        <v>44262.615358796298</v>
      </c>
      <c r="D21703" s="1">
        <v>33.052900000000001</v>
      </c>
      <c r="E21703" s="1">
        <v>12.888</v>
      </c>
      <c r="F21703" s="13">
        <v>356.93689999999998</v>
      </c>
      <c r="G21703" s="4">
        <v>6642.0928851562503</v>
      </c>
    </row>
    <row r="21704" spans="1:7" x14ac:dyDescent="0.2">
      <c r="A21704" s="2">
        <v>44262</v>
      </c>
      <c r="B21704" s="3">
        <v>0.65702546296296294</v>
      </c>
      <c r="C21704" s="7">
        <f t="shared" si="20"/>
        <v>44262.657025462962</v>
      </c>
      <c r="D21704" s="1">
        <v>33.079300000000003</v>
      </c>
      <c r="E21704" s="1">
        <v>12.888</v>
      </c>
      <c r="F21704" s="13">
        <v>356.91050000000001</v>
      </c>
      <c r="G21704" s="4">
        <v>6642.11928515625</v>
      </c>
    </row>
    <row r="21705" spans="1:7" x14ac:dyDescent="0.2">
      <c r="A21705" s="2">
        <v>44262</v>
      </c>
      <c r="B21705" s="3">
        <v>0.69869212962962957</v>
      </c>
      <c r="C21705" s="7">
        <f t="shared" si="20"/>
        <v>44262.698692129627</v>
      </c>
      <c r="D21705" s="1">
        <v>33.088299999999997</v>
      </c>
      <c r="E21705" s="1">
        <v>12.888</v>
      </c>
      <c r="F21705" s="13">
        <v>356.9015</v>
      </c>
      <c r="G21705" s="4">
        <v>6642.1282851562501</v>
      </c>
    </row>
    <row r="21706" spans="1:7" x14ac:dyDescent="0.2">
      <c r="A21706" s="2">
        <v>44262</v>
      </c>
      <c r="B21706" s="3">
        <v>0.7403587962962962</v>
      </c>
      <c r="C21706" s="7">
        <f t="shared" si="20"/>
        <v>44262.740358796298</v>
      </c>
      <c r="D21706" s="1">
        <v>33.102200000000003</v>
      </c>
      <c r="E21706" s="1">
        <v>12.888</v>
      </c>
      <c r="F21706" s="13">
        <v>356.88760000000002</v>
      </c>
      <c r="G21706" s="4">
        <v>6642.14218515625</v>
      </c>
    </row>
    <row r="21707" spans="1:7" x14ac:dyDescent="0.2">
      <c r="A21707" s="2">
        <v>44262</v>
      </c>
      <c r="B21707" s="3">
        <v>0.78202546296296294</v>
      </c>
      <c r="C21707" s="7">
        <f t="shared" si="20"/>
        <v>44262.782025462962</v>
      </c>
      <c r="D21707" s="1">
        <v>33.089799999999997</v>
      </c>
      <c r="E21707" s="1">
        <v>12.888</v>
      </c>
      <c r="F21707" s="13">
        <v>356.9</v>
      </c>
      <c r="G21707" s="4">
        <v>6642.1297851562504</v>
      </c>
    </row>
    <row r="21708" spans="1:7" x14ac:dyDescent="0.2">
      <c r="A21708" s="2">
        <v>44262</v>
      </c>
      <c r="B21708" s="3">
        <v>0.82369212962962957</v>
      </c>
      <c r="C21708" s="7">
        <f t="shared" si="20"/>
        <v>44262.823692129627</v>
      </c>
      <c r="D21708" s="1">
        <v>33.067700000000002</v>
      </c>
      <c r="E21708" s="1">
        <v>12.888</v>
      </c>
      <c r="F21708" s="13">
        <v>356.9221</v>
      </c>
      <c r="G21708" s="4">
        <v>6642.1076851562502</v>
      </c>
    </row>
    <row r="21709" spans="1:7" x14ac:dyDescent="0.2">
      <c r="A21709" s="2">
        <v>44262</v>
      </c>
      <c r="B21709" s="3">
        <v>0.8653587962962962</v>
      </c>
      <c r="C21709" s="7">
        <f t="shared" si="20"/>
        <v>44262.865358796298</v>
      </c>
      <c r="D21709" s="1">
        <v>33.070500000000003</v>
      </c>
      <c r="E21709" s="1">
        <v>12.888</v>
      </c>
      <c r="F21709" s="13">
        <v>356.91930000000002</v>
      </c>
      <c r="G21709" s="4">
        <v>6642.1104851562504</v>
      </c>
    </row>
    <row r="21710" spans="1:7" x14ac:dyDescent="0.2">
      <c r="A21710" s="2">
        <v>44262</v>
      </c>
      <c r="B21710" s="3">
        <v>0.90702546296296294</v>
      </c>
      <c r="C21710" s="7">
        <f t="shared" si="20"/>
        <v>44262.907025462962</v>
      </c>
      <c r="D21710" s="1">
        <v>33.057000000000002</v>
      </c>
      <c r="E21710" s="1">
        <v>12.888</v>
      </c>
      <c r="F21710" s="13">
        <v>356.93279999999999</v>
      </c>
      <c r="G21710" s="4">
        <v>6642.0969851562504</v>
      </c>
    </row>
    <row r="21711" spans="1:7" x14ac:dyDescent="0.2">
      <c r="A21711" s="2">
        <v>44262</v>
      </c>
      <c r="B21711" s="3">
        <v>0.94869212962962957</v>
      </c>
      <c r="C21711" s="7">
        <f t="shared" si="20"/>
        <v>44262.948692129627</v>
      </c>
      <c r="D21711" s="1">
        <v>33.060200000000002</v>
      </c>
      <c r="E21711" s="1">
        <v>12.888</v>
      </c>
      <c r="F21711" s="13">
        <v>356.92959999999999</v>
      </c>
      <c r="G21711" s="4">
        <v>6642.1001851562496</v>
      </c>
    </row>
    <row r="21712" spans="1:7" x14ac:dyDescent="0.2">
      <c r="A21712" s="2">
        <v>44262</v>
      </c>
      <c r="B21712" s="3">
        <v>0.9903587962962962</v>
      </c>
      <c r="C21712" s="7">
        <f t="shared" si="20"/>
        <v>44262.990358796298</v>
      </c>
      <c r="D21712" s="1">
        <v>33.0379</v>
      </c>
      <c r="E21712" s="1">
        <v>12.888</v>
      </c>
      <c r="F21712" s="13">
        <v>356.95190000000002</v>
      </c>
      <c r="G21712" s="4">
        <v>6642.07788515625</v>
      </c>
    </row>
    <row r="21713" spans="1:7" x14ac:dyDescent="0.2">
      <c r="A21713" s="2">
        <v>44263</v>
      </c>
      <c r="B21713" s="3">
        <v>3.2025462962962964E-2</v>
      </c>
      <c r="C21713" s="7">
        <f t="shared" si="20"/>
        <v>44263.032025462962</v>
      </c>
      <c r="D21713" s="1">
        <v>33.040100000000002</v>
      </c>
      <c r="E21713" s="1">
        <v>12.888</v>
      </c>
      <c r="F21713" s="13">
        <v>356.94970000000001</v>
      </c>
      <c r="G21713" s="4">
        <v>6642.0800851562499</v>
      </c>
    </row>
    <row r="21714" spans="1:7" x14ac:dyDescent="0.2">
      <c r="A21714" s="2">
        <v>44263</v>
      </c>
      <c r="B21714" s="3">
        <v>7.3692129629629635E-2</v>
      </c>
      <c r="C21714" s="7">
        <f t="shared" si="20"/>
        <v>44263.073692129627</v>
      </c>
      <c r="D21714" s="1">
        <v>33.045099999999998</v>
      </c>
      <c r="E21714" s="1">
        <v>12.888</v>
      </c>
      <c r="F21714" s="13">
        <v>356.94470000000001</v>
      </c>
      <c r="G21714" s="4">
        <v>6642.08508515625</v>
      </c>
    </row>
    <row r="21715" spans="1:7" x14ac:dyDescent="0.2">
      <c r="A21715" s="2">
        <v>44263</v>
      </c>
      <c r="B21715" s="3">
        <v>0.11535879629629631</v>
      </c>
      <c r="C21715" s="7">
        <f t="shared" si="20"/>
        <v>44263.115358796298</v>
      </c>
      <c r="D21715" s="1">
        <v>33.039499999999997</v>
      </c>
      <c r="E21715" s="1">
        <v>12.888</v>
      </c>
      <c r="F21715" s="13">
        <v>356.95030000000003</v>
      </c>
      <c r="G21715" s="4">
        <v>6642.0794851562496</v>
      </c>
    </row>
    <row r="21716" spans="1:7" x14ac:dyDescent="0.2">
      <c r="A21716" s="2">
        <v>44263</v>
      </c>
      <c r="B21716" s="3">
        <v>0.15702546296296296</v>
      </c>
      <c r="C21716" s="7">
        <f t="shared" si="20"/>
        <v>44263.157025462962</v>
      </c>
      <c r="D21716" s="1">
        <v>33.029699999999998</v>
      </c>
      <c r="E21716" s="1">
        <v>12.888</v>
      </c>
      <c r="F21716" s="13">
        <v>356.96010000000001</v>
      </c>
      <c r="G21716" s="4">
        <v>6642.0696851562498</v>
      </c>
    </row>
    <row r="21717" spans="1:7" x14ac:dyDescent="0.2">
      <c r="A21717" s="2">
        <v>44263</v>
      </c>
      <c r="B21717" s="3">
        <v>0.19869212962962965</v>
      </c>
      <c r="C21717" s="7">
        <f t="shared" si="20"/>
        <v>44263.198692129627</v>
      </c>
      <c r="D21717" s="1">
        <v>33.087299999999999</v>
      </c>
      <c r="E21717" s="1">
        <v>12.888</v>
      </c>
      <c r="F21717" s="13">
        <v>356.90250000000003</v>
      </c>
      <c r="G21717" s="4">
        <v>6642.1272851562499</v>
      </c>
    </row>
    <row r="21718" spans="1:7" x14ac:dyDescent="0.2">
      <c r="A21718" s="2">
        <v>44263</v>
      </c>
      <c r="B21718" s="3">
        <v>0.24035879629629631</v>
      </c>
      <c r="C21718" s="7">
        <f t="shared" si="20"/>
        <v>44263.240358796298</v>
      </c>
      <c r="D21718" s="1">
        <v>33.081000000000003</v>
      </c>
      <c r="E21718" s="1">
        <v>12.888</v>
      </c>
      <c r="F21718" s="13">
        <v>356.90879999999999</v>
      </c>
      <c r="G21718" s="4">
        <v>6642.1209851562498</v>
      </c>
    </row>
    <row r="21719" spans="1:7" x14ac:dyDescent="0.2">
      <c r="A21719" s="2">
        <v>44263</v>
      </c>
      <c r="B21719" s="3">
        <v>0.28202546296296299</v>
      </c>
      <c r="C21719" s="7">
        <f t="shared" si="20"/>
        <v>44263.282025462962</v>
      </c>
      <c r="D21719" s="1">
        <v>33.0792</v>
      </c>
      <c r="E21719" s="1">
        <v>12.888</v>
      </c>
      <c r="F21719" s="13">
        <v>356.91059999999999</v>
      </c>
      <c r="G21719" s="4">
        <v>6642.1191851562498</v>
      </c>
    </row>
    <row r="21720" spans="1:7" x14ac:dyDescent="0.2">
      <c r="A21720" s="2">
        <v>44263</v>
      </c>
      <c r="B21720" s="3">
        <v>0.32369212962962962</v>
      </c>
      <c r="C21720" s="7">
        <f t="shared" si="20"/>
        <v>44263.323692129627</v>
      </c>
      <c r="D21720" s="1">
        <v>33.077100000000002</v>
      </c>
      <c r="E21720" s="1">
        <v>12.888</v>
      </c>
      <c r="F21720" s="13">
        <v>356.91269999999997</v>
      </c>
      <c r="G21720" s="4">
        <v>6642.1170851562501</v>
      </c>
    </row>
    <row r="21721" spans="1:7" x14ac:dyDescent="0.2">
      <c r="A21721" s="2">
        <v>44263</v>
      </c>
      <c r="B21721" s="3">
        <v>0.36535879629629631</v>
      </c>
      <c r="C21721" s="7">
        <f t="shared" si="20"/>
        <v>44263.365358796298</v>
      </c>
      <c r="D21721" s="1">
        <v>33.055599999999998</v>
      </c>
      <c r="E21721" s="1">
        <v>12.888</v>
      </c>
      <c r="F21721" s="13">
        <v>356.93420000000003</v>
      </c>
      <c r="G21721" s="4">
        <v>6642.0955851562503</v>
      </c>
    </row>
    <row r="21722" spans="1:7" x14ac:dyDescent="0.2">
      <c r="A21722" s="2">
        <v>44263</v>
      </c>
      <c r="B21722" s="3">
        <v>0.40702546296296299</v>
      </c>
      <c r="C21722" s="7">
        <f t="shared" si="20"/>
        <v>44263.407025462962</v>
      </c>
      <c r="D21722" s="1">
        <v>33.095599999999997</v>
      </c>
      <c r="E21722" s="1">
        <v>12.888</v>
      </c>
      <c r="F21722" s="13">
        <v>356.89420000000001</v>
      </c>
      <c r="G21722" s="4">
        <v>6642.1355851562503</v>
      </c>
    </row>
    <row r="21723" spans="1:7" x14ac:dyDescent="0.2">
      <c r="A21723" s="2">
        <v>44263</v>
      </c>
      <c r="B21723" s="3">
        <v>0.44869212962962962</v>
      </c>
      <c r="C21723" s="7">
        <f t="shared" si="20"/>
        <v>44263.448692129627</v>
      </c>
      <c r="D21723" s="1">
        <v>33.052799999999998</v>
      </c>
      <c r="E21723" s="1">
        <v>12.888</v>
      </c>
      <c r="F21723" s="13">
        <v>356.93700000000001</v>
      </c>
      <c r="G21723" s="4">
        <v>6642.0927851562501</v>
      </c>
    </row>
    <row r="21724" spans="1:7" x14ac:dyDescent="0.2">
      <c r="A21724" s="2">
        <v>44263</v>
      </c>
      <c r="B21724" s="3">
        <v>0.49035879629629631</v>
      </c>
      <c r="C21724" s="7">
        <f t="shared" si="20"/>
        <v>44263.490358796298</v>
      </c>
      <c r="D21724" s="1">
        <v>33.001600000000003</v>
      </c>
      <c r="E21724" s="1">
        <v>12.888</v>
      </c>
      <c r="F21724" s="13">
        <v>356.98820000000001</v>
      </c>
      <c r="G21724" s="4">
        <v>6642.0415851562502</v>
      </c>
    </row>
    <row r="21725" spans="1:7" x14ac:dyDescent="0.2">
      <c r="A21725" s="2">
        <v>44263</v>
      </c>
      <c r="B21725" s="3">
        <v>0.53202546296296294</v>
      </c>
      <c r="C21725" s="7">
        <f t="shared" si="20"/>
        <v>44263.532025462962</v>
      </c>
      <c r="D21725" s="1">
        <v>33.006700000000002</v>
      </c>
      <c r="E21725" s="1">
        <v>12.888</v>
      </c>
      <c r="F21725" s="13">
        <v>356.98309999999998</v>
      </c>
      <c r="G21725" s="4">
        <v>6642.0466851562496</v>
      </c>
    </row>
    <row r="21726" spans="1:7" x14ac:dyDescent="0.2">
      <c r="A21726" s="2">
        <v>44263</v>
      </c>
      <c r="B21726" s="3">
        <v>0.57369212962962968</v>
      </c>
      <c r="C21726" s="7">
        <f t="shared" si="20"/>
        <v>44263.573692129627</v>
      </c>
      <c r="D21726" s="1">
        <v>32.982300000000002</v>
      </c>
      <c r="E21726" s="1">
        <v>12.888</v>
      </c>
      <c r="F21726" s="13">
        <v>357.00749999999999</v>
      </c>
      <c r="G21726" s="4">
        <v>6642.0222851562503</v>
      </c>
    </row>
    <row r="21727" spans="1:7" x14ac:dyDescent="0.2">
      <c r="A21727" s="2">
        <v>44263</v>
      </c>
      <c r="B21727" s="3">
        <v>0.61535879629629631</v>
      </c>
      <c r="C21727" s="7">
        <f t="shared" si="20"/>
        <v>44263.615358796298</v>
      </c>
      <c r="D21727" s="1">
        <v>33.031799999999997</v>
      </c>
      <c r="E21727" s="1">
        <v>12.888</v>
      </c>
      <c r="F21727" s="13">
        <v>356.95800000000003</v>
      </c>
      <c r="G21727" s="4">
        <v>6642.0717851562504</v>
      </c>
    </row>
    <row r="21728" spans="1:7" x14ac:dyDescent="0.2">
      <c r="A21728" s="2">
        <v>44263</v>
      </c>
      <c r="B21728" s="3">
        <v>0.65702546296296294</v>
      </c>
      <c r="C21728" s="7">
        <f t="shared" si="20"/>
        <v>44263.657025462962</v>
      </c>
      <c r="D21728" s="1">
        <v>33.103099999999998</v>
      </c>
      <c r="E21728" s="1">
        <v>12.888</v>
      </c>
      <c r="F21728" s="13">
        <v>356.88670000000002</v>
      </c>
      <c r="G21728" s="4">
        <v>6642.14308515625</v>
      </c>
    </row>
    <row r="21729" spans="1:7" x14ac:dyDescent="0.2">
      <c r="A21729" s="2">
        <v>44263</v>
      </c>
      <c r="B21729" s="3">
        <v>0.69869212962962957</v>
      </c>
      <c r="C21729" s="7">
        <f t="shared" si="20"/>
        <v>44263.698692129627</v>
      </c>
      <c r="D21729" s="1">
        <v>33.095300000000002</v>
      </c>
      <c r="E21729" s="1">
        <v>12.888</v>
      </c>
      <c r="F21729" s="13">
        <v>356.89449999999999</v>
      </c>
      <c r="G21729" s="4">
        <v>6642.1352851562497</v>
      </c>
    </row>
    <row r="21730" spans="1:7" x14ac:dyDescent="0.2">
      <c r="A21730" s="2">
        <v>44263</v>
      </c>
      <c r="B21730" s="3">
        <v>0.7403587962962962</v>
      </c>
      <c r="C21730" s="7">
        <f t="shared" si="20"/>
        <v>44263.740358796298</v>
      </c>
      <c r="D21730" s="1">
        <v>33.1036</v>
      </c>
      <c r="E21730" s="1">
        <v>12.888</v>
      </c>
      <c r="F21730" s="13">
        <v>356.88620000000003</v>
      </c>
      <c r="G21730" s="4">
        <v>6642.1435851562501</v>
      </c>
    </row>
    <row r="21731" spans="1:7" x14ac:dyDescent="0.2">
      <c r="A21731" s="2">
        <v>44263</v>
      </c>
      <c r="B21731" s="3">
        <v>0.78202546296296294</v>
      </c>
      <c r="C21731" s="7">
        <f t="shared" si="20"/>
        <v>44263.782025462962</v>
      </c>
      <c r="D21731" s="1">
        <v>33.106999999999999</v>
      </c>
      <c r="E21731" s="1">
        <v>12.888</v>
      </c>
      <c r="F21731" s="13">
        <v>356.88279999999997</v>
      </c>
      <c r="G21731" s="4">
        <v>6642.1469851562497</v>
      </c>
    </row>
    <row r="21732" spans="1:7" x14ac:dyDescent="0.2">
      <c r="A21732" s="2">
        <v>44263</v>
      </c>
      <c r="B21732" s="3">
        <v>0.82369212962962957</v>
      </c>
      <c r="C21732" s="7">
        <f t="shared" si="20"/>
        <v>44263.823692129627</v>
      </c>
      <c r="D21732" s="1">
        <v>33.127600000000001</v>
      </c>
      <c r="E21732" s="1">
        <v>12.888</v>
      </c>
      <c r="F21732" s="13">
        <v>356.86220000000003</v>
      </c>
      <c r="G21732" s="4">
        <v>6642.1675851562504</v>
      </c>
    </row>
    <row r="21733" spans="1:7" x14ac:dyDescent="0.2">
      <c r="A21733" s="2">
        <v>44263</v>
      </c>
      <c r="B21733" s="3">
        <v>0.8653587962962962</v>
      </c>
      <c r="C21733" s="7">
        <f t="shared" si="20"/>
        <v>44263.865358796298</v>
      </c>
      <c r="D21733" s="1">
        <v>33.140599999999999</v>
      </c>
      <c r="E21733" s="1">
        <v>12.888</v>
      </c>
      <c r="F21733" s="13">
        <v>356.8492</v>
      </c>
      <c r="G21733" s="4">
        <v>6642.1805851562503</v>
      </c>
    </row>
    <row r="21734" spans="1:7" x14ac:dyDescent="0.2">
      <c r="A21734" s="2">
        <v>44263</v>
      </c>
      <c r="B21734" s="3">
        <v>0.90702546296296294</v>
      </c>
      <c r="C21734" s="7">
        <f t="shared" si="20"/>
        <v>44263.907025462962</v>
      </c>
      <c r="D21734" s="1">
        <v>33.130899999999997</v>
      </c>
      <c r="E21734" s="1">
        <v>12.888</v>
      </c>
      <c r="F21734" s="13">
        <v>356.85890000000001</v>
      </c>
      <c r="G21734" s="4">
        <v>6642.1708851562498</v>
      </c>
    </row>
    <row r="21735" spans="1:7" x14ac:dyDescent="0.2">
      <c r="A21735" s="2">
        <v>44263</v>
      </c>
      <c r="B21735" s="3">
        <v>0.94869212962962957</v>
      </c>
      <c r="C21735" s="7">
        <f t="shared" si="20"/>
        <v>44263.948692129627</v>
      </c>
      <c r="D21735" s="1">
        <v>33.150100000000002</v>
      </c>
      <c r="E21735" s="1">
        <v>12.888</v>
      </c>
      <c r="F21735" s="13">
        <v>356.83969999999999</v>
      </c>
      <c r="G21735" s="4">
        <v>6642.1900851562496</v>
      </c>
    </row>
    <row r="21736" spans="1:7" x14ac:dyDescent="0.2">
      <c r="A21736" s="2">
        <v>44263</v>
      </c>
      <c r="B21736" s="3">
        <v>0.9903587962962962</v>
      </c>
      <c r="C21736" s="7">
        <f t="shared" si="20"/>
        <v>44263.990358796298</v>
      </c>
      <c r="D21736" s="1">
        <v>33.154299999999999</v>
      </c>
      <c r="E21736" s="1">
        <v>12.888</v>
      </c>
      <c r="F21736" s="13">
        <v>356.83550000000002</v>
      </c>
      <c r="G21736" s="4">
        <v>6642.1942851562499</v>
      </c>
    </row>
    <row r="21737" spans="1:7" x14ac:dyDescent="0.2">
      <c r="A21737" s="2">
        <v>44264</v>
      </c>
      <c r="B21737" s="3">
        <v>3.2025462962962964E-2</v>
      </c>
      <c r="C21737" s="7">
        <f t="shared" si="20"/>
        <v>44264.032025462962</v>
      </c>
      <c r="D21737" s="1">
        <v>33.146799999999999</v>
      </c>
      <c r="E21737" s="1">
        <v>12.887</v>
      </c>
      <c r="F21737" s="13">
        <v>356.84300000000002</v>
      </c>
      <c r="G21737" s="4">
        <v>6642.1867851562502</v>
      </c>
    </row>
    <row r="21738" spans="1:7" x14ac:dyDescent="0.2">
      <c r="A21738" s="2">
        <v>44264</v>
      </c>
      <c r="B21738" s="3">
        <v>7.3692129629629635E-2</v>
      </c>
      <c r="C21738" s="7">
        <f t="shared" si="20"/>
        <v>44264.073692129627</v>
      </c>
      <c r="D21738" s="1">
        <v>33.146999999999998</v>
      </c>
      <c r="E21738" s="1">
        <v>12.888</v>
      </c>
      <c r="F21738" s="13">
        <v>356.84280000000001</v>
      </c>
      <c r="G21738" s="4">
        <v>6642.1869851562496</v>
      </c>
    </row>
    <row r="21739" spans="1:7" x14ac:dyDescent="0.2">
      <c r="A21739" s="2">
        <v>44264</v>
      </c>
      <c r="B21739" s="3">
        <v>0.11535879629629631</v>
      </c>
      <c r="C21739" s="7">
        <f t="shared" si="20"/>
        <v>44264.115358796298</v>
      </c>
      <c r="D21739" s="1">
        <v>33.119999999999997</v>
      </c>
      <c r="E21739" s="1">
        <v>12.888</v>
      </c>
      <c r="F21739" s="13">
        <v>356.8698</v>
      </c>
      <c r="G21739" s="4">
        <v>6642.1599851562496</v>
      </c>
    </row>
    <row r="21740" spans="1:7" x14ac:dyDescent="0.2">
      <c r="A21740" s="2">
        <v>44264</v>
      </c>
      <c r="B21740" s="3">
        <v>0.15702546296296296</v>
      </c>
      <c r="C21740" s="7">
        <f t="shared" si="20"/>
        <v>44264.157025462962</v>
      </c>
      <c r="D21740" s="1">
        <v>33.130000000000003</v>
      </c>
      <c r="E21740" s="1">
        <v>12.888</v>
      </c>
      <c r="F21740" s="13">
        <v>356.85980000000001</v>
      </c>
      <c r="G21740" s="4">
        <v>6642.1699851562498</v>
      </c>
    </row>
    <row r="21741" spans="1:7" x14ac:dyDescent="0.2">
      <c r="A21741" s="2">
        <v>44264</v>
      </c>
      <c r="B21741" s="3">
        <v>0.19869212962962965</v>
      </c>
      <c r="C21741" s="7">
        <f t="shared" si="20"/>
        <v>44264.198692129627</v>
      </c>
      <c r="D21741" s="1">
        <v>33.1999</v>
      </c>
      <c r="E21741" s="1">
        <v>12.888</v>
      </c>
      <c r="F21741" s="13">
        <v>356.78989999999999</v>
      </c>
      <c r="G21741" s="4">
        <v>6642.2398851562502</v>
      </c>
    </row>
    <row r="21742" spans="1:7" x14ac:dyDescent="0.2">
      <c r="A21742" s="2">
        <v>44264</v>
      </c>
      <c r="B21742" s="3">
        <v>0.24035879629629631</v>
      </c>
      <c r="C21742" s="7">
        <f t="shared" si="20"/>
        <v>44264.240358796298</v>
      </c>
      <c r="D21742" s="1">
        <v>33.173400000000001</v>
      </c>
      <c r="E21742" s="1">
        <v>12.887</v>
      </c>
      <c r="F21742" s="13">
        <v>356.81639999999999</v>
      </c>
      <c r="G21742" s="4">
        <v>6642.2133851562503</v>
      </c>
    </row>
    <row r="21743" spans="1:7" x14ac:dyDescent="0.2">
      <c r="A21743" s="2">
        <v>44264</v>
      </c>
      <c r="B21743" s="3">
        <v>0.28202546296296299</v>
      </c>
      <c r="C21743" s="7">
        <f t="shared" si="20"/>
        <v>44264.282025462962</v>
      </c>
      <c r="D21743" s="1">
        <v>33.207099999999997</v>
      </c>
      <c r="E21743" s="1">
        <v>12.888</v>
      </c>
      <c r="F21743" s="13">
        <v>356.78269999999998</v>
      </c>
      <c r="G21743" s="4">
        <v>6642.2470851562503</v>
      </c>
    </row>
    <row r="21744" spans="1:7" x14ac:dyDescent="0.2">
      <c r="A21744" s="2">
        <v>44264</v>
      </c>
      <c r="B21744" s="3">
        <v>0.32369212962962962</v>
      </c>
      <c r="C21744" s="7">
        <f t="shared" si="20"/>
        <v>44264.323692129627</v>
      </c>
      <c r="D21744" s="1">
        <v>33.206099999999999</v>
      </c>
      <c r="E21744" s="1">
        <v>12.887</v>
      </c>
      <c r="F21744" s="13">
        <v>356.78370000000001</v>
      </c>
      <c r="G21744" s="4">
        <v>6642.24608515625</v>
      </c>
    </row>
    <row r="21745" spans="1:7" x14ac:dyDescent="0.2">
      <c r="A21745" s="2">
        <v>44264</v>
      </c>
      <c r="B21745" s="3">
        <v>0.36535879629629631</v>
      </c>
      <c r="C21745" s="7">
        <f t="shared" si="20"/>
        <v>44264.365358796298</v>
      </c>
      <c r="D21745" s="1">
        <v>33.198599999999999</v>
      </c>
      <c r="E21745" s="1">
        <v>12.887</v>
      </c>
      <c r="F21745" s="13">
        <v>356.7912</v>
      </c>
      <c r="G21745" s="4">
        <v>6642.2385851562503</v>
      </c>
    </row>
    <row r="21746" spans="1:7" x14ac:dyDescent="0.2">
      <c r="A21746" s="2">
        <v>44264</v>
      </c>
      <c r="B21746" s="3">
        <v>0.40702546296296299</v>
      </c>
      <c r="C21746" s="7">
        <f t="shared" si="20"/>
        <v>44264.407025462962</v>
      </c>
      <c r="D21746" s="1">
        <v>33.179600000000001</v>
      </c>
      <c r="E21746" s="1">
        <v>12.888</v>
      </c>
      <c r="F21746" s="13">
        <v>356.81020000000001</v>
      </c>
      <c r="G21746" s="4">
        <v>6642.2195851562501</v>
      </c>
    </row>
    <row r="21747" spans="1:7" x14ac:dyDescent="0.2">
      <c r="A21747" s="2">
        <v>44264</v>
      </c>
      <c r="B21747" s="3">
        <v>0.44869212962962962</v>
      </c>
      <c r="C21747" s="7">
        <f t="shared" si="20"/>
        <v>44264.448692129627</v>
      </c>
      <c r="D21747" s="1">
        <v>33.206600000000002</v>
      </c>
      <c r="E21747" s="1">
        <v>12.888</v>
      </c>
      <c r="F21747" s="13">
        <v>356.78320000000002</v>
      </c>
      <c r="G21747" s="4">
        <v>6642.2465851562501</v>
      </c>
    </row>
    <row r="21748" spans="1:7" x14ac:dyDescent="0.2">
      <c r="A21748" s="2">
        <v>44264</v>
      </c>
      <c r="B21748" s="3">
        <v>0.49035879629629631</v>
      </c>
      <c r="C21748" s="7">
        <f t="shared" ref="C21748:C21811" si="21">A21748+B21748</f>
        <v>44264.490358796298</v>
      </c>
      <c r="D21748" s="1">
        <v>33.168500000000002</v>
      </c>
      <c r="E21748" s="1">
        <v>12.887</v>
      </c>
      <c r="F21748" s="13">
        <v>356.82130000000001</v>
      </c>
      <c r="G21748" s="4">
        <v>6642.2084851562504</v>
      </c>
    </row>
    <row r="21749" spans="1:7" x14ac:dyDescent="0.2">
      <c r="A21749" s="2">
        <v>44264</v>
      </c>
      <c r="B21749" s="3">
        <v>0.53202546296296294</v>
      </c>
      <c r="C21749" s="7">
        <f t="shared" si="21"/>
        <v>44264.532025462962</v>
      </c>
      <c r="D21749" s="1">
        <v>33.211599999999997</v>
      </c>
      <c r="E21749" s="1">
        <v>12.888</v>
      </c>
      <c r="F21749" s="13">
        <v>356.77820000000003</v>
      </c>
      <c r="G21749" s="4">
        <v>6642.2515851562503</v>
      </c>
    </row>
    <row r="21750" spans="1:7" x14ac:dyDescent="0.2">
      <c r="A21750" s="2">
        <v>44264</v>
      </c>
      <c r="B21750" s="3">
        <v>0.57369212962962968</v>
      </c>
      <c r="C21750" s="7">
        <f t="shared" si="21"/>
        <v>44264.573692129627</v>
      </c>
      <c r="D21750" s="1">
        <v>33.159999999999997</v>
      </c>
      <c r="E21750" s="1">
        <v>12.888</v>
      </c>
      <c r="F21750" s="13">
        <v>356.82979999999998</v>
      </c>
      <c r="G21750" s="4">
        <v>6642.1999851562505</v>
      </c>
    </row>
    <row r="21751" spans="1:7" x14ac:dyDescent="0.2">
      <c r="A21751" s="2">
        <v>44264</v>
      </c>
      <c r="B21751" s="3">
        <v>0.61535879629629631</v>
      </c>
      <c r="C21751" s="7">
        <f t="shared" si="21"/>
        <v>44264.615358796298</v>
      </c>
      <c r="D21751" s="1">
        <v>33.2224</v>
      </c>
      <c r="E21751" s="1">
        <v>12.888</v>
      </c>
      <c r="F21751" s="13">
        <v>356.76740000000001</v>
      </c>
      <c r="G21751" s="4">
        <v>6642.2623851562503</v>
      </c>
    </row>
    <row r="21752" spans="1:7" x14ac:dyDescent="0.2">
      <c r="A21752" s="2">
        <v>44264</v>
      </c>
      <c r="B21752" s="3">
        <v>0.65702546296296294</v>
      </c>
      <c r="C21752" s="7">
        <f t="shared" si="21"/>
        <v>44264.657025462962</v>
      </c>
      <c r="D21752" s="1">
        <v>33.266399999999997</v>
      </c>
      <c r="E21752" s="1">
        <v>12.887</v>
      </c>
      <c r="F21752" s="13">
        <v>356.72340000000003</v>
      </c>
      <c r="G21752" s="4">
        <v>6642.3063851562501</v>
      </c>
    </row>
    <row r="21753" spans="1:7" x14ac:dyDescent="0.2">
      <c r="A21753" s="2">
        <v>44264</v>
      </c>
      <c r="B21753" s="3">
        <v>0.69869212962962957</v>
      </c>
      <c r="C21753" s="7">
        <f t="shared" si="21"/>
        <v>44264.698692129627</v>
      </c>
      <c r="D21753" s="1">
        <v>33.279699999999998</v>
      </c>
      <c r="E21753" s="1">
        <v>12.888</v>
      </c>
      <c r="F21753" s="13">
        <v>356.71010000000001</v>
      </c>
      <c r="G21753" s="4">
        <v>6642.3196851562498</v>
      </c>
    </row>
    <row r="21754" spans="1:7" x14ac:dyDescent="0.2">
      <c r="A21754" s="2">
        <v>44264</v>
      </c>
      <c r="B21754" s="3">
        <v>0.7403587962962962</v>
      </c>
      <c r="C21754" s="7">
        <f t="shared" si="21"/>
        <v>44264.740358796298</v>
      </c>
      <c r="D21754" s="1">
        <v>33.24</v>
      </c>
      <c r="E21754" s="1">
        <v>12.888</v>
      </c>
      <c r="F21754" s="13">
        <v>356.74979999999999</v>
      </c>
      <c r="G21754" s="4">
        <v>6642.2799851562504</v>
      </c>
    </row>
    <row r="21755" spans="1:7" x14ac:dyDescent="0.2">
      <c r="A21755" s="2">
        <v>44264</v>
      </c>
      <c r="B21755" s="3">
        <v>0.78202546296296294</v>
      </c>
      <c r="C21755" s="7">
        <f t="shared" si="21"/>
        <v>44264.782025462962</v>
      </c>
      <c r="D21755" s="1">
        <v>33.309600000000003</v>
      </c>
      <c r="E21755" s="1">
        <v>12.888</v>
      </c>
      <c r="F21755" s="13">
        <v>356.68020000000001</v>
      </c>
      <c r="G21755" s="4">
        <v>6642.3495851562502</v>
      </c>
    </row>
    <row r="21756" spans="1:7" x14ac:dyDescent="0.2">
      <c r="A21756" s="2">
        <v>44264</v>
      </c>
      <c r="B21756" s="3">
        <v>0.82369212962962957</v>
      </c>
      <c r="C21756" s="7">
        <f t="shared" si="21"/>
        <v>44264.823692129627</v>
      </c>
      <c r="D21756" s="1">
        <v>33.2928</v>
      </c>
      <c r="E21756" s="1">
        <v>12.887</v>
      </c>
      <c r="F21756" s="13">
        <v>356.697</v>
      </c>
      <c r="G21756" s="4">
        <v>6642.3327851562499</v>
      </c>
    </row>
    <row r="21757" spans="1:7" x14ac:dyDescent="0.2">
      <c r="A21757" s="2">
        <v>44264</v>
      </c>
      <c r="B21757" s="3">
        <v>0.8653587962962962</v>
      </c>
      <c r="C21757" s="7">
        <f t="shared" si="21"/>
        <v>44264.865358796298</v>
      </c>
      <c r="D21757" s="1">
        <v>33.305199999999999</v>
      </c>
      <c r="E21757" s="1">
        <v>12.888</v>
      </c>
      <c r="F21757" s="13">
        <v>356.68459999999999</v>
      </c>
      <c r="G21757" s="4">
        <v>6642.3451851562504</v>
      </c>
    </row>
    <row r="21758" spans="1:7" x14ac:dyDescent="0.2">
      <c r="A21758" s="2">
        <v>44264</v>
      </c>
      <c r="B21758" s="3">
        <v>0.90702546296296294</v>
      </c>
      <c r="C21758" s="7">
        <f t="shared" si="21"/>
        <v>44264.907025462962</v>
      </c>
      <c r="D21758" s="1">
        <v>33.366900000000001</v>
      </c>
      <c r="E21758" s="1">
        <v>12.888</v>
      </c>
      <c r="F21758" s="13">
        <v>356.62290000000002</v>
      </c>
      <c r="G21758" s="4">
        <v>6642.4068851562497</v>
      </c>
    </row>
    <row r="21759" spans="1:7" x14ac:dyDescent="0.2">
      <c r="A21759" s="2">
        <v>44264</v>
      </c>
      <c r="B21759" s="3">
        <v>0.94869212962962957</v>
      </c>
      <c r="C21759" s="7">
        <f t="shared" si="21"/>
        <v>44264.948692129627</v>
      </c>
      <c r="D21759" s="1">
        <v>33.379399999999997</v>
      </c>
      <c r="E21759" s="1">
        <v>12.888</v>
      </c>
      <c r="F21759" s="13">
        <v>356.61040000000003</v>
      </c>
      <c r="G21759" s="4">
        <v>6642.4193851562504</v>
      </c>
    </row>
    <row r="21760" spans="1:7" x14ac:dyDescent="0.2">
      <c r="A21760" s="2">
        <v>44264</v>
      </c>
      <c r="B21760" s="3">
        <v>0.9903587962962962</v>
      </c>
      <c r="C21760" s="7">
        <f t="shared" si="21"/>
        <v>44264.990358796298</v>
      </c>
      <c r="D21760" s="1">
        <v>33.360100000000003</v>
      </c>
      <c r="E21760" s="1">
        <v>12.887</v>
      </c>
      <c r="F21760" s="13">
        <v>356.62970000000001</v>
      </c>
      <c r="G21760" s="4">
        <v>6642.4000851562496</v>
      </c>
    </row>
    <row r="21761" spans="1:7" x14ac:dyDescent="0.2">
      <c r="A21761" s="2">
        <v>44265</v>
      </c>
      <c r="B21761" s="3">
        <v>3.2025462962962964E-2</v>
      </c>
      <c r="C21761" s="7">
        <f t="shared" si="21"/>
        <v>44265.032025462962</v>
      </c>
      <c r="D21761" s="1">
        <v>33.379899999999999</v>
      </c>
      <c r="E21761" s="1">
        <v>12.888</v>
      </c>
      <c r="F21761" s="13">
        <v>356.60989999999998</v>
      </c>
      <c r="G21761" s="4">
        <v>6642.4198851562496</v>
      </c>
    </row>
    <row r="21762" spans="1:7" x14ac:dyDescent="0.2">
      <c r="A21762" s="2">
        <v>44265</v>
      </c>
      <c r="B21762" s="3">
        <v>7.3692129629629635E-2</v>
      </c>
      <c r="C21762" s="7">
        <f t="shared" si="21"/>
        <v>44265.073692129627</v>
      </c>
      <c r="D21762" s="1">
        <v>33.373800000000003</v>
      </c>
      <c r="E21762" s="1">
        <v>12.888</v>
      </c>
      <c r="F21762" s="13">
        <v>356.61599999999999</v>
      </c>
      <c r="G21762" s="4">
        <v>6642.41378515625</v>
      </c>
    </row>
    <row r="21763" spans="1:7" x14ac:dyDescent="0.2">
      <c r="A21763" s="2">
        <v>44265</v>
      </c>
      <c r="B21763" s="3">
        <v>0.11535879629629631</v>
      </c>
      <c r="C21763" s="7">
        <f t="shared" si="21"/>
        <v>44265.115358796298</v>
      </c>
      <c r="D21763" s="1">
        <v>33.388199999999998</v>
      </c>
      <c r="E21763" s="1">
        <v>12.888</v>
      </c>
      <c r="F21763" s="13">
        <v>356.60160000000002</v>
      </c>
      <c r="G21763" s="4">
        <v>6642.42818515625</v>
      </c>
    </row>
    <row r="21764" spans="1:7" x14ac:dyDescent="0.2">
      <c r="A21764" s="2">
        <v>44265</v>
      </c>
      <c r="B21764" s="3">
        <v>0.15702546296296296</v>
      </c>
      <c r="C21764" s="7">
        <f t="shared" si="21"/>
        <v>44265.157025462962</v>
      </c>
      <c r="D21764" s="1">
        <v>33.387700000000002</v>
      </c>
      <c r="E21764" s="1">
        <v>12.888</v>
      </c>
      <c r="F21764" s="13">
        <v>356.60210000000001</v>
      </c>
      <c r="G21764" s="4">
        <v>6642.4276851562499</v>
      </c>
    </row>
    <row r="21765" spans="1:7" x14ac:dyDescent="0.2">
      <c r="A21765" s="2">
        <v>44265</v>
      </c>
      <c r="B21765" s="3">
        <v>0.19869212962962965</v>
      </c>
      <c r="C21765" s="7">
        <f t="shared" si="21"/>
        <v>44265.198692129627</v>
      </c>
      <c r="D21765" s="1">
        <v>33.420200000000001</v>
      </c>
      <c r="E21765" s="1">
        <v>12.887</v>
      </c>
      <c r="F21765" s="13">
        <v>356.56959999999998</v>
      </c>
      <c r="G21765" s="4">
        <v>6642.4601851562502</v>
      </c>
    </row>
    <row r="21766" spans="1:7" x14ac:dyDescent="0.2">
      <c r="A21766" s="2">
        <v>44265</v>
      </c>
      <c r="B21766" s="3">
        <v>0.24035879629629631</v>
      </c>
      <c r="C21766" s="7">
        <f t="shared" si="21"/>
        <v>44265.240358796298</v>
      </c>
      <c r="D21766" s="1">
        <v>33.383299999999998</v>
      </c>
      <c r="E21766" s="1">
        <v>12.888</v>
      </c>
      <c r="F21766" s="13">
        <v>356.60649999999998</v>
      </c>
      <c r="G21766" s="4">
        <v>6642.4232851562501</v>
      </c>
    </row>
    <row r="21767" spans="1:7" x14ac:dyDescent="0.2">
      <c r="A21767" s="2">
        <v>44265</v>
      </c>
      <c r="B21767" s="3">
        <v>0.28202546296296299</v>
      </c>
      <c r="C21767" s="7">
        <f t="shared" si="21"/>
        <v>44265.282025462962</v>
      </c>
      <c r="D21767" s="1">
        <v>33.370699999999999</v>
      </c>
      <c r="E21767" s="1">
        <v>12.887</v>
      </c>
      <c r="F21767" s="13">
        <v>356.6191</v>
      </c>
      <c r="G21767" s="4">
        <v>6642.4106851562501</v>
      </c>
    </row>
    <row r="21768" spans="1:7" x14ac:dyDescent="0.2">
      <c r="A21768" s="2">
        <v>44265</v>
      </c>
      <c r="B21768" s="3">
        <v>0.32369212962962962</v>
      </c>
      <c r="C21768" s="7">
        <f t="shared" si="21"/>
        <v>44265.323692129627</v>
      </c>
      <c r="D21768" s="1">
        <v>33.396299999999997</v>
      </c>
      <c r="E21768" s="1">
        <v>12.888</v>
      </c>
      <c r="F21768" s="13">
        <v>356.59350000000001</v>
      </c>
      <c r="G21768" s="4">
        <v>6642.4362851562501</v>
      </c>
    </row>
    <row r="21769" spans="1:7" x14ac:dyDescent="0.2">
      <c r="A21769" s="2">
        <v>44265</v>
      </c>
      <c r="B21769" s="3">
        <v>0.36535879629629631</v>
      </c>
      <c r="C21769" s="7">
        <f t="shared" si="21"/>
        <v>44265.365358796298</v>
      </c>
      <c r="D21769" s="1">
        <v>33.375399999999999</v>
      </c>
      <c r="E21769" s="1">
        <v>12.888</v>
      </c>
      <c r="F21769" s="13">
        <v>356.61439999999999</v>
      </c>
      <c r="G21769" s="4">
        <v>6642.4153851562496</v>
      </c>
    </row>
    <row r="21770" spans="1:7" x14ac:dyDescent="0.2">
      <c r="A21770" s="2">
        <v>44265</v>
      </c>
      <c r="B21770" s="3">
        <v>0.40702546296296299</v>
      </c>
      <c r="C21770" s="7">
        <f t="shared" si="21"/>
        <v>44265.407025462962</v>
      </c>
      <c r="D21770" s="1">
        <v>33.3673</v>
      </c>
      <c r="E21770" s="1">
        <v>12.888</v>
      </c>
      <c r="F21770" s="13">
        <v>356.6225</v>
      </c>
      <c r="G21770" s="4">
        <v>6642.4072851562496</v>
      </c>
    </row>
    <row r="21771" spans="1:7" x14ac:dyDescent="0.2">
      <c r="A21771" s="2">
        <v>44265</v>
      </c>
      <c r="B21771" s="3">
        <v>0.44869212962962962</v>
      </c>
      <c r="C21771" s="7">
        <f t="shared" si="21"/>
        <v>44265.448692129627</v>
      </c>
      <c r="D21771" s="1">
        <v>33.329799999999999</v>
      </c>
      <c r="E21771" s="1">
        <v>12.888</v>
      </c>
      <c r="F21771" s="13">
        <v>356.66</v>
      </c>
      <c r="G21771" s="4">
        <v>6642.3697851562501</v>
      </c>
    </row>
    <row r="21772" spans="1:7" x14ac:dyDescent="0.2">
      <c r="A21772" s="2">
        <v>44265</v>
      </c>
      <c r="B21772" s="3">
        <v>0.49035879629629631</v>
      </c>
      <c r="C21772" s="7">
        <f t="shared" si="21"/>
        <v>44265.490358796298</v>
      </c>
      <c r="D21772" s="1">
        <v>33.346600000000002</v>
      </c>
      <c r="E21772" s="1">
        <v>12.888</v>
      </c>
      <c r="F21772" s="13">
        <v>356.64319999999998</v>
      </c>
      <c r="G21772" s="4">
        <v>6642.3865851562496</v>
      </c>
    </row>
    <row r="21773" spans="1:7" x14ac:dyDescent="0.2">
      <c r="A21773" s="2">
        <v>44265</v>
      </c>
      <c r="B21773" s="3">
        <v>0.53202546296296294</v>
      </c>
      <c r="C21773" s="7">
        <f t="shared" si="21"/>
        <v>44265.532025462962</v>
      </c>
      <c r="D21773" s="1">
        <v>33.345399999999998</v>
      </c>
      <c r="E21773" s="1">
        <v>12.888</v>
      </c>
      <c r="F21773" s="13">
        <v>356.64440000000002</v>
      </c>
      <c r="G21773" s="4">
        <v>6642.3853851562499</v>
      </c>
    </row>
    <row r="21774" spans="1:7" x14ac:dyDescent="0.2">
      <c r="A21774" s="2">
        <v>44265</v>
      </c>
      <c r="B21774" s="3">
        <v>0.57369212962962968</v>
      </c>
      <c r="C21774" s="7">
        <f t="shared" si="21"/>
        <v>44265.573692129627</v>
      </c>
      <c r="D21774" s="1">
        <v>33.33</v>
      </c>
      <c r="E21774" s="1">
        <v>12.888</v>
      </c>
      <c r="F21774" s="13">
        <v>356.65980000000002</v>
      </c>
      <c r="G21774" s="4">
        <v>6642.3699851562496</v>
      </c>
    </row>
    <row r="21775" spans="1:7" x14ac:dyDescent="0.2">
      <c r="A21775" s="2">
        <v>44265</v>
      </c>
      <c r="B21775" s="3">
        <v>0.61535879629629631</v>
      </c>
      <c r="C21775" s="7">
        <f t="shared" si="21"/>
        <v>44265.615358796298</v>
      </c>
      <c r="D21775" s="1">
        <v>33.346800000000002</v>
      </c>
      <c r="E21775" s="1">
        <v>12.887</v>
      </c>
      <c r="F21775" s="13">
        <v>356.64300000000003</v>
      </c>
      <c r="G21775" s="4">
        <v>6642.38678515625</v>
      </c>
    </row>
    <row r="21776" spans="1:7" x14ac:dyDescent="0.2">
      <c r="A21776" s="2">
        <v>44265</v>
      </c>
      <c r="B21776" s="3">
        <v>0.65702546296296294</v>
      </c>
      <c r="C21776" s="7">
        <f t="shared" si="21"/>
        <v>44265.657025462962</v>
      </c>
      <c r="D21776" s="1">
        <v>33.366599999999998</v>
      </c>
      <c r="E21776" s="1">
        <v>12.888</v>
      </c>
      <c r="F21776" s="13">
        <v>356.6232</v>
      </c>
      <c r="G21776" s="4">
        <v>6642.40658515625</v>
      </c>
    </row>
    <row r="21777" spans="1:7" x14ac:dyDescent="0.2">
      <c r="A21777" s="2">
        <v>44265</v>
      </c>
      <c r="B21777" s="3">
        <v>0.69869212962962957</v>
      </c>
      <c r="C21777" s="7">
        <f t="shared" si="21"/>
        <v>44265.698692129627</v>
      </c>
      <c r="D21777" s="1">
        <v>33.400500000000001</v>
      </c>
      <c r="E21777" s="1">
        <v>12.888</v>
      </c>
      <c r="F21777" s="13">
        <v>356.58929999999998</v>
      </c>
      <c r="G21777" s="4">
        <v>6642.4404851562504</v>
      </c>
    </row>
    <row r="21778" spans="1:7" x14ac:dyDescent="0.2">
      <c r="A21778" s="2">
        <v>44265</v>
      </c>
      <c r="B21778" s="3">
        <v>0.7403587962962962</v>
      </c>
      <c r="C21778" s="7">
        <f t="shared" si="21"/>
        <v>44265.740358796298</v>
      </c>
      <c r="D21778" s="1">
        <v>33.422400000000003</v>
      </c>
      <c r="E21778" s="1">
        <v>12.888</v>
      </c>
      <c r="F21778" s="13">
        <v>356.56740000000002</v>
      </c>
      <c r="G21778" s="4">
        <v>6642.4623851562501</v>
      </c>
    </row>
    <row r="21779" spans="1:7" x14ac:dyDescent="0.2">
      <c r="A21779" s="2">
        <v>44265</v>
      </c>
      <c r="B21779" s="3">
        <v>0.78202546296296294</v>
      </c>
      <c r="C21779" s="7">
        <f t="shared" si="21"/>
        <v>44265.782025462962</v>
      </c>
      <c r="D21779" s="1">
        <v>33.451799999999999</v>
      </c>
      <c r="E21779" s="1">
        <v>12.888</v>
      </c>
      <c r="F21779" s="13">
        <v>356.53800000000001</v>
      </c>
      <c r="G21779" s="4">
        <v>6642.4917851562495</v>
      </c>
    </row>
    <row r="21780" spans="1:7" x14ac:dyDescent="0.2">
      <c r="A21780" s="2">
        <v>44265</v>
      </c>
      <c r="B21780" s="3">
        <v>0.82369212962962957</v>
      </c>
      <c r="C21780" s="7">
        <f t="shared" si="21"/>
        <v>44265.823692129627</v>
      </c>
      <c r="D21780" s="1">
        <v>33.4666</v>
      </c>
      <c r="E21780" s="1">
        <v>12.888</v>
      </c>
      <c r="F21780" s="13">
        <v>356.52319999999997</v>
      </c>
      <c r="G21780" s="4">
        <v>6642.5065851562504</v>
      </c>
    </row>
    <row r="21781" spans="1:7" x14ac:dyDescent="0.2">
      <c r="A21781" s="2">
        <v>44265</v>
      </c>
      <c r="B21781" s="3">
        <v>0.8653587962962962</v>
      </c>
      <c r="C21781" s="7">
        <f t="shared" si="21"/>
        <v>44265.865358796298</v>
      </c>
      <c r="D21781" s="1">
        <v>33.422699999999999</v>
      </c>
      <c r="E21781" s="1">
        <v>12.887</v>
      </c>
      <c r="F21781" s="13">
        <v>356.56709999999998</v>
      </c>
      <c r="G21781" s="4">
        <v>6642.4626851562498</v>
      </c>
    </row>
    <row r="21782" spans="1:7" x14ac:dyDescent="0.2">
      <c r="A21782" s="2">
        <v>44265</v>
      </c>
      <c r="B21782" s="3">
        <v>0.90702546296296294</v>
      </c>
      <c r="C21782" s="7">
        <f t="shared" si="21"/>
        <v>44265.907025462962</v>
      </c>
      <c r="D21782" s="1">
        <v>33.404899999999998</v>
      </c>
      <c r="E21782" s="1">
        <v>12.888</v>
      </c>
      <c r="F21782" s="13">
        <v>356.5849</v>
      </c>
      <c r="G21782" s="4">
        <v>6642.4448851562502</v>
      </c>
    </row>
    <row r="21783" spans="1:7" x14ac:dyDescent="0.2">
      <c r="A21783" s="2">
        <v>44265</v>
      </c>
      <c r="B21783" s="3">
        <v>0.94869212962962957</v>
      </c>
      <c r="C21783" s="7">
        <f t="shared" si="21"/>
        <v>44265.948692129627</v>
      </c>
      <c r="D21783" s="1">
        <v>33.374299999999998</v>
      </c>
      <c r="E21783" s="1">
        <v>12.887</v>
      </c>
      <c r="F21783" s="13">
        <v>356.6155</v>
      </c>
      <c r="G21783" s="4">
        <v>6642.4142851562501</v>
      </c>
    </row>
    <row r="21784" spans="1:7" x14ac:dyDescent="0.2">
      <c r="A21784" s="2">
        <v>44265</v>
      </c>
      <c r="B21784" s="3">
        <v>0.9903587962962962</v>
      </c>
      <c r="C21784" s="7">
        <f t="shared" si="21"/>
        <v>44265.990358796298</v>
      </c>
      <c r="D21784" s="1">
        <v>33.325400000000002</v>
      </c>
      <c r="E21784" s="1">
        <v>12.888</v>
      </c>
      <c r="F21784" s="13">
        <v>356.6644</v>
      </c>
      <c r="G21784" s="4">
        <v>6642.3653851562503</v>
      </c>
    </row>
    <row r="21785" spans="1:7" x14ac:dyDescent="0.2">
      <c r="A21785" s="2">
        <v>44266</v>
      </c>
      <c r="B21785" s="3">
        <v>3.2025462962962964E-2</v>
      </c>
      <c r="C21785" s="7">
        <f t="shared" si="21"/>
        <v>44266.032025462962</v>
      </c>
      <c r="D21785" s="1">
        <v>33.340000000000003</v>
      </c>
      <c r="E21785" s="1">
        <v>12.888</v>
      </c>
      <c r="F21785" s="13">
        <v>356.64980000000003</v>
      </c>
      <c r="G21785" s="4">
        <v>6642.3799851562499</v>
      </c>
    </row>
    <row r="21786" spans="1:7" x14ac:dyDescent="0.2">
      <c r="A21786" s="2">
        <v>44266</v>
      </c>
      <c r="B21786" s="3">
        <v>7.3692129629629635E-2</v>
      </c>
      <c r="C21786" s="7">
        <f t="shared" si="21"/>
        <v>44266.073692129627</v>
      </c>
      <c r="D21786" s="1">
        <v>33.314799999999998</v>
      </c>
      <c r="E21786" s="1">
        <v>12.888</v>
      </c>
      <c r="F21786" s="13">
        <v>356.67500000000001</v>
      </c>
      <c r="G21786" s="4">
        <v>6642.3547851562498</v>
      </c>
    </row>
    <row r="21787" spans="1:7" x14ac:dyDescent="0.2">
      <c r="A21787" s="2">
        <v>44266</v>
      </c>
      <c r="B21787" s="3">
        <v>0.11535879629629631</v>
      </c>
      <c r="C21787" s="7">
        <f t="shared" si="21"/>
        <v>44266.115358796298</v>
      </c>
      <c r="D21787" s="1">
        <v>33.313699999999997</v>
      </c>
      <c r="E21787" s="1">
        <v>12.888</v>
      </c>
      <c r="F21787" s="13">
        <v>356.67610000000002</v>
      </c>
      <c r="G21787" s="4">
        <v>6642.3536851562503</v>
      </c>
    </row>
    <row r="21788" spans="1:7" x14ac:dyDescent="0.2">
      <c r="A21788" s="2">
        <v>44266</v>
      </c>
      <c r="B21788" s="3">
        <v>0.15702546296296296</v>
      </c>
      <c r="C21788" s="7">
        <f t="shared" si="21"/>
        <v>44266.157025462962</v>
      </c>
      <c r="D21788" s="1">
        <v>33.296999999999997</v>
      </c>
      <c r="E21788" s="1">
        <v>12.888</v>
      </c>
      <c r="F21788" s="13">
        <v>356.69280000000003</v>
      </c>
      <c r="G21788" s="4">
        <v>6642.3369851562502</v>
      </c>
    </row>
    <row r="21789" spans="1:7" x14ac:dyDescent="0.2">
      <c r="A21789" s="2">
        <v>44266</v>
      </c>
      <c r="B21789" s="3">
        <v>0.19869212962962965</v>
      </c>
      <c r="C21789" s="7">
        <f t="shared" si="21"/>
        <v>44266.198692129627</v>
      </c>
      <c r="D21789" s="1">
        <v>33.328699999999998</v>
      </c>
      <c r="E21789" s="1">
        <v>12.888</v>
      </c>
      <c r="F21789" s="13">
        <v>356.66110000000003</v>
      </c>
      <c r="G21789" s="4">
        <v>6642.3686851562497</v>
      </c>
    </row>
    <row r="21790" spans="1:7" x14ac:dyDescent="0.2">
      <c r="A21790" s="2">
        <v>44266</v>
      </c>
      <c r="B21790" s="3">
        <v>0.24035879629629631</v>
      </c>
      <c r="C21790" s="7">
        <f t="shared" si="21"/>
        <v>44266.240358796298</v>
      </c>
      <c r="D21790" s="1">
        <v>33.308300000000003</v>
      </c>
      <c r="E21790" s="1">
        <v>12.888</v>
      </c>
      <c r="F21790" s="13">
        <v>356.68150000000003</v>
      </c>
      <c r="G21790" s="4">
        <v>6642.3482851562503</v>
      </c>
    </row>
    <row r="21791" spans="1:7" x14ac:dyDescent="0.2">
      <c r="A21791" s="2">
        <v>44266</v>
      </c>
      <c r="B21791" s="3">
        <v>0.28202546296296299</v>
      </c>
      <c r="C21791" s="7">
        <f t="shared" si="21"/>
        <v>44266.282025462962</v>
      </c>
      <c r="D21791" s="1">
        <v>33.295499999999997</v>
      </c>
      <c r="E21791" s="1">
        <v>12.888</v>
      </c>
      <c r="F21791" s="13">
        <v>356.6943</v>
      </c>
      <c r="G21791" s="4">
        <v>6642.3354851562499</v>
      </c>
    </row>
    <row r="21792" spans="1:7" x14ac:dyDescent="0.2">
      <c r="A21792" s="2">
        <v>44266</v>
      </c>
      <c r="B21792" s="3">
        <v>0.32369212962962962</v>
      </c>
      <c r="C21792" s="7">
        <f t="shared" si="21"/>
        <v>44266.323692129627</v>
      </c>
      <c r="D21792" s="1">
        <v>33.309399999999997</v>
      </c>
      <c r="E21792" s="1">
        <v>12.888</v>
      </c>
      <c r="F21792" s="13">
        <v>356.68040000000002</v>
      </c>
      <c r="G21792" s="4">
        <v>6642.3493851562498</v>
      </c>
    </row>
    <row r="21793" spans="1:7" x14ac:dyDescent="0.2">
      <c r="A21793" s="2">
        <v>44266</v>
      </c>
      <c r="B21793" s="3">
        <v>0.36535879629629631</v>
      </c>
      <c r="C21793" s="7">
        <f t="shared" si="21"/>
        <v>44266.365358796298</v>
      </c>
      <c r="D21793" s="1">
        <v>33.299999999999997</v>
      </c>
      <c r="E21793" s="1">
        <v>12.888</v>
      </c>
      <c r="F21793" s="13">
        <v>356.68979999999999</v>
      </c>
      <c r="G21793" s="4">
        <v>6642.3399851562499</v>
      </c>
    </row>
    <row r="21794" spans="1:7" x14ac:dyDescent="0.2">
      <c r="A21794" s="2">
        <v>44266</v>
      </c>
      <c r="B21794" s="3">
        <v>0.40702546296296299</v>
      </c>
      <c r="C21794" s="7">
        <f t="shared" si="21"/>
        <v>44266.407025462962</v>
      </c>
      <c r="D21794" s="1">
        <v>33.262700000000002</v>
      </c>
      <c r="E21794" s="1">
        <v>12.887</v>
      </c>
      <c r="F21794" s="13">
        <v>356.72710000000001</v>
      </c>
      <c r="G21794" s="4">
        <v>6642.3026851562499</v>
      </c>
    </row>
    <row r="21795" spans="1:7" x14ac:dyDescent="0.2">
      <c r="A21795" s="2">
        <v>44266</v>
      </c>
      <c r="B21795" s="3">
        <v>0.44869212962962962</v>
      </c>
      <c r="C21795" s="7">
        <f t="shared" si="21"/>
        <v>44266.448692129627</v>
      </c>
      <c r="D21795" s="1">
        <v>33.227400000000003</v>
      </c>
      <c r="E21795" s="1">
        <v>12.887</v>
      </c>
      <c r="F21795" s="13">
        <v>356.76240000000001</v>
      </c>
      <c r="G21795" s="4">
        <v>6642.2673851562504</v>
      </c>
    </row>
    <row r="21796" spans="1:7" x14ac:dyDescent="0.2">
      <c r="A21796" s="2">
        <v>44266</v>
      </c>
      <c r="B21796" s="3">
        <v>0.49035879629629631</v>
      </c>
      <c r="C21796" s="7">
        <f t="shared" si="21"/>
        <v>44266.490358796298</v>
      </c>
      <c r="D21796" s="1">
        <v>33.2196</v>
      </c>
      <c r="E21796" s="1">
        <v>12.888</v>
      </c>
      <c r="F21796" s="13">
        <v>356.77019999999999</v>
      </c>
      <c r="G21796" s="4">
        <v>6642.2595851562501</v>
      </c>
    </row>
    <row r="21797" spans="1:7" x14ac:dyDescent="0.2">
      <c r="A21797" s="2">
        <v>44266</v>
      </c>
      <c r="B21797" s="3">
        <v>0.53202546296296294</v>
      </c>
      <c r="C21797" s="7">
        <f t="shared" si="21"/>
        <v>44266.532025462962</v>
      </c>
      <c r="D21797" s="1">
        <v>33.244900000000001</v>
      </c>
      <c r="E21797" s="1">
        <v>12.888</v>
      </c>
      <c r="F21797" s="13">
        <v>356.74490000000003</v>
      </c>
      <c r="G21797" s="4">
        <v>6642.2848851562503</v>
      </c>
    </row>
    <row r="21798" spans="1:7" x14ac:dyDescent="0.2">
      <c r="A21798" s="2">
        <v>44266</v>
      </c>
      <c r="B21798" s="3">
        <v>0.57369212962962968</v>
      </c>
      <c r="C21798" s="7">
        <f t="shared" si="21"/>
        <v>44266.573692129627</v>
      </c>
      <c r="D21798" s="1">
        <v>33.2425</v>
      </c>
      <c r="E21798" s="1">
        <v>12.887</v>
      </c>
      <c r="F21798" s="13">
        <v>356.7473</v>
      </c>
      <c r="G21798" s="4">
        <v>6642.28248515625</v>
      </c>
    </row>
    <row r="21799" spans="1:7" x14ac:dyDescent="0.2">
      <c r="A21799" s="2">
        <v>44266</v>
      </c>
      <c r="B21799" s="3">
        <v>0.61535879629629631</v>
      </c>
      <c r="C21799" s="7">
        <f t="shared" si="21"/>
        <v>44266.615358796298</v>
      </c>
      <c r="D21799" s="1">
        <v>33.292400000000001</v>
      </c>
      <c r="E21799" s="1">
        <v>12.888</v>
      </c>
      <c r="F21799" s="13">
        <v>356.69740000000002</v>
      </c>
      <c r="G21799" s="4">
        <v>6642.33238515625</v>
      </c>
    </row>
    <row r="21800" spans="1:7" x14ac:dyDescent="0.2">
      <c r="A21800" s="2">
        <v>44266</v>
      </c>
      <c r="B21800" s="3">
        <v>0.65702546296296294</v>
      </c>
      <c r="C21800" s="7">
        <f t="shared" si="21"/>
        <v>44266.657025462962</v>
      </c>
      <c r="D21800" s="1">
        <v>33.292999999999999</v>
      </c>
      <c r="E21800" s="1">
        <v>12.887</v>
      </c>
      <c r="F21800" s="13">
        <v>356.6968</v>
      </c>
      <c r="G21800" s="4">
        <v>6642.3329851562503</v>
      </c>
    </row>
    <row r="21801" spans="1:7" x14ac:dyDescent="0.2">
      <c r="A21801" s="2">
        <v>44266</v>
      </c>
      <c r="B21801" s="3">
        <v>0.69869212962962957</v>
      </c>
      <c r="C21801" s="7">
        <f t="shared" si="21"/>
        <v>44266.698692129627</v>
      </c>
      <c r="D21801" s="1">
        <v>33.323700000000002</v>
      </c>
      <c r="E21801" s="1">
        <v>12.888</v>
      </c>
      <c r="F21801" s="13">
        <v>356.66610000000003</v>
      </c>
      <c r="G21801" s="4">
        <v>6642.3636851562496</v>
      </c>
    </row>
    <row r="21802" spans="1:7" x14ac:dyDescent="0.2">
      <c r="A21802" s="2">
        <v>44266</v>
      </c>
      <c r="B21802" s="3">
        <v>0.7403587962962962</v>
      </c>
      <c r="C21802" s="7">
        <f t="shared" si="21"/>
        <v>44266.740358796298</v>
      </c>
      <c r="D21802" s="1">
        <v>33.322099999999999</v>
      </c>
      <c r="E21802" s="1">
        <v>12.888</v>
      </c>
      <c r="F21802" s="13">
        <v>356.66770000000002</v>
      </c>
      <c r="G21802" s="4">
        <v>6642.36208515625</v>
      </c>
    </row>
    <row r="21803" spans="1:7" x14ac:dyDescent="0.2">
      <c r="A21803" s="2">
        <v>44266</v>
      </c>
      <c r="B21803" s="3">
        <v>0.78202546296296294</v>
      </c>
      <c r="C21803" s="7">
        <f t="shared" si="21"/>
        <v>44266.782025462962</v>
      </c>
      <c r="D21803" s="1">
        <v>33.360900000000001</v>
      </c>
      <c r="E21803" s="1">
        <v>12.887</v>
      </c>
      <c r="F21803" s="13">
        <v>356.62889999999999</v>
      </c>
      <c r="G21803" s="4">
        <v>6642.4008851562503</v>
      </c>
    </row>
    <row r="21804" spans="1:7" x14ac:dyDescent="0.2">
      <c r="A21804" s="2">
        <v>44266</v>
      </c>
      <c r="B21804" s="3">
        <v>0.82369212962962957</v>
      </c>
      <c r="C21804" s="7">
        <f t="shared" si="21"/>
        <v>44266.823692129627</v>
      </c>
      <c r="D21804" s="1">
        <v>33.373100000000001</v>
      </c>
      <c r="E21804" s="1">
        <v>12.887</v>
      </c>
      <c r="F21804" s="13">
        <v>356.61669999999998</v>
      </c>
      <c r="G21804" s="4">
        <v>6642.4130851562504</v>
      </c>
    </row>
    <row r="21805" spans="1:7" x14ac:dyDescent="0.2">
      <c r="A21805" s="2">
        <v>44266</v>
      </c>
      <c r="B21805" s="3">
        <v>0.8653587962962962</v>
      </c>
      <c r="C21805" s="7">
        <f t="shared" si="21"/>
        <v>44266.865358796298</v>
      </c>
      <c r="D21805" s="1">
        <v>33.3217</v>
      </c>
      <c r="E21805" s="1">
        <v>12.887</v>
      </c>
      <c r="F21805" s="13">
        <v>356.66809999999998</v>
      </c>
      <c r="G21805" s="4">
        <v>6642.3616851562501</v>
      </c>
    </row>
    <row r="21806" spans="1:7" x14ac:dyDescent="0.2">
      <c r="A21806" s="2">
        <v>44266</v>
      </c>
      <c r="B21806" s="3">
        <v>0.90702546296296294</v>
      </c>
      <c r="C21806" s="7">
        <f t="shared" si="21"/>
        <v>44266.907025462962</v>
      </c>
      <c r="D21806" s="1">
        <v>33.299100000000003</v>
      </c>
      <c r="E21806" s="1">
        <v>12.888</v>
      </c>
      <c r="F21806" s="13">
        <v>356.69069999999999</v>
      </c>
      <c r="G21806" s="4">
        <v>6642.3390851562499</v>
      </c>
    </row>
    <row r="21807" spans="1:7" x14ac:dyDescent="0.2">
      <c r="A21807" s="2">
        <v>44266</v>
      </c>
      <c r="B21807" s="3">
        <v>0.94869212962962957</v>
      </c>
      <c r="C21807" s="7">
        <f t="shared" si="21"/>
        <v>44266.948692129627</v>
      </c>
      <c r="D21807" s="1">
        <v>33.279000000000003</v>
      </c>
      <c r="E21807" s="1">
        <v>12.887</v>
      </c>
      <c r="F21807" s="13">
        <v>356.71080000000001</v>
      </c>
      <c r="G21807" s="4">
        <v>6642.3189851562502</v>
      </c>
    </row>
    <row r="21808" spans="1:7" x14ac:dyDescent="0.2">
      <c r="A21808" s="2">
        <v>44266</v>
      </c>
      <c r="B21808" s="3">
        <v>0.9903587962962962</v>
      </c>
      <c r="C21808" s="7">
        <f t="shared" si="21"/>
        <v>44266.990358796298</v>
      </c>
      <c r="D21808" s="1">
        <v>33.255400000000002</v>
      </c>
      <c r="E21808" s="1">
        <v>12.887</v>
      </c>
      <c r="F21808" s="13">
        <v>356.73439999999999</v>
      </c>
      <c r="G21808" s="4">
        <v>6642.2953851562497</v>
      </c>
    </row>
    <row r="21809" spans="1:7" x14ac:dyDescent="0.2">
      <c r="A21809" s="2">
        <v>44267</v>
      </c>
      <c r="B21809" s="3">
        <v>3.2025462962962964E-2</v>
      </c>
      <c r="C21809" s="7">
        <f t="shared" si="21"/>
        <v>44267.032025462962</v>
      </c>
      <c r="D21809" s="1">
        <v>33.260800000000003</v>
      </c>
      <c r="E21809" s="1">
        <v>12.887</v>
      </c>
      <c r="F21809" s="13">
        <v>356.72899999999998</v>
      </c>
      <c r="G21809" s="4">
        <v>6642.3007851562497</v>
      </c>
    </row>
    <row r="21810" spans="1:7" x14ac:dyDescent="0.2">
      <c r="A21810" s="2">
        <v>44267</v>
      </c>
      <c r="B21810" s="3">
        <v>7.3692129629629635E-2</v>
      </c>
      <c r="C21810" s="7">
        <f t="shared" si="21"/>
        <v>44267.073692129627</v>
      </c>
      <c r="D21810" s="1">
        <v>33.261000000000003</v>
      </c>
      <c r="E21810" s="1">
        <v>12.887</v>
      </c>
      <c r="F21810" s="13">
        <v>356.72879999999998</v>
      </c>
      <c r="G21810" s="4">
        <v>6642.3009851562501</v>
      </c>
    </row>
    <row r="21811" spans="1:7" x14ac:dyDescent="0.2">
      <c r="A21811" s="2">
        <v>44267</v>
      </c>
      <c r="B21811" s="3">
        <v>0.11535879629629631</v>
      </c>
      <c r="C21811" s="7">
        <f t="shared" si="21"/>
        <v>44267.115358796298</v>
      </c>
      <c r="D21811" s="1">
        <v>33.275399999999998</v>
      </c>
      <c r="E21811" s="1">
        <v>12.887</v>
      </c>
      <c r="F21811" s="13">
        <v>356.71440000000001</v>
      </c>
      <c r="G21811" s="4">
        <v>6642.3153851562502</v>
      </c>
    </row>
    <row r="21812" spans="1:7" x14ac:dyDescent="0.2">
      <c r="A21812" s="2">
        <v>44267</v>
      </c>
      <c r="B21812" s="3">
        <v>0.15702546296296296</v>
      </c>
      <c r="C21812" s="7">
        <f t="shared" ref="C21812:C21875" si="22">A21812+B21812</f>
        <v>44267.157025462962</v>
      </c>
      <c r="D21812" s="1">
        <v>33.278700000000001</v>
      </c>
      <c r="E21812" s="1">
        <v>12.887</v>
      </c>
      <c r="F21812" s="13">
        <v>356.71109999999999</v>
      </c>
      <c r="G21812" s="4">
        <v>6642.3186851562496</v>
      </c>
    </row>
    <row r="21813" spans="1:7" x14ac:dyDescent="0.2">
      <c r="A21813" s="2">
        <v>44267</v>
      </c>
      <c r="B21813" s="3">
        <v>0.19869212962962965</v>
      </c>
      <c r="C21813" s="7">
        <f t="shared" si="22"/>
        <v>44267.198692129627</v>
      </c>
      <c r="D21813" s="1">
        <v>33.289499999999997</v>
      </c>
      <c r="E21813" s="1">
        <v>12.887</v>
      </c>
      <c r="F21813" s="13">
        <v>356.70030000000003</v>
      </c>
      <c r="G21813" s="4">
        <v>6642.3294851562496</v>
      </c>
    </row>
    <row r="21814" spans="1:7" x14ac:dyDescent="0.2">
      <c r="A21814" s="2">
        <v>44267</v>
      </c>
      <c r="B21814" s="3">
        <v>0.24035879629629631</v>
      </c>
      <c r="C21814" s="7">
        <f t="shared" si="22"/>
        <v>44267.240358796298</v>
      </c>
      <c r="D21814" s="1">
        <v>33.288899999999998</v>
      </c>
      <c r="E21814" s="1">
        <v>12.887</v>
      </c>
      <c r="F21814" s="13">
        <v>356.70089999999999</v>
      </c>
      <c r="G21814" s="4">
        <v>6642.3288851562502</v>
      </c>
    </row>
    <row r="21815" spans="1:7" x14ac:dyDescent="0.2">
      <c r="A21815" s="2">
        <v>44267</v>
      </c>
      <c r="B21815" s="3">
        <v>0.28202546296296299</v>
      </c>
      <c r="C21815" s="7">
        <f t="shared" si="22"/>
        <v>44267.282025462962</v>
      </c>
      <c r="D21815" s="1">
        <v>33.275500000000001</v>
      </c>
      <c r="E21815" s="1">
        <v>12.887</v>
      </c>
      <c r="F21815" s="13">
        <v>356.71429999999998</v>
      </c>
      <c r="G21815" s="4">
        <v>6642.3154851562504</v>
      </c>
    </row>
    <row r="21816" spans="1:7" x14ac:dyDescent="0.2">
      <c r="A21816" s="2">
        <v>44267</v>
      </c>
      <c r="B21816" s="3">
        <v>0.32369212962962962</v>
      </c>
      <c r="C21816" s="7">
        <f t="shared" si="22"/>
        <v>44267.323692129627</v>
      </c>
      <c r="D21816" s="1">
        <v>33.2744</v>
      </c>
      <c r="E21816" s="1">
        <v>12.887</v>
      </c>
      <c r="F21816" s="13">
        <v>356.71539999999999</v>
      </c>
      <c r="G21816" s="4">
        <v>6642.31438515625</v>
      </c>
    </row>
    <row r="21817" spans="1:7" x14ac:dyDescent="0.2">
      <c r="A21817" s="2">
        <v>44267</v>
      </c>
      <c r="B21817" s="3">
        <v>0.36535879629629631</v>
      </c>
      <c r="C21817" s="7">
        <f t="shared" si="22"/>
        <v>44267.365358796298</v>
      </c>
      <c r="D21817" s="1">
        <v>33.262</v>
      </c>
      <c r="E21817" s="1">
        <v>12.887</v>
      </c>
      <c r="F21817" s="13">
        <v>356.7278</v>
      </c>
      <c r="G21817" s="4">
        <v>6642.3019851562503</v>
      </c>
    </row>
    <row r="21818" spans="1:7" x14ac:dyDescent="0.2">
      <c r="A21818" s="2">
        <v>44267</v>
      </c>
      <c r="B21818" s="3">
        <v>0.40702546296296299</v>
      </c>
      <c r="C21818" s="7">
        <f t="shared" si="22"/>
        <v>44267.407025462962</v>
      </c>
      <c r="D21818" s="1">
        <v>33.226100000000002</v>
      </c>
      <c r="E21818" s="1">
        <v>12.887</v>
      </c>
      <c r="F21818" s="13">
        <v>356.76369999999997</v>
      </c>
      <c r="G21818" s="4">
        <v>6642.2660851562505</v>
      </c>
    </row>
    <row r="21819" spans="1:7" x14ac:dyDescent="0.2">
      <c r="A21819" s="2">
        <v>44267</v>
      </c>
      <c r="B21819" s="3">
        <v>0.44869212962962962</v>
      </c>
      <c r="C21819" s="7">
        <f t="shared" si="22"/>
        <v>44267.448692129627</v>
      </c>
      <c r="D21819" s="1">
        <v>33.199199999999998</v>
      </c>
      <c r="E21819" s="1">
        <v>12.887</v>
      </c>
      <c r="F21819" s="13">
        <v>356.79059999999998</v>
      </c>
      <c r="G21819" s="4">
        <v>6642.2391851562497</v>
      </c>
    </row>
    <row r="21820" spans="1:7" x14ac:dyDescent="0.2">
      <c r="A21820" s="2">
        <v>44267</v>
      </c>
      <c r="B21820" s="3">
        <v>0.49035879629629631</v>
      </c>
      <c r="C21820" s="7">
        <f t="shared" si="22"/>
        <v>44267.490358796298</v>
      </c>
      <c r="D21820" s="1">
        <v>33.186599999999999</v>
      </c>
      <c r="E21820" s="1">
        <v>12.887</v>
      </c>
      <c r="F21820" s="13">
        <v>356.8032</v>
      </c>
      <c r="G21820" s="4">
        <v>6642.2265851562497</v>
      </c>
    </row>
    <row r="21821" spans="1:7" x14ac:dyDescent="0.2">
      <c r="A21821" s="2">
        <v>44267</v>
      </c>
      <c r="B21821" s="3">
        <v>0.53202546296296294</v>
      </c>
      <c r="C21821" s="7">
        <f t="shared" si="22"/>
        <v>44267.532025462962</v>
      </c>
      <c r="D21821" s="1">
        <v>33.176200000000001</v>
      </c>
      <c r="E21821" s="1">
        <v>12.887</v>
      </c>
      <c r="F21821" s="13">
        <v>356.81360000000001</v>
      </c>
      <c r="G21821" s="4">
        <v>6642.2161851562496</v>
      </c>
    </row>
    <row r="21822" spans="1:7" x14ac:dyDescent="0.2">
      <c r="A21822" s="2">
        <v>44267</v>
      </c>
      <c r="B21822" s="3">
        <v>0.57369212962962968</v>
      </c>
      <c r="C21822" s="7">
        <f t="shared" si="22"/>
        <v>44267.573692129627</v>
      </c>
      <c r="D21822" s="1">
        <v>33.198099999999997</v>
      </c>
      <c r="E21822" s="1">
        <v>12.887</v>
      </c>
      <c r="F21822" s="13">
        <v>356.79169999999999</v>
      </c>
      <c r="G21822" s="4">
        <v>6642.2380851562502</v>
      </c>
    </row>
    <row r="21823" spans="1:7" x14ac:dyDescent="0.2">
      <c r="A21823" s="2">
        <v>44267</v>
      </c>
      <c r="B21823" s="3">
        <v>0.61535879629629631</v>
      </c>
      <c r="C21823" s="7">
        <f t="shared" si="22"/>
        <v>44267.615358796298</v>
      </c>
      <c r="D21823" s="1">
        <v>33.239100000000001</v>
      </c>
      <c r="E21823" s="1">
        <v>12.887</v>
      </c>
      <c r="F21823" s="13">
        <v>356.75069999999999</v>
      </c>
      <c r="G21823" s="4">
        <v>6642.2790851562504</v>
      </c>
    </row>
    <row r="21824" spans="1:7" x14ac:dyDescent="0.2">
      <c r="A21824" s="2">
        <v>44267</v>
      </c>
      <c r="B21824" s="3">
        <v>0.65702546296296294</v>
      </c>
      <c r="C21824" s="7">
        <f t="shared" si="22"/>
        <v>44267.657025462962</v>
      </c>
      <c r="D21824" s="1">
        <v>33.251899999999999</v>
      </c>
      <c r="E21824" s="1">
        <v>12.887</v>
      </c>
      <c r="F21824" s="13">
        <v>356.73790000000002</v>
      </c>
      <c r="G21824" s="4">
        <v>6642.2918851562499</v>
      </c>
    </row>
    <row r="21825" spans="1:7" x14ac:dyDescent="0.2">
      <c r="A21825" s="2">
        <v>44267</v>
      </c>
      <c r="B21825" s="3">
        <v>0.69869212962962957</v>
      </c>
      <c r="C21825" s="7">
        <f t="shared" si="22"/>
        <v>44267.698692129627</v>
      </c>
      <c r="D21825" s="1">
        <v>33.260800000000003</v>
      </c>
      <c r="E21825" s="1">
        <v>12.887</v>
      </c>
      <c r="F21825" s="13">
        <v>356.72899999999998</v>
      </c>
      <c r="G21825" s="4">
        <v>6642.3007851562497</v>
      </c>
    </row>
    <row r="21826" spans="1:7" x14ac:dyDescent="0.2">
      <c r="A21826" s="2">
        <v>44267</v>
      </c>
      <c r="B21826" s="3">
        <v>0.7403587962962962</v>
      </c>
      <c r="C21826" s="7">
        <f t="shared" si="22"/>
        <v>44267.740358796298</v>
      </c>
      <c r="D21826" s="1">
        <v>33.282200000000003</v>
      </c>
      <c r="E21826" s="1">
        <v>12.887</v>
      </c>
      <c r="F21826" s="13">
        <v>356.70760000000001</v>
      </c>
      <c r="G21826" s="4">
        <v>6642.3221851562503</v>
      </c>
    </row>
    <row r="21827" spans="1:7" x14ac:dyDescent="0.2">
      <c r="A21827" s="2">
        <v>44267</v>
      </c>
      <c r="B21827" s="3">
        <v>0.78202546296296294</v>
      </c>
      <c r="C21827" s="7">
        <f t="shared" si="22"/>
        <v>44267.782025462962</v>
      </c>
      <c r="D21827" s="1">
        <v>33.277200000000001</v>
      </c>
      <c r="E21827" s="1">
        <v>12.887</v>
      </c>
      <c r="F21827" s="13">
        <v>356.71260000000001</v>
      </c>
      <c r="G21827" s="4">
        <v>6642.3171851562502</v>
      </c>
    </row>
    <row r="21828" spans="1:7" x14ac:dyDescent="0.2">
      <c r="A21828" s="2">
        <v>44267</v>
      </c>
      <c r="B21828" s="3">
        <v>0.82369212962962957</v>
      </c>
      <c r="C21828" s="7">
        <f t="shared" si="22"/>
        <v>44267.823692129627</v>
      </c>
      <c r="D21828" s="1">
        <v>33.283900000000003</v>
      </c>
      <c r="E21828" s="1">
        <v>12.887</v>
      </c>
      <c r="F21828" s="13">
        <v>356.70589999999999</v>
      </c>
      <c r="G21828" s="4">
        <v>6642.3238851562501</v>
      </c>
    </row>
    <row r="21829" spans="1:7" x14ac:dyDescent="0.2">
      <c r="A21829" s="2">
        <v>44267</v>
      </c>
      <c r="B21829" s="3">
        <v>0.8653587962962962</v>
      </c>
      <c r="C21829" s="7">
        <f t="shared" si="22"/>
        <v>44267.865358796298</v>
      </c>
      <c r="D21829" s="1">
        <v>33.266800000000003</v>
      </c>
      <c r="E21829" s="1">
        <v>12.887</v>
      </c>
      <c r="F21829" s="13">
        <v>356.72300000000001</v>
      </c>
      <c r="G21829" s="4">
        <v>6642.30678515625</v>
      </c>
    </row>
    <row r="21830" spans="1:7" x14ac:dyDescent="0.2">
      <c r="A21830" s="2">
        <v>44267</v>
      </c>
      <c r="B21830" s="3">
        <v>0.90702546296296294</v>
      </c>
      <c r="C21830" s="7">
        <f t="shared" si="22"/>
        <v>44267.907025462962</v>
      </c>
      <c r="D21830" s="1">
        <v>33.2577</v>
      </c>
      <c r="E21830" s="1">
        <v>12.885999999999999</v>
      </c>
      <c r="F21830" s="13">
        <v>356.7321</v>
      </c>
      <c r="G21830" s="4">
        <v>6642.2976851562498</v>
      </c>
    </row>
    <row r="21831" spans="1:7" x14ac:dyDescent="0.2">
      <c r="A21831" s="2">
        <v>44267</v>
      </c>
      <c r="B21831" s="3">
        <v>0.94869212962962957</v>
      </c>
      <c r="C21831" s="7">
        <f t="shared" si="22"/>
        <v>44267.948692129627</v>
      </c>
      <c r="D21831" s="1">
        <v>33.257800000000003</v>
      </c>
      <c r="E21831" s="1">
        <v>12.887</v>
      </c>
      <c r="F21831" s="13">
        <v>356.73199999999997</v>
      </c>
      <c r="G21831" s="4">
        <v>6642.29778515625</v>
      </c>
    </row>
    <row r="21832" spans="1:7" x14ac:dyDescent="0.2">
      <c r="A21832" s="2">
        <v>44267</v>
      </c>
      <c r="B21832" s="3">
        <v>0.9903587962962962</v>
      </c>
      <c r="C21832" s="7">
        <f t="shared" si="22"/>
        <v>44267.990358796298</v>
      </c>
      <c r="D21832" s="1">
        <v>33.283900000000003</v>
      </c>
      <c r="E21832" s="1">
        <v>12.887</v>
      </c>
      <c r="F21832" s="13">
        <v>356.70589999999999</v>
      </c>
      <c r="G21832" s="4">
        <v>6642.3238851562501</v>
      </c>
    </row>
    <row r="21833" spans="1:7" x14ac:dyDescent="0.2">
      <c r="A21833" s="2">
        <v>44268</v>
      </c>
      <c r="B21833" s="3">
        <v>3.2025462962962964E-2</v>
      </c>
      <c r="C21833" s="7">
        <f t="shared" si="22"/>
        <v>44268.032025462962</v>
      </c>
      <c r="D21833" s="1">
        <v>33.298000000000002</v>
      </c>
      <c r="E21833" s="1">
        <v>12.887</v>
      </c>
      <c r="F21833" s="13">
        <v>356.6918</v>
      </c>
      <c r="G21833" s="4">
        <v>6642.3379851562504</v>
      </c>
    </row>
    <row r="21834" spans="1:7" x14ac:dyDescent="0.2">
      <c r="A21834" s="2">
        <v>44268</v>
      </c>
      <c r="B21834" s="3">
        <v>7.3692129629629635E-2</v>
      </c>
      <c r="C21834" s="7">
        <f t="shared" si="22"/>
        <v>44268.073692129627</v>
      </c>
      <c r="D21834" s="1">
        <v>33.293999999999997</v>
      </c>
      <c r="E21834" s="1">
        <v>12.887</v>
      </c>
      <c r="F21834" s="13">
        <v>356.69580000000002</v>
      </c>
      <c r="G21834" s="4">
        <v>6642.3339851562496</v>
      </c>
    </row>
    <row r="21835" spans="1:7" x14ac:dyDescent="0.2">
      <c r="A21835" s="2">
        <v>44268</v>
      </c>
      <c r="B21835" s="3">
        <v>0.11535879629629631</v>
      </c>
      <c r="C21835" s="7">
        <f t="shared" si="22"/>
        <v>44268.115358796298</v>
      </c>
      <c r="D21835" s="1">
        <v>33.294699999999999</v>
      </c>
      <c r="E21835" s="1">
        <v>12.887</v>
      </c>
      <c r="F21835" s="13">
        <v>356.69510000000002</v>
      </c>
      <c r="G21835" s="4">
        <v>6642.3346851562501</v>
      </c>
    </row>
    <row r="21836" spans="1:7" x14ac:dyDescent="0.2">
      <c r="A21836" s="2">
        <v>44268</v>
      </c>
      <c r="B21836" s="3">
        <v>0.15702546296296296</v>
      </c>
      <c r="C21836" s="7">
        <f t="shared" si="22"/>
        <v>44268.157025462962</v>
      </c>
      <c r="D21836" s="1">
        <v>33.313400000000001</v>
      </c>
      <c r="E21836" s="1">
        <v>12.887</v>
      </c>
      <c r="F21836" s="13">
        <v>356.6764</v>
      </c>
      <c r="G21836" s="4">
        <v>6642.3533851562497</v>
      </c>
    </row>
    <row r="21837" spans="1:7" x14ac:dyDescent="0.2">
      <c r="A21837" s="2">
        <v>44268</v>
      </c>
      <c r="B21837" s="3">
        <v>0.19869212962962965</v>
      </c>
      <c r="C21837" s="7">
        <f t="shared" si="22"/>
        <v>44268.198692129627</v>
      </c>
      <c r="D21837" s="1">
        <v>33.319400000000002</v>
      </c>
      <c r="E21837" s="1">
        <v>12.888</v>
      </c>
      <c r="F21837" s="13">
        <v>356.67039999999997</v>
      </c>
      <c r="G21837" s="4">
        <v>6642.35938515625</v>
      </c>
    </row>
    <row r="21838" spans="1:7" x14ac:dyDescent="0.2">
      <c r="A21838" s="2">
        <v>44268</v>
      </c>
      <c r="B21838" s="3">
        <v>0.24035879629629631</v>
      </c>
      <c r="C21838" s="7">
        <f t="shared" si="22"/>
        <v>44268.240358796298</v>
      </c>
      <c r="D21838" s="1">
        <v>33.344200000000001</v>
      </c>
      <c r="E21838" s="1">
        <v>12.887</v>
      </c>
      <c r="F21838" s="13">
        <v>356.6456</v>
      </c>
      <c r="G21838" s="4">
        <v>6642.3841851562502</v>
      </c>
    </row>
    <row r="21839" spans="1:7" x14ac:dyDescent="0.2">
      <c r="A21839" s="2">
        <v>44268</v>
      </c>
      <c r="B21839" s="3">
        <v>0.28202546296296299</v>
      </c>
      <c r="C21839" s="7">
        <f t="shared" si="22"/>
        <v>44268.282025462962</v>
      </c>
      <c r="D21839" s="1">
        <v>33.3459</v>
      </c>
      <c r="E21839" s="1">
        <v>12.887</v>
      </c>
      <c r="F21839" s="13">
        <v>356.64390000000003</v>
      </c>
      <c r="G21839" s="4">
        <v>6642.38588515625</v>
      </c>
    </row>
    <row r="21840" spans="1:7" x14ac:dyDescent="0.2">
      <c r="A21840" s="2">
        <v>44268</v>
      </c>
      <c r="B21840" s="3">
        <v>0.32369212962962962</v>
      </c>
      <c r="C21840" s="7">
        <f t="shared" si="22"/>
        <v>44268.323692129627</v>
      </c>
      <c r="D21840" s="1">
        <v>33.395299999999999</v>
      </c>
      <c r="E21840" s="1">
        <v>12.887</v>
      </c>
      <c r="F21840" s="13">
        <v>356.59449999999998</v>
      </c>
      <c r="G21840" s="4">
        <v>6642.4352851562498</v>
      </c>
    </row>
    <row r="21841" spans="1:7" x14ac:dyDescent="0.2">
      <c r="A21841" s="2">
        <v>44268</v>
      </c>
      <c r="B21841" s="3">
        <v>0.36535879629629631</v>
      </c>
      <c r="C21841" s="7">
        <f t="shared" si="22"/>
        <v>44268.365358796298</v>
      </c>
      <c r="D21841" s="1">
        <v>33.383200000000002</v>
      </c>
      <c r="E21841" s="1">
        <v>12.887</v>
      </c>
      <c r="F21841" s="13">
        <v>356.60660000000001</v>
      </c>
      <c r="G21841" s="4">
        <v>6642.4231851562499</v>
      </c>
    </row>
    <row r="21842" spans="1:7" x14ac:dyDescent="0.2">
      <c r="A21842" s="2">
        <v>44268</v>
      </c>
      <c r="B21842" s="3">
        <v>0.40702546296296299</v>
      </c>
      <c r="C21842" s="7">
        <f t="shared" si="22"/>
        <v>44268.407025462962</v>
      </c>
      <c r="D21842" s="1">
        <v>33.344999999999999</v>
      </c>
      <c r="E21842" s="1">
        <v>12.887</v>
      </c>
      <c r="F21842" s="13">
        <v>356.64480000000003</v>
      </c>
      <c r="G21842" s="4">
        <v>6642.38498515625</v>
      </c>
    </row>
    <row r="21843" spans="1:7" x14ac:dyDescent="0.2">
      <c r="A21843" s="2">
        <v>44268</v>
      </c>
      <c r="B21843" s="3">
        <v>0.44869212962962962</v>
      </c>
      <c r="C21843" s="7">
        <f t="shared" si="22"/>
        <v>44268.448692129627</v>
      </c>
      <c r="D21843" s="1">
        <v>33.3416</v>
      </c>
      <c r="E21843" s="1">
        <v>12.887</v>
      </c>
      <c r="F21843" s="13">
        <v>356.64819999999997</v>
      </c>
      <c r="G21843" s="4">
        <v>6642.3815851562504</v>
      </c>
    </row>
    <row r="21844" spans="1:7" x14ac:dyDescent="0.2">
      <c r="A21844" s="2">
        <v>44268</v>
      </c>
      <c r="B21844" s="3">
        <v>0.49035879629629631</v>
      </c>
      <c r="C21844" s="7">
        <f t="shared" si="22"/>
        <v>44268.490358796298</v>
      </c>
      <c r="D21844" s="1">
        <v>33.316800000000001</v>
      </c>
      <c r="E21844" s="1">
        <v>12.887</v>
      </c>
      <c r="F21844" s="13">
        <v>356.673</v>
      </c>
      <c r="G21844" s="4">
        <v>6642.3567851562502</v>
      </c>
    </row>
    <row r="21845" spans="1:7" x14ac:dyDescent="0.2">
      <c r="A21845" s="2">
        <v>44268</v>
      </c>
      <c r="B21845" s="3">
        <v>0.53202546296296294</v>
      </c>
      <c r="C21845" s="7">
        <f t="shared" si="22"/>
        <v>44268.532025462962</v>
      </c>
      <c r="D21845" s="1">
        <v>33.392699999999998</v>
      </c>
      <c r="E21845" s="1">
        <v>12.887</v>
      </c>
      <c r="F21845" s="13">
        <v>356.59710000000001</v>
      </c>
      <c r="G21845" s="4">
        <v>6642.43268515625</v>
      </c>
    </row>
    <row r="21846" spans="1:7" x14ac:dyDescent="0.2">
      <c r="A21846" s="2">
        <v>44268</v>
      </c>
      <c r="B21846" s="3">
        <v>0.57369212962962968</v>
      </c>
      <c r="C21846" s="7">
        <f t="shared" si="22"/>
        <v>44268.573692129627</v>
      </c>
      <c r="D21846" s="1">
        <v>33.426400000000001</v>
      </c>
      <c r="E21846" s="1">
        <v>12.887</v>
      </c>
      <c r="F21846" s="13">
        <v>356.5634</v>
      </c>
      <c r="G21846" s="4">
        <v>6642.46638515625</v>
      </c>
    </row>
    <row r="21847" spans="1:7" x14ac:dyDescent="0.2">
      <c r="A21847" s="2">
        <v>44268</v>
      </c>
      <c r="B21847" s="3">
        <v>0.61535879629629631</v>
      </c>
      <c r="C21847" s="7">
        <f t="shared" si="22"/>
        <v>44268.615358796298</v>
      </c>
      <c r="D21847" s="1">
        <v>33.390999999999998</v>
      </c>
      <c r="E21847" s="1">
        <v>12.887</v>
      </c>
      <c r="F21847" s="13">
        <v>356.59879999999998</v>
      </c>
      <c r="G21847" s="4">
        <v>6642.4309851562502</v>
      </c>
    </row>
    <row r="21848" spans="1:7" x14ac:dyDescent="0.2">
      <c r="A21848" s="2">
        <v>44268</v>
      </c>
      <c r="B21848" s="3">
        <v>0.65702546296296294</v>
      </c>
      <c r="C21848" s="7">
        <f t="shared" si="22"/>
        <v>44268.657025462962</v>
      </c>
      <c r="D21848" s="1">
        <v>33.427199999999999</v>
      </c>
      <c r="E21848" s="1">
        <v>12.887</v>
      </c>
      <c r="F21848" s="13">
        <v>356.56259999999997</v>
      </c>
      <c r="G21848" s="4">
        <v>6642.4671851562498</v>
      </c>
    </row>
    <row r="21849" spans="1:7" x14ac:dyDescent="0.2">
      <c r="A21849" s="2">
        <v>44268</v>
      </c>
      <c r="B21849" s="3">
        <v>0.69869212962962957</v>
      </c>
      <c r="C21849" s="7">
        <f t="shared" si="22"/>
        <v>44268.698692129627</v>
      </c>
      <c r="D21849" s="1">
        <v>33.408900000000003</v>
      </c>
      <c r="E21849" s="1">
        <v>12.887</v>
      </c>
      <c r="F21849" s="13">
        <v>356.58089999999999</v>
      </c>
      <c r="G21849" s="4">
        <v>6642.4488851562501</v>
      </c>
    </row>
    <row r="21850" spans="1:7" x14ac:dyDescent="0.2">
      <c r="A21850" s="2">
        <v>44268</v>
      </c>
      <c r="B21850" s="3">
        <v>0.7403587962962962</v>
      </c>
      <c r="C21850" s="7">
        <f t="shared" si="22"/>
        <v>44268.740358796298</v>
      </c>
      <c r="D21850" s="1">
        <v>33.405000000000001</v>
      </c>
      <c r="E21850" s="1">
        <v>12.887</v>
      </c>
      <c r="F21850" s="13">
        <v>356.58479999999997</v>
      </c>
      <c r="G21850" s="4">
        <v>6642.4449851562504</v>
      </c>
    </row>
    <row r="21851" spans="1:7" x14ac:dyDescent="0.2">
      <c r="A21851" s="2">
        <v>44268</v>
      </c>
      <c r="B21851" s="3">
        <v>0.78202546296296294</v>
      </c>
      <c r="C21851" s="7">
        <f t="shared" si="22"/>
        <v>44268.782025462962</v>
      </c>
      <c r="D21851" s="1">
        <v>33.390700000000002</v>
      </c>
      <c r="E21851" s="1">
        <v>12.887</v>
      </c>
      <c r="F21851" s="13">
        <v>356.59910000000002</v>
      </c>
      <c r="G21851" s="4">
        <v>6642.4306851562496</v>
      </c>
    </row>
    <row r="21852" spans="1:7" x14ac:dyDescent="0.2">
      <c r="A21852" s="2">
        <v>44268</v>
      </c>
      <c r="B21852" s="3">
        <v>0.82369212962962957</v>
      </c>
      <c r="C21852" s="7">
        <f t="shared" si="22"/>
        <v>44268.823692129627</v>
      </c>
      <c r="D21852" s="1">
        <v>33.417900000000003</v>
      </c>
      <c r="E21852" s="1">
        <v>12.887</v>
      </c>
      <c r="F21852" s="13">
        <v>356.57190000000003</v>
      </c>
      <c r="G21852" s="4">
        <v>6642.4578851562501</v>
      </c>
    </row>
    <row r="21853" spans="1:7" x14ac:dyDescent="0.2">
      <c r="A21853" s="2">
        <v>44268</v>
      </c>
      <c r="B21853" s="3">
        <v>0.8653587962962962</v>
      </c>
      <c r="C21853" s="7">
        <f t="shared" si="22"/>
        <v>44268.865358796298</v>
      </c>
      <c r="D21853" s="1">
        <v>33.398499999999999</v>
      </c>
      <c r="E21853" s="1">
        <v>12.887</v>
      </c>
      <c r="F21853" s="13">
        <v>356.59129999999999</v>
      </c>
      <c r="G21853" s="4">
        <v>6642.43848515625</v>
      </c>
    </row>
    <row r="21854" spans="1:7" x14ac:dyDescent="0.2">
      <c r="A21854" s="2">
        <v>44268</v>
      </c>
      <c r="B21854" s="3">
        <v>0.90702546296296294</v>
      </c>
      <c r="C21854" s="7">
        <f t="shared" si="22"/>
        <v>44268.907025462962</v>
      </c>
      <c r="D21854" s="1">
        <v>33.371200000000002</v>
      </c>
      <c r="E21854" s="1">
        <v>12.887</v>
      </c>
      <c r="F21854" s="13">
        <v>356.61860000000001</v>
      </c>
      <c r="G21854" s="4">
        <v>6642.4111851562502</v>
      </c>
    </row>
    <row r="21855" spans="1:7" x14ac:dyDescent="0.2">
      <c r="A21855" s="2">
        <v>44268</v>
      </c>
      <c r="B21855" s="3">
        <v>0.94869212962962957</v>
      </c>
      <c r="C21855" s="7">
        <f t="shared" si="22"/>
        <v>44268.948692129627</v>
      </c>
      <c r="D21855" s="1">
        <v>33.371400000000001</v>
      </c>
      <c r="E21855" s="1">
        <v>12.887</v>
      </c>
      <c r="F21855" s="13">
        <v>356.61840000000001</v>
      </c>
      <c r="G21855" s="4">
        <v>6642.4113851562497</v>
      </c>
    </row>
    <row r="21856" spans="1:7" x14ac:dyDescent="0.2">
      <c r="A21856" s="2">
        <v>44268</v>
      </c>
      <c r="B21856" s="3">
        <v>0.9903587962962962</v>
      </c>
      <c r="C21856" s="7">
        <f t="shared" si="22"/>
        <v>44268.990358796298</v>
      </c>
      <c r="D21856" s="1">
        <v>33.380899999999997</v>
      </c>
      <c r="E21856" s="1">
        <v>12.887</v>
      </c>
      <c r="F21856" s="13">
        <v>356.60890000000001</v>
      </c>
      <c r="G21856" s="4">
        <v>6642.4208851562498</v>
      </c>
    </row>
    <row r="21857" spans="1:7" x14ac:dyDescent="0.2">
      <c r="A21857" s="2">
        <v>44269</v>
      </c>
      <c r="B21857" s="3">
        <v>3.2025462962962964E-2</v>
      </c>
      <c r="C21857" s="7">
        <f t="shared" si="22"/>
        <v>44269.032025462962</v>
      </c>
      <c r="D21857" s="1">
        <v>33.385300000000001</v>
      </c>
      <c r="E21857" s="1">
        <v>12.887</v>
      </c>
      <c r="F21857" s="13">
        <v>356.60450000000003</v>
      </c>
      <c r="G21857" s="4">
        <v>6642.4252851562496</v>
      </c>
    </row>
    <row r="21858" spans="1:7" x14ac:dyDescent="0.2">
      <c r="A21858" s="2">
        <v>44269</v>
      </c>
      <c r="B21858" s="3">
        <v>7.3692129629629635E-2</v>
      </c>
      <c r="C21858" s="7">
        <f t="shared" si="22"/>
        <v>44269.073692129627</v>
      </c>
      <c r="D21858" s="1">
        <v>33.401600000000002</v>
      </c>
      <c r="E21858" s="1">
        <v>12.887</v>
      </c>
      <c r="F21858" s="13">
        <v>356.58820000000003</v>
      </c>
      <c r="G21858" s="4">
        <v>6642.4415851562499</v>
      </c>
    </row>
    <row r="21859" spans="1:7" x14ac:dyDescent="0.2">
      <c r="A21859" s="2">
        <v>44269</v>
      </c>
      <c r="B21859" s="3">
        <v>0.11535879629629631</v>
      </c>
      <c r="C21859" s="7">
        <f t="shared" si="22"/>
        <v>44269.115358796298</v>
      </c>
      <c r="D21859" s="1">
        <v>33.428199999999997</v>
      </c>
      <c r="E21859" s="1">
        <v>12.887</v>
      </c>
      <c r="F21859" s="13">
        <v>356.5616</v>
      </c>
      <c r="G21859" s="4">
        <v>6642.46818515625</v>
      </c>
    </row>
    <row r="21860" spans="1:7" x14ac:dyDescent="0.2">
      <c r="A21860" s="2">
        <v>44269</v>
      </c>
      <c r="B21860" s="3">
        <v>0.15702546296296296</v>
      </c>
      <c r="C21860" s="7">
        <f t="shared" si="22"/>
        <v>44269.157025462962</v>
      </c>
      <c r="D21860" s="1">
        <v>33.405700000000003</v>
      </c>
      <c r="E21860" s="1">
        <v>12.887</v>
      </c>
      <c r="F21860" s="13">
        <v>356.58409999999998</v>
      </c>
      <c r="G21860" s="4">
        <v>6642.44568515625</v>
      </c>
    </row>
    <row r="21861" spans="1:7" x14ac:dyDescent="0.2">
      <c r="A21861" s="2">
        <v>44269</v>
      </c>
      <c r="B21861" s="3">
        <v>0.19869212962962965</v>
      </c>
      <c r="C21861" s="7">
        <f t="shared" si="22"/>
        <v>44269.198692129627</v>
      </c>
      <c r="D21861" s="1">
        <v>33.436300000000003</v>
      </c>
      <c r="E21861" s="1">
        <v>12.887</v>
      </c>
      <c r="F21861" s="13">
        <v>356.55349999999999</v>
      </c>
      <c r="G21861" s="4">
        <v>6642.47628515625</v>
      </c>
    </row>
    <row r="21862" spans="1:7" x14ac:dyDescent="0.2">
      <c r="A21862" s="2">
        <v>44269</v>
      </c>
      <c r="B21862" s="3">
        <v>0.24035879629629631</v>
      </c>
      <c r="C21862" s="7">
        <f t="shared" si="22"/>
        <v>44269.240358796298</v>
      </c>
      <c r="D21862" s="1">
        <v>33.463000000000001</v>
      </c>
      <c r="E21862" s="1">
        <v>12.887</v>
      </c>
      <c r="F21862" s="13">
        <v>356.52679999999998</v>
      </c>
      <c r="G21862" s="4">
        <v>6642.5029851562504</v>
      </c>
    </row>
    <row r="21863" spans="1:7" x14ac:dyDescent="0.2">
      <c r="A21863" s="2">
        <v>44269</v>
      </c>
      <c r="B21863" s="3">
        <v>0.28202546296296299</v>
      </c>
      <c r="C21863" s="7">
        <f t="shared" si="22"/>
        <v>44269.282025462962</v>
      </c>
      <c r="D21863" s="1">
        <v>33.485700000000001</v>
      </c>
      <c r="E21863" s="1">
        <v>12.887</v>
      </c>
      <c r="F21863" s="13">
        <v>356.50409999999999</v>
      </c>
      <c r="G21863" s="4">
        <v>6642.5256851562499</v>
      </c>
    </row>
    <row r="21864" spans="1:7" x14ac:dyDescent="0.2">
      <c r="A21864" s="2">
        <v>44269</v>
      </c>
      <c r="B21864" s="3">
        <v>0.32369212962962962</v>
      </c>
      <c r="C21864" s="7">
        <f t="shared" si="22"/>
        <v>44269.323692129627</v>
      </c>
      <c r="D21864" s="1">
        <v>33.493600000000001</v>
      </c>
      <c r="E21864" s="1">
        <v>12.887</v>
      </c>
      <c r="F21864" s="13">
        <v>356.49619999999999</v>
      </c>
      <c r="G21864" s="4">
        <v>6642.5335851562504</v>
      </c>
    </row>
    <row r="21865" spans="1:7" x14ac:dyDescent="0.2">
      <c r="A21865" s="2">
        <v>44269</v>
      </c>
      <c r="B21865" s="3">
        <v>0.36535879629629631</v>
      </c>
      <c r="C21865" s="7">
        <f t="shared" si="22"/>
        <v>44269.365358796298</v>
      </c>
      <c r="D21865" s="1">
        <v>33.473999999999997</v>
      </c>
      <c r="E21865" s="1">
        <v>12.887</v>
      </c>
      <c r="F21865" s="13">
        <v>356.51580000000001</v>
      </c>
      <c r="G21865" s="4">
        <v>6642.5139851562499</v>
      </c>
    </row>
    <row r="21866" spans="1:7" x14ac:dyDescent="0.2">
      <c r="A21866" s="2">
        <v>44269</v>
      </c>
      <c r="B21866" s="3">
        <v>0.40702546296296299</v>
      </c>
      <c r="C21866" s="7">
        <f t="shared" si="22"/>
        <v>44269.407025462962</v>
      </c>
      <c r="D21866" s="1">
        <v>33.478200000000001</v>
      </c>
      <c r="E21866" s="1">
        <v>12.887</v>
      </c>
      <c r="F21866" s="13">
        <v>356.51159999999999</v>
      </c>
      <c r="G21866" s="4">
        <v>6642.5181851562502</v>
      </c>
    </row>
    <row r="21867" spans="1:7" x14ac:dyDescent="0.2">
      <c r="A21867" s="2">
        <v>44269</v>
      </c>
      <c r="B21867" s="3">
        <v>0.44869212962962962</v>
      </c>
      <c r="C21867" s="7">
        <f t="shared" si="22"/>
        <v>44269.448692129627</v>
      </c>
      <c r="D21867" s="1">
        <v>33.488500000000002</v>
      </c>
      <c r="E21867" s="1">
        <v>12.887</v>
      </c>
      <c r="F21867" s="13">
        <v>356.50130000000001</v>
      </c>
      <c r="G21867" s="4">
        <v>6642.5284851562501</v>
      </c>
    </row>
    <row r="21868" spans="1:7" x14ac:dyDescent="0.2">
      <c r="A21868" s="2">
        <v>44269</v>
      </c>
      <c r="B21868" s="3">
        <v>0.49035879629629631</v>
      </c>
      <c r="C21868" s="7">
        <f t="shared" si="22"/>
        <v>44269.490358796298</v>
      </c>
      <c r="D21868" s="1">
        <v>33.473199999999999</v>
      </c>
      <c r="E21868" s="1">
        <v>12.887</v>
      </c>
      <c r="F21868" s="13">
        <v>356.51659999999998</v>
      </c>
      <c r="G21868" s="4">
        <v>6642.5131851562501</v>
      </c>
    </row>
    <row r="21869" spans="1:7" x14ac:dyDescent="0.2">
      <c r="A21869" s="2">
        <v>44269</v>
      </c>
      <c r="B21869" s="3">
        <v>0.53202546296296294</v>
      </c>
      <c r="C21869" s="7">
        <f t="shared" si="22"/>
        <v>44269.532025462962</v>
      </c>
      <c r="D21869" s="1">
        <v>33.465600000000002</v>
      </c>
      <c r="E21869" s="1">
        <v>12.887</v>
      </c>
      <c r="F21869" s="13">
        <v>356.52420000000001</v>
      </c>
      <c r="G21869" s="4">
        <v>6642.5055851562502</v>
      </c>
    </row>
    <row r="21870" spans="1:7" x14ac:dyDescent="0.2">
      <c r="A21870" s="2">
        <v>44269</v>
      </c>
      <c r="B21870" s="3">
        <v>0.57369212962962968</v>
      </c>
      <c r="C21870" s="7">
        <f t="shared" si="22"/>
        <v>44269.573692129627</v>
      </c>
      <c r="D21870" s="1">
        <v>33.4694</v>
      </c>
      <c r="E21870" s="1">
        <v>12.887</v>
      </c>
      <c r="F21870" s="13">
        <v>356.5204</v>
      </c>
      <c r="G21870" s="4">
        <v>6642.5093851562497</v>
      </c>
    </row>
    <row r="21871" spans="1:7" x14ac:dyDescent="0.2">
      <c r="A21871" s="2">
        <v>44269</v>
      </c>
      <c r="B21871" s="3">
        <v>0.61535879629629631</v>
      </c>
      <c r="C21871" s="7">
        <f t="shared" si="22"/>
        <v>44269.615358796298</v>
      </c>
      <c r="D21871" s="1">
        <v>33.513599999999997</v>
      </c>
      <c r="E21871" s="1">
        <v>12.887</v>
      </c>
      <c r="F21871" s="13">
        <v>356.47620000000001</v>
      </c>
      <c r="G21871" s="4">
        <v>6642.5535851562499</v>
      </c>
    </row>
    <row r="21872" spans="1:7" x14ac:dyDescent="0.2">
      <c r="A21872" s="2">
        <v>44269</v>
      </c>
      <c r="B21872" s="3">
        <v>0.65702546296296294</v>
      </c>
      <c r="C21872" s="7">
        <f t="shared" si="22"/>
        <v>44269.657025462962</v>
      </c>
      <c r="D21872" s="1">
        <v>33.558700000000002</v>
      </c>
      <c r="E21872" s="1">
        <v>12.885999999999999</v>
      </c>
      <c r="F21872" s="13">
        <v>356.43110000000001</v>
      </c>
      <c r="G21872" s="4">
        <v>6642.5986851562502</v>
      </c>
    </row>
    <row r="21873" spans="1:7" x14ac:dyDescent="0.2">
      <c r="A21873" s="2">
        <v>44269</v>
      </c>
      <c r="B21873" s="3">
        <v>0.69869212962962957</v>
      </c>
      <c r="C21873" s="7">
        <f t="shared" si="22"/>
        <v>44269.698692129627</v>
      </c>
      <c r="D21873" s="1">
        <v>33.530200000000001</v>
      </c>
      <c r="E21873" s="1">
        <v>12.887</v>
      </c>
      <c r="F21873" s="13">
        <v>356.45960000000002</v>
      </c>
      <c r="G21873" s="4">
        <v>6642.5701851562499</v>
      </c>
    </row>
    <row r="21874" spans="1:7" x14ac:dyDescent="0.2">
      <c r="A21874" s="2">
        <v>44269</v>
      </c>
      <c r="B21874" s="3">
        <v>0.7403587962962962</v>
      </c>
      <c r="C21874" s="7">
        <f t="shared" si="22"/>
        <v>44269.740358796298</v>
      </c>
      <c r="D21874" s="1">
        <v>33.544499999999999</v>
      </c>
      <c r="E21874" s="1">
        <v>12.887</v>
      </c>
      <c r="F21874" s="13">
        <v>356.44529999999997</v>
      </c>
      <c r="G21874" s="4">
        <v>6642.5844851562497</v>
      </c>
    </row>
    <row r="21875" spans="1:7" x14ac:dyDescent="0.2">
      <c r="A21875" s="2">
        <v>44269</v>
      </c>
      <c r="B21875" s="3">
        <v>0.78202546296296294</v>
      </c>
      <c r="C21875" s="7">
        <f t="shared" si="22"/>
        <v>44269.782025462962</v>
      </c>
      <c r="D21875" s="1">
        <v>33.548299999999998</v>
      </c>
      <c r="E21875" s="1">
        <v>12.887</v>
      </c>
      <c r="F21875" s="13">
        <v>356.44150000000002</v>
      </c>
      <c r="G21875" s="4">
        <v>6642.5882851562501</v>
      </c>
    </row>
    <row r="21876" spans="1:7" x14ac:dyDescent="0.2">
      <c r="A21876" s="2">
        <v>44269</v>
      </c>
      <c r="B21876" s="3">
        <v>0.82369212962962957</v>
      </c>
      <c r="C21876" s="7">
        <f t="shared" ref="C21876:C21939" si="23">A21876+B21876</f>
        <v>44269.823692129627</v>
      </c>
      <c r="D21876" s="1">
        <v>33.499600000000001</v>
      </c>
      <c r="E21876" s="1">
        <v>12.887</v>
      </c>
      <c r="F21876" s="13">
        <v>356.49020000000002</v>
      </c>
      <c r="G21876" s="4">
        <v>6642.5395851562498</v>
      </c>
    </row>
    <row r="21877" spans="1:7" x14ac:dyDescent="0.2">
      <c r="A21877" s="2">
        <v>44269</v>
      </c>
      <c r="B21877" s="3">
        <v>0.8653587962962962</v>
      </c>
      <c r="C21877" s="7">
        <f t="shared" si="23"/>
        <v>44269.865358796298</v>
      </c>
      <c r="D21877" s="1">
        <v>33.492199999999997</v>
      </c>
      <c r="E21877" s="1">
        <v>12.887</v>
      </c>
      <c r="F21877" s="13">
        <v>356.49760000000003</v>
      </c>
      <c r="G21877" s="4">
        <v>6642.5321851562503</v>
      </c>
    </row>
    <row r="21878" spans="1:7" x14ac:dyDescent="0.2">
      <c r="A21878" s="2">
        <v>44269</v>
      </c>
      <c r="B21878" s="3">
        <v>0.90702546296296294</v>
      </c>
      <c r="C21878" s="7">
        <f t="shared" si="23"/>
        <v>44269.907025462962</v>
      </c>
      <c r="D21878" s="1">
        <v>33.4634</v>
      </c>
      <c r="E21878" s="1">
        <v>12.887</v>
      </c>
      <c r="F21878" s="13">
        <v>356.52640000000002</v>
      </c>
      <c r="G21878" s="4">
        <v>6642.5033851562503</v>
      </c>
    </row>
    <row r="21879" spans="1:7" x14ac:dyDescent="0.2">
      <c r="A21879" s="2">
        <v>44269</v>
      </c>
      <c r="B21879" s="3">
        <v>0.94869212962962957</v>
      </c>
      <c r="C21879" s="7">
        <f t="shared" si="23"/>
        <v>44269.948692129627</v>
      </c>
      <c r="D21879" s="1">
        <v>33.449300000000001</v>
      </c>
      <c r="E21879" s="1">
        <v>12.887</v>
      </c>
      <c r="F21879" s="13">
        <v>356.54050000000001</v>
      </c>
      <c r="G21879" s="4">
        <v>6642.4892851562499</v>
      </c>
    </row>
    <row r="21880" spans="1:7" x14ac:dyDescent="0.2">
      <c r="A21880" s="2">
        <v>44269</v>
      </c>
      <c r="B21880" s="3">
        <v>0.9903587962962962</v>
      </c>
      <c r="C21880" s="7">
        <f t="shared" si="23"/>
        <v>44269.990358796298</v>
      </c>
      <c r="D21880" s="1">
        <v>33.424500000000002</v>
      </c>
      <c r="E21880" s="1">
        <v>12.887</v>
      </c>
      <c r="F21880" s="13">
        <v>356.56529999999998</v>
      </c>
      <c r="G21880" s="4">
        <v>6642.4644851562498</v>
      </c>
    </row>
    <row r="21881" spans="1:7" x14ac:dyDescent="0.2">
      <c r="A21881" s="2">
        <v>44270</v>
      </c>
      <c r="B21881" s="3">
        <v>3.2025462962962964E-2</v>
      </c>
      <c r="C21881" s="7">
        <f t="shared" si="23"/>
        <v>44270.032025462962</v>
      </c>
      <c r="D21881" s="1">
        <v>33.4176</v>
      </c>
      <c r="E21881" s="1">
        <v>12.887</v>
      </c>
      <c r="F21881" s="13">
        <v>356.57220000000001</v>
      </c>
      <c r="G21881" s="4">
        <v>6642.4575851562504</v>
      </c>
    </row>
    <row r="21882" spans="1:7" x14ac:dyDescent="0.2">
      <c r="A21882" s="2">
        <v>44270</v>
      </c>
      <c r="B21882" s="3">
        <v>7.3692129629629635E-2</v>
      </c>
      <c r="C21882" s="7">
        <f t="shared" si="23"/>
        <v>44270.073692129627</v>
      </c>
      <c r="D21882" s="1">
        <v>33.447000000000003</v>
      </c>
      <c r="E21882" s="1">
        <v>12.887</v>
      </c>
      <c r="F21882" s="13">
        <v>356.5428</v>
      </c>
      <c r="G21882" s="4">
        <v>6642.4869851562498</v>
      </c>
    </row>
    <row r="21883" spans="1:7" x14ac:dyDescent="0.2">
      <c r="A21883" s="2">
        <v>44270</v>
      </c>
      <c r="B21883" s="3">
        <v>0.11535879629629631</v>
      </c>
      <c r="C21883" s="7">
        <f t="shared" si="23"/>
        <v>44270.115358796298</v>
      </c>
      <c r="D21883" s="1">
        <v>33.429000000000002</v>
      </c>
      <c r="E21883" s="1">
        <v>12.887</v>
      </c>
      <c r="F21883" s="13">
        <v>356.56079999999997</v>
      </c>
      <c r="G21883" s="4">
        <v>6642.4689851562498</v>
      </c>
    </row>
    <row r="21884" spans="1:7" x14ac:dyDescent="0.2">
      <c r="A21884" s="2">
        <v>44270</v>
      </c>
      <c r="B21884" s="3">
        <v>0.15702546296296296</v>
      </c>
      <c r="C21884" s="7">
        <f t="shared" si="23"/>
        <v>44270.157025462962</v>
      </c>
      <c r="D21884" s="1">
        <v>33.395600000000002</v>
      </c>
      <c r="E21884" s="1">
        <v>12.887</v>
      </c>
      <c r="F21884" s="13">
        <v>356.5942</v>
      </c>
      <c r="G21884" s="4">
        <v>6642.4355851562505</v>
      </c>
    </row>
    <row r="21885" spans="1:7" x14ac:dyDescent="0.2">
      <c r="A21885" s="2">
        <v>44270</v>
      </c>
      <c r="B21885" s="3">
        <v>0.19869212962962965</v>
      </c>
      <c r="C21885" s="7">
        <f t="shared" si="23"/>
        <v>44270.198692129627</v>
      </c>
      <c r="D21885" s="1">
        <v>33.422400000000003</v>
      </c>
      <c r="E21885" s="1">
        <v>12.887</v>
      </c>
      <c r="F21885" s="13">
        <v>356.56740000000002</v>
      </c>
      <c r="G21885" s="4">
        <v>6642.4623851562501</v>
      </c>
    </row>
    <row r="21886" spans="1:7" x14ac:dyDescent="0.2">
      <c r="A21886" s="2">
        <v>44270</v>
      </c>
      <c r="B21886" s="3">
        <v>0.24035879629629631</v>
      </c>
      <c r="C21886" s="7">
        <f t="shared" si="23"/>
        <v>44270.240358796298</v>
      </c>
      <c r="D21886" s="1">
        <v>33.391599999999997</v>
      </c>
      <c r="E21886" s="1">
        <v>12.887</v>
      </c>
      <c r="F21886" s="13">
        <v>356.59820000000002</v>
      </c>
      <c r="G21886" s="4">
        <v>6642.4315851562496</v>
      </c>
    </row>
    <row r="21887" spans="1:7" x14ac:dyDescent="0.2">
      <c r="A21887" s="2">
        <v>44270</v>
      </c>
      <c r="B21887" s="3">
        <v>0.28202546296296299</v>
      </c>
      <c r="C21887" s="7">
        <f t="shared" si="23"/>
        <v>44270.282025462962</v>
      </c>
      <c r="D21887" s="1">
        <v>33.393099999999997</v>
      </c>
      <c r="E21887" s="1">
        <v>12.887</v>
      </c>
      <c r="F21887" s="13">
        <v>356.5967</v>
      </c>
      <c r="G21887" s="4">
        <v>6642.4330851562499</v>
      </c>
    </row>
    <row r="21888" spans="1:7" x14ac:dyDescent="0.2">
      <c r="A21888" s="2">
        <v>44270</v>
      </c>
      <c r="B21888" s="3">
        <v>0.32369212962962962</v>
      </c>
      <c r="C21888" s="7">
        <f t="shared" si="23"/>
        <v>44270.323692129627</v>
      </c>
      <c r="D21888" s="1">
        <v>33.380299999999998</v>
      </c>
      <c r="E21888" s="1">
        <v>12.887</v>
      </c>
      <c r="F21888" s="13">
        <v>356.60950000000003</v>
      </c>
      <c r="G21888" s="4">
        <v>6642.4202851562495</v>
      </c>
    </row>
    <row r="21889" spans="1:7" x14ac:dyDescent="0.2">
      <c r="A21889" s="2">
        <v>44270</v>
      </c>
      <c r="B21889" s="3">
        <v>0.36535879629629631</v>
      </c>
      <c r="C21889" s="7">
        <f t="shared" si="23"/>
        <v>44270.365358796298</v>
      </c>
      <c r="D21889" s="1">
        <v>33.331600000000002</v>
      </c>
      <c r="E21889" s="1">
        <v>12.887</v>
      </c>
      <c r="F21889" s="13">
        <v>356.65820000000002</v>
      </c>
      <c r="G21889" s="4">
        <v>6642.3715851562501</v>
      </c>
    </row>
    <row r="21890" spans="1:7" x14ac:dyDescent="0.2">
      <c r="A21890" s="2">
        <v>44270</v>
      </c>
      <c r="B21890" s="3">
        <v>0.40702546296296299</v>
      </c>
      <c r="C21890" s="7">
        <f t="shared" si="23"/>
        <v>44270.407025462962</v>
      </c>
      <c r="D21890" s="1">
        <v>33.341999999999999</v>
      </c>
      <c r="E21890" s="1">
        <v>12.887</v>
      </c>
      <c r="F21890" s="13">
        <v>356.64780000000002</v>
      </c>
      <c r="G21890" s="4">
        <v>6642.3819851562503</v>
      </c>
    </row>
    <row r="21891" spans="1:7" x14ac:dyDescent="0.2">
      <c r="A21891" s="2">
        <v>44270</v>
      </c>
      <c r="B21891" s="3">
        <v>0.44869212962962962</v>
      </c>
      <c r="C21891" s="7">
        <f t="shared" si="23"/>
        <v>44270.448692129627</v>
      </c>
      <c r="D21891" s="1">
        <v>33.3294</v>
      </c>
      <c r="E21891" s="1">
        <v>12.887</v>
      </c>
      <c r="F21891" s="13">
        <v>356.66039999999998</v>
      </c>
      <c r="G21891" s="4">
        <v>6642.3693851562502</v>
      </c>
    </row>
    <row r="21892" spans="1:7" x14ac:dyDescent="0.2">
      <c r="A21892" s="2">
        <v>44270</v>
      </c>
      <c r="B21892" s="3">
        <v>0.49035879629629631</v>
      </c>
      <c r="C21892" s="7">
        <f t="shared" si="23"/>
        <v>44270.490358796298</v>
      </c>
      <c r="D21892" s="1">
        <v>33.302300000000002</v>
      </c>
      <c r="E21892" s="1">
        <v>12.887</v>
      </c>
      <c r="F21892" s="13">
        <v>356.6875</v>
      </c>
      <c r="G21892" s="4">
        <v>6642.34228515625</v>
      </c>
    </row>
    <row r="21893" spans="1:7" x14ac:dyDescent="0.2">
      <c r="A21893" s="2">
        <v>44270</v>
      </c>
      <c r="B21893" s="3">
        <v>0.53202546296296294</v>
      </c>
      <c r="C21893" s="7">
        <f t="shared" si="23"/>
        <v>44270.532025462962</v>
      </c>
      <c r="D21893" s="1">
        <v>33.275599999999997</v>
      </c>
      <c r="E21893" s="1">
        <v>12.885999999999999</v>
      </c>
      <c r="F21893" s="13">
        <v>356.71420000000001</v>
      </c>
      <c r="G21893" s="4">
        <v>6642.3155851562497</v>
      </c>
    </row>
    <row r="21894" spans="1:7" x14ac:dyDescent="0.2">
      <c r="A21894" s="2">
        <v>44270</v>
      </c>
      <c r="B21894" s="3">
        <v>0.57369212962962968</v>
      </c>
      <c r="C21894" s="7">
        <f t="shared" si="23"/>
        <v>44270.573692129627</v>
      </c>
      <c r="D21894" s="1">
        <v>33.309699999999999</v>
      </c>
      <c r="E21894" s="1">
        <v>12.885999999999999</v>
      </c>
      <c r="F21894" s="13">
        <v>356.68009999999998</v>
      </c>
      <c r="G21894" s="4">
        <v>6642.3496851562504</v>
      </c>
    </row>
    <row r="21895" spans="1:7" x14ac:dyDescent="0.2">
      <c r="A21895" s="2">
        <v>44270</v>
      </c>
      <c r="B21895" s="3">
        <v>0.61535879629629631</v>
      </c>
      <c r="C21895" s="7">
        <f t="shared" si="23"/>
        <v>44270.615358796298</v>
      </c>
      <c r="D21895" s="1">
        <v>33.3367</v>
      </c>
      <c r="E21895" s="1">
        <v>12.887</v>
      </c>
      <c r="F21895" s="13">
        <v>356.65309999999999</v>
      </c>
      <c r="G21895" s="4">
        <v>6642.3766851562505</v>
      </c>
    </row>
    <row r="21896" spans="1:7" x14ac:dyDescent="0.2">
      <c r="A21896" s="2">
        <v>44270</v>
      </c>
      <c r="B21896" s="3">
        <v>0.65702546296296294</v>
      </c>
      <c r="C21896" s="7">
        <f t="shared" si="23"/>
        <v>44270.657025462962</v>
      </c>
      <c r="D21896" s="1">
        <v>33.333500000000001</v>
      </c>
      <c r="E21896" s="1">
        <v>12.887</v>
      </c>
      <c r="F21896" s="13">
        <v>356.65629999999999</v>
      </c>
      <c r="G21896" s="4">
        <v>6642.3734851562504</v>
      </c>
    </row>
    <row r="21897" spans="1:7" x14ac:dyDescent="0.2">
      <c r="A21897" s="2">
        <v>44270</v>
      </c>
      <c r="B21897" s="3">
        <v>0.69869212962962957</v>
      </c>
      <c r="C21897" s="7">
        <f t="shared" si="23"/>
        <v>44270.698692129627</v>
      </c>
      <c r="D21897" s="1">
        <v>33.328099999999999</v>
      </c>
      <c r="E21897" s="1">
        <v>12.887</v>
      </c>
      <c r="F21897" s="13">
        <v>356.6617</v>
      </c>
      <c r="G21897" s="4">
        <v>6642.3680851562503</v>
      </c>
    </row>
    <row r="21898" spans="1:7" x14ac:dyDescent="0.2">
      <c r="A21898" s="2">
        <v>44270</v>
      </c>
      <c r="B21898" s="3">
        <v>0.7403587962962962</v>
      </c>
      <c r="C21898" s="7">
        <f t="shared" si="23"/>
        <v>44270.740358796298</v>
      </c>
      <c r="D21898" s="1">
        <v>33.352800000000002</v>
      </c>
      <c r="E21898" s="1">
        <v>12.885999999999999</v>
      </c>
      <c r="F21898" s="13">
        <v>356.637</v>
      </c>
      <c r="G21898" s="4">
        <v>6642.3927851562503</v>
      </c>
    </row>
    <row r="21899" spans="1:7" x14ac:dyDescent="0.2">
      <c r="A21899" s="2">
        <v>44270</v>
      </c>
      <c r="B21899" s="3">
        <v>0.78202546296296294</v>
      </c>
      <c r="C21899" s="7">
        <f t="shared" si="23"/>
        <v>44270.782025462962</v>
      </c>
      <c r="D21899" s="1">
        <v>33.349499999999999</v>
      </c>
      <c r="E21899" s="1">
        <v>12.887</v>
      </c>
      <c r="F21899" s="13">
        <v>356.64030000000002</v>
      </c>
      <c r="G21899" s="4">
        <v>6642.38948515625</v>
      </c>
    </row>
    <row r="21900" spans="1:7" x14ac:dyDescent="0.2">
      <c r="A21900" s="2">
        <v>44270</v>
      </c>
      <c r="B21900" s="3">
        <v>0.82369212962962957</v>
      </c>
      <c r="C21900" s="7">
        <f t="shared" si="23"/>
        <v>44270.823692129627</v>
      </c>
      <c r="D21900" s="1">
        <v>33.347099999999998</v>
      </c>
      <c r="E21900" s="1">
        <v>12.885999999999999</v>
      </c>
      <c r="F21900" s="13">
        <v>356.64269999999999</v>
      </c>
      <c r="G21900" s="4">
        <v>6642.3870851562497</v>
      </c>
    </row>
    <row r="21901" spans="1:7" x14ac:dyDescent="0.2">
      <c r="A21901" s="2">
        <v>44270</v>
      </c>
      <c r="B21901" s="3">
        <v>0.8653587962962962</v>
      </c>
      <c r="C21901" s="7">
        <f t="shared" si="23"/>
        <v>44270.865358796298</v>
      </c>
      <c r="D21901" s="1">
        <v>33.352899999999998</v>
      </c>
      <c r="E21901" s="1">
        <v>12.887</v>
      </c>
      <c r="F21901" s="13">
        <v>356.63690000000003</v>
      </c>
      <c r="G21901" s="4">
        <v>6642.3928851562496</v>
      </c>
    </row>
    <row r="21902" spans="1:7" x14ac:dyDescent="0.2">
      <c r="A21902" s="2">
        <v>44270</v>
      </c>
      <c r="B21902" s="3">
        <v>0.90702546296296294</v>
      </c>
      <c r="C21902" s="7">
        <f t="shared" si="23"/>
        <v>44270.907025462962</v>
      </c>
      <c r="D21902" s="1">
        <v>33.349600000000002</v>
      </c>
      <c r="E21902" s="1">
        <v>12.887</v>
      </c>
      <c r="F21902" s="13">
        <v>356.64019999999999</v>
      </c>
      <c r="G21902" s="4">
        <v>6642.3895851562502</v>
      </c>
    </row>
    <row r="21903" spans="1:7" x14ac:dyDescent="0.2">
      <c r="A21903" s="2">
        <v>44270</v>
      </c>
      <c r="B21903" s="3">
        <v>0.94869212962962957</v>
      </c>
      <c r="C21903" s="7">
        <f t="shared" si="23"/>
        <v>44270.948692129627</v>
      </c>
      <c r="D21903" s="1">
        <v>33.337899999999998</v>
      </c>
      <c r="E21903" s="1">
        <v>12.885999999999999</v>
      </c>
      <c r="F21903" s="13">
        <v>356.65190000000001</v>
      </c>
      <c r="G21903" s="4">
        <v>6642.3778851562502</v>
      </c>
    </row>
    <row r="21904" spans="1:7" x14ac:dyDescent="0.2">
      <c r="A21904" s="2">
        <v>44270</v>
      </c>
      <c r="B21904" s="3">
        <v>0.9903587962962962</v>
      </c>
      <c r="C21904" s="7">
        <f t="shared" si="23"/>
        <v>44270.990358796298</v>
      </c>
      <c r="D21904" s="1">
        <v>33.348399999999998</v>
      </c>
      <c r="E21904" s="1">
        <v>12.887</v>
      </c>
      <c r="F21904" s="13">
        <v>356.64139999999998</v>
      </c>
      <c r="G21904" s="4">
        <v>6642.3883851562496</v>
      </c>
    </row>
    <row r="21905" spans="1:7" x14ac:dyDescent="0.2">
      <c r="A21905" s="2">
        <v>44271</v>
      </c>
      <c r="B21905" s="3">
        <v>3.2025462962962964E-2</v>
      </c>
      <c r="C21905" s="7">
        <f t="shared" si="23"/>
        <v>44271.032025462962</v>
      </c>
      <c r="D21905" s="1">
        <v>33.361499999999999</v>
      </c>
      <c r="E21905" s="1">
        <v>12.885999999999999</v>
      </c>
      <c r="F21905" s="13">
        <v>356.62830000000002</v>
      </c>
      <c r="G21905" s="4">
        <v>6642.4014851562497</v>
      </c>
    </row>
    <row r="21906" spans="1:7" x14ac:dyDescent="0.2">
      <c r="A21906" s="2">
        <v>44271</v>
      </c>
      <c r="B21906" s="3">
        <v>7.3692129629629635E-2</v>
      </c>
      <c r="C21906" s="7">
        <f t="shared" si="23"/>
        <v>44271.073692129627</v>
      </c>
      <c r="D21906" s="1">
        <v>33.3889</v>
      </c>
      <c r="E21906" s="1">
        <v>12.885999999999999</v>
      </c>
      <c r="F21906" s="13">
        <v>356.60090000000002</v>
      </c>
      <c r="G21906" s="4">
        <v>6642.4288851562496</v>
      </c>
    </row>
    <row r="21907" spans="1:7" x14ac:dyDescent="0.2">
      <c r="A21907" s="2">
        <v>44271</v>
      </c>
      <c r="B21907" s="3">
        <v>0.11535879629629631</v>
      </c>
      <c r="C21907" s="7">
        <f t="shared" si="23"/>
        <v>44271.115358796298</v>
      </c>
      <c r="D21907" s="1">
        <v>33.347299999999997</v>
      </c>
      <c r="E21907" s="1">
        <v>12.885999999999999</v>
      </c>
      <c r="F21907" s="13">
        <v>356.64249999999998</v>
      </c>
      <c r="G21907" s="4">
        <v>6642.3872851562501</v>
      </c>
    </row>
    <row r="21908" spans="1:7" x14ac:dyDescent="0.2">
      <c r="A21908" s="2">
        <v>44271</v>
      </c>
      <c r="B21908" s="3">
        <v>0.15702546296296296</v>
      </c>
      <c r="C21908" s="7">
        <f t="shared" si="23"/>
        <v>44271.157025462962</v>
      </c>
      <c r="D21908" s="1">
        <v>33.345100000000002</v>
      </c>
      <c r="E21908" s="1">
        <v>12.885999999999999</v>
      </c>
      <c r="F21908" s="13">
        <v>356.6447</v>
      </c>
      <c r="G21908" s="4">
        <v>6642.3850851562502</v>
      </c>
    </row>
    <row r="21909" spans="1:7" x14ac:dyDescent="0.2">
      <c r="A21909" s="2">
        <v>44271</v>
      </c>
      <c r="B21909" s="3">
        <v>0.19869212962962965</v>
      </c>
      <c r="C21909" s="7">
        <f t="shared" si="23"/>
        <v>44271.198692129627</v>
      </c>
      <c r="D21909" s="1">
        <v>33.375700000000002</v>
      </c>
      <c r="E21909" s="1">
        <v>12.885999999999999</v>
      </c>
      <c r="F21909" s="13">
        <v>356.61410000000001</v>
      </c>
      <c r="G21909" s="4">
        <v>6642.4156851562502</v>
      </c>
    </row>
    <row r="21910" spans="1:7" x14ac:dyDescent="0.2">
      <c r="A21910" s="2">
        <v>44271</v>
      </c>
      <c r="B21910" s="3">
        <v>0.24035879629629631</v>
      </c>
      <c r="C21910" s="7">
        <f t="shared" si="23"/>
        <v>44271.240358796298</v>
      </c>
      <c r="D21910" s="1">
        <v>33.386499999999998</v>
      </c>
      <c r="E21910" s="1">
        <v>12.885999999999999</v>
      </c>
      <c r="F21910" s="13">
        <v>356.60329999999999</v>
      </c>
      <c r="G21910" s="4">
        <v>6642.4264851562502</v>
      </c>
    </row>
    <row r="21911" spans="1:7" x14ac:dyDescent="0.2">
      <c r="A21911" s="2">
        <v>44271</v>
      </c>
      <c r="B21911" s="3">
        <v>0.28202546296296299</v>
      </c>
      <c r="C21911" s="7">
        <f t="shared" si="23"/>
        <v>44271.282025462962</v>
      </c>
      <c r="D21911" s="1">
        <v>33.404899999999998</v>
      </c>
      <c r="E21911" s="1">
        <v>12.885999999999999</v>
      </c>
      <c r="F21911" s="13">
        <v>356.5849</v>
      </c>
      <c r="G21911" s="4">
        <v>6642.4448851562502</v>
      </c>
    </row>
    <row r="21912" spans="1:7" x14ac:dyDescent="0.2">
      <c r="A21912" s="2">
        <v>44271</v>
      </c>
      <c r="B21912" s="3">
        <v>0.32369212962962962</v>
      </c>
      <c r="C21912" s="7">
        <f t="shared" si="23"/>
        <v>44271.323692129627</v>
      </c>
      <c r="D21912" s="1">
        <v>33.400799999999997</v>
      </c>
      <c r="E21912" s="1">
        <v>12.885999999999999</v>
      </c>
      <c r="F21912" s="13">
        <v>356.589</v>
      </c>
      <c r="G21912" s="4">
        <v>6642.4407851562501</v>
      </c>
    </row>
    <row r="21913" spans="1:7" x14ac:dyDescent="0.2">
      <c r="A21913" s="2">
        <v>44271</v>
      </c>
      <c r="B21913" s="3">
        <v>0.36535879629629631</v>
      </c>
      <c r="C21913" s="7">
        <f t="shared" si="23"/>
        <v>44271.365358796298</v>
      </c>
      <c r="D21913" s="1">
        <v>33.414499999999997</v>
      </c>
      <c r="E21913" s="1">
        <v>12.887</v>
      </c>
      <c r="F21913" s="13">
        <v>356.57530000000003</v>
      </c>
      <c r="G21913" s="4">
        <v>6642.4544851562496</v>
      </c>
    </row>
    <row r="21914" spans="1:7" x14ac:dyDescent="0.2">
      <c r="A21914" s="2">
        <v>44271</v>
      </c>
      <c r="B21914" s="3">
        <v>0.40702546296296299</v>
      </c>
      <c r="C21914" s="7">
        <f t="shared" si="23"/>
        <v>44271.407025462962</v>
      </c>
      <c r="D21914" s="1">
        <v>33.416699999999999</v>
      </c>
      <c r="E21914" s="1">
        <v>12.885999999999999</v>
      </c>
      <c r="F21914" s="13">
        <v>356.57310000000001</v>
      </c>
      <c r="G21914" s="4">
        <v>6642.4566851562504</v>
      </c>
    </row>
    <row r="21915" spans="1:7" x14ac:dyDescent="0.2">
      <c r="A21915" s="2">
        <v>44271</v>
      </c>
      <c r="B21915" s="3">
        <v>0.44869212962962962</v>
      </c>
      <c r="C21915" s="7">
        <f t="shared" si="23"/>
        <v>44271.448692129627</v>
      </c>
      <c r="D21915" s="1">
        <v>33.407600000000002</v>
      </c>
      <c r="E21915" s="1">
        <v>12.885999999999999</v>
      </c>
      <c r="F21915" s="13">
        <v>356.5822</v>
      </c>
      <c r="G21915" s="4">
        <v>6642.4475851562502</v>
      </c>
    </row>
    <row r="21916" spans="1:7" x14ac:dyDescent="0.2">
      <c r="A21916" s="2">
        <v>44271</v>
      </c>
      <c r="B21916" s="3">
        <v>0.49035879629629631</v>
      </c>
      <c r="C21916" s="7">
        <f t="shared" si="23"/>
        <v>44271.490358796298</v>
      </c>
      <c r="D21916" s="1">
        <v>33.428800000000003</v>
      </c>
      <c r="E21916" s="1">
        <v>12.885999999999999</v>
      </c>
      <c r="F21916" s="13">
        <v>356.56099999999998</v>
      </c>
      <c r="G21916" s="4">
        <v>6642.4687851562503</v>
      </c>
    </row>
    <row r="21917" spans="1:7" x14ac:dyDescent="0.2">
      <c r="A21917" s="2">
        <v>44271</v>
      </c>
      <c r="B21917" s="3">
        <v>0.53202546296296294</v>
      </c>
      <c r="C21917" s="7">
        <f t="shared" si="23"/>
        <v>44271.532025462962</v>
      </c>
      <c r="D21917" s="1">
        <v>33.455599999999997</v>
      </c>
      <c r="E21917" s="1">
        <v>12.885999999999999</v>
      </c>
      <c r="F21917" s="13">
        <v>356.5342</v>
      </c>
      <c r="G21917" s="4">
        <v>6642.4955851562499</v>
      </c>
    </row>
    <row r="21918" spans="1:7" x14ac:dyDescent="0.2">
      <c r="A21918" s="2">
        <v>44271</v>
      </c>
      <c r="B21918" s="3">
        <v>0.57369212962962968</v>
      </c>
      <c r="C21918" s="7">
        <f t="shared" si="23"/>
        <v>44271.573692129627</v>
      </c>
      <c r="D21918" s="1">
        <v>33.482100000000003</v>
      </c>
      <c r="E21918" s="1">
        <v>12.885999999999999</v>
      </c>
      <c r="F21918" s="13">
        <v>356.5077</v>
      </c>
      <c r="G21918" s="4">
        <v>6642.5220851562499</v>
      </c>
    </row>
    <row r="21919" spans="1:7" x14ac:dyDescent="0.2">
      <c r="A21919" s="2">
        <v>44271</v>
      </c>
      <c r="B21919" s="3">
        <v>0.61535879629629631</v>
      </c>
      <c r="C21919" s="7">
        <f t="shared" si="23"/>
        <v>44271.615358796298</v>
      </c>
      <c r="D21919" s="1">
        <v>33.509</v>
      </c>
      <c r="E21919" s="1">
        <v>12.885999999999999</v>
      </c>
      <c r="F21919" s="13">
        <v>356.48079999999999</v>
      </c>
      <c r="G21919" s="4">
        <v>6642.5489851562497</v>
      </c>
    </row>
    <row r="21920" spans="1:7" x14ac:dyDescent="0.2">
      <c r="A21920" s="2">
        <v>44271</v>
      </c>
      <c r="B21920" s="3">
        <v>0.65702546296296294</v>
      </c>
      <c r="C21920" s="7">
        <f t="shared" si="23"/>
        <v>44271.657025462962</v>
      </c>
      <c r="D21920" s="1">
        <v>33.567599999999999</v>
      </c>
      <c r="E21920" s="1">
        <v>12.887</v>
      </c>
      <c r="F21920" s="13">
        <v>356.42219999999998</v>
      </c>
      <c r="G21920" s="4">
        <v>6642.60758515625</v>
      </c>
    </row>
    <row r="21921" spans="1:7" x14ac:dyDescent="0.2">
      <c r="A21921" s="2">
        <v>44271</v>
      </c>
      <c r="B21921" s="3">
        <v>0.69869212962962957</v>
      </c>
      <c r="C21921" s="7">
        <f t="shared" si="23"/>
        <v>44271.698692129627</v>
      </c>
      <c r="D21921" s="1">
        <v>33.58</v>
      </c>
      <c r="E21921" s="1">
        <v>12.885999999999999</v>
      </c>
      <c r="F21921" s="13">
        <v>356.40980000000002</v>
      </c>
      <c r="G21921" s="4">
        <v>6642.6199851562496</v>
      </c>
    </row>
    <row r="21922" spans="1:7" x14ac:dyDescent="0.2">
      <c r="A21922" s="2">
        <v>44271</v>
      </c>
      <c r="B21922" s="3">
        <v>0.7403587962962962</v>
      </c>
      <c r="C21922" s="7">
        <f t="shared" si="23"/>
        <v>44271.740358796298</v>
      </c>
      <c r="D21922" s="1">
        <v>33.585799999999999</v>
      </c>
      <c r="E21922" s="1">
        <v>12.885999999999999</v>
      </c>
      <c r="F21922" s="13">
        <v>356.404</v>
      </c>
      <c r="G21922" s="4">
        <v>6642.6257851562495</v>
      </c>
    </row>
    <row r="21923" spans="1:7" x14ac:dyDescent="0.2">
      <c r="A21923" s="2">
        <v>44271</v>
      </c>
      <c r="B21923" s="3">
        <v>0.78202546296296294</v>
      </c>
      <c r="C21923" s="7">
        <f t="shared" si="23"/>
        <v>44271.782025462962</v>
      </c>
      <c r="D21923" s="1">
        <v>33.600099999999998</v>
      </c>
      <c r="E21923" s="1">
        <v>12.887</v>
      </c>
      <c r="F21923" s="13">
        <v>356.3897</v>
      </c>
      <c r="G21923" s="4">
        <v>6642.6400851562503</v>
      </c>
    </row>
    <row r="21924" spans="1:7" x14ac:dyDescent="0.2">
      <c r="A21924" s="2">
        <v>44271</v>
      </c>
      <c r="B21924" s="3">
        <v>0.82369212962962957</v>
      </c>
      <c r="C21924" s="7">
        <f t="shared" si="23"/>
        <v>44271.823692129627</v>
      </c>
      <c r="D21924" s="1">
        <v>33.548499999999997</v>
      </c>
      <c r="E21924" s="1">
        <v>12.885999999999999</v>
      </c>
      <c r="F21924" s="13">
        <v>356.44130000000001</v>
      </c>
      <c r="G21924" s="4">
        <v>6642.5884851562496</v>
      </c>
    </row>
    <row r="21925" spans="1:7" x14ac:dyDescent="0.2">
      <c r="A21925" s="2">
        <v>44271</v>
      </c>
      <c r="B21925" s="3">
        <v>0.8653587962962962</v>
      </c>
      <c r="C21925" s="7">
        <f t="shared" si="23"/>
        <v>44271.865358796298</v>
      </c>
      <c r="D21925" s="1">
        <v>33.534399999999998</v>
      </c>
      <c r="E21925" s="1">
        <v>12.885999999999999</v>
      </c>
      <c r="F21925" s="13">
        <v>356.4554</v>
      </c>
      <c r="G21925" s="4">
        <v>6642.5743851562502</v>
      </c>
    </row>
    <row r="21926" spans="1:7" x14ac:dyDescent="0.2">
      <c r="A21926" s="2">
        <v>44271</v>
      </c>
      <c r="B21926" s="3">
        <v>0.90702546296296294</v>
      </c>
      <c r="C21926" s="7">
        <f t="shared" si="23"/>
        <v>44271.907025462962</v>
      </c>
      <c r="D21926" s="1">
        <v>33.508499999999998</v>
      </c>
      <c r="E21926" s="1">
        <v>12.885999999999999</v>
      </c>
      <c r="F21926" s="13">
        <v>356.48130000000003</v>
      </c>
      <c r="G21926" s="4">
        <v>6642.5484851562496</v>
      </c>
    </row>
    <row r="21927" spans="1:7" x14ac:dyDescent="0.2">
      <c r="A21927" s="2">
        <v>44271</v>
      </c>
      <c r="B21927" s="3">
        <v>0.94869212962962957</v>
      </c>
      <c r="C21927" s="7">
        <f t="shared" si="23"/>
        <v>44271.948692129627</v>
      </c>
      <c r="D21927" s="1">
        <v>33.490900000000003</v>
      </c>
      <c r="E21927" s="1">
        <v>12.885999999999999</v>
      </c>
      <c r="F21927" s="13">
        <v>356.49889999999999</v>
      </c>
      <c r="G21927" s="4">
        <v>6642.5308851562504</v>
      </c>
    </row>
    <row r="21928" spans="1:7" x14ac:dyDescent="0.2">
      <c r="A21928" s="2">
        <v>44271</v>
      </c>
      <c r="B21928" s="3">
        <v>0.9903587962962962</v>
      </c>
      <c r="C21928" s="7">
        <f t="shared" si="23"/>
        <v>44271.990358796298</v>
      </c>
      <c r="D21928" s="1">
        <v>33.491900000000001</v>
      </c>
      <c r="E21928" s="1">
        <v>12.885999999999999</v>
      </c>
      <c r="F21928" s="13">
        <v>356.49790000000002</v>
      </c>
      <c r="G21928" s="4">
        <v>6642.5318851562497</v>
      </c>
    </row>
    <row r="21929" spans="1:7" x14ac:dyDescent="0.2">
      <c r="A21929" s="2">
        <v>44272</v>
      </c>
      <c r="B21929" s="3">
        <v>3.2025462962962964E-2</v>
      </c>
      <c r="C21929" s="7">
        <f t="shared" si="23"/>
        <v>44272.032025462962</v>
      </c>
      <c r="D21929" s="1">
        <v>33.484000000000002</v>
      </c>
      <c r="E21929" s="1">
        <v>12.885999999999999</v>
      </c>
      <c r="F21929" s="13">
        <v>356.50580000000002</v>
      </c>
      <c r="G21929" s="4">
        <v>6642.5239851562501</v>
      </c>
    </row>
    <row r="21930" spans="1:7" x14ac:dyDescent="0.2">
      <c r="A21930" s="2">
        <v>44272</v>
      </c>
      <c r="B21930" s="3">
        <v>7.3692129629629635E-2</v>
      </c>
      <c r="C21930" s="7">
        <f t="shared" si="23"/>
        <v>44272.073692129627</v>
      </c>
      <c r="D21930" s="1">
        <v>33.425699999999999</v>
      </c>
      <c r="E21930" s="1">
        <v>12.887</v>
      </c>
      <c r="F21930" s="13">
        <v>356.5641</v>
      </c>
      <c r="G21930" s="4">
        <v>6642.4656851562504</v>
      </c>
    </row>
    <row r="21931" spans="1:7" x14ac:dyDescent="0.2">
      <c r="A21931" s="2">
        <v>44272</v>
      </c>
      <c r="B21931" s="3">
        <v>0.11535879629629631</v>
      </c>
      <c r="C21931" s="7">
        <f t="shared" si="23"/>
        <v>44272.115358796298</v>
      </c>
      <c r="D21931" s="1">
        <v>33.399799999999999</v>
      </c>
      <c r="E21931" s="1">
        <v>12.885999999999999</v>
      </c>
      <c r="F21931" s="13">
        <v>356.59000000000003</v>
      </c>
      <c r="G21931" s="4">
        <v>6642.4397851562499</v>
      </c>
    </row>
    <row r="21932" spans="1:7" x14ac:dyDescent="0.2">
      <c r="A21932" s="2">
        <v>44272</v>
      </c>
      <c r="B21932" s="3">
        <v>0.15702546296296296</v>
      </c>
      <c r="C21932" s="7">
        <f t="shared" si="23"/>
        <v>44272.157025462962</v>
      </c>
      <c r="D21932" s="1">
        <v>33.357199999999999</v>
      </c>
      <c r="E21932" s="1">
        <v>12.887</v>
      </c>
      <c r="F21932" s="13">
        <v>356.63260000000002</v>
      </c>
      <c r="G21932" s="4">
        <v>6642.3971851562501</v>
      </c>
    </row>
    <row r="21933" spans="1:7" x14ac:dyDescent="0.2">
      <c r="A21933" s="2">
        <v>44272</v>
      </c>
      <c r="B21933" s="3">
        <v>0.19869212962962965</v>
      </c>
      <c r="C21933" s="7">
        <f t="shared" si="23"/>
        <v>44272.198692129627</v>
      </c>
      <c r="D21933" s="1">
        <v>33.365499999999997</v>
      </c>
      <c r="E21933" s="1">
        <v>12.885999999999999</v>
      </c>
      <c r="F21933" s="13">
        <v>356.62430000000001</v>
      </c>
      <c r="G21933" s="4">
        <v>6642.4054851562496</v>
      </c>
    </row>
    <row r="21934" spans="1:7" x14ac:dyDescent="0.2">
      <c r="A21934" s="2">
        <v>44272</v>
      </c>
      <c r="B21934" s="3">
        <v>0.24035879629629631</v>
      </c>
      <c r="C21934" s="7">
        <f t="shared" si="23"/>
        <v>44272.240358796298</v>
      </c>
      <c r="D21934" s="1">
        <v>33.339399999999998</v>
      </c>
      <c r="E21934" s="1">
        <v>12.887</v>
      </c>
      <c r="F21934" s="13">
        <v>356.65039999999999</v>
      </c>
      <c r="G21934" s="4">
        <v>6642.3793851562496</v>
      </c>
    </row>
    <row r="21935" spans="1:7" x14ac:dyDescent="0.2">
      <c r="A21935" s="2">
        <v>44272</v>
      </c>
      <c r="B21935" s="3">
        <v>0.28202546296296299</v>
      </c>
      <c r="C21935" s="7">
        <f t="shared" si="23"/>
        <v>44272.282025462962</v>
      </c>
      <c r="D21935" s="1">
        <v>33.307600000000001</v>
      </c>
      <c r="E21935" s="1">
        <v>12.887</v>
      </c>
      <c r="F21935" s="13">
        <v>356.68220000000002</v>
      </c>
      <c r="G21935" s="4">
        <v>6642.3475851562498</v>
      </c>
    </row>
    <row r="21936" spans="1:7" x14ac:dyDescent="0.2">
      <c r="A21936" s="2">
        <v>44272</v>
      </c>
      <c r="B21936" s="3">
        <v>0.32369212962962962</v>
      </c>
      <c r="C21936" s="7">
        <f t="shared" si="23"/>
        <v>44272.323692129627</v>
      </c>
      <c r="D21936" s="1">
        <v>33.283499999999997</v>
      </c>
      <c r="E21936" s="1">
        <v>12.885999999999999</v>
      </c>
      <c r="F21936" s="13">
        <v>356.7063</v>
      </c>
      <c r="G21936" s="4">
        <v>6642.3234851562502</v>
      </c>
    </row>
    <row r="21937" spans="1:7" x14ac:dyDescent="0.2">
      <c r="A21937" s="2">
        <v>44272</v>
      </c>
      <c r="B21937" s="3">
        <v>0.36535879629629631</v>
      </c>
      <c r="C21937" s="7">
        <f t="shared" si="23"/>
        <v>44272.365358796298</v>
      </c>
      <c r="D21937" s="1">
        <v>33.255499999999998</v>
      </c>
      <c r="E21937" s="1">
        <v>12.885999999999999</v>
      </c>
      <c r="F21937" s="13">
        <v>356.73430000000002</v>
      </c>
      <c r="G21937" s="4">
        <v>6642.2954851562499</v>
      </c>
    </row>
    <row r="21938" spans="1:7" x14ac:dyDescent="0.2">
      <c r="A21938" s="2">
        <v>44272</v>
      </c>
      <c r="B21938" s="3">
        <v>0.40702546296296299</v>
      </c>
      <c r="C21938" s="7">
        <f t="shared" si="23"/>
        <v>44272.407025462962</v>
      </c>
      <c r="D21938" s="1">
        <v>33.2119</v>
      </c>
      <c r="E21938" s="1">
        <v>12.887</v>
      </c>
      <c r="F21938" s="13">
        <v>356.77789999999999</v>
      </c>
      <c r="G21938" s="4">
        <v>6642.25188515625</v>
      </c>
    </row>
    <row r="21939" spans="1:7" x14ac:dyDescent="0.2">
      <c r="A21939" s="2">
        <v>44272</v>
      </c>
      <c r="B21939" s="3">
        <v>0.44869212962962962</v>
      </c>
      <c r="C21939" s="7">
        <f t="shared" si="23"/>
        <v>44272.448692129627</v>
      </c>
      <c r="D21939" s="1">
        <v>33.187800000000003</v>
      </c>
      <c r="E21939" s="1">
        <v>12.885999999999999</v>
      </c>
      <c r="F21939" s="13">
        <v>356.80200000000002</v>
      </c>
      <c r="G21939" s="4">
        <v>6642.2277851562503</v>
      </c>
    </row>
    <row r="21940" spans="1:7" x14ac:dyDescent="0.2">
      <c r="A21940" s="2">
        <v>44272</v>
      </c>
      <c r="B21940" s="3">
        <v>0.49035879629629631</v>
      </c>
      <c r="C21940" s="7">
        <f t="shared" ref="C21940:C22003" si="24">A21940+B21940</f>
        <v>44272.490358796298</v>
      </c>
      <c r="D21940" s="1">
        <v>33.1663</v>
      </c>
      <c r="E21940" s="1">
        <v>12.887</v>
      </c>
      <c r="F21940" s="13">
        <v>356.82350000000002</v>
      </c>
      <c r="G21940" s="4">
        <v>6642.2062851562496</v>
      </c>
    </row>
    <row r="21941" spans="1:7" x14ac:dyDescent="0.2">
      <c r="A21941" s="2">
        <v>44272</v>
      </c>
      <c r="B21941" s="3">
        <v>0.53202546296296294</v>
      </c>
      <c r="C21941" s="7">
        <f t="shared" si="24"/>
        <v>44272.532025462962</v>
      </c>
      <c r="D21941" s="1">
        <v>33.141599999999997</v>
      </c>
      <c r="E21941" s="1">
        <v>12.885999999999999</v>
      </c>
      <c r="F21941" s="13">
        <v>356.84820000000002</v>
      </c>
      <c r="G21941" s="4">
        <v>6642.1815851562496</v>
      </c>
    </row>
    <row r="21942" spans="1:7" x14ac:dyDescent="0.2">
      <c r="A21942" s="2">
        <v>44272</v>
      </c>
      <c r="B21942" s="3">
        <v>0.57369212962962968</v>
      </c>
      <c r="C21942" s="7">
        <f t="shared" si="24"/>
        <v>44272.573692129627</v>
      </c>
      <c r="D21942" s="1">
        <v>33.128300000000003</v>
      </c>
      <c r="E21942" s="1">
        <v>12.885999999999999</v>
      </c>
      <c r="F21942" s="13">
        <v>356.86149999999998</v>
      </c>
      <c r="G21942" s="4">
        <v>6642.16828515625</v>
      </c>
    </row>
    <row r="21943" spans="1:7" x14ac:dyDescent="0.2">
      <c r="A21943" s="2">
        <v>44272</v>
      </c>
      <c r="B21943" s="3">
        <v>0.61535879629629631</v>
      </c>
      <c r="C21943" s="7">
        <f t="shared" si="24"/>
        <v>44272.615358796298</v>
      </c>
      <c r="D21943" s="1">
        <v>33.135800000000003</v>
      </c>
      <c r="E21943" s="1">
        <v>12.885999999999999</v>
      </c>
      <c r="F21943" s="13">
        <v>356.85399999999998</v>
      </c>
      <c r="G21943" s="4">
        <v>6642.1757851562497</v>
      </c>
    </row>
    <row r="21944" spans="1:7" x14ac:dyDescent="0.2">
      <c r="A21944" s="2">
        <v>44272</v>
      </c>
      <c r="B21944" s="3">
        <v>0.65702546296296294</v>
      </c>
      <c r="C21944" s="7">
        <f t="shared" si="24"/>
        <v>44272.657025462962</v>
      </c>
      <c r="D21944" s="1">
        <v>33.150700000000001</v>
      </c>
      <c r="E21944" s="1">
        <v>12.885999999999999</v>
      </c>
      <c r="F21944" s="13">
        <v>356.83910000000003</v>
      </c>
      <c r="G21944" s="4">
        <v>6642.1906851562499</v>
      </c>
    </row>
    <row r="21945" spans="1:7" x14ac:dyDescent="0.2">
      <c r="A21945" s="2">
        <v>44272</v>
      </c>
      <c r="B21945" s="3">
        <v>0.69869212962962957</v>
      </c>
      <c r="C21945" s="7">
        <f t="shared" si="24"/>
        <v>44272.698692129627</v>
      </c>
      <c r="D21945" s="1">
        <v>33.182200000000002</v>
      </c>
      <c r="E21945" s="1">
        <v>12.885999999999999</v>
      </c>
      <c r="F21945" s="13">
        <v>356.80759999999998</v>
      </c>
      <c r="G21945" s="4">
        <v>6642.2221851562499</v>
      </c>
    </row>
    <row r="21946" spans="1:7" x14ac:dyDescent="0.2">
      <c r="A21946" s="2">
        <v>44272</v>
      </c>
      <c r="B21946" s="3">
        <v>0.7403587962962962</v>
      </c>
      <c r="C21946" s="7">
        <f t="shared" si="24"/>
        <v>44272.740358796298</v>
      </c>
      <c r="D21946" s="1">
        <v>33.179299999999998</v>
      </c>
      <c r="E21946" s="1">
        <v>12.885999999999999</v>
      </c>
      <c r="F21946" s="13">
        <v>356.81049999999999</v>
      </c>
      <c r="G21946" s="4">
        <v>6642.2192851562504</v>
      </c>
    </row>
    <row r="21947" spans="1:7" x14ac:dyDescent="0.2">
      <c r="A21947" s="2">
        <v>44272</v>
      </c>
      <c r="B21947" s="3">
        <v>0.78202546296296294</v>
      </c>
      <c r="C21947" s="7">
        <f t="shared" si="24"/>
        <v>44272.782025462962</v>
      </c>
      <c r="D21947" s="1">
        <v>33.165199999999999</v>
      </c>
      <c r="E21947" s="1">
        <v>12.885999999999999</v>
      </c>
      <c r="F21947" s="13">
        <v>356.82460000000003</v>
      </c>
      <c r="G21947" s="4">
        <v>6642.2051851562501</v>
      </c>
    </row>
    <row r="21948" spans="1:7" x14ac:dyDescent="0.2">
      <c r="A21948" s="2">
        <v>44272</v>
      </c>
      <c r="B21948" s="3">
        <v>0.82369212962962957</v>
      </c>
      <c r="C21948" s="7">
        <f t="shared" si="24"/>
        <v>44272.823692129627</v>
      </c>
      <c r="D21948" s="1">
        <v>33.156100000000002</v>
      </c>
      <c r="E21948" s="1">
        <v>12.885999999999999</v>
      </c>
      <c r="F21948" s="13">
        <v>356.83370000000002</v>
      </c>
      <c r="G21948" s="4">
        <v>6642.1960851562499</v>
      </c>
    </row>
    <row r="21949" spans="1:7" x14ac:dyDescent="0.2">
      <c r="A21949" s="2">
        <v>44272</v>
      </c>
      <c r="B21949" s="3">
        <v>0.8653587962962962</v>
      </c>
      <c r="C21949" s="7">
        <f t="shared" si="24"/>
        <v>44272.865358796298</v>
      </c>
      <c r="D21949" s="1">
        <v>33.112000000000002</v>
      </c>
      <c r="E21949" s="1">
        <v>12.885999999999999</v>
      </c>
      <c r="F21949" s="13">
        <v>356.87779999999998</v>
      </c>
      <c r="G21949" s="4">
        <v>6642.1519851562498</v>
      </c>
    </row>
    <row r="21950" spans="1:7" x14ac:dyDescent="0.2">
      <c r="A21950" s="2">
        <v>44272</v>
      </c>
      <c r="B21950" s="3">
        <v>0.90702546296296294</v>
      </c>
      <c r="C21950" s="7">
        <f t="shared" si="24"/>
        <v>44272.907025462962</v>
      </c>
      <c r="D21950" s="1">
        <v>33.113399999999999</v>
      </c>
      <c r="E21950" s="1">
        <v>12.885999999999999</v>
      </c>
      <c r="F21950" s="13">
        <v>356.87639999999999</v>
      </c>
      <c r="G21950" s="4">
        <v>6642.1533851562499</v>
      </c>
    </row>
    <row r="21951" spans="1:7" x14ac:dyDescent="0.2">
      <c r="A21951" s="2">
        <v>44272</v>
      </c>
      <c r="B21951" s="3">
        <v>0.94869212962962957</v>
      </c>
      <c r="C21951" s="7">
        <f t="shared" si="24"/>
        <v>44272.948692129627</v>
      </c>
      <c r="D21951" s="1">
        <v>33.071300000000001</v>
      </c>
      <c r="E21951" s="1">
        <v>12.885999999999999</v>
      </c>
      <c r="F21951" s="13">
        <v>356.91849999999999</v>
      </c>
      <c r="G21951" s="4">
        <v>6642.1112851562502</v>
      </c>
    </row>
    <row r="21952" spans="1:7" x14ac:dyDescent="0.2">
      <c r="A21952" s="2">
        <v>44272</v>
      </c>
      <c r="B21952" s="3">
        <v>0.9903587962962962</v>
      </c>
      <c r="C21952" s="7">
        <f t="shared" si="24"/>
        <v>44272.990358796298</v>
      </c>
      <c r="D21952" s="1">
        <v>33.061</v>
      </c>
      <c r="E21952" s="1">
        <v>12.885</v>
      </c>
      <c r="F21952" s="13">
        <v>356.92880000000002</v>
      </c>
      <c r="G21952" s="4">
        <v>6642.1009851562503</v>
      </c>
    </row>
    <row r="21953" spans="1:7" x14ac:dyDescent="0.2">
      <c r="A21953" s="2">
        <v>44273</v>
      </c>
      <c r="B21953" s="3">
        <v>3.2025462962962964E-2</v>
      </c>
      <c r="C21953" s="7">
        <f t="shared" si="24"/>
        <v>44273.032025462962</v>
      </c>
      <c r="D21953" s="1">
        <v>33.033999999999999</v>
      </c>
      <c r="E21953" s="1">
        <v>12.885</v>
      </c>
      <c r="F21953" s="13">
        <v>356.95580000000001</v>
      </c>
      <c r="G21953" s="4">
        <v>6642.0739851562503</v>
      </c>
    </row>
    <row r="21954" spans="1:7" x14ac:dyDescent="0.2">
      <c r="A21954" s="2">
        <v>44273</v>
      </c>
      <c r="B21954" s="3">
        <v>7.3692129629629635E-2</v>
      </c>
      <c r="C21954" s="7">
        <f t="shared" si="24"/>
        <v>44273.073692129627</v>
      </c>
      <c r="D21954" s="1">
        <v>33.018700000000003</v>
      </c>
      <c r="E21954" s="1">
        <v>12.885999999999999</v>
      </c>
      <c r="F21954" s="13">
        <v>356.97109999999998</v>
      </c>
      <c r="G21954" s="4">
        <v>6642.0586851562502</v>
      </c>
    </row>
    <row r="21955" spans="1:7" x14ac:dyDescent="0.2">
      <c r="A21955" s="2">
        <v>44273</v>
      </c>
      <c r="B21955" s="3">
        <v>0.11535879629629631</v>
      </c>
      <c r="C21955" s="7">
        <f t="shared" si="24"/>
        <v>44273.115358796298</v>
      </c>
      <c r="D21955" s="1">
        <v>33.005200000000002</v>
      </c>
      <c r="E21955" s="1">
        <v>12.885999999999999</v>
      </c>
      <c r="F21955" s="13">
        <v>356.9846</v>
      </c>
      <c r="G21955" s="4">
        <v>6642.0451851562502</v>
      </c>
    </row>
    <row r="21956" spans="1:7" x14ac:dyDescent="0.2">
      <c r="A21956" s="2">
        <v>44273</v>
      </c>
      <c r="B21956" s="3">
        <v>0.15702546296296296</v>
      </c>
      <c r="C21956" s="7">
        <f t="shared" si="24"/>
        <v>44273.157025462962</v>
      </c>
      <c r="D21956" s="1">
        <v>32.990699999999997</v>
      </c>
      <c r="E21956" s="1">
        <v>12.885</v>
      </c>
      <c r="F21956" s="13">
        <v>356.9991</v>
      </c>
      <c r="G21956" s="4">
        <v>6642.03068515625</v>
      </c>
    </row>
    <row r="21957" spans="1:7" x14ac:dyDescent="0.2">
      <c r="A21957" s="2">
        <v>44273</v>
      </c>
      <c r="B21957" s="3">
        <v>0.19869212962962965</v>
      </c>
      <c r="C21957" s="7">
        <f t="shared" si="24"/>
        <v>44273.198692129627</v>
      </c>
      <c r="D21957" s="1">
        <v>33.002200000000002</v>
      </c>
      <c r="E21957" s="1">
        <v>12.885999999999999</v>
      </c>
      <c r="F21957" s="13">
        <v>356.98759999999999</v>
      </c>
      <c r="G21957" s="4">
        <v>6642.0421851562496</v>
      </c>
    </row>
    <row r="21958" spans="1:7" x14ac:dyDescent="0.2">
      <c r="A21958" s="2">
        <v>44273</v>
      </c>
      <c r="B21958" s="3">
        <v>0.24035879629629631</v>
      </c>
      <c r="C21958" s="7">
        <f t="shared" si="24"/>
        <v>44273.240358796298</v>
      </c>
      <c r="D21958" s="1">
        <v>32.997300000000003</v>
      </c>
      <c r="E21958" s="1">
        <v>12.885999999999999</v>
      </c>
      <c r="F21958" s="13">
        <v>356.99250000000001</v>
      </c>
      <c r="G21958" s="4">
        <v>6642.0372851562497</v>
      </c>
    </row>
    <row r="21959" spans="1:7" x14ac:dyDescent="0.2">
      <c r="A21959" s="2">
        <v>44273</v>
      </c>
      <c r="B21959" s="3">
        <v>0.28202546296296299</v>
      </c>
      <c r="C21959" s="7">
        <f t="shared" si="24"/>
        <v>44273.282025462962</v>
      </c>
      <c r="D21959" s="1">
        <v>32.978200000000001</v>
      </c>
      <c r="E21959" s="1">
        <v>12.885999999999999</v>
      </c>
      <c r="F21959" s="13">
        <v>357.01159999999999</v>
      </c>
      <c r="G21959" s="4">
        <v>6642.0181851562502</v>
      </c>
    </row>
    <row r="21960" spans="1:7" x14ac:dyDescent="0.2">
      <c r="A21960" s="2">
        <v>44273</v>
      </c>
      <c r="B21960" s="3">
        <v>0.32369212962962962</v>
      </c>
      <c r="C21960" s="7">
        <f t="shared" si="24"/>
        <v>44273.323692129627</v>
      </c>
      <c r="D21960" s="1">
        <v>32.984900000000003</v>
      </c>
      <c r="E21960" s="1">
        <v>12.885999999999999</v>
      </c>
      <c r="F21960" s="13">
        <v>357.00490000000002</v>
      </c>
      <c r="G21960" s="4">
        <v>6642.0248851562501</v>
      </c>
    </row>
    <row r="21961" spans="1:7" x14ac:dyDescent="0.2">
      <c r="A21961" s="2">
        <v>44273</v>
      </c>
      <c r="B21961" s="3">
        <v>0.36535879629629631</v>
      </c>
      <c r="C21961" s="7">
        <f t="shared" si="24"/>
        <v>44273.365358796298</v>
      </c>
      <c r="D21961" s="1">
        <v>32.9938</v>
      </c>
      <c r="E21961" s="1">
        <v>12.885999999999999</v>
      </c>
      <c r="F21961" s="13">
        <v>356.99599999999998</v>
      </c>
      <c r="G21961" s="4">
        <v>6642.0337851562499</v>
      </c>
    </row>
    <row r="21962" spans="1:7" x14ac:dyDescent="0.2">
      <c r="A21962" s="2">
        <v>44273</v>
      </c>
      <c r="B21962" s="3">
        <v>0.40702546296296299</v>
      </c>
      <c r="C21962" s="7">
        <f t="shared" si="24"/>
        <v>44273.407025462962</v>
      </c>
      <c r="D21962" s="1">
        <v>32.927999999999997</v>
      </c>
      <c r="E21962" s="1">
        <v>12.885999999999999</v>
      </c>
      <c r="F21962" s="13">
        <v>357.06180000000001</v>
      </c>
      <c r="G21962" s="4">
        <v>6641.9679851562496</v>
      </c>
    </row>
    <row r="21963" spans="1:7" x14ac:dyDescent="0.2">
      <c r="A21963" s="2">
        <v>44273</v>
      </c>
      <c r="B21963" s="3">
        <v>0.44869212962962962</v>
      </c>
      <c r="C21963" s="7">
        <f t="shared" si="24"/>
        <v>44273.448692129627</v>
      </c>
      <c r="D21963" s="1">
        <v>32.903700000000001</v>
      </c>
      <c r="E21963" s="1">
        <v>12.885999999999999</v>
      </c>
      <c r="F21963" s="13">
        <v>357.08609999999999</v>
      </c>
      <c r="G21963" s="4">
        <v>6641.9436851562496</v>
      </c>
    </row>
    <row r="21964" spans="1:7" x14ac:dyDescent="0.2">
      <c r="A21964" s="2">
        <v>44273</v>
      </c>
      <c r="B21964" s="3">
        <v>0.49035879629629631</v>
      </c>
      <c r="C21964" s="7">
        <f t="shared" si="24"/>
        <v>44273.490358796298</v>
      </c>
      <c r="D21964" s="1">
        <v>32.906599999999997</v>
      </c>
      <c r="E21964" s="1">
        <v>12.885999999999999</v>
      </c>
      <c r="F21964" s="13">
        <v>357.08320000000003</v>
      </c>
      <c r="G21964" s="4">
        <v>6641.94658515625</v>
      </c>
    </row>
    <row r="21965" spans="1:7" x14ac:dyDescent="0.2">
      <c r="A21965" s="2">
        <v>44273</v>
      </c>
      <c r="B21965" s="3">
        <v>0.53202546296296294</v>
      </c>
      <c r="C21965" s="7">
        <f t="shared" si="24"/>
        <v>44273.532025462962</v>
      </c>
      <c r="D21965" s="1">
        <v>32.880699999999997</v>
      </c>
      <c r="E21965" s="1">
        <v>12.885</v>
      </c>
      <c r="F21965" s="13">
        <v>357.10910000000001</v>
      </c>
      <c r="G21965" s="4">
        <v>6641.9206851562503</v>
      </c>
    </row>
    <row r="21966" spans="1:7" x14ac:dyDescent="0.2">
      <c r="A21966" s="2">
        <v>44273</v>
      </c>
      <c r="B21966" s="3">
        <v>0.57369212962962968</v>
      </c>
      <c r="C21966" s="7">
        <f t="shared" si="24"/>
        <v>44273.573692129627</v>
      </c>
      <c r="D21966" s="1">
        <v>32.887799999999999</v>
      </c>
      <c r="E21966" s="1">
        <v>12.885999999999999</v>
      </c>
      <c r="F21966" s="13">
        <v>357.10199999999998</v>
      </c>
      <c r="G21966" s="4">
        <v>6641.9277851562501</v>
      </c>
    </row>
    <row r="21967" spans="1:7" x14ac:dyDescent="0.2">
      <c r="A21967" s="2">
        <v>44273</v>
      </c>
      <c r="B21967" s="3">
        <v>0.61535879629629631</v>
      </c>
      <c r="C21967" s="7">
        <f t="shared" si="24"/>
        <v>44273.615358796298</v>
      </c>
      <c r="D21967" s="1">
        <v>32.913699999999999</v>
      </c>
      <c r="E21967" s="1">
        <v>12.885999999999999</v>
      </c>
      <c r="F21967" s="13">
        <v>357.0761</v>
      </c>
      <c r="G21967" s="4">
        <v>6641.9536851562498</v>
      </c>
    </row>
    <row r="21968" spans="1:7" x14ac:dyDescent="0.2">
      <c r="A21968" s="2">
        <v>44273</v>
      </c>
      <c r="B21968" s="3">
        <v>0.65702546296296294</v>
      </c>
      <c r="C21968" s="7">
        <f t="shared" si="24"/>
        <v>44273.657025462962</v>
      </c>
      <c r="D21968" s="1">
        <v>32.948599999999999</v>
      </c>
      <c r="E21968" s="1">
        <v>12.885999999999999</v>
      </c>
      <c r="F21968" s="13">
        <v>357.0412</v>
      </c>
      <c r="G21968" s="4">
        <v>6641.9885851562503</v>
      </c>
    </row>
    <row r="21969" spans="1:7" x14ac:dyDescent="0.2">
      <c r="A21969" s="2">
        <v>44273</v>
      </c>
      <c r="B21969" s="3">
        <v>0.69869212962962957</v>
      </c>
      <c r="C21969" s="7">
        <f t="shared" si="24"/>
        <v>44273.698692129627</v>
      </c>
      <c r="D21969" s="1">
        <v>32.970100000000002</v>
      </c>
      <c r="E21969" s="1">
        <v>12.885</v>
      </c>
      <c r="F21969" s="13">
        <v>357.0197</v>
      </c>
      <c r="G21969" s="4">
        <v>6642.0100851562502</v>
      </c>
    </row>
    <row r="21970" spans="1:7" x14ac:dyDescent="0.2">
      <c r="A21970" s="2">
        <v>44273</v>
      </c>
      <c r="B21970" s="3">
        <v>0.7403587962962962</v>
      </c>
      <c r="C21970" s="7">
        <f t="shared" si="24"/>
        <v>44273.740358796298</v>
      </c>
      <c r="D21970" s="1">
        <v>32.969099999999997</v>
      </c>
      <c r="E21970" s="1">
        <v>12.885999999999999</v>
      </c>
      <c r="F21970" s="13">
        <v>357.02070000000003</v>
      </c>
      <c r="G21970" s="4">
        <v>6642.00908515625</v>
      </c>
    </row>
    <row r="21971" spans="1:7" x14ac:dyDescent="0.2">
      <c r="A21971" s="2">
        <v>44273</v>
      </c>
      <c r="B21971" s="3">
        <v>0.78202546296296294</v>
      </c>
      <c r="C21971" s="7">
        <f t="shared" si="24"/>
        <v>44273.782025462962</v>
      </c>
      <c r="D21971" s="1">
        <v>32.988700000000001</v>
      </c>
      <c r="E21971" s="1">
        <v>12.885</v>
      </c>
      <c r="F21971" s="13">
        <v>357.00110000000001</v>
      </c>
      <c r="G21971" s="4">
        <v>6642.0286851562496</v>
      </c>
    </row>
    <row r="21972" spans="1:7" x14ac:dyDescent="0.2">
      <c r="A21972" s="2">
        <v>44273</v>
      </c>
      <c r="B21972" s="3">
        <v>0.82369212962962957</v>
      </c>
      <c r="C21972" s="7">
        <f t="shared" si="24"/>
        <v>44273.823692129627</v>
      </c>
      <c r="D21972" s="1">
        <v>32.987000000000002</v>
      </c>
      <c r="E21972" s="1">
        <v>12.885999999999999</v>
      </c>
      <c r="F21972" s="13">
        <v>357.00279999999998</v>
      </c>
      <c r="G21972" s="4">
        <v>6642.0269851562498</v>
      </c>
    </row>
    <row r="21973" spans="1:7" x14ac:dyDescent="0.2">
      <c r="A21973" s="2">
        <v>44273</v>
      </c>
      <c r="B21973" s="3">
        <v>0.8653587962962962</v>
      </c>
      <c r="C21973" s="7">
        <f t="shared" si="24"/>
        <v>44273.865358796298</v>
      </c>
      <c r="D21973" s="1">
        <v>32.987200000000001</v>
      </c>
      <c r="E21973" s="1">
        <v>12.885</v>
      </c>
      <c r="F21973" s="13">
        <v>357.00260000000003</v>
      </c>
      <c r="G21973" s="4">
        <v>6642.0271851562502</v>
      </c>
    </row>
    <row r="21974" spans="1:7" x14ac:dyDescent="0.2">
      <c r="A21974" s="2">
        <v>44273</v>
      </c>
      <c r="B21974" s="3">
        <v>0.90702546296296294</v>
      </c>
      <c r="C21974" s="7">
        <f t="shared" si="24"/>
        <v>44273.907025462962</v>
      </c>
      <c r="D21974" s="1">
        <v>32.965600000000002</v>
      </c>
      <c r="E21974" s="1">
        <v>12.885999999999999</v>
      </c>
      <c r="F21974" s="13">
        <v>357.02420000000001</v>
      </c>
      <c r="G21974" s="4">
        <v>6642.0055851562502</v>
      </c>
    </row>
    <row r="21975" spans="1:7" x14ac:dyDescent="0.2">
      <c r="A21975" s="2">
        <v>44273</v>
      </c>
      <c r="B21975" s="3">
        <v>0.94869212962962957</v>
      </c>
      <c r="C21975" s="7">
        <f t="shared" si="24"/>
        <v>44273.948692129627</v>
      </c>
      <c r="D21975" s="1">
        <v>32.964399999999998</v>
      </c>
      <c r="E21975" s="1">
        <v>12.885999999999999</v>
      </c>
      <c r="F21975" s="13">
        <v>357.02539999999999</v>
      </c>
      <c r="G21975" s="4">
        <v>6642.0043851562496</v>
      </c>
    </row>
    <row r="21976" spans="1:7" x14ac:dyDescent="0.2">
      <c r="A21976" s="2">
        <v>44273</v>
      </c>
      <c r="B21976" s="3">
        <v>0.9903587962962962</v>
      </c>
      <c r="C21976" s="7">
        <f t="shared" si="24"/>
        <v>44273.990358796298</v>
      </c>
      <c r="D21976" s="1">
        <v>32.926200000000001</v>
      </c>
      <c r="E21976" s="1">
        <v>12.885999999999999</v>
      </c>
      <c r="F21976" s="13">
        <v>357.06360000000001</v>
      </c>
      <c r="G21976" s="4">
        <v>6641.9661851562496</v>
      </c>
    </row>
    <row r="21977" spans="1:7" x14ac:dyDescent="0.2">
      <c r="A21977" s="2">
        <v>44274</v>
      </c>
      <c r="B21977" s="3">
        <v>3.2025462962962964E-2</v>
      </c>
      <c r="C21977" s="7">
        <f t="shared" si="24"/>
        <v>44274.032025462962</v>
      </c>
      <c r="D21977" s="1">
        <v>32.922600000000003</v>
      </c>
      <c r="E21977" s="1">
        <v>12.885</v>
      </c>
      <c r="F21977" s="13">
        <v>357.06720000000001</v>
      </c>
      <c r="G21977" s="4">
        <v>6641.9625851562496</v>
      </c>
    </row>
    <row r="21978" spans="1:7" x14ac:dyDescent="0.2">
      <c r="A21978" s="2">
        <v>44274</v>
      </c>
      <c r="B21978" s="3">
        <v>7.3692129629629635E-2</v>
      </c>
      <c r="C21978" s="7">
        <f t="shared" si="24"/>
        <v>44274.073692129627</v>
      </c>
      <c r="D21978" s="1">
        <v>32.9495</v>
      </c>
      <c r="E21978" s="1">
        <v>12.885999999999999</v>
      </c>
      <c r="F21978" s="13">
        <v>357.0403</v>
      </c>
      <c r="G21978" s="4">
        <v>6641.9894851562503</v>
      </c>
    </row>
    <row r="21979" spans="1:7" x14ac:dyDescent="0.2">
      <c r="A21979" s="2">
        <v>44274</v>
      </c>
      <c r="B21979" s="3">
        <v>0.11535879629629631</v>
      </c>
      <c r="C21979" s="7">
        <f t="shared" si="24"/>
        <v>44274.115358796298</v>
      </c>
      <c r="D21979" s="1">
        <v>32.917299999999997</v>
      </c>
      <c r="E21979" s="1">
        <v>12.885</v>
      </c>
      <c r="F21979" s="13">
        <v>357.07249999999999</v>
      </c>
      <c r="G21979" s="4">
        <v>6641.9572851562498</v>
      </c>
    </row>
    <row r="21980" spans="1:7" x14ac:dyDescent="0.2">
      <c r="A21980" s="2">
        <v>44274</v>
      </c>
      <c r="B21980" s="3">
        <v>0.15702546296296296</v>
      </c>
      <c r="C21980" s="7">
        <f t="shared" si="24"/>
        <v>44274.157025462962</v>
      </c>
      <c r="D21980" s="1">
        <v>32.921399999999998</v>
      </c>
      <c r="E21980" s="1">
        <v>12.885999999999999</v>
      </c>
      <c r="F21980" s="13">
        <v>357.0684</v>
      </c>
      <c r="G21980" s="4">
        <v>6641.9613851562499</v>
      </c>
    </row>
    <row r="21981" spans="1:7" x14ac:dyDescent="0.2">
      <c r="A21981" s="2">
        <v>44274</v>
      </c>
      <c r="B21981" s="3">
        <v>0.19869212962962965</v>
      </c>
      <c r="C21981" s="7">
        <f t="shared" si="24"/>
        <v>44274.198692129627</v>
      </c>
      <c r="D21981" s="1">
        <v>32.952500000000001</v>
      </c>
      <c r="E21981" s="1">
        <v>12.885999999999999</v>
      </c>
      <c r="F21981" s="13">
        <v>357.03730000000002</v>
      </c>
      <c r="G21981" s="4">
        <v>6641.99248515625</v>
      </c>
    </row>
    <row r="21982" spans="1:7" x14ac:dyDescent="0.2">
      <c r="A21982" s="2">
        <v>44274</v>
      </c>
      <c r="B21982" s="3">
        <v>0.24035879629629631</v>
      </c>
      <c r="C21982" s="7">
        <f t="shared" si="24"/>
        <v>44274.240358796298</v>
      </c>
      <c r="D21982" s="1">
        <v>32.9773</v>
      </c>
      <c r="E21982" s="1">
        <v>12.885999999999999</v>
      </c>
      <c r="F21982" s="13">
        <v>357.01249999999999</v>
      </c>
      <c r="G21982" s="4">
        <v>6642.0172851562502</v>
      </c>
    </row>
    <row r="21983" spans="1:7" x14ac:dyDescent="0.2">
      <c r="A21983" s="2">
        <v>44274</v>
      </c>
      <c r="B21983" s="3">
        <v>0.28202546296296299</v>
      </c>
      <c r="C21983" s="7">
        <f t="shared" si="24"/>
        <v>44274.282025462962</v>
      </c>
      <c r="D21983" s="1">
        <v>32.945799999999998</v>
      </c>
      <c r="E21983" s="1">
        <v>12.885999999999999</v>
      </c>
      <c r="F21983" s="13">
        <v>357.04399999999998</v>
      </c>
      <c r="G21983" s="4">
        <v>6641.9857851562501</v>
      </c>
    </row>
    <row r="21984" spans="1:7" x14ac:dyDescent="0.2">
      <c r="A21984" s="2">
        <v>44274</v>
      </c>
      <c r="B21984" s="3">
        <v>0.32369212962962962</v>
      </c>
      <c r="C21984" s="7">
        <f t="shared" si="24"/>
        <v>44274.323692129627</v>
      </c>
      <c r="D21984" s="1">
        <v>32.962699999999998</v>
      </c>
      <c r="E21984" s="1">
        <v>12.885</v>
      </c>
      <c r="F21984" s="13">
        <v>357.02710000000002</v>
      </c>
      <c r="G21984" s="4">
        <v>6642.0026851562498</v>
      </c>
    </row>
    <row r="21985" spans="1:7" x14ac:dyDescent="0.2">
      <c r="A21985" s="2">
        <v>44274</v>
      </c>
      <c r="B21985" s="3">
        <v>0.36535879629629631</v>
      </c>
      <c r="C21985" s="7">
        <f t="shared" si="24"/>
        <v>44274.365358796298</v>
      </c>
      <c r="D21985" s="1">
        <v>32.933399999999999</v>
      </c>
      <c r="E21985" s="1">
        <v>12.885</v>
      </c>
      <c r="F21985" s="13">
        <v>357.0564</v>
      </c>
      <c r="G21985" s="4">
        <v>6641.9733851562496</v>
      </c>
    </row>
    <row r="21986" spans="1:7" x14ac:dyDescent="0.2">
      <c r="A21986" s="2">
        <v>44274</v>
      </c>
      <c r="B21986" s="3">
        <v>0.40702546296296299</v>
      </c>
      <c r="C21986" s="7">
        <f t="shared" si="24"/>
        <v>44274.407025462962</v>
      </c>
      <c r="D21986" s="1">
        <v>32.892000000000003</v>
      </c>
      <c r="E21986" s="1">
        <v>12.885999999999999</v>
      </c>
      <c r="F21986" s="13">
        <v>357.09780000000001</v>
      </c>
      <c r="G21986" s="4">
        <v>6641.9319851562504</v>
      </c>
    </row>
    <row r="21987" spans="1:7" x14ac:dyDescent="0.2">
      <c r="A21987" s="2">
        <v>44274</v>
      </c>
      <c r="B21987" s="3">
        <v>0.44869212962962962</v>
      </c>
      <c r="C21987" s="7">
        <f t="shared" si="24"/>
        <v>44274.448692129627</v>
      </c>
      <c r="D21987" s="1">
        <v>32.914499999999997</v>
      </c>
      <c r="E21987" s="1">
        <v>12.885999999999999</v>
      </c>
      <c r="F21987" s="13">
        <v>357.07530000000003</v>
      </c>
      <c r="G21987" s="4">
        <v>6641.9544851562496</v>
      </c>
    </row>
    <row r="21988" spans="1:7" x14ac:dyDescent="0.2">
      <c r="A21988" s="2">
        <v>44274</v>
      </c>
      <c r="B21988" s="3">
        <v>0.49035879629629631</v>
      </c>
      <c r="C21988" s="7">
        <f t="shared" si="24"/>
        <v>44274.490358796298</v>
      </c>
      <c r="D21988" s="1">
        <v>32.901400000000002</v>
      </c>
      <c r="E21988" s="1">
        <v>12.885999999999999</v>
      </c>
      <c r="F21988" s="13">
        <v>357.08839999999998</v>
      </c>
      <c r="G21988" s="4">
        <v>6641.9413851562504</v>
      </c>
    </row>
    <row r="21989" spans="1:7" x14ac:dyDescent="0.2">
      <c r="A21989" s="2">
        <v>44274</v>
      </c>
      <c r="B21989" s="3">
        <v>0.53202546296296294</v>
      </c>
      <c r="C21989" s="7">
        <f t="shared" si="24"/>
        <v>44274.532025462962</v>
      </c>
      <c r="D21989" s="1">
        <v>32.891100000000002</v>
      </c>
      <c r="E21989" s="1">
        <v>12.885999999999999</v>
      </c>
      <c r="F21989" s="13">
        <v>357.09870000000001</v>
      </c>
      <c r="G21989" s="4">
        <v>6641.9310851562495</v>
      </c>
    </row>
    <row r="21990" spans="1:7" x14ac:dyDescent="0.2">
      <c r="A21990" s="2">
        <v>44274</v>
      </c>
      <c r="B21990" s="3">
        <v>0.57369212962962968</v>
      </c>
      <c r="C21990" s="7">
        <f t="shared" si="24"/>
        <v>44274.573692129627</v>
      </c>
      <c r="D21990" s="1">
        <v>32.909999999999997</v>
      </c>
      <c r="E21990" s="1">
        <v>12.885999999999999</v>
      </c>
      <c r="F21990" s="13">
        <v>357.07979999999998</v>
      </c>
      <c r="G21990" s="4">
        <v>6641.9499851562505</v>
      </c>
    </row>
    <row r="21991" spans="1:7" x14ac:dyDescent="0.2">
      <c r="A21991" s="2">
        <v>44274</v>
      </c>
      <c r="B21991" s="3">
        <v>0.61535879629629631</v>
      </c>
      <c r="C21991" s="7">
        <f t="shared" si="24"/>
        <v>44274.615358796298</v>
      </c>
      <c r="D21991" s="1">
        <v>32.930900000000001</v>
      </c>
      <c r="E21991" s="1">
        <v>12.885999999999999</v>
      </c>
      <c r="F21991" s="13">
        <v>357.05889999999999</v>
      </c>
      <c r="G21991" s="4">
        <v>6641.97088515625</v>
      </c>
    </row>
    <row r="21992" spans="1:7" x14ac:dyDescent="0.2">
      <c r="A21992" s="2">
        <v>44274</v>
      </c>
      <c r="B21992" s="3">
        <v>0.65702546296296294</v>
      </c>
      <c r="C21992" s="7">
        <f t="shared" si="24"/>
        <v>44274.657025462962</v>
      </c>
      <c r="D21992" s="1">
        <v>32.970700000000001</v>
      </c>
      <c r="E21992" s="1">
        <v>12.885999999999999</v>
      </c>
      <c r="F21992" s="13">
        <v>357.01909999999998</v>
      </c>
      <c r="G21992" s="4">
        <v>6642.0106851562505</v>
      </c>
    </row>
    <row r="21993" spans="1:7" x14ac:dyDescent="0.2">
      <c r="A21993" s="2">
        <v>44274</v>
      </c>
      <c r="B21993" s="3">
        <v>0.69869212962962957</v>
      </c>
      <c r="C21993" s="7">
        <f t="shared" si="24"/>
        <v>44274.698692129627</v>
      </c>
      <c r="D21993" s="1">
        <v>32.984200000000001</v>
      </c>
      <c r="E21993" s="1">
        <v>12.885999999999999</v>
      </c>
      <c r="F21993" s="13">
        <v>357.00560000000002</v>
      </c>
      <c r="G21993" s="4">
        <v>6642.0241851562496</v>
      </c>
    </row>
    <row r="21994" spans="1:7" x14ac:dyDescent="0.2">
      <c r="A21994" s="2">
        <v>44274</v>
      </c>
      <c r="B21994" s="3">
        <v>0.7403587962962962</v>
      </c>
      <c r="C21994" s="7">
        <f t="shared" si="24"/>
        <v>44274.740358796298</v>
      </c>
      <c r="D21994" s="1">
        <v>33.009099999999997</v>
      </c>
      <c r="E21994" s="1">
        <v>12.885999999999999</v>
      </c>
      <c r="F21994" s="13">
        <v>356.98070000000001</v>
      </c>
      <c r="G21994" s="4">
        <v>6642.0490851562499</v>
      </c>
    </row>
    <row r="21995" spans="1:7" x14ac:dyDescent="0.2">
      <c r="A21995" s="2">
        <v>44274</v>
      </c>
      <c r="B21995" s="3">
        <v>0.78202546296296294</v>
      </c>
      <c r="C21995" s="7">
        <f t="shared" si="24"/>
        <v>44274.782025462962</v>
      </c>
      <c r="D21995" s="1">
        <v>33.025300000000001</v>
      </c>
      <c r="E21995" s="1">
        <v>12.885999999999999</v>
      </c>
      <c r="F21995" s="13">
        <v>356.96449999999999</v>
      </c>
      <c r="G21995" s="4">
        <v>6642.06528515625</v>
      </c>
    </row>
    <row r="21996" spans="1:7" x14ac:dyDescent="0.2">
      <c r="A21996" s="2">
        <v>44274</v>
      </c>
      <c r="B21996" s="3">
        <v>0.82369212962962957</v>
      </c>
      <c r="C21996" s="7">
        <f t="shared" si="24"/>
        <v>44274.823692129627</v>
      </c>
      <c r="D21996" s="1">
        <v>33.017099999999999</v>
      </c>
      <c r="E21996" s="1">
        <v>12.885999999999999</v>
      </c>
      <c r="F21996" s="13">
        <v>356.97270000000003</v>
      </c>
      <c r="G21996" s="4">
        <v>6642.0570851562497</v>
      </c>
    </row>
    <row r="21997" spans="1:7" x14ac:dyDescent="0.2">
      <c r="A21997" s="2">
        <v>44274</v>
      </c>
      <c r="B21997" s="3">
        <v>0.8653587962962962</v>
      </c>
      <c r="C21997" s="7">
        <f t="shared" si="24"/>
        <v>44274.865358796298</v>
      </c>
      <c r="D21997" s="1">
        <v>33.021000000000001</v>
      </c>
      <c r="E21997" s="1">
        <v>12.885999999999999</v>
      </c>
      <c r="F21997" s="13">
        <v>356.96879999999999</v>
      </c>
      <c r="G21997" s="4">
        <v>6642.0609851562504</v>
      </c>
    </row>
    <row r="21998" spans="1:7" x14ac:dyDescent="0.2">
      <c r="A21998" s="2">
        <v>44274</v>
      </c>
      <c r="B21998" s="3">
        <v>0.90702546296296294</v>
      </c>
      <c r="C21998" s="7">
        <f t="shared" si="24"/>
        <v>44274.907025462962</v>
      </c>
      <c r="D21998" s="1">
        <v>33.037399999999998</v>
      </c>
      <c r="E21998" s="1">
        <v>12.885999999999999</v>
      </c>
      <c r="F21998" s="13">
        <v>356.95240000000001</v>
      </c>
      <c r="G21998" s="4">
        <v>6642.0773851562499</v>
      </c>
    </row>
    <row r="21999" spans="1:7" x14ac:dyDescent="0.2">
      <c r="A21999" s="2">
        <v>44274</v>
      </c>
      <c r="B21999" s="3">
        <v>0.94869212962962957</v>
      </c>
      <c r="C21999" s="7">
        <f t="shared" si="24"/>
        <v>44274.948692129627</v>
      </c>
      <c r="D21999" s="1">
        <v>33.011699999999998</v>
      </c>
      <c r="E21999" s="1">
        <v>12.885999999999999</v>
      </c>
      <c r="F21999" s="13">
        <v>356.97809999999998</v>
      </c>
      <c r="G21999" s="4">
        <v>6642.0516851562497</v>
      </c>
    </row>
    <row r="22000" spans="1:7" x14ac:dyDescent="0.2">
      <c r="A22000" s="2">
        <v>44274</v>
      </c>
      <c r="B22000" s="3">
        <v>0.9903587962962962</v>
      </c>
      <c r="C22000" s="7">
        <f t="shared" si="24"/>
        <v>44274.990358796298</v>
      </c>
      <c r="D22000" s="1">
        <v>33.0002</v>
      </c>
      <c r="E22000" s="1">
        <v>12.885999999999999</v>
      </c>
      <c r="F22000" s="13">
        <v>356.9896</v>
      </c>
      <c r="G22000" s="4">
        <v>6642.0401851562501</v>
      </c>
    </row>
    <row r="22001" spans="1:7" x14ac:dyDescent="0.2">
      <c r="A22001" s="2">
        <v>44275</v>
      </c>
      <c r="B22001" s="3">
        <v>3.2025462962962964E-2</v>
      </c>
      <c r="C22001" s="7">
        <f t="shared" si="24"/>
        <v>44275.032025462962</v>
      </c>
      <c r="D22001" s="1">
        <v>33.0107</v>
      </c>
      <c r="E22001" s="1">
        <v>12.885999999999999</v>
      </c>
      <c r="F22001" s="13">
        <v>356.97910000000002</v>
      </c>
      <c r="G22001" s="4">
        <v>6642.0506851562495</v>
      </c>
    </row>
    <row r="22002" spans="1:7" x14ac:dyDescent="0.2">
      <c r="A22002" s="2">
        <v>44275</v>
      </c>
      <c r="B22002" s="3">
        <v>7.3692129629629635E-2</v>
      </c>
      <c r="C22002" s="7">
        <f t="shared" si="24"/>
        <v>44275.073692129627</v>
      </c>
      <c r="D22002" s="1">
        <v>33.019799999999996</v>
      </c>
      <c r="E22002" s="1">
        <v>12.885999999999999</v>
      </c>
      <c r="F22002" s="13">
        <v>356.97</v>
      </c>
      <c r="G22002" s="4">
        <v>6642.0597851562497</v>
      </c>
    </row>
    <row r="22003" spans="1:7" x14ac:dyDescent="0.2">
      <c r="A22003" s="2">
        <v>44275</v>
      </c>
      <c r="B22003" s="3">
        <v>0.11535879629629631</v>
      </c>
      <c r="C22003" s="7">
        <f t="shared" si="24"/>
        <v>44275.115358796298</v>
      </c>
      <c r="D22003" s="1">
        <v>32.987699999999997</v>
      </c>
      <c r="E22003" s="1">
        <v>12.885999999999999</v>
      </c>
      <c r="F22003" s="13">
        <v>357.00209999999998</v>
      </c>
      <c r="G22003" s="4">
        <v>6642.0276851562503</v>
      </c>
    </row>
    <row r="22004" spans="1:7" x14ac:dyDescent="0.2">
      <c r="A22004" s="2">
        <v>44275</v>
      </c>
      <c r="B22004" s="3">
        <v>0.15702546296296296</v>
      </c>
      <c r="C22004" s="7">
        <f t="shared" ref="C22004:C22067" si="25">A22004+B22004</f>
        <v>44275.157025462962</v>
      </c>
      <c r="D22004" s="1">
        <v>33.0122</v>
      </c>
      <c r="E22004" s="1">
        <v>12.885999999999999</v>
      </c>
      <c r="F22004" s="13">
        <v>356.9776</v>
      </c>
      <c r="G22004" s="4">
        <v>6642.0521851562498</v>
      </c>
    </row>
    <row r="22005" spans="1:7" x14ac:dyDescent="0.2">
      <c r="A22005" s="2">
        <v>44275</v>
      </c>
      <c r="B22005" s="3">
        <v>0.19869212962962965</v>
      </c>
      <c r="C22005" s="7">
        <f t="shared" si="25"/>
        <v>44275.198692129627</v>
      </c>
      <c r="D22005" s="1">
        <v>33.0398</v>
      </c>
      <c r="E22005" s="1">
        <v>12.885999999999999</v>
      </c>
      <c r="F22005" s="13">
        <v>356.95</v>
      </c>
      <c r="G22005" s="4">
        <v>6642.0797851562502</v>
      </c>
    </row>
    <row r="22006" spans="1:7" x14ac:dyDescent="0.2">
      <c r="A22006" s="2">
        <v>44275</v>
      </c>
      <c r="B22006" s="3">
        <v>0.24035879629629631</v>
      </c>
      <c r="C22006" s="7">
        <f t="shared" si="25"/>
        <v>44275.240358796298</v>
      </c>
      <c r="D22006" s="1">
        <v>33.038200000000003</v>
      </c>
      <c r="E22006" s="1">
        <v>12.885999999999999</v>
      </c>
      <c r="F22006" s="13">
        <v>356.95159999999998</v>
      </c>
      <c r="G22006" s="4">
        <v>6642.0781851562497</v>
      </c>
    </row>
    <row r="22007" spans="1:7" x14ac:dyDescent="0.2">
      <c r="A22007" s="2">
        <v>44275</v>
      </c>
      <c r="B22007" s="3">
        <v>0.28202546296296299</v>
      </c>
      <c r="C22007" s="7">
        <f t="shared" si="25"/>
        <v>44275.282025462962</v>
      </c>
      <c r="D22007" s="1">
        <v>33.028599999999997</v>
      </c>
      <c r="E22007" s="1">
        <v>12.885999999999999</v>
      </c>
      <c r="F22007" s="13">
        <v>356.96120000000002</v>
      </c>
      <c r="G22007" s="4">
        <v>6642.0685851562503</v>
      </c>
    </row>
    <row r="22008" spans="1:7" x14ac:dyDescent="0.2">
      <c r="A22008" s="2">
        <v>44275</v>
      </c>
      <c r="B22008" s="3">
        <v>0.32369212962962962</v>
      </c>
      <c r="C22008" s="7">
        <f t="shared" si="25"/>
        <v>44275.323692129627</v>
      </c>
      <c r="D22008" s="1">
        <v>33.033999999999999</v>
      </c>
      <c r="E22008" s="1">
        <v>12.885999999999999</v>
      </c>
      <c r="F22008" s="13">
        <v>356.95580000000001</v>
      </c>
      <c r="G22008" s="4">
        <v>6642.0739851562503</v>
      </c>
    </row>
    <row r="22009" spans="1:7" x14ac:dyDescent="0.2">
      <c r="A22009" s="2">
        <v>44275</v>
      </c>
      <c r="B22009" s="3">
        <v>0.36535879629629631</v>
      </c>
      <c r="C22009" s="7">
        <f t="shared" si="25"/>
        <v>44275.365358796298</v>
      </c>
      <c r="D22009" s="1">
        <v>33.071599999999997</v>
      </c>
      <c r="E22009" s="1">
        <v>12.885999999999999</v>
      </c>
      <c r="F22009" s="13">
        <v>356.91820000000001</v>
      </c>
      <c r="G22009" s="4">
        <v>6642.1115851562499</v>
      </c>
    </row>
    <row r="22010" spans="1:7" x14ac:dyDescent="0.2">
      <c r="A22010" s="2">
        <v>44275</v>
      </c>
      <c r="B22010" s="3">
        <v>0.40702546296296299</v>
      </c>
      <c r="C22010" s="7">
        <f t="shared" si="25"/>
        <v>44275.407025462962</v>
      </c>
      <c r="D22010" s="1">
        <v>33.040599999999998</v>
      </c>
      <c r="E22010" s="1">
        <v>12.885999999999999</v>
      </c>
      <c r="F22010" s="13">
        <v>356.94920000000002</v>
      </c>
      <c r="G22010" s="4">
        <v>6642.08058515625</v>
      </c>
    </row>
    <row r="22011" spans="1:7" x14ac:dyDescent="0.2">
      <c r="A22011" s="2">
        <v>44275</v>
      </c>
      <c r="B22011" s="3">
        <v>0.44869212962962962</v>
      </c>
      <c r="C22011" s="7">
        <f t="shared" si="25"/>
        <v>44275.448692129627</v>
      </c>
      <c r="D22011" s="1">
        <v>33.021900000000002</v>
      </c>
      <c r="E22011" s="1">
        <v>12.885999999999999</v>
      </c>
      <c r="F22011" s="13">
        <v>356.96789999999999</v>
      </c>
      <c r="G22011" s="4">
        <v>6642.0618851562504</v>
      </c>
    </row>
    <row r="22012" spans="1:7" x14ac:dyDescent="0.2">
      <c r="A22012" s="2">
        <v>44275</v>
      </c>
      <c r="B22012" s="3">
        <v>0.49035879629629631</v>
      </c>
      <c r="C22012" s="7">
        <f t="shared" si="25"/>
        <v>44275.490358796298</v>
      </c>
      <c r="D22012" s="1">
        <v>33.005299999999998</v>
      </c>
      <c r="E22012" s="1">
        <v>12.885999999999999</v>
      </c>
      <c r="F22012" s="13">
        <v>356.98450000000003</v>
      </c>
      <c r="G22012" s="4">
        <v>6642.0452851562495</v>
      </c>
    </row>
    <row r="22013" spans="1:7" x14ac:dyDescent="0.2">
      <c r="A22013" s="2">
        <v>44275</v>
      </c>
      <c r="B22013" s="3">
        <v>0.53202546296296294</v>
      </c>
      <c r="C22013" s="7">
        <f t="shared" si="25"/>
        <v>44275.532025462962</v>
      </c>
      <c r="D22013" s="1">
        <v>33.028399999999998</v>
      </c>
      <c r="E22013" s="1">
        <v>12.885999999999999</v>
      </c>
      <c r="F22013" s="13">
        <v>356.96140000000003</v>
      </c>
      <c r="G22013" s="4">
        <v>6642.0683851562499</v>
      </c>
    </row>
    <row r="22014" spans="1:7" x14ac:dyDescent="0.2">
      <c r="A22014" s="2">
        <v>44275</v>
      </c>
      <c r="B22014" s="3">
        <v>0.57369212962962968</v>
      </c>
      <c r="C22014" s="7">
        <f t="shared" si="25"/>
        <v>44275.573692129627</v>
      </c>
      <c r="D22014" s="1">
        <v>33.044600000000003</v>
      </c>
      <c r="E22014" s="1">
        <v>12.885999999999999</v>
      </c>
      <c r="F22014" s="13">
        <v>356.9452</v>
      </c>
      <c r="G22014" s="4">
        <v>6642.0845851562499</v>
      </c>
    </row>
    <row r="22015" spans="1:7" x14ac:dyDescent="0.2">
      <c r="A22015" s="2">
        <v>44275</v>
      </c>
      <c r="B22015" s="3">
        <v>0.61535879629629631</v>
      </c>
      <c r="C22015" s="7">
        <f t="shared" si="25"/>
        <v>44275.615358796298</v>
      </c>
      <c r="D22015" s="1">
        <v>33.095300000000002</v>
      </c>
      <c r="E22015" s="1">
        <v>12.885999999999999</v>
      </c>
      <c r="F22015" s="13">
        <v>356.89449999999999</v>
      </c>
      <c r="G22015" s="4">
        <v>6642.1352851562497</v>
      </c>
    </row>
    <row r="22016" spans="1:7" x14ac:dyDescent="0.2">
      <c r="A22016" s="2">
        <v>44275</v>
      </c>
      <c r="B22016" s="3">
        <v>0.65702546296296294</v>
      </c>
      <c r="C22016" s="7">
        <f t="shared" si="25"/>
        <v>44275.657025462962</v>
      </c>
      <c r="D22016" s="1">
        <v>33.132399999999997</v>
      </c>
      <c r="E22016" s="1">
        <v>12.885999999999999</v>
      </c>
      <c r="F22016" s="13">
        <v>356.85739999999998</v>
      </c>
      <c r="G22016" s="4">
        <v>6642.1723851562501</v>
      </c>
    </row>
    <row r="22017" spans="1:7" x14ac:dyDescent="0.2">
      <c r="A22017" s="2">
        <v>44275</v>
      </c>
      <c r="B22017" s="3">
        <v>0.69869212962962957</v>
      </c>
      <c r="C22017" s="7">
        <f t="shared" si="25"/>
        <v>44275.698692129627</v>
      </c>
      <c r="D22017" s="1">
        <v>33.142200000000003</v>
      </c>
      <c r="E22017" s="1">
        <v>12.885999999999999</v>
      </c>
      <c r="F22017" s="13">
        <v>356.8476</v>
      </c>
      <c r="G22017" s="4">
        <v>6642.1821851562499</v>
      </c>
    </row>
    <row r="22018" spans="1:7" x14ac:dyDescent="0.2">
      <c r="A22018" s="2">
        <v>44275</v>
      </c>
      <c r="B22018" s="3">
        <v>0.7403587962962962</v>
      </c>
      <c r="C22018" s="7">
        <f t="shared" si="25"/>
        <v>44275.740358796298</v>
      </c>
      <c r="D22018" s="1">
        <v>33.199599999999997</v>
      </c>
      <c r="E22018" s="1">
        <v>12.885999999999999</v>
      </c>
      <c r="F22018" s="13">
        <v>356.79020000000003</v>
      </c>
      <c r="G22018" s="4">
        <v>6642.2395851562496</v>
      </c>
    </row>
    <row r="22019" spans="1:7" x14ac:dyDescent="0.2">
      <c r="A22019" s="2">
        <v>44275</v>
      </c>
      <c r="B22019" s="3">
        <v>0.78202546296296294</v>
      </c>
      <c r="C22019" s="7">
        <f t="shared" si="25"/>
        <v>44275.782025462962</v>
      </c>
      <c r="D22019" s="1">
        <v>33.24</v>
      </c>
      <c r="E22019" s="1">
        <v>12.885999999999999</v>
      </c>
      <c r="F22019" s="13">
        <v>356.74979999999999</v>
      </c>
      <c r="G22019" s="4">
        <v>6642.2799851562504</v>
      </c>
    </row>
    <row r="22020" spans="1:7" x14ac:dyDescent="0.2">
      <c r="A22020" s="2">
        <v>44275</v>
      </c>
      <c r="B22020" s="3">
        <v>0.82369212962962957</v>
      </c>
      <c r="C22020" s="7">
        <f t="shared" si="25"/>
        <v>44275.823692129627</v>
      </c>
      <c r="D22020" s="1">
        <v>33.247500000000002</v>
      </c>
      <c r="E22020" s="1">
        <v>12.885999999999999</v>
      </c>
      <c r="F22020" s="13">
        <v>356.7423</v>
      </c>
      <c r="G22020" s="4">
        <v>6642.2874851562501</v>
      </c>
    </row>
    <row r="22021" spans="1:7" x14ac:dyDescent="0.2">
      <c r="A22021" s="2">
        <v>44275</v>
      </c>
      <c r="B22021" s="3">
        <v>0.8653587962962962</v>
      </c>
      <c r="C22021" s="7">
        <f t="shared" si="25"/>
        <v>44275.865358796298</v>
      </c>
      <c r="D22021" s="1">
        <v>33.2729</v>
      </c>
      <c r="E22021" s="1">
        <v>12.885999999999999</v>
      </c>
      <c r="F22021" s="13">
        <v>356.71690000000001</v>
      </c>
      <c r="G22021" s="4">
        <v>6642.3128851562496</v>
      </c>
    </row>
    <row r="22022" spans="1:7" x14ac:dyDescent="0.2">
      <c r="A22022" s="2">
        <v>44275</v>
      </c>
      <c r="B22022" s="3">
        <v>0.90702546296296294</v>
      </c>
      <c r="C22022" s="7">
        <f t="shared" si="25"/>
        <v>44275.907025462962</v>
      </c>
      <c r="D22022" s="1">
        <v>33.276299999999999</v>
      </c>
      <c r="E22022" s="1">
        <v>12.885999999999999</v>
      </c>
      <c r="F22022" s="13">
        <v>356.71350000000001</v>
      </c>
      <c r="G22022" s="4">
        <v>6642.3162851562502</v>
      </c>
    </row>
    <row r="22023" spans="1:7" x14ac:dyDescent="0.2">
      <c r="A22023" s="2">
        <v>44275</v>
      </c>
      <c r="B22023" s="3">
        <v>0.94869212962962957</v>
      </c>
      <c r="C22023" s="7">
        <f t="shared" si="25"/>
        <v>44275.948692129627</v>
      </c>
      <c r="D22023" s="1">
        <v>33.244799999999998</v>
      </c>
      <c r="E22023" s="1">
        <v>12.885999999999999</v>
      </c>
      <c r="F22023" s="13">
        <v>356.745</v>
      </c>
      <c r="G22023" s="4">
        <v>6642.2847851562501</v>
      </c>
    </row>
    <row r="22024" spans="1:7" x14ac:dyDescent="0.2">
      <c r="A22024" s="2">
        <v>44275</v>
      </c>
      <c r="B22024" s="3">
        <v>0.9903587962962962</v>
      </c>
      <c r="C22024" s="7">
        <f t="shared" si="25"/>
        <v>44275.990358796298</v>
      </c>
      <c r="D22024" s="1">
        <v>33.244700000000002</v>
      </c>
      <c r="E22024" s="1">
        <v>12.885999999999999</v>
      </c>
      <c r="F22024" s="13">
        <v>356.74509999999998</v>
      </c>
      <c r="G22024" s="4">
        <v>6642.2846851562499</v>
      </c>
    </row>
    <row r="22025" spans="1:7" x14ac:dyDescent="0.2">
      <c r="A22025" s="2">
        <v>44276</v>
      </c>
      <c r="B22025" s="3">
        <v>3.2025462962962964E-2</v>
      </c>
      <c r="C22025" s="7">
        <f t="shared" si="25"/>
        <v>44276.032025462962</v>
      </c>
      <c r="D22025" s="1">
        <v>33.243299999999998</v>
      </c>
      <c r="E22025" s="1">
        <v>12.885999999999999</v>
      </c>
      <c r="F22025" s="13">
        <v>356.74650000000003</v>
      </c>
      <c r="G22025" s="4">
        <v>6642.2832851562498</v>
      </c>
    </row>
    <row r="22026" spans="1:7" x14ac:dyDescent="0.2">
      <c r="A22026" s="2">
        <v>44276</v>
      </c>
      <c r="B22026" s="3">
        <v>7.3692129629629635E-2</v>
      </c>
      <c r="C22026" s="7">
        <f t="shared" si="25"/>
        <v>44276.073692129627</v>
      </c>
      <c r="D22026" s="1">
        <v>33.256100000000004</v>
      </c>
      <c r="E22026" s="1">
        <v>12.885999999999999</v>
      </c>
      <c r="F22026" s="13">
        <v>356.7337</v>
      </c>
      <c r="G22026" s="4">
        <v>6642.2960851562502</v>
      </c>
    </row>
    <row r="22027" spans="1:7" x14ac:dyDescent="0.2">
      <c r="A22027" s="2">
        <v>44276</v>
      </c>
      <c r="B22027" s="3">
        <v>0.11535879629629631</v>
      </c>
      <c r="C22027" s="7">
        <f t="shared" si="25"/>
        <v>44276.115358796298</v>
      </c>
      <c r="D22027" s="1">
        <v>33.259900000000002</v>
      </c>
      <c r="E22027" s="1">
        <v>12.885999999999999</v>
      </c>
      <c r="F22027" s="13">
        <v>356.72989999999999</v>
      </c>
      <c r="G22027" s="4">
        <v>6642.2998851562497</v>
      </c>
    </row>
    <row r="22028" spans="1:7" x14ac:dyDescent="0.2">
      <c r="A22028" s="2">
        <v>44276</v>
      </c>
      <c r="B22028" s="3">
        <v>0.15702546296296296</v>
      </c>
      <c r="C22028" s="7">
        <f t="shared" si="25"/>
        <v>44276.157025462962</v>
      </c>
      <c r="D22028" s="1">
        <v>33.236699999999999</v>
      </c>
      <c r="E22028" s="1">
        <v>12.885999999999999</v>
      </c>
      <c r="F22028" s="13">
        <v>356.75310000000002</v>
      </c>
      <c r="G22028" s="4">
        <v>6642.2766851562501</v>
      </c>
    </row>
    <row r="22029" spans="1:7" x14ac:dyDescent="0.2">
      <c r="A22029" s="2">
        <v>44276</v>
      </c>
      <c r="B22029" s="3">
        <v>0.19869212962962965</v>
      </c>
      <c r="C22029" s="7">
        <f t="shared" si="25"/>
        <v>44276.198692129627</v>
      </c>
      <c r="D22029" s="1">
        <v>33.2637</v>
      </c>
      <c r="E22029" s="1">
        <v>12.885999999999999</v>
      </c>
      <c r="F22029" s="13">
        <v>356.72609999999997</v>
      </c>
      <c r="G22029" s="4">
        <v>6642.3036851562501</v>
      </c>
    </row>
    <row r="22030" spans="1:7" x14ac:dyDescent="0.2">
      <c r="A22030" s="2">
        <v>44276</v>
      </c>
      <c r="B22030" s="3">
        <v>0.24035879629629631</v>
      </c>
      <c r="C22030" s="7">
        <f t="shared" si="25"/>
        <v>44276.240358796298</v>
      </c>
      <c r="D22030" s="1">
        <v>33.2804</v>
      </c>
      <c r="E22030" s="1">
        <v>12.885999999999999</v>
      </c>
      <c r="F22030" s="13">
        <v>356.70940000000002</v>
      </c>
      <c r="G22030" s="4">
        <v>6642.3203851562503</v>
      </c>
    </row>
    <row r="22031" spans="1:7" x14ac:dyDescent="0.2">
      <c r="A22031" s="2">
        <v>44276</v>
      </c>
      <c r="B22031" s="3">
        <v>0.28202546296296299</v>
      </c>
      <c r="C22031" s="7">
        <f t="shared" si="25"/>
        <v>44276.282025462962</v>
      </c>
      <c r="D22031" s="1">
        <v>33.280999999999999</v>
      </c>
      <c r="E22031" s="1">
        <v>12.885999999999999</v>
      </c>
      <c r="F22031" s="13">
        <v>356.7088</v>
      </c>
      <c r="G22031" s="4">
        <v>6642.3209851562497</v>
      </c>
    </row>
    <row r="22032" spans="1:7" x14ac:dyDescent="0.2">
      <c r="A22032" s="2">
        <v>44276</v>
      </c>
      <c r="B22032" s="3">
        <v>0.32369212962962962</v>
      </c>
      <c r="C22032" s="7">
        <f t="shared" si="25"/>
        <v>44276.323692129627</v>
      </c>
      <c r="D22032" s="1">
        <v>33.271599999999999</v>
      </c>
      <c r="E22032" s="1">
        <v>12.885999999999999</v>
      </c>
      <c r="F22032" s="13">
        <v>356.71820000000002</v>
      </c>
      <c r="G22032" s="4">
        <v>6642.3115851562497</v>
      </c>
    </row>
    <row r="22033" spans="1:7" x14ac:dyDescent="0.2">
      <c r="A22033" s="2">
        <v>44276</v>
      </c>
      <c r="B22033" s="3">
        <v>0.36535879629629631</v>
      </c>
      <c r="C22033" s="7">
        <f t="shared" si="25"/>
        <v>44276.365358796298</v>
      </c>
      <c r="D22033" s="1">
        <v>33.263599999999997</v>
      </c>
      <c r="E22033" s="1">
        <v>12.885999999999999</v>
      </c>
      <c r="F22033" s="13">
        <v>356.72620000000001</v>
      </c>
      <c r="G22033" s="4">
        <v>6642.3035851562499</v>
      </c>
    </row>
    <row r="22034" spans="1:7" x14ac:dyDescent="0.2">
      <c r="A22034" s="2">
        <v>44276</v>
      </c>
      <c r="B22034" s="3">
        <v>0.40702546296296299</v>
      </c>
      <c r="C22034" s="7">
        <f t="shared" si="25"/>
        <v>44276.407025462962</v>
      </c>
      <c r="D22034" s="1">
        <v>33.252099999999999</v>
      </c>
      <c r="E22034" s="1">
        <v>12.885</v>
      </c>
      <c r="F22034" s="13">
        <v>356.73770000000002</v>
      </c>
      <c r="G22034" s="4">
        <v>6642.2920851562503</v>
      </c>
    </row>
    <row r="22035" spans="1:7" x14ac:dyDescent="0.2">
      <c r="A22035" s="2">
        <v>44276</v>
      </c>
      <c r="B22035" s="3">
        <v>0.44869212962962962</v>
      </c>
      <c r="C22035" s="7">
        <f t="shared" si="25"/>
        <v>44276.448692129627</v>
      </c>
      <c r="D22035" s="1">
        <v>33.229300000000002</v>
      </c>
      <c r="E22035" s="1">
        <v>12.885999999999999</v>
      </c>
      <c r="F22035" s="13">
        <v>356.76049999999998</v>
      </c>
      <c r="G22035" s="4">
        <v>6642.2692851562497</v>
      </c>
    </row>
    <row r="22036" spans="1:7" x14ac:dyDescent="0.2">
      <c r="A22036" s="2">
        <v>44276</v>
      </c>
      <c r="B22036" s="3">
        <v>0.49035879629629631</v>
      </c>
      <c r="C22036" s="7">
        <f t="shared" si="25"/>
        <v>44276.490358796298</v>
      </c>
      <c r="D22036" s="1">
        <v>33.252600000000001</v>
      </c>
      <c r="E22036" s="1">
        <v>12.885999999999999</v>
      </c>
      <c r="F22036" s="13">
        <v>356.73720000000003</v>
      </c>
      <c r="G22036" s="4">
        <v>6642.2925851562504</v>
      </c>
    </row>
    <row r="22037" spans="1:7" x14ac:dyDescent="0.2">
      <c r="A22037" s="2">
        <v>44276</v>
      </c>
      <c r="B22037" s="3">
        <v>0.53202546296296294</v>
      </c>
      <c r="C22037" s="7">
        <f t="shared" si="25"/>
        <v>44276.532025462962</v>
      </c>
      <c r="D22037" s="1">
        <v>33.245399999999997</v>
      </c>
      <c r="E22037" s="1">
        <v>12.885999999999999</v>
      </c>
      <c r="F22037" s="13">
        <v>356.74439999999998</v>
      </c>
      <c r="G22037" s="4">
        <v>6642.2853851562504</v>
      </c>
    </row>
    <row r="22038" spans="1:7" x14ac:dyDescent="0.2">
      <c r="A22038" s="2">
        <v>44276</v>
      </c>
      <c r="B22038" s="3">
        <v>0.57369212962962968</v>
      </c>
      <c r="C22038" s="7">
        <f t="shared" si="25"/>
        <v>44276.573692129627</v>
      </c>
      <c r="D22038" s="1">
        <v>33.236199999999997</v>
      </c>
      <c r="E22038" s="1">
        <v>12.885999999999999</v>
      </c>
      <c r="F22038" s="13">
        <v>356.75360000000001</v>
      </c>
      <c r="G22038" s="4">
        <v>6642.27618515625</v>
      </c>
    </row>
    <row r="22039" spans="1:7" x14ac:dyDescent="0.2">
      <c r="A22039" s="2">
        <v>44276</v>
      </c>
      <c r="B22039" s="3">
        <v>0.61535879629629631</v>
      </c>
      <c r="C22039" s="7">
        <f t="shared" si="25"/>
        <v>44276.615358796298</v>
      </c>
      <c r="D22039" s="1">
        <v>33.278500000000001</v>
      </c>
      <c r="E22039" s="1">
        <v>12.885999999999999</v>
      </c>
      <c r="F22039" s="13">
        <v>356.71129999999999</v>
      </c>
      <c r="G22039" s="4">
        <v>6642.3184851562501</v>
      </c>
    </row>
    <row r="22040" spans="1:7" x14ac:dyDescent="0.2">
      <c r="A22040" s="2">
        <v>44276</v>
      </c>
      <c r="B22040" s="3">
        <v>0.65702546296296294</v>
      </c>
      <c r="C22040" s="7">
        <f t="shared" si="25"/>
        <v>44276.657025462962</v>
      </c>
      <c r="D22040" s="1">
        <v>33.308999999999997</v>
      </c>
      <c r="E22040" s="1">
        <v>12.885999999999999</v>
      </c>
      <c r="F22040" s="13">
        <v>356.68079999999998</v>
      </c>
      <c r="G22040" s="4">
        <v>6642.3489851562499</v>
      </c>
    </row>
    <row r="22041" spans="1:7" x14ac:dyDescent="0.2">
      <c r="A22041" s="2">
        <v>44276</v>
      </c>
      <c r="B22041" s="3">
        <v>0.69869212962962957</v>
      </c>
      <c r="C22041" s="7">
        <f t="shared" si="25"/>
        <v>44276.698692129627</v>
      </c>
      <c r="D22041" s="1">
        <v>33.330399999999997</v>
      </c>
      <c r="E22041" s="1">
        <v>12.885999999999999</v>
      </c>
      <c r="F22041" s="13">
        <v>356.65940000000001</v>
      </c>
      <c r="G22041" s="4">
        <v>6642.3703851562495</v>
      </c>
    </row>
    <row r="22042" spans="1:7" x14ac:dyDescent="0.2">
      <c r="A22042" s="2">
        <v>44276</v>
      </c>
      <c r="B22042" s="3">
        <v>0.7403587962962962</v>
      </c>
      <c r="C22042" s="7">
        <f t="shared" si="25"/>
        <v>44276.740358796298</v>
      </c>
      <c r="D22042" s="1">
        <v>33.384700000000002</v>
      </c>
      <c r="E22042" s="1">
        <v>12.885999999999999</v>
      </c>
      <c r="F22042" s="13">
        <v>356.60509999999999</v>
      </c>
      <c r="G22042" s="4">
        <v>6642.4246851562502</v>
      </c>
    </row>
    <row r="22043" spans="1:7" x14ac:dyDescent="0.2">
      <c r="A22043" s="2">
        <v>44276</v>
      </c>
      <c r="B22043" s="3">
        <v>0.78202546296296294</v>
      </c>
      <c r="C22043" s="7">
        <f t="shared" si="25"/>
        <v>44276.782025462962</v>
      </c>
      <c r="D22043" s="1">
        <v>33.392200000000003</v>
      </c>
      <c r="E22043" s="1">
        <v>12.885999999999999</v>
      </c>
      <c r="F22043" s="13">
        <v>356.5976</v>
      </c>
      <c r="G22043" s="4">
        <v>6642.4321851562499</v>
      </c>
    </row>
    <row r="22044" spans="1:7" x14ac:dyDescent="0.2">
      <c r="A22044" s="2">
        <v>44276</v>
      </c>
      <c r="B22044" s="3">
        <v>0.82369212962962957</v>
      </c>
      <c r="C22044" s="7">
        <f t="shared" si="25"/>
        <v>44276.823692129627</v>
      </c>
      <c r="D22044" s="1">
        <v>33.433500000000002</v>
      </c>
      <c r="E22044" s="1">
        <v>12.885</v>
      </c>
      <c r="F22044" s="13">
        <v>356.55630000000002</v>
      </c>
      <c r="G22044" s="4">
        <v>6642.4734851562498</v>
      </c>
    </row>
    <row r="22045" spans="1:7" x14ac:dyDescent="0.2">
      <c r="A22045" s="2">
        <v>44276</v>
      </c>
      <c r="B22045" s="3">
        <v>0.8653587962962962</v>
      </c>
      <c r="C22045" s="7">
        <f t="shared" si="25"/>
        <v>44276.865358796298</v>
      </c>
      <c r="D22045" s="1">
        <v>33.449399999999997</v>
      </c>
      <c r="E22045" s="1">
        <v>12.885999999999999</v>
      </c>
      <c r="F22045" s="13">
        <v>356.54039999999998</v>
      </c>
      <c r="G22045" s="4">
        <v>6642.4893851562501</v>
      </c>
    </row>
    <row r="22046" spans="1:7" x14ac:dyDescent="0.2">
      <c r="A22046" s="2">
        <v>44276</v>
      </c>
      <c r="B22046" s="3">
        <v>0.90702546296296294</v>
      </c>
      <c r="C22046" s="7">
        <f t="shared" si="25"/>
        <v>44276.907025462962</v>
      </c>
      <c r="D22046" s="1">
        <v>33.452199999999998</v>
      </c>
      <c r="E22046" s="1">
        <v>12.885999999999999</v>
      </c>
      <c r="F22046" s="13">
        <v>356.5376</v>
      </c>
      <c r="G22046" s="4">
        <v>6642.4921851562503</v>
      </c>
    </row>
    <row r="22047" spans="1:7" x14ac:dyDescent="0.2">
      <c r="A22047" s="2">
        <v>44276</v>
      </c>
      <c r="B22047" s="3">
        <v>0.94869212962962957</v>
      </c>
      <c r="C22047" s="7">
        <f t="shared" si="25"/>
        <v>44276.948692129627</v>
      </c>
      <c r="D22047" s="1">
        <v>33.465299999999999</v>
      </c>
      <c r="E22047" s="1">
        <v>12.885999999999999</v>
      </c>
      <c r="F22047" s="13">
        <v>356.52449999999999</v>
      </c>
      <c r="G22047" s="4">
        <v>6642.5052851562505</v>
      </c>
    </row>
    <row r="22048" spans="1:7" x14ac:dyDescent="0.2">
      <c r="A22048" s="2">
        <v>44276</v>
      </c>
      <c r="B22048" s="3">
        <v>0.9903587962962962</v>
      </c>
      <c r="C22048" s="7">
        <f t="shared" si="25"/>
        <v>44276.990358796298</v>
      </c>
      <c r="D22048" s="1">
        <v>33.432699999999997</v>
      </c>
      <c r="E22048" s="1">
        <v>12.885999999999999</v>
      </c>
      <c r="F22048" s="13">
        <v>356.55709999999999</v>
      </c>
      <c r="G22048" s="4">
        <v>6642.47268515625</v>
      </c>
    </row>
    <row r="22049" spans="1:7" x14ac:dyDescent="0.2">
      <c r="A22049" s="2">
        <v>44277</v>
      </c>
      <c r="B22049" s="3">
        <v>3.2025462962962964E-2</v>
      </c>
      <c r="C22049" s="7">
        <f t="shared" si="25"/>
        <v>44277.032025462962</v>
      </c>
      <c r="D22049" s="1">
        <v>33.426699999999997</v>
      </c>
      <c r="E22049" s="1">
        <v>12.885999999999999</v>
      </c>
      <c r="F22049" s="13">
        <v>356.56310000000002</v>
      </c>
      <c r="G22049" s="4">
        <v>6642.4666851562497</v>
      </c>
    </row>
    <row r="22050" spans="1:7" x14ac:dyDescent="0.2">
      <c r="A22050" s="2">
        <v>44277</v>
      </c>
      <c r="B22050" s="3">
        <v>7.3692129629629635E-2</v>
      </c>
      <c r="C22050" s="7">
        <f t="shared" si="25"/>
        <v>44277.073692129627</v>
      </c>
      <c r="D22050" s="1">
        <v>33.443600000000004</v>
      </c>
      <c r="E22050" s="1">
        <v>12.885999999999999</v>
      </c>
      <c r="F22050" s="13">
        <v>356.5462</v>
      </c>
      <c r="G22050" s="4">
        <v>6642.4835851562502</v>
      </c>
    </row>
    <row r="22051" spans="1:7" x14ac:dyDescent="0.2">
      <c r="A22051" s="2">
        <v>44277</v>
      </c>
      <c r="B22051" s="3">
        <v>0.11535879629629631</v>
      </c>
      <c r="C22051" s="7">
        <f t="shared" si="25"/>
        <v>44277.115358796298</v>
      </c>
      <c r="D22051" s="1">
        <v>33.478900000000003</v>
      </c>
      <c r="E22051" s="1">
        <v>12.885999999999999</v>
      </c>
      <c r="F22051" s="13">
        <v>356.51089999999999</v>
      </c>
      <c r="G22051" s="4">
        <v>6642.5188851562498</v>
      </c>
    </row>
    <row r="22052" spans="1:7" x14ac:dyDescent="0.2">
      <c r="A22052" s="2">
        <v>44277</v>
      </c>
      <c r="B22052" s="3">
        <v>0.15702546296296296</v>
      </c>
      <c r="C22052" s="7">
        <f t="shared" si="25"/>
        <v>44277.157025462962</v>
      </c>
      <c r="D22052" s="1">
        <v>33.440800000000003</v>
      </c>
      <c r="E22052" s="1">
        <v>12.885999999999999</v>
      </c>
      <c r="F22052" s="13">
        <v>356.54899999999998</v>
      </c>
      <c r="G22052" s="4">
        <v>6642.48078515625</v>
      </c>
    </row>
    <row r="22053" spans="1:7" x14ac:dyDescent="0.2">
      <c r="A22053" s="2">
        <v>44277</v>
      </c>
      <c r="B22053" s="3">
        <v>0.19869212962962965</v>
      </c>
      <c r="C22053" s="7">
        <f t="shared" si="25"/>
        <v>44277.198692129627</v>
      </c>
      <c r="D22053" s="1">
        <v>33.512799999999999</v>
      </c>
      <c r="E22053" s="1">
        <v>12.885</v>
      </c>
      <c r="F22053" s="13">
        <v>356.47699999999998</v>
      </c>
      <c r="G22053" s="4">
        <v>6642.5527851562501</v>
      </c>
    </row>
    <row r="22054" spans="1:7" x14ac:dyDescent="0.2">
      <c r="A22054" s="2">
        <v>44277</v>
      </c>
      <c r="B22054" s="3">
        <v>0.24035879629629631</v>
      </c>
      <c r="C22054" s="7">
        <f t="shared" si="25"/>
        <v>44277.240358796298</v>
      </c>
      <c r="D22054" s="1">
        <v>33.535600000000002</v>
      </c>
      <c r="E22054" s="1">
        <v>12.885999999999999</v>
      </c>
      <c r="F22054" s="13">
        <v>356.45420000000001</v>
      </c>
      <c r="G22054" s="4">
        <v>6642.5755851562499</v>
      </c>
    </row>
    <row r="22055" spans="1:7" x14ac:dyDescent="0.2">
      <c r="A22055" s="2">
        <v>44277</v>
      </c>
      <c r="B22055" s="3">
        <v>0.28202546296296299</v>
      </c>
      <c r="C22055" s="7">
        <f t="shared" si="25"/>
        <v>44277.282025462962</v>
      </c>
      <c r="D22055" s="1">
        <v>33.572299999999998</v>
      </c>
      <c r="E22055" s="1">
        <v>12.885999999999999</v>
      </c>
      <c r="F22055" s="13">
        <v>356.41750000000002</v>
      </c>
      <c r="G22055" s="4">
        <v>6642.6122851562504</v>
      </c>
    </row>
    <row r="22056" spans="1:7" x14ac:dyDescent="0.2">
      <c r="A22056" s="2">
        <v>44277</v>
      </c>
      <c r="B22056" s="3">
        <v>0.32369212962962962</v>
      </c>
      <c r="C22056" s="7">
        <f t="shared" si="25"/>
        <v>44277.323692129627</v>
      </c>
      <c r="D22056" s="1">
        <v>33.511499999999998</v>
      </c>
      <c r="E22056" s="1">
        <v>12.885999999999999</v>
      </c>
      <c r="F22056" s="13">
        <v>356.47829999999999</v>
      </c>
      <c r="G22056" s="4">
        <v>6642.5514851562502</v>
      </c>
    </row>
    <row r="22057" spans="1:7" x14ac:dyDescent="0.2">
      <c r="A22057" s="2">
        <v>44277</v>
      </c>
      <c r="B22057" s="3">
        <v>0.36535879629629631</v>
      </c>
      <c r="C22057" s="7">
        <f t="shared" si="25"/>
        <v>44277.365358796298</v>
      </c>
      <c r="D22057" s="1">
        <v>33.549199999999999</v>
      </c>
      <c r="E22057" s="1">
        <v>12.885</v>
      </c>
      <c r="F22057" s="13">
        <v>356.44060000000002</v>
      </c>
      <c r="G22057" s="4">
        <v>6642.5891851562501</v>
      </c>
    </row>
    <row r="22058" spans="1:7" x14ac:dyDescent="0.2">
      <c r="A22058" s="2">
        <v>44277</v>
      </c>
      <c r="B22058" s="3">
        <v>0.40702546296296299</v>
      </c>
      <c r="C22058" s="7">
        <f t="shared" si="25"/>
        <v>44277.407025462962</v>
      </c>
      <c r="D22058" s="1">
        <v>33.5396</v>
      </c>
      <c r="E22058" s="1">
        <v>12.885999999999999</v>
      </c>
      <c r="F22058" s="13">
        <v>356.4502</v>
      </c>
      <c r="G22058" s="4">
        <v>6642.5795851562498</v>
      </c>
    </row>
    <row r="22059" spans="1:7" x14ac:dyDescent="0.2">
      <c r="A22059" s="2">
        <v>44277</v>
      </c>
      <c r="B22059" s="3">
        <v>0.44869212962962962</v>
      </c>
      <c r="C22059" s="7">
        <f t="shared" si="25"/>
        <v>44277.448692129627</v>
      </c>
      <c r="D22059" s="1">
        <v>33.5608</v>
      </c>
      <c r="E22059" s="1">
        <v>12.885999999999999</v>
      </c>
      <c r="F22059" s="13">
        <v>356.42899999999997</v>
      </c>
      <c r="G22059" s="4">
        <v>6642.6007851562499</v>
      </c>
    </row>
    <row r="22060" spans="1:7" x14ac:dyDescent="0.2">
      <c r="A22060" s="2">
        <v>44277</v>
      </c>
      <c r="B22060" s="3">
        <v>0.49035879629629631</v>
      </c>
      <c r="C22060" s="7">
        <f t="shared" si="25"/>
        <v>44277.490358796298</v>
      </c>
      <c r="D22060" s="1">
        <v>33.528300000000002</v>
      </c>
      <c r="E22060" s="1">
        <v>12.885</v>
      </c>
      <c r="F22060" s="13">
        <v>356.4615</v>
      </c>
      <c r="G22060" s="4">
        <v>6642.5682851562497</v>
      </c>
    </row>
    <row r="22061" spans="1:7" x14ac:dyDescent="0.2">
      <c r="A22061" s="2">
        <v>44277</v>
      </c>
      <c r="B22061" s="3">
        <v>0.53202546296296294</v>
      </c>
      <c r="C22061" s="7">
        <f t="shared" si="25"/>
        <v>44277.532025462962</v>
      </c>
      <c r="D22061" s="1">
        <v>33.545000000000002</v>
      </c>
      <c r="E22061" s="1">
        <v>12.885999999999999</v>
      </c>
      <c r="F22061" s="13">
        <v>356.44479999999999</v>
      </c>
      <c r="G22061" s="4">
        <v>6642.5849851562498</v>
      </c>
    </row>
    <row r="22062" spans="1:7" x14ac:dyDescent="0.2">
      <c r="A22062" s="2">
        <v>44277</v>
      </c>
      <c r="B22062" s="3">
        <v>0.57369212962962968</v>
      </c>
      <c r="C22062" s="7">
        <f t="shared" si="25"/>
        <v>44277.573692129627</v>
      </c>
      <c r="D22062" s="1">
        <v>33.557899999999997</v>
      </c>
      <c r="E22062" s="1">
        <v>12.885999999999999</v>
      </c>
      <c r="F22062" s="13">
        <v>356.43189999999998</v>
      </c>
      <c r="G22062" s="4">
        <v>6642.5978851562504</v>
      </c>
    </row>
    <row r="22063" spans="1:7" x14ac:dyDescent="0.2">
      <c r="A22063" s="2">
        <v>44277</v>
      </c>
      <c r="B22063" s="3">
        <v>0.61535879629629631</v>
      </c>
      <c r="C22063" s="7">
        <f t="shared" si="25"/>
        <v>44277.615358796298</v>
      </c>
      <c r="D22063" s="1">
        <v>33.552199999999999</v>
      </c>
      <c r="E22063" s="1">
        <v>12.885</v>
      </c>
      <c r="F22063" s="13">
        <v>356.43759999999997</v>
      </c>
      <c r="G22063" s="4">
        <v>6642.5921851562498</v>
      </c>
    </row>
    <row r="22064" spans="1:7" x14ac:dyDescent="0.2">
      <c r="A22064" s="2">
        <v>44277</v>
      </c>
      <c r="B22064" s="3">
        <v>0.65702546296296294</v>
      </c>
      <c r="C22064" s="7">
        <f t="shared" si="25"/>
        <v>44277.657025462962</v>
      </c>
      <c r="D22064" s="1">
        <v>33.602699999999999</v>
      </c>
      <c r="E22064" s="1">
        <v>12.885</v>
      </c>
      <c r="F22064" s="13">
        <v>356.38710000000003</v>
      </c>
      <c r="G22064" s="4">
        <v>6642.6426851562501</v>
      </c>
    </row>
    <row r="22065" spans="1:7" x14ac:dyDescent="0.2">
      <c r="A22065" s="2">
        <v>44277</v>
      </c>
      <c r="B22065" s="3">
        <v>0.69869212962962957</v>
      </c>
      <c r="C22065" s="7">
        <f t="shared" si="25"/>
        <v>44277.698692129627</v>
      </c>
      <c r="D22065" s="1">
        <v>33.584400000000002</v>
      </c>
      <c r="E22065" s="1">
        <v>12.885</v>
      </c>
      <c r="F22065" s="13">
        <v>356.40539999999999</v>
      </c>
      <c r="G22065" s="4">
        <v>6642.6243851562504</v>
      </c>
    </row>
    <row r="22066" spans="1:7" x14ac:dyDescent="0.2">
      <c r="A22066" s="2">
        <v>44277</v>
      </c>
      <c r="B22066" s="3">
        <v>0.7403587962962962</v>
      </c>
      <c r="C22066" s="7">
        <f t="shared" si="25"/>
        <v>44277.740358796298</v>
      </c>
      <c r="D22066" s="1">
        <v>33.590200000000003</v>
      </c>
      <c r="E22066" s="1">
        <v>12.885999999999999</v>
      </c>
      <c r="F22066" s="13">
        <v>356.39960000000002</v>
      </c>
      <c r="G22066" s="4">
        <v>6642.6301851562503</v>
      </c>
    </row>
    <row r="22067" spans="1:7" x14ac:dyDescent="0.2">
      <c r="A22067" s="2">
        <v>44277</v>
      </c>
      <c r="B22067" s="3">
        <v>0.78202546296296294</v>
      </c>
      <c r="C22067" s="7">
        <f t="shared" si="25"/>
        <v>44277.782025462962</v>
      </c>
      <c r="D22067" s="1">
        <v>33.587200000000003</v>
      </c>
      <c r="E22067" s="1">
        <v>12.885</v>
      </c>
      <c r="F22067" s="13">
        <v>356.40260000000001</v>
      </c>
      <c r="G22067" s="4">
        <v>6642.6271851562497</v>
      </c>
    </row>
    <row r="22068" spans="1:7" x14ac:dyDescent="0.2">
      <c r="A22068" s="2">
        <v>44277</v>
      </c>
      <c r="B22068" s="3">
        <v>0.82369212962962957</v>
      </c>
      <c r="C22068" s="7">
        <f t="shared" ref="C22068:C22131" si="26">A22068+B22068</f>
        <v>44277.823692129627</v>
      </c>
      <c r="D22068" s="1">
        <v>33.585500000000003</v>
      </c>
      <c r="E22068" s="1">
        <v>12.885999999999999</v>
      </c>
      <c r="F22068" s="13">
        <v>356.40429999999998</v>
      </c>
      <c r="G22068" s="4">
        <v>6642.6254851562499</v>
      </c>
    </row>
    <row r="22069" spans="1:7" x14ac:dyDescent="0.2">
      <c r="A22069" s="2">
        <v>44277</v>
      </c>
      <c r="B22069" s="3">
        <v>0.8653587962962962</v>
      </c>
      <c r="C22069" s="7">
        <f t="shared" si="26"/>
        <v>44277.865358796298</v>
      </c>
      <c r="D22069" s="1">
        <v>33.574100000000001</v>
      </c>
      <c r="E22069" s="1">
        <v>12.885</v>
      </c>
      <c r="F22069" s="13">
        <v>356.41570000000002</v>
      </c>
      <c r="G22069" s="4">
        <v>6642.6140851562504</v>
      </c>
    </row>
    <row r="22070" spans="1:7" x14ac:dyDescent="0.2">
      <c r="A22070" s="2">
        <v>44277</v>
      </c>
      <c r="B22070" s="3">
        <v>0.90702546296296294</v>
      </c>
      <c r="C22070" s="7">
        <f t="shared" si="26"/>
        <v>44277.907025462962</v>
      </c>
      <c r="D22070" s="1">
        <v>33.547699999999999</v>
      </c>
      <c r="E22070" s="1">
        <v>12.885999999999999</v>
      </c>
      <c r="F22070" s="13">
        <v>356.44209999999998</v>
      </c>
      <c r="G22070" s="4">
        <v>6642.5876851562498</v>
      </c>
    </row>
    <row r="22071" spans="1:7" x14ac:dyDescent="0.2">
      <c r="A22071" s="2">
        <v>44277</v>
      </c>
      <c r="B22071" s="3">
        <v>0.94869212962962957</v>
      </c>
      <c r="C22071" s="7">
        <f t="shared" si="26"/>
        <v>44277.948692129627</v>
      </c>
      <c r="D22071" s="1">
        <v>33.499400000000001</v>
      </c>
      <c r="E22071" s="1">
        <v>12.885</v>
      </c>
      <c r="F22071" s="13">
        <v>356.49040000000002</v>
      </c>
      <c r="G22071" s="4">
        <v>6642.5393851562503</v>
      </c>
    </row>
    <row r="22072" spans="1:7" x14ac:dyDescent="0.2">
      <c r="A22072" s="2">
        <v>44277</v>
      </c>
      <c r="B22072" s="3">
        <v>0.9903587962962962</v>
      </c>
      <c r="C22072" s="7">
        <f t="shared" si="26"/>
        <v>44277.990358796298</v>
      </c>
      <c r="D22072" s="1">
        <v>33.489400000000003</v>
      </c>
      <c r="E22072" s="1">
        <v>12.885</v>
      </c>
      <c r="F22072" s="13">
        <v>356.50040000000001</v>
      </c>
      <c r="G22072" s="4">
        <v>6642.5293851562501</v>
      </c>
    </row>
    <row r="22073" spans="1:7" x14ac:dyDescent="0.2">
      <c r="A22073" s="2">
        <v>44278</v>
      </c>
      <c r="B22073" s="3">
        <v>3.2025462962962964E-2</v>
      </c>
      <c r="C22073" s="7">
        <f t="shared" si="26"/>
        <v>44278.032025462962</v>
      </c>
      <c r="D22073" s="1">
        <v>33.507100000000001</v>
      </c>
      <c r="E22073" s="1">
        <v>12.885999999999999</v>
      </c>
      <c r="F22073" s="13">
        <v>356.48270000000002</v>
      </c>
      <c r="G22073" s="4">
        <v>6642.5470851562495</v>
      </c>
    </row>
    <row r="22074" spans="1:7" x14ac:dyDescent="0.2">
      <c r="A22074" s="2">
        <v>44278</v>
      </c>
      <c r="B22074" s="3">
        <v>7.3692129629629635E-2</v>
      </c>
      <c r="C22074" s="7">
        <f t="shared" si="26"/>
        <v>44278.073692129627</v>
      </c>
      <c r="D22074" s="1">
        <v>33.505000000000003</v>
      </c>
      <c r="E22074" s="1">
        <v>12.885999999999999</v>
      </c>
      <c r="F22074" s="13">
        <v>356.48480000000001</v>
      </c>
      <c r="G22074" s="4">
        <v>6642.5449851562498</v>
      </c>
    </row>
    <row r="22075" spans="1:7" x14ac:dyDescent="0.2">
      <c r="A22075" s="2">
        <v>44278</v>
      </c>
      <c r="B22075" s="3">
        <v>0.11535879629629631</v>
      </c>
      <c r="C22075" s="7">
        <f t="shared" si="26"/>
        <v>44278.115358796298</v>
      </c>
      <c r="D22075" s="1">
        <v>33.511699999999998</v>
      </c>
      <c r="E22075" s="1">
        <v>12.885</v>
      </c>
      <c r="F22075" s="13">
        <v>356.47809999999998</v>
      </c>
      <c r="G22075" s="4">
        <v>6642.5516851562497</v>
      </c>
    </row>
    <row r="22076" spans="1:7" x14ac:dyDescent="0.2">
      <c r="A22076" s="2">
        <v>44278</v>
      </c>
      <c r="B22076" s="3">
        <v>0.15702546296296296</v>
      </c>
      <c r="C22076" s="7">
        <f t="shared" si="26"/>
        <v>44278.157025462962</v>
      </c>
      <c r="D22076" s="1">
        <v>33.527000000000001</v>
      </c>
      <c r="E22076" s="1">
        <v>12.885999999999999</v>
      </c>
      <c r="F22076" s="13">
        <v>356.46280000000002</v>
      </c>
      <c r="G22076" s="4">
        <v>6642.5669851562498</v>
      </c>
    </row>
    <row r="22077" spans="1:7" x14ac:dyDescent="0.2">
      <c r="A22077" s="2">
        <v>44278</v>
      </c>
      <c r="B22077" s="3">
        <v>0.19869212962962965</v>
      </c>
      <c r="C22077" s="7">
        <f t="shared" si="26"/>
        <v>44278.198692129627</v>
      </c>
      <c r="D22077" s="1">
        <v>33.551000000000002</v>
      </c>
      <c r="E22077" s="1">
        <v>12.885999999999999</v>
      </c>
      <c r="F22077" s="13">
        <v>356.43880000000001</v>
      </c>
      <c r="G22077" s="4">
        <v>6642.5909851562501</v>
      </c>
    </row>
    <row r="22078" spans="1:7" x14ac:dyDescent="0.2">
      <c r="A22078" s="2">
        <v>44278</v>
      </c>
      <c r="B22078" s="3">
        <v>0.24035879629629631</v>
      </c>
      <c r="C22078" s="7">
        <f t="shared" si="26"/>
        <v>44278.240358796298</v>
      </c>
      <c r="D22078" s="1">
        <v>33.546999999999997</v>
      </c>
      <c r="E22078" s="1">
        <v>12.885999999999999</v>
      </c>
      <c r="F22078" s="13">
        <v>356.44280000000003</v>
      </c>
      <c r="G22078" s="4">
        <v>6642.5869851562502</v>
      </c>
    </row>
    <row r="22079" spans="1:7" x14ac:dyDescent="0.2">
      <c r="A22079" s="2">
        <v>44278</v>
      </c>
      <c r="B22079" s="3">
        <v>0.28202546296296299</v>
      </c>
      <c r="C22079" s="7">
        <f t="shared" si="26"/>
        <v>44278.282025462962</v>
      </c>
      <c r="D22079" s="1">
        <v>33.529000000000003</v>
      </c>
      <c r="E22079" s="1">
        <v>12.885999999999999</v>
      </c>
      <c r="F22079" s="13">
        <v>356.46080000000001</v>
      </c>
      <c r="G22079" s="4">
        <v>6642.5689851562502</v>
      </c>
    </row>
    <row r="22080" spans="1:7" x14ac:dyDescent="0.2">
      <c r="A22080" s="2">
        <v>44278</v>
      </c>
      <c r="B22080" s="3">
        <v>0.32369212962962962</v>
      </c>
      <c r="C22080" s="7">
        <f t="shared" si="26"/>
        <v>44278.323692129627</v>
      </c>
      <c r="D22080" s="1">
        <v>33.540700000000001</v>
      </c>
      <c r="E22080" s="1">
        <v>12.885</v>
      </c>
      <c r="F22080" s="13">
        <v>356.44909999999999</v>
      </c>
      <c r="G22080" s="4">
        <v>6642.5806851562502</v>
      </c>
    </row>
    <row r="22081" spans="1:7" x14ac:dyDescent="0.2">
      <c r="A22081" s="2">
        <v>44278</v>
      </c>
      <c r="B22081" s="3">
        <v>0.36535879629629631</v>
      </c>
      <c r="C22081" s="7">
        <f t="shared" si="26"/>
        <v>44278.365358796298</v>
      </c>
      <c r="D22081" s="1">
        <v>33.544499999999999</v>
      </c>
      <c r="E22081" s="1">
        <v>12.885</v>
      </c>
      <c r="F22081" s="13">
        <v>356.44529999999997</v>
      </c>
      <c r="G22081" s="4">
        <v>6642.5844851562497</v>
      </c>
    </row>
    <row r="22082" spans="1:7" x14ac:dyDescent="0.2">
      <c r="A22082" s="2">
        <v>44278</v>
      </c>
      <c r="B22082" s="3">
        <v>0.40702546296296299</v>
      </c>
      <c r="C22082" s="7">
        <f t="shared" si="26"/>
        <v>44278.407025462962</v>
      </c>
      <c r="D22082" s="1">
        <v>33.522199999999998</v>
      </c>
      <c r="E22082" s="1">
        <v>12.885</v>
      </c>
      <c r="F22082" s="13">
        <v>356.4676</v>
      </c>
      <c r="G22082" s="4">
        <v>6642.5621851562501</v>
      </c>
    </row>
    <row r="22083" spans="1:7" x14ac:dyDescent="0.2">
      <c r="A22083" s="2">
        <v>44278</v>
      </c>
      <c r="B22083" s="3">
        <v>0.44869212962962962</v>
      </c>
      <c r="C22083" s="7">
        <f t="shared" si="26"/>
        <v>44278.448692129627</v>
      </c>
      <c r="D22083" s="1">
        <v>33.506500000000003</v>
      </c>
      <c r="E22083" s="1">
        <v>12.885</v>
      </c>
      <c r="F22083" s="13">
        <v>356.48329999999999</v>
      </c>
      <c r="G22083" s="4">
        <v>6642.5464851562501</v>
      </c>
    </row>
    <row r="22084" spans="1:7" x14ac:dyDescent="0.2">
      <c r="A22084" s="2">
        <v>44278</v>
      </c>
      <c r="B22084" s="3">
        <v>0.49035879629629631</v>
      </c>
      <c r="C22084" s="7">
        <f t="shared" si="26"/>
        <v>44278.490358796298</v>
      </c>
      <c r="D22084" s="1">
        <v>33.500599999999999</v>
      </c>
      <c r="E22084" s="1">
        <v>12.885999999999999</v>
      </c>
      <c r="F22084" s="13">
        <v>356.48919999999998</v>
      </c>
      <c r="G22084" s="4">
        <v>6642.54058515625</v>
      </c>
    </row>
    <row r="22085" spans="1:7" x14ac:dyDescent="0.2">
      <c r="A22085" s="2">
        <v>44278</v>
      </c>
      <c r="B22085" s="3">
        <v>0.53202546296296294</v>
      </c>
      <c r="C22085" s="7">
        <f t="shared" si="26"/>
        <v>44278.532025462962</v>
      </c>
      <c r="D22085" s="1">
        <v>33.497599999999998</v>
      </c>
      <c r="E22085" s="1">
        <v>12.885</v>
      </c>
      <c r="F22085" s="13">
        <v>356.49220000000003</v>
      </c>
      <c r="G22085" s="4">
        <v>6642.5375851562503</v>
      </c>
    </row>
    <row r="22086" spans="1:7" x14ac:dyDescent="0.2">
      <c r="A22086" s="2">
        <v>44278</v>
      </c>
      <c r="B22086" s="3">
        <v>0.57369212962962968</v>
      </c>
      <c r="C22086" s="7">
        <f t="shared" si="26"/>
        <v>44278.573692129627</v>
      </c>
      <c r="D22086" s="1">
        <v>33.53</v>
      </c>
      <c r="E22086" s="1">
        <v>12.885999999999999</v>
      </c>
      <c r="F22086" s="13">
        <v>356.45979999999997</v>
      </c>
      <c r="G22086" s="4">
        <v>6642.5699851562504</v>
      </c>
    </row>
    <row r="22087" spans="1:7" x14ac:dyDescent="0.2">
      <c r="A22087" s="2">
        <v>44278</v>
      </c>
      <c r="B22087" s="3">
        <v>0.61535879629629631</v>
      </c>
      <c r="C22087" s="7">
        <f t="shared" si="26"/>
        <v>44278.615358796298</v>
      </c>
      <c r="D22087" s="1">
        <v>33.555300000000003</v>
      </c>
      <c r="E22087" s="1">
        <v>12.885</v>
      </c>
      <c r="F22087" s="13">
        <v>356.43450000000001</v>
      </c>
      <c r="G22087" s="4">
        <v>6642.5952851562497</v>
      </c>
    </row>
    <row r="22088" spans="1:7" x14ac:dyDescent="0.2">
      <c r="A22088" s="2">
        <v>44278</v>
      </c>
      <c r="B22088" s="3">
        <v>0.65702546296296294</v>
      </c>
      <c r="C22088" s="7">
        <f t="shared" si="26"/>
        <v>44278.657025462962</v>
      </c>
      <c r="D22088" s="1">
        <v>33.606499999999997</v>
      </c>
      <c r="E22088" s="1">
        <v>12.885</v>
      </c>
      <c r="F22088" s="13">
        <v>356.38330000000002</v>
      </c>
      <c r="G22088" s="4">
        <v>6642.6464851562496</v>
      </c>
    </row>
    <row r="22089" spans="1:7" x14ac:dyDescent="0.2">
      <c r="A22089" s="2">
        <v>44278</v>
      </c>
      <c r="B22089" s="3">
        <v>0.69869212962962957</v>
      </c>
      <c r="C22089" s="7">
        <f t="shared" si="26"/>
        <v>44278.698692129627</v>
      </c>
      <c r="D22089" s="1">
        <v>33.572899999999997</v>
      </c>
      <c r="E22089" s="1">
        <v>12.885</v>
      </c>
      <c r="F22089" s="13">
        <v>356.4169</v>
      </c>
      <c r="G22089" s="4">
        <v>6642.6128851562498</v>
      </c>
    </row>
    <row r="22090" spans="1:7" x14ac:dyDescent="0.2">
      <c r="A22090" s="2">
        <v>44278</v>
      </c>
      <c r="B22090" s="3">
        <v>0.7403587962962962</v>
      </c>
      <c r="C22090" s="7">
        <f t="shared" si="26"/>
        <v>44278.740358796298</v>
      </c>
      <c r="D22090" s="1">
        <v>33.564999999999998</v>
      </c>
      <c r="E22090" s="1">
        <v>12.885</v>
      </c>
      <c r="F22090" s="13">
        <v>356.4248</v>
      </c>
      <c r="G22090" s="4">
        <v>6642.6049851562502</v>
      </c>
    </row>
    <row r="22091" spans="1:7" x14ac:dyDescent="0.2">
      <c r="A22091" s="2">
        <v>44278</v>
      </c>
      <c r="B22091" s="3">
        <v>0.78202546296296294</v>
      </c>
      <c r="C22091" s="7">
        <f t="shared" si="26"/>
        <v>44278.782025462962</v>
      </c>
      <c r="D22091" s="1">
        <v>33.605600000000003</v>
      </c>
      <c r="E22091" s="1">
        <v>12.885</v>
      </c>
      <c r="F22091" s="13">
        <v>356.38420000000002</v>
      </c>
      <c r="G22091" s="4">
        <v>6642.6455851562496</v>
      </c>
    </row>
    <row r="22092" spans="1:7" x14ac:dyDescent="0.2">
      <c r="A22092" s="2">
        <v>44278</v>
      </c>
      <c r="B22092" s="3">
        <v>0.82369212962962957</v>
      </c>
      <c r="C22092" s="7">
        <f t="shared" si="26"/>
        <v>44278.823692129627</v>
      </c>
      <c r="D22092" s="1">
        <v>33.558700000000002</v>
      </c>
      <c r="E22092" s="1">
        <v>12.885</v>
      </c>
      <c r="F22092" s="13">
        <v>356.43110000000001</v>
      </c>
      <c r="G22092" s="4">
        <v>6642.5986851562502</v>
      </c>
    </row>
    <row r="22093" spans="1:7" x14ac:dyDescent="0.2">
      <c r="A22093" s="2">
        <v>44278</v>
      </c>
      <c r="B22093" s="3">
        <v>0.8653587962962962</v>
      </c>
      <c r="C22093" s="7">
        <f t="shared" si="26"/>
        <v>44278.865358796298</v>
      </c>
      <c r="D22093" s="1">
        <v>33.544400000000003</v>
      </c>
      <c r="E22093" s="1">
        <v>12.885</v>
      </c>
      <c r="F22093" s="13">
        <v>356.44540000000001</v>
      </c>
      <c r="G22093" s="4">
        <v>6642.5843851562504</v>
      </c>
    </row>
    <row r="22094" spans="1:7" x14ac:dyDescent="0.2">
      <c r="A22094" s="2">
        <v>44278</v>
      </c>
      <c r="B22094" s="3">
        <v>0.90702546296296294</v>
      </c>
      <c r="C22094" s="7">
        <f t="shared" si="26"/>
        <v>44278.907025462962</v>
      </c>
      <c r="D22094" s="1">
        <v>33.523499999999999</v>
      </c>
      <c r="E22094" s="1">
        <v>12.885</v>
      </c>
      <c r="F22094" s="13">
        <v>356.46629999999999</v>
      </c>
      <c r="G22094" s="4">
        <v>6642.56348515625</v>
      </c>
    </row>
    <row r="22095" spans="1:7" x14ac:dyDescent="0.2">
      <c r="A22095" s="2">
        <v>44278</v>
      </c>
      <c r="B22095" s="3">
        <v>0.94869212962962957</v>
      </c>
      <c r="C22095" s="7">
        <f t="shared" si="26"/>
        <v>44278.948692129627</v>
      </c>
      <c r="D22095" s="1">
        <v>33.478099999999998</v>
      </c>
      <c r="E22095" s="1">
        <v>12.885</v>
      </c>
      <c r="F22095" s="13">
        <v>356.51170000000002</v>
      </c>
      <c r="G22095" s="4">
        <v>6642.51808515625</v>
      </c>
    </row>
    <row r="22096" spans="1:7" x14ac:dyDescent="0.2">
      <c r="A22096" s="2">
        <v>44278</v>
      </c>
      <c r="B22096" s="3">
        <v>0.9903587962962962</v>
      </c>
      <c r="C22096" s="7">
        <f t="shared" si="26"/>
        <v>44278.990358796298</v>
      </c>
      <c r="D22096" s="1">
        <v>33.4938</v>
      </c>
      <c r="E22096" s="1">
        <v>12.885</v>
      </c>
      <c r="F22096" s="13">
        <v>356.49599999999998</v>
      </c>
      <c r="G22096" s="4">
        <v>6642.5337851562499</v>
      </c>
    </row>
    <row r="22097" spans="1:7" x14ac:dyDescent="0.2">
      <c r="A22097" s="2">
        <v>44279</v>
      </c>
      <c r="B22097" s="3">
        <v>3.2025462962962964E-2</v>
      </c>
      <c r="C22097" s="7">
        <f t="shared" si="26"/>
        <v>44279.032025462962</v>
      </c>
      <c r="D22097" s="1">
        <v>33.514600000000002</v>
      </c>
      <c r="E22097" s="1">
        <v>12.885</v>
      </c>
      <c r="F22097" s="13">
        <v>356.47519999999997</v>
      </c>
      <c r="G22097" s="4">
        <v>6642.5545851562501</v>
      </c>
    </row>
    <row r="22098" spans="1:7" x14ac:dyDescent="0.2">
      <c r="A22098" s="2">
        <v>44279</v>
      </c>
      <c r="B22098" s="3">
        <v>7.3692129629629635E-2</v>
      </c>
      <c r="C22098" s="7">
        <f t="shared" si="26"/>
        <v>44279.073692129627</v>
      </c>
      <c r="D22098" s="1">
        <v>33.494100000000003</v>
      </c>
      <c r="E22098" s="1">
        <v>12.885999999999999</v>
      </c>
      <c r="F22098" s="13">
        <v>356.4957</v>
      </c>
      <c r="G22098" s="4">
        <v>6642.5340851562496</v>
      </c>
    </row>
    <row r="22099" spans="1:7" x14ac:dyDescent="0.2">
      <c r="A22099" s="2">
        <v>44279</v>
      </c>
      <c r="B22099" s="3">
        <v>0.11535879629629631</v>
      </c>
      <c r="C22099" s="7">
        <f t="shared" si="26"/>
        <v>44279.115358796298</v>
      </c>
      <c r="D22099" s="1">
        <v>33.544499999999999</v>
      </c>
      <c r="E22099" s="1">
        <v>12.885</v>
      </c>
      <c r="F22099" s="13">
        <v>356.44529999999997</v>
      </c>
      <c r="G22099" s="4">
        <v>6642.5844851562497</v>
      </c>
    </row>
    <row r="22100" spans="1:7" x14ac:dyDescent="0.2">
      <c r="A22100" s="2">
        <v>44279</v>
      </c>
      <c r="B22100" s="3">
        <v>0.15702546296296296</v>
      </c>
      <c r="C22100" s="7">
        <f t="shared" si="26"/>
        <v>44279.157025462962</v>
      </c>
      <c r="D22100" s="1">
        <v>33.530200000000001</v>
      </c>
      <c r="E22100" s="1">
        <v>12.885</v>
      </c>
      <c r="F22100" s="13">
        <v>356.45960000000002</v>
      </c>
      <c r="G22100" s="4">
        <v>6642.5701851562499</v>
      </c>
    </row>
    <row r="22101" spans="1:7" x14ac:dyDescent="0.2">
      <c r="A22101" s="2">
        <v>44279</v>
      </c>
      <c r="B22101" s="3">
        <v>0.19869212962962965</v>
      </c>
      <c r="C22101" s="7">
        <f t="shared" si="26"/>
        <v>44279.198692129627</v>
      </c>
      <c r="D22101" s="1">
        <v>33.578299999999999</v>
      </c>
      <c r="E22101" s="1">
        <v>12.885999999999999</v>
      </c>
      <c r="F22101" s="13">
        <v>356.41149999999999</v>
      </c>
      <c r="G22101" s="4">
        <v>6642.6182851562498</v>
      </c>
    </row>
    <row r="22102" spans="1:7" x14ac:dyDescent="0.2">
      <c r="A22102" s="2">
        <v>44279</v>
      </c>
      <c r="B22102" s="3">
        <v>0.24035879629629631</v>
      </c>
      <c r="C22102" s="7">
        <f t="shared" si="26"/>
        <v>44279.240358796298</v>
      </c>
      <c r="D22102" s="1">
        <v>33.524900000000002</v>
      </c>
      <c r="E22102" s="1">
        <v>12.885</v>
      </c>
      <c r="F22102" s="13">
        <v>356.4649</v>
      </c>
      <c r="G22102" s="4">
        <v>6642.5648851562501</v>
      </c>
    </row>
    <row r="22103" spans="1:7" x14ac:dyDescent="0.2">
      <c r="A22103" s="2">
        <v>44279</v>
      </c>
      <c r="B22103" s="3">
        <v>0.28202546296296299</v>
      </c>
      <c r="C22103" s="7">
        <f t="shared" si="26"/>
        <v>44279.282025462962</v>
      </c>
      <c r="D22103" s="1">
        <v>33.538699999999999</v>
      </c>
      <c r="E22103" s="1">
        <v>12.885</v>
      </c>
      <c r="F22103" s="13">
        <v>356.4511</v>
      </c>
      <c r="G22103" s="4">
        <v>6642.5786851562498</v>
      </c>
    </row>
    <row r="22104" spans="1:7" x14ac:dyDescent="0.2">
      <c r="A22104" s="2">
        <v>44279</v>
      </c>
      <c r="B22104" s="3">
        <v>0.32369212962962962</v>
      </c>
      <c r="C22104" s="7">
        <f t="shared" si="26"/>
        <v>44279.323692129627</v>
      </c>
      <c r="D22104" s="1">
        <v>33.520499999999998</v>
      </c>
      <c r="E22104" s="1">
        <v>12.885</v>
      </c>
      <c r="F22104" s="13">
        <v>356.46929999999998</v>
      </c>
      <c r="G22104" s="4">
        <v>6642.5604851562503</v>
      </c>
    </row>
    <row r="22105" spans="1:7" x14ac:dyDescent="0.2">
      <c r="A22105" s="2">
        <v>44279</v>
      </c>
      <c r="B22105" s="3">
        <v>0.36535879629629631</v>
      </c>
      <c r="C22105" s="7">
        <f t="shared" si="26"/>
        <v>44279.365358796298</v>
      </c>
      <c r="D22105" s="1">
        <v>33.486400000000003</v>
      </c>
      <c r="E22105" s="1">
        <v>12.885</v>
      </c>
      <c r="F22105" s="13">
        <v>356.5034</v>
      </c>
      <c r="G22105" s="4">
        <v>6642.5263851562504</v>
      </c>
    </row>
    <row r="22106" spans="1:7" x14ac:dyDescent="0.2">
      <c r="A22106" s="2">
        <v>44279</v>
      </c>
      <c r="B22106" s="3">
        <v>0.40702546296296299</v>
      </c>
      <c r="C22106" s="7">
        <f t="shared" si="26"/>
        <v>44279.407025462962</v>
      </c>
      <c r="D22106" s="1">
        <v>33.540300000000002</v>
      </c>
      <c r="E22106" s="1">
        <v>12.885</v>
      </c>
      <c r="F22106" s="13">
        <v>356.4495</v>
      </c>
      <c r="G22106" s="4">
        <v>6642.5802851562503</v>
      </c>
    </row>
    <row r="22107" spans="1:7" x14ac:dyDescent="0.2">
      <c r="A22107" s="2">
        <v>44279</v>
      </c>
      <c r="B22107" s="3">
        <v>0.44869212962962962</v>
      </c>
      <c r="C22107" s="7">
        <f t="shared" si="26"/>
        <v>44279.448692129627</v>
      </c>
      <c r="D22107" s="1">
        <v>33.488100000000003</v>
      </c>
      <c r="E22107" s="1">
        <v>12.885</v>
      </c>
      <c r="F22107" s="13">
        <v>356.50170000000003</v>
      </c>
      <c r="G22107" s="4">
        <v>6642.5280851562502</v>
      </c>
    </row>
    <row r="22108" spans="1:7" x14ac:dyDescent="0.2">
      <c r="A22108" s="2">
        <v>44279</v>
      </c>
      <c r="B22108" s="3">
        <v>0.49035879629629631</v>
      </c>
      <c r="C22108" s="7">
        <f t="shared" si="26"/>
        <v>44279.490358796298</v>
      </c>
      <c r="D22108" s="1">
        <v>33.436</v>
      </c>
      <c r="E22108" s="1">
        <v>12.885</v>
      </c>
      <c r="F22108" s="13">
        <v>356.55380000000002</v>
      </c>
      <c r="G22108" s="4">
        <v>6642.4759851562503</v>
      </c>
    </row>
    <row r="22109" spans="1:7" x14ac:dyDescent="0.2">
      <c r="A22109" s="2">
        <v>44279</v>
      </c>
      <c r="B22109" s="3">
        <v>0.53202546296296294</v>
      </c>
      <c r="C22109" s="7">
        <f t="shared" si="26"/>
        <v>44279.532025462962</v>
      </c>
      <c r="D22109" s="1">
        <v>33.481000000000002</v>
      </c>
      <c r="E22109" s="1">
        <v>12.885</v>
      </c>
      <c r="F22109" s="13">
        <v>356.50880000000001</v>
      </c>
      <c r="G22109" s="4">
        <v>6642.5209851562504</v>
      </c>
    </row>
    <row r="22110" spans="1:7" x14ac:dyDescent="0.2">
      <c r="A22110" s="2">
        <v>44279</v>
      </c>
      <c r="B22110" s="3">
        <v>0.57369212962962968</v>
      </c>
      <c r="C22110" s="7">
        <f t="shared" si="26"/>
        <v>44279.573692129627</v>
      </c>
      <c r="D22110" s="1">
        <v>33.446300000000001</v>
      </c>
      <c r="E22110" s="1">
        <v>12.885</v>
      </c>
      <c r="F22110" s="13">
        <v>356.54349999999999</v>
      </c>
      <c r="G22110" s="4">
        <v>6642.4862851562502</v>
      </c>
    </row>
    <row r="22111" spans="1:7" x14ac:dyDescent="0.2">
      <c r="A22111" s="2">
        <v>44279</v>
      </c>
      <c r="B22111" s="3">
        <v>0.61535879629629631</v>
      </c>
      <c r="C22111" s="7">
        <f t="shared" si="26"/>
        <v>44279.615358796298</v>
      </c>
      <c r="D22111" s="1">
        <v>33.470599999999997</v>
      </c>
      <c r="E22111" s="1">
        <v>12.885</v>
      </c>
      <c r="F22111" s="13">
        <v>356.51920000000001</v>
      </c>
      <c r="G22111" s="4">
        <v>6642.5105851562503</v>
      </c>
    </row>
    <row r="22112" spans="1:7" x14ac:dyDescent="0.2">
      <c r="A22112" s="2">
        <v>44279</v>
      </c>
      <c r="B22112" s="3">
        <v>0.65702546296296294</v>
      </c>
      <c r="C22112" s="7">
        <f t="shared" si="26"/>
        <v>44279.657025462962</v>
      </c>
      <c r="D22112" s="1">
        <v>33.467599999999997</v>
      </c>
      <c r="E22112" s="1">
        <v>12.885</v>
      </c>
      <c r="F22112" s="13">
        <v>356.5222</v>
      </c>
      <c r="G22112" s="4">
        <v>6642.5075851562497</v>
      </c>
    </row>
    <row r="22113" spans="1:7" x14ac:dyDescent="0.2">
      <c r="A22113" s="2">
        <v>44279</v>
      </c>
      <c r="B22113" s="3">
        <v>0.69869212962962957</v>
      </c>
      <c r="C22113" s="7">
        <f t="shared" si="26"/>
        <v>44279.698692129627</v>
      </c>
      <c r="D22113" s="1">
        <v>33.462899999999998</v>
      </c>
      <c r="E22113" s="1">
        <v>12.885999999999999</v>
      </c>
      <c r="F22113" s="13">
        <v>356.52690000000001</v>
      </c>
      <c r="G22113" s="4">
        <v>6642.5028851562502</v>
      </c>
    </row>
    <row r="22114" spans="1:7" x14ac:dyDescent="0.2">
      <c r="A22114" s="2">
        <v>44279</v>
      </c>
      <c r="B22114" s="3">
        <v>0.7403587962962962</v>
      </c>
      <c r="C22114" s="7">
        <f t="shared" si="26"/>
        <v>44279.740358796298</v>
      </c>
      <c r="D22114" s="1">
        <v>33.503900000000002</v>
      </c>
      <c r="E22114" s="1">
        <v>12.885</v>
      </c>
      <c r="F22114" s="13">
        <v>356.48590000000002</v>
      </c>
      <c r="G22114" s="4">
        <v>6642.5438851562503</v>
      </c>
    </row>
    <row r="22115" spans="1:7" x14ac:dyDescent="0.2">
      <c r="A22115" s="2">
        <v>44279</v>
      </c>
      <c r="B22115" s="3">
        <v>0.78202546296296294</v>
      </c>
      <c r="C22115" s="7">
        <f t="shared" si="26"/>
        <v>44279.782025462962</v>
      </c>
      <c r="D22115" s="1">
        <v>33.473799999999997</v>
      </c>
      <c r="E22115" s="1">
        <v>12.885</v>
      </c>
      <c r="F22115" s="13">
        <v>356.51600000000002</v>
      </c>
      <c r="G22115" s="4">
        <v>6642.5137851562504</v>
      </c>
    </row>
    <row r="22116" spans="1:7" x14ac:dyDescent="0.2">
      <c r="A22116" s="2">
        <v>44279</v>
      </c>
      <c r="B22116" s="3">
        <v>0.82369212962962957</v>
      </c>
      <c r="C22116" s="7">
        <f t="shared" si="26"/>
        <v>44279.823692129627</v>
      </c>
      <c r="D22116" s="1">
        <v>33.458399999999997</v>
      </c>
      <c r="E22116" s="1">
        <v>12.885</v>
      </c>
      <c r="F22116" s="13">
        <v>356.53140000000002</v>
      </c>
      <c r="G22116" s="4">
        <v>6642.4983851562502</v>
      </c>
    </row>
    <row r="22117" spans="1:7" x14ac:dyDescent="0.2">
      <c r="A22117" s="2">
        <v>44279</v>
      </c>
      <c r="B22117" s="3">
        <v>0.8653587962962962</v>
      </c>
      <c r="C22117" s="7">
        <f t="shared" si="26"/>
        <v>44279.865358796298</v>
      </c>
      <c r="D22117" s="1">
        <v>33.432000000000002</v>
      </c>
      <c r="E22117" s="1">
        <v>12.885</v>
      </c>
      <c r="F22117" s="13">
        <v>356.55779999999999</v>
      </c>
      <c r="G22117" s="4">
        <v>6642.4719851562504</v>
      </c>
    </row>
    <row r="22118" spans="1:7" x14ac:dyDescent="0.2">
      <c r="A22118" s="2">
        <v>44279</v>
      </c>
      <c r="B22118" s="3">
        <v>0.90702546296296294</v>
      </c>
      <c r="C22118" s="7">
        <f t="shared" si="26"/>
        <v>44279.907025462962</v>
      </c>
      <c r="D22118" s="1">
        <v>33.387099999999997</v>
      </c>
      <c r="E22118" s="1">
        <v>12.885</v>
      </c>
      <c r="F22118" s="13">
        <v>356.60270000000003</v>
      </c>
      <c r="G22118" s="4">
        <v>6642.4270851562496</v>
      </c>
    </row>
    <row r="22119" spans="1:7" x14ac:dyDescent="0.2">
      <c r="A22119" s="2">
        <v>44279</v>
      </c>
      <c r="B22119" s="3">
        <v>0.94869212962962957</v>
      </c>
      <c r="C22119" s="7">
        <f t="shared" si="26"/>
        <v>44279.948692129627</v>
      </c>
      <c r="D22119" s="1">
        <v>33.362699999999997</v>
      </c>
      <c r="E22119" s="1">
        <v>12.885</v>
      </c>
      <c r="F22119" s="13">
        <v>356.62709999999998</v>
      </c>
      <c r="G22119" s="4">
        <v>6642.4026851562503</v>
      </c>
    </row>
    <row r="22120" spans="1:7" x14ac:dyDescent="0.2">
      <c r="A22120" s="2">
        <v>44279</v>
      </c>
      <c r="B22120" s="3">
        <v>0.9903587962962962</v>
      </c>
      <c r="C22120" s="7">
        <f t="shared" si="26"/>
        <v>44279.990358796298</v>
      </c>
      <c r="D22120" s="1">
        <v>33.368699999999997</v>
      </c>
      <c r="E22120" s="1">
        <v>12.885</v>
      </c>
      <c r="F22120" s="13">
        <v>356.62110000000001</v>
      </c>
      <c r="G22120" s="4">
        <v>6642.4086851562497</v>
      </c>
    </row>
    <row r="22121" spans="1:7" x14ac:dyDescent="0.2">
      <c r="A22121" s="2">
        <v>44280</v>
      </c>
      <c r="B22121" s="3">
        <v>3.2025462962962964E-2</v>
      </c>
      <c r="C22121" s="7">
        <f t="shared" si="26"/>
        <v>44280.032025462962</v>
      </c>
      <c r="D22121" s="1">
        <v>33.374899999999997</v>
      </c>
      <c r="E22121" s="1">
        <v>12.885</v>
      </c>
      <c r="F22121" s="13">
        <v>356.61490000000003</v>
      </c>
      <c r="G22121" s="4">
        <v>6642.4148851562495</v>
      </c>
    </row>
    <row r="22122" spans="1:7" x14ac:dyDescent="0.2">
      <c r="A22122" s="2">
        <v>44280</v>
      </c>
      <c r="B22122" s="3">
        <v>7.3692129629629635E-2</v>
      </c>
      <c r="C22122" s="7">
        <f t="shared" si="26"/>
        <v>44280.073692129627</v>
      </c>
      <c r="D22122" s="1">
        <v>33.350900000000003</v>
      </c>
      <c r="E22122" s="1">
        <v>12.885</v>
      </c>
      <c r="F22122" s="13">
        <v>356.63889999999998</v>
      </c>
      <c r="G22122" s="4">
        <v>6642.3908851562501</v>
      </c>
    </row>
    <row r="22123" spans="1:7" x14ac:dyDescent="0.2">
      <c r="A22123" s="2">
        <v>44280</v>
      </c>
      <c r="B22123" s="3">
        <v>0.11535879629629631</v>
      </c>
      <c r="C22123" s="7">
        <f t="shared" si="26"/>
        <v>44280.115358796298</v>
      </c>
      <c r="D22123" s="1">
        <v>33.371600000000001</v>
      </c>
      <c r="E22123" s="1">
        <v>12.885</v>
      </c>
      <c r="F22123" s="13">
        <v>356.6182</v>
      </c>
      <c r="G22123" s="4">
        <v>6642.4115851562501</v>
      </c>
    </row>
    <row r="22124" spans="1:7" x14ac:dyDescent="0.2">
      <c r="A22124" s="2">
        <v>44280</v>
      </c>
      <c r="B22124" s="3">
        <v>0.15702546296296296</v>
      </c>
      <c r="C22124" s="7">
        <f t="shared" si="26"/>
        <v>44280.157025462962</v>
      </c>
      <c r="D22124" s="1">
        <v>33.4071</v>
      </c>
      <c r="E22124" s="1">
        <v>12.885</v>
      </c>
      <c r="F22124" s="13">
        <v>356.58269999999999</v>
      </c>
      <c r="G22124" s="4">
        <v>6642.4470851562501</v>
      </c>
    </row>
    <row r="22125" spans="1:7" x14ac:dyDescent="0.2">
      <c r="A22125" s="2">
        <v>44280</v>
      </c>
      <c r="B22125" s="3">
        <v>0.19869212962962965</v>
      </c>
      <c r="C22125" s="7">
        <f t="shared" si="26"/>
        <v>44280.198692129627</v>
      </c>
      <c r="D22125" s="1">
        <v>33.410800000000002</v>
      </c>
      <c r="E22125" s="1">
        <v>12.885</v>
      </c>
      <c r="F22125" s="13">
        <v>356.57900000000001</v>
      </c>
      <c r="G22125" s="4">
        <v>6642.4507851562503</v>
      </c>
    </row>
    <row r="22126" spans="1:7" x14ac:dyDescent="0.2">
      <c r="A22126" s="2">
        <v>44280</v>
      </c>
      <c r="B22126" s="3">
        <v>0.24035879629629631</v>
      </c>
      <c r="C22126" s="7">
        <f t="shared" si="26"/>
        <v>44280.240358796298</v>
      </c>
      <c r="D22126" s="1">
        <v>33.433700000000002</v>
      </c>
      <c r="E22126" s="1">
        <v>12.884</v>
      </c>
      <c r="F22126" s="13">
        <v>356.55610000000001</v>
      </c>
      <c r="G22126" s="4">
        <v>6642.4736851562502</v>
      </c>
    </row>
    <row r="22127" spans="1:7" x14ac:dyDescent="0.2">
      <c r="A22127" s="2">
        <v>44280</v>
      </c>
      <c r="B22127" s="3">
        <v>0.28202546296296299</v>
      </c>
      <c r="C22127" s="7">
        <f t="shared" si="26"/>
        <v>44280.282025462962</v>
      </c>
      <c r="D22127" s="1">
        <v>33.405500000000004</v>
      </c>
      <c r="E22127" s="1">
        <v>12.885</v>
      </c>
      <c r="F22127" s="13">
        <v>356.58429999999998</v>
      </c>
      <c r="G22127" s="4">
        <v>6642.4454851562496</v>
      </c>
    </row>
    <row r="22128" spans="1:7" x14ac:dyDescent="0.2">
      <c r="A22128" s="2">
        <v>44280</v>
      </c>
      <c r="B22128" s="3">
        <v>0.32369212962962962</v>
      </c>
      <c r="C22128" s="7">
        <f t="shared" si="26"/>
        <v>44280.323692129627</v>
      </c>
      <c r="D22128" s="1">
        <v>33.413200000000003</v>
      </c>
      <c r="E22128" s="1">
        <v>12.884</v>
      </c>
      <c r="F22128" s="13">
        <v>356.57659999999998</v>
      </c>
      <c r="G22128" s="4">
        <v>6642.4531851562497</v>
      </c>
    </row>
    <row r="22129" spans="1:7" x14ac:dyDescent="0.2">
      <c r="A22129" s="2">
        <v>44280</v>
      </c>
      <c r="B22129" s="3">
        <v>0.36535879629629631</v>
      </c>
      <c r="C22129" s="7">
        <f t="shared" si="26"/>
        <v>44280.365358796298</v>
      </c>
      <c r="D22129" s="1">
        <v>33.425899999999999</v>
      </c>
      <c r="E22129" s="1">
        <v>12.884</v>
      </c>
      <c r="F22129" s="13">
        <v>356.56389999999999</v>
      </c>
      <c r="G22129" s="4">
        <v>6642.4658851562499</v>
      </c>
    </row>
    <row r="22130" spans="1:7" x14ac:dyDescent="0.2">
      <c r="A22130" s="2">
        <v>44280</v>
      </c>
      <c r="B22130" s="3">
        <v>0.40702546296296299</v>
      </c>
      <c r="C22130" s="7">
        <f t="shared" si="26"/>
        <v>44280.407025462962</v>
      </c>
      <c r="D22130" s="1">
        <v>33.386200000000002</v>
      </c>
      <c r="E22130" s="1">
        <v>12.884</v>
      </c>
      <c r="F22130" s="13">
        <v>356.60360000000003</v>
      </c>
      <c r="G22130" s="4">
        <v>6642.4261851562496</v>
      </c>
    </row>
    <row r="22131" spans="1:7" x14ac:dyDescent="0.2">
      <c r="A22131" s="2">
        <v>44280</v>
      </c>
      <c r="B22131" s="3">
        <v>0.44869212962962962</v>
      </c>
      <c r="C22131" s="7">
        <f t="shared" si="26"/>
        <v>44280.448692129627</v>
      </c>
      <c r="D22131" s="1">
        <v>33.340600000000002</v>
      </c>
      <c r="E22131" s="1">
        <v>12.885</v>
      </c>
      <c r="F22131" s="13">
        <v>356.64920000000001</v>
      </c>
      <c r="G22131" s="4">
        <v>6642.3805851562502</v>
      </c>
    </row>
    <row r="22132" spans="1:7" x14ac:dyDescent="0.2">
      <c r="A22132" s="2">
        <v>44280</v>
      </c>
      <c r="B22132" s="3">
        <v>0.49035879629629631</v>
      </c>
      <c r="C22132" s="7">
        <f t="shared" ref="C22132:C22195" si="27">A22132+B22132</f>
        <v>44280.490358796298</v>
      </c>
      <c r="D22132" s="1">
        <v>33.366799999999998</v>
      </c>
      <c r="E22132" s="1">
        <v>12.884</v>
      </c>
      <c r="F22132" s="13">
        <v>356.62299999999999</v>
      </c>
      <c r="G22132" s="4">
        <v>6642.4067851562504</v>
      </c>
    </row>
    <row r="22133" spans="1:7" x14ac:dyDescent="0.2">
      <c r="A22133" s="2">
        <v>44280</v>
      </c>
      <c r="B22133" s="3">
        <v>0.53202546296296294</v>
      </c>
      <c r="C22133" s="7">
        <f t="shared" si="27"/>
        <v>44280.532025462962</v>
      </c>
      <c r="D22133" s="1">
        <v>33.375900000000001</v>
      </c>
      <c r="E22133" s="1">
        <v>12.885</v>
      </c>
      <c r="F22133" s="13">
        <v>356.6139</v>
      </c>
      <c r="G22133" s="4">
        <v>6642.4158851562497</v>
      </c>
    </row>
    <row r="22134" spans="1:7" x14ac:dyDescent="0.2">
      <c r="A22134" s="2">
        <v>44280</v>
      </c>
      <c r="B22134" s="3">
        <v>0.57369212962962968</v>
      </c>
      <c r="C22134" s="7">
        <f t="shared" si="27"/>
        <v>44280.573692129627</v>
      </c>
      <c r="D22134" s="1">
        <v>33.393999999999998</v>
      </c>
      <c r="E22134" s="1">
        <v>12.884</v>
      </c>
      <c r="F22134" s="13">
        <v>356.5958</v>
      </c>
      <c r="G22134" s="4">
        <v>6642.4339851562499</v>
      </c>
    </row>
    <row r="22135" spans="1:7" x14ac:dyDescent="0.2">
      <c r="A22135" s="2">
        <v>44280</v>
      </c>
      <c r="B22135" s="3">
        <v>0.61535879629629631</v>
      </c>
      <c r="C22135" s="7">
        <f t="shared" si="27"/>
        <v>44280.615358796298</v>
      </c>
      <c r="D22135" s="1">
        <v>33.364100000000001</v>
      </c>
      <c r="E22135" s="1">
        <v>12.884</v>
      </c>
      <c r="F22135" s="13">
        <v>356.62569999999999</v>
      </c>
      <c r="G22135" s="4">
        <v>6642.4040851562504</v>
      </c>
    </row>
    <row r="22136" spans="1:7" x14ac:dyDescent="0.2">
      <c r="A22136" s="2">
        <v>44280</v>
      </c>
      <c r="B22136" s="3">
        <v>0.65702546296296294</v>
      </c>
      <c r="C22136" s="7">
        <f t="shared" si="27"/>
        <v>44280.657025462962</v>
      </c>
      <c r="D22136" s="1">
        <v>33.432200000000002</v>
      </c>
      <c r="E22136" s="1">
        <v>12.885</v>
      </c>
      <c r="F22136" s="13">
        <v>356.55759999999998</v>
      </c>
      <c r="G22136" s="4">
        <v>6642.4721851562499</v>
      </c>
    </row>
    <row r="22137" spans="1:7" x14ac:dyDescent="0.2">
      <c r="A22137" s="2">
        <v>44280</v>
      </c>
      <c r="B22137" s="3">
        <v>0.69869212962962957</v>
      </c>
      <c r="C22137" s="7">
        <f t="shared" si="27"/>
        <v>44280.698692129627</v>
      </c>
      <c r="D22137" s="1">
        <v>33.433100000000003</v>
      </c>
      <c r="E22137" s="1">
        <v>12.885</v>
      </c>
      <c r="F22137" s="13">
        <v>356.55669999999998</v>
      </c>
      <c r="G22137" s="4">
        <v>6642.4730851562499</v>
      </c>
    </row>
    <row r="22138" spans="1:7" x14ac:dyDescent="0.2">
      <c r="A22138" s="2">
        <v>44280</v>
      </c>
      <c r="B22138" s="3">
        <v>0.7403587962962962</v>
      </c>
      <c r="C22138" s="7">
        <f t="shared" si="27"/>
        <v>44280.740358796298</v>
      </c>
      <c r="D22138" s="1">
        <v>33.447299999999998</v>
      </c>
      <c r="E22138" s="1">
        <v>12.885</v>
      </c>
      <c r="F22138" s="13">
        <v>356.54250000000002</v>
      </c>
      <c r="G22138" s="4">
        <v>6642.4872851562504</v>
      </c>
    </row>
    <row r="22139" spans="1:7" x14ac:dyDescent="0.2">
      <c r="A22139" s="2">
        <v>44280</v>
      </c>
      <c r="B22139" s="3">
        <v>0.78202546296296294</v>
      </c>
      <c r="C22139" s="7">
        <f t="shared" si="27"/>
        <v>44280.782025462962</v>
      </c>
      <c r="D22139" s="1">
        <v>33.4758</v>
      </c>
      <c r="E22139" s="1">
        <v>12.885</v>
      </c>
      <c r="F22139" s="13">
        <v>356.51400000000001</v>
      </c>
      <c r="G22139" s="4">
        <v>6642.5157851562499</v>
      </c>
    </row>
    <row r="22140" spans="1:7" x14ac:dyDescent="0.2">
      <c r="A22140" s="2">
        <v>44280</v>
      </c>
      <c r="B22140" s="3">
        <v>0.82369212962962957</v>
      </c>
      <c r="C22140" s="7">
        <f t="shared" si="27"/>
        <v>44280.823692129627</v>
      </c>
      <c r="D22140" s="1">
        <v>33.4679</v>
      </c>
      <c r="E22140" s="1">
        <v>12.885</v>
      </c>
      <c r="F22140" s="13">
        <v>356.52190000000002</v>
      </c>
      <c r="G22140" s="4">
        <v>6642.5078851562503</v>
      </c>
    </row>
    <row r="22141" spans="1:7" x14ac:dyDescent="0.2">
      <c r="A22141" s="2">
        <v>44280</v>
      </c>
      <c r="B22141" s="3">
        <v>0.8653587962962962</v>
      </c>
      <c r="C22141" s="7">
        <f t="shared" si="27"/>
        <v>44280.865358796298</v>
      </c>
      <c r="D22141" s="1">
        <v>33.414499999999997</v>
      </c>
      <c r="E22141" s="1">
        <v>12.885</v>
      </c>
      <c r="F22141" s="13">
        <v>356.57530000000003</v>
      </c>
      <c r="G22141" s="4">
        <v>6642.4544851562496</v>
      </c>
    </row>
    <row r="22142" spans="1:7" x14ac:dyDescent="0.2">
      <c r="A22142" s="2">
        <v>44280</v>
      </c>
      <c r="B22142" s="3">
        <v>0.90702546296296294</v>
      </c>
      <c r="C22142" s="7">
        <f t="shared" si="27"/>
        <v>44280.907025462962</v>
      </c>
      <c r="D22142" s="1">
        <v>33.393300000000004</v>
      </c>
      <c r="E22142" s="1">
        <v>12.885</v>
      </c>
      <c r="F22142" s="13">
        <v>356.59649999999999</v>
      </c>
      <c r="G22142" s="4">
        <v>6642.4332851562503</v>
      </c>
    </row>
    <row r="22143" spans="1:7" x14ac:dyDescent="0.2">
      <c r="A22143" s="2">
        <v>44280</v>
      </c>
      <c r="B22143" s="3">
        <v>0.94869212962962957</v>
      </c>
      <c r="C22143" s="7">
        <f t="shared" si="27"/>
        <v>44280.948692129627</v>
      </c>
      <c r="D22143" s="1">
        <v>33.386600000000001</v>
      </c>
      <c r="E22143" s="1">
        <v>12.885</v>
      </c>
      <c r="F22143" s="13">
        <v>356.60320000000002</v>
      </c>
      <c r="G22143" s="4">
        <v>6642.4265851562504</v>
      </c>
    </row>
    <row r="22144" spans="1:7" x14ac:dyDescent="0.2">
      <c r="A22144" s="2">
        <v>44280</v>
      </c>
      <c r="B22144" s="3">
        <v>0.9903587962962962</v>
      </c>
      <c r="C22144" s="7">
        <f t="shared" si="27"/>
        <v>44280.990358796298</v>
      </c>
      <c r="D22144" s="1">
        <v>33.369799999999998</v>
      </c>
      <c r="E22144" s="1">
        <v>12.885</v>
      </c>
      <c r="F22144" s="13">
        <v>356.62</v>
      </c>
      <c r="G22144" s="4">
        <v>6642.4097851562501</v>
      </c>
    </row>
    <row r="22145" spans="1:7" x14ac:dyDescent="0.2">
      <c r="A22145" s="2">
        <v>44281</v>
      </c>
      <c r="B22145" s="3">
        <v>3.2025462962962964E-2</v>
      </c>
      <c r="C22145" s="7">
        <f t="shared" si="27"/>
        <v>44281.032025462962</v>
      </c>
      <c r="D22145" s="1">
        <v>33.367199999999997</v>
      </c>
      <c r="E22145" s="1">
        <v>12.885</v>
      </c>
      <c r="F22145" s="13">
        <v>356.62260000000003</v>
      </c>
      <c r="G22145" s="4">
        <v>6642.4071851562503</v>
      </c>
    </row>
    <row r="22146" spans="1:7" x14ac:dyDescent="0.2">
      <c r="A22146" s="2">
        <v>44281</v>
      </c>
      <c r="B22146" s="3">
        <v>7.3692129629629635E-2</v>
      </c>
      <c r="C22146" s="7">
        <f t="shared" si="27"/>
        <v>44281.073692129627</v>
      </c>
      <c r="D22146" s="1">
        <v>33.384700000000002</v>
      </c>
      <c r="E22146" s="1">
        <v>12.885</v>
      </c>
      <c r="F22146" s="13">
        <v>356.60509999999999</v>
      </c>
      <c r="G22146" s="4">
        <v>6642.4246851562502</v>
      </c>
    </row>
    <row r="22147" spans="1:7" x14ac:dyDescent="0.2">
      <c r="A22147" s="2">
        <v>44281</v>
      </c>
      <c r="B22147" s="3">
        <v>0.11535879629629631</v>
      </c>
      <c r="C22147" s="7">
        <f t="shared" si="27"/>
        <v>44281.115358796298</v>
      </c>
      <c r="D22147" s="1">
        <v>33.381100000000004</v>
      </c>
      <c r="E22147" s="1">
        <v>12.885</v>
      </c>
      <c r="F22147" s="13">
        <v>356.6087</v>
      </c>
      <c r="G22147" s="4">
        <v>6642.4210851562502</v>
      </c>
    </row>
    <row r="22148" spans="1:7" x14ac:dyDescent="0.2">
      <c r="A22148" s="2">
        <v>44281</v>
      </c>
      <c r="B22148" s="3">
        <v>0.15702546296296296</v>
      </c>
      <c r="C22148" s="7">
        <f t="shared" si="27"/>
        <v>44281.157025462962</v>
      </c>
      <c r="D22148" s="1">
        <v>33.4039</v>
      </c>
      <c r="E22148" s="1">
        <v>12.885</v>
      </c>
      <c r="F22148" s="13">
        <v>356.58589999999998</v>
      </c>
      <c r="G22148" s="4">
        <v>6642.44388515625</v>
      </c>
    </row>
    <row r="22149" spans="1:7" x14ac:dyDescent="0.2">
      <c r="A22149" s="2">
        <v>44281</v>
      </c>
      <c r="B22149" s="3">
        <v>0.19869212962962965</v>
      </c>
      <c r="C22149" s="7">
        <f t="shared" si="27"/>
        <v>44281.198692129627</v>
      </c>
      <c r="D22149" s="1">
        <v>33.427700000000002</v>
      </c>
      <c r="E22149" s="1">
        <v>12.885</v>
      </c>
      <c r="F22149" s="13">
        <v>356.56209999999999</v>
      </c>
      <c r="G22149" s="4">
        <v>6642.4676851562499</v>
      </c>
    </row>
    <row r="22150" spans="1:7" x14ac:dyDescent="0.2">
      <c r="A22150" s="2">
        <v>44281</v>
      </c>
      <c r="B22150" s="3">
        <v>0.24035879629629631</v>
      </c>
      <c r="C22150" s="7">
        <f t="shared" si="27"/>
        <v>44281.240358796298</v>
      </c>
      <c r="D22150" s="1">
        <v>33.412100000000002</v>
      </c>
      <c r="E22150" s="1">
        <v>12.884</v>
      </c>
      <c r="F22150" s="13">
        <v>356.57769999999999</v>
      </c>
      <c r="G22150" s="4">
        <v>6642.4520851562502</v>
      </c>
    </row>
    <row r="22151" spans="1:7" x14ac:dyDescent="0.2">
      <c r="A22151" s="2">
        <v>44281</v>
      </c>
      <c r="B22151" s="3">
        <v>0.28202546296296299</v>
      </c>
      <c r="C22151" s="7">
        <f t="shared" si="27"/>
        <v>44281.282025462962</v>
      </c>
      <c r="D22151" s="1">
        <v>33.421399999999998</v>
      </c>
      <c r="E22151" s="1">
        <v>12.884</v>
      </c>
      <c r="F22151" s="13">
        <v>356.5684</v>
      </c>
      <c r="G22151" s="4">
        <v>6642.4613851562499</v>
      </c>
    </row>
    <row r="22152" spans="1:7" x14ac:dyDescent="0.2">
      <c r="A22152" s="2">
        <v>44281</v>
      </c>
      <c r="B22152" s="3">
        <v>0.32369212962962962</v>
      </c>
      <c r="C22152" s="7">
        <f t="shared" si="27"/>
        <v>44281.323692129627</v>
      </c>
      <c r="D22152" s="1">
        <v>33.410200000000003</v>
      </c>
      <c r="E22152" s="1">
        <v>12.885</v>
      </c>
      <c r="F22152" s="13">
        <v>356.57960000000003</v>
      </c>
      <c r="G22152" s="4">
        <v>6642.45018515625</v>
      </c>
    </row>
    <row r="22153" spans="1:7" x14ac:dyDescent="0.2">
      <c r="A22153" s="2">
        <v>44281</v>
      </c>
      <c r="B22153" s="3">
        <v>0.36535879629629631</v>
      </c>
      <c r="C22153" s="7">
        <f t="shared" si="27"/>
        <v>44281.365358796298</v>
      </c>
      <c r="D22153" s="1">
        <v>33.382899999999999</v>
      </c>
      <c r="E22153" s="1">
        <v>12.885</v>
      </c>
      <c r="F22153" s="13">
        <v>356.6069</v>
      </c>
      <c r="G22153" s="4">
        <v>6642.4228851562502</v>
      </c>
    </row>
    <row r="22154" spans="1:7" x14ac:dyDescent="0.2">
      <c r="A22154" s="2">
        <v>44281</v>
      </c>
      <c r="B22154" s="3">
        <v>0.40702546296296299</v>
      </c>
      <c r="C22154" s="7">
        <f t="shared" si="27"/>
        <v>44281.407025462962</v>
      </c>
      <c r="D22154" s="1">
        <v>33.3596</v>
      </c>
      <c r="E22154" s="1">
        <v>12.885</v>
      </c>
      <c r="F22154" s="13">
        <v>356.6302</v>
      </c>
      <c r="G22154" s="4">
        <v>6642.3995851562504</v>
      </c>
    </row>
    <row r="22155" spans="1:7" x14ac:dyDescent="0.2">
      <c r="A22155" s="2">
        <v>44281</v>
      </c>
      <c r="B22155" s="3">
        <v>0.44869212962962962</v>
      </c>
      <c r="C22155" s="7">
        <f t="shared" si="27"/>
        <v>44281.448692129627</v>
      </c>
      <c r="D22155" s="1">
        <v>33.351999999999997</v>
      </c>
      <c r="E22155" s="1">
        <v>12.885</v>
      </c>
      <c r="F22155" s="13">
        <v>356.63780000000003</v>
      </c>
      <c r="G22155" s="4">
        <v>6642.3919851562496</v>
      </c>
    </row>
    <row r="22156" spans="1:7" x14ac:dyDescent="0.2">
      <c r="A22156" s="2">
        <v>44281</v>
      </c>
      <c r="B22156" s="3">
        <v>0.49035879629629631</v>
      </c>
      <c r="C22156" s="7">
        <f t="shared" si="27"/>
        <v>44281.490358796298</v>
      </c>
      <c r="D22156" s="1">
        <v>33.310600000000001</v>
      </c>
      <c r="E22156" s="1">
        <v>12.885</v>
      </c>
      <c r="F22156" s="13">
        <v>356.67919999999998</v>
      </c>
      <c r="G22156" s="4">
        <v>6642.3505851562504</v>
      </c>
    </row>
    <row r="22157" spans="1:7" x14ac:dyDescent="0.2">
      <c r="A22157" s="2">
        <v>44281</v>
      </c>
      <c r="B22157" s="3">
        <v>0.53202546296296294</v>
      </c>
      <c r="C22157" s="7">
        <f t="shared" si="27"/>
        <v>44281.532025462962</v>
      </c>
      <c r="D22157" s="1">
        <v>33.320799999999998</v>
      </c>
      <c r="E22157" s="1">
        <v>12.885</v>
      </c>
      <c r="F22157" s="13">
        <v>356.66899999999998</v>
      </c>
      <c r="G22157" s="4">
        <v>6642.3607851562501</v>
      </c>
    </row>
    <row r="22158" spans="1:7" x14ac:dyDescent="0.2">
      <c r="A22158" s="2">
        <v>44281</v>
      </c>
      <c r="B22158" s="3">
        <v>0.57369212962962968</v>
      </c>
      <c r="C22158" s="7">
        <f t="shared" si="27"/>
        <v>44281.573692129627</v>
      </c>
      <c r="D22158" s="1">
        <v>33.328800000000001</v>
      </c>
      <c r="E22158" s="1">
        <v>12.884</v>
      </c>
      <c r="F22158" s="13">
        <v>356.661</v>
      </c>
      <c r="G22158" s="4">
        <v>6642.3687851562499</v>
      </c>
    </row>
    <row r="22159" spans="1:7" x14ac:dyDescent="0.2">
      <c r="A22159" s="2">
        <v>44281</v>
      </c>
      <c r="B22159" s="3">
        <v>0.61535879629629631</v>
      </c>
      <c r="C22159" s="7">
        <f t="shared" si="27"/>
        <v>44281.615358796298</v>
      </c>
      <c r="D22159" s="1">
        <v>33.3339</v>
      </c>
      <c r="E22159" s="1">
        <v>12.885</v>
      </c>
      <c r="F22159" s="13">
        <v>356.65589999999997</v>
      </c>
      <c r="G22159" s="4">
        <v>6642.3738851562503</v>
      </c>
    </row>
    <row r="22160" spans="1:7" x14ac:dyDescent="0.2">
      <c r="A22160" s="2">
        <v>44281</v>
      </c>
      <c r="B22160" s="3">
        <v>0.65702546296296294</v>
      </c>
      <c r="C22160" s="7">
        <f t="shared" si="27"/>
        <v>44281.657025462962</v>
      </c>
      <c r="D22160" s="1">
        <v>33.3386</v>
      </c>
      <c r="E22160" s="1">
        <v>12.885</v>
      </c>
      <c r="F22160" s="13">
        <v>356.65120000000002</v>
      </c>
      <c r="G22160" s="4">
        <v>6642.3785851562498</v>
      </c>
    </row>
    <row r="22161" spans="1:7" x14ac:dyDescent="0.2">
      <c r="A22161" s="2">
        <v>44281</v>
      </c>
      <c r="B22161" s="3">
        <v>0.69869212962962957</v>
      </c>
      <c r="C22161" s="7">
        <f t="shared" si="27"/>
        <v>44281.698692129627</v>
      </c>
      <c r="D22161" s="1">
        <v>33.355600000000003</v>
      </c>
      <c r="E22161" s="1">
        <v>12.884</v>
      </c>
      <c r="F22161" s="13">
        <v>356.63420000000002</v>
      </c>
      <c r="G22161" s="4">
        <v>6642.3955851562496</v>
      </c>
    </row>
    <row r="22162" spans="1:7" x14ac:dyDescent="0.2">
      <c r="A22162" s="2">
        <v>44281</v>
      </c>
      <c r="B22162" s="3">
        <v>0.7403587962962962</v>
      </c>
      <c r="C22162" s="7">
        <f t="shared" si="27"/>
        <v>44281.740358796298</v>
      </c>
      <c r="D22162" s="1">
        <v>33.345300000000002</v>
      </c>
      <c r="E22162" s="1">
        <v>12.884</v>
      </c>
      <c r="F22162" s="13">
        <v>356.64449999999999</v>
      </c>
      <c r="G22162" s="4">
        <v>6642.3852851562497</v>
      </c>
    </row>
    <row r="22163" spans="1:7" x14ac:dyDescent="0.2">
      <c r="A22163" s="2">
        <v>44281</v>
      </c>
      <c r="B22163" s="3">
        <v>0.78202546296296294</v>
      </c>
      <c r="C22163" s="7">
        <f t="shared" si="27"/>
        <v>44281.782025462962</v>
      </c>
      <c r="D22163" s="1">
        <v>33.347799999999999</v>
      </c>
      <c r="E22163" s="1">
        <v>12.884</v>
      </c>
      <c r="F22163" s="13">
        <v>356.642</v>
      </c>
      <c r="G22163" s="4">
        <v>6642.3877851562502</v>
      </c>
    </row>
    <row r="22164" spans="1:7" x14ac:dyDescent="0.2">
      <c r="A22164" s="2">
        <v>44281</v>
      </c>
      <c r="B22164" s="3">
        <v>0.82369212962962957</v>
      </c>
      <c r="C22164" s="7">
        <f t="shared" si="27"/>
        <v>44281.823692129627</v>
      </c>
      <c r="D22164" s="1">
        <v>33.308599999999998</v>
      </c>
      <c r="E22164" s="1">
        <v>12.884</v>
      </c>
      <c r="F22164" s="13">
        <v>356.68119999999999</v>
      </c>
      <c r="G22164" s="4">
        <v>6642.34858515625</v>
      </c>
    </row>
    <row r="22165" spans="1:7" x14ac:dyDescent="0.2">
      <c r="A22165" s="2">
        <v>44281</v>
      </c>
      <c r="B22165" s="3">
        <v>0.8653587962962962</v>
      </c>
      <c r="C22165" s="7">
        <f t="shared" si="27"/>
        <v>44281.865358796298</v>
      </c>
      <c r="D22165" s="1">
        <v>33.294499999999999</v>
      </c>
      <c r="E22165" s="1">
        <v>12.884</v>
      </c>
      <c r="F22165" s="13">
        <v>356.69529999999997</v>
      </c>
      <c r="G22165" s="4">
        <v>6642.3344851562497</v>
      </c>
    </row>
    <row r="22166" spans="1:7" x14ac:dyDescent="0.2">
      <c r="A22166" s="2">
        <v>44281</v>
      </c>
      <c r="B22166" s="3">
        <v>0.90702546296296294</v>
      </c>
      <c r="C22166" s="7">
        <f t="shared" si="27"/>
        <v>44281.907025462962</v>
      </c>
      <c r="D22166" s="1">
        <v>33.268999999999998</v>
      </c>
      <c r="E22166" s="1">
        <v>12.884</v>
      </c>
      <c r="F22166" s="13">
        <v>356.7208</v>
      </c>
      <c r="G22166" s="4">
        <v>6642.3089851562499</v>
      </c>
    </row>
    <row r="22167" spans="1:7" x14ac:dyDescent="0.2">
      <c r="A22167" s="2">
        <v>44281</v>
      </c>
      <c r="B22167" s="3">
        <v>0.94869212962962957</v>
      </c>
      <c r="C22167" s="7">
        <f t="shared" si="27"/>
        <v>44281.948692129627</v>
      </c>
      <c r="D22167" s="1">
        <v>33.223700000000001</v>
      </c>
      <c r="E22167" s="1">
        <v>12.884</v>
      </c>
      <c r="F22167" s="13">
        <v>356.76609999999999</v>
      </c>
      <c r="G22167" s="4">
        <v>6642.2636851562502</v>
      </c>
    </row>
    <row r="22168" spans="1:7" x14ac:dyDescent="0.2">
      <c r="A22168" s="2">
        <v>44281</v>
      </c>
      <c r="B22168" s="3">
        <v>0.9903587962962962</v>
      </c>
      <c r="C22168" s="7">
        <f t="shared" si="27"/>
        <v>44281.990358796298</v>
      </c>
      <c r="D22168" s="1">
        <v>33.214799999999997</v>
      </c>
      <c r="E22168" s="1">
        <v>12.884</v>
      </c>
      <c r="F22168" s="13">
        <v>356.77499999999998</v>
      </c>
      <c r="G22168" s="4">
        <v>6642.2547851562504</v>
      </c>
    </row>
    <row r="22169" spans="1:7" x14ac:dyDescent="0.2">
      <c r="A22169" s="2">
        <v>44282</v>
      </c>
      <c r="B22169" s="3">
        <v>3.2025462962962964E-2</v>
      </c>
      <c r="C22169" s="7">
        <f t="shared" si="27"/>
        <v>44282.032025462962</v>
      </c>
      <c r="D22169" s="1">
        <v>33.2042</v>
      </c>
      <c r="E22169" s="1">
        <v>12.885</v>
      </c>
      <c r="F22169" s="13">
        <v>356.78559999999999</v>
      </c>
      <c r="G22169" s="4">
        <v>6642.2441851562498</v>
      </c>
    </row>
    <row r="22170" spans="1:7" x14ac:dyDescent="0.2">
      <c r="A22170" s="2">
        <v>44282</v>
      </c>
      <c r="B22170" s="3">
        <v>7.3692129629629635E-2</v>
      </c>
      <c r="C22170" s="7">
        <f t="shared" si="27"/>
        <v>44282.073692129627</v>
      </c>
      <c r="D22170" s="1">
        <v>33.189500000000002</v>
      </c>
      <c r="E22170" s="1">
        <v>12.885</v>
      </c>
      <c r="F22170" s="13">
        <v>356.80029999999999</v>
      </c>
      <c r="G22170" s="4">
        <v>6642.2294851562501</v>
      </c>
    </row>
    <row r="22171" spans="1:7" x14ac:dyDescent="0.2">
      <c r="A22171" s="2">
        <v>44282</v>
      </c>
      <c r="B22171" s="3">
        <v>0.11535879629629631</v>
      </c>
      <c r="C22171" s="7">
        <f t="shared" si="27"/>
        <v>44282.115358796298</v>
      </c>
      <c r="D22171" s="1">
        <v>33.216700000000003</v>
      </c>
      <c r="E22171" s="1">
        <v>12.885</v>
      </c>
      <c r="F22171" s="13">
        <v>356.7731</v>
      </c>
      <c r="G22171" s="4">
        <v>6642.2566851562497</v>
      </c>
    </row>
    <row r="22172" spans="1:7" x14ac:dyDescent="0.2">
      <c r="A22172" s="2">
        <v>44282</v>
      </c>
      <c r="B22172" s="3">
        <v>0.15702546296296296</v>
      </c>
      <c r="C22172" s="7">
        <f t="shared" si="27"/>
        <v>44282.157025462962</v>
      </c>
      <c r="D22172" s="1">
        <v>33.232900000000001</v>
      </c>
      <c r="E22172" s="1">
        <v>12.884</v>
      </c>
      <c r="F22172" s="13">
        <v>356.75689999999997</v>
      </c>
      <c r="G22172" s="4">
        <v>6642.2728851562497</v>
      </c>
    </row>
    <row r="22173" spans="1:7" x14ac:dyDescent="0.2">
      <c r="A22173" s="2">
        <v>44282</v>
      </c>
      <c r="B22173" s="3">
        <v>0.19869212962962965</v>
      </c>
      <c r="C22173" s="7">
        <f t="shared" si="27"/>
        <v>44282.198692129627</v>
      </c>
      <c r="D22173" s="1">
        <v>33.2288</v>
      </c>
      <c r="E22173" s="1">
        <v>12.884</v>
      </c>
      <c r="F22173" s="13">
        <v>356.76100000000002</v>
      </c>
      <c r="G22173" s="4">
        <v>6642.2687851562496</v>
      </c>
    </row>
    <row r="22174" spans="1:7" x14ac:dyDescent="0.2">
      <c r="A22174" s="2">
        <v>44282</v>
      </c>
      <c r="B22174" s="3">
        <v>0.24035879629629631</v>
      </c>
      <c r="C22174" s="7">
        <f t="shared" si="27"/>
        <v>44282.240358796298</v>
      </c>
      <c r="D22174" s="1">
        <v>33.215400000000002</v>
      </c>
      <c r="E22174" s="1">
        <v>12.884</v>
      </c>
      <c r="F22174" s="13">
        <v>356.77440000000001</v>
      </c>
      <c r="G22174" s="4">
        <v>6642.2553851562498</v>
      </c>
    </row>
    <row r="22175" spans="1:7" x14ac:dyDescent="0.2">
      <c r="A22175" s="2">
        <v>44282</v>
      </c>
      <c r="B22175" s="3">
        <v>0.28202546296296299</v>
      </c>
      <c r="C22175" s="7">
        <f t="shared" si="27"/>
        <v>44282.282025462962</v>
      </c>
      <c r="D22175" s="1">
        <v>33.213299999999997</v>
      </c>
      <c r="E22175" s="1">
        <v>12.884</v>
      </c>
      <c r="F22175" s="13">
        <v>356.7765</v>
      </c>
      <c r="G22175" s="4">
        <v>6642.2532851562501</v>
      </c>
    </row>
    <row r="22176" spans="1:7" x14ac:dyDescent="0.2">
      <c r="A22176" s="2">
        <v>44282</v>
      </c>
      <c r="B22176" s="3">
        <v>0.32369212962962962</v>
      </c>
      <c r="C22176" s="7">
        <f t="shared" si="27"/>
        <v>44282.323692129627</v>
      </c>
      <c r="D22176" s="1">
        <v>33.207799999999999</v>
      </c>
      <c r="E22176" s="1">
        <v>12.885</v>
      </c>
      <c r="F22176" s="13">
        <v>356.78199999999998</v>
      </c>
      <c r="G22176" s="4">
        <v>6642.2477851562498</v>
      </c>
    </row>
    <row r="22177" spans="1:7" x14ac:dyDescent="0.2">
      <c r="A22177" s="2">
        <v>44282</v>
      </c>
      <c r="B22177" s="3">
        <v>0.36535879629629631</v>
      </c>
      <c r="C22177" s="7">
        <f t="shared" si="27"/>
        <v>44282.365358796298</v>
      </c>
      <c r="D22177" s="1">
        <v>33.208100000000002</v>
      </c>
      <c r="E22177" s="1">
        <v>12.884</v>
      </c>
      <c r="F22177" s="13">
        <v>356.7817</v>
      </c>
      <c r="G22177" s="4">
        <v>6642.2480851562505</v>
      </c>
    </row>
    <row r="22178" spans="1:7" x14ac:dyDescent="0.2">
      <c r="A22178" s="2">
        <v>44282</v>
      </c>
      <c r="B22178" s="3">
        <v>0.40702546296296299</v>
      </c>
      <c r="C22178" s="7">
        <f t="shared" si="27"/>
        <v>44282.407025462962</v>
      </c>
      <c r="D22178" s="1">
        <v>33.150700000000001</v>
      </c>
      <c r="E22178" s="1">
        <v>12.884</v>
      </c>
      <c r="F22178" s="13">
        <v>356.83910000000003</v>
      </c>
      <c r="G22178" s="4">
        <v>6642.1906851562499</v>
      </c>
    </row>
    <row r="22179" spans="1:7" x14ac:dyDescent="0.2">
      <c r="A22179" s="2">
        <v>44282</v>
      </c>
      <c r="B22179" s="3">
        <v>0.44869212962962962</v>
      </c>
      <c r="C22179" s="7">
        <f t="shared" si="27"/>
        <v>44282.448692129627</v>
      </c>
      <c r="D22179" s="1">
        <v>33.134900000000002</v>
      </c>
      <c r="E22179" s="1">
        <v>12.884</v>
      </c>
      <c r="F22179" s="13">
        <v>356.85489999999999</v>
      </c>
      <c r="G22179" s="4">
        <v>6642.1748851562497</v>
      </c>
    </row>
    <row r="22180" spans="1:7" x14ac:dyDescent="0.2">
      <c r="A22180" s="2">
        <v>44282</v>
      </c>
      <c r="B22180" s="3">
        <v>0.49035879629629631</v>
      </c>
      <c r="C22180" s="7">
        <f t="shared" si="27"/>
        <v>44282.490358796298</v>
      </c>
      <c r="D22180" s="1">
        <v>33.113</v>
      </c>
      <c r="E22180" s="1">
        <v>12.884</v>
      </c>
      <c r="F22180" s="13">
        <v>356.8768</v>
      </c>
      <c r="G22180" s="4">
        <v>6642.15298515625</v>
      </c>
    </row>
    <row r="22181" spans="1:7" x14ac:dyDescent="0.2">
      <c r="A22181" s="2">
        <v>44282</v>
      </c>
      <c r="B22181" s="3">
        <v>0.53202546296296294</v>
      </c>
      <c r="C22181" s="7">
        <f t="shared" si="27"/>
        <v>44282.532025462962</v>
      </c>
      <c r="D22181" s="1">
        <v>33.122199999999999</v>
      </c>
      <c r="E22181" s="1">
        <v>12.884</v>
      </c>
      <c r="F22181" s="13">
        <v>356.86759999999998</v>
      </c>
      <c r="G22181" s="4">
        <v>6642.1621851562504</v>
      </c>
    </row>
    <row r="22182" spans="1:7" x14ac:dyDescent="0.2">
      <c r="A22182" s="2">
        <v>44282</v>
      </c>
      <c r="B22182" s="3">
        <v>0.57369212962962968</v>
      </c>
      <c r="C22182" s="7">
        <f t="shared" si="27"/>
        <v>44282.573692129627</v>
      </c>
      <c r="D22182" s="1">
        <v>33.104300000000002</v>
      </c>
      <c r="E22182" s="1">
        <v>12.882999999999999</v>
      </c>
      <c r="F22182" s="13">
        <v>356.88549999999998</v>
      </c>
      <c r="G22182" s="4">
        <v>6642.1442851562497</v>
      </c>
    </row>
    <row r="22183" spans="1:7" x14ac:dyDescent="0.2">
      <c r="A22183" s="2">
        <v>44282</v>
      </c>
      <c r="B22183" s="3">
        <v>0.61535879629629631</v>
      </c>
      <c r="C22183" s="7">
        <f t="shared" si="27"/>
        <v>44282.615358796298</v>
      </c>
      <c r="D22183" s="1">
        <v>33.105699999999999</v>
      </c>
      <c r="E22183" s="1">
        <v>12.884</v>
      </c>
      <c r="F22183" s="13">
        <v>356.88409999999999</v>
      </c>
      <c r="G22183" s="4">
        <v>6642.1456851562498</v>
      </c>
    </row>
    <row r="22184" spans="1:7" x14ac:dyDescent="0.2">
      <c r="A22184" s="2">
        <v>44282</v>
      </c>
      <c r="B22184" s="3">
        <v>0.65702546296296294</v>
      </c>
      <c r="C22184" s="7">
        <f t="shared" si="27"/>
        <v>44282.657025462962</v>
      </c>
      <c r="D22184" s="1">
        <v>33.135399999999997</v>
      </c>
      <c r="E22184" s="1">
        <v>12.884</v>
      </c>
      <c r="F22184" s="13">
        <v>356.8544</v>
      </c>
      <c r="G22184" s="4">
        <v>6642.1753851562498</v>
      </c>
    </row>
    <row r="22185" spans="1:7" x14ac:dyDescent="0.2">
      <c r="A22185" s="2">
        <v>44282</v>
      </c>
      <c r="B22185" s="3">
        <v>0.69869212962962957</v>
      </c>
      <c r="C22185" s="7">
        <f t="shared" si="27"/>
        <v>44282.698692129627</v>
      </c>
      <c r="D22185" s="1">
        <v>33.1126</v>
      </c>
      <c r="E22185" s="1">
        <v>12.884</v>
      </c>
      <c r="F22185" s="13">
        <v>356.87720000000002</v>
      </c>
      <c r="G22185" s="4">
        <v>6642.1525851562501</v>
      </c>
    </row>
    <row r="22186" spans="1:7" x14ac:dyDescent="0.2">
      <c r="A22186" s="2">
        <v>44282</v>
      </c>
      <c r="B22186" s="3">
        <v>0.7403587962962962</v>
      </c>
      <c r="C22186" s="7">
        <f t="shared" si="27"/>
        <v>44282.740358796298</v>
      </c>
      <c r="D22186" s="1">
        <v>33.1098</v>
      </c>
      <c r="E22186" s="1">
        <v>12.884</v>
      </c>
      <c r="F22186" s="13">
        <v>356.88</v>
      </c>
      <c r="G22186" s="4">
        <v>6642.1497851562499</v>
      </c>
    </row>
    <row r="22187" spans="1:7" x14ac:dyDescent="0.2">
      <c r="A22187" s="2">
        <v>44282</v>
      </c>
      <c r="B22187" s="3">
        <v>0.78202546296296294</v>
      </c>
      <c r="C22187" s="7">
        <f t="shared" si="27"/>
        <v>44282.782025462962</v>
      </c>
      <c r="D22187" s="1">
        <v>33.0901</v>
      </c>
      <c r="E22187" s="1">
        <v>12.884</v>
      </c>
      <c r="F22187" s="13">
        <v>356.8997</v>
      </c>
      <c r="G22187" s="4">
        <v>6642.1300851562501</v>
      </c>
    </row>
    <row r="22188" spans="1:7" x14ac:dyDescent="0.2">
      <c r="A22188" s="2">
        <v>44282</v>
      </c>
      <c r="B22188" s="3">
        <v>0.82369212962962957</v>
      </c>
      <c r="C22188" s="7">
        <f t="shared" si="27"/>
        <v>44282.823692129627</v>
      </c>
      <c r="D22188" s="1">
        <v>33.055100000000003</v>
      </c>
      <c r="E22188" s="1">
        <v>12.884</v>
      </c>
      <c r="F22188" s="13">
        <v>356.93470000000002</v>
      </c>
      <c r="G22188" s="4">
        <v>6642.0950851562502</v>
      </c>
    </row>
    <row r="22189" spans="1:7" x14ac:dyDescent="0.2">
      <c r="A22189" s="2">
        <v>44282</v>
      </c>
      <c r="B22189" s="3">
        <v>0.8653587962962962</v>
      </c>
      <c r="C22189" s="7">
        <f t="shared" si="27"/>
        <v>44282.865358796298</v>
      </c>
      <c r="D22189" s="1">
        <v>33.059199999999997</v>
      </c>
      <c r="E22189" s="1">
        <v>12.884</v>
      </c>
      <c r="F22189" s="13">
        <v>356.93060000000003</v>
      </c>
      <c r="G22189" s="4">
        <v>6642.0991851562503</v>
      </c>
    </row>
    <row r="22190" spans="1:7" x14ac:dyDescent="0.2">
      <c r="A22190" s="2">
        <v>44282</v>
      </c>
      <c r="B22190" s="3">
        <v>0.90702546296296294</v>
      </c>
      <c r="C22190" s="7">
        <f t="shared" si="27"/>
        <v>44282.907025462962</v>
      </c>
      <c r="D22190" s="1">
        <v>33.011400000000002</v>
      </c>
      <c r="E22190" s="1">
        <v>12.884</v>
      </c>
      <c r="F22190" s="13">
        <v>356.97840000000002</v>
      </c>
      <c r="G22190" s="4">
        <v>6642.05138515625</v>
      </c>
    </row>
    <row r="22191" spans="1:7" x14ac:dyDescent="0.2">
      <c r="A22191" s="2">
        <v>44282</v>
      </c>
      <c r="B22191" s="3">
        <v>0.94869212962962957</v>
      </c>
      <c r="C22191" s="7">
        <f t="shared" si="27"/>
        <v>44282.948692129627</v>
      </c>
      <c r="D22191" s="1">
        <v>32.971699999999998</v>
      </c>
      <c r="E22191" s="1">
        <v>12.884</v>
      </c>
      <c r="F22191" s="13">
        <v>357.0181</v>
      </c>
      <c r="G22191" s="4">
        <v>6642.0116851562498</v>
      </c>
    </row>
    <row r="22192" spans="1:7" x14ac:dyDescent="0.2">
      <c r="A22192" s="2">
        <v>44282</v>
      </c>
      <c r="B22192" s="3">
        <v>0.9903587962962962</v>
      </c>
      <c r="C22192" s="7">
        <f t="shared" si="27"/>
        <v>44282.990358796298</v>
      </c>
      <c r="D22192" s="1">
        <v>32.948399999999999</v>
      </c>
      <c r="E22192" s="1">
        <v>12.884</v>
      </c>
      <c r="F22192" s="13">
        <v>357.04140000000001</v>
      </c>
      <c r="G22192" s="4">
        <v>6641.9883851562499</v>
      </c>
    </row>
    <row r="22193" spans="1:7" x14ac:dyDescent="0.2">
      <c r="A22193" s="2">
        <v>44283</v>
      </c>
      <c r="B22193" s="3">
        <v>3.2025462962962964E-2</v>
      </c>
      <c r="C22193" s="7">
        <f t="shared" si="27"/>
        <v>44283.032025462962</v>
      </c>
      <c r="D22193" s="1">
        <v>32.932299999999998</v>
      </c>
      <c r="E22193" s="1">
        <v>12.884</v>
      </c>
      <c r="F22193" s="13">
        <v>357.0575</v>
      </c>
      <c r="G22193" s="4">
        <v>6641.9722851562501</v>
      </c>
    </row>
    <row r="22194" spans="1:7" x14ac:dyDescent="0.2">
      <c r="A22194" s="2">
        <v>44283</v>
      </c>
      <c r="B22194" s="3">
        <v>7.3692129629629635E-2</v>
      </c>
      <c r="C22194" s="7">
        <f t="shared" si="27"/>
        <v>44283.073692129627</v>
      </c>
      <c r="D22194" s="1">
        <v>32.9206</v>
      </c>
      <c r="E22194" s="1">
        <v>12.884</v>
      </c>
      <c r="F22194" s="13">
        <v>357.06920000000002</v>
      </c>
      <c r="G22194" s="4">
        <v>6641.9605851562501</v>
      </c>
    </row>
    <row r="22195" spans="1:7" x14ac:dyDescent="0.2">
      <c r="A22195" s="2">
        <v>44283</v>
      </c>
      <c r="B22195" s="3">
        <v>0.11535879629629631</v>
      </c>
      <c r="C22195" s="7">
        <f t="shared" si="27"/>
        <v>44283.115358796298</v>
      </c>
      <c r="D22195" s="1">
        <v>32.906799999999997</v>
      </c>
      <c r="E22195" s="1">
        <v>12.884</v>
      </c>
      <c r="F22195" s="13">
        <v>357.08300000000003</v>
      </c>
      <c r="G22195" s="4">
        <v>6641.9467851562504</v>
      </c>
    </row>
    <row r="22196" spans="1:7" x14ac:dyDescent="0.2">
      <c r="A22196" s="2">
        <v>44283</v>
      </c>
      <c r="B22196" s="3">
        <v>0.15702546296296296</v>
      </c>
      <c r="C22196" s="7">
        <f t="shared" ref="C22196:C22259" si="28">A22196+B22196</f>
        <v>44283.157025462962</v>
      </c>
      <c r="D22196" s="1">
        <v>32.892400000000002</v>
      </c>
      <c r="E22196" s="1">
        <v>12.884</v>
      </c>
      <c r="F22196" s="13">
        <v>357.09739999999999</v>
      </c>
      <c r="G22196" s="4">
        <v>6641.9323851562503</v>
      </c>
    </row>
    <row r="22197" spans="1:7" x14ac:dyDescent="0.2">
      <c r="A22197" s="2">
        <v>44283</v>
      </c>
      <c r="B22197" s="3">
        <v>0.19869212962962965</v>
      </c>
      <c r="C22197" s="7">
        <f t="shared" si="28"/>
        <v>44283.198692129627</v>
      </c>
      <c r="D22197" s="1">
        <v>32.8947</v>
      </c>
      <c r="E22197" s="1">
        <v>12.882999999999999</v>
      </c>
      <c r="F22197" s="13">
        <v>357.0951</v>
      </c>
      <c r="G22197" s="4">
        <v>6641.9346851562495</v>
      </c>
    </row>
    <row r="22198" spans="1:7" x14ac:dyDescent="0.2">
      <c r="A22198" s="2">
        <v>44283</v>
      </c>
      <c r="B22198" s="3">
        <v>0.24035879629629631</v>
      </c>
      <c r="C22198" s="7">
        <f t="shared" si="28"/>
        <v>44283.240358796298</v>
      </c>
      <c r="D22198" s="1">
        <v>32.880400000000002</v>
      </c>
      <c r="E22198" s="1">
        <v>12.882999999999999</v>
      </c>
      <c r="F22198" s="13">
        <v>357.10939999999999</v>
      </c>
      <c r="G22198" s="4">
        <v>6641.9203851562497</v>
      </c>
    </row>
    <row r="22199" spans="1:7" x14ac:dyDescent="0.2">
      <c r="A22199" s="2">
        <v>44283</v>
      </c>
      <c r="B22199" s="3">
        <v>0.28202546296296299</v>
      </c>
      <c r="C22199" s="7">
        <f t="shared" si="28"/>
        <v>44283.282025462962</v>
      </c>
      <c r="D22199" s="1">
        <v>32.891500000000001</v>
      </c>
      <c r="E22199" s="1">
        <v>12.884</v>
      </c>
      <c r="F22199" s="13">
        <v>357.09829999999999</v>
      </c>
      <c r="G22199" s="4">
        <v>6641.9314851562503</v>
      </c>
    </row>
    <row r="22200" spans="1:7" x14ac:dyDescent="0.2">
      <c r="A22200" s="2">
        <v>44283</v>
      </c>
      <c r="B22200" s="3">
        <v>0.32369212962962962</v>
      </c>
      <c r="C22200" s="7">
        <f t="shared" si="28"/>
        <v>44283.323692129627</v>
      </c>
      <c r="D22200" s="1">
        <v>32.883800000000001</v>
      </c>
      <c r="E22200" s="1">
        <v>12.884</v>
      </c>
      <c r="F22200" s="13">
        <v>357.10599999999999</v>
      </c>
      <c r="G22200" s="4">
        <v>6641.9237851562502</v>
      </c>
    </row>
    <row r="22201" spans="1:7" x14ac:dyDescent="0.2">
      <c r="A22201" s="2">
        <v>44283</v>
      </c>
      <c r="B22201" s="3">
        <v>0.36535879629629631</v>
      </c>
      <c r="C22201" s="7">
        <f t="shared" si="28"/>
        <v>44283.365358796298</v>
      </c>
      <c r="D22201" s="1">
        <v>32.857399999999998</v>
      </c>
      <c r="E22201" s="1">
        <v>12.884</v>
      </c>
      <c r="F22201" s="13">
        <v>357.13240000000002</v>
      </c>
      <c r="G22201" s="4">
        <v>6641.8973851562496</v>
      </c>
    </row>
    <row r="22202" spans="1:7" x14ac:dyDescent="0.2">
      <c r="A22202" s="2">
        <v>44283</v>
      </c>
      <c r="B22202" s="3">
        <v>0.40702546296296299</v>
      </c>
      <c r="C22202" s="7">
        <f t="shared" si="28"/>
        <v>44283.407025462962</v>
      </c>
      <c r="D22202" s="1">
        <v>32.839500000000001</v>
      </c>
      <c r="E22202" s="1">
        <v>12.884</v>
      </c>
      <c r="F22202" s="13">
        <v>357.15030000000002</v>
      </c>
      <c r="G22202" s="4">
        <v>6641.8794851562498</v>
      </c>
    </row>
    <row r="22203" spans="1:7" x14ac:dyDescent="0.2">
      <c r="A22203" s="2">
        <v>44283</v>
      </c>
      <c r="B22203" s="3">
        <v>0.44869212962962962</v>
      </c>
      <c r="C22203" s="7">
        <f t="shared" si="28"/>
        <v>44283.448692129627</v>
      </c>
      <c r="D22203" s="1">
        <v>32.841299999999997</v>
      </c>
      <c r="E22203" s="1">
        <v>12.882999999999999</v>
      </c>
      <c r="F22203" s="13">
        <v>357.14850000000001</v>
      </c>
      <c r="G22203" s="4">
        <v>6641.8812851562498</v>
      </c>
    </row>
    <row r="22204" spans="1:7" x14ac:dyDescent="0.2">
      <c r="A22204" s="2">
        <v>44283</v>
      </c>
      <c r="B22204" s="3">
        <v>0.49035879629629631</v>
      </c>
      <c r="C22204" s="7">
        <f t="shared" si="28"/>
        <v>44283.490358796298</v>
      </c>
      <c r="D22204" s="1">
        <v>32.789299999999997</v>
      </c>
      <c r="E22204" s="1">
        <v>12.884</v>
      </c>
      <c r="F22204" s="13">
        <v>357.20050000000003</v>
      </c>
      <c r="G22204" s="4">
        <v>6641.8292851562501</v>
      </c>
    </row>
    <row r="22205" spans="1:7" x14ac:dyDescent="0.2">
      <c r="A22205" s="2">
        <v>44283</v>
      </c>
      <c r="B22205" s="3">
        <v>0.53202546296296294</v>
      </c>
      <c r="C22205" s="7">
        <f t="shared" si="28"/>
        <v>44283.532025462962</v>
      </c>
      <c r="D22205" s="1">
        <v>32.824100000000001</v>
      </c>
      <c r="E22205" s="1">
        <v>12.884</v>
      </c>
      <c r="F22205" s="13">
        <v>357.16570000000002</v>
      </c>
      <c r="G22205" s="4">
        <v>6641.8640851562504</v>
      </c>
    </row>
    <row r="22206" spans="1:7" x14ac:dyDescent="0.2">
      <c r="A22206" s="2">
        <v>44283</v>
      </c>
      <c r="B22206" s="3">
        <v>0.57369212962962968</v>
      </c>
      <c r="C22206" s="7">
        <f t="shared" si="28"/>
        <v>44283.573692129627</v>
      </c>
      <c r="D22206" s="1">
        <v>32.841500000000003</v>
      </c>
      <c r="E22206" s="1">
        <v>12.884</v>
      </c>
      <c r="F22206" s="13">
        <v>357.14830000000001</v>
      </c>
      <c r="G22206" s="4">
        <v>6641.8814851562502</v>
      </c>
    </row>
    <row r="22207" spans="1:7" x14ac:dyDescent="0.2">
      <c r="A22207" s="2">
        <v>44283</v>
      </c>
      <c r="B22207" s="3">
        <v>0.61535879629629631</v>
      </c>
      <c r="C22207" s="7">
        <f t="shared" si="28"/>
        <v>44283.615358796298</v>
      </c>
      <c r="D22207" s="1">
        <v>32.864800000000002</v>
      </c>
      <c r="E22207" s="1">
        <v>12.884</v>
      </c>
      <c r="F22207" s="13">
        <v>357.125</v>
      </c>
      <c r="G22207" s="4">
        <v>6641.90478515625</v>
      </c>
    </row>
    <row r="22208" spans="1:7" x14ac:dyDescent="0.2">
      <c r="A22208" s="2">
        <v>44283</v>
      </c>
      <c r="B22208" s="3">
        <v>0.65702546296296294</v>
      </c>
      <c r="C22208" s="7">
        <f t="shared" si="28"/>
        <v>44283.657025462962</v>
      </c>
      <c r="D22208" s="1">
        <v>32.8917</v>
      </c>
      <c r="E22208" s="1">
        <v>12.884</v>
      </c>
      <c r="F22208" s="13">
        <v>357.09809999999999</v>
      </c>
      <c r="G22208" s="4">
        <v>6641.9316851562498</v>
      </c>
    </row>
    <row r="22209" spans="1:7" x14ac:dyDescent="0.2">
      <c r="A22209" s="2">
        <v>44283</v>
      </c>
      <c r="B22209" s="3">
        <v>0.69869212962962957</v>
      </c>
      <c r="C22209" s="7">
        <f t="shared" si="28"/>
        <v>44283.698692129627</v>
      </c>
      <c r="D22209" s="1">
        <v>32.929000000000002</v>
      </c>
      <c r="E22209" s="1">
        <v>12.884</v>
      </c>
      <c r="F22209" s="13">
        <v>357.06079999999997</v>
      </c>
      <c r="G22209" s="4">
        <v>6641.9689851562498</v>
      </c>
    </row>
    <row r="22210" spans="1:7" x14ac:dyDescent="0.2">
      <c r="A22210" s="2">
        <v>44283</v>
      </c>
      <c r="B22210" s="3">
        <v>0.7403587962962962</v>
      </c>
      <c r="C22210" s="7">
        <f t="shared" si="28"/>
        <v>44283.740358796298</v>
      </c>
      <c r="D22210" s="1">
        <v>32.953299999999999</v>
      </c>
      <c r="E22210" s="1">
        <v>12.884</v>
      </c>
      <c r="F22210" s="13">
        <v>357.03649999999999</v>
      </c>
      <c r="G22210" s="4">
        <v>6641.9932851562498</v>
      </c>
    </row>
    <row r="22211" spans="1:7" x14ac:dyDescent="0.2">
      <c r="A22211" s="2">
        <v>44283</v>
      </c>
      <c r="B22211" s="3">
        <v>0.78202546296296294</v>
      </c>
      <c r="C22211" s="7">
        <f t="shared" si="28"/>
        <v>44283.782025462962</v>
      </c>
      <c r="D22211" s="1">
        <v>32.971400000000003</v>
      </c>
      <c r="E22211" s="1">
        <v>12.884</v>
      </c>
      <c r="F22211" s="13">
        <v>357.01839999999999</v>
      </c>
      <c r="G22211" s="4">
        <v>6642.0113851562501</v>
      </c>
    </row>
    <row r="22212" spans="1:7" x14ac:dyDescent="0.2">
      <c r="A22212" s="2">
        <v>44283</v>
      </c>
      <c r="B22212" s="3">
        <v>0.82369212962962957</v>
      </c>
      <c r="C22212" s="7">
        <f t="shared" si="28"/>
        <v>44283.823692129627</v>
      </c>
      <c r="D22212" s="1">
        <v>32.994799999999998</v>
      </c>
      <c r="E22212" s="1">
        <v>12.884</v>
      </c>
      <c r="F22212" s="13">
        <v>356.995</v>
      </c>
      <c r="G22212" s="4">
        <v>6642.0347851562501</v>
      </c>
    </row>
    <row r="22213" spans="1:7" x14ac:dyDescent="0.2">
      <c r="A22213" s="2">
        <v>44283</v>
      </c>
      <c r="B22213" s="3">
        <v>0.8653587962962962</v>
      </c>
      <c r="C22213" s="7">
        <f t="shared" si="28"/>
        <v>44283.865358796298</v>
      </c>
      <c r="D22213" s="1">
        <v>33.012700000000002</v>
      </c>
      <c r="E22213" s="1">
        <v>12.884</v>
      </c>
      <c r="F22213" s="13">
        <v>356.97710000000001</v>
      </c>
      <c r="G22213" s="4">
        <v>6642.0526851562499</v>
      </c>
    </row>
    <row r="22214" spans="1:7" x14ac:dyDescent="0.2">
      <c r="A22214" s="2">
        <v>44283</v>
      </c>
      <c r="B22214" s="3">
        <v>0.90702546296296294</v>
      </c>
      <c r="C22214" s="7">
        <f t="shared" si="28"/>
        <v>44283.907025462962</v>
      </c>
      <c r="D22214" s="1">
        <v>32.981299999999997</v>
      </c>
      <c r="E22214" s="1">
        <v>12.884</v>
      </c>
      <c r="F22214" s="13">
        <v>357.00850000000003</v>
      </c>
      <c r="G22214" s="4">
        <v>6642.0212851562501</v>
      </c>
    </row>
    <row r="22215" spans="1:7" x14ac:dyDescent="0.2">
      <c r="A22215" s="2">
        <v>44283</v>
      </c>
      <c r="B22215" s="3">
        <v>0.94869212962962957</v>
      </c>
      <c r="C22215" s="7">
        <f t="shared" si="28"/>
        <v>44283.948692129627</v>
      </c>
      <c r="D22215" s="1">
        <v>32.954700000000003</v>
      </c>
      <c r="E22215" s="1">
        <v>12.884</v>
      </c>
      <c r="F22215" s="13">
        <v>357.0351</v>
      </c>
      <c r="G22215" s="4">
        <v>6641.9946851562499</v>
      </c>
    </row>
    <row r="22216" spans="1:7" x14ac:dyDescent="0.2">
      <c r="A22216" s="2">
        <v>44283</v>
      </c>
      <c r="B22216" s="3">
        <v>0.9903587962962962</v>
      </c>
      <c r="C22216" s="7">
        <f t="shared" si="28"/>
        <v>44283.990358796298</v>
      </c>
      <c r="D22216" s="1">
        <v>32.994100000000003</v>
      </c>
      <c r="E22216" s="1">
        <v>12.884</v>
      </c>
      <c r="F22216" s="13">
        <v>356.9957</v>
      </c>
      <c r="G22216" s="4">
        <v>6642.0340851562496</v>
      </c>
    </row>
    <row r="22217" spans="1:7" x14ac:dyDescent="0.2">
      <c r="A22217" s="2">
        <v>44284</v>
      </c>
      <c r="B22217" s="3">
        <v>3.2025462962962964E-2</v>
      </c>
      <c r="C22217" s="7">
        <f t="shared" si="28"/>
        <v>44284.032025462962</v>
      </c>
      <c r="D22217" s="1">
        <v>32.988</v>
      </c>
      <c r="E22217" s="1">
        <v>12.884</v>
      </c>
      <c r="F22217" s="13">
        <v>357.0018</v>
      </c>
      <c r="G22217" s="4">
        <v>6642.02798515625</v>
      </c>
    </row>
    <row r="22218" spans="1:7" x14ac:dyDescent="0.2">
      <c r="A22218" s="2">
        <v>44284</v>
      </c>
      <c r="B22218" s="3">
        <v>7.3692129629629635E-2</v>
      </c>
      <c r="C22218" s="7">
        <f t="shared" si="28"/>
        <v>44284.073692129627</v>
      </c>
      <c r="D22218" s="1">
        <v>33.010199999999998</v>
      </c>
      <c r="E22218" s="1">
        <v>12.884</v>
      </c>
      <c r="F22218" s="13">
        <v>356.9796</v>
      </c>
      <c r="G22218" s="4">
        <v>6642.0501851562503</v>
      </c>
    </row>
    <row r="22219" spans="1:7" x14ac:dyDescent="0.2">
      <c r="A22219" s="2">
        <v>44284</v>
      </c>
      <c r="B22219" s="3">
        <v>0.11535879629629631</v>
      </c>
      <c r="C22219" s="7">
        <f t="shared" si="28"/>
        <v>44284.115358796298</v>
      </c>
      <c r="D22219" s="1">
        <v>33.021099999999997</v>
      </c>
      <c r="E22219" s="1">
        <v>12.884</v>
      </c>
      <c r="F22219" s="13">
        <v>356.96870000000001</v>
      </c>
      <c r="G22219" s="4">
        <v>6642.0610851562496</v>
      </c>
    </row>
    <row r="22220" spans="1:7" x14ac:dyDescent="0.2">
      <c r="A22220" s="2">
        <v>44284</v>
      </c>
      <c r="B22220" s="3">
        <v>0.15702546296296296</v>
      </c>
      <c r="C22220" s="7">
        <f t="shared" si="28"/>
        <v>44284.157025462962</v>
      </c>
      <c r="D22220" s="1">
        <v>33.052199999999999</v>
      </c>
      <c r="E22220" s="1">
        <v>12.884</v>
      </c>
      <c r="F22220" s="13">
        <v>356.93759999999997</v>
      </c>
      <c r="G22220" s="4">
        <v>6642.0921851562498</v>
      </c>
    </row>
    <row r="22221" spans="1:7" x14ac:dyDescent="0.2">
      <c r="A22221" s="2">
        <v>44284</v>
      </c>
      <c r="B22221" s="3">
        <v>0.19869212962962965</v>
      </c>
      <c r="C22221" s="7">
        <f t="shared" si="28"/>
        <v>44284.198692129627</v>
      </c>
      <c r="D22221" s="1">
        <v>33.092599999999997</v>
      </c>
      <c r="E22221" s="1">
        <v>12.884</v>
      </c>
      <c r="F22221" s="13">
        <v>356.8972</v>
      </c>
      <c r="G22221" s="4">
        <v>6642.1325851562497</v>
      </c>
    </row>
    <row r="22222" spans="1:7" x14ac:dyDescent="0.2">
      <c r="A22222" s="2">
        <v>44284</v>
      </c>
      <c r="B22222" s="3">
        <v>0.24035879629629631</v>
      </c>
      <c r="C22222" s="7">
        <f t="shared" si="28"/>
        <v>44284.240358796298</v>
      </c>
      <c r="D22222" s="1">
        <v>33.106499999999997</v>
      </c>
      <c r="E22222" s="1">
        <v>12.884</v>
      </c>
      <c r="F22222" s="13">
        <v>356.88330000000002</v>
      </c>
      <c r="G22222" s="4">
        <v>6642.1464851562496</v>
      </c>
    </row>
    <row r="22223" spans="1:7" x14ac:dyDescent="0.2">
      <c r="A22223" s="2">
        <v>44284</v>
      </c>
      <c r="B22223" s="3">
        <v>0.28202546296296299</v>
      </c>
      <c r="C22223" s="7">
        <f t="shared" si="28"/>
        <v>44284.282025462962</v>
      </c>
      <c r="D22223" s="1">
        <v>33.114400000000003</v>
      </c>
      <c r="E22223" s="1">
        <v>12.884</v>
      </c>
      <c r="F22223" s="13">
        <v>356.87540000000001</v>
      </c>
      <c r="G22223" s="4">
        <v>6642.1543851562501</v>
      </c>
    </row>
    <row r="22224" spans="1:7" x14ac:dyDescent="0.2">
      <c r="A22224" s="2">
        <v>44284</v>
      </c>
      <c r="B22224" s="3">
        <v>0.32369212962962962</v>
      </c>
      <c r="C22224" s="7">
        <f t="shared" si="28"/>
        <v>44284.323692129627</v>
      </c>
      <c r="D22224" s="1">
        <v>33.122999999999998</v>
      </c>
      <c r="E22224" s="1">
        <v>12.884</v>
      </c>
      <c r="F22224" s="13">
        <v>356.86680000000001</v>
      </c>
      <c r="G22224" s="4">
        <v>6642.1629851562502</v>
      </c>
    </row>
    <row r="22225" spans="1:7" x14ac:dyDescent="0.2">
      <c r="A22225" s="2">
        <v>44284</v>
      </c>
      <c r="B22225" s="3">
        <v>0.36535879629629631</v>
      </c>
      <c r="C22225" s="7">
        <f t="shared" si="28"/>
        <v>44284.365358796298</v>
      </c>
      <c r="D22225" s="1">
        <v>33.138199999999998</v>
      </c>
      <c r="E22225" s="1">
        <v>12.884</v>
      </c>
      <c r="F22225" s="13">
        <v>356.85160000000002</v>
      </c>
      <c r="G22225" s="4">
        <v>6642.17818515625</v>
      </c>
    </row>
    <row r="22226" spans="1:7" x14ac:dyDescent="0.2">
      <c r="A22226" s="2">
        <v>44284</v>
      </c>
      <c r="B22226" s="3">
        <v>0.40702546296296299</v>
      </c>
      <c r="C22226" s="7">
        <f t="shared" si="28"/>
        <v>44284.407025462962</v>
      </c>
      <c r="D22226" s="1">
        <v>33.134</v>
      </c>
      <c r="E22226" s="1">
        <v>12.884</v>
      </c>
      <c r="F22226" s="13">
        <v>356.85579999999999</v>
      </c>
      <c r="G22226" s="4">
        <v>6642.1739851562497</v>
      </c>
    </row>
    <row r="22227" spans="1:7" x14ac:dyDescent="0.2">
      <c r="A22227" s="2">
        <v>44284</v>
      </c>
      <c r="B22227" s="3">
        <v>0.44869212962962962</v>
      </c>
      <c r="C22227" s="7">
        <f t="shared" si="28"/>
        <v>44284.448692129627</v>
      </c>
      <c r="D22227" s="1">
        <v>33.139600000000002</v>
      </c>
      <c r="E22227" s="1">
        <v>12.884</v>
      </c>
      <c r="F22227" s="13">
        <v>356.85019999999997</v>
      </c>
      <c r="G22227" s="4">
        <v>6642.1795851562501</v>
      </c>
    </row>
    <row r="22228" spans="1:7" x14ac:dyDescent="0.2">
      <c r="A22228" s="2">
        <v>44284</v>
      </c>
      <c r="B22228" s="3">
        <v>0.49035879629629631</v>
      </c>
      <c r="C22228" s="7">
        <f t="shared" si="28"/>
        <v>44284.490358796298</v>
      </c>
      <c r="D22228" s="1">
        <v>33.118699999999997</v>
      </c>
      <c r="E22228" s="1">
        <v>12.884</v>
      </c>
      <c r="F22228" s="13">
        <v>356.87110000000001</v>
      </c>
      <c r="G22228" s="4">
        <v>6642.1586851562497</v>
      </c>
    </row>
    <row r="22229" spans="1:7" x14ac:dyDescent="0.2">
      <c r="A22229" s="2">
        <v>44284</v>
      </c>
      <c r="B22229" s="3">
        <v>0.53202546296296294</v>
      </c>
      <c r="C22229" s="7">
        <f t="shared" si="28"/>
        <v>44284.532025462962</v>
      </c>
      <c r="D22229" s="1">
        <v>33.176400000000001</v>
      </c>
      <c r="E22229" s="1">
        <v>12.884</v>
      </c>
      <c r="F22229" s="13">
        <v>356.8134</v>
      </c>
      <c r="G22229" s="4">
        <v>6642.21638515625</v>
      </c>
    </row>
    <row r="22230" spans="1:7" x14ac:dyDescent="0.2">
      <c r="A22230" s="2">
        <v>44284</v>
      </c>
      <c r="B22230" s="3">
        <v>0.57369212962962968</v>
      </c>
      <c r="C22230" s="7">
        <f t="shared" si="28"/>
        <v>44284.573692129627</v>
      </c>
      <c r="D22230" s="1">
        <v>33.191499999999998</v>
      </c>
      <c r="E22230" s="1">
        <v>12.884</v>
      </c>
      <c r="F22230" s="13">
        <v>356.79829999999998</v>
      </c>
      <c r="G22230" s="4">
        <v>6642.2314851562496</v>
      </c>
    </row>
    <row r="22231" spans="1:7" x14ac:dyDescent="0.2">
      <c r="A22231" s="2">
        <v>44284</v>
      </c>
      <c r="B22231" s="3">
        <v>0.61535879629629631</v>
      </c>
      <c r="C22231" s="7">
        <f t="shared" si="28"/>
        <v>44284.615358796298</v>
      </c>
      <c r="D22231" s="1">
        <v>33.227499999999999</v>
      </c>
      <c r="E22231" s="1">
        <v>12.884</v>
      </c>
      <c r="F22231" s="13">
        <v>356.76229999999998</v>
      </c>
      <c r="G22231" s="4">
        <v>6642.2674851562497</v>
      </c>
    </row>
    <row r="22232" spans="1:7" x14ac:dyDescent="0.2">
      <c r="A22232" s="2">
        <v>44284</v>
      </c>
      <c r="B22232" s="3">
        <v>0.65702546296296294</v>
      </c>
      <c r="C22232" s="7">
        <f t="shared" si="28"/>
        <v>44284.657025462962</v>
      </c>
      <c r="D22232" s="1">
        <v>33.270200000000003</v>
      </c>
      <c r="E22232" s="1">
        <v>12.884</v>
      </c>
      <c r="F22232" s="13">
        <v>356.71960000000001</v>
      </c>
      <c r="G22232" s="4">
        <v>6642.3101851562496</v>
      </c>
    </row>
    <row r="22233" spans="1:7" x14ac:dyDescent="0.2">
      <c r="A22233" s="2">
        <v>44284</v>
      </c>
      <c r="B22233" s="3">
        <v>0.69869212962962957</v>
      </c>
      <c r="C22233" s="7">
        <f t="shared" si="28"/>
        <v>44284.698692129627</v>
      </c>
      <c r="D22233" s="1">
        <v>33.306399999999996</v>
      </c>
      <c r="E22233" s="1">
        <v>12.884</v>
      </c>
      <c r="F22233" s="13">
        <v>356.68340000000001</v>
      </c>
      <c r="G22233" s="4">
        <v>6642.3463851562501</v>
      </c>
    </row>
    <row r="22234" spans="1:7" x14ac:dyDescent="0.2">
      <c r="A22234" s="2">
        <v>44284</v>
      </c>
      <c r="B22234" s="3">
        <v>0.7403587962962962</v>
      </c>
      <c r="C22234" s="7">
        <f t="shared" si="28"/>
        <v>44284.740358796298</v>
      </c>
      <c r="D22234" s="1">
        <v>33.355800000000002</v>
      </c>
      <c r="E22234" s="1">
        <v>12.884</v>
      </c>
      <c r="F22234" s="13">
        <v>356.63400000000001</v>
      </c>
      <c r="G22234" s="4">
        <v>6642.39578515625</v>
      </c>
    </row>
    <row r="22235" spans="1:7" x14ac:dyDescent="0.2">
      <c r="A22235" s="2">
        <v>44284</v>
      </c>
      <c r="B22235" s="3">
        <v>0.78202546296296294</v>
      </c>
      <c r="C22235" s="7">
        <f t="shared" si="28"/>
        <v>44284.782025462962</v>
      </c>
      <c r="D22235" s="1">
        <v>33.373399999999997</v>
      </c>
      <c r="E22235" s="1">
        <v>12.885</v>
      </c>
      <c r="F22235" s="13">
        <v>356.6164</v>
      </c>
      <c r="G22235" s="4">
        <v>6642.4133851562501</v>
      </c>
    </row>
    <row r="22236" spans="1:7" x14ac:dyDescent="0.2">
      <c r="A22236" s="2">
        <v>44284</v>
      </c>
      <c r="B22236" s="3">
        <v>0.82369212962962957</v>
      </c>
      <c r="C22236" s="7">
        <f t="shared" si="28"/>
        <v>44284.823692129627</v>
      </c>
      <c r="D22236" s="1">
        <v>33.4298</v>
      </c>
      <c r="E22236" s="1">
        <v>12.884</v>
      </c>
      <c r="F22236" s="13">
        <v>356.56</v>
      </c>
      <c r="G22236" s="4">
        <v>6642.4697851562496</v>
      </c>
    </row>
    <row r="22237" spans="1:7" x14ac:dyDescent="0.2">
      <c r="A22237" s="2">
        <v>44284</v>
      </c>
      <c r="B22237" s="3">
        <v>0.8653587962962962</v>
      </c>
      <c r="C22237" s="7">
        <f t="shared" si="28"/>
        <v>44284.865358796298</v>
      </c>
      <c r="D22237" s="1">
        <v>33.457599999999999</v>
      </c>
      <c r="E22237" s="1">
        <v>12.884</v>
      </c>
      <c r="F22237" s="13">
        <v>356.53219999999999</v>
      </c>
      <c r="G22237" s="4">
        <v>6642.4975851562504</v>
      </c>
    </row>
    <row r="22238" spans="1:7" x14ac:dyDescent="0.2">
      <c r="A22238" s="2">
        <v>44284</v>
      </c>
      <c r="B22238" s="3">
        <v>0.90702546296296294</v>
      </c>
      <c r="C22238" s="7">
        <f t="shared" si="28"/>
        <v>44284.907025462962</v>
      </c>
      <c r="D22238" s="1">
        <v>33.441200000000002</v>
      </c>
      <c r="E22238" s="1">
        <v>12.884</v>
      </c>
      <c r="F22238" s="13">
        <v>356.54860000000002</v>
      </c>
      <c r="G22238" s="4">
        <v>6642.4811851562499</v>
      </c>
    </row>
    <row r="22239" spans="1:7" x14ac:dyDescent="0.2">
      <c r="A22239" s="2">
        <v>44284</v>
      </c>
      <c r="B22239" s="3">
        <v>0.94869212962962957</v>
      </c>
      <c r="C22239" s="7">
        <f t="shared" si="28"/>
        <v>44284.948692129627</v>
      </c>
      <c r="D22239" s="1">
        <v>33.459699999999998</v>
      </c>
      <c r="E22239" s="1">
        <v>12.884</v>
      </c>
      <c r="F22239" s="13">
        <v>356.5301</v>
      </c>
      <c r="G22239" s="4">
        <v>6642.4996851562501</v>
      </c>
    </row>
    <row r="22240" spans="1:7" x14ac:dyDescent="0.2">
      <c r="A22240" s="2">
        <v>44284</v>
      </c>
      <c r="B22240" s="3">
        <v>0.9903587962962962</v>
      </c>
      <c r="C22240" s="7">
        <f t="shared" si="28"/>
        <v>44284.990358796298</v>
      </c>
      <c r="D22240" s="1">
        <v>33.452399999999997</v>
      </c>
      <c r="E22240" s="1">
        <v>12.884</v>
      </c>
      <c r="F22240" s="13">
        <v>356.53739999999999</v>
      </c>
      <c r="G22240" s="4">
        <v>6642.4923851562498</v>
      </c>
    </row>
    <row r="22241" spans="1:7" x14ac:dyDescent="0.2">
      <c r="A22241" s="2">
        <v>44285</v>
      </c>
      <c r="B22241" s="3">
        <v>3.2025462962962964E-2</v>
      </c>
      <c r="C22241" s="7">
        <f t="shared" si="28"/>
        <v>44285.032025462962</v>
      </c>
      <c r="D22241" s="1">
        <v>33.444000000000003</v>
      </c>
      <c r="E22241" s="1">
        <v>12.884</v>
      </c>
      <c r="F22241" s="13">
        <v>356.54579999999999</v>
      </c>
      <c r="G22241" s="4">
        <v>6642.4839851562501</v>
      </c>
    </row>
    <row r="22242" spans="1:7" x14ac:dyDescent="0.2">
      <c r="A22242" s="2">
        <v>44285</v>
      </c>
      <c r="B22242" s="3">
        <v>7.3692129629629635E-2</v>
      </c>
      <c r="C22242" s="7">
        <f t="shared" si="28"/>
        <v>44285.073692129627</v>
      </c>
      <c r="D22242" s="1">
        <v>33.444899999999997</v>
      </c>
      <c r="E22242" s="1">
        <v>12.884</v>
      </c>
      <c r="F22242" s="13">
        <v>356.54489999999998</v>
      </c>
      <c r="G22242" s="4">
        <v>6642.4848851562501</v>
      </c>
    </row>
    <row r="22243" spans="1:7" x14ac:dyDescent="0.2">
      <c r="A22243" s="2">
        <v>44285</v>
      </c>
      <c r="B22243" s="3">
        <v>0.11535879629629631</v>
      </c>
      <c r="C22243" s="7">
        <f t="shared" si="28"/>
        <v>44285.115358796298</v>
      </c>
      <c r="D22243" s="1">
        <v>33.441099999999999</v>
      </c>
      <c r="E22243" s="1">
        <v>12.884</v>
      </c>
      <c r="F22243" s="13">
        <v>356.5487</v>
      </c>
      <c r="G22243" s="4">
        <v>6642.4810851562497</v>
      </c>
    </row>
    <row r="22244" spans="1:7" x14ac:dyDescent="0.2">
      <c r="A22244" s="2">
        <v>44285</v>
      </c>
      <c r="B22244" s="3">
        <v>0.15702546296296296</v>
      </c>
      <c r="C22244" s="7">
        <f t="shared" si="28"/>
        <v>44285.157025462962</v>
      </c>
      <c r="D22244" s="1">
        <v>33.421700000000001</v>
      </c>
      <c r="E22244" s="1">
        <v>12.884</v>
      </c>
      <c r="F22244" s="13">
        <v>356.56810000000002</v>
      </c>
      <c r="G22244" s="4">
        <v>6642.4616851562496</v>
      </c>
    </row>
    <row r="22245" spans="1:7" x14ac:dyDescent="0.2">
      <c r="A22245" s="2">
        <v>44285</v>
      </c>
      <c r="B22245" s="3">
        <v>0.19869212962962965</v>
      </c>
      <c r="C22245" s="7">
        <f t="shared" si="28"/>
        <v>44285.198692129627</v>
      </c>
      <c r="D22245" s="1">
        <v>33.433199999999999</v>
      </c>
      <c r="E22245" s="1">
        <v>12.884</v>
      </c>
      <c r="F22245" s="13">
        <v>356.5566</v>
      </c>
      <c r="G22245" s="4">
        <v>6642.4731851562501</v>
      </c>
    </row>
    <row r="22246" spans="1:7" x14ac:dyDescent="0.2">
      <c r="A22246" s="2">
        <v>44285</v>
      </c>
      <c r="B22246" s="3">
        <v>0.24035879629629631</v>
      </c>
      <c r="C22246" s="7">
        <f t="shared" si="28"/>
        <v>44285.240358796298</v>
      </c>
      <c r="D22246" s="1">
        <v>33.440600000000003</v>
      </c>
      <c r="E22246" s="1">
        <v>12.884</v>
      </c>
      <c r="F22246" s="13">
        <v>356.54919999999998</v>
      </c>
      <c r="G22246" s="4">
        <v>6642.4805851562496</v>
      </c>
    </row>
    <row r="22247" spans="1:7" x14ac:dyDescent="0.2">
      <c r="A22247" s="2">
        <v>44285</v>
      </c>
      <c r="B22247" s="3">
        <v>0.28202546296296299</v>
      </c>
      <c r="C22247" s="7">
        <f t="shared" si="28"/>
        <v>44285.282025462962</v>
      </c>
      <c r="D22247" s="1">
        <v>33.420200000000001</v>
      </c>
      <c r="E22247" s="1">
        <v>12.884</v>
      </c>
      <c r="F22247" s="13">
        <v>356.56959999999998</v>
      </c>
      <c r="G22247" s="4">
        <v>6642.4601851562502</v>
      </c>
    </row>
    <row r="22248" spans="1:7" x14ac:dyDescent="0.2">
      <c r="A22248" s="2">
        <v>44285</v>
      </c>
      <c r="B22248" s="3">
        <v>0.32369212962962962</v>
      </c>
      <c r="C22248" s="7">
        <f t="shared" si="28"/>
        <v>44285.323692129627</v>
      </c>
      <c r="D22248" s="1">
        <v>33.427399999999999</v>
      </c>
      <c r="E22248" s="1">
        <v>12.884</v>
      </c>
      <c r="F22248" s="13">
        <v>356.56240000000003</v>
      </c>
      <c r="G22248" s="4">
        <v>6642.4673851562502</v>
      </c>
    </row>
    <row r="22249" spans="1:7" x14ac:dyDescent="0.2">
      <c r="A22249" s="2">
        <v>44285</v>
      </c>
      <c r="B22249" s="3">
        <v>0.36535879629629631</v>
      </c>
      <c r="C22249" s="7">
        <f t="shared" si="28"/>
        <v>44285.365358796298</v>
      </c>
      <c r="D22249" s="1">
        <v>33.403700000000001</v>
      </c>
      <c r="E22249" s="1">
        <v>12.884</v>
      </c>
      <c r="F22249" s="13">
        <v>356.58609999999999</v>
      </c>
      <c r="G22249" s="4">
        <v>6642.4436851562496</v>
      </c>
    </row>
    <row r="22250" spans="1:7" x14ac:dyDescent="0.2">
      <c r="A22250" s="2">
        <v>44285</v>
      </c>
      <c r="B22250" s="3">
        <v>0.40702546296296299</v>
      </c>
      <c r="C22250" s="7">
        <f t="shared" si="28"/>
        <v>44285.407025462962</v>
      </c>
      <c r="D22250" s="1">
        <v>33.397300000000001</v>
      </c>
      <c r="E22250" s="1">
        <v>12.884</v>
      </c>
      <c r="F22250" s="13">
        <v>356.59249999999997</v>
      </c>
      <c r="G22250" s="4">
        <v>6642.4372851562503</v>
      </c>
    </row>
    <row r="22251" spans="1:7" x14ac:dyDescent="0.2">
      <c r="A22251" s="2">
        <v>44285</v>
      </c>
      <c r="B22251" s="3">
        <v>0.44869212962962962</v>
      </c>
      <c r="C22251" s="7">
        <f t="shared" si="28"/>
        <v>44285.448692129627</v>
      </c>
      <c r="D22251" s="1">
        <v>33.377800000000001</v>
      </c>
      <c r="E22251" s="1">
        <v>12.884</v>
      </c>
      <c r="F22251" s="13">
        <v>356.61200000000002</v>
      </c>
      <c r="G22251" s="4">
        <v>6642.4177851562499</v>
      </c>
    </row>
    <row r="22252" spans="1:7" x14ac:dyDescent="0.2">
      <c r="A22252" s="2">
        <v>44285</v>
      </c>
      <c r="B22252" s="3">
        <v>0.49035879629629631</v>
      </c>
      <c r="C22252" s="7">
        <f t="shared" si="28"/>
        <v>44285.490358796298</v>
      </c>
      <c r="D22252" s="1">
        <v>33.357100000000003</v>
      </c>
      <c r="E22252" s="1">
        <v>12.884</v>
      </c>
      <c r="F22252" s="13">
        <v>356.6327</v>
      </c>
      <c r="G22252" s="4">
        <v>6642.3970851562499</v>
      </c>
    </row>
    <row r="22253" spans="1:7" x14ac:dyDescent="0.2">
      <c r="A22253" s="2">
        <v>44285</v>
      </c>
      <c r="B22253" s="3">
        <v>0.53202546296296294</v>
      </c>
      <c r="C22253" s="7">
        <f t="shared" si="28"/>
        <v>44285.532025462962</v>
      </c>
      <c r="D22253" s="1">
        <v>33.353000000000002</v>
      </c>
      <c r="E22253" s="1">
        <v>12.884</v>
      </c>
      <c r="F22253" s="13">
        <v>356.63679999999999</v>
      </c>
      <c r="G22253" s="4">
        <v>6642.3929851562498</v>
      </c>
    </row>
    <row r="22254" spans="1:7" x14ac:dyDescent="0.2">
      <c r="A22254" s="2">
        <v>44285</v>
      </c>
      <c r="B22254" s="3">
        <v>0.57369212962962968</v>
      </c>
      <c r="C22254" s="7">
        <f t="shared" si="28"/>
        <v>44285.573692129627</v>
      </c>
      <c r="D22254" s="1">
        <v>33.362699999999997</v>
      </c>
      <c r="E22254" s="1">
        <v>12.884</v>
      </c>
      <c r="F22254" s="13">
        <v>356.62709999999998</v>
      </c>
      <c r="G22254" s="4">
        <v>6642.4026851562503</v>
      </c>
    </row>
    <row r="22255" spans="1:7" x14ac:dyDescent="0.2">
      <c r="A22255" s="2">
        <v>44285</v>
      </c>
      <c r="B22255" s="3">
        <v>0.61535879629629631</v>
      </c>
      <c r="C22255" s="7">
        <f t="shared" si="28"/>
        <v>44285.615358796298</v>
      </c>
      <c r="D22255" s="1">
        <v>33.3825</v>
      </c>
      <c r="E22255" s="1">
        <v>12.884</v>
      </c>
      <c r="F22255" s="13">
        <v>356.60730000000001</v>
      </c>
      <c r="G22255" s="4">
        <v>6642.4224851562503</v>
      </c>
    </row>
    <row r="22256" spans="1:7" x14ac:dyDescent="0.2">
      <c r="A22256" s="2">
        <v>44285</v>
      </c>
      <c r="B22256" s="3">
        <v>0.65702546296296294</v>
      </c>
      <c r="C22256" s="7">
        <f t="shared" si="28"/>
        <v>44285.657025462962</v>
      </c>
      <c r="D22256" s="1">
        <v>33.408299999999997</v>
      </c>
      <c r="E22256" s="1">
        <v>12.884</v>
      </c>
      <c r="F22256" s="13">
        <v>356.58150000000001</v>
      </c>
      <c r="G22256" s="4">
        <v>6642.4482851562498</v>
      </c>
    </row>
    <row r="22257" spans="1:7" x14ac:dyDescent="0.2">
      <c r="A22257" s="2">
        <v>44285</v>
      </c>
      <c r="B22257" s="3">
        <v>0.69869212962962957</v>
      </c>
      <c r="C22257" s="7">
        <f t="shared" si="28"/>
        <v>44285.698692129627</v>
      </c>
      <c r="D22257" s="1">
        <v>33.4133</v>
      </c>
      <c r="E22257" s="1">
        <v>12.884</v>
      </c>
      <c r="F22257" s="13">
        <v>356.57650000000001</v>
      </c>
      <c r="G22257" s="4">
        <v>6642.4532851562499</v>
      </c>
    </row>
    <row r="22258" spans="1:7" x14ac:dyDescent="0.2">
      <c r="A22258" s="2">
        <v>44285</v>
      </c>
      <c r="B22258" s="3">
        <v>0.7403587962962962</v>
      </c>
      <c r="C22258" s="7">
        <f t="shared" si="28"/>
        <v>44285.740358796298</v>
      </c>
      <c r="D22258" s="1">
        <v>33.392499999999998</v>
      </c>
      <c r="E22258" s="1">
        <v>12.884</v>
      </c>
      <c r="F22258" s="13">
        <v>356.59730000000002</v>
      </c>
      <c r="G22258" s="4">
        <v>6642.4324851562496</v>
      </c>
    </row>
    <row r="22259" spans="1:7" x14ac:dyDescent="0.2">
      <c r="A22259" s="2">
        <v>44285</v>
      </c>
      <c r="B22259" s="3">
        <v>0.78202546296296294</v>
      </c>
      <c r="C22259" s="7">
        <f t="shared" si="28"/>
        <v>44285.782025462962</v>
      </c>
      <c r="D22259" s="1">
        <v>33.380800000000001</v>
      </c>
      <c r="E22259" s="1">
        <v>12.884</v>
      </c>
      <c r="F22259" s="13">
        <v>356.60899999999998</v>
      </c>
      <c r="G22259" s="4">
        <v>6642.4207851562496</v>
      </c>
    </row>
    <row r="22260" spans="1:7" x14ac:dyDescent="0.2">
      <c r="A22260" s="2">
        <v>44285</v>
      </c>
      <c r="B22260" s="3">
        <v>0.82369212962962957</v>
      </c>
      <c r="C22260" s="7">
        <f t="shared" ref="C22260:C22323" si="29">A22260+B22260</f>
        <v>44285.823692129627</v>
      </c>
      <c r="D22260" s="1">
        <v>33.334299999999999</v>
      </c>
      <c r="E22260" s="1">
        <v>12.884</v>
      </c>
      <c r="F22260" s="13">
        <v>356.65550000000002</v>
      </c>
      <c r="G22260" s="4">
        <v>6642.3742851562502</v>
      </c>
    </row>
    <row r="22261" spans="1:7" x14ac:dyDescent="0.2">
      <c r="A22261" s="2">
        <v>44285</v>
      </c>
      <c r="B22261" s="3">
        <v>0.8653587962962962</v>
      </c>
      <c r="C22261" s="7">
        <f t="shared" si="29"/>
        <v>44285.865358796298</v>
      </c>
      <c r="D22261" s="1">
        <v>33.3155</v>
      </c>
      <c r="E22261" s="1">
        <v>12.884</v>
      </c>
      <c r="F22261" s="13">
        <v>356.67430000000002</v>
      </c>
      <c r="G22261" s="4">
        <v>6642.3554851562503</v>
      </c>
    </row>
    <row r="22262" spans="1:7" x14ac:dyDescent="0.2">
      <c r="A22262" s="2">
        <v>44285</v>
      </c>
      <c r="B22262" s="3">
        <v>0.90702546296296294</v>
      </c>
      <c r="C22262" s="7">
        <f t="shared" si="29"/>
        <v>44285.907025462962</v>
      </c>
      <c r="D22262" s="1">
        <v>33.3005</v>
      </c>
      <c r="E22262" s="1">
        <v>12.884</v>
      </c>
      <c r="F22262" s="13">
        <v>356.6893</v>
      </c>
      <c r="G22262" s="4">
        <v>6642.34048515625</v>
      </c>
    </row>
    <row r="22263" spans="1:7" x14ac:dyDescent="0.2">
      <c r="A22263" s="2">
        <v>44285</v>
      </c>
      <c r="B22263" s="3">
        <v>0.94869212962962957</v>
      </c>
      <c r="C22263" s="7">
        <f t="shared" si="29"/>
        <v>44285.948692129627</v>
      </c>
      <c r="D22263" s="1">
        <v>33.246099999999998</v>
      </c>
      <c r="E22263" s="1">
        <v>12.884</v>
      </c>
      <c r="F22263" s="13">
        <v>356.74369999999999</v>
      </c>
      <c r="G22263" s="4">
        <v>6642.28608515625</v>
      </c>
    </row>
    <row r="22264" spans="1:7" x14ac:dyDescent="0.2">
      <c r="A22264" s="2">
        <v>44285</v>
      </c>
      <c r="B22264" s="3">
        <v>0.9903587962962962</v>
      </c>
      <c r="C22264" s="7">
        <f t="shared" si="29"/>
        <v>44285.990358796298</v>
      </c>
      <c r="D22264" s="1">
        <v>33.178400000000003</v>
      </c>
      <c r="E22264" s="1">
        <v>12.884</v>
      </c>
      <c r="F22264" s="13">
        <v>356.81139999999999</v>
      </c>
      <c r="G22264" s="4">
        <v>6642.2183851562504</v>
      </c>
    </row>
    <row r="22265" spans="1:7" x14ac:dyDescent="0.2">
      <c r="A22265" s="2">
        <v>44286</v>
      </c>
      <c r="B22265" s="3">
        <v>3.2025462962962964E-2</v>
      </c>
      <c r="C22265" s="7">
        <f t="shared" si="29"/>
        <v>44286.032025462962</v>
      </c>
      <c r="D22265" s="1">
        <v>33.202199999999998</v>
      </c>
      <c r="E22265" s="1">
        <v>12.884</v>
      </c>
      <c r="F22265" s="13">
        <v>356.7876</v>
      </c>
      <c r="G22265" s="4">
        <v>6642.2421851562503</v>
      </c>
    </row>
    <row r="22266" spans="1:7" x14ac:dyDescent="0.2">
      <c r="A22266" s="2">
        <v>44286</v>
      </c>
      <c r="B22266" s="3">
        <v>7.3692129629629635E-2</v>
      </c>
      <c r="C22266" s="7">
        <f t="shared" si="29"/>
        <v>44286.073692129627</v>
      </c>
      <c r="D22266" s="1">
        <v>33.153799999999997</v>
      </c>
      <c r="E22266" s="1">
        <v>12.884</v>
      </c>
      <c r="F22266" s="13">
        <v>356.83600000000001</v>
      </c>
      <c r="G22266" s="4">
        <v>6642.1937851562498</v>
      </c>
    </row>
    <row r="22267" spans="1:7" x14ac:dyDescent="0.2">
      <c r="A22267" s="2">
        <v>44286</v>
      </c>
      <c r="B22267" s="3">
        <v>0.11535879629629631</v>
      </c>
      <c r="C22267" s="7">
        <f t="shared" si="29"/>
        <v>44286.115358796298</v>
      </c>
      <c r="D22267" s="1">
        <v>33.099899999999998</v>
      </c>
      <c r="E22267" s="1">
        <v>12.885</v>
      </c>
      <c r="F22267" s="13">
        <v>356.88990000000001</v>
      </c>
      <c r="G22267" s="4">
        <v>6642.1398851562499</v>
      </c>
    </row>
    <row r="22268" spans="1:7" x14ac:dyDescent="0.2">
      <c r="A22268" s="2">
        <v>44286</v>
      </c>
      <c r="B22268" s="3">
        <v>0.15702546296296296</v>
      </c>
      <c r="C22268" s="7">
        <f t="shared" si="29"/>
        <v>44286.157025462962</v>
      </c>
      <c r="D22268" s="1">
        <v>33.110300000000002</v>
      </c>
      <c r="E22268" s="1">
        <v>12.884</v>
      </c>
      <c r="F22268" s="13">
        <v>356.87950000000001</v>
      </c>
      <c r="G22268" s="4">
        <v>6642.15028515625</v>
      </c>
    </row>
    <row r="22269" spans="1:7" x14ac:dyDescent="0.2">
      <c r="A22269" s="2">
        <v>44286</v>
      </c>
      <c r="B22269" s="3">
        <v>0.19869212962962965</v>
      </c>
      <c r="C22269" s="7">
        <f t="shared" si="29"/>
        <v>44286.198692129627</v>
      </c>
      <c r="D22269" s="1">
        <v>33.0869</v>
      </c>
      <c r="E22269" s="1">
        <v>12.884</v>
      </c>
      <c r="F22269" s="13">
        <v>356.90289999999999</v>
      </c>
      <c r="G22269" s="4">
        <v>6642.12688515625</v>
      </c>
    </row>
    <row r="22270" spans="1:7" x14ac:dyDescent="0.2">
      <c r="A22270" s="2">
        <v>44286</v>
      </c>
      <c r="B22270" s="3">
        <v>0.24035879629629631</v>
      </c>
      <c r="C22270" s="7">
        <f t="shared" si="29"/>
        <v>44286.240358796298</v>
      </c>
      <c r="D22270" s="1">
        <v>33.083100000000002</v>
      </c>
      <c r="E22270" s="1">
        <v>12.884</v>
      </c>
      <c r="F22270" s="13">
        <v>356.9067</v>
      </c>
      <c r="G22270" s="4">
        <v>6642.1230851562505</v>
      </c>
    </row>
    <row r="22271" spans="1:7" x14ac:dyDescent="0.2">
      <c r="A22271" s="2">
        <v>44286</v>
      </c>
      <c r="B22271" s="3">
        <v>0.28202546296296299</v>
      </c>
      <c r="C22271" s="7">
        <f t="shared" si="29"/>
        <v>44286.282025462962</v>
      </c>
      <c r="D22271" s="1">
        <v>33.0364</v>
      </c>
      <c r="E22271" s="1">
        <v>12.884</v>
      </c>
      <c r="F22271" s="13">
        <v>356.95339999999999</v>
      </c>
      <c r="G22271" s="4">
        <v>6642.0763851562497</v>
      </c>
    </row>
    <row r="22272" spans="1:7" x14ac:dyDescent="0.2">
      <c r="A22272" s="2">
        <v>44286</v>
      </c>
      <c r="B22272" s="3">
        <v>0.32369212962962962</v>
      </c>
      <c r="C22272" s="7">
        <f t="shared" si="29"/>
        <v>44286.323692129627</v>
      </c>
      <c r="D22272" s="1">
        <v>33.0137</v>
      </c>
      <c r="E22272" s="1">
        <v>12.884</v>
      </c>
      <c r="F22272" s="13">
        <v>356.97609999999997</v>
      </c>
      <c r="G22272" s="4">
        <v>6642.0536851562501</v>
      </c>
    </row>
    <row r="22273" spans="1:7" x14ac:dyDescent="0.2">
      <c r="A22273" s="2">
        <v>44286</v>
      </c>
      <c r="B22273" s="3">
        <v>0.36535879629629631</v>
      </c>
      <c r="C22273" s="7">
        <f t="shared" si="29"/>
        <v>44286.365358796298</v>
      </c>
      <c r="D22273" s="1">
        <v>32.996099999999998</v>
      </c>
      <c r="E22273" s="1">
        <v>12.884</v>
      </c>
      <c r="F22273" s="13">
        <v>356.99369999999999</v>
      </c>
      <c r="G22273" s="4">
        <v>6642.03608515625</v>
      </c>
    </row>
    <row r="22274" spans="1:7" x14ac:dyDescent="0.2">
      <c r="A22274" s="2">
        <v>44286</v>
      </c>
      <c r="B22274" s="3">
        <v>0.40702546296296299</v>
      </c>
      <c r="C22274" s="7">
        <f t="shared" si="29"/>
        <v>44286.407025462962</v>
      </c>
      <c r="D22274" s="1">
        <v>32.9572</v>
      </c>
      <c r="E22274" s="1">
        <v>12.884</v>
      </c>
      <c r="F22274" s="13">
        <v>357.0326</v>
      </c>
      <c r="G22274" s="4">
        <v>6641.9971851562495</v>
      </c>
    </row>
    <row r="22275" spans="1:7" x14ac:dyDescent="0.2">
      <c r="A22275" s="2">
        <v>44286</v>
      </c>
      <c r="B22275" s="3">
        <v>0.44869212962962962</v>
      </c>
      <c r="C22275" s="7">
        <f t="shared" si="29"/>
        <v>44286.448692129627</v>
      </c>
      <c r="D22275" s="1">
        <v>32.934100000000001</v>
      </c>
      <c r="E22275" s="1">
        <v>12.884</v>
      </c>
      <c r="F22275" s="13">
        <v>357.0557</v>
      </c>
      <c r="G22275" s="4">
        <v>6641.9740851562501</v>
      </c>
    </row>
    <row r="22276" spans="1:7" x14ac:dyDescent="0.2">
      <c r="A22276" s="2">
        <v>44286</v>
      </c>
      <c r="B22276" s="3">
        <v>0.49035879629629631</v>
      </c>
      <c r="C22276" s="7">
        <f t="shared" si="29"/>
        <v>44286.490358796298</v>
      </c>
      <c r="D22276" s="1">
        <v>32.895899999999997</v>
      </c>
      <c r="E22276" s="1">
        <v>12.884</v>
      </c>
      <c r="F22276" s="13">
        <v>357.09390000000002</v>
      </c>
      <c r="G22276" s="4">
        <v>6641.9358851562502</v>
      </c>
    </row>
    <row r="22277" spans="1:7" x14ac:dyDescent="0.2">
      <c r="A22277" s="2">
        <v>44286</v>
      </c>
      <c r="B22277" s="3">
        <v>0.53202546296296294</v>
      </c>
      <c r="C22277" s="7">
        <f t="shared" si="29"/>
        <v>44286.532025462962</v>
      </c>
      <c r="D22277" s="1">
        <v>32.895299999999999</v>
      </c>
      <c r="E22277" s="1">
        <v>12.882999999999999</v>
      </c>
      <c r="F22277" s="13">
        <v>357.09449999999998</v>
      </c>
      <c r="G22277" s="4">
        <v>6641.9352851562498</v>
      </c>
    </row>
    <row r="22278" spans="1:7" x14ac:dyDescent="0.2">
      <c r="A22278" s="2">
        <v>44286</v>
      </c>
      <c r="B22278" s="3">
        <v>0.57369212962962968</v>
      </c>
      <c r="C22278" s="7">
        <f t="shared" si="29"/>
        <v>44286.573692129627</v>
      </c>
      <c r="D22278" s="1">
        <v>32.925600000000003</v>
      </c>
      <c r="E22278" s="1">
        <v>12.884</v>
      </c>
      <c r="F22278" s="13">
        <v>357.06420000000003</v>
      </c>
      <c r="G22278" s="4">
        <v>6641.9655851562502</v>
      </c>
    </row>
    <row r="22279" spans="1:7" x14ac:dyDescent="0.2">
      <c r="A22279" s="2">
        <v>44286</v>
      </c>
      <c r="B22279" s="3">
        <v>0.61535879629629631</v>
      </c>
      <c r="C22279" s="7">
        <f t="shared" si="29"/>
        <v>44286.615358796298</v>
      </c>
      <c r="D22279" s="1">
        <v>32.919400000000003</v>
      </c>
      <c r="E22279" s="1">
        <v>12.884</v>
      </c>
      <c r="F22279" s="13">
        <v>357.07040000000001</v>
      </c>
      <c r="G22279" s="4">
        <v>6641.9593851562504</v>
      </c>
    </row>
    <row r="22280" spans="1:7" x14ac:dyDescent="0.2">
      <c r="A22280" s="2">
        <v>44286</v>
      </c>
      <c r="B22280" s="3">
        <v>0.65702546296296294</v>
      </c>
      <c r="C22280" s="7">
        <f t="shared" si="29"/>
        <v>44286.657025462962</v>
      </c>
      <c r="D22280" s="1">
        <v>32.9405</v>
      </c>
      <c r="E22280" s="1">
        <v>12.884</v>
      </c>
      <c r="F22280" s="13">
        <v>357.04930000000002</v>
      </c>
      <c r="G22280" s="4">
        <v>6641.9804851562503</v>
      </c>
    </row>
    <row r="22281" spans="1:7" x14ac:dyDescent="0.2">
      <c r="A22281" s="2">
        <v>44286</v>
      </c>
      <c r="B22281" s="3">
        <v>0.69869212962962957</v>
      </c>
      <c r="C22281" s="7">
        <f t="shared" si="29"/>
        <v>44286.698692129627</v>
      </c>
      <c r="D22281" s="1">
        <v>32.955100000000002</v>
      </c>
      <c r="E22281" s="1">
        <v>12.882999999999999</v>
      </c>
      <c r="F22281" s="13">
        <v>357.03469999999999</v>
      </c>
      <c r="G22281" s="4">
        <v>6641.9950851562498</v>
      </c>
    </row>
    <row r="22282" spans="1:7" x14ac:dyDescent="0.2">
      <c r="A22282" s="2">
        <v>44286</v>
      </c>
      <c r="B22282" s="3">
        <v>0.7403587962962962</v>
      </c>
      <c r="C22282" s="7">
        <f t="shared" si="29"/>
        <v>44286.740358796298</v>
      </c>
      <c r="D22282" s="1">
        <v>32.982500000000002</v>
      </c>
      <c r="E22282" s="1">
        <v>12.882999999999999</v>
      </c>
      <c r="F22282" s="13">
        <v>357.00729999999999</v>
      </c>
      <c r="G22282" s="4">
        <v>6642.0224851562498</v>
      </c>
    </row>
    <row r="22283" spans="1:7" x14ac:dyDescent="0.2">
      <c r="A22283" s="2">
        <v>44286</v>
      </c>
      <c r="B22283" s="3">
        <v>0.78202546296296294</v>
      </c>
      <c r="C22283" s="7">
        <f t="shared" si="29"/>
        <v>44286.782025462962</v>
      </c>
      <c r="D22283" s="1">
        <v>32.976599999999998</v>
      </c>
      <c r="E22283" s="1">
        <v>12.882999999999999</v>
      </c>
      <c r="F22283" s="13">
        <v>357.01319999999998</v>
      </c>
      <c r="G22283" s="4">
        <v>6642.0165851562497</v>
      </c>
    </row>
    <row r="22284" spans="1:7" x14ac:dyDescent="0.2">
      <c r="A22284" s="2">
        <v>44286</v>
      </c>
      <c r="B22284" s="3">
        <v>0.82369212962962957</v>
      </c>
      <c r="C22284" s="7">
        <f t="shared" si="29"/>
        <v>44286.823692129627</v>
      </c>
      <c r="D22284" s="1">
        <v>32.966900000000003</v>
      </c>
      <c r="E22284" s="1">
        <v>12.882999999999999</v>
      </c>
      <c r="F22284" s="13">
        <v>357.02289999999999</v>
      </c>
      <c r="G22284" s="4">
        <v>6642.0068851562501</v>
      </c>
    </row>
    <row r="22285" spans="1:7" x14ac:dyDescent="0.2">
      <c r="A22285" s="2">
        <v>44286</v>
      </c>
      <c r="B22285" s="3">
        <v>0.8653587962962962</v>
      </c>
      <c r="C22285" s="7">
        <f t="shared" si="29"/>
        <v>44286.865358796298</v>
      </c>
      <c r="D22285" s="1">
        <v>32.980699999999999</v>
      </c>
      <c r="E22285" s="1">
        <v>12.882999999999999</v>
      </c>
      <c r="F22285" s="13">
        <v>357.00909999999999</v>
      </c>
      <c r="G22285" s="4">
        <v>6642.0206851562498</v>
      </c>
    </row>
    <row r="22286" spans="1:7" x14ac:dyDescent="0.2">
      <c r="A22286" s="2">
        <v>44286</v>
      </c>
      <c r="B22286" s="3">
        <v>0.90702546296296294</v>
      </c>
      <c r="C22286" s="7">
        <f t="shared" si="29"/>
        <v>44286.907025462962</v>
      </c>
      <c r="D22286" s="1">
        <v>32.951500000000003</v>
      </c>
      <c r="E22286" s="1">
        <v>12.884</v>
      </c>
      <c r="F22286" s="13">
        <v>357.03829999999999</v>
      </c>
      <c r="G22286" s="4">
        <v>6641.9914851562498</v>
      </c>
    </row>
    <row r="22287" spans="1:7" x14ac:dyDescent="0.2">
      <c r="A22287" s="2">
        <v>44286</v>
      </c>
      <c r="B22287" s="3">
        <v>0.94869212962962957</v>
      </c>
      <c r="C22287" s="7">
        <f t="shared" si="29"/>
        <v>44286.948692129627</v>
      </c>
      <c r="D22287" s="1">
        <v>32.917700000000004</v>
      </c>
      <c r="E22287" s="1">
        <v>12.882999999999999</v>
      </c>
      <c r="F22287" s="13">
        <v>357.07209999999998</v>
      </c>
      <c r="G22287" s="4">
        <v>6641.9576851562497</v>
      </c>
    </row>
    <row r="22288" spans="1:7" x14ac:dyDescent="0.2">
      <c r="A22288" s="2">
        <v>44286</v>
      </c>
      <c r="B22288" s="3">
        <v>0.9903587962962962</v>
      </c>
      <c r="C22288" s="7">
        <f t="shared" si="29"/>
        <v>44286.990358796298</v>
      </c>
      <c r="D22288" s="1">
        <v>32.898499999999999</v>
      </c>
      <c r="E22288" s="1">
        <v>12.884</v>
      </c>
      <c r="F22288" s="13">
        <v>357.09129999999999</v>
      </c>
      <c r="G22288" s="4">
        <v>6641.93848515625</v>
      </c>
    </row>
    <row r="22289" spans="1:7" x14ac:dyDescent="0.2">
      <c r="A22289" s="2">
        <v>44287</v>
      </c>
      <c r="B22289" s="3">
        <v>3.2025462962962964E-2</v>
      </c>
      <c r="C22289" s="7">
        <f t="shared" si="29"/>
        <v>44287.032025462962</v>
      </c>
      <c r="D22289" s="1">
        <v>32.898899999999998</v>
      </c>
      <c r="E22289" s="1">
        <v>12.882999999999999</v>
      </c>
      <c r="F22289" s="13">
        <v>357.09090000000003</v>
      </c>
      <c r="G22289" s="4">
        <v>6641.9388851562499</v>
      </c>
    </row>
    <row r="22290" spans="1:7" x14ac:dyDescent="0.2">
      <c r="A22290" s="2">
        <v>44287</v>
      </c>
      <c r="B22290" s="3">
        <v>7.3692129629629635E-2</v>
      </c>
      <c r="C22290" s="7">
        <f t="shared" si="29"/>
        <v>44287.073692129627</v>
      </c>
      <c r="D22290" s="1">
        <v>32.895499999999998</v>
      </c>
      <c r="E22290" s="1">
        <v>12.882999999999999</v>
      </c>
      <c r="F22290" s="13">
        <v>357.09429999999998</v>
      </c>
      <c r="G22290" s="4">
        <v>6641.9354851562503</v>
      </c>
    </row>
    <row r="22291" spans="1:7" x14ac:dyDescent="0.2">
      <c r="A22291" s="2">
        <v>44287</v>
      </c>
      <c r="B22291" s="3">
        <v>0.11535879629629631</v>
      </c>
      <c r="C22291" s="7">
        <f t="shared" si="29"/>
        <v>44287.115358796298</v>
      </c>
      <c r="D22291" s="1">
        <v>32.889299999999999</v>
      </c>
      <c r="E22291" s="1">
        <v>12.882999999999999</v>
      </c>
      <c r="F22291" s="13">
        <v>357.10050000000001</v>
      </c>
      <c r="G22291" s="4">
        <v>6641.9292851562495</v>
      </c>
    </row>
    <row r="22292" spans="1:7" x14ac:dyDescent="0.2">
      <c r="A22292" s="2">
        <v>44287</v>
      </c>
      <c r="B22292" s="3">
        <v>0.15702546296296296</v>
      </c>
      <c r="C22292" s="7">
        <f t="shared" si="29"/>
        <v>44287.157025462962</v>
      </c>
      <c r="D22292" s="1">
        <v>32.892499999999998</v>
      </c>
      <c r="E22292" s="1">
        <v>12.884</v>
      </c>
      <c r="F22292" s="13">
        <v>357.09730000000002</v>
      </c>
      <c r="G22292" s="4">
        <v>6641.9324851562496</v>
      </c>
    </row>
    <row r="22293" spans="1:7" x14ac:dyDescent="0.2">
      <c r="A22293" s="2">
        <v>44287</v>
      </c>
      <c r="B22293" s="3">
        <v>0.19869212962962965</v>
      </c>
      <c r="C22293" s="7">
        <f t="shared" si="29"/>
        <v>44287.198692129627</v>
      </c>
      <c r="D22293" s="1">
        <v>32.901600000000002</v>
      </c>
      <c r="E22293" s="1">
        <v>12.882999999999999</v>
      </c>
      <c r="F22293" s="13">
        <v>357.08820000000003</v>
      </c>
      <c r="G22293" s="4">
        <v>6641.9415851562499</v>
      </c>
    </row>
    <row r="22294" spans="1:7" x14ac:dyDescent="0.2">
      <c r="A22294" s="2">
        <v>44287</v>
      </c>
      <c r="B22294" s="3">
        <v>0.24035879629629631</v>
      </c>
      <c r="C22294" s="7">
        <f t="shared" si="29"/>
        <v>44287.240358796298</v>
      </c>
      <c r="D22294" s="1">
        <v>32.926299999999998</v>
      </c>
      <c r="E22294" s="1">
        <v>12.882999999999999</v>
      </c>
      <c r="F22294" s="13">
        <v>357.06349999999998</v>
      </c>
      <c r="G22294" s="4">
        <v>6641.9662851562498</v>
      </c>
    </row>
    <row r="22295" spans="1:7" x14ac:dyDescent="0.2">
      <c r="A22295" s="2">
        <v>44287</v>
      </c>
      <c r="B22295" s="3">
        <v>0.28202546296296299</v>
      </c>
      <c r="C22295" s="7">
        <f t="shared" si="29"/>
        <v>44287.282025462962</v>
      </c>
      <c r="D22295" s="1">
        <v>32.922699999999999</v>
      </c>
      <c r="E22295" s="1">
        <v>12.882999999999999</v>
      </c>
      <c r="F22295" s="13">
        <v>357.06709999999998</v>
      </c>
      <c r="G22295" s="4">
        <v>6641.9626851562498</v>
      </c>
    </row>
    <row r="22296" spans="1:7" x14ac:dyDescent="0.2">
      <c r="A22296" s="2">
        <v>44287</v>
      </c>
      <c r="B22296" s="3">
        <v>0.32369212962962962</v>
      </c>
      <c r="C22296" s="7">
        <f t="shared" si="29"/>
        <v>44287.323692129627</v>
      </c>
      <c r="D22296" s="1">
        <v>32.930300000000003</v>
      </c>
      <c r="E22296" s="1">
        <v>12.882999999999999</v>
      </c>
      <c r="F22296" s="13">
        <v>357.05950000000001</v>
      </c>
      <c r="G22296" s="4">
        <v>6641.9702851562497</v>
      </c>
    </row>
    <row r="22297" spans="1:7" x14ac:dyDescent="0.2">
      <c r="A22297" s="2">
        <v>44287</v>
      </c>
      <c r="B22297" s="3">
        <v>0.36535879629629631</v>
      </c>
      <c r="C22297" s="7">
        <f t="shared" si="29"/>
        <v>44287.365358796298</v>
      </c>
      <c r="D22297" s="1">
        <v>32.908099999999997</v>
      </c>
      <c r="E22297" s="1">
        <v>12.882999999999999</v>
      </c>
      <c r="F22297" s="13">
        <v>357.08170000000001</v>
      </c>
      <c r="G22297" s="4">
        <v>6641.9480851562503</v>
      </c>
    </row>
    <row r="22298" spans="1:7" x14ac:dyDescent="0.2">
      <c r="A22298" s="2">
        <v>44287</v>
      </c>
      <c r="B22298" s="3">
        <v>0.40702546296296299</v>
      </c>
      <c r="C22298" s="7">
        <f t="shared" si="29"/>
        <v>44287.407025462962</v>
      </c>
      <c r="D22298" s="1">
        <v>32.8889</v>
      </c>
      <c r="E22298" s="1">
        <v>12.882999999999999</v>
      </c>
      <c r="F22298" s="13">
        <v>357.10090000000002</v>
      </c>
      <c r="G22298" s="4">
        <v>6641.9288851562496</v>
      </c>
    </row>
    <row r="22299" spans="1:7" x14ac:dyDescent="0.2">
      <c r="A22299" s="2">
        <v>44287</v>
      </c>
      <c r="B22299" s="3">
        <v>0.44869212962962962</v>
      </c>
      <c r="C22299" s="7">
        <f t="shared" si="29"/>
        <v>44287.448692129627</v>
      </c>
      <c r="D22299" s="1">
        <v>32.878300000000003</v>
      </c>
      <c r="E22299" s="1">
        <v>12.882999999999999</v>
      </c>
      <c r="F22299" s="13">
        <v>357.11149999999998</v>
      </c>
      <c r="G22299" s="4">
        <v>6641.91828515625</v>
      </c>
    </row>
    <row r="22300" spans="1:7" x14ac:dyDescent="0.2">
      <c r="A22300" s="2">
        <v>44287</v>
      </c>
      <c r="B22300" s="3">
        <v>0.49035879629629631</v>
      </c>
      <c r="C22300" s="7">
        <f t="shared" si="29"/>
        <v>44287.490358796298</v>
      </c>
      <c r="D22300" s="1">
        <v>32.881399999999999</v>
      </c>
      <c r="E22300" s="1">
        <v>12.882999999999999</v>
      </c>
      <c r="F22300" s="13">
        <v>357.10840000000002</v>
      </c>
      <c r="G22300" s="4">
        <v>6641.9213851562499</v>
      </c>
    </row>
    <row r="22301" spans="1:7" x14ac:dyDescent="0.2">
      <c r="A22301" s="2">
        <v>44287</v>
      </c>
      <c r="B22301" s="3">
        <v>0.53202546296296294</v>
      </c>
      <c r="C22301" s="7">
        <f t="shared" si="29"/>
        <v>44287.532025462962</v>
      </c>
      <c r="D22301" s="1">
        <v>32.879800000000003</v>
      </c>
      <c r="E22301" s="1">
        <v>12.882999999999999</v>
      </c>
      <c r="F22301" s="13">
        <v>357.11</v>
      </c>
      <c r="G22301" s="4">
        <v>6641.9197851562503</v>
      </c>
    </row>
    <row r="22302" spans="1:7" x14ac:dyDescent="0.2">
      <c r="A22302" s="2">
        <v>44287</v>
      </c>
      <c r="B22302" s="3">
        <v>0.57369212962962968</v>
      </c>
      <c r="C22302" s="7">
        <f t="shared" si="29"/>
        <v>44287.573692129627</v>
      </c>
      <c r="D22302" s="1">
        <v>32.881300000000003</v>
      </c>
      <c r="E22302" s="1">
        <v>12.882999999999999</v>
      </c>
      <c r="F22302" s="13">
        <v>357.10849999999999</v>
      </c>
      <c r="G22302" s="4">
        <v>6641.9212851562497</v>
      </c>
    </row>
    <row r="22303" spans="1:7" x14ac:dyDescent="0.2">
      <c r="A22303" s="2">
        <v>44287</v>
      </c>
      <c r="B22303" s="3">
        <v>0.61535879629629631</v>
      </c>
      <c r="C22303" s="7">
        <f t="shared" si="29"/>
        <v>44287.615358796298</v>
      </c>
      <c r="D22303" s="1">
        <v>32.939399999999999</v>
      </c>
      <c r="E22303" s="1">
        <v>12.882999999999999</v>
      </c>
      <c r="F22303" s="13">
        <v>357.05040000000002</v>
      </c>
      <c r="G22303" s="4">
        <v>6641.9793851562499</v>
      </c>
    </row>
    <row r="22304" spans="1:7" x14ac:dyDescent="0.2">
      <c r="A22304" s="2">
        <v>44287</v>
      </c>
      <c r="B22304" s="3">
        <v>0.65702546296296294</v>
      </c>
      <c r="C22304" s="7">
        <f t="shared" si="29"/>
        <v>44287.657025462962</v>
      </c>
      <c r="D22304" s="1">
        <v>32.960500000000003</v>
      </c>
      <c r="E22304" s="1">
        <v>12.882999999999999</v>
      </c>
      <c r="F22304" s="13">
        <v>357.02929999999998</v>
      </c>
      <c r="G22304" s="4">
        <v>6642.0004851562499</v>
      </c>
    </row>
    <row r="22305" spans="1:7" x14ac:dyDescent="0.2">
      <c r="A22305" s="2">
        <v>44287</v>
      </c>
      <c r="B22305" s="3">
        <v>0.69869212962962957</v>
      </c>
      <c r="C22305" s="7">
        <f t="shared" si="29"/>
        <v>44287.698692129627</v>
      </c>
      <c r="D22305" s="1">
        <v>32.991</v>
      </c>
      <c r="E22305" s="1">
        <v>12.882999999999999</v>
      </c>
      <c r="F22305" s="13">
        <v>356.99880000000002</v>
      </c>
      <c r="G22305" s="4">
        <v>6642.0309851562497</v>
      </c>
    </row>
    <row r="22306" spans="1:7" x14ac:dyDescent="0.2">
      <c r="A22306" s="2">
        <v>44287</v>
      </c>
      <c r="B22306" s="3">
        <v>0.7403587962962962</v>
      </c>
      <c r="C22306" s="7">
        <f t="shared" si="29"/>
        <v>44287.740358796298</v>
      </c>
      <c r="D22306" s="1">
        <v>33.040300000000002</v>
      </c>
      <c r="E22306" s="1">
        <v>12.884</v>
      </c>
      <c r="F22306" s="13">
        <v>356.9495</v>
      </c>
      <c r="G22306" s="4">
        <v>6642.0802851562503</v>
      </c>
    </row>
    <row r="22307" spans="1:7" x14ac:dyDescent="0.2">
      <c r="A22307" s="2">
        <v>44287</v>
      </c>
      <c r="B22307" s="3">
        <v>0.78202546296296294</v>
      </c>
      <c r="C22307" s="7">
        <f t="shared" si="29"/>
        <v>44287.782025462962</v>
      </c>
      <c r="D22307" s="1">
        <v>33.037300000000002</v>
      </c>
      <c r="E22307" s="1">
        <v>12.882999999999999</v>
      </c>
      <c r="F22307" s="13">
        <v>356.95249999999999</v>
      </c>
      <c r="G22307" s="4">
        <v>6642.0772851562497</v>
      </c>
    </row>
    <row r="22308" spans="1:7" x14ac:dyDescent="0.2">
      <c r="A22308" s="2">
        <v>44287</v>
      </c>
      <c r="B22308" s="3">
        <v>0.82369212962962957</v>
      </c>
      <c r="C22308" s="7">
        <f t="shared" si="29"/>
        <v>44287.823692129627</v>
      </c>
      <c r="D22308" s="1">
        <v>33.0623</v>
      </c>
      <c r="E22308" s="1">
        <v>12.884</v>
      </c>
      <c r="F22308" s="13">
        <v>356.92750000000001</v>
      </c>
      <c r="G22308" s="4">
        <v>6642.1022851562502</v>
      </c>
    </row>
    <row r="22309" spans="1:7" x14ac:dyDescent="0.2">
      <c r="A22309" s="2">
        <v>44287</v>
      </c>
      <c r="B22309" s="3">
        <v>0.8653587962962962</v>
      </c>
      <c r="C22309" s="7">
        <f t="shared" si="29"/>
        <v>44287.865358796298</v>
      </c>
      <c r="D22309" s="1">
        <v>33.082299999999996</v>
      </c>
      <c r="E22309" s="1">
        <v>12.884</v>
      </c>
      <c r="F22309" s="13">
        <v>356.90750000000003</v>
      </c>
      <c r="G22309" s="4">
        <v>6642.1222851562497</v>
      </c>
    </row>
    <row r="22310" spans="1:7" x14ac:dyDescent="0.2">
      <c r="A22310" s="2">
        <v>44287</v>
      </c>
      <c r="B22310" s="3">
        <v>0.90702546296296294</v>
      </c>
      <c r="C22310" s="7">
        <f t="shared" si="29"/>
        <v>44287.907025462962</v>
      </c>
      <c r="D22310" s="1">
        <v>33.0687</v>
      </c>
      <c r="E22310" s="1">
        <v>12.884</v>
      </c>
      <c r="F22310" s="13">
        <v>356.92110000000002</v>
      </c>
      <c r="G22310" s="4">
        <v>6642.1086851562504</v>
      </c>
    </row>
    <row r="22311" spans="1:7" x14ac:dyDescent="0.2">
      <c r="A22311" s="2">
        <v>44287</v>
      </c>
      <c r="B22311" s="3">
        <v>0.94869212962962957</v>
      </c>
      <c r="C22311" s="7">
        <f t="shared" si="29"/>
        <v>44287.948692129627</v>
      </c>
      <c r="D22311" s="1">
        <v>33.059899999999999</v>
      </c>
      <c r="E22311" s="1">
        <v>12.884</v>
      </c>
      <c r="F22311" s="13">
        <v>356.92989999999998</v>
      </c>
      <c r="G22311" s="4">
        <v>6642.0998851562499</v>
      </c>
    </row>
    <row r="22312" spans="1:7" x14ac:dyDescent="0.2">
      <c r="A22312" s="2">
        <v>44287</v>
      </c>
      <c r="B22312" s="3">
        <v>0.9903587962962962</v>
      </c>
      <c r="C22312" s="7">
        <f t="shared" si="29"/>
        <v>44287.990358796298</v>
      </c>
      <c r="D22312" s="1">
        <v>33.054200000000002</v>
      </c>
      <c r="E22312" s="1">
        <v>12.884</v>
      </c>
      <c r="F22312" s="13">
        <v>356.93560000000002</v>
      </c>
      <c r="G22312" s="4">
        <v>6642.0941851562502</v>
      </c>
    </row>
    <row r="22313" spans="1:7" x14ac:dyDescent="0.2">
      <c r="A22313" s="2">
        <v>44288</v>
      </c>
      <c r="B22313" s="3">
        <v>3.2025462962962964E-2</v>
      </c>
      <c r="C22313" s="7">
        <f t="shared" si="29"/>
        <v>44288.032025462962</v>
      </c>
      <c r="D22313" s="1">
        <v>33.056100000000001</v>
      </c>
      <c r="E22313" s="1">
        <v>12.882999999999999</v>
      </c>
      <c r="F22313" s="13">
        <v>356.93369999999999</v>
      </c>
      <c r="G22313" s="4">
        <v>6642.0960851562504</v>
      </c>
    </row>
    <row r="22314" spans="1:7" x14ac:dyDescent="0.2">
      <c r="A22314" s="2">
        <v>44288</v>
      </c>
      <c r="B22314" s="3">
        <v>7.3692129629629635E-2</v>
      </c>
      <c r="C22314" s="7">
        <f t="shared" si="29"/>
        <v>44288.073692129627</v>
      </c>
      <c r="D22314" s="1">
        <v>33.0548</v>
      </c>
      <c r="E22314" s="1">
        <v>12.882999999999999</v>
      </c>
      <c r="F22314" s="13">
        <v>356.935</v>
      </c>
      <c r="G22314" s="4">
        <v>6642.0947851562496</v>
      </c>
    </row>
    <row r="22315" spans="1:7" x14ac:dyDescent="0.2">
      <c r="A22315" s="2">
        <v>44288</v>
      </c>
      <c r="B22315" s="3">
        <v>0.11535879629629631</v>
      </c>
      <c r="C22315" s="7">
        <f t="shared" si="29"/>
        <v>44288.115358796298</v>
      </c>
      <c r="D22315" s="1">
        <v>33.0685</v>
      </c>
      <c r="E22315" s="1">
        <v>12.884</v>
      </c>
      <c r="F22315" s="13">
        <v>356.92129999999997</v>
      </c>
      <c r="G22315" s="4">
        <v>6642.10848515625</v>
      </c>
    </row>
    <row r="22316" spans="1:7" x14ac:dyDescent="0.2">
      <c r="A22316" s="2">
        <v>44288</v>
      </c>
      <c r="B22316" s="3">
        <v>0.15702546296296296</v>
      </c>
      <c r="C22316" s="7">
        <f t="shared" si="29"/>
        <v>44288.157025462962</v>
      </c>
      <c r="D22316" s="1">
        <v>33.089300000000001</v>
      </c>
      <c r="E22316" s="1">
        <v>12.884</v>
      </c>
      <c r="F22316" s="13">
        <v>356.90050000000002</v>
      </c>
      <c r="G22316" s="4">
        <v>6642.1292851562503</v>
      </c>
    </row>
    <row r="22317" spans="1:7" x14ac:dyDescent="0.2">
      <c r="A22317" s="2">
        <v>44288</v>
      </c>
      <c r="B22317" s="3">
        <v>0.19869212962962965</v>
      </c>
      <c r="C22317" s="7">
        <f t="shared" si="29"/>
        <v>44288.198692129627</v>
      </c>
      <c r="D22317" s="1">
        <v>33.091000000000001</v>
      </c>
      <c r="E22317" s="1">
        <v>12.884</v>
      </c>
      <c r="F22317" s="13">
        <v>356.89879999999999</v>
      </c>
      <c r="G22317" s="4">
        <v>6642.1309851562501</v>
      </c>
    </row>
    <row r="22318" spans="1:7" x14ac:dyDescent="0.2">
      <c r="A22318" s="2">
        <v>44288</v>
      </c>
      <c r="B22318" s="3">
        <v>0.24035879629629631</v>
      </c>
      <c r="C22318" s="7">
        <f t="shared" si="29"/>
        <v>44288.240358796298</v>
      </c>
      <c r="D22318" s="1">
        <v>33.1175</v>
      </c>
      <c r="E22318" s="1">
        <v>12.882999999999999</v>
      </c>
      <c r="F22318" s="13">
        <v>356.8723</v>
      </c>
      <c r="G22318" s="4">
        <v>6642.15748515625</v>
      </c>
    </row>
    <row r="22319" spans="1:7" x14ac:dyDescent="0.2">
      <c r="A22319" s="2">
        <v>44288</v>
      </c>
      <c r="B22319" s="3">
        <v>0.28202546296296299</v>
      </c>
      <c r="C22319" s="7">
        <f t="shared" si="29"/>
        <v>44288.282025462962</v>
      </c>
      <c r="D22319" s="1">
        <v>33.133000000000003</v>
      </c>
      <c r="E22319" s="1">
        <v>12.884</v>
      </c>
      <c r="F22319" s="13">
        <v>356.85680000000002</v>
      </c>
      <c r="G22319" s="4">
        <v>6642.1729851562504</v>
      </c>
    </row>
    <row r="22320" spans="1:7" x14ac:dyDescent="0.2">
      <c r="A22320" s="2">
        <v>44288</v>
      </c>
      <c r="B22320" s="3">
        <v>0.32369212962962962</v>
      </c>
      <c r="C22320" s="7">
        <f t="shared" si="29"/>
        <v>44288.323692129627</v>
      </c>
      <c r="D22320" s="1">
        <v>33.1203</v>
      </c>
      <c r="E22320" s="1">
        <v>12.882999999999999</v>
      </c>
      <c r="F22320" s="13">
        <v>356.86950000000002</v>
      </c>
      <c r="G22320" s="4">
        <v>6642.1602851562502</v>
      </c>
    </row>
    <row r="22321" spans="1:7" x14ac:dyDescent="0.2">
      <c r="A22321" s="2">
        <v>44288</v>
      </c>
      <c r="B22321" s="3">
        <v>0.36535879629629631</v>
      </c>
      <c r="C22321" s="7">
        <f t="shared" si="29"/>
        <v>44288.365358796298</v>
      </c>
      <c r="D22321" s="1">
        <v>33.131900000000002</v>
      </c>
      <c r="E22321" s="1">
        <v>12.882999999999999</v>
      </c>
      <c r="F22321" s="13">
        <v>356.85789999999997</v>
      </c>
      <c r="G22321" s="4">
        <v>6642.17188515625</v>
      </c>
    </row>
    <row r="22322" spans="1:7" x14ac:dyDescent="0.2">
      <c r="A22322" s="2">
        <v>44288</v>
      </c>
      <c r="B22322" s="3">
        <v>0.40702546296296299</v>
      </c>
      <c r="C22322" s="7">
        <f t="shared" si="29"/>
        <v>44288.407025462962</v>
      </c>
      <c r="D22322" s="1">
        <v>33.101500000000001</v>
      </c>
      <c r="E22322" s="1">
        <v>12.882999999999999</v>
      </c>
      <c r="F22322" s="13">
        <v>356.88830000000002</v>
      </c>
      <c r="G22322" s="4">
        <v>6642.1414851562504</v>
      </c>
    </row>
    <row r="22323" spans="1:7" x14ac:dyDescent="0.2">
      <c r="A22323" s="2">
        <v>44288</v>
      </c>
      <c r="B22323" s="3">
        <v>0.44869212962962962</v>
      </c>
      <c r="C22323" s="7">
        <f t="shared" si="29"/>
        <v>44288.448692129627</v>
      </c>
      <c r="D22323" s="1">
        <v>33.096499999999999</v>
      </c>
      <c r="E22323" s="1">
        <v>12.884</v>
      </c>
      <c r="F22323" s="13">
        <v>356.89330000000001</v>
      </c>
      <c r="G22323" s="4">
        <v>6642.1364851562503</v>
      </c>
    </row>
    <row r="22324" spans="1:7" x14ac:dyDescent="0.2">
      <c r="A22324" s="2">
        <v>44288</v>
      </c>
      <c r="B22324" s="3">
        <v>0.49035879629629631</v>
      </c>
      <c r="C22324" s="7">
        <f t="shared" ref="C22324:C22387" si="30">A22324+B22324</f>
        <v>44288.490358796298</v>
      </c>
      <c r="D22324" s="1">
        <v>33.081099999999999</v>
      </c>
      <c r="E22324" s="1">
        <v>12.882999999999999</v>
      </c>
      <c r="F22324" s="13">
        <v>356.90870000000001</v>
      </c>
      <c r="G22324" s="4">
        <v>6642.12108515625</v>
      </c>
    </row>
    <row r="22325" spans="1:7" x14ac:dyDescent="0.2">
      <c r="A22325" s="2">
        <v>44288</v>
      </c>
      <c r="B22325" s="3">
        <v>0.53202546296296294</v>
      </c>
      <c r="C22325" s="7">
        <f t="shared" si="30"/>
        <v>44288.532025462962</v>
      </c>
      <c r="D22325" s="1">
        <v>33.080599999999997</v>
      </c>
      <c r="E22325" s="1">
        <v>12.882999999999999</v>
      </c>
      <c r="F22325" s="13">
        <v>356.9092</v>
      </c>
      <c r="G22325" s="4">
        <v>6642.1205851562499</v>
      </c>
    </row>
    <row r="22326" spans="1:7" x14ac:dyDescent="0.2">
      <c r="A22326" s="2">
        <v>44288</v>
      </c>
      <c r="B22326" s="3">
        <v>0.57369212962962968</v>
      </c>
      <c r="C22326" s="7">
        <f t="shared" si="30"/>
        <v>44288.573692129627</v>
      </c>
      <c r="D22326" s="1">
        <v>33.118200000000002</v>
      </c>
      <c r="E22326" s="1">
        <v>12.882999999999999</v>
      </c>
      <c r="F22326" s="13">
        <v>356.8716</v>
      </c>
      <c r="G22326" s="4">
        <v>6642.1581851562496</v>
      </c>
    </row>
    <row r="22327" spans="1:7" x14ac:dyDescent="0.2">
      <c r="A22327" s="2">
        <v>44288</v>
      </c>
      <c r="B22327" s="3">
        <v>0.61535879629629631</v>
      </c>
      <c r="C22327" s="7">
        <f t="shared" si="30"/>
        <v>44288.615358796298</v>
      </c>
      <c r="D22327" s="1">
        <v>33.131300000000003</v>
      </c>
      <c r="E22327" s="1">
        <v>12.882999999999999</v>
      </c>
      <c r="F22327" s="13">
        <v>356.85849999999999</v>
      </c>
      <c r="G22327" s="4">
        <v>6642.1712851562497</v>
      </c>
    </row>
    <row r="22328" spans="1:7" x14ac:dyDescent="0.2">
      <c r="A22328" s="2">
        <v>44288</v>
      </c>
      <c r="B22328" s="3">
        <v>0.65702546296296294</v>
      </c>
      <c r="C22328" s="7">
        <f t="shared" si="30"/>
        <v>44288.657025462962</v>
      </c>
      <c r="D22328" s="1">
        <v>33.1631</v>
      </c>
      <c r="E22328" s="1">
        <v>12.884</v>
      </c>
      <c r="F22328" s="13">
        <v>356.82670000000002</v>
      </c>
      <c r="G22328" s="4">
        <v>6642.2030851562504</v>
      </c>
    </row>
    <row r="22329" spans="1:7" x14ac:dyDescent="0.2">
      <c r="A22329" s="2">
        <v>44288</v>
      </c>
      <c r="B22329" s="3">
        <v>0.69869212962962957</v>
      </c>
      <c r="C22329" s="7">
        <f t="shared" si="30"/>
        <v>44288.698692129627</v>
      </c>
      <c r="D22329" s="1">
        <v>33.185299999999998</v>
      </c>
      <c r="E22329" s="1">
        <v>12.882999999999999</v>
      </c>
      <c r="F22329" s="13">
        <v>356.80450000000002</v>
      </c>
      <c r="G22329" s="4">
        <v>6642.2252851562498</v>
      </c>
    </row>
    <row r="22330" spans="1:7" x14ac:dyDescent="0.2">
      <c r="A22330" s="2">
        <v>44288</v>
      </c>
      <c r="B22330" s="3">
        <v>0.7403587962962962</v>
      </c>
      <c r="C22330" s="7">
        <f t="shared" si="30"/>
        <v>44288.740358796298</v>
      </c>
      <c r="D22330" s="1">
        <v>33.198700000000002</v>
      </c>
      <c r="E22330" s="1">
        <v>12.884</v>
      </c>
      <c r="F22330" s="13">
        <v>356.79110000000003</v>
      </c>
      <c r="G22330" s="4">
        <v>6642.2386851562496</v>
      </c>
    </row>
    <row r="22331" spans="1:7" x14ac:dyDescent="0.2">
      <c r="A22331" s="2">
        <v>44288</v>
      </c>
      <c r="B22331" s="3">
        <v>0.78202546296296294</v>
      </c>
      <c r="C22331" s="7">
        <f t="shared" si="30"/>
        <v>44288.782025462962</v>
      </c>
      <c r="D22331" s="1">
        <v>33.190899999999999</v>
      </c>
      <c r="E22331" s="1">
        <v>12.882999999999999</v>
      </c>
      <c r="F22331" s="13">
        <v>356.7989</v>
      </c>
      <c r="G22331" s="4">
        <v>6642.2308851562502</v>
      </c>
    </row>
    <row r="22332" spans="1:7" x14ac:dyDescent="0.2">
      <c r="A22332" s="2">
        <v>44288</v>
      </c>
      <c r="B22332" s="3">
        <v>0.82369212962962957</v>
      </c>
      <c r="C22332" s="7">
        <f t="shared" si="30"/>
        <v>44288.823692129627</v>
      </c>
      <c r="D22332" s="1">
        <v>33.206099999999999</v>
      </c>
      <c r="E22332" s="1">
        <v>12.882999999999999</v>
      </c>
      <c r="F22332" s="13">
        <v>356.78370000000001</v>
      </c>
      <c r="G22332" s="4">
        <v>6642.24608515625</v>
      </c>
    </row>
    <row r="22333" spans="1:7" x14ac:dyDescent="0.2">
      <c r="A22333" s="2">
        <v>44288</v>
      </c>
      <c r="B22333" s="3">
        <v>0.8653587962962962</v>
      </c>
      <c r="C22333" s="7">
        <f t="shared" si="30"/>
        <v>44288.865358796298</v>
      </c>
      <c r="D22333" s="1">
        <v>33.206400000000002</v>
      </c>
      <c r="E22333" s="1">
        <v>12.884</v>
      </c>
      <c r="F22333" s="13">
        <v>356.78340000000003</v>
      </c>
      <c r="G22333" s="4">
        <v>6642.2463851562497</v>
      </c>
    </row>
    <row r="22334" spans="1:7" x14ac:dyDescent="0.2">
      <c r="A22334" s="2">
        <v>44288</v>
      </c>
      <c r="B22334" s="3">
        <v>0.90702546296296294</v>
      </c>
      <c r="C22334" s="7">
        <f t="shared" si="30"/>
        <v>44288.907025462962</v>
      </c>
      <c r="D22334" s="1">
        <v>33.183199999999999</v>
      </c>
      <c r="E22334" s="1">
        <v>12.882999999999999</v>
      </c>
      <c r="F22334" s="13">
        <v>356.8066</v>
      </c>
      <c r="G22334" s="4">
        <v>6642.2231851562501</v>
      </c>
    </row>
    <row r="22335" spans="1:7" x14ac:dyDescent="0.2">
      <c r="A22335" s="2">
        <v>44288</v>
      </c>
      <c r="B22335" s="3">
        <v>0.94869212962962957</v>
      </c>
      <c r="C22335" s="7">
        <f t="shared" si="30"/>
        <v>44288.948692129627</v>
      </c>
      <c r="D22335" s="1">
        <v>33.153700000000001</v>
      </c>
      <c r="E22335" s="1">
        <v>12.884</v>
      </c>
      <c r="F22335" s="13">
        <v>356.83609999999999</v>
      </c>
      <c r="G22335" s="4">
        <v>6642.1936851562496</v>
      </c>
    </row>
    <row r="22336" spans="1:7" x14ac:dyDescent="0.2">
      <c r="A22336" s="2">
        <v>44288</v>
      </c>
      <c r="B22336" s="3">
        <v>0.9903587962962962</v>
      </c>
      <c r="C22336" s="7">
        <f t="shared" si="30"/>
        <v>44288.990358796298</v>
      </c>
      <c r="D22336" s="1">
        <v>33.164299999999997</v>
      </c>
      <c r="E22336" s="1">
        <v>12.882999999999999</v>
      </c>
      <c r="F22336" s="13">
        <v>356.82550000000003</v>
      </c>
      <c r="G22336" s="4">
        <v>6642.2042851562501</v>
      </c>
    </row>
    <row r="22337" spans="1:7" x14ac:dyDescent="0.2">
      <c r="A22337" s="2">
        <v>44289</v>
      </c>
      <c r="B22337" s="3">
        <v>3.2025462962962964E-2</v>
      </c>
      <c r="C22337" s="7">
        <f t="shared" si="30"/>
        <v>44289.032025462962</v>
      </c>
      <c r="D22337" s="1">
        <v>33.148899999999998</v>
      </c>
      <c r="E22337" s="1">
        <v>12.884</v>
      </c>
      <c r="F22337" s="13">
        <v>356.84090000000003</v>
      </c>
      <c r="G22337" s="4">
        <v>6642.1888851562499</v>
      </c>
    </row>
    <row r="22338" spans="1:7" x14ac:dyDescent="0.2">
      <c r="A22338" s="2">
        <v>44289</v>
      </c>
      <c r="B22338" s="3">
        <v>7.3692129629629635E-2</v>
      </c>
      <c r="C22338" s="7">
        <f t="shared" si="30"/>
        <v>44289.073692129627</v>
      </c>
      <c r="D22338" s="1">
        <v>33.135399999999997</v>
      </c>
      <c r="E22338" s="1">
        <v>12.882999999999999</v>
      </c>
      <c r="F22338" s="13">
        <v>356.8544</v>
      </c>
      <c r="G22338" s="4">
        <v>6642.1753851562498</v>
      </c>
    </row>
    <row r="22339" spans="1:7" x14ac:dyDescent="0.2">
      <c r="A22339" s="2">
        <v>44289</v>
      </c>
      <c r="B22339" s="3">
        <v>0.11535879629629631</v>
      </c>
      <c r="C22339" s="7">
        <f t="shared" si="30"/>
        <v>44289.115358796298</v>
      </c>
      <c r="D22339" s="1">
        <v>33.114100000000001</v>
      </c>
      <c r="E22339" s="1">
        <v>12.884</v>
      </c>
      <c r="F22339" s="13">
        <v>356.87569999999999</v>
      </c>
      <c r="G22339" s="4">
        <v>6642.1540851562504</v>
      </c>
    </row>
    <row r="22340" spans="1:7" x14ac:dyDescent="0.2">
      <c r="A22340" s="2">
        <v>44289</v>
      </c>
      <c r="B22340" s="3">
        <v>0.15702546296296296</v>
      </c>
      <c r="C22340" s="7">
        <f t="shared" si="30"/>
        <v>44289.157025462962</v>
      </c>
      <c r="D22340" s="1">
        <v>33.137099999999997</v>
      </c>
      <c r="E22340" s="1">
        <v>12.884</v>
      </c>
      <c r="F22340" s="13">
        <v>356.85270000000003</v>
      </c>
      <c r="G22340" s="4">
        <v>6642.1770851562496</v>
      </c>
    </row>
    <row r="22341" spans="1:7" x14ac:dyDescent="0.2">
      <c r="A22341" s="2">
        <v>44289</v>
      </c>
      <c r="B22341" s="3">
        <v>0.19869212962962965</v>
      </c>
      <c r="C22341" s="7">
        <f t="shared" si="30"/>
        <v>44289.198692129627</v>
      </c>
      <c r="D22341" s="1">
        <v>33.129100000000001</v>
      </c>
      <c r="E22341" s="1">
        <v>12.882999999999999</v>
      </c>
      <c r="F22341" s="13">
        <v>356.86070000000001</v>
      </c>
      <c r="G22341" s="4">
        <v>6642.1690851562498</v>
      </c>
    </row>
    <row r="22342" spans="1:7" x14ac:dyDescent="0.2">
      <c r="A22342" s="2">
        <v>44289</v>
      </c>
      <c r="B22342" s="3">
        <v>0.24035879629629631</v>
      </c>
      <c r="C22342" s="7">
        <f t="shared" si="30"/>
        <v>44289.240358796298</v>
      </c>
      <c r="D22342" s="1">
        <v>33.139400000000002</v>
      </c>
      <c r="E22342" s="1">
        <v>12.882999999999999</v>
      </c>
      <c r="F22342" s="13">
        <v>356.85039999999998</v>
      </c>
      <c r="G22342" s="4">
        <v>6642.1793851562497</v>
      </c>
    </row>
    <row r="22343" spans="1:7" x14ac:dyDescent="0.2">
      <c r="A22343" s="2">
        <v>44289</v>
      </c>
      <c r="B22343" s="3">
        <v>0.28202546296296299</v>
      </c>
      <c r="C22343" s="7">
        <f t="shared" si="30"/>
        <v>44289.282025462962</v>
      </c>
      <c r="D22343" s="1">
        <v>33.168599999999998</v>
      </c>
      <c r="E22343" s="1">
        <v>12.882999999999999</v>
      </c>
      <c r="F22343" s="13">
        <v>356.82119999999998</v>
      </c>
      <c r="G22343" s="4">
        <v>6642.2085851562497</v>
      </c>
    </row>
    <row r="22344" spans="1:7" x14ac:dyDescent="0.2">
      <c r="A22344" s="2">
        <v>44289</v>
      </c>
      <c r="B22344" s="3">
        <v>0.32369212962962962</v>
      </c>
      <c r="C22344" s="7">
        <f t="shared" si="30"/>
        <v>44289.323692129627</v>
      </c>
      <c r="D22344" s="1">
        <v>33.148299999999999</v>
      </c>
      <c r="E22344" s="1">
        <v>12.884</v>
      </c>
      <c r="F22344" s="13">
        <v>356.8415</v>
      </c>
      <c r="G22344" s="4">
        <v>6642.1882851562495</v>
      </c>
    </row>
    <row r="22345" spans="1:7" x14ac:dyDescent="0.2">
      <c r="A22345" s="2">
        <v>44289</v>
      </c>
      <c r="B22345" s="3">
        <v>0.36535879629629631</v>
      </c>
      <c r="C22345" s="7">
        <f t="shared" si="30"/>
        <v>44289.365358796298</v>
      </c>
      <c r="D22345" s="1">
        <v>33.133099999999999</v>
      </c>
      <c r="E22345" s="1">
        <v>12.882999999999999</v>
      </c>
      <c r="F22345" s="13">
        <v>356.85669999999999</v>
      </c>
      <c r="G22345" s="4">
        <v>6642.1730851562497</v>
      </c>
    </row>
    <row r="22346" spans="1:7" x14ac:dyDescent="0.2">
      <c r="A22346" s="2">
        <v>44289</v>
      </c>
      <c r="B22346" s="3">
        <v>0.40702546296296299</v>
      </c>
      <c r="C22346" s="7">
        <f t="shared" si="30"/>
        <v>44289.407025462962</v>
      </c>
      <c r="D22346" s="1">
        <v>33.130000000000003</v>
      </c>
      <c r="E22346" s="1">
        <v>12.884</v>
      </c>
      <c r="F22346" s="13">
        <v>356.85980000000001</v>
      </c>
      <c r="G22346" s="4">
        <v>6642.1699851562498</v>
      </c>
    </row>
    <row r="22347" spans="1:7" x14ac:dyDescent="0.2">
      <c r="A22347" s="2">
        <v>44289</v>
      </c>
      <c r="B22347" s="3">
        <v>0.44869212962962962</v>
      </c>
      <c r="C22347" s="7">
        <f t="shared" si="30"/>
        <v>44289.448692129627</v>
      </c>
      <c r="D22347" s="1">
        <v>33.088000000000001</v>
      </c>
      <c r="E22347" s="1">
        <v>12.882999999999999</v>
      </c>
      <c r="F22347" s="13">
        <v>356.90179999999998</v>
      </c>
      <c r="G22347" s="4">
        <v>6642.1279851562504</v>
      </c>
    </row>
    <row r="22348" spans="1:7" x14ac:dyDescent="0.2">
      <c r="A22348" s="2">
        <v>44289</v>
      </c>
      <c r="B22348" s="3">
        <v>0.49035879629629631</v>
      </c>
      <c r="C22348" s="7">
        <f t="shared" si="30"/>
        <v>44289.490358796298</v>
      </c>
      <c r="D22348" s="1">
        <v>33.081000000000003</v>
      </c>
      <c r="E22348" s="1">
        <v>12.884</v>
      </c>
      <c r="F22348" s="13">
        <v>356.90879999999999</v>
      </c>
      <c r="G22348" s="4">
        <v>6642.1209851562498</v>
      </c>
    </row>
    <row r="22349" spans="1:7" x14ac:dyDescent="0.2">
      <c r="A22349" s="2">
        <v>44289</v>
      </c>
      <c r="B22349" s="3">
        <v>0.53202546296296294</v>
      </c>
      <c r="C22349" s="7">
        <f t="shared" si="30"/>
        <v>44289.532025462962</v>
      </c>
      <c r="D22349" s="1">
        <v>33.069899999999997</v>
      </c>
      <c r="E22349" s="1">
        <v>12.882999999999999</v>
      </c>
      <c r="F22349" s="13">
        <v>356.91989999999998</v>
      </c>
      <c r="G22349" s="4">
        <v>6642.1098851562501</v>
      </c>
    </row>
    <row r="22350" spans="1:7" x14ac:dyDescent="0.2">
      <c r="A22350" s="2">
        <v>44289</v>
      </c>
      <c r="B22350" s="3">
        <v>0.57369212962962968</v>
      </c>
      <c r="C22350" s="7">
        <f t="shared" si="30"/>
        <v>44289.573692129627</v>
      </c>
      <c r="D22350" s="1">
        <v>33.089300000000001</v>
      </c>
      <c r="E22350" s="1">
        <v>12.882999999999999</v>
      </c>
      <c r="F22350" s="13">
        <v>356.90050000000002</v>
      </c>
      <c r="G22350" s="4">
        <v>6642.1292851562503</v>
      </c>
    </row>
    <row r="22351" spans="1:7" x14ac:dyDescent="0.2">
      <c r="A22351" s="2">
        <v>44289</v>
      </c>
      <c r="B22351" s="3">
        <v>0.61535879629629631</v>
      </c>
      <c r="C22351" s="7">
        <f t="shared" si="30"/>
        <v>44289.615358796298</v>
      </c>
      <c r="D22351" s="1">
        <v>33.081499999999998</v>
      </c>
      <c r="E22351" s="1">
        <v>12.884</v>
      </c>
      <c r="F22351" s="13">
        <v>356.9083</v>
      </c>
      <c r="G22351" s="4">
        <v>6642.1214851562499</v>
      </c>
    </row>
    <row r="22352" spans="1:7" x14ac:dyDescent="0.2">
      <c r="A22352" s="2">
        <v>44289</v>
      </c>
      <c r="B22352" s="3">
        <v>0.65702546296296294</v>
      </c>
      <c r="C22352" s="7">
        <f t="shared" si="30"/>
        <v>44289.657025462962</v>
      </c>
      <c r="D22352" s="1">
        <v>33.114100000000001</v>
      </c>
      <c r="E22352" s="1">
        <v>12.882999999999999</v>
      </c>
      <c r="F22352" s="13">
        <v>356.87569999999999</v>
      </c>
      <c r="G22352" s="4">
        <v>6642.1540851562504</v>
      </c>
    </row>
    <row r="22353" spans="1:7" x14ac:dyDescent="0.2">
      <c r="A22353" s="2">
        <v>44289</v>
      </c>
      <c r="B22353" s="3">
        <v>0.69869212962962957</v>
      </c>
      <c r="C22353" s="7">
        <f t="shared" si="30"/>
        <v>44289.698692129627</v>
      </c>
      <c r="D22353" s="1">
        <v>33.131799999999998</v>
      </c>
      <c r="E22353" s="1">
        <v>12.882999999999999</v>
      </c>
      <c r="F22353" s="13">
        <v>356.858</v>
      </c>
      <c r="G22353" s="4">
        <v>6642.1717851562498</v>
      </c>
    </row>
    <row r="22354" spans="1:7" x14ac:dyDescent="0.2">
      <c r="A22354" s="2">
        <v>44289</v>
      </c>
      <c r="B22354" s="3">
        <v>0.7403587962962962</v>
      </c>
      <c r="C22354" s="7">
        <f t="shared" si="30"/>
        <v>44289.740358796298</v>
      </c>
      <c r="D22354" s="1">
        <v>33.142200000000003</v>
      </c>
      <c r="E22354" s="1">
        <v>12.882999999999999</v>
      </c>
      <c r="F22354" s="13">
        <v>356.8476</v>
      </c>
      <c r="G22354" s="4">
        <v>6642.1821851562499</v>
      </c>
    </row>
    <row r="22355" spans="1:7" x14ac:dyDescent="0.2">
      <c r="A22355" s="2">
        <v>44289</v>
      </c>
      <c r="B22355" s="3">
        <v>0.78202546296296294</v>
      </c>
      <c r="C22355" s="7">
        <f t="shared" si="30"/>
        <v>44289.782025462962</v>
      </c>
      <c r="D22355" s="1">
        <v>33.126199999999997</v>
      </c>
      <c r="E22355" s="1">
        <v>12.882999999999999</v>
      </c>
      <c r="F22355" s="13">
        <v>356.86360000000002</v>
      </c>
      <c r="G22355" s="4">
        <v>6642.1661851562503</v>
      </c>
    </row>
    <row r="22356" spans="1:7" x14ac:dyDescent="0.2">
      <c r="A22356" s="2">
        <v>44289</v>
      </c>
      <c r="B22356" s="3">
        <v>0.82369212962962957</v>
      </c>
      <c r="C22356" s="7">
        <f t="shared" si="30"/>
        <v>44289.823692129627</v>
      </c>
      <c r="D22356" s="1">
        <v>33.136000000000003</v>
      </c>
      <c r="E22356" s="1">
        <v>12.882999999999999</v>
      </c>
      <c r="F22356" s="13">
        <v>356.85379999999998</v>
      </c>
      <c r="G22356" s="4">
        <v>6642.1759851562501</v>
      </c>
    </row>
    <row r="22357" spans="1:7" x14ac:dyDescent="0.2">
      <c r="A22357" s="2">
        <v>44289</v>
      </c>
      <c r="B22357" s="3">
        <v>0.8653587962962962</v>
      </c>
      <c r="C22357" s="7">
        <f t="shared" si="30"/>
        <v>44289.865358796298</v>
      </c>
      <c r="D22357" s="1">
        <v>33.143700000000003</v>
      </c>
      <c r="E22357" s="1">
        <v>12.882999999999999</v>
      </c>
      <c r="F22357" s="13">
        <v>356.84609999999998</v>
      </c>
      <c r="G22357" s="4">
        <v>6642.1836851562502</v>
      </c>
    </row>
    <row r="22358" spans="1:7" x14ac:dyDescent="0.2">
      <c r="A22358" s="2">
        <v>44289</v>
      </c>
      <c r="B22358" s="3">
        <v>0.90702546296296294</v>
      </c>
      <c r="C22358" s="7">
        <f t="shared" si="30"/>
        <v>44289.907025462962</v>
      </c>
      <c r="D22358" s="1">
        <v>33.137599999999999</v>
      </c>
      <c r="E22358" s="1">
        <v>12.882999999999999</v>
      </c>
      <c r="F22358" s="13">
        <v>356.85219999999998</v>
      </c>
      <c r="G22358" s="4">
        <v>6642.1775851562497</v>
      </c>
    </row>
    <row r="22359" spans="1:7" x14ac:dyDescent="0.2">
      <c r="A22359" s="2">
        <v>44289</v>
      </c>
      <c r="B22359" s="3">
        <v>0.94869212962962957</v>
      </c>
      <c r="C22359" s="7">
        <f t="shared" si="30"/>
        <v>44289.948692129627</v>
      </c>
      <c r="D22359" s="1">
        <v>33.1053</v>
      </c>
      <c r="E22359" s="1">
        <v>12.882999999999999</v>
      </c>
      <c r="F22359" s="13">
        <v>356.8845</v>
      </c>
      <c r="G22359" s="4">
        <v>6642.1452851562499</v>
      </c>
    </row>
    <row r="22360" spans="1:7" x14ac:dyDescent="0.2">
      <c r="A22360" s="2">
        <v>44289</v>
      </c>
      <c r="B22360" s="3">
        <v>0.9903587962962962</v>
      </c>
      <c r="C22360" s="7">
        <f t="shared" si="30"/>
        <v>44289.990358796298</v>
      </c>
      <c r="D22360" s="1">
        <v>33.107500000000002</v>
      </c>
      <c r="E22360" s="1">
        <v>12.882999999999999</v>
      </c>
      <c r="F22360" s="13">
        <v>356.88229999999999</v>
      </c>
      <c r="G22360" s="4">
        <v>6642.1474851562498</v>
      </c>
    </row>
    <row r="22361" spans="1:7" x14ac:dyDescent="0.2">
      <c r="A22361" s="2">
        <v>44290</v>
      </c>
      <c r="B22361" s="3">
        <v>3.2025462962962964E-2</v>
      </c>
      <c r="C22361" s="7">
        <f t="shared" si="30"/>
        <v>44290.032025462962</v>
      </c>
      <c r="D22361" s="1">
        <v>33.110700000000001</v>
      </c>
      <c r="E22361" s="1">
        <v>12.884</v>
      </c>
      <c r="F22361" s="13">
        <v>356.87909999999999</v>
      </c>
      <c r="G22361" s="4">
        <v>6642.1506851562499</v>
      </c>
    </row>
    <row r="22362" spans="1:7" x14ac:dyDescent="0.2">
      <c r="A22362" s="2">
        <v>44290</v>
      </c>
      <c r="B22362" s="3">
        <v>7.3692129629629635E-2</v>
      </c>
      <c r="C22362" s="7">
        <f t="shared" si="30"/>
        <v>44290.073692129627</v>
      </c>
      <c r="D22362" s="1">
        <v>33.097700000000003</v>
      </c>
      <c r="E22362" s="1">
        <v>12.882999999999999</v>
      </c>
      <c r="F22362" s="13">
        <v>356.89210000000003</v>
      </c>
      <c r="G22362" s="4">
        <v>6642.13768515625</v>
      </c>
    </row>
    <row r="22363" spans="1:7" x14ac:dyDescent="0.2">
      <c r="A22363" s="2">
        <v>44290</v>
      </c>
      <c r="B22363" s="3">
        <v>0.11535879629629631</v>
      </c>
      <c r="C22363" s="7">
        <f t="shared" si="30"/>
        <v>44290.115358796298</v>
      </c>
      <c r="D22363" s="1">
        <v>33.067300000000003</v>
      </c>
      <c r="E22363" s="1">
        <v>12.882999999999999</v>
      </c>
      <c r="F22363" s="13">
        <v>356.92250000000001</v>
      </c>
      <c r="G22363" s="4">
        <v>6642.1072851562503</v>
      </c>
    </row>
    <row r="22364" spans="1:7" x14ac:dyDescent="0.2">
      <c r="A22364" s="2">
        <v>44290</v>
      </c>
      <c r="B22364" s="3">
        <v>0.15702546296296296</v>
      </c>
      <c r="C22364" s="7">
        <f t="shared" si="30"/>
        <v>44290.157025462962</v>
      </c>
      <c r="D22364" s="1">
        <v>33.097700000000003</v>
      </c>
      <c r="E22364" s="1">
        <v>12.882999999999999</v>
      </c>
      <c r="F22364" s="13">
        <v>356.89210000000003</v>
      </c>
      <c r="G22364" s="4">
        <v>6642.13768515625</v>
      </c>
    </row>
    <row r="22365" spans="1:7" x14ac:dyDescent="0.2">
      <c r="A22365" s="2">
        <v>44290</v>
      </c>
      <c r="B22365" s="3">
        <v>0.19869212962962965</v>
      </c>
      <c r="C22365" s="7">
        <f t="shared" si="30"/>
        <v>44290.198692129627</v>
      </c>
      <c r="D22365" s="1">
        <v>33.125999999999998</v>
      </c>
      <c r="E22365" s="1">
        <v>12.882999999999999</v>
      </c>
      <c r="F22365" s="13">
        <v>356.86380000000003</v>
      </c>
      <c r="G22365" s="4">
        <v>6642.1659851562499</v>
      </c>
    </row>
    <row r="22366" spans="1:7" x14ac:dyDescent="0.2">
      <c r="A22366" s="2">
        <v>44290</v>
      </c>
      <c r="B22366" s="3">
        <v>0.24035879629629631</v>
      </c>
      <c r="C22366" s="7">
        <f t="shared" si="30"/>
        <v>44290.240358796298</v>
      </c>
      <c r="D22366" s="1">
        <v>33.125999999999998</v>
      </c>
      <c r="E22366" s="1">
        <v>12.882999999999999</v>
      </c>
      <c r="F22366" s="13">
        <v>356.86380000000003</v>
      </c>
      <c r="G22366" s="4">
        <v>6642.1659851562499</v>
      </c>
    </row>
    <row r="22367" spans="1:7" x14ac:dyDescent="0.2">
      <c r="A22367" s="2">
        <v>44290</v>
      </c>
      <c r="B22367" s="3">
        <v>0.28202546296296299</v>
      </c>
      <c r="C22367" s="7">
        <f t="shared" si="30"/>
        <v>44290.282025462962</v>
      </c>
      <c r="D22367" s="1">
        <v>33.151299999999999</v>
      </c>
      <c r="E22367" s="1">
        <v>12.882999999999999</v>
      </c>
      <c r="F22367" s="13">
        <v>356.83850000000001</v>
      </c>
      <c r="G22367" s="4">
        <v>6642.1912851562502</v>
      </c>
    </row>
    <row r="22368" spans="1:7" x14ac:dyDescent="0.2">
      <c r="A22368" s="2">
        <v>44290</v>
      </c>
      <c r="B22368" s="3">
        <v>0.32369212962962962</v>
      </c>
      <c r="C22368" s="7">
        <f t="shared" si="30"/>
        <v>44290.323692129627</v>
      </c>
      <c r="D22368" s="1">
        <v>33.1297</v>
      </c>
      <c r="E22368" s="1">
        <v>12.882999999999999</v>
      </c>
      <c r="F22368" s="13">
        <v>356.86009999999999</v>
      </c>
      <c r="G22368" s="4">
        <v>6642.1696851562501</v>
      </c>
    </row>
    <row r="22369" spans="1:7" x14ac:dyDescent="0.2">
      <c r="A22369" s="2">
        <v>44290</v>
      </c>
      <c r="B22369" s="3">
        <v>0.36535879629629631</v>
      </c>
      <c r="C22369" s="7">
        <f t="shared" si="30"/>
        <v>44290.365358796298</v>
      </c>
      <c r="D22369" s="1">
        <v>33.1267</v>
      </c>
      <c r="E22369" s="1">
        <v>12.882999999999999</v>
      </c>
      <c r="F22369" s="13">
        <v>356.86310000000003</v>
      </c>
      <c r="G22369" s="4">
        <v>6642.1666851562495</v>
      </c>
    </row>
    <row r="22370" spans="1:7" x14ac:dyDescent="0.2">
      <c r="A22370" s="2">
        <v>44290</v>
      </c>
      <c r="B22370" s="3">
        <v>0.40702546296296299</v>
      </c>
      <c r="C22370" s="7">
        <f t="shared" si="30"/>
        <v>44290.407025462962</v>
      </c>
      <c r="D22370" s="1">
        <v>33.127699999999997</v>
      </c>
      <c r="E22370" s="1">
        <v>12.882999999999999</v>
      </c>
      <c r="F22370" s="13">
        <v>356.8621</v>
      </c>
      <c r="G22370" s="4">
        <v>6642.1676851562497</v>
      </c>
    </row>
    <row r="22371" spans="1:7" x14ac:dyDescent="0.2">
      <c r="A22371" s="2">
        <v>44290</v>
      </c>
      <c r="B22371" s="3">
        <v>0.44869212962962962</v>
      </c>
      <c r="C22371" s="7">
        <f t="shared" si="30"/>
        <v>44290.448692129627</v>
      </c>
      <c r="D22371" s="1">
        <v>33.112000000000002</v>
      </c>
      <c r="E22371" s="1">
        <v>12.882999999999999</v>
      </c>
      <c r="F22371" s="13">
        <v>356.87779999999998</v>
      </c>
      <c r="G22371" s="4">
        <v>6642.1519851562498</v>
      </c>
    </row>
    <row r="22372" spans="1:7" x14ac:dyDescent="0.2">
      <c r="A22372" s="2">
        <v>44290</v>
      </c>
      <c r="B22372" s="3">
        <v>0.49035879629629631</v>
      </c>
      <c r="C22372" s="7">
        <f t="shared" si="30"/>
        <v>44290.490358796298</v>
      </c>
      <c r="D22372" s="1">
        <v>33.101599999999998</v>
      </c>
      <c r="E22372" s="1">
        <v>12.882999999999999</v>
      </c>
      <c r="F22372" s="13">
        <v>356.88819999999998</v>
      </c>
      <c r="G22372" s="4">
        <v>6642.1415851562497</v>
      </c>
    </row>
    <row r="22373" spans="1:7" x14ac:dyDescent="0.2">
      <c r="A22373" s="2">
        <v>44290</v>
      </c>
      <c r="B22373" s="3">
        <v>0.53202546296296294</v>
      </c>
      <c r="C22373" s="7">
        <f t="shared" si="30"/>
        <v>44290.532025462962</v>
      </c>
      <c r="D22373" s="1">
        <v>33.1113</v>
      </c>
      <c r="E22373" s="1">
        <v>12.882999999999999</v>
      </c>
      <c r="F22373" s="13">
        <v>356.87850000000003</v>
      </c>
      <c r="G22373" s="4">
        <v>6642.1512851562502</v>
      </c>
    </row>
    <row r="22374" spans="1:7" x14ac:dyDescent="0.2">
      <c r="A22374" s="2">
        <v>44290</v>
      </c>
      <c r="B22374" s="3">
        <v>0.57369212962962968</v>
      </c>
      <c r="C22374" s="7">
        <f t="shared" si="30"/>
        <v>44290.573692129627</v>
      </c>
      <c r="D22374" s="1">
        <v>33.151200000000003</v>
      </c>
      <c r="E22374" s="1">
        <v>12.882999999999999</v>
      </c>
      <c r="F22374" s="13">
        <v>356.83859999999999</v>
      </c>
      <c r="G22374" s="4">
        <v>6642.19118515625</v>
      </c>
    </row>
    <row r="22375" spans="1:7" x14ac:dyDescent="0.2">
      <c r="A22375" s="2">
        <v>44290</v>
      </c>
      <c r="B22375" s="3">
        <v>0.61535879629629631</v>
      </c>
      <c r="C22375" s="7">
        <f t="shared" si="30"/>
        <v>44290.615358796298</v>
      </c>
      <c r="D22375" s="1">
        <v>33.166600000000003</v>
      </c>
      <c r="E22375" s="1">
        <v>12.882999999999999</v>
      </c>
      <c r="F22375" s="13">
        <v>356.82319999999999</v>
      </c>
      <c r="G22375" s="4">
        <v>6642.2065851562502</v>
      </c>
    </row>
    <row r="22376" spans="1:7" x14ac:dyDescent="0.2">
      <c r="A22376" s="2">
        <v>44290</v>
      </c>
      <c r="B22376" s="3">
        <v>0.65702546296296294</v>
      </c>
      <c r="C22376" s="7">
        <f t="shared" si="30"/>
        <v>44290.657025462962</v>
      </c>
      <c r="D22376" s="1">
        <v>33.195999999999998</v>
      </c>
      <c r="E22376" s="1">
        <v>12.882999999999999</v>
      </c>
      <c r="F22376" s="13">
        <v>356.79380000000003</v>
      </c>
      <c r="G22376" s="4">
        <v>6642.2359851562496</v>
      </c>
    </row>
    <row r="22377" spans="1:7" x14ac:dyDescent="0.2">
      <c r="A22377" s="2">
        <v>44290</v>
      </c>
      <c r="B22377" s="3">
        <v>0.69869212962962957</v>
      </c>
      <c r="C22377" s="7">
        <f t="shared" si="30"/>
        <v>44290.698692129627</v>
      </c>
      <c r="D22377" s="1">
        <v>33.199800000000003</v>
      </c>
      <c r="E22377" s="1">
        <v>12.882999999999999</v>
      </c>
      <c r="F22377" s="13">
        <v>356.79</v>
      </c>
      <c r="G22377" s="4">
        <v>6642.23978515625</v>
      </c>
    </row>
    <row r="22378" spans="1:7" x14ac:dyDescent="0.2">
      <c r="A22378" s="2">
        <v>44290</v>
      </c>
      <c r="B22378" s="3">
        <v>0.7403587962962962</v>
      </c>
      <c r="C22378" s="7">
        <f t="shared" si="30"/>
        <v>44290.740358796298</v>
      </c>
      <c r="D22378" s="1">
        <v>33.258899999999997</v>
      </c>
      <c r="E22378" s="1">
        <v>12.882999999999999</v>
      </c>
      <c r="F22378" s="13">
        <v>356.73090000000002</v>
      </c>
      <c r="G22378" s="4">
        <v>6642.2988851562495</v>
      </c>
    </row>
    <row r="22379" spans="1:7" x14ac:dyDescent="0.2">
      <c r="A22379" s="2">
        <v>44290</v>
      </c>
      <c r="B22379" s="3">
        <v>0.78202546296296294</v>
      </c>
      <c r="C22379" s="7">
        <f t="shared" si="30"/>
        <v>44290.782025462962</v>
      </c>
      <c r="D22379" s="1">
        <v>33.262799999999999</v>
      </c>
      <c r="E22379" s="1">
        <v>12.882999999999999</v>
      </c>
      <c r="F22379" s="13">
        <v>356.72699999999998</v>
      </c>
      <c r="G22379" s="4">
        <v>6642.3027851562501</v>
      </c>
    </row>
    <row r="22380" spans="1:7" x14ac:dyDescent="0.2">
      <c r="A22380" s="2">
        <v>44290</v>
      </c>
      <c r="B22380" s="3">
        <v>0.82369212962962957</v>
      </c>
      <c r="C22380" s="7">
        <f t="shared" si="30"/>
        <v>44290.823692129627</v>
      </c>
      <c r="D22380" s="1">
        <v>33.274000000000001</v>
      </c>
      <c r="E22380" s="1">
        <v>12.882999999999999</v>
      </c>
      <c r="F22380" s="13">
        <v>356.7158</v>
      </c>
      <c r="G22380" s="4">
        <v>6642.3139851562501</v>
      </c>
    </row>
    <row r="22381" spans="1:7" x14ac:dyDescent="0.2">
      <c r="A22381" s="2">
        <v>44290</v>
      </c>
      <c r="B22381" s="3">
        <v>0.8653587962962962</v>
      </c>
      <c r="C22381" s="7">
        <f t="shared" si="30"/>
        <v>44290.865358796298</v>
      </c>
      <c r="D22381" s="1">
        <v>33.296900000000001</v>
      </c>
      <c r="E22381" s="1">
        <v>12.882999999999999</v>
      </c>
      <c r="F22381" s="13">
        <v>356.69290000000001</v>
      </c>
      <c r="G22381" s="4">
        <v>6642.33688515625</v>
      </c>
    </row>
    <row r="22382" spans="1:7" x14ac:dyDescent="0.2">
      <c r="A22382" s="2">
        <v>44290</v>
      </c>
      <c r="B22382" s="3">
        <v>0.90702546296296294</v>
      </c>
      <c r="C22382" s="7">
        <f t="shared" si="30"/>
        <v>44290.907025462962</v>
      </c>
      <c r="D22382" s="1">
        <v>33.280500000000004</v>
      </c>
      <c r="E22382" s="1">
        <v>12.882999999999999</v>
      </c>
      <c r="F22382" s="13">
        <v>356.70929999999998</v>
      </c>
      <c r="G22382" s="4">
        <v>6642.3204851562496</v>
      </c>
    </row>
    <row r="22383" spans="1:7" x14ac:dyDescent="0.2">
      <c r="A22383" s="2">
        <v>44290</v>
      </c>
      <c r="B22383" s="3">
        <v>0.94869212962962957</v>
      </c>
      <c r="C22383" s="7">
        <f t="shared" si="30"/>
        <v>44290.948692129627</v>
      </c>
      <c r="D22383" s="1">
        <v>33.280500000000004</v>
      </c>
      <c r="E22383" s="1">
        <v>12.882999999999999</v>
      </c>
      <c r="F22383" s="13">
        <v>356.70929999999998</v>
      </c>
      <c r="G22383" s="4">
        <v>6642.3204851562496</v>
      </c>
    </row>
    <row r="22384" spans="1:7" x14ac:dyDescent="0.2">
      <c r="A22384" s="2">
        <v>44290</v>
      </c>
      <c r="B22384" s="3">
        <v>0.9903587962962962</v>
      </c>
      <c r="C22384" s="7">
        <f t="shared" si="30"/>
        <v>44290.990358796298</v>
      </c>
      <c r="D22384" s="1">
        <v>33.291200000000003</v>
      </c>
      <c r="E22384" s="1">
        <v>12.882999999999999</v>
      </c>
      <c r="F22384" s="13">
        <v>356.6986</v>
      </c>
      <c r="G22384" s="4">
        <v>6642.3311851562503</v>
      </c>
    </row>
    <row r="22385" spans="1:7" x14ac:dyDescent="0.2">
      <c r="A22385" s="2">
        <v>44291</v>
      </c>
      <c r="B22385" s="3">
        <v>3.2025462962962964E-2</v>
      </c>
      <c r="C22385" s="7">
        <f t="shared" si="30"/>
        <v>44291.032025462962</v>
      </c>
      <c r="D22385" s="1">
        <v>33.300899999999999</v>
      </c>
      <c r="E22385" s="1">
        <v>12.882999999999999</v>
      </c>
      <c r="F22385" s="13">
        <v>356.68889999999999</v>
      </c>
      <c r="G22385" s="4">
        <v>6642.3408851562499</v>
      </c>
    </row>
    <row r="22386" spans="1:7" x14ac:dyDescent="0.2">
      <c r="A22386" s="2">
        <v>44291</v>
      </c>
      <c r="B22386" s="3">
        <v>7.3692129629629635E-2</v>
      </c>
      <c r="C22386" s="7">
        <f t="shared" si="30"/>
        <v>44291.073692129627</v>
      </c>
      <c r="D22386" s="1">
        <v>33.295299999999997</v>
      </c>
      <c r="E22386" s="1">
        <v>12.882999999999999</v>
      </c>
      <c r="F22386" s="13">
        <v>356.69450000000001</v>
      </c>
      <c r="G22386" s="4">
        <v>6642.3352851562504</v>
      </c>
    </row>
    <row r="22387" spans="1:7" x14ac:dyDescent="0.2">
      <c r="A22387" s="2">
        <v>44291</v>
      </c>
      <c r="B22387" s="3">
        <v>0.11535879629629631</v>
      </c>
      <c r="C22387" s="7">
        <f t="shared" si="30"/>
        <v>44291.115358796298</v>
      </c>
      <c r="D22387" s="1">
        <v>33.295900000000003</v>
      </c>
      <c r="E22387" s="1">
        <v>12.882999999999999</v>
      </c>
      <c r="F22387" s="13">
        <v>356.69389999999999</v>
      </c>
      <c r="G22387" s="4">
        <v>6642.3358851562498</v>
      </c>
    </row>
    <row r="22388" spans="1:7" x14ac:dyDescent="0.2">
      <c r="A22388" s="2">
        <v>44291</v>
      </c>
      <c r="B22388" s="3">
        <v>0.15702546296296296</v>
      </c>
      <c r="C22388" s="7">
        <f t="shared" ref="C22388:C22451" si="31">A22388+B22388</f>
        <v>44291.157025462962</v>
      </c>
      <c r="D22388" s="1">
        <v>33.326599999999999</v>
      </c>
      <c r="E22388" s="1">
        <v>12.882999999999999</v>
      </c>
      <c r="F22388" s="13">
        <v>356.66320000000002</v>
      </c>
      <c r="G22388" s="4">
        <v>6642.36658515625</v>
      </c>
    </row>
    <row r="22389" spans="1:7" x14ac:dyDescent="0.2">
      <c r="A22389" s="2">
        <v>44291</v>
      </c>
      <c r="B22389" s="3">
        <v>0.19869212962962965</v>
      </c>
      <c r="C22389" s="7">
        <f t="shared" si="31"/>
        <v>44291.198692129627</v>
      </c>
      <c r="D22389" s="1">
        <v>33.337699999999998</v>
      </c>
      <c r="E22389" s="1">
        <v>12.882999999999999</v>
      </c>
      <c r="F22389" s="13">
        <v>356.65210000000002</v>
      </c>
      <c r="G22389" s="4">
        <v>6642.3776851562498</v>
      </c>
    </row>
    <row r="22390" spans="1:7" x14ac:dyDescent="0.2">
      <c r="A22390" s="2">
        <v>44291</v>
      </c>
      <c r="B22390" s="3">
        <v>0.24035879629629631</v>
      </c>
      <c r="C22390" s="7">
        <f t="shared" si="31"/>
        <v>44291.240358796298</v>
      </c>
      <c r="D22390" s="1">
        <v>33.353700000000003</v>
      </c>
      <c r="E22390" s="1">
        <v>12.882999999999999</v>
      </c>
      <c r="F22390" s="13">
        <v>356.6361</v>
      </c>
      <c r="G22390" s="4">
        <v>6642.3936851562503</v>
      </c>
    </row>
    <row r="22391" spans="1:7" x14ac:dyDescent="0.2">
      <c r="A22391" s="2">
        <v>44291</v>
      </c>
      <c r="B22391" s="3">
        <v>0.28202546296296299</v>
      </c>
      <c r="C22391" s="7">
        <f t="shared" si="31"/>
        <v>44291.282025462962</v>
      </c>
      <c r="D22391" s="1">
        <v>33.404499999999999</v>
      </c>
      <c r="E22391" s="1">
        <v>12.882999999999999</v>
      </c>
      <c r="F22391" s="13">
        <v>356.58530000000002</v>
      </c>
      <c r="G22391" s="4">
        <v>6642.4444851562503</v>
      </c>
    </row>
    <row r="22392" spans="1:7" x14ac:dyDescent="0.2">
      <c r="A22392" s="2">
        <v>44291</v>
      </c>
      <c r="B22392" s="3">
        <v>0.32369212962962962</v>
      </c>
      <c r="C22392" s="7">
        <f t="shared" si="31"/>
        <v>44291.323692129627</v>
      </c>
      <c r="D22392" s="1">
        <v>33.364699999999999</v>
      </c>
      <c r="E22392" s="1">
        <v>12.882999999999999</v>
      </c>
      <c r="F22392" s="13">
        <v>356.62509999999997</v>
      </c>
      <c r="G22392" s="4">
        <v>6642.4046851562498</v>
      </c>
    </row>
    <row r="22393" spans="1:7" x14ac:dyDescent="0.2">
      <c r="A22393" s="2">
        <v>44291</v>
      </c>
      <c r="B22393" s="3">
        <v>0.36535879629629631</v>
      </c>
      <c r="C22393" s="7">
        <f t="shared" si="31"/>
        <v>44291.365358796298</v>
      </c>
      <c r="D22393" s="1">
        <v>33.352600000000002</v>
      </c>
      <c r="E22393" s="1">
        <v>12.882999999999999</v>
      </c>
      <c r="F22393" s="13">
        <v>356.63720000000001</v>
      </c>
      <c r="G22393" s="4">
        <v>6642.3925851562499</v>
      </c>
    </row>
    <row r="22394" spans="1:7" x14ac:dyDescent="0.2">
      <c r="A22394" s="2">
        <v>44291</v>
      </c>
      <c r="B22394" s="3">
        <v>0.40702546296296299</v>
      </c>
      <c r="C22394" s="7">
        <f t="shared" si="31"/>
        <v>44291.407025462962</v>
      </c>
      <c r="D22394" s="1">
        <v>33.363500000000002</v>
      </c>
      <c r="E22394" s="1">
        <v>12.882999999999999</v>
      </c>
      <c r="F22394" s="13">
        <v>356.62630000000001</v>
      </c>
      <c r="G22394" s="4">
        <v>6642.4034851562501</v>
      </c>
    </row>
    <row r="22395" spans="1:7" x14ac:dyDescent="0.2">
      <c r="A22395" s="2">
        <v>44291</v>
      </c>
      <c r="B22395" s="3">
        <v>0.44869212962962962</v>
      </c>
      <c r="C22395" s="7">
        <f t="shared" si="31"/>
        <v>44291.448692129627</v>
      </c>
      <c r="D22395" s="1">
        <v>33.331299999999999</v>
      </c>
      <c r="E22395" s="1">
        <v>12.884</v>
      </c>
      <c r="F22395" s="13">
        <v>356.6585</v>
      </c>
      <c r="G22395" s="4">
        <v>6642.3712851562505</v>
      </c>
    </row>
    <row r="22396" spans="1:7" x14ac:dyDescent="0.2">
      <c r="A22396" s="2">
        <v>44291</v>
      </c>
      <c r="B22396" s="3">
        <v>0.49035879629629631</v>
      </c>
      <c r="C22396" s="7">
        <f t="shared" si="31"/>
        <v>44291.490358796298</v>
      </c>
      <c r="D22396" s="1">
        <v>33.337699999999998</v>
      </c>
      <c r="E22396" s="1">
        <v>12.882999999999999</v>
      </c>
      <c r="F22396" s="13">
        <v>356.65210000000002</v>
      </c>
      <c r="G22396" s="4">
        <v>6642.3776851562498</v>
      </c>
    </row>
    <row r="22397" spans="1:7" x14ac:dyDescent="0.2">
      <c r="A22397" s="2">
        <v>44291</v>
      </c>
      <c r="B22397" s="3">
        <v>0.53202546296296294</v>
      </c>
      <c r="C22397" s="7">
        <f t="shared" si="31"/>
        <v>44291.532025462962</v>
      </c>
      <c r="D22397" s="1">
        <v>33.347499999999997</v>
      </c>
      <c r="E22397" s="1">
        <v>12.882999999999999</v>
      </c>
      <c r="F22397" s="13">
        <v>356.64229999999998</v>
      </c>
      <c r="G22397" s="4">
        <v>6642.3874851562505</v>
      </c>
    </row>
    <row r="22398" spans="1:7" x14ac:dyDescent="0.2">
      <c r="A22398" s="2">
        <v>44291</v>
      </c>
      <c r="B22398" s="3">
        <v>0.57369212962962968</v>
      </c>
      <c r="C22398" s="7">
        <f t="shared" si="31"/>
        <v>44291.573692129627</v>
      </c>
      <c r="D22398" s="1">
        <v>33.374600000000001</v>
      </c>
      <c r="E22398" s="1">
        <v>12.882999999999999</v>
      </c>
      <c r="F22398" s="13">
        <v>356.61520000000002</v>
      </c>
      <c r="G22398" s="4">
        <v>6642.4145851562498</v>
      </c>
    </row>
    <row r="22399" spans="1:7" x14ac:dyDescent="0.2">
      <c r="A22399" s="2">
        <v>44291</v>
      </c>
      <c r="B22399" s="3">
        <v>0.61535879629629631</v>
      </c>
      <c r="C22399" s="7">
        <f t="shared" si="31"/>
        <v>44291.615358796298</v>
      </c>
      <c r="D22399" s="1">
        <v>33.408799999999999</v>
      </c>
      <c r="E22399" s="1">
        <v>12.882999999999999</v>
      </c>
      <c r="F22399" s="13">
        <v>356.58100000000002</v>
      </c>
      <c r="G22399" s="4">
        <v>6642.4487851562499</v>
      </c>
    </row>
    <row r="22400" spans="1:7" x14ac:dyDescent="0.2">
      <c r="A22400" s="2">
        <v>44291</v>
      </c>
      <c r="B22400" s="3">
        <v>0.65702546296296294</v>
      </c>
      <c r="C22400" s="7">
        <f t="shared" si="31"/>
        <v>44291.657025462962</v>
      </c>
      <c r="D22400" s="1">
        <v>33.43</v>
      </c>
      <c r="E22400" s="1">
        <v>12.882999999999999</v>
      </c>
      <c r="F22400" s="13">
        <v>356.5598</v>
      </c>
      <c r="G22400" s="4">
        <v>6642.46998515625</v>
      </c>
    </row>
    <row r="22401" spans="1:7" x14ac:dyDescent="0.2">
      <c r="A22401" s="2">
        <v>44291</v>
      </c>
      <c r="B22401" s="3">
        <v>0.69869212962962957</v>
      </c>
      <c r="C22401" s="7">
        <f t="shared" si="31"/>
        <v>44291.698692129627</v>
      </c>
      <c r="D22401" s="1">
        <v>33.466900000000003</v>
      </c>
      <c r="E22401" s="1">
        <v>12.882999999999999</v>
      </c>
      <c r="F22401" s="13">
        <v>356.52289999999999</v>
      </c>
      <c r="G22401" s="4">
        <v>6642.5068851562501</v>
      </c>
    </row>
    <row r="22402" spans="1:7" x14ac:dyDescent="0.2">
      <c r="A22402" s="2">
        <v>44291</v>
      </c>
      <c r="B22402" s="3">
        <v>0.7403587962962962</v>
      </c>
      <c r="C22402" s="7">
        <f t="shared" si="31"/>
        <v>44291.740358796298</v>
      </c>
      <c r="D22402" s="1">
        <v>33.511499999999998</v>
      </c>
      <c r="E22402" s="1">
        <v>12.882999999999999</v>
      </c>
      <c r="F22402" s="13">
        <v>356.47829999999999</v>
      </c>
      <c r="G22402" s="4">
        <v>6642.5514851562502</v>
      </c>
    </row>
    <row r="22403" spans="1:7" x14ac:dyDescent="0.2">
      <c r="A22403" s="2">
        <v>44291</v>
      </c>
      <c r="B22403" s="3">
        <v>0.78202546296296294</v>
      </c>
      <c r="C22403" s="7">
        <f t="shared" si="31"/>
        <v>44291.782025462962</v>
      </c>
      <c r="D22403" s="1">
        <v>33.494700000000002</v>
      </c>
      <c r="E22403" s="1">
        <v>12.882999999999999</v>
      </c>
      <c r="F22403" s="13">
        <v>356.49509999999998</v>
      </c>
      <c r="G22403" s="4">
        <v>6642.5346851562499</v>
      </c>
    </row>
    <row r="22404" spans="1:7" x14ac:dyDescent="0.2">
      <c r="A22404" s="2">
        <v>44291</v>
      </c>
      <c r="B22404" s="3">
        <v>0.82369212962962957</v>
      </c>
      <c r="C22404" s="7">
        <f t="shared" si="31"/>
        <v>44291.823692129627</v>
      </c>
      <c r="D22404" s="1">
        <v>33.5334</v>
      </c>
      <c r="E22404" s="1">
        <v>12.882999999999999</v>
      </c>
      <c r="F22404" s="13">
        <v>356.45640000000003</v>
      </c>
      <c r="G22404" s="4">
        <v>6642.57338515625</v>
      </c>
    </row>
    <row r="22405" spans="1:7" x14ac:dyDescent="0.2">
      <c r="A22405" s="2">
        <v>44291</v>
      </c>
      <c r="B22405" s="3">
        <v>0.8653587962962962</v>
      </c>
      <c r="C22405" s="7">
        <f t="shared" si="31"/>
        <v>44291.865358796298</v>
      </c>
      <c r="D22405" s="1">
        <v>33.560499999999998</v>
      </c>
      <c r="E22405" s="1">
        <v>12.882999999999999</v>
      </c>
      <c r="F22405" s="13">
        <v>356.42930000000001</v>
      </c>
      <c r="G22405" s="4">
        <v>6642.6004851562502</v>
      </c>
    </row>
    <row r="22406" spans="1:7" x14ac:dyDescent="0.2">
      <c r="A22406" s="2">
        <v>44291</v>
      </c>
      <c r="B22406" s="3">
        <v>0.90702546296296294</v>
      </c>
      <c r="C22406" s="7">
        <f t="shared" si="31"/>
        <v>44291.907025462962</v>
      </c>
      <c r="D22406" s="1">
        <v>33.542400000000001</v>
      </c>
      <c r="E22406" s="1">
        <v>12.882999999999999</v>
      </c>
      <c r="F22406" s="13">
        <v>356.44740000000002</v>
      </c>
      <c r="G22406" s="4">
        <v>6642.58238515625</v>
      </c>
    </row>
    <row r="22407" spans="1:7" x14ac:dyDescent="0.2">
      <c r="A22407" s="2">
        <v>44291</v>
      </c>
      <c r="B22407" s="3">
        <v>0.94869212962962957</v>
      </c>
      <c r="C22407" s="7">
        <f t="shared" si="31"/>
        <v>44291.948692129627</v>
      </c>
      <c r="D22407" s="1">
        <v>33.546599999999998</v>
      </c>
      <c r="E22407" s="1">
        <v>12.882999999999999</v>
      </c>
      <c r="F22407" s="13">
        <v>356.44319999999999</v>
      </c>
      <c r="G22407" s="4">
        <v>6642.5865851562503</v>
      </c>
    </row>
    <row r="22408" spans="1:7" x14ac:dyDescent="0.2">
      <c r="A22408" s="2">
        <v>44291</v>
      </c>
      <c r="B22408" s="3">
        <v>0.9903587962962962</v>
      </c>
      <c r="C22408" s="7">
        <f t="shared" si="31"/>
        <v>44291.990358796298</v>
      </c>
      <c r="D22408" s="1">
        <v>33.566299999999998</v>
      </c>
      <c r="E22408" s="1">
        <v>12.882999999999999</v>
      </c>
      <c r="F22408" s="13">
        <v>356.42349999999999</v>
      </c>
      <c r="G22408" s="4">
        <v>6642.6062851562501</v>
      </c>
    </row>
    <row r="22409" spans="1:7" x14ac:dyDescent="0.2">
      <c r="A22409" s="2">
        <v>44292</v>
      </c>
      <c r="B22409" s="3">
        <v>3.2025462962962964E-2</v>
      </c>
      <c r="C22409" s="7">
        <f t="shared" si="31"/>
        <v>44292.032025462962</v>
      </c>
      <c r="D22409" s="1">
        <v>33.599299999999999</v>
      </c>
      <c r="E22409" s="1">
        <v>12.882999999999999</v>
      </c>
      <c r="F22409" s="13">
        <v>356.39049999999997</v>
      </c>
      <c r="G22409" s="4">
        <v>6642.6392851562505</v>
      </c>
    </row>
    <row r="22410" spans="1:7" x14ac:dyDescent="0.2">
      <c r="A22410" s="2">
        <v>44292</v>
      </c>
      <c r="B22410" s="3">
        <v>7.3692129629629635E-2</v>
      </c>
      <c r="C22410" s="7">
        <f t="shared" si="31"/>
        <v>44292.073692129627</v>
      </c>
      <c r="D22410" s="1">
        <v>33.558500000000002</v>
      </c>
      <c r="E22410" s="1">
        <v>12.882999999999999</v>
      </c>
      <c r="F22410" s="13">
        <v>356.43130000000002</v>
      </c>
      <c r="G22410" s="4">
        <v>6642.5984851562498</v>
      </c>
    </row>
    <row r="22411" spans="1:7" x14ac:dyDescent="0.2">
      <c r="A22411" s="2">
        <v>44292</v>
      </c>
      <c r="B22411" s="3">
        <v>0.11535879629629631</v>
      </c>
      <c r="C22411" s="7">
        <f t="shared" si="31"/>
        <v>44292.115358796298</v>
      </c>
      <c r="D22411" s="1">
        <v>33.546599999999998</v>
      </c>
      <c r="E22411" s="1">
        <v>12.882999999999999</v>
      </c>
      <c r="F22411" s="13">
        <v>356.44319999999999</v>
      </c>
      <c r="G22411" s="4">
        <v>6642.5865851562503</v>
      </c>
    </row>
    <row r="22412" spans="1:7" x14ac:dyDescent="0.2">
      <c r="A22412" s="2">
        <v>44292</v>
      </c>
      <c r="B22412" s="3">
        <v>0.15702546296296296</v>
      </c>
      <c r="C22412" s="7">
        <f t="shared" si="31"/>
        <v>44292.157025462962</v>
      </c>
      <c r="D22412" s="1">
        <v>33.5764</v>
      </c>
      <c r="E22412" s="1">
        <v>12.882999999999999</v>
      </c>
      <c r="F22412" s="13">
        <v>356.41340000000002</v>
      </c>
      <c r="G22412" s="4">
        <v>6642.6163851562496</v>
      </c>
    </row>
    <row r="22413" spans="1:7" x14ac:dyDescent="0.2">
      <c r="A22413" s="2">
        <v>44292</v>
      </c>
      <c r="B22413" s="3">
        <v>0.19869212962962965</v>
      </c>
      <c r="C22413" s="7">
        <f t="shared" si="31"/>
        <v>44292.198692129627</v>
      </c>
      <c r="D22413" s="1">
        <v>33.5869</v>
      </c>
      <c r="E22413" s="1">
        <v>12.882999999999999</v>
      </c>
      <c r="F22413" s="13">
        <v>356.40289999999999</v>
      </c>
      <c r="G22413" s="4">
        <v>6642.62688515625</v>
      </c>
    </row>
    <row r="22414" spans="1:7" x14ac:dyDescent="0.2">
      <c r="A22414" s="2">
        <v>44292</v>
      </c>
      <c r="B22414" s="3">
        <v>0.24035879629629631</v>
      </c>
      <c r="C22414" s="7">
        <f t="shared" si="31"/>
        <v>44292.240358796298</v>
      </c>
      <c r="D22414" s="1">
        <v>33.560600000000001</v>
      </c>
      <c r="E22414" s="1">
        <v>12.882999999999999</v>
      </c>
      <c r="F22414" s="13">
        <v>356.42919999999998</v>
      </c>
      <c r="G22414" s="4">
        <v>6642.6005851562504</v>
      </c>
    </row>
    <row r="22415" spans="1:7" x14ac:dyDescent="0.2">
      <c r="A22415" s="2">
        <v>44292</v>
      </c>
      <c r="B22415" s="3">
        <v>0.28202546296296299</v>
      </c>
      <c r="C22415" s="7">
        <f t="shared" si="31"/>
        <v>44292.282025462962</v>
      </c>
      <c r="D22415" s="1">
        <v>33.558900000000001</v>
      </c>
      <c r="E22415" s="1">
        <v>12.882999999999999</v>
      </c>
      <c r="F22415" s="13">
        <v>356.43090000000001</v>
      </c>
      <c r="G22415" s="4">
        <v>6642.5988851562497</v>
      </c>
    </row>
    <row r="22416" spans="1:7" x14ac:dyDescent="0.2">
      <c r="A22416" s="2">
        <v>44292</v>
      </c>
      <c r="B22416" s="3">
        <v>0.32369212962962962</v>
      </c>
      <c r="C22416" s="7">
        <f t="shared" si="31"/>
        <v>44292.323692129627</v>
      </c>
      <c r="D22416" s="1">
        <v>33.5715</v>
      </c>
      <c r="E22416" s="1">
        <v>12.882999999999999</v>
      </c>
      <c r="F22416" s="13">
        <v>356.41829999999999</v>
      </c>
      <c r="G22416" s="4">
        <v>6642.6114851562497</v>
      </c>
    </row>
    <row r="22417" spans="1:7" x14ac:dyDescent="0.2">
      <c r="A22417" s="2">
        <v>44292</v>
      </c>
      <c r="B22417" s="3">
        <v>0.36535879629629631</v>
      </c>
      <c r="C22417" s="7">
        <f t="shared" si="31"/>
        <v>44292.365358796298</v>
      </c>
      <c r="D22417" s="1">
        <v>33.541499999999999</v>
      </c>
      <c r="E22417" s="1">
        <v>12.882999999999999</v>
      </c>
      <c r="F22417" s="13">
        <v>356.44830000000002</v>
      </c>
      <c r="G22417" s="4">
        <v>6642.58148515625</v>
      </c>
    </row>
    <row r="22418" spans="1:7" x14ac:dyDescent="0.2">
      <c r="A22418" s="2">
        <v>44292</v>
      </c>
      <c r="B22418" s="3">
        <v>0.40702546296296299</v>
      </c>
      <c r="C22418" s="7">
        <f t="shared" si="31"/>
        <v>44292.407025462962</v>
      </c>
      <c r="D22418" s="1">
        <v>33.547199999999997</v>
      </c>
      <c r="E22418" s="1">
        <v>12.882999999999999</v>
      </c>
      <c r="F22418" s="13">
        <v>356.44260000000003</v>
      </c>
      <c r="G22418" s="4">
        <v>6642.5871851562497</v>
      </c>
    </row>
    <row r="22419" spans="1:7" x14ac:dyDescent="0.2">
      <c r="A22419" s="2">
        <v>44292</v>
      </c>
      <c r="B22419" s="3">
        <v>0.44869212962962962</v>
      </c>
      <c r="C22419" s="7">
        <f t="shared" si="31"/>
        <v>44292.448692129627</v>
      </c>
      <c r="D22419" s="1">
        <v>33.581000000000003</v>
      </c>
      <c r="E22419" s="1">
        <v>12.882999999999999</v>
      </c>
      <c r="F22419" s="13">
        <v>356.40879999999999</v>
      </c>
      <c r="G22419" s="4">
        <v>6642.6209851562498</v>
      </c>
    </row>
    <row r="22420" spans="1:7" x14ac:dyDescent="0.2">
      <c r="A22420" s="2">
        <v>44292</v>
      </c>
      <c r="B22420" s="3">
        <v>0.49035879629629631</v>
      </c>
      <c r="C22420" s="7">
        <f t="shared" si="31"/>
        <v>44292.490358796298</v>
      </c>
      <c r="D22420" s="1">
        <v>33.546300000000002</v>
      </c>
      <c r="E22420" s="1">
        <v>12.882999999999999</v>
      </c>
      <c r="F22420" s="13">
        <v>356.44349999999997</v>
      </c>
      <c r="G22420" s="4">
        <v>6642.5862851562497</v>
      </c>
    </row>
    <row r="22421" spans="1:7" x14ac:dyDescent="0.2">
      <c r="A22421" s="2">
        <v>44292</v>
      </c>
      <c r="B22421" s="3">
        <v>0.53202546296296294</v>
      </c>
      <c r="C22421" s="7">
        <f t="shared" si="31"/>
        <v>44292.532025462962</v>
      </c>
      <c r="D22421" s="1">
        <v>33.537700000000001</v>
      </c>
      <c r="E22421" s="1">
        <v>12.882999999999999</v>
      </c>
      <c r="F22421" s="13">
        <v>356.45209999999997</v>
      </c>
      <c r="G22421" s="4">
        <v>6642.5776851562496</v>
      </c>
    </row>
    <row r="22422" spans="1:7" x14ac:dyDescent="0.2">
      <c r="A22422" s="2">
        <v>44292</v>
      </c>
      <c r="B22422" s="3">
        <v>0.57369212962962968</v>
      </c>
      <c r="C22422" s="7">
        <f t="shared" si="31"/>
        <v>44292.573692129627</v>
      </c>
      <c r="D22422" s="1">
        <v>33.562600000000003</v>
      </c>
      <c r="E22422" s="1">
        <v>12.882999999999999</v>
      </c>
      <c r="F22422" s="13">
        <v>356.42719999999997</v>
      </c>
      <c r="G22422" s="4">
        <v>6642.6025851562499</v>
      </c>
    </row>
    <row r="22423" spans="1:7" x14ac:dyDescent="0.2">
      <c r="A22423" s="2">
        <v>44292</v>
      </c>
      <c r="B22423" s="3">
        <v>0.61535879629629631</v>
      </c>
      <c r="C22423" s="7">
        <f t="shared" si="31"/>
        <v>44292.615358796298</v>
      </c>
      <c r="D22423" s="1">
        <v>33.594700000000003</v>
      </c>
      <c r="E22423" s="1">
        <v>12.882999999999999</v>
      </c>
      <c r="F22423" s="13">
        <v>356.39510000000001</v>
      </c>
      <c r="G22423" s="4">
        <v>6642.6346851562503</v>
      </c>
    </row>
    <row r="22424" spans="1:7" x14ac:dyDescent="0.2">
      <c r="A22424" s="2">
        <v>44292</v>
      </c>
      <c r="B22424" s="3">
        <v>0.65702546296296294</v>
      </c>
      <c r="C22424" s="7">
        <f t="shared" si="31"/>
        <v>44292.657025462962</v>
      </c>
      <c r="D22424" s="1">
        <v>33.600099999999998</v>
      </c>
      <c r="E22424" s="1">
        <v>12.882</v>
      </c>
      <c r="F22424" s="13">
        <v>356.3897</v>
      </c>
      <c r="G22424" s="4">
        <v>6642.6400851562503</v>
      </c>
    </row>
    <row r="22425" spans="1:7" x14ac:dyDescent="0.2">
      <c r="A22425" s="2">
        <v>44292</v>
      </c>
      <c r="B22425" s="3">
        <v>0.69869212962962957</v>
      </c>
      <c r="C22425" s="7">
        <f t="shared" si="31"/>
        <v>44292.698692129627</v>
      </c>
      <c r="D22425" s="1">
        <v>33.627899999999997</v>
      </c>
      <c r="E22425" s="1">
        <v>12.882999999999999</v>
      </c>
      <c r="F22425" s="13">
        <v>356.36189999999999</v>
      </c>
      <c r="G22425" s="4">
        <v>6642.6678851562501</v>
      </c>
    </row>
    <row r="22426" spans="1:7" x14ac:dyDescent="0.2">
      <c r="A22426" s="2">
        <v>44292</v>
      </c>
      <c r="B22426" s="3">
        <v>0.7403587962962962</v>
      </c>
      <c r="C22426" s="7">
        <f t="shared" si="31"/>
        <v>44292.740358796298</v>
      </c>
      <c r="D22426" s="1">
        <v>33.6374</v>
      </c>
      <c r="E22426" s="1">
        <v>12.882999999999999</v>
      </c>
      <c r="F22426" s="13">
        <v>356.35239999999999</v>
      </c>
      <c r="G22426" s="4">
        <v>6642.6773851562502</v>
      </c>
    </row>
    <row r="22427" spans="1:7" x14ac:dyDescent="0.2">
      <c r="A22427" s="2">
        <v>44292</v>
      </c>
      <c r="B22427" s="3">
        <v>0.78202546296296294</v>
      </c>
      <c r="C22427" s="7">
        <f t="shared" si="31"/>
        <v>44292.782025462962</v>
      </c>
      <c r="D22427" s="1">
        <v>33.592700000000001</v>
      </c>
      <c r="E22427" s="1">
        <v>12.882999999999999</v>
      </c>
      <c r="F22427" s="13">
        <v>356.39710000000002</v>
      </c>
      <c r="G22427" s="4">
        <v>6642.6326851562499</v>
      </c>
    </row>
    <row r="22428" spans="1:7" x14ac:dyDescent="0.2">
      <c r="A22428" s="2">
        <v>44292</v>
      </c>
      <c r="B22428" s="3">
        <v>0.82369212962962957</v>
      </c>
      <c r="C22428" s="7">
        <f t="shared" si="31"/>
        <v>44292.823692129627</v>
      </c>
      <c r="D22428" s="1">
        <v>33.551400000000001</v>
      </c>
      <c r="E22428" s="1">
        <v>12.882999999999999</v>
      </c>
      <c r="F22428" s="13">
        <v>356.4384</v>
      </c>
      <c r="G22428" s="4">
        <v>6642.59138515625</v>
      </c>
    </row>
    <row r="22429" spans="1:7" x14ac:dyDescent="0.2">
      <c r="A22429" s="2">
        <v>44292</v>
      </c>
      <c r="B22429" s="3">
        <v>0.8653587962962962</v>
      </c>
      <c r="C22429" s="7">
        <f t="shared" si="31"/>
        <v>44292.865358796298</v>
      </c>
      <c r="D22429" s="1">
        <v>33.562100000000001</v>
      </c>
      <c r="E22429" s="1">
        <v>12.882999999999999</v>
      </c>
      <c r="F22429" s="13">
        <v>356.42770000000002</v>
      </c>
      <c r="G22429" s="4">
        <v>6642.6020851562498</v>
      </c>
    </row>
    <row r="22430" spans="1:7" x14ac:dyDescent="0.2">
      <c r="A22430" s="2">
        <v>44292</v>
      </c>
      <c r="B22430" s="3">
        <v>0.90702546296296294</v>
      </c>
      <c r="C22430" s="7">
        <f t="shared" si="31"/>
        <v>44292.907025462962</v>
      </c>
      <c r="D22430" s="1">
        <v>33.489699999999999</v>
      </c>
      <c r="E22430" s="1">
        <v>12.882999999999999</v>
      </c>
      <c r="F22430" s="13">
        <v>356.50009999999997</v>
      </c>
      <c r="G22430" s="4">
        <v>6642.5296851562498</v>
      </c>
    </row>
    <row r="22431" spans="1:7" x14ac:dyDescent="0.2">
      <c r="A22431" s="2">
        <v>44292</v>
      </c>
      <c r="B22431" s="3">
        <v>0.94869212962962957</v>
      </c>
      <c r="C22431" s="7">
        <f t="shared" si="31"/>
        <v>44292.948692129627</v>
      </c>
      <c r="D22431" s="1">
        <v>33.4559</v>
      </c>
      <c r="E22431" s="1">
        <v>12.882999999999999</v>
      </c>
      <c r="F22431" s="13">
        <v>356.53390000000002</v>
      </c>
      <c r="G22431" s="4">
        <v>6642.4958851562496</v>
      </c>
    </row>
    <row r="22432" spans="1:7" x14ac:dyDescent="0.2">
      <c r="A22432" s="2">
        <v>44292</v>
      </c>
      <c r="B22432" s="3">
        <v>0.9903587962962962</v>
      </c>
      <c r="C22432" s="7">
        <f t="shared" si="31"/>
        <v>44292.990358796298</v>
      </c>
      <c r="D22432" s="1">
        <v>33.426499999999997</v>
      </c>
      <c r="E22432" s="1">
        <v>12.882999999999999</v>
      </c>
      <c r="F22432" s="13">
        <v>356.56330000000003</v>
      </c>
      <c r="G22432" s="4">
        <v>6642.4664851562502</v>
      </c>
    </row>
    <row r="22433" spans="1:7" x14ac:dyDescent="0.2">
      <c r="A22433" s="2">
        <v>44293</v>
      </c>
      <c r="B22433" s="3">
        <v>3.2025462962962964E-2</v>
      </c>
      <c r="C22433" s="7">
        <f t="shared" si="31"/>
        <v>44293.032025462962</v>
      </c>
      <c r="D22433" s="1">
        <v>33.429200000000002</v>
      </c>
      <c r="E22433" s="1">
        <v>12.882</v>
      </c>
      <c r="F22433" s="13">
        <v>356.56060000000002</v>
      </c>
      <c r="G22433" s="4">
        <v>6642.4691851562502</v>
      </c>
    </row>
    <row r="22434" spans="1:7" x14ac:dyDescent="0.2">
      <c r="A22434" s="2">
        <v>44293</v>
      </c>
      <c r="B22434" s="3">
        <v>7.3692129629629635E-2</v>
      </c>
      <c r="C22434" s="7">
        <f t="shared" si="31"/>
        <v>44293.073692129627</v>
      </c>
      <c r="D22434" s="1">
        <v>33.447299999999998</v>
      </c>
      <c r="E22434" s="1">
        <v>12.882999999999999</v>
      </c>
      <c r="F22434" s="13">
        <v>356.54250000000002</v>
      </c>
      <c r="G22434" s="4">
        <v>6642.4872851562504</v>
      </c>
    </row>
    <row r="22435" spans="1:7" x14ac:dyDescent="0.2">
      <c r="A22435" s="2">
        <v>44293</v>
      </c>
      <c r="B22435" s="3">
        <v>0.11535879629629631</v>
      </c>
      <c r="C22435" s="7">
        <f t="shared" si="31"/>
        <v>44293.115358796298</v>
      </c>
      <c r="D22435" s="1">
        <v>33.428199999999997</v>
      </c>
      <c r="E22435" s="1">
        <v>12.882999999999999</v>
      </c>
      <c r="F22435" s="13">
        <v>356.5616</v>
      </c>
      <c r="G22435" s="4">
        <v>6642.46818515625</v>
      </c>
    </row>
    <row r="22436" spans="1:7" x14ac:dyDescent="0.2">
      <c r="A22436" s="2">
        <v>44293</v>
      </c>
      <c r="B22436" s="3">
        <v>0.15702546296296296</v>
      </c>
      <c r="C22436" s="7">
        <f t="shared" si="31"/>
        <v>44293.157025462962</v>
      </c>
      <c r="D22436" s="1">
        <v>33.4178</v>
      </c>
      <c r="E22436" s="1">
        <v>12.882999999999999</v>
      </c>
      <c r="F22436" s="13">
        <v>356.572</v>
      </c>
      <c r="G22436" s="4">
        <v>6642.4577851562499</v>
      </c>
    </row>
    <row r="22437" spans="1:7" x14ac:dyDescent="0.2">
      <c r="A22437" s="2">
        <v>44293</v>
      </c>
      <c r="B22437" s="3">
        <v>0.19869212962962965</v>
      </c>
      <c r="C22437" s="7">
        <f t="shared" si="31"/>
        <v>44293.198692129627</v>
      </c>
      <c r="D22437" s="1">
        <v>33.4024</v>
      </c>
      <c r="E22437" s="1">
        <v>12.882</v>
      </c>
      <c r="F22437" s="13">
        <v>356.5874</v>
      </c>
      <c r="G22437" s="4">
        <v>6642.4423851562497</v>
      </c>
    </row>
    <row r="22438" spans="1:7" x14ac:dyDescent="0.2">
      <c r="A22438" s="2">
        <v>44293</v>
      </c>
      <c r="B22438" s="3">
        <v>0.24035879629629631</v>
      </c>
      <c r="C22438" s="7">
        <f t="shared" si="31"/>
        <v>44293.240358796298</v>
      </c>
      <c r="D22438" s="1">
        <v>33.401899999999998</v>
      </c>
      <c r="E22438" s="1">
        <v>12.882999999999999</v>
      </c>
      <c r="F22438" s="13">
        <v>356.58789999999999</v>
      </c>
      <c r="G22438" s="4">
        <v>6642.4418851562496</v>
      </c>
    </row>
    <row r="22439" spans="1:7" x14ac:dyDescent="0.2">
      <c r="A22439" s="2">
        <v>44293</v>
      </c>
      <c r="B22439" s="3">
        <v>0.28202546296296299</v>
      </c>
      <c r="C22439" s="7">
        <f t="shared" si="31"/>
        <v>44293.282025462962</v>
      </c>
      <c r="D22439" s="1">
        <v>33.390799999999999</v>
      </c>
      <c r="E22439" s="1">
        <v>12.882999999999999</v>
      </c>
      <c r="F22439" s="13">
        <v>356.59899999999999</v>
      </c>
      <c r="G22439" s="4">
        <v>6642.4307851562498</v>
      </c>
    </row>
    <row r="22440" spans="1:7" x14ac:dyDescent="0.2">
      <c r="A22440" s="2">
        <v>44293</v>
      </c>
      <c r="B22440" s="3">
        <v>0.32369212962962962</v>
      </c>
      <c r="C22440" s="7">
        <f t="shared" si="31"/>
        <v>44293.323692129627</v>
      </c>
      <c r="D22440" s="1">
        <v>33.379899999999999</v>
      </c>
      <c r="E22440" s="1">
        <v>12.882999999999999</v>
      </c>
      <c r="F22440" s="13">
        <v>356.60989999999998</v>
      </c>
      <c r="G22440" s="4">
        <v>6642.4198851562496</v>
      </c>
    </row>
    <row r="22441" spans="1:7" x14ac:dyDescent="0.2">
      <c r="A22441" s="2">
        <v>44293</v>
      </c>
      <c r="B22441" s="3">
        <v>0.36535879629629631</v>
      </c>
      <c r="C22441" s="7">
        <f t="shared" si="31"/>
        <v>44293.365358796298</v>
      </c>
      <c r="D22441" s="1">
        <v>33.368099999999998</v>
      </c>
      <c r="E22441" s="1">
        <v>12.882999999999999</v>
      </c>
      <c r="F22441" s="13">
        <v>356.62170000000003</v>
      </c>
      <c r="G22441" s="4">
        <v>6642.4080851562503</v>
      </c>
    </row>
    <row r="22442" spans="1:7" x14ac:dyDescent="0.2">
      <c r="A22442" s="2">
        <v>44293</v>
      </c>
      <c r="B22442" s="3">
        <v>0.40702546296296299</v>
      </c>
      <c r="C22442" s="7">
        <f t="shared" si="31"/>
        <v>44293.407025462962</v>
      </c>
      <c r="D22442" s="1">
        <v>33.311100000000003</v>
      </c>
      <c r="E22442" s="1">
        <v>12.882999999999999</v>
      </c>
      <c r="F22442" s="13">
        <v>356.67869999999999</v>
      </c>
      <c r="G22442" s="4">
        <v>6642.3510851562496</v>
      </c>
    </row>
    <row r="22443" spans="1:7" x14ac:dyDescent="0.2">
      <c r="A22443" s="2">
        <v>44293</v>
      </c>
      <c r="B22443" s="3">
        <v>0.44869212962962962</v>
      </c>
      <c r="C22443" s="7">
        <f t="shared" si="31"/>
        <v>44293.448692129627</v>
      </c>
      <c r="D22443" s="1">
        <v>33.312199999999997</v>
      </c>
      <c r="E22443" s="1">
        <v>12.882999999999999</v>
      </c>
      <c r="F22443" s="13">
        <v>356.67759999999998</v>
      </c>
      <c r="G22443" s="4">
        <v>6642.35218515625</v>
      </c>
    </row>
    <row r="22444" spans="1:7" x14ac:dyDescent="0.2">
      <c r="A22444" s="2">
        <v>44293</v>
      </c>
      <c r="B22444" s="3">
        <v>0.49035879629629631</v>
      </c>
      <c r="C22444" s="7">
        <f t="shared" si="31"/>
        <v>44293.490358796298</v>
      </c>
      <c r="D22444" s="1">
        <v>33.2958</v>
      </c>
      <c r="E22444" s="1">
        <v>12.882999999999999</v>
      </c>
      <c r="F22444" s="13">
        <v>356.69400000000002</v>
      </c>
      <c r="G22444" s="4">
        <v>6642.3357851562496</v>
      </c>
    </row>
    <row r="22445" spans="1:7" x14ac:dyDescent="0.2">
      <c r="A22445" s="2">
        <v>44293</v>
      </c>
      <c r="B22445" s="3">
        <v>0.53202546296296294</v>
      </c>
      <c r="C22445" s="7">
        <f t="shared" si="31"/>
        <v>44293.532025462962</v>
      </c>
      <c r="D22445" s="1">
        <v>33.297699999999999</v>
      </c>
      <c r="E22445" s="1">
        <v>12.882999999999999</v>
      </c>
      <c r="F22445" s="13">
        <v>356.69209999999998</v>
      </c>
      <c r="G22445" s="4">
        <v>6642.3376851562498</v>
      </c>
    </row>
    <row r="22446" spans="1:7" x14ac:dyDescent="0.2">
      <c r="A22446" s="2">
        <v>44293</v>
      </c>
      <c r="B22446" s="3">
        <v>0.57369212962962968</v>
      </c>
      <c r="C22446" s="7">
        <f t="shared" si="31"/>
        <v>44293.573692129627</v>
      </c>
      <c r="D22446" s="1">
        <v>33.317399999999999</v>
      </c>
      <c r="E22446" s="1">
        <v>12.882</v>
      </c>
      <c r="F22446" s="13">
        <v>356.67239999999998</v>
      </c>
      <c r="G22446" s="4">
        <v>6642.3573851562496</v>
      </c>
    </row>
    <row r="22447" spans="1:7" x14ac:dyDescent="0.2">
      <c r="A22447" s="2">
        <v>44293</v>
      </c>
      <c r="B22447" s="3">
        <v>0.61535879629629631</v>
      </c>
      <c r="C22447" s="7">
        <f t="shared" si="31"/>
        <v>44293.615358796298</v>
      </c>
      <c r="D22447" s="1">
        <v>33.343600000000002</v>
      </c>
      <c r="E22447" s="1">
        <v>12.882999999999999</v>
      </c>
      <c r="F22447" s="13">
        <v>356.64620000000002</v>
      </c>
      <c r="G22447" s="4">
        <v>6642.3835851562499</v>
      </c>
    </row>
    <row r="22448" spans="1:7" x14ac:dyDescent="0.2">
      <c r="A22448" s="2">
        <v>44293</v>
      </c>
      <c r="B22448" s="3">
        <v>0.65702546296296294</v>
      </c>
      <c r="C22448" s="7">
        <f t="shared" si="31"/>
        <v>44293.657025462962</v>
      </c>
      <c r="D22448" s="1">
        <v>33.335099999999997</v>
      </c>
      <c r="E22448" s="1">
        <v>12.882</v>
      </c>
      <c r="F22448" s="13">
        <v>356.65469999999999</v>
      </c>
      <c r="G22448" s="4">
        <v>6642.37508515625</v>
      </c>
    </row>
    <row r="22449" spans="1:7" x14ac:dyDescent="0.2">
      <c r="A22449" s="2">
        <v>44293</v>
      </c>
      <c r="B22449" s="3">
        <v>0.69869212962962957</v>
      </c>
      <c r="C22449" s="7">
        <f t="shared" si="31"/>
        <v>44293.698692129627</v>
      </c>
      <c r="D22449" s="1">
        <v>33.384399999999999</v>
      </c>
      <c r="E22449" s="1">
        <v>12.882</v>
      </c>
      <c r="F22449" s="13">
        <v>356.60540000000003</v>
      </c>
      <c r="G22449" s="4">
        <v>6642.4243851562496</v>
      </c>
    </row>
    <row r="22450" spans="1:7" x14ac:dyDescent="0.2">
      <c r="A22450" s="2">
        <v>44293</v>
      </c>
      <c r="B22450" s="3">
        <v>0.7403587962962962</v>
      </c>
      <c r="C22450" s="7">
        <f t="shared" si="31"/>
        <v>44293.740358796298</v>
      </c>
      <c r="D22450" s="1">
        <v>33.4024</v>
      </c>
      <c r="E22450" s="1">
        <v>12.882</v>
      </c>
      <c r="F22450" s="13">
        <v>356.5874</v>
      </c>
      <c r="G22450" s="4">
        <v>6642.4423851562497</v>
      </c>
    </row>
    <row r="22451" spans="1:7" x14ac:dyDescent="0.2">
      <c r="A22451" s="2">
        <v>44293</v>
      </c>
      <c r="B22451" s="3">
        <v>0.78202546296296294</v>
      </c>
      <c r="C22451" s="7">
        <f t="shared" si="31"/>
        <v>44293.782025462962</v>
      </c>
      <c r="D22451" s="1">
        <v>33.409799999999997</v>
      </c>
      <c r="E22451" s="1">
        <v>12.882999999999999</v>
      </c>
      <c r="F22451" s="13">
        <v>356.58</v>
      </c>
      <c r="G22451" s="4">
        <v>6642.4497851562501</v>
      </c>
    </row>
    <row r="22452" spans="1:7" x14ac:dyDescent="0.2">
      <c r="A22452" s="2">
        <v>44293</v>
      </c>
      <c r="B22452" s="3">
        <v>0.82369212962962957</v>
      </c>
      <c r="C22452" s="7">
        <f t="shared" ref="C22452:C22515" si="32">A22452+B22452</f>
        <v>44293.823692129627</v>
      </c>
      <c r="D22452" s="1">
        <v>33.408099999999997</v>
      </c>
      <c r="E22452" s="1">
        <v>12.882</v>
      </c>
      <c r="F22452" s="13">
        <v>356.58170000000001</v>
      </c>
      <c r="G22452" s="4">
        <v>6642.4480851562503</v>
      </c>
    </row>
    <row r="22453" spans="1:7" x14ac:dyDescent="0.2">
      <c r="A22453" s="2">
        <v>44293</v>
      </c>
      <c r="B22453" s="3">
        <v>0.8653587962962962</v>
      </c>
      <c r="C22453" s="7">
        <f t="shared" si="32"/>
        <v>44293.865358796298</v>
      </c>
      <c r="D22453" s="1">
        <v>33.394500000000001</v>
      </c>
      <c r="E22453" s="1">
        <v>12.882</v>
      </c>
      <c r="F22453" s="13">
        <v>356.59530000000001</v>
      </c>
      <c r="G22453" s="4">
        <v>6642.43448515625</v>
      </c>
    </row>
    <row r="22454" spans="1:7" x14ac:dyDescent="0.2">
      <c r="A22454" s="2">
        <v>44293</v>
      </c>
      <c r="B22454" s="3">
        <v>0.90702546296296294</v>
      </c>
      <c r="C22454" s="7">
        <f t="shared" si="32"/>
        <v>44293.907025462962</v>
      </c>
      <c r="D22454" s="1">
        <v>33.341700000000003</v>
      </c>
      <c r="E22454" s="1">
        <v>12.882</v>
      </c>
      <c r="F22454" s="13">
        <v>356.6481</v>
      </c>
      <c r="G22454" s="4">
        <v>6642.3816851562497</v>
      </c>
    </row>
    <row r="22455" spans="1:7" x14ac:dyDescent="0.2">
      <c r="A22455" s="2">
        <v>44293</v>
      </c>
      <c r="B22455" s="3">
        <v>0.94869212962962957</v>
      </c>
      <c r="C22455" s="7">
        <f t="shared" si="32"/>
        <v>44293.948692129627</v>
      </c>
      <c r="D22455" s="1">
        <v>33.3277</v>
      </c>
      <c r="E22455" s="1">
        <v>12.882</v>
      </c>
      <c r="F22455" s="13">
        <v>356.66210000000001</v>
      </c>
      <c r="G22455" s="4">
        <v>6642.3676851562504</v>
      </c>
    </row>
    <row r="22456" spans="1:7" x14ac:dyDescent="0.2">
      <c r="A22456" s="2">
        <v>44293</v>
      </c>
      <c r="B22456" s="3">
        <v>0.9903587962962962</v>
      </c>
      <c r="C22456" s="7">
        <f t="shared" si="32"/>
        <v>44293.990358796298</v>
      </c>
      <c r="D22456" s="1">
        <v>33.328600000000002</v>
      </c>
      <c r="E22456" s="1">
        <v>12.882</v>
      </c>
      <c r="F22456" s="13">
        <v>356.66120000000001</v>
      </c>
      <c r="G22456" s="4">
        <v>6642.3685851562495</v>
      </c>
    </row>
    <row r="22457" spans="1:7" x14ac:dyDescent="0.2">
      <c r="A22457" s="2">
        <v>44294</v>
      </c>
      <c r="B22457" s="3">
        <v>3.2025462962962964E-2</v>
      </c>
      <c r="C22457" s="7">
        <f t="shared" si="32"/>
        <v>44294.032025462962</v>
      </c>
      <c r="D22457" s="1">
        <v>33.313600000000001</v>
      </c>
      <c r="E22457" s="1">
        <v>12.882</v>
      </c>
      <c r="F22457" s="13">
        <v>356.67619999999999</v>
      </c>
      <c r="G22457" s="4">
        <v>6642.3535851562501</v>
      </c>
    </row>
    <row r="22458" spans="1:7" x14ac:dyDescent="0.2">
      <c r="A22458" s="2">
        <v>44294</v>
      </c>
      <c r="B22458" s="3">
        <v>7.3692129629629635E-2</v>
      </c>
      <c r="C22458" s="7">
        <f t="shared" si="32"/>
        <v>44294.073692129627</v>
      </c>
      <c r="D22458" s="1">
        <v>33.343699999999998</v>
      </c>
      <c r="E22458" s="1">
        <v>12.882</v>
      </c>
      <c r="F22458" s="13">
        <v>356.64609999999999</v>
      </c>
      <c r="G22458" s="4">
        <v>6642.3836851562501</v>
      </c>
    </row>
    <row r="22459" spans="1:7" x14ac:dyDescent="0.2">
      <c r="A22459" s="2">
        <v>44294</v>
      </c>
      <c r="B22459" s="3">
        <v>0.11535879629629631</v>
      </c>
      <c r="C22459" s="7">
        <f t="shared" si="32"/>
        <v>44294.115358796298</v>
      </c>
      <c r="D22459" s="1">
        <v>33.343400000000003</v>
      </c>
      <c r="E22459" s="1">
        <v>12.882</v>
      </c>
      <c r="F22459" s="13">
        <v>356.64639999999997</v>
      </c>
      <c r="G22459" s="4">
        <v>6642.3833851562504</v>
      </c>
    </row>
    <row r="22460" spans="1:7" x14ac:dyDescent="0.2">
      <c r="A22460" s="2">
        <v>44294</v>
      </c>
      <c r="B22460" s="3">
        <v>0.15702546296296296</v>
      </c>
      <c r="C22460" s="7">
        <f t="shared" si="32"/>
        <v>44294.157025462962</v>
      </c>
      <c r="D22460" s="1">
        <v>33.3703</v>
      </c>
      <c r="E22460" s="1">
        <v>12.882</v>
      </c>
      <c r="F22460" s="13">
        <v>356.61950000000002</v>
      </c>
      <c r="G22460" s="4">
        <v>6642.4102851562502</v>
      </c>
    </row>
    <row r="22461" spans="1:7" x14ac:dyDescent="0.2">
      <c r="A22461" s="2">
        <v>44294</v>
      </c>
      <c r="B22461" s="3">
        <v>0.19869212962962965</v>
      </c>
      <c r="C22461" s="7">
        <f t="shared" si="32"/>
        <v>44294.198692129627</v>
      </c>
      <c r="D22461" s="1">
        <v>33.3842</v>
      </c>
      <c r="E22461" s="1">
        <v>12.882</v>
      </c>
      <c r="F22461" s="13">
        <v>356.60559999999998</v>
      </c>
      <c r="G22461" s="4">
        <v>6642.4241851562501</v>
      </c>
    </row>
    <row r="22462" spans="1:7" x14ac:dyDescent="0.2">
      <c r="A22462" s="2">
        <v>44294</v>
      </c>
      <c r="B22462" s="3">
        <v>0.24035879629629631</v>
      </c>
      <c r="C22462" s="7">
        <f t="shared" si="32"/>
        <v>44294.240358796298</v>
      </c>
      <c r="D22462" s="1">
        <v>33.395600000000002</v>
      </c>
      <c r="E22462" s="1">
        <v>12.882</v>
      </c>
      <c r="F22462" s="13">
        <v>356.5942</v>
      </c>
      <c r="G22462" s="4">
        <v>6642.4355851562505</v>
      </c>
    </row>
    <row r="22463" spans="1:7" x14ac:dyDescent="0.2">
      <c r="A22463" s="2">
        <v>44294</v>
      </c>
      <c r="B22463" s="3">
        <v>0.28202546296296299</v>
      </c>
      <c r="C22463" s="7">
        <f t="shared" si="32"/>
        <v>44294.282025462962</v>
      </c>
      <c r="D22463" s="1">
        <v>33.397500000000001</v>
      </c>
      <c r="E22463" s="1">
        <v>12.882</v>
      </c>
      <c r="F22463" s="13">
        <v>356.59230000000002</v>
      </c>
      <c r="G22463" s="4">
        <v>6642.4374851562497</v>
      </c>
    </row>
    <row r="22464" spans="1:7" x14ac:dyDescent="0.2">
      <c r="A22464" s="2">
        <v>44294</v>
      </c>
      <c r="B22464" s="3">
        <v>0.32369212962962962</v>
      </c>
      <c r="C22464" s="7">
        <f t="shared" si="32"/>
        <v>44294.323692129627</v>
      </c>
      <c r="D22464" s="1">
        <v>33.406199999999998</v>
      </c>
      <c r="E22464" s="1">
        <v>12.882</v>
      </c>
      <c r="F22464" s="13">
        <v>356.58359999999999</v>
      </c>
      <c r="G22464" s="4">
        <v>6642.4461851562501</v>
      </c>
    </row>
    <row r="22465" spans="1:7" x14ac:dyDescent="0.2">
      <c r="A22465" s="2">
        <v>44294</v>
      </c>
      <c r="B22465" s="3">
        <v>0.36535879629629631</v>
      </c>
      <c r="C22465" s="7">
        <f t="shared" si="32"/>
        <v>44294.365358796298</v>
      </c>
      <c r="D22465" s="1">
        <v>33.377000000000002</v>
      </c>
      <c r="E22465" s="1">
        <v>12.882</v>
      </c>
      <c r="F22465" s="13">
        <v>356.61279999999999</v>
      </c>
      <c r="G22465" s="4">
        <v>6642.4169851562501</v>
      </c>
    </row>
    <row r="22466" spans="1:7" x14ac:dyDescent="0.2">
      <c r="A22466" s="2">
        <v>44294</v>
      </c>
      <c r="B22466" s="3">
        <v>0.40702546296296299</v>
      </c>
      <c r="C22466" s="7">
        <f t="shared" si="32"/>
        <v>44294.407025462962</v>
      </c>
      <c r="D22466" s="1">
        <v>33.374000000000002</v>
      </c>
      <c r="E22466" s="1">
        <v>12.882</v>
      </c>
      <c r="F22466" s="13">
        <v>356.61579999999998</v>
      </c>
      <c r="G22466" s="4">
        <v>6642.4139851562504</v>
      </c>
    </row>
    <row r="22467" spans="1:7" x14ac:dyDescent="0.2">
      <c r="A22467" s="2">
        <v>44294</v>
      </c>
      <c r="B22467" s="3">
        <v>0.44869212962962962</v>
      </c>
      <c r="C22467" s="7">
        <f t="shared" si="32"/>
        <v>44294.448692129627</v>
      </c>
      <c r="D22467" s="1">
        <v>33.366700000000002</v>
      </c>
      <c r="E22467" s="1">
        <v>12.882</v>
      </c>
      <c r="F22467" s="13">
        <v>356.62310000000002</v>
      </c>
      <c r="G22467" s="4">
        <v>6642.4066851562502</v>
      </c>
    </row>
    <row r="22468" spans="1:7" x14ac:dyDescent="0.2">
      <c r="A22468" s="2">
        <v>44294</v>
      </c>
      <c r="B22468" s="3">
        <v>0.49035879629629631</v>
      </c>
      <c r="C22468" s="7">
        <f t="shared" si="32"/>
        <v>44294.490358796298</v>
      </c>
      <c r="D22468" s="1">
        <v>33.354599999999998</v>
      </c>
      <c r="E22468" s="1">
        <v>12.882</v>
      </c>
      <c r="F22468" s="13">
        <v>356.6352</v>
      </c>
      <c r="G22468" s="4">
        <v>6642.3945851562503</v>
      </c>
    </row>
    <row r="22469" spans="1:7" x14ac:dyDescent="0.2">
      <c r="A22469" s="2">
        <v>44294</v>
      </c>
      <c r="B22469" s="3">
        <v>0.53202546296296294</v>
      </c>
      <c r="C22469" s="7">
        <f t="shared" si="32"/>
        <v>44294.532025462962</v>
      </c>
      <c r="D22469" s="1">
        <v>33.376600000000003</v>
      </c>
      <c r="E22469" s="1">
        <v>12.882</v>
      </c>
      <c r="F22469" s="13">
        <v>356.61320000000001</v>
      </c>
      <c r="G22469" s="4">
        <v>6642.4165851562502</v>
      </c>
    </row>
    <row r="22470" spans="1:7" x14ac:dyDescent="0.2">
      <c r="A22470" s="2">
        <v>44294</v>
      </c>
      <c r="B22470" s="3">
        <v>0.57369212962962968</v>
      </c>
      <c r="C22470" s="7">
        <f t="shared" si="32"/>
        <v>44294.573692129627</v>
      </c>
      <c r="D22470" s="1">
        <v>33.399700000000003</v>
      </c>
      <c r="E22470" s="1">
        <v>12.882</v>
      </c>
      <c r="F22470" s="13">
        <v>356.59010000000001</v>
      </c>
      <c r="G22470" s="4">
        <v>6642.4396851562497</v>
      </c>
    </row>
    <row r="22471" spans="1:7" x14ac:dyDescent="0.2">
      <c r="A22471" s="2">
        <v>44294</v>
      </c>
      <c r="B22471" s="3">
        <v>0.61535879629629631</v>
      </c>
      <c r="C22471" s="7">
        <f t="shared" si="32"/>
        <v>44294.615358796298</v>
      </c>
      <c r="D22471" s="1">
        <v>33.4619</v>
      </c>
      <c r="E22471" s="1">
        <v>12.882</v>
      </c>
      <c r="F22471" s="13">
        <v>356.52789999999999</v>
      </c>
      <c r="G22471" s="4">
        <v>6642.50188515625</v>
      </c>
    </row>
    <row r="22472" spans="1:7" x14ac:dyDescent="0.2">
      <c r="A22472" s="2">
        <v>44294</v>
      </c>
      <c r="B22472" s="3">
        <v>0.65702546296296294</v>
      </c>
      <c r="C22472" s="7">
        <f t="shared" si="32"/>
        <v>44294.657025462962</v>
      </c>
      <c r="D22472" s="1">
        <v>33.4754</v>
      </c>
      <c r="E22472" s="1">
        <v>12.882</v>
      </c>
      <c r="F22472" s="13">
        <v>356.51440000000002</v>
      </c>
      <c r="G22472" s="4">
        <v>6642.51538515625</v>
      </c>
    </row>
    <row r="22473" spans="1:7" x14ac:dyDescent="0.2">
      <c r="A22473" s="2">
        <v>44294</v>
      </c>
      <c r="B22473" s="3">
        <v>0.69869212962962957</v>
      </c>
      <c r="C22473" s="7">
        <f t="shared" si="32"/>
        <v>44294.698692129627</v>
      </c>
      <c r="D22473" s="1">
        <v>33.491900000000001</v>
      </c>
      <c r="E22473" s="1">
        <v>12.882</v>
      </c>
      <c r="F22473" s="13">
        <v>356.49790000000002</v>
      </c>
      <c r="G22473" s="4">
        <v>6642.5318851562497</v>
      </c>
    </row>
    <row r="22474" spans="1:7" x14ac:dyDescent="0.2">
      <c r="A22474" s="2">
        <v>44294</v>
      </c>
      <c r="B22474" s="3">
        <v>0.7403587962962962</v>
      </c>
      <c r="C22474" s="7">
        <f t="shared" si="32"/>
        <v>44294.740358796298</v>
      </c>
      <c r="D22474" s="1">
        <v>33.529000000000003</v>
      </c>
      <c r="E22474" s="1">
        <v>12.882</v>
      </c>
      <c r="F22474" s="13">
        <v>356.46080000000001</v>
      </c>
      <c r="G22474" s="4">
        <v>6642.5689851562502</v>
      </c>
    </row>
    <row r="22475" spans="1:7" x14ac:dyDescent="0.2">
      <c r="A22475" s="2">
        <v>44294</v>
      </c>
      <c r="B22475" s="3">
        <v>0.78202546296296294</v>
      </c>
      <c r="C22475" s="7">
        <f t="shared" si="32"/>
        <v>44294.782025462962</v>
      </c>
      <c r="D22475" s="1">
        <v>33.528300000000002</v>
      </c>
      <c r="E22475" s="1">
        <v>12.882</v>
      </c>
      <c r="F22475" s="13">
        <v>356.4615</v>
      </c>
      <c r="G22475" s="4">
        <v>6642.5682851562497</v>
      </c>
    </row>
    <row r="22476" spans="1:7" x14ac:dyDescent="0.2">
      <c r="A22476" s="2">
        <v>44294</v>
      </c>
      <c r="B22476" s="3">
        <v>0.82369212962962957</v>
      </c>
      <c r="C22476" s="7">
        <f t="shared" si="32"/>
        <v>44294.823692129627</v>
      </c>
      <c r="D22476" s="1">
        <v>33.548000000000002</v>
      </c>
      <c r="E22476" s="1">
        <v>12.882999999999999</v>
      </c>
      <c r="F22476" s="13">
        <v>356.4418</v>
      </c>
      <c r="G22476" s="4">
        <v>6642.5879851562504</v>
      </c>
    </row>
    <row r="22477" spans="1:7" x14ac:dyDescent="0.2">
      <c r="A22477" s="2">
        <v>44294</v>
      </c>
      <c r="B22477" s="3">
        <v>0.8653587962962962</v>
      </c>
      <c r="C22477" s="7">
        <f t="shared" si="32"/>
        <v>44294.865358796298</v>
      </c>
      <c r="D22477" s="1">
        <v>33.551600000000001</v>
      </c>
      <c r="E22477" s="1">
        <v>12.882</v>
      </c>
      <c r="F22477" s="13">
        <v>356.43819999999999</v>
      </c>
      <c r="G22477" s="4">
        <v>6642.5915851562504</v>
      </c>
    </row>
    <row r="22478" spans="1:7" x14ac:dyDescent="0.2">
      <c r="A22478" s="2">
        <v>44294</v>
      </c>
      <c r="B22478" s="3">
        <v>0.90702546296296294</v>
      </c>
      <c r="C22478" s="7">
        <f t="shared" si="32"/>
        <v>44294.907025462962</v>
      </c>
      <c r="D22478" s="1">
        <v>33.536299999999997</v>
      </c>
      <c r="E22478" s="1">
        <v>12.882</v>
      </c>
      <c r="F22478" s="13">
        <v>356.45350000000002</v>
      </c>
      <c r="G22478" s="4">
        <v>6642.5762851562504</v>
      </c>
    </row>
    <row r="22479" spans="1:7" x14ac:dyDescent="0.2">
      <c r="A22479" s="2">
        <v>44294</v>
      </c>
      <c r="B22479" s="3">
        <v>0.94869212962962957</v>
      </c>
      <c r="C22479" s="7">
        <f t="shared" si="32"/>
        <v>44294.948692129627</v>
      </c>
      <c r="D22479" s="1">
        <v>33.497300000000003</v>
      </c>
      <c r="E22479" s="1">
        <v>12.882999999999999</v>
      </c>
      <c r="F22479" s="13">
        <v>356.49250000000001</v>
      </c>
      <c r="G22479" s="4">
        <v>6642.5372851562497</v>
      </c>
    </row>
    <row r="22480" spans="1:7" x14ac:dyDescent="0.2">
      <c r="A22480" s="2">
        <v>44294</v>
      </c>
      <c r="B22480" s="3">
        <v>0.9903587962962962</v>
      </c>
      <c r="C22480" s="7">
        <f t="shared" si="32"/>
        <v>44294.990358796298</v>
      </c>
      <c r="D22480" s="1">
        <v>33.500900000000001</v>
      </c>
      <c r="E22480" s="1">
        <v>12.882999999999999</v>
      </c>
      <c r="F22480" s="13">
        <v>356.4889</v>
      </c>
      <c r="G22480" s="4">
        <v>6642.5408851562497</v>
      </c>
    </row>
    <row r="22481" spans="1:7" x14ac:dyDescent="0.2">
      <c r="A22481" s="2">
        <v>44295</v>
      </c>
      <c r="B22481" s="3">
        <v>3.2025462962962964E-2</v>
      </c>
      <c r="C22481" s="7">
        <f t="shared" si="32"/>
        <v>44295.032025462962</v>
      </c>
      <c r="D22481" s="1">
        <v>33.528300000000002</v>
      </c>
      <c r="E22481" s="1">
        <v>12.882</v>
      </c>
      <c r="F22481" s="13">
        <v>356.4615</v>
      </c>
      <c r="G22481" s="4">
        <v>6642.5682851562497</v>
      </c>
    </row>
    <row r="22482" spans="1:7" x14ac:dyDescent="0.2">
      <c r="A22482" s="2">
        <v>44295</v>
      </c>
      <c r="B22482" s="3">
        <v>7.3692129629629635E-2</v>
      </c>
      <c r="C22482" s="7">
        <f t="shared" si="32"/>
        <v>44295.073692129627</v>
      </c>
      <c r="D22482" s="1">
        <v>33.5214</v>
      </c>
      <c r="E22482" s="1">
        <v>12.882999999999999</v>
      </c>
      <c r="F22482" s="13">
        <v>356.46839999999997</v>
      </c>
      <c r="G22482" s="4">
        <v>6642.5613851562503</v>
      </c>
    </row>
    <row r="22483" spans="1:7" x14ac:dyDescent="0.2">
      <c r="A22483" s="2">
        <v>44295</v>
      </c>
      <c r="B22483" s="3">
        <v>0.11535879629629631</v>
      </c>
      <c r="C22483" s="7">
        <f t="shared" si="32"/>
        <v>44295.115358796298</v>
      </c>
      <c r="D22483" s="1">
        <v>33.525199999999998</v>
      </c>
      <c r="E22483" s="1">
        <v>12.882</v>
      </c>
      <c r="F22483" s="13">
        <v>356.46460000000002</v>
      </c>
      <c r="G22483" s="4">
        <v>6642.5651851562498</v>
      </c>
    </row>
    <row r="22484" spans="1:7" x14ac:dyDescent="0.2">
      <c r="A22484" s="2">
        <v>44295</v>
      </c>
      <c r="B22484" s="3">
        <v>0.15702546296296296</v>
      </c>
      <c r="C22484" s="7">
        <f t="shared" si="32"/>
        <v>44295.157025462962</v>
      </c>
      <c r="D22484" s="1">
        <v>33.559800000000003</v>
      </c>
      <c r="E22484" s="1">
        <v>12.882</v>
      </c>
      <c r="F22484" s="13">
        <v>356.43</v>
      </c>
      <c r="G22484" s="4">
        <v>6642.5997851562497</v>
      </c>
    </row>
    <row r="22485" spans="1:7" x14ac:dyDescent="0.2">
      <c r="A22485" s="2">
        <v>44295</v>
      </c>
      <c r="B22485" s="3">
        <v>0.19869212962962965</v>
      </c>
      <c r="C22485" s="7">
        <f t="shared" si="32"/>
        <v>44295.198692129627</v>
      </c>
      <c r="D22485" s="1">
        <v>33.559699999999999</v>
      </c>
      <c r="E22485" s="1">
        <v>12.882</v>
      </c>
      <c r="F22485" s="13">
        <v>356.43009999999998</v>
      </c>
      <c r="G22485" s="4">
        <v>6642.5996851562504</v>
      </c>
    </row>
    <row r="22486" spans="1:7" x14ac:dyDescent="0.2">
      <c r="A22486" s="2">
        <v>44295</v>
      </c>
      <c r="B22486" s="3">
        <v>0.24035879629629631</v>
      </c>
      <c r="C22486" s="7">
        <f t="shared" si="32"/>
        <v>44295.240358796298</v>
      </c>
      <c r="D22486" s="1">
        <v>33.528399999999998</v>
      </c>
      <c r="E22486" s="1">
        <v>12.882</v>
      </c>
      <c r="F22486" s="13">
        <v>356.46140000000003</v>
      </c>
      <c r="G22486" s="4">
        <v>6642.5683851562499</v>
      </c>
    </row>
    <row r="22487" spans="1:7" x14ac:dyDescent="0.2">
      <c r="A22487" s="2">
        <v>44295</v>
      </c>
      <c r="B22487" s="3">
        <v>0.28202546296296299</v>
      </c>
      <c r="C22487" s="7">
        <f t="shared" si="32"/>
        <v>44295.282025462962</v>
      </c>
      <c r="D22487" s="1">
        <v>33.537199999999999</v>
      </c>
      <c r="E22487" s="1">
        <v>12.882999999999999</v>
      </c>
      <c r="F22487" s="13">
        <v>356.45260000000002</v>
      </c>
      <c r="G22487" s="4">
        <v>6642.5771851562504</v>
      </c>
    </row>
    <row r="22488" spans="1:7" x14ac:dyDescent="0.2">
      <c r="A22488" s="2">
        <v>44295</v>
      </c>
      <c r="B22488" s="3">
        <v>0.32369212962962962</v>
      </c>
      <c r="C22488" s="7">
        <f t="shared" si="32"/>
        <v>44295.323692129627</v>
      </c>
      <c r="D22488" s="1">
        <v>33.557200000000002</v>
      </c>
      <c r="E22488" s="1">
        <v>12.882999999999999</v>
      </c>
      <c r="F22488" s="13">
        <v>356.43259999999998</v>
      </c>
      <c r="G22488" s="4">
        <v>6642.5971851562499</v>
      </c>
    </row>
    <row r="22489" spans="1:7" x14ac:dyDescent="0.2">
      <c r="A22489" s="2">
        <v>44295</v>
      </c>
      <c r="B22489" s="3">
        <v>0.36535879629629631</v>
      </c>
      <c r="C22489" s="7">
        <f t="shared" si="32"/>
        <v>44295.365358796298</v>
      </c>
      <c r="D22489" s="1">
        <v>33.49</v>
      </c>
      <c r="E22489" s="1">
        <v>12.882</v>
      </c>
      <c r="F22489" s="13">
        <v>356.49979999999999</v>
      </c>
      <c r="G22489" s="4">
        <v>6642.5299851562504</v>
      </c>
    </row>
    <row r="22490" spans="1:7" x14ac:dyDescent="0.2">
      <c r="A22490" s="2">
        <v>44295</v>
      </c>
      <c r="B22490" s="3">
        <v>0.40702546296296299</v>
      </c>
      <c r="C22490" s="7">
        <f t="shared" si="32"/>
        <v>44295.407025462962</v>
      </c>
      <c r="D22490" s="1">
        <v>33.492600000000003</v>
      </c>
      <c r="E22490" s="1">
        <v>12.882</v>
      </c>
      <c r="F22490" s="13">
        <v>356.49720000000002</v>
      </c>
      <c r="G22490" s="4">
        <v>6642.5325851562502</v>
      </c>
    </row>
    <row r="22491" spans="1:7" x14ac:dyDescent="0.2">
      <c r="A22491" s="2">
        <v>44295</v>
      </c>
      <c r="B22491" s="3">
        <v>0.44869212962962962</v>
      </c>
      <c r="C22491" s="7">
        <f t="shared" si="32"/>
        <v>44295.448692129627</v>
      </c>
      <c r="D22491" s="1">
        <v>33.422400000000003</v>
      </c>
      <c r="E22491" s="1">
        <v>12.882</v>
      </c>
      <c r="F22491" s="13">
        <v>356.56740000000002</v>
      </c>
      <c r="G22491" s="4">
        <v>6642.4623851562501</v>
      </c>
    </row>
    <row r="22492" spans="1:7" x14ac:dyDescent="0.2">
      <c r="A22492" s="2">
        <v>44295</v>
      </c>
      <c r="B22492" s="3">
        <v>0.49035879629629631</v>
      </c>
      <c r="C22492" s="7">
        <f t="shared" si="32"/>
        <v>44295.490358796298</v>
      </c>
      <c r="D22492" s="1">
        <v>33.417000000000002</v>
      </c>
      <c r="E22492" s="1">
        <v>12.882999999999999</v>
      </c>
      <c r="F22492" s="13">
        <v>356.57280000000003</v>
      </c>
      <c r="G22492" s="4">
        <v>6642.4569851562501</v>
      </c>
    </row>
    <row r="22493" spans="1:7" x14ac:dyDescent="0.2">
      <c r="A22493" s="2">
        <v>44295</v>
      </c>
      <c r="B22493" s="3">
        <v>0.53202546296296294</v>
      </c>
      <c r="C22493" s="7">
        <f t="shared" si="32"/>
        <v>44295.532025462962</v>
      </c>
      <c r="D22493" s="1">
        <v>33.392699999999998</v>
      </c>
      <c r="E22493" s="1">
        <v>12.882999999999999</v>
      </c>
      <c r="F22493" s="13">
        <v>356.59710000000001</v>
      </c>
      <c r="G22493" s="4">
        <v>6642.43268515625</v>
      </c>
    </row>
    <row r="22494" spans="1:7" x14ac:dyDescent="0.2">
      <c r="A22494" s="2">
        <v>44295</v>
      </c>
      <c r="B22494" s="3">
        <v>0.57369212962962968</v>
      </c>
      <c r="C22494" s="7">
        <f t="shared" si="32"/>
        <v>44295.573692129627</v>
      </c>
      <c r="D22494" s="1">
        <v>33.3979</v>
      </c>
      <c r="E22494" s="1">
        <v>12.882</v>
      </c>
      <c r="F22494" s="13">
        <v>356.59190000000001</v>
      </c>
      <c r="G22494" s="4">
        <v>6642.4378851562496</v>
      </c>
    </row>
    <row r="22495" spans="1:7" x14ac:dyDescent="0.2">
      <c r="A22495" s="2">
        <v>44295</v>
      </c>
      <c r="B22495" s="3">
        <v>0.61535879629629631</v>
      </c>
      <c r="C22495" s="7">
        <f t="shared" si="32"/>
        <v>44295.615358796298</v>
      </c>
      <c r="D22495" s="1">
        <v>33.398699999999998</v>
      </c>
      <c r="E22495" s="1">
        <v>12.882</v>
      </c>
      <c r="F22495" s="13">
        <v>356.59109999999998</v>
      </c>
      <c r="G22495" s="4">
        <v>6642.4386851562504</v>
      </c>
    </row>
    <row r="22496" spans="1:7" x14ac:dyDescent="0.2">
      <c r="A22496" s="2">
        <v>44295</v>
      </c>
      <c r="B22496" s="3">
        <v>0.65702546296296294</v>
      </c>
      <c r="C22496" s="7">
        <f t="shared" si="32"/>
        <v>44295.657025462962</v>
      </c>
      <c r="D22496" s="1">
        <v>33.4465</v>
      </c>
      <c r="E22496" s="1">
        <v>12.882</v>
      </c>
      <c r="F22496" s="13">
        <v>356.54329999999999</v>
      </c>
      <c r="G22496" s="4">
        <v>6642.4864851562497</v>
      </c>
    </row>
    <row r="22497" spans="1:7" x14ac:dyDescent="0.2">
      <c r="A22497" s="2">
        <v>44295</v>
      </c>
      <c r="B22497" s="3">
        <v>0.69869212962962957</v>
      </c>
      <c r="C22497" s="7">
        <f t="shared" si="32"/>
        <v>44295.698692129627</v>
      </c>
      <c r="D22497" s="1">
        <v>33.451799999999999</v>
      </c>
      <c r="E22497" s="1">
        <v>12.882</v>
      </c>
      <c r="F22497" s="13">
        <v>356.53800000000001</v>
      </c>
      <c r="G22497" s="4">
        <v>6642.4917851562495</v>
      </c>
    </row>
    <row r="22498" spans="1:7" x14ac:dyDescent="0.2">
      <c r="A22498" s="2">
        <v>44295</v>
      </c>
      <c r="B22498" s="3">
        <v>0.7403587962962962</v>
      </c>
      <c r="C22498" s="7">
        <f t="shared" si="32"/>
        <v>44295.740358796298</v>
      </c>
      <c r="D22498" s="1">
        <v>33.4559</v>
      </c>
      <c r="E22498" s="1">
        <v>12.882</v>
      </c>
      <c r="F22498" s="13">
        <v>356.53390000000002</v>
      </c>
      <c r="G22498" s="4">
        <v>6642.4958851562496</v>
      </c>
    </row>
    <row r="22499" spans="1:7" x14ac:dyDescent="0.2">
      <c r="A22499" s="2">
        <v>44295</v>
      </c>
      <c r="B22499" s="3">
        <v>0.78202546296296294</v>
      </c>
      <c r="C22499" s="7">
        <f t="shared" si="32"/>
        <v>44295.782025462962</v>
      </c>
      <c r="D22499" s="1">
        <v>33.436900000000001</v>
      </c>
      <c r="E22499" s="1">
        <v>12.882999999999999</v>
      </c>
      <c r="F22499" s="13">
        <v>356.55290000000002</v>
      </c>
      <c r="G22499" s="4">
        <v>6642.4768851562503</v>
      </c>
    </row>
    <row r="22500" spans="1:7" x14ac:dyDescent="0.2">
      <c r="A22500" s="2">
        <v>44295</v>
      </c>
      <c r="B22500" s="3">
        <v>0.82369212962962957</v>
      </c>
      <c r="C22500" s="7">
        <f t="shared" si="32"/>
        <v>44295.823692129627</v>
      </c>
      <c r="D22500" s="1">
        <v>33.448</v>
      </c>
      <c r="E22500" s="1">
        <v>12.882999999999999</v>
      </c>
      <c r="F22500" s="13">
        <v>356.54180000000002</v>
      </c>
      <c r="G22500" s="4">
        <v>6642.48798515625</v>
      </c>
    </row>
    <row r="22501" spans="1:7" x14ac:dyDescent="0.2">
      <c r="A22501" s="2">
        <v>44295</v>
      </c>
      <c r="B22501" s="3">
        <v>0.8653587962962962</v>
      </c>
      <c r="C22501" s="7">
        <f t="shared" si="32"/>
        <v>44295.865358796298</v>
      </c>
      <c r="D22501" s="1">
        <v>33.454300000000003</v>
      </c>
      <c r="E22501" s="1">
        <v>12.882</v>
      </c>
      <c r="F22501" s="13">
        <v>356.53550000000001</v>
      </c>
      <c r="G22501" s="4">
        <v>6642.49428515625</v>
      </c>
    </row>
    <row r="22502" spans="1:7" x14ac:dyDescent="0.2">
      <c r="A22502" s="2">
        <v>44295</v>
      </c>
      <c r="B22502" s="3">
        <v>0.90702546296296294</v>
      </c>
      <c r="C22502" s="7">
        <f t="shared" si="32"/>
        <v>44295.907025462962</v>
      </c>
      <c r="D22502" s="1">
        <v>33.3949</v>
      </c>
      <c r="E22502" s="1">
        <v>12.882</v>
      </c>
      <c r="F22502" s="13">
        <v>356.5949</v>
      </c>
      <c r="G22502" s="4">
        <v>6642.4348851562499</v>
      </c>
    </row>
    <row r="22503" spans="1:7" x14ac:dyDescent="0.2">
      <c r="A22503" s="2">
        <v>44295</v>
      </c>
      <c r="B22503" s="3">
        <v>0.94869212962962957</v>
      </c>
      <c r="C22503" s="7">
        <f t="shared" si="32"/>
        <v>44295.948692129627</v>
      </c>
      <c r="D22503" s="1">
        <v>33.366500000000002</v>
      </c>
      <c r="E22503" s="1">
        <v>12.882</v>
      </c>
      <c r="F22503" s="13">
        <v>356.62329999999997</v>
      </c>
      <c r="G22503" s="4">
        <v>6642.4064851562498</v>
      </c>
    </row>
    <row r="22504" spans="1:7" x14ac:dyDescent="0.2">
      <c r="A22504" s="2">
        <v>44295</v>
      </c>
      <c r="B22504" s="3">
        <v>0.9903587962962962</v>
      </c>
      <c r="C22504" s="7">
        <f t="shared" si="32"/>
        <v>44295.990358796298</v>
      </c>
      <c r="D22504" s="1">
        <v>33.331699999999998</v>
      </c>
      <c r="E22504" s="1">
        <v>12.882</v>
      </c>
      <c r="F22504" s="13">
        <v>356.65809999999999</v>
      </c>
      <c r="G22504" s="4">
        <v>6642.3716851562504</v>
      </c>
    </row>
    <row r="22505" spans="1:7" x14ac:dyDescent="0.2">
      <c r="A22505" s="2">
        <v>44296</v>
      </c>
      <c r="B22505" s="3">
        <v>3.2025462962962964E-2</v>
      </c>
      <c r="C22505" s="7">
        <f t="shared" si="32"/>
        <v>44296.032025462962</v>
      </c>
      <c r="D22505" s="1">
        <v>33.359099999999998</v>
      </c>
      <c r="E22505" s="1">
        <v>12.882</v>
      </c>
      <c r="F22505" s="13">
        <v>356.63069999999999</v>
      </c>
      <c r="G22505" s="4">
        <v>6642.3990851562503</v>
      </c>
    </row>
    <row r="22506" spans="1:7" x14ac:dyDescent="0.2">
      <c r="A22506" s="2">
        <v>44296</v>
      </c>
      <c r="B22506" s="3">
        <v>7.3692129629629635E-2</v>
      </c>
      <c r="C22506" s="7">
        <f t="shared" si="32"/>
        <v>44296.073692129627</v>
      </c>
      <c r="D22506" s="1">
        <v>33.369999999999997</v>
      </c>
      <c r="E22506" s="1">
        <v>12.882</v>
      </c>
      <c r="F22506" s="13">
        <v>356.6198</v>
      </c>
      <c r="G22506" s="4">
        <v>6642.4099851562496</v>
      </c>
    </row>
    <row r="22507" spans="1:7" x14ac:dyDescent="0.2">
      <c r="A22507" s="2">
        <v>44296</v>
      </c>
      <c r="B22507" s="3">
        <v>0.11535879629629631</v>
      </c>
      <c r="C22507" s="7">
        <f t="shared" si="32"/>
        <v>44296.115358796298</v>
      </c>
      <c r="D22507" s="1">
        <v>33.367400000000004</v>
      </c>
      <c r="E22507" s="1">
        <v>12.882</v>
      </c>
      <c r="F22507" s="13">
        <v>356.62239999999997</v>
      </c>
      <c r="G22507" s="4">
        <v>6642.4073851562498</v>
      </c>
    </row>
    <row r="22508" spans="1:7" x14ac:dyDescent="0.2">
      <c r="A22508" s="2">
        <v>44296</v>
      </c>
      <c r="B22508" s="3">
        <v>0.15702546296296296</v>
      </c>
      <c r="C22508" s="7">
        <f t="shared" si="32"/>
        <v>44296.157025462962</v>
      </c>
      <c r="D22508" s="1">
        <v>33.367100000000001</v>
      </c>
      <c r="E22508" s="1">
        <v>12.882</v>
      </c>
      <c r="F22508" s="13">
        <v>356.62270000000001</v>
      </c>
      <c r="G22508" s="4">
        <v>6642.4070851562501</v>
      </c>
    </row>
    <row r="22509" spans="1:7" x14ac:dyDescent="0.2">
      <c r="A22509" s="2">
        <v>44296</v>
      </c>
      <c r="B22509" s="3">
        <v>0.19869212962962965</v>
      </c>
      <c r="C22509" s="7">
        <f t="shared" si="32"/>
        <v>44296.198692129627</v>
      </c>
      <c r="D22509" s="1">
        <v>33.350099999999998</v>
      </c>
      <c r="E22509" s="1">
        <v>12.882</v>
      </c>
      <c r="F22509" s="13">
        <v>356.6397</v>
      </c>
      <c r="G22509" s="4">
        <v>6642.3900851562503</v>
      </c>
    </row>
    <row r="22510" spans="1:7" x14ac:dyDescent="0.2">
      <c r="A22510" s="2">
        <v>44296</v>
      </c>
      <c r="B22510" s="3">
        <v>0.24035879629629631</v>
      </c>
      <c r="C22510" s="7">
        <f t="shared" si="32"/>
        <v>44296.240358796298</v>
      </c>
      <c r="D22510" s="1">
        <v>33.372</v>
      </c>
      <c r="E22510" s="1">
        <v>12.882</v>
      </c>
      <c r="F22510" s="13">
        <v>356.61779999999999</v>
      </c>
      <c r="G22510" s="4">
        <v>6642.41198515625</v>
      </c>
    </row>
    <row r="22511" spans="1:7" x14ac:dyDescent="0.2">
      <c r="A22511" s="2">
        <v>44296</v>
      </c>
      <c r="B22511" s="3">
        <v>0.28202546296296299</v>
      </c>
      <c r="C22511" s="7">
        <f t="shared" si="32"/>
        <v>44296.282025462962</v>
      </c>
      <c r="D22511" s="1">
        <v>33.3581</v>
      </c>
      <c r="E22511" s="1">
        <v>12.882</v>
      </c>
      <c r="F22511" s="13">
        <v>356.63170000000002</v>
      </c>
      <c r="G22511" s="4">
        <v>6642.3980851562501</v>
      </c>
    </row>
    <row r="22512" spans="1:7" x14ac:dyDescent="0.2">
      <c r="A22512" s="2">
        <v>44296</v>
      </c>
      <c r="B22512" s="3">
        <v>0.32369212962962962</v>
      </c>
      <c r="C22512" s="7">
        <f t="shared" si="32"/>
        <v>44296.323692129627</v>
      </c>
      <c r="D22512" s="1">
        <v>33.39</v>
      </c>
      <c r="E22512" s="1">
        <v>12.882</v>
      </c>
      <c r="F22512" s="13">
        <v>356.59980000000002</v>
      </c>
      <c r="G22512" s="4">
        <v>6642.42998515625</v>
      </c>
    </row>
    <row r="22513" spans="1:7" x14ac:dyDescent="0.2">
      <c r="A22513" s="2">
        <v>44296</v>
      </c>
      <c r="B22513" s="3">
        <v>0.36535879629629631</v>
      </c>
      <c r="C22513" s="7">
        <f t="shared" si="32"/>
        <v>44296.365358796298</v>
      </c>
      <c r="D22513" s="1">
        <v>33.334200000000003</v>
      </c>
      <c r="E22513" s="1">
        <v>12.882</v>
      </c>
      <c r="F22513" s="13">
        <v>356.65559999999999</v>
      </c>
      <c r="G22513" s="4">
        <v>6642.37418515625</v>
      </c>
    </row>
    <row r="22514" spans="1:7" x14ac:dyDescent="0.2">
      <c r="A22514" s="2">
        <v>44296</v>
      </c>
      <c r="B22514" s="3">
        <v>0.40702546296296299</v>
      </c>
      <c r="C22514" s="7">
        <f t="shared" si="32"/>
        <v>44296.407025462962</v>
      </c>
      <c r="D22514" s="1">
        <v>33.335299999999997</v>
      </c>
      <c r="E22514" s="1">
        <v>12.882</v>
      </c>
      <c r="F22514" s="13">
        <v>356.65449999999998</v>
      </c>
      <c r="G22514" s="4">
        <v>6642.3752851562504</v>
      </c>
    </row>
    <row r="22515" spans="1:7" x14ac:dyDescent="0.2">
      <c r="A22515" s="2">
        <v>44296</v>
      </c>
      <c r="B22515" s="3">
        <v>0.44869212962962962</v>
      </c>
      <c r="C22515" s="7">
        <f t="shared" si="32"/>
        <v>44296.448692129627</v>
      </c>
      <c r="D22515" s="1">
        <v>33.339700000000001</v>
      </c>
      <c r="E22515" s="1">
        <v>12.882</v>
      </c>
      <c r="F22515" s="13">
        <v>356.65010000000001</v>
      </c>
      <c r="G22515" s="4">
        <v>6642.3796851562502</v>
      </c>
    </row>
    <row r="22516" spans="1:7" x14ac:dyDescent="0.2">
      <c r="A22516" s="2">
        <v>44296</v>
      </c>
      <c r="B22516" s="3">
        <v>0.49035879629629631</v>
      </c>
      <c r="C22516" s="7">
        <f t="shared" ref="C22516:C22579" si="33">A22516+B22516</f>
        <v>44296.490358796298</v>
      </c>
      <c r="D22516" s="1">
        <v>33.320900000000002</v>
      </c>
      <c r="E22516" s="1">
        <v>12.882</v>
      </c>
      <c r="F22516" s="13">
        <v>356.66890000000001</v>
      </c>
      <c r="G22516" s="4">
        <v>6642.3608851562503</v>
      </c>
    </row>
    <row r="22517" spans="1:7" x14ac:dyDescent="0.2">
      <c r="A22517" s="2">
        <v>44296</v>
      </c>
      <c r="B22517" s="3">
        <v>0.53202546296296294</v>
      </c>
      <c r="C22517" s="7">
        <f t="shared" si="33"/>
        <v>44296.532025462962</v>
      </c>
      <c r="D22517" s="1">
        <v>33.339199999999998</v>
      </c>
      <c r="E22517" s="1">
        <v>12.882</v>
      </c>
      <c r="F22517" s="13">
        <v>356.6506</v>
      </c>
      <c r="G22517" s="4">
        <v>6642.3791851562501</v>
      </c>
    </row>
    <row r="22518" spans="1:7" x14ac:dyDescent="0.2">
      <c r="A22518" s="2">
        <v>44296</v>
      </c>
      <c r="B22518" s="3">
        <v>0.57369212962962968</v>
      </c>
      <c r="C22518" s="7">
        <f t="shared" si="33"/>
        <v>44296.573692129627</v>
      </c>
      <c r="D22518" s="1">
        <v>33.3675</v>
      </c>
      <c r="E22518" s="1">
        <v>12.882</v>
      </c>
      <c r="F22518" s="13">
        <v>356.6223</v>
      </c>
      <c r="G22518" s="4">
        <v>6642.40748515625</v>
      </c>
    </row>
    <row r="22519" spans="1:7" x14ac:dyDescent="0.2">
      <c r="A22519" s="2">
        <v>44296</v>
      </c>
      <c r="B22519" s="3">
        <v>0.61535879629629631</v>
      </c>
      <c r="C22519" s="7">
        <f t="shared" si="33"/>
        <v>44296.615358796298</v>
      </c>
      <c r="D22519" s="1">
        <v>33.367899999999999</v>
      </c>
      <c r="E22519" s="1">
        <v>12.882</v>
      </c>
      <c r="F22519" s="13">
        <v>356.62189999999998</v>
      </c>
      <c r="G22519" s="4">
        <v>6642.4078851562499</v>
      </c>
    </row>
    <row r="22520" spans="1:7" x14ac:dyDescent="0.2">
      <c r="A22520" s="2">
        <v>44296</v>
      </c>
      <c r="B22520" s="3">
        <v>0.65702546296296294</v>
      </c>
      <c r="C22520" s="7">
        <f t="shared" si="33"/>
        <v>44296.657025462962</v>
      </c>
      <c r="D22520" s="1">
        <v>33.42</v>
      </c>
      <c r="E22520" s="1">
        <v>12.882</v>
      </c>
      <c r="F22520" s="13">
        <v>356.56979999999999</v>
      </c>
      <c r="G22520" s="4">
        <v>6642.4599851562498</v>
      </c>
    </row>
    <row r="22521" spans="1:7" x14ac:dyDescent="0.2">
      <c r="A22521" s="2">
        <v>44296</v>
      </c>
      <c r="B22521" s="3">
        <v>0.69869212962962957</v>
      </c>
      <c r="C22521" s="7">
        <f t="shared" si="33"/>
        <v>44296.698692129627</v>
      </c>
      <c r="D22521" s="1">
        <v>33.461300000000001</v>
      </c>
      <c r="E22521" s="1">
        <v>12.882</v>
      </c>
      <c r="F22521" s="13">
        <v>356.52850000000001</v>
      </c>
      <c r="G22521" s="4">
        <v>6642.5012851562497</v>
      </c>
    </row>
    <row r="22522" spans="1:7" x14ac:dyDescent="0.2">
      <c r="A22522" s="2">
        <v>44296</v>
      </c>
      <c r="B22522" s="3">
        <v>0.7403587962962962</v>
      </c>
      <c r="C22522" s="7">
        <f t="shared" si="33"/>
        <v>44296.740358796298</v>
      </c>
      <c r="D22522" s="1">
        <v>33.494199999999999</v>
      </c>
      <c r="E22522" s="1">
        <v>12.882</v>
      </c>
      <c r="F22522" s="13">
        <v>356.49560000000002</v>
      </c>
      <c r="G22522" s="4">
        <v>6642.5341851562498</v>
      </c>
    </row>
    <row r="22523" spans="1:7" x14ac:dyDescent="0.2">
      <c r="A22523" s="2">
        <v>44296</v>
      </c>
      <c r="B22523" s="3">
        <v>0.78202546296296294</v>
      </c>
      <c r="C22523" s="7">
        <f t="shared" si="33"/>
        <v>44296.782025462962</v>
      </c>
      <c r="D22523" s="1">
        <v>33.485399999999998</v>
      </c>
      <c r="E22523" s="1">
        <v>12.882</v>
      </c>
      <c r="F22523" s="13">
        <v>356.50440000000003</v>
      </c>
      <c r="G22523" s="4">
        <v>6642.5253851562502</v>
      </c>
    </row>
    <row r="22524" spans="1:7" x14ac:dyDescent="0.2">
      <c r="A22524" s="2">
        <v>44296</v>
      </c>
      <c r="B22524" s="3">
        <v>0.82369212962962957</v>
      </c>
      <c r="C22524" s="7">
        <f t="shared" si="33"/>
        <v>44296.823692129627</v>
      </c>
      <c r="D22524" s="1">
        <v>33.5062</v>
      </c>
      <c r="E22524" s="1">
        <v>12.882</v>
      </c>
      <c r="F22524" s="13">
        <v>356.48360000000002</v>
      </c>
      <c r="G22524" s="4">
        <v>6642.5461851562504</v>
      </c>
    </row>
    <row r="22525" spans="1:7" x14ac:dyDescent="0.2">
      <c r="A22525" s="2">
        <v>44296</v>
      </c>
      <c r="B22525" s="3">
        <v>0.8653587962962962</v>
      </c>
      <c r="C22525" s="7">
        <f t="shared" si="33"/>
        <v>44296.865358796298</v>
      </c>
      <c r="D22525" s="1">
        <v>33.504899999999999</v>
      </c>
      <c r="E22525" s="1">
        <v>12.882</v>
      </c>
      <c r="F22525" s="13">
        <v>356.48489999999998</v>
      </c>
      <c r="G22525" s="4">
        <v>6642.5448851562496</v>
      </c>
    </row>
    <row r="22526" spans="1:7" x14ac:dyDescent="0.2">
      <c r="A22526" s="2">
        <v>44296</v>
      </c>
      <c r="B22526" s="3">
        <v>0.90702546296296294</v>
      </c>
      <c r="C22526" s="7">
        <f t="shared" si="33"/>
        <v>44296.907025462962</v>
      </c>
      <c r="D22526" s="1">
        <v>33.465899999999998</v>
      </c>
      <c r="E22526" s="1">
        <v>12.882</v>
      </c>
      <c r="F22526" s="13">
        <v>356.52390000000003</v>
      </c>
      <c r="G22526" s="4">
        <v>6642.5058851562499</v>
      </c>
    </row>
    <row r="22527" spans="1:7" x14ac:dyDescent="0.2">
      <c r="A22527" s="2">
        <v>44296</v>
      </c>
      <c r="B22527" s="3">
        <v>0.94869212962962957</v>
      </c>
      <c r="C22527" s="7">
        <f t="shared" si="33"/>
        <v>44296.948692129627</v>
      </c>
      <c r="D22527" s="1">
        <v>33.451099999999997</v>
      </c>
      <c r="E22527" s="1">
        <v>12.882</v>
      </c>
      <c r="F22527" s="13">
        <v>356.53870000000001</v>
      </c>
      <c r="G22527" s="4">
        <v>6642.4910851562499</v>
      </c>
    </row>
    <row r="22528" spans="1:7" x14ac:dyDescent="0.2">
      <c r="A22528" s="2">
        <v>44296</v>
      </c>
      <c r="B22528" s="3">
        <v>0.9903587962962962</v>
      </c>
      <c r="C22528" s="7">
        <f t="shared" si="33"/>
        <v>44296.990358796298</v>
      </c>
      <c r="D22528" s="1">
        <v>33.480499999999999</v>
      </c>
      <c r="E22528" s="1">
        <v>12.882</v>
      </c>
      <c r="F22528" s="13">
        <v>356.5093</v>
      </c>
      <c r="G22528" s="4">
        <v>6642.5204851562503</v>
      </c>
    </row>
    <row r="22529" spans="1:7" x14ac:dyDescent="0.2">
      <c r="A22529" s="2">
        <v>44297</v>
      </c>
      <c r="B22529" s="3">
        <v>3.2025462962962964E-2</v>
      </c>
      <c r="C22529" s="7">
        <f t="shared" si="33"/>
        <v>44297.032025462962</v>
      </c>
      <c r="D22529" s="1">
        <v>33.472499999999997</v>
      </c>
      <c r="E22529" s="1">
        <v>12.882</v>
      </c>
      <c r="F22529" s="13">
        <v>356.51729999999998</v>
      </c>
      <c r="G22529" s="4">
        <v>6642.5124851562505</v>
      </c>
    </row>
    <row r="22530" spans="1:7" x14ac:dyDescent="0.2">
      <c r="A22530" s="2">
        <v>44297</v>
      </c>
      <c r="B22530" s="3">
        <v>7.3692129629629635E-2</v>
      </c>
      <c r="C22530" s="7">
        <f t="shared" si="33"/>
        <v>44297.073692129627</v>
      </c>
      <c r="D22530" s="1">
        <v>33.472000000000001</v>
      </c>
      <c r="E22530" s="1">
        <v>12.882999999999999</v>
      </c>
      <c r="F22530" s="13">
        <v>356.51780000000002</v>
      </c>
      <c r="G22530" s="4">
        <v>6642.5119851562504</v>
      </c>
    </row>
    <row r="22531" spans="1:7" x14ac:dyDescent="0.2">
      <c r="A22531" s="2">
        <v>44297</v>
      </c>
      <c r="B22531" s="3">
        <v>0.11535879629629631</v>
      </c>
      <c r="C22531" s="7">
        <f t="shared" si="33"/>
        <v>44297.115358796298</v>
      </c>
      <c r="D22531" s="1">
        <v>33.483199999999997</v>
      </c>
      <c r="E22531" s="1">
        <v>12.882999999999999</v>
      </c>
      <c r="F22531" s="13">
        <v>356.50659999999999</v>
      </c>
      <c r="G22531" s="4">
        <v>6642.5231851562503</v>
      </c>
    </row>
    <row r="22532" spans="1:7" x14ac:dyDescent="0.2">
      <c r="A22532" s="2">
        <v>44297</v>
      </c>
      <c r="B22532" s="3">
        <v>0.15702546296296296</v>
      </c>
      <c r="C22532" s="7">
        <f t="shared" si="33"/>
        <v>44297.157025462962</v>
      </c>
      <c r="D22532" s="1">
        <v>33.484000000000002</v>
      </c>
      <c r="E22532" s="1">
        <v>12.882</v>
      </c>
      <c r="F22532" s="13">
        <v>356.50580000000002</v>
      </c>
      <c r="G22532" s="4">
        <v>6642.5239851562501</v>
      </c>
    </row>
    <row r="22533" spans="1:7" x14ac:dyDescent="0.2">
      <c r="A22533" s="2">
        <v>44297</v>
      </c>
      <c r="B22533" s="3">
        <v>0.19869212962962965</v>
      </c>
      <c r="C22533" s="7">
        <f t="shared" si="33"/>
        <v>44297.198692129627</v>
      </c>
      <c r="D22533" s="1">
        <v>33.490499999999997</v>
      </c>
      <c r="E22533" s="1">
        <v>12.882</v>
      </c>
      <c r="F22533" s="13">
        <v>356.49930000000001</v>
      </c>
      <c r="G22533" s="4">
        <v>6642.5304851562496</v>
      </c>
    </row>
    <row r="22534" spans="1:7" x14ac:dyDescent="0.2">
      <c r="A22534" s="2">
        <v>44297</v>
      </c>
      <c r="B22534" s="3">
        <v>0.24035879629629631</v>
      </c>
      <c r="C22534" s="7">
        <f t="shared" si="33"/>
        <v>44297.240358796298</v>
      </c>
      <c r="D22534" s="1">
        <v>33.493099999999998</v>
      </c>
      <c r="E22534" s="1">
        <v>12.882999999999999</v>
      </c>
      <c r="F22534" s="13">
        <v>356.49670000000003</v>
      </c>
      <c r="G22534" s="4">
        <v>6642.5330851562503</v>
      </c>
    </row>
    <row r="22535" spans="1:7" x14ac:dyDescent="0.2">
      <c r="A22535" s="2">
        <v>44297</v>
      </c>
      <c r="B22535" s="3">
        <v>0.28202546296296299</v>
      </c>
      <c r="C22535" s="7">
        <f t="shared" si="33"/>
        <v>44297.282025462962</v>
      </c>
      <c r="D22535" s="1">
        <v>33.509799999999998</v>
      </c>
      <c r="E22535" s="1">
        <v>12.882</v>
      </c>
      <c r="F22535" s="13">
        <v>356.48</v>
      </c>
      <c r="G22535" s="4">
        <v>6642.5497851562504</v>
      </c>
    </row>
    <row r="22536" spans="1:7" x14ac:dyDescent="0.2">
      <c r="A22536" s="2">
        <v>44297</v>
      </c>
      <c r="B22536" s="3">
        <v>0.32369212962962962</v>
      </c>
      <c r="C22536" s="7">
        <f t="shared" si="33"/>
        <v>44297.323692129627</v>
      </c>
      <c r="D22536" s="1">
        <v>33.517000000000003</v>
      </c>
      <c r="E22536" s="1">
        <v>12.882</v>
      </c>
      <c r="F22536" s="13">
        <v>356.47280000000001</v>
      </c>
      <c r="G22536" s="4">
        <v>6642.5569851562504</v>
      </c>
    </row>
    <row r="22537" spans="1:7" x14ac:dyDescent="0.2">
      <c r="A22537" s="2">
        <v>44297</v>
      </c>
      <c r="B22537" s="3">
        <v>0.36535879629629631</v>
      </c>
      <c r="C22537" s="7">
        <f t="shared" si="33"/>
        <v>44297.365358796298</v>
      </c>
      <c r="D22537" s="1">
        <v>33.493699999999997</v>
      </c>
      <c r="E22537" s="1">
        <v>12.882</v>
      </c>
      <c r="F22537" s="13">
        <v>356.49610000000001</v>
      </c>
      <c r="G22537" s="4">
        <v>6642.5336851562497</v>
      </c>
    </row>
    <row r="22538" spans="1:7" x14ac:dyDescent="0.2">
      <c r="A22538" s="2">
        <v>44297</v>
      </c>
      <c r="B22538" s="3">
        <v>0.40702546296296299</v>
      </c>
      <c r="C22538" s="7">
        <f t="shared" si="33"/>
        <v>44297.407025462962</v>
      </c>
      <c r="D22538" s="1">
        <v>33.471600000000002</v>
      </c>
      <c r="E22538" s="1">
        <v>12.882</v>
      </c>
      <c r="F22538" s="13">
        <v>356.51819999999998</v>
      </c>
      <c r="G22538" s="4">
        <v>6642.5115851562496</v>
      </c>
    </row>
    <row r="22539" spans="1:7" x14ac:dyDescent="0.2">
      <c r="A22539" s="2">
        <v>44297</v>
      </c>
      <c r="B22539" s="3">
        <v>0.44869212962962962</v>
      </c>
      <c r="C22539" s="7">
        <f t="shared" si="33"/>
        <v>44297.448692129627</v>
      </c>
      <c r="D22539" s="1">
        <v>33.4664</v>
      </c>
      <c r="E22539" s="1">
        <v>12.882</v>
      </c>
      <c r="F22539" s="13">
        <v>356.52339999999998</v>
      </c>
      <c r="G22539" s="4">
        <v>6642.50638515625</v>
      </c>
    </row>
    <row r="22540" spans="1:7" x14ac:dyDescent="0.2">
      <c r="A22540" s="2">
        <v>44297</v>
      </c>
      <c r="B22540" s="3">
        <v>0.49035879629629631</v>
      </c>
      <c r="C22540" s="7">
        <f t="shared" si="33"/>
        <v>44297.490358796298</v>
      </c>
      <c r="D22540" s="1">
        <v>33.436500000000002</v>
      </c>
      <c r="E22540" s="1">
        <v>12.882</v>
      </c>
      <c r="F22540" s="13">
        <v>356.55329999999998</v>
      </c>
      <c r="G22540" s="4">
        <v>6642.4764851562504</v>
      </c>
    </row>
    <row r="22541" spans="1:7" x14ac:dyDescent="0.2">
      <c r="A22541" s="2">
        <v>44297</v>
      </c>
      <c r="B22541" s="3">
        <v>0.53202546296296294</v>
      </c>
      <c r="C22541" s="7">
        <f t="shared" si="33"/>
        <v>44297.532025462962</v>
      </c>
      <c r="D22541" s="1">
        <v>33.4482</v>
      </c>
      <c r="E22541" s="1">
        <v>12.882</v>
      </c>
      <c r="F22541" s="13">
        <v>356.54160000000002</v>
      </c>
      <c r="G22541" s="4">
        <v>6642.4881851562495</v>
      </c>
    </row>
    <row r="22542" spans="1:7" x14ac:dyDescent="0.2">
      <c r="A22542" s="2">
        <v>44297</v>
      </c>
      <c r="B22542" s="3">
        <v>0.57369212962962968</v>
      </c>
      <c r="C22542" s="7">
        <f t="shared" si="33"/>
        <v>44297.573692129627</v>
      </c>
      <c r="D22542" s="1">
        <v>33.451999999999998</v>
      </c>
      <c r="E22542" s="1">
        <v>12.882</v>
      </c>
      <c r="F22542" s="13">
        <v>356.5378</v>
      </c>
      <c r="G22542" s="4">
        <v>6642.4919851562499</v>
      </c>
    </row>
    <row r="22543" spans="1:7" x14ac:dyDescent="0.2">
      <c r="A22543" s="2">
        <v>44297</v>
      </c>
      <c r="B22543" s="3">
        <v>0.61535879629629631</v>
      </c>
      <c r="C22543" s="7">
        <f t="shared" si="33"/>
        <v>44297.615358796298</v>
      </c>
      <c r="D22543" s="1">
        <v>33.469200000000001</v>
      </c>
      <c r="E22543" s="1">
        <v>12.882</v>
      </c>
      <c r="F22543" s="13">
        <v>356.5206</v>
      </c>
      <c r="G22543" s="4">
        <v>6642.5091851562502</v>
      </c>
    </row>
    <row r="22544" spans="1:7" x14ac:dyDescent="0.2">
      <c r="A22544" s="2">
        <v>44297</v>
      </c>
      <c r="B22544" s="3">
        <v>0.65702546296296294</v>
      </c>
      <c r="C22544" s="7">
        <f t="shared" si="33"/>
        <v>44297.657025462962</v>
      </c>
      <c r="D22544" s="1">
        <v>33.518300000000004</v>
      </c>
      <c r="E22544" s="1">
        <v>12.882</v>
      </c>
      <c r="F22544" s="13">
        <v>356.47149999999999</v>
      </c>
      <c r="G22544" s="4">
        <v>6642.5582851562503</v>
      </c>
    </row>
    <row r="22545" spans="1:7" x14ac:dyDescent="0.2">
      <c r="A22545" s="2">
        <v>44297</v>
      </c>
      <c r="B22545" s="3">
        <v>0.69869212962962957</v>
      </c>
      <c r="C22545" s="7">
        <f t="shared" si="33"/>
        <v>44297.698692129627</v>
      </c>
      <c r="D22545" s="1">
        <v>33.543700000000001</v>
      </c>
      <c r="E22545" s="1">
        <v>12.882</v>
      </c>
      <c r="F22545" s="13">
        <v>356.4461</v>
      </c>
      <c r="G22545" s="4">
        <v>6642.5836851562499</v>
      </c>
    </row>
    <row r="22546" spans="1:7" x14ac:dyDescent="0.2">
      <c r="A22546" s="2">
        <v>44297</v>
      </c>
      <c r="B22546" s="3">
        <v>0.7403587962962962</v>
      </c>
      <c r="C22546" s="7">
        <f t="shared" si="33"/>
        <v>44297.740358796298</v>
      </c>
      <c r="D22546" s="1">
        <v>33.564700000000002</v>
      </c>
      <c r="E22546" s="1">
        <v>12.882</v>
      </c>
      <c r="F22546" s="13">
        <v>356.42509999999999</v>
      </c>
      <c r="G22546" s="4">
        <v>6642.6046851562496</v>
      </c>
    </row>
    <row r="22547" spans="1:7" x14ac:dyDescent="0.2">
      <c r="A22547" s="2">
        <v>44297</v>
      </c>
      <c r="B22547" s="3">
        <v>0.78202546296296294</v>
      </c>
      <c r="C22547" s="7">
        <f t="shared" si="33"/>
        <v>44297.782025462962</v>
      </c>
      <c r="D22547" s="1">
        <v>33.542999999999999</v>
      </c>
      <c r="E22547" s="1">
        <v>12.882</v>
      </c>
      <c r="F22547" s="13">
        <v>356.4468</v>
      </c>
      <c r="G22547" s="4">
        <v>6642.5829851562503</v>
      </c>
    </row>
    <row r="22548" spans="1:7" x14ac:dyDescent="0.2">
      <c r="A22548" s="2">
        <v>44297</v>
      </c>
      <c r="B22548" s="3">
        <v>0.82369212962962957</v>
      </c>
      <c r="C22548" s="7">
        <f t="shared" si="33"/>
        <v>44297.823692129627</v>
      </c>
      <c r="D22548" s="1">
        <v>33.552300000000002</v>
      </c>
      <c r="E22548" s="1">
        <v>12.882</v>
      </c>
      <c r="F22548" s="13">
        <v>356.4375</v>
      </c>
      <c r="G22548" s="4">
        <v>6642.59228515625</v>
      </c>
    </row>
    <row r="22549" spans="1:7" x14ac:dyDescent="0.2">
      <c r="A22549" s="2">
        <v>44297</v>
      </c>
      <c r="B22549" s="3">
        <v>0.8653587962962962</v>
      </c>
      <c r="C22549" s="7">
        <f t="shared" si="33"/>
        <v>44297.865358796298</v>
      </c>
      <c r="D22549" s="1">
        <v>33.554099999999998</v>
      </c>
      <c r="E22549" s="1">
        <v>12.882</v>
      </c>
      <c r="F22549" s="13">
        <v>356.4357</v>
      </c>
      <c r="G22549" s="4">
        <v>6642.59408515625</v>
      </c>
    </row>
    <row r="22550" spans="1:7" x14ac:dyDescent="0.2">
      <c r="A22550" s="2">
        <v>44297</v>
      </c>
      <c r="B22550" s="3">
        <v>0.90702546296296294</v>
      </c>
      <c r="C22550" s="7">
        <f t="shared" si="33"/>
        <v>44297.907025462962</v>
      </c>
      <c r="D22550" s="1">
        <v>33.530500000000004</v>
      </c>
      <c r="E22550" s="1">
        <v>12.882</v>
      </c>
      <c r="F22550" s="13">
        <v>356.45929999999998</v>
      </c>
      <c r="G22550" s="4">
        <v>6642.5704851562496</v>
      </c>
    </row>
    <row r="22551" spans="1:7" x14ac:dyDescent="0.2">
      <c r="A22551" s="2">
        <v>44297</v>
      </c>
      <c r="B22551" s="3">
        <v>0.94869212962962957</v>
      </c>
      <c r="C22551" s="7">
        <f t="shared" si="33"/>
        <v>44297.948692129627</v>
      </c>
      <c r="D22551" s="1">
        <v>33.496899999999997</v>
      </c>
      <c r="E22551" s="1">
        <v>12.882</v>
      </c>
      <c r="F22551" s="13">
        <v>356.49290000000002</v>
      </c>
      <c r="G22551" s="4">
        <v>6642.5368851562498</v>
      </c>
    </row>
    <row r="22552" spans="1:7" x14ac:dyDescent="0.2">
      <c r="A22552" s="2">
        <v>44297</v>
      </c>
      <c r="B22552" s="3">
        <v>0.9903587962962962</v>
      </c>
      <c r="C22552" s="7">
        <f t="shared" si="33"/>
        <v>44297.990358796298</v>
      </c>
      <c r="D22552" s="1">
        <v>33.496499999999997</v>
      </c>
      <c r="E22552" s="1">
        <v>12.882</v>
      </c>
      <c r="F22552" s="13">
        <v>356.49329999999998</v>
      </c>
      <c r="G22552" s="4">
        <v>6642.5364851562499</v>
      </c>
    </row>
    <row r="22553" spans="1:7" x14ac:dyDescent="0.2">
      <c r="A22553" s="2">
        <v>44298</v>
      </c>
      <c r="B22553" s="3">
        <v>3.2025462962962964E-2</v>
      </c>
      <c r="C22553" s="7">
        <f t="shared" si="33"/>
        <v>44298.032025462962</v>
      </c>
      <c r="D22553" s="1">
        <v>33.511600000000001</v>
      </c>
      <c r="E22553" s="1">
        <v>12.882</v>
      </c>
      <c r="F22553" s="13">
        <v>356.47820000000002</v>
      </c>
      <c r="G22553" s="4">
        <v>6642.5515851562504</v>
      </c>
    </row>
    <row r="22554" spans="1:7" x14ac:dyDescent="0.2">
      <c r="A22554" s="2">
        <v>44298</v>
      </c>
      <c r="B22554" s="3">
        <v>7.3692129629629635E-2</v>
      </c>
      <c r="C22554" s="7">
        <f t="shared" si="33"/>
        <v>44298.073692129627</v>
      </c>
      <c r="D22554" s="1">
        <v>33.4557</v>
      </c>
      <c r="E22554" s="1">
        <v>12.882</v>
      </c>
      <c r="F22554" s="13">
        <v>356.53410000000002</v>
      </c>
      <c r="G22554" s="4">
        <v>6642.4956851562501</v>
      </c>
    </row>
    <row r="22555" spans="1:7" x14ac:dyDescent="0.2">
      <c r="A22555" s="2">
        <v>44298</v>
      </c>
      <c r="B22555" s="3">
        <v>0.11535879629629631</v>
      </c>
      <c r="C22555" s="7">
        <f t="shared" si="33"/>
        <v>44298.115358796298</v>
      </c>
      <c r="D22555" s="1">
        <v>33.4724</v>
      </c>
      <c r="E22555" s="1">
        <v>12.882</v>
      </c>
      <c r="F22555" s="13">
        <v>356.51740000000001</v>
      </c>
      <c r="G22555" s="4">
        <v>6642.5123851562503</v>
      </c>
    </row>
    <row r="22556" spans="1:7" x14ac:dyDescent="0.2">
      <c r="A22556" s="2">
        <v>44298</v>
      </c>
      <c r="B22556" s="3">
        <v>0.15702546296296296</v>
      </c>
      <c r="C22556" s="7">
        <f t="shared" si="33"/>
        <v>44298.157025462962</v>
      </c>
      <c r="D22556" s="1">
        <v>33.502200000000002</v>
      </c>
      <c r="E22556" s="1">
        <v>12.882</v>
      </c>
      <c r="F22556" s="13">
        <v>356.48759999999999</v>
      </c>
      <c r="G22556" s="4">
        <v>6642.5421851562496</v>
      </c>
    </row>
    <row r="22557" spans="1:7" x14ac:dyDescent="0.2">
      <c r="A22557" s="2">
        <v>44298</v>
      </c>
      <c r="B22557" s="3">
        <v>0.19869212962962965</v>
      </c>
      <c r="C22557" s="7">
        <f t="shared" si="33"/>
        <v>44298.198692129627</v>
      </c>
      <c r="D22557" s="1">
        <v>33.477200000000003</v>
      </c>
      <c r="E22557" s="1">
        <v>12.882</v>
      </c>
      <c r="F22557" s="13">
        <v>356.51260000000002</v>
      </c>
      <c r="G22557" s="4">
        <v>6642.51718515625</v>
      </c>
    </row>
    <row r="22558" spans="1:7" x14ac:dyDescent="0.2">
      <c r="A22558" s="2">
        <v>44298</v>
      </c>
      <c r="B22558" s="3">
        <v>0.24035879629629631</v>
      </c>
      <c r="C22558" s="7">
        <f t="shared" si="33"/>
        <v>44298.240358796298</v>
      </c>
      <c r="D22558" s="1">
        <v>33.456099999999999</v>
      </c>
      <c r="E22558" s="1">
        <v>12.882</v>
      </c>
      <c r="F22558" s="13">
        <v>356.53370000000001</v>
      </c>
      <c r="G22558" s="4">
        <v>6642.49608515625</v>
      </c>
    </row>
    <row r="22559" spans="1:7" x14ac:dyDescent="0.2">
      <c r="A22559" s="2">
        <v>44298</v>
      </c>
      <c r="B22559" s="3">
        <v>0.28202546296296299</v>
      </c>
      <c r="C22559" s="7">
        <f t="shared" si="33"/>
        <v>44298.282025462962</v>
      </c>
      <c r="D22559" s="1">
        <v>33.462000000000003</v>
      </c>
      <c r="E22559" s="1">
        <v>12.882</v>
      </c>
      <c r="F22559" s="13">
        <v>356.52780000000001</v>
      </c>
      <c r="G22559" s="4">
        <v>6642.5019851562502</v>
      </c>
    </row>
    <row r="22560" spans="1:7" x14ac:dyDescent="0.2">
      <c r="A22560" s="2">
        <v>44298</v>
      </c>
      <c r="B22560" s="3">
        <v>0.32369212962962962</v>
      </c>
      <c r="C22560" s="7">
        <f t="shared" si="33"/>
        <v>44298.323692129627</v>
      </c>
      <c r="D22560" s="1">
        <v>33.440399999999997</v>
      </c>
      <c r="E22560" s="1">
        <v>12.882</v>
      </c>
      <c r="F22560" s="13">
        <v>356.54939999999999</v>
      </c>
      <c r="G22560" s="4">
        <v>6642.4803851562501</v>
      </c>
    </row>
    <row r="22561" spans="1:7" x14ac:dyDescent="0.2">
      <c r="A22561" s="2">
        <v>44298</v>
      </c>
      <c r="B22561" s="3">
        <v>0.36535879629629631</v>
      </c>
      <c r="C22561" s="7">
        <f t="shared" si="33"/>
        <v>44298.365358796298</v>
      </c>
      <c r="D22561" s="1">
        <v>33.417900000000003</v>
      </c>
      <c r="E22561" s="1">
        <v>12.882</v>
      </c>
      <c r="F22561" s="13">
        <v>356.57190000000003</v>
      </c>
      <c r="G22561" s="4">
        <v>6642.4578851562501</v>
      </c>
    </row>
    <row r="22562" spans="1:7" x14ac:dyDescent="0.2">
      <c r="A22562" s="2">
        <v>44298</v>
      </c>
      <c r="B22562" s="3">
        <v>0.40702546296296299</v>
      </c>
      <c r="C22562" s="7">
        <f t="shared" si="33"/>
        <v>44298.407025462962</v>
      </c>
      <c r="D22562" s="1">
        <v>33.4176</v>
      </c>
      <c r="E22562" s="1">
        <v>12.882</v>
      </c>
      <c r="F22562" s="13">
        <v>356.57220000000001</v>
      </c>
      <c r="G22562" s="4">
        <v>6642.4575851562504</v>
      </c>
    </row>
    <row r="22563" spans="1:7" x14ac:dyDescent="0.2">
      <c r="A22563" s="2">
        <v>44298</v>
      </c>
      <c r="B22563" s="3">
        <v>0.44869212962962962</v>
      </c>
      <c r="C22563" s="7">
        <f t="shared" si="33"/>
        <v>44298.448692129627</v>
      </c>
      <c r="D22563" s="1">
        <v>33.3996</v>
      </c>
      <c r="E22563" s="1">
        <v>12.882</v>
      </c>
      <c r="F22563" s="13">
        <v>356.59019999999998</v>
      </c>
      <c r="G22563" s="4">
        <v>6642.4395851562504</v>
      </c>
    </row>
    <row r="22564" spans="1:7" x14ac:dyDescent="0.2">
      <c r="A22564" s="2">
        <v>44298</v>
      </c>
      <c r="B22564" s="3">
        <v>0.49035879629629631</v>
      </c>
      <c r="C22564" s="7">
        <f t="shared" si="33"/>
        <v>44298.490358796298</v>
      </c>
      <c r="D22564" s="1">
        <v>33.3947</v>
      </c>
      <c r="E22564" s="1">
        <v>12.882</v>
      </c>
      <c r="F22564" s="13">
        <v>356.5951</v>
      </c>
      <c r="G22564" s="4">
        <v>6642.4346851562495</v>
      </c>
    </row>
    <row r="22565" spans="1:7" x14ac:dyDescent="0.2">
      <c r="A22565" s="2">
        <v>44298</v>
      </c>
      <c r="B22565" s="3">
        <v>0.53202546296296294</v>
      </c>
      <c r="C22565" s="7">
        <f t="shared" si="33"/>
        <v>44298.532025462962</v>
      </c>
      <c r="D22565" s="1">
        <v>33.371699999999997</v>
      </c>
      <c r="E22565" s="1">
        <v>12.882</v>
      </c>
      <c r="F22565" s="13">
        <v>356.61810000000003</v>
      </c>
      <c r="G22565" s="4">
        <v>6642.4116851562503</v>
      </c>
    </row>
    <row r="22566" spans="1:7" x14ac:dyDescent="0.2">
      <c r="A22566" s="2">
        <v>44298</v>
      </c>
      <c r="B22566" s="3">
        <v>0.57369212962962968</v>
      </c>
      <c r="C22566" s="7">
        <f t="shared" si="33"/>
        <v>44298.573692129627</v>
      </c>
      <c r="D22566" s="1">
        <v>33.371699999999997</v>
      </c>
      <c r="E22566" s="1">
        <v>12.882</v>
      </c>
      <c r="F22566" s="13">
        <v>356.61810000000003</v>
      </c>
      <c r="G22566" s="4">
        <v>6642.4116851562503</v>
      </c>
    </row>
    <row r="22567" spans="1:7" x14ac:dyDescent="0.2">
      <c r="A22567" s="2">
        <v>44298</v>
      </c>
      <c r="B22567" s="3">
        <v>0.61535879629629631</v>
      </c>
      <c r="C22567" s="7">
        <f t="shared" si="33"/>
        <v>44298.615358796298</v>
      </c>
      <c r="D22567" s="1">
        <v>33.400799999999997</v>
      </c>
      <c r="E22567" s="1">
        <v>12.882</v>
      </c>
      <c r="F22567" s="13">
        <v>356.589</v>
      </c>
      <c r="G22567" s="4">
        <v>6642.4407851562501</v>
      </c>
    </row>
    <row r="22568" spans="1:7" x14ac:dyDescent="0.2">
      <c r="A22568" s="2">
        <v>44298</v>
      </c>
      <c r="B22568" s="3">
        <v>0.65702546296296294</v>
      </c>
      <c r="C22568" s="7">
        <f t="shared" si="33"/>
        <v>44298.657025462962</v>
      </c>
      <c r="D22568" s="1">
        <v>33.407200000000003</v>
      </c>
      <c r="E22568" s="1">
        <v>12.882</v>
      </c>
      <c r="F22568" s="13">
        <v>356.58260000000001</v>
      </c>
      <c r="G22568" s="4">
        <v>6642.4471851562503</v>
      </c>
    </row>
    <row r="22569" spans="1:7" x14ac:dyDescent="0.2">
      <c r="A22569" s="2">
        <v>44298</v>
      </c>
      <c r="B22569" s="3">
        <v>0.69869212962962957</v>
      </c>
      <c r="C22569" s="7">
        <f t="shared" si="33"/>
        <v>44298.698692129627</v>
      </c>
      <c r="D22569" s="1">
        <v>33.425800000000002</v>
      </c>
      <c r="E22569" s="1">
        <v>12.882</v>
      </c>
      <c r="F22569" s="13">
        <v>356.56400000000002</v>
      </c>
      <c r="G22569" s="4">
        <v>6642.4657851562497</v>
      </c>
    </row>
    <row r="22570" spans="1:7" x14ac:dyDescent="0.2">
      <c r="A22570" s="2">
        <v>44298</v>
      </c>
      <c r="B22570" s="3">
        <v>0.7403587962962962</v>
      </c>
      <c r="C22570" s="7">
        <f t="shared" si="33"/>
        <v>44298.740358796298</v>
      </c>
      <c r="D22570" s="1">
        <v>33.426900000000003</v>
      </c>
      <c r="E22570" s="1">
        <v>12.882</v>
      </c>
      <c r="F22570" s="13">
        <v>356.56290000000001</v>
      </c>
      <c r="G22570" s="4">
        <v>6642.4668851562501</v>
      </c>
    </row>
    <row r="22571" spans="1:7" x14ac:dyDescent="0.2">
      <c r="A22571" s="2">
        <v>44298</v>
      </c>
      <c r="B22571" s="3">
        <v>0.78202546296296294</v>
      </c>
      <c r="C22571" s="7">
        <f t="shared" si="33"/>
        <v>44298.782025462962</v>
      </c>
      <c r="D22571" s="1">
        <v>33.436100000000003</v>
      </c>
      <c r="E22571" s="1">
        <v>12.882</v>
      </c>
      <c r="F22571" s="13">
        <v>356.55369999999999</v>
      </c>
      <c r="G22571" s="4">
        <v>6642.4760851562496</v>
      </c>
    </row>
    <row r="22572" spans="1:7" x14ac:dyDescent="0.2">
      <c r="A22572" s="2">
        <v>44298</v>
      </c>
      <c r="B22572" s="3">
        <v>0.82369212962962957</v>
      </c>
      <c r="C22572" s="7">
        <f t="shared" si="33"/>
        <v>44298.823692129627</v>
      </c>
      <c r="D22572" s="1">
        <v>33.422499999999999</v>
      </c>
      <c r="E22572" s="1">
        <v>12.882</v>
      </c>
      <c r="F22572" s="13">
        <v>356.56729999999999</v>
      </c>
      <c r="G22572" s="4">
        <v>6642.4624851562503</v>
      </c>
    </row>
    <row r="22573" spans="1:7" x14ac:dyDescent="0.2">
      <c r="A22573" s="2">
        <v>44298</v>
      </c>
      <c r="B22573" s="3">
        <v>0.8653587962962962</v>
      </c>
      <c r="C22573" s="7">
        <f t="shared" si="33"/>
        <v>44298.865358796298</v>
      </c>
      <c r="D22573" s="1">
        <v>33.4529</v>
      </c>
      <c r="E22573" s="1">
        <v>12.882</v>
      </c>
      <c r="F22573" s="13">
        <v>356.5369</v>
      </c>
      <c r="G22573" s="4">
        <v>6642.4928851562499</v>
      </c>
    </row>
    <row r="22574" spans="1:7" x14ac:dyDescent="0.2">
      <c r="A22574" s="2">
        <v>44298</v>
      </c>
      <c r="B22574" s="3">
        <v>0.90702546296296294</v>
      </c>
      <c r="C22574" s="7">
        <f t="shared" si="33"/>
        <v>44298.907025462962</v>
      </c>
      <c r="D22574" s="1">
        <v>33.392099999999999</v>
      </c>
      <c r="E22574" s="1">
        <v>12.882</v>
      </c>
      <c r="F22574" s="13">
        <v>356.59770000000003</v>
      </c>
      <c r="G22574" s="4">
        <v>6642.4320851562497</v>
      </c>
    </row>
    <row r="22575" spans="1:7" x14ac:dyDescent="0.2">
      <c r="A22575" s="2">
        <v>44298</v>
      </c>
      <c r="B22575" s="3">
        <v>0.94869212962962957</v>
      </c>
      <c r="C22575" s="7">
        <f t="shared" si="33"/>
        <v>44298.948692129627</v>
      </c>
      <c r="D22575" s="1">
        <v>33.383099999999999</v>
      </c>
      <c r="E22575" s="1">
        <v>12.882</v>
      </c>
      <c r="F22575" s="13">
        <v>356.60669999999999</v>
      </c>
      <c r="G22575" s="4">
        <v>6642.4230851562497</v>
      </c>
    </row>
    <row r="22576" spans="1:7" x14ac:dyDescent="0.2">
      <c r="A22576" s="2">
        <v>44298</v>
      </c>
      <c r="B22576" s="3">
        <v>0.9903587962962962</v>
      </c>
      <c r="C22576" s="7">
        <f t="shared" si="33"/>
        <v>44298.990358796298</v>
      </c>
      <c r="D22576" s="1">
        <v>33.384599999999999</v>
      </c>
      <c r="E22576" s="1">
        <v>12.882</v>
      </c>
      <c r="F22576" s="13">
        <v>356.60520000000002</v>
      </c>
      <c r="G22576" s="4">
        <v>6642.42458515625</v>
      </c>
    </row>
    <row r="22577" spans="1:7" x14ac:dyDescent="0.2">
      <c r="A22577" s="2">
        <v>44299</v>
      </c>
      <c r="B22577" s="3">
        <v>3.2025462962962964E-2</v>
      </c>
      <c r="C22577" s="7">
        <f t="shared" si="33"/>
        <v>44299.032025462962</v>
      </c>
      <c r="D22577" s="1">
        <v>33.383299999999998</v>
      </c>
      <c r="E22577" s="1">
        <v>12.882</v>
      </c>
      <c r="F22577" s="13">
        <v>356.60649999999998</v>
      </c>
      <c r="G22577" s="4">
        <v>6642.4232851562501</v>
      </c>
    </row>
    <row r="22578" spans="1:7" x14ac:dyDescent="0.2">
      <c r="A22578" s="2">
        <v>44299</v>
      </c>
      <c r="B22578" s="3">
        <v>7.3692129629629635E-2</v>
      </c>
      <c r="C22578" s="7">
        <f t="shared" si="33"/>
        <v>44299.073692129627</v>
      </c>
      <c r="D22578" s="1">
        <v>33.344999999999999</v>
      </c>
      <c r="E22578" s="1">
        <v>12.882</v>
      </c>
      <c r="F22578" s="13">
        <v>356.64480000000003</v>
      </c>
      <c r="G22578" s="4">
        <v>6642.38498515625</v>
      </c>
    </row>
    <row r="22579" spans="1:7" x14ac:dyDescent="0.2">
      <c r="A22579" s="2">
        <v>44299</v>
      </c>
      <c r="B22579" s="3">
        <v>0.11535879629629631</v>
      </c>
      <c r="C22579" s="7">
        <f t="shared" si="33"/>
        <v>44299.115358796298</v>
      </c>
      <c r="D22579" s="1">
        <v>33.334499999999998</v>
      </c>
      <c r="E22579" s="1">
        <v>12.881</v>
      </c>
      <c r="F22579" s="13">
        <v>356.65530000000001</v>
      </c>
      <c r="G22579" s="4">
        <v>6642.3744851562496</v>
      </c>
    </row>
    <row r="22580" spans="1:7" x14ac:dyDescent="0.2">
      <c r="A22580" s="2">
        <v>44299</v>
      </c>
      <c r="B22580" s="3">
        <v>0.15702546296296296</v>
      </c>
      <c r="C22580" s="7">
        <f t="shared" ref="C22580:C22643" si="34">A22580+B22580</f>
        <v>44299.157025462962</v>
      </c>
      <c r="D22580" s="1">
        <v>33.353700000000003</v>
      </c>
      <c r="E22580" s="1">
        <v>12.881</v>
      </c>
      <c r="F22580" s="13">
        <v>356.6361</v>
      </c>
      <c r="G22580" s="4">
        <v>6642.3936851562503</v>
      </c>
    </row>
    <row r="22581" spans="1:7" x14ac:dyDescent="0.2">
      <c r="A22581" s="2">
        <v>44299</v>
      </c>
      <c r="B22581" s="3">
        <v>0.19869212962962965</v>
      </c>
      <c r="C22581" s="7">
        <f t="shared" si="34"/>
        <v>44299.198692129627</v>
      </c>
      <c r="D22581" s="1">
        <v>33.349299999999999</v>
      </c>
      <c r="E22581" s="1">
        <v>12.882</v>
      </c>
      <c r="F22581" s="13">
        <v>356.64049999999997</v>
      </c>
      <c r="G22581" s="4">
        <v>6642.3892851562505</v>
      </c>
    </row>
    <row r="22582" spans="1:7" x14ac:dyDescent="0.2">
      <c r="A22582" s="2">
        <v>44299</v>
      </c>
      <c r="B22582" s="3">
        <v>0.24035879629629631</v>
      </c>
      <c r="C22582" s="7">
        <f t="shared" si="34"/>
        <v>44299.240358796298</v>
      </c>
      <c r="D22582" s="1">
        <v>33.321100000000001</v>
      </c>
      <c r="E22582" s="1">
        <v>12.882</v>
      </c>
      <c r="F22582" s="13">
        <v>356.6687</v>
      </c>
      <c r="G22582" s="4">
        <v>6642.3610851562498</v>
      </c>
    </row>
    <row r="22583" spans="1:7" x14ac:dyDescent="0.2">
      <c r="A22583" s="2">
        <v>44299</v>
      </c>
      <c r="B22583" s="3">
        <v>0.28202546296296299</v>
      </c>
      <c r="C22583" s="7">
        <f t="shared" si="34"/>
        <v>44299.282025462962</v>
      </c>
      <c r="D22583" s="1">
        <v>33.3384</v>
      </c>
      <c r="E22583" s="1">
        <v>12.882</v>
      </c>
      <c r="F22583" s="13">
        <v>356.65140000000002</v>
      </c>
      <c r="G22583" s="4">
        <v>6642.3783851562503</v>
      </c>
    </row>
    <row r="22584" spans="1:7" x14ac:dyDescent="0.2">
      <c r="A22584" s="2">
        <v>44299</v>
      </c>
      <c r="B22584" s="3">
        <v>0.32369212962962962</v>
      </c>
      <c r="C22584" s="7">
        <f t="shared" si="34"/>
        <v>44299.323692129627</v>
      </c>
      <c r="D22584" s="1">
        <v>33.314799999999998</v>
      </c>
      <c r="E22584" s="1">
        <v>12.882</v>
      </c>
      <c r="F22584" s="13">
        <v>356.67500000000001</v>
      </c>
      <c r="G22584" s="4">
        <v>6642.3547851562498</v>
      </c>
    </row>
    <row r="22585" spans="1:7" x14ac:dyDescent="0.2">
      <c r="A22585" s="2">
        <v>44299</v>
      </c>
      <c r="B22585" s="3">
        <v>0.36535879629629631</v>
      </c>
      <c r="C22585" s="7">
        <f t="shared" si="34"/>
        <v>44299.365358796298</v>
      </c>
      <c r="D22585" s="1">
        <v>33.304699999999997</v>
      </c>
      <c r="E22585" s="1">
        <v>12.881</v>
      </c>
      <c r="F22585" s="13">
        <v>356.68510000000003</v>
      </c>
      <c r="G22585" s="4">
        <v>6642.3446851562503</v>
      </c>
    </row>
    <row r="22586" spans="1:7" x14ac:dyDescent="0.2">
      <c r="A22586" s="2">
        <v>44299</v>
      </c>
      <c r="B22586" s="3">
        <v>0.40702546296296299</v>
      </c>
      <c r="C22586" s="7">
        <f t="shared" si="34"/>
        <v>44299.407025462962</v>
      </c>
      <c r="D22586" s="1">
        <v>33.277500000000003</v>
      </c>
      <c r="E22586" s="1">
        <v>12.882</v>
      </c>
      <c r="F22586" s="13">
        <v>356.71230000000003</v>
      </c>
      <c r="G22586" s="4">
        <v>6642.3174851562499</v>
      </c>
    </row>
    <row r="22587" spans="1:7" x14ac:dyDescent="0.2">
      <c r="A22587" s="2">
        <v>44299</v>
      </c>
      <c r="B22587" s="3">
        <v>0.44869212962962962</v>
      </c>
      <c r="C22587" s="7">
        <f t="shared" si="34"/>
        <v>44299.448692129627</v>
      </c>
      <c r="D22587" s="1">
        <v>33.257300000000001</v>
      </c>
      <c r="E22587" s="1">
        <v>12.882</v>
      </c>
      <c r="F22587" s="13">
        <v>356.73250000000002</v>
      </c>
      <c r="G22587" s="4">
        <v>6642.2972851562499</v>
      </c>
    </row>
    <row r="22588" spans="1:7" x14ac:dyDescent="0.2">
      <c r="A22588" s="2">
        <v>44299</v>
      </c>
      <c r="B22588" s="3">
        <v>0.49035879629629631</v>
      </c>
      <c r="C22588" s="7">
        <f t="shared" si="34"/>
        <v>44299.490358796298</v>
      </c>
      <c r="D22588" s="1">
        <v>33.234299999999998</v>
      </c>
      <c r="E22588" s="1">
        <v>12.881</v>
      </c>
      <c r="F22588" s="13">
        <v>356.75549999999998</v>
      </c>
      <c r="G22588" s="4">
        <v>6642.2742851562498</v>
      </c>
    </row>
    <row r="22589" spans="1:7" x14ac:dyDescent="0.2">
      <c r="A22589" s="2">
        <v>44299</v>
      </c>
      <c r="B22589" s="3">
        <v>0.53202546296296294</v>
      </c>
      <c r="C22589" s="7">
        <f t="shared" si="34"/>
        <v>44299.532025462962</v>
      </c>
      <c r="D22589" s="1">
        <v>33.243099999999998</v>
      </c>
      <c r="E22589" s="1">
        <v>12.881</v>
      </c>
      <c r="F22589" s="13">
        <v>356.74670000000003</v>
      </c>
      <c r="G22589" s="4">
        <v>6642.2830851562503</v>
      </c>
    </row>
    <row r="22590" spans="1:7" x14ac:dyDescent="0.2">
      <c r="A22590" s="2">
        <v>44299</v>
      </c>
      <c r="B22590" s="3">
        <v>0.57369212962962968</v>
      </c>
      <c r="C22590" s="7">
        <f t="shared" si="34"/>
        <v>44299.573692129627</v>
      </c>
      <c r="D22590" s="1">
        <v>33.270600000000002</v>
      </c>
      <c r="E22590" s="1">
        <v>12.881</v>
      </c>
      <c r="F22590" s="13">
        <v>356.7192</v>
      </c>
      <c r="G22590" s="4">
        <v>6642.3105851562505</v>
      </c>
    </row>
    <row r="22591" spans="1:7" x14ac:dyDescent="0.2">
      <c r="A22591" s="2">
        <v>44299</v>
      </c>
      <c r="B22591" s="3">
        <v>0.61535879629629631</v>
      </c>
      <c r="C22591" s="7">
        <f t="shared" si="34"/>
        <v>44299.615358796298</v>
      </c>
      <c r="D22591" s="1">
        <v>33.289400000000001</v>
      </c>
      <c r="E22591" s="1">
        <v>12.881</v>
      </c>
      <c r="F22591" s="13">
        <v>356.7004</v>
      </c>
      <c r="G22591" s="4">
        <v>6642.3293851562503</v>
      </c>
    </row>
    <row r="22592" spans="1:7" x14ac:dyDescent="0.2">
      <c r="A22592" s="2">
        <v>44299</v>
      </c>
      <c r="B22592" s="3">
        <v>0.65702546296296294</v>
      </c>
      <c r="C22592" s="7">
        <f t="shared" si="34"/>
        <v>44299.657025462962</v>
      </c>
      <c r="D22592" s="1">
        <v>33.296300000000002</v>
      </c>
      <c r="E22592" s="1">
        <v>12.881</v>
      </c>
      <c r="F22592" s="13">
        <v>356.69349999999997</v>
      </c>
      <c r="G22592" s="4">
        <v>6642.3362851562497</v>
      </c>
    </row>
    <row r="22593" spans="1:7" x14ac:dyDescent="0.2">
      <c r="A22593" s="2">
        <v>44299</v>
      </c>
      <c r="B22593" s="3">
        <v>0.69869212962962957</v>
      </c>
      <c r="C22593" s="7">
        <f t="shared" si="34"/>
        <v>44299.698692129627</v>
      </c>
      <c r="D22593" s="1">
        <v>33.351900000000001</v>
      </c>
      <c r="E22593" s="1">
        <v>12.881</v>
      </c>
      <c r="F22593" s="13">
        <v>356.6379</v>
      </c>
      <c r="G22593" s="4">
        <v>6642.3918851562503</v>
      </c>
    </row>
    <row r="22594" spans="1:7" x14ac:dyDescent="0.2">
      <c r="A22594" s="2">
        <v>44299</v>
      </c>
      <c r="B22594" s="3">
        <v>0.7403587962962962</v>
      </c>
      <c r="C22594" s="7">
        <f t="shared" si="34"/>
        <v>44299.740358796298</v>
      </c>
      <c r="D22594" s="1">
        <v>33.368299999999998</v>
      </c>
      <c r="E22594" s="1">
        <v>12.881</v>
      </c>
      <c r="F22594" s="13">
        <v>356.62150000000003</v>
      </c>
      <c r="G22594" s="4">
        <v>6642.4082851562498</v>
      </c>
    </row>
    <row r="22595" spans="1:7" x14ac:dyDescent="0.2">
      <c r="A22595" s="2">
        <v>44299</v>
      </c>
      <c r="B22595" s="3">
        <v>0.78202546296296294</v>
      </c>
      <c r="C22595" s="7">
        <f t="shared" si="34"/>
        <v>44299.782025462962</v>
      </c>
      <c r="D22595" s="1">
        <v>33.386499999999998</v>
      </c>
      <c r="E22595" s="1">
        <v>12.881</v>
      </c>
      <c r="F22595" s="13">
        <v>356.60329999999999</v>
      </c>
      <c r="G22595" s="4">
        <v>6642.4264851562502</v>
      </c>
    </row>
    <row r="22596" spans="1:7" x14ac:dyDescent="0.2">
      <c r="A22596" s="2">
        <v>44299</v>
      </c>
      <c r="B22596" s="3">
        <v>0.82369212962962957</v>
      </c>
      <c r="C22596" s="7">
        <f t="shared" si="34"/>
        <v>44299.823692129627</v>
      </c>
      <c r="D22596" s="1">
        <v>33.408900000000003</v>
      </c>
      <c r="E22596" s="1">
        <v>12.881</v>
      </c>
      <c r="F22596" s="13">
        <v>356.58089999999999</v>
      </c>
      <c r="G22596" s="4">
        <v>6642.4488851562501</v>
      </c>
    </row>
    <row r="22597" spans="1:7" x14ac:dyDescent="0.2">
      <c r="A22597" s="2">
        <v>44299</v>
      </c>
      <c r="B22597" s="3">
        <v>0.8653587962962962</v>
      </c>
      <c r="C22597" s="7">
        <f t="shared" si="34"/>
        <v>44299.865358796298</v>
      </c>
      <c r="D22597" s="1">
        <v>33.359699999999997</v>
      </c>
      <c r="E22597" s="1">
        <v>12.881</v>
      </c>
      <c r="F22597" s="13">
        <v>356.63010000000003</v>
      </c>
      <c r="G22597" s="4">
        <v>6642.3996851562497</v>
      </c>
    </row>
    <row r="22598" spans="1:7" x14ac:dyDescent="0.2">
      <c r="A22598" s="2">
        <v>44299</v>
      </c>
      <c r="B22598" s="3">
        <v>0.90702546296296294</v>
      </c>
      <c r="C22598" s="7">
        <f t="shared" si="34"/>
        <v>44299.907025462962</v>
      </c>
      <c r="D22598" s="1">
        <v>33.314300000000003</v>
      </c>
      <c r="E22598" s="1">
        <v>12.881</v>
      </c>
      <c r="F22598" s="13">
        <v>356.6755</v>
      </c>
      <c r="G22598" s="4">
        <v>6642.3542851562497</v>
      </c>
    </row>
    <row r="22599" spans="1:7" x14ac:dyDescent="0.2">
      <c r="A22599" s="2">
        <v>44299</v>
      </c>
      <c r="B22599" s="3">
        <v>0.94869212962962957</v>
      </c>
      <c r="C22599" s="7">
        <f t="shared" si="34"/>
        <v>44299.948692129627</v>
      </c>
      <c r="D22599" s="1">
        <v>33.335099999999997</v>
      </c>
      <c r="E22599" s="1">
        <v>12.881</v>
      </c>
      <c r="F22599" s="13">
        <v>356.65469999999999</v>
      </c>
      <c r="G22599" s="4">
        <v>6642.37508515625</v>
      </c>
    </row>
    <row r="22600" spans="1:7" x14ac:dyDescent="0.2">
      <c r="A22600" s="2">
        <v>44299</v>
      </c>
      <c r="B22600" s="3">
        <v>0.9903587962962962</v>
      </c>
      <c r="C22600" s="7">
        <f t="shared" si="34"/>
        <v>44299.990358796298</v>
      </c>
      <c r="D22600" s="1">
        <v>33.345300000000002</v>
      </c>
      <c r="E22600" s="1">
        <v>12.882</v>
      </c>
      <c r="F22600" s="13">
        <v>356.64449999999999</v>
      </c>
      <c r="G22600" s="4">
        <v>6642.3852851562497</v>
      </c>
    </row>
    <row r="22601" spans="1:7" x14ac:dyDescent="0.2">
      <c r="A22601" s="2">
        <v>44300</v>
      </c>
      <c r="B22601" s="3">
        <v>3.2025462962962964E-2</v>
      </c>
      <c r="C22601" s="7">
        <f t="shared" si="34"/>
        <v>44300.032025462962</v>
      </c>
      <c r="D22601" s="1">
        <v>33.356200000000001</v>
      </c>
      <c r="E22601" s="1">
        <v>12.881</v>
      </c>
      <c r="F22601" s="13">
        <v>356.6336</v>
      </c>
      <c r="G22601" s="4">
        <v>6642.3961851562499</v>
      </c>
    </row>
    <row r="22602" spans="1:7" x14ac:dyDescent="0.2">
      <c r="A22602" s="2">
        <v>44300</v>
      </c>
      <c r="B22602" s="3">
        <v>7.3692129629629635E-2</v>
      </c>
      <c r="C22602" s="7">
        <f t="shared" si="34"/>
        <v>44300.073692129627</v>
      </c>
      <c r="D22602" s="1">
        <v>33.328899999999997</v>
      </c>
      <c r="E22602" s="1">
        <v>12.881</v>
      </c>
      <c r="F22602" s="13">
        <v>356.66090000000003</v>
      </c>
      <c r="G22602" s="4">
        <v>6642.3688851562501</v>
      </c>
    </row>
    <row r="22603" spans="1:7" x14ac:dyDescent="0.2">
      <c r="A22603" s="2">
        <v>44300</v>
      </c>
      <c r="B22603" s="3">
        <v>0.11535879629629631</v>
      </c>
      <c r="C22603" s="7">
        <f t="shared" si="34"/>
        <v>44300.115358796298</v>
      </c>
      <c r="D22603" s="1">
        <v>33.338900000000002</v>
      </c>
      <c r="E22603" s="1">
        <v>12.881</v>
      </c>
      <c r="F22603" s="13">
        <v>356.65089999999998</v>
      </c>
      <c r="G22603" s="4">
        <v>6642.3788851562504</v>
      </c>
    </row>
    <row r="22604" spans="1:7" x14ac:dyDescent="0.2">
      <c r="A22604" s="2">
        <v>44300</v>
      </c>
      <c r="B22604" s="3">
        <v>0.15702546296296296</v>
      </c>
      <c r="C22604" s="7">
        <f t="shared" si="34"/>
        <v>44300.157025462962</v>
      </c>
      <c r="D22604" s="1">
        <v>33.340800000000002</v>
      </c>
      <c r="E22604" s="1">
        <v>12.881</v>
      </c>
      <c r="F22604" s="13">
        <v>356.649</v>
      </c>
      <c r="G22604" s="4">
        <v>6642.3807851562497</v>
      </c>
    </row>
    <row r="22605" spans="1:7" x14ac:dyDescent="0.2">
      <c r="A22605" s="2">
        <v>44300</v>
      </c>
      <c r="B22605" s="3">
        <v>0.19869212962962965</v>
      </c>
      <c r="C22605" s="7">
        <f t="shared" si="34"/>
        <v>44300.198692129627</v>
      </c>
      <c r="D22605" s="1">
        <v>33.354599999999998</v>
      </c>
      <c r="E22605" s="1">
        <v>12.881</v>
      </c>
      <c r="F22605" s="13">
        <v>356.6352</v>
      </c>
      <c r="G22605" s="4">
        <v>6642.3945851562503</v>
      </c>
    </row>
    <row r="22606" spans="1:7" x14ac:dyDescent="0.2">
      <c r="A22606" s="2">
        <v>44300</v>
      </c>
      <c r="B22606" s="3">
        <v>0.24035879629629631</v>
      </c>
      <c r="C22606" s="7">
        <f t="shared" si="34"/>
        <v>44300.240358796298</v>
      </c>
      <c r="D22606" s="1">
        <v>33.373199999999997</v>
      </c>
      <c r="E22606" s="1">
        <v>12.881</v>
      </c>
      <c r="F22606" s="13">
        <v>356.61660000000001</v>
      </c>
      <c r="G22606" s="4">
        <v>6642.4131851562497</v>
      </c>
    </row>
    <row r="22607" spans="1:7" x14ac:dyDescent="0.2">
      <c r="A22607" s="2">
        <v>44300</v>
      </c>
      <c r="B22607" s="3">
        <v>0.28202546296296299</v>
      </c>
      <c r="C22607" s="7">
        <f t="shared" si="34"/>
        <v>44300.282025462962</v>
      </c>
      <c r="D22607" s="1">
        <v>33.340400000000002</v>
      </c>
      <c r="E22607" s="1">
        <v>12.881</v>
      </c>
      <c r="F22607" s="13">
        <v>356.64940000000001</v>
      </c>
      <c r="G22607" s="4">
        <v>6642.3803851562498</v>
      </c>
    </row>
    <row r="22608" spans="1:7" x14ac:dyDescent="0.2">
      <c r="A22608" s="2">
        <v>44300</v>
      </c>
      <c r="B22608" s="3">
        <v>0.32369212962962962</v>
      </c>
      <c r="C22608" s="7">
        <f t="shared" si="34"/>
        <v>44300.323692129627</v>
      </c>
      <c r="D22608" s="1">
        <v>33.326900000000002</v>
      </c>
      <c r="E22608" s="1">
        <v>12.881</v>
      </c>
      <c r="F22608" s="13">
        <v>356.66289999999998</v>
      </c>
      <c r="G22608" s="4">
        <v>6642.3668851562497</v>
      </c>
    </row>
    <row r="22609" spans="1:7" x14ac:dyDescent="0.2">
      <c r="A22609" s="2">
        <v>44300</v>
      </c>
      <c r="B22609" s="3">
        <v>0.36535879629629631</v>
      </c>
      <c r="C22609" s="7">
        <f t="shared" si="34"/>
        <v>44300.365358796298</v>
      </c>
      <c r="D22609" s="1">
        <v>33.343400000000003</v>
      </c>
      <c r="E22609" s="1">
        <v>12.881</v>
      </c>
      <c r="F22609" s="13">
        <v>356.64639999999997</v>
      </c>
      <c r="G22609" s="4">
        <v>6642.3833851562504</v>
      </c>
    </row>
    <row r="22610" spans="1:7" x14ac:dyDescent="0.2">
      <c r="A22610" s="2">
        <v>44300</v>
      </c>
      <c r="B22610" s="3">
        <v>0.40702546296296299</v>
      </c>
      <c r="C22610" s="7">
        <f t="shared" si="34"/>
        <v>44300.407025462962</v>
      </c>
      <c r="D22610" s="1">
        <v>33.316899999999997</v>
      </c>
      <c r="E22610" s="1">
        <v>12.881</v>
      </c>
      <c r="F22610" s="13">
        <v>356.67290000000003</v>
      </c>
      <c r="G22610" s="4">
        <v>6642.3568851562504</v>
      </c>
    </row>
    <row r="22611" spans="1:7" x14ac:dyDescent="0.2">
      <c r="A22611" s="2">
        <v>44300</v>
      </c>
      <c r="B22611" s="3">
        <v>0.44869212962962962</v>
      </c>
      <c r="C22611" s="7">
        <f t="shared" si="34"/>
        <v>44300.448692129627</v>
      </c>
      <c r="D22611" s="1">
        <v>33.296999999999997</v>
      </c>
      <c r="E22611" s="1">
        <v>12.882</v>
      </c>
      <c r="F22611" s="13">
        <v>356.69280000000003</v>
      </c>
      <c r="G22611" s="4">
        <v>6642.3369851562502</v>
      </c>
    </row>
    <row r="22612" spans="1:7" x14ac:dyDescent="0.2">
      <c r="A22612" s="2">
        <v>44300</v>
      </c>
      <c r="B22612" s="3">
        <v>0.49035879629629631</v>
      </c>
      <c r="C22612" s="7">
        <f t="shared" si="34"/>
        <v>44300.490358796298</v>
      </c>
      <c r="D22612" s="1">
        <v>33.306800000000003</v>
      </c>
      <c r="E22612" s="1">
        <v>12.881</v>
      </c>
      <c r="F22612" s="13">
        <v>356.68299999999999</v>
      </c>
      <c r="G22612" s="4">
        <v>6642.34678515625</v>
      </c>
    </row>
    <row r="22613" spans="1:7" x14ac:dyDescent="0.2">
      <c r="A22613" s="2">
        <v>44300</v>
      </c>
      <c r="B22613" s="3">
        <v>0.53202546296296294</v>
      </c>
      <c r="C22613" s="7">
        <f t="shared" si="34"/>
        <v>44300.532025462962</v>
      </c>
      <c r="D22613" s="1">
        <v>33.311799999999998</v>
      </c>
      <c r="E22613" s="1">
        <v>12.881</v>
      </c>
      <c r="F22613" s="13">
        <v>356.678</v>
      </c>
      <c r="G22613" s="4">
        <v>6642.3517851562501</v>
      </c>
    </row>
    <row r="22614" spans="1:7" x14ac:dyDescent="0.2">
      <c r="A22614" s="2">
        <v>44300</v>
      </c>
      <c r="B22614" s="3">
        <v>0.57369212962962968</v>
      </c>
      <c r="C22614" s="7">
        <f t="shared" si="34"/>
        <v>44300.573692129627</v>
      </c>
      <c r="D22614" s="1">
        <v>33.299900000000001</v>
      </c>
      <c r="E22614" s="1">
        <v>12.881</v>
      </c>
      <c r="F22614" s="13">
        <v>356.68990000000002</v>
      </c>
      <c r="G22614" s="4">
        <v>6642.3398851562497</v>
      </c>
    </row>
    <row r="22615" spans="1:7" x14ac:dyDescent="0.2">
      <c r="A22615" s="2">
        <v>44300</v>
      </c>
      <c r="B22615" s="3">
        <v>0.61535879629629631</v>
      </c>
      <c r="C22615" s="7">
        <f t="shared" si="34"/>
        <v>44300.615358796298</v>
      </c>
      <c r="D22615" s="1">
        <v>33.298699999999997</v>
      </c>
      <c r="E22615" s="1">
        <v>12.881</v>
      </c>
      <c r="F22615" s="13">
        <v>356.69110000000001</v>
      </c>
      <c r="G22615" s="4">
        <v>6642.33868515625</v>
      </c>
    </row>
    <row r="22616" spans="1:7" x14ac:dyDescent="0.2">
      <c r="A22616" s="2">
        <v>44300</v>
      </c>
      <c r="B22616" s="3">
        <v>0.65702546296296294</v>
      </c>
      <c r="C22616" s="7">
        <f t="shared" si="34"/>
        <v>44300.657025462962</v>
      </c>
      <c r="D22616" s="1">
        <v>33.323300000000003</v>
      </c>
      <c r="E22616" s="1">
        <v>12.881</v>
      </c>
      <c r="F22616" s="13">
        <v>356.66649999999998</v>
      </c>
      <c r="G22616" s="4">
        <v>6642.3632851562497</v>
      </c>
    </row>
    <row r="22617" spans="1:7" x14ac:dyDescent="0.2">
      <c r="A22617" s="2">
        <v>44300</v>
      </c>
      <c r="B22617" s="3">
        <v>0.69869212962962957</v>
      </c>
      <c r="C22617" s="7">
        <f t="shared" si="34"/>
        <v>44300.698692129627</v>
      </c>
      <c r="D22617" s="1">
        <v>33.373899999999999</v>
      </c>
      <c r="E22617" s="1">
        <v>12.882</v>
      </c>
      <c r="F22617" s="13">
        <v>356.61590000000001</v>
      </c>
      <c r="G22617" s="4">
        <v>6642.4138851562502</v>
      </c>
    </row>
    <row r="22618" spans="1:7" x14ac:dyDescent="0.2">
      <c r="A22618" s="2">
        <v>44300</v>
      </c>
      <c r="B22618" s="3">
        <v>0.7403587962962962</v>
      </c>
      <c r="C22618" s="7">
        <f t="shared" si="34"/>
        <v>44300.740358796298</v>
      </c>
      <c r="D22618" s="1">
        <v>33.404499999999999</v>
      </c>
      <c r="E22618" s="1">
        <v>12.881</v>
      </c>
      <c r="F22618" s="13">
        <v>356.58530000000002</v>
      </c>
      <c r="G22618" s="4">
        <v>6642.4444851562503</v>
      </c>
    </row>
    <row r="22619" spans="1:7" x14ac:dyDescent="0.2">
      <c r="A22619" s="2">
        <v>44300</v>
      </c>
      <c r="B22619" s="3">
        <v>0.78202546296296294</v>
      </c>
      <c r="C22619" s="7">
        <f t="shared" si="34"/>
        <v>44300.782025462962</v>
      </c>
      <c r="D22619" s="1">
        <v>33.423699999999997</v>
      </c>
      <c r="E22619" s="1">
        <v>12.881</v>
      </c>
      <c r="F22619" s="13">
        <v>356.56610000000001</v>
      </c>
      <c r="G22619" s="4">
        <v>6642.46368515625</v>
      </c>
    </row>
    <row r="22620" spans="1:7" x14ac:dyDescent="0.2">
      <c r="A22620" s="2">
        <v>44300</v>
      </c>
      <c r="B22620" s="3">
        <v>0.82369212962962957</v>
      </c>
      <c r="C22620" s="7">
        <f t="shared" si="34"/>
        <v>44300.823692129627</v>
      </c>
      <c r="D22620" s="1">
        <v>33.442100000000003</v>
      </c>
      <c r="E22620" s="1">
        <v>12.881</v>
      </c>
      <c r="F22620" s="13">
        <v>356.54770000000002</v>
      </c>
      <c r="G22620" s="4">
        <v>6642.4820851562499</v>
      </c>
    </row>
    <row r="22621" spans="1:7" x14ac:dyDescent="0.2">
      <c r="A22621" s="2">
        <v>44300</v>
      </c>
      <c r="B22621" s="3">
        <v>0.8653587962962962</v>
      </c>
      <c r="C22621" s="7">
        <f t="shared" si="34"/>
        <v>44300.865358796298</v>
      </c>
      <c r="D22621" s="1">
        <v>33.450400000000002</v>
      </c>
      <c r="E22621" s="1">
        <v>12.881</v>
      </c>
      <c r="F22621" s="13">
        <v>356.5394</v>
      </c>
      <c r="G22621" s="4">
        <v>6642.4903851562503</v>
      </c>
    </row>
    <row r="22622" spans="1:7" x14ac:dyDescent="0.2">
      <c r="A22622" s="2">
        <v>44300</v>
      </c>
      <c r="B22622" s="3">
        <v>0.90702546296296294</v>
      </c>
      <c r="C22622" s="7">
        <f t="shared" si="34"/>
        <v>44300.907025462962</v>
      </c>
      <c r="D22622" s="1">
        <v>33.450099999999999</v>
      </c>
      <c r="E22622" s="1">
        <v>12.881</v>
      </c>
      <c r="F22622" s="13">
        <v>356.53969999999998</v>
      </c>
      <c r="G22622" s="4">
        <v>6642.4900851562497</v>
      </c>
    </row>
    <row r="22623" spans="1:7" x14ac:dyDescent="0.2">
      <c r="A22623" s="2">
        <v>44300</v>
      </c>
      <c r="B22623" s="3">
        <v>0.94869212962962957</v>
      </c>
      <c r="C22623" s="7">
        <f t="shared" si="34"/>
        <v>44300.948692129627</v>
      </c>
      <c r="D22623" s="1">
        <v>33.427500000000002</v>
      </c>
      <c r="E22623" s="1">
        <v>12.881</v>
      </c>
      <c r="F22623" s="13">
        <v>356.56229999999999</v>
      </c>
      <c r="G22623" s="4">
        <v>6642.4674851562504</v>
      </c>
    </row>
    <row r="22624" spans="1:7" x14ac:dyDescent="0.2">
      <c r="A22624" s="2">
        <v>44300</v>
      </c>
      <c r="B22624" s="3">
        <v>0.9903587962962962</v>
      </c>
      <c r="C22624" s="7">
        <f t="shared" si="34"/>
        <v>44300.990358796298</v>
      </c>
      <c r="D22624" s="1">
        <v>33.3932</v>
      </c>
      <c r="E22624" s="1">
        <v>12.881</v>
      </c>
      <c r="F22624" s="13">
        <v>356.59660000000002</v>
      </c>
      <c r="G22624" s="4">
        <v>6642.4331851562501</v>
      </c>
    </row>
    <row r="22625" spans="1:7" x14ac:dyDescent="0.2">
      <c r="A22625" s="2">
        <v>44301</v>
      </c>
      <c r="B22625" s="3">
        <v>3.2025462962962964E-2</v>
      </c>
      <c r="C22625" s="7">
        <f t="shared" si="34"/>
        <v>44301.032025462962</v>
      </c>
      <c r="D22625" s="1">
        <v>33.370699999999999</v>
      </c>
      <c r="E22625" s="1">
        <v>12.882</v>
      </c>
      <c r="F22625" s="13">
        <v>356.6191</v>
      </c>
      <c r="G22625" s="4">
        <v>6642.4106851562501</v>
      </c>
    </row>
    <row r="22626" spans="1:7" x14ac:dyDescent="0.2">
      <c r="A22626" s="2">
        <v>44301</v>
      </c>
      <c r="B22626" s="3">
        <v>7.3692129629629635E-2</v>
      </c>
      <c r="C22626" s="7">
        <f t="shared" si="34"/>
        <v>44301.073692129627</v>
      </c>
      <c r="D22626" s="1">
        <v>33.378799999999998</v>
      </c>
      <c r="E22626" s="1">
        <v>12.881</v>
      </c>
      <c r="F22626" s="13">
        <v>356.61099999999999</v>
      </c>
      <c r="G22626" s="4">
        <v>6642.4187851562501</v>
      </c>
    </row>
    <row r="22627" spans="1:7" x14ac:dyDescent="0.2">
      <c r="A22627" s="2">
        <v>44301</v>
      </c>
      <c r="B22627" s="3">
        <v>0.11535879629629631</v>
      </c>
      <c r="C22627" s="7">
        <f t="shared" si="34"/>
        <v>44301.115358796298</v>
      </c>
      <c r="D22627" s="1">
        <v>33.379600000000003</v>
      </c>
      <c r="E22627" s="1">
        <v>12.881</v>
      </c>
      <c r="F22627" s="13">
        <v>356.61020000000002</v>
      </c>
      <c r="G22627" s="4">
        <v>6642.4195851562499</v>
      </c>
    </row>
    <row r="22628" spans="1:7" x14ac:dyDescent="0.2">
      <c r="A22628" s="2">
        <v>44301</v>
      </c>
      <c r="B22628" s="3">
        <v>0.15702546296296296</v>
      </c>
      <c r="C22628" s="7">
        <f t="shared" si="34"/>
        <v>44301.157025462962</v>
      </c>
      <c r="D22628" s="1">
        <v>33.427500000000002</v>
      </c>
      <c r="E22628" s="1">
        <v>12.881</v>
      </c>
      <c r="F22628" s="13">
        <v>356.56229999999999</v>
      </c>
      <c r="G22628" s="4">
        <v>6642.4674851562504</v>
      </c>
    </row>
    <row r="22629" spans="1:7" x14ac:dyDescent="0.2">
      <c r="A22629" s="2">
        <v>44301</v>
      </c>
      <c r="B22629" s="3">
        <v>0.19869212962962965</v>
      </c>
      <c r="C22629" s="7">
        <f t="shared" si="34"/>
        <v>44301.198692129627</v>
      </c>
      <c r="D22629" s="1">
        <v>33.3949</v>
      </c>
      <c r="E22629" s="1">
        <v>12.881</v>
      </c>
      <c r="F22629" s="13">
        <v>356.5949</v>
      </c>
      <c r="G22629" s="4">
        <v>6642.4348851562499</v>
      </c>
    </row>
    <row r="22630" spans="1:7" x14ac:dyDescent="0.2">
      <c r="A22630" s="2">
        <v>44301</v>
      </c>
      <c r="B22630" s="3">
        <v>0.24035879629629631</v>
      </c>
      <c r="C22630" s="7">
        <f t="shared" si="34"/>
        <v>44301.240358796298</v>
      </c>
      <c r="D22630" s="1">
        <v>33.4146</v>
      </c>
      <c r="E22630" s="1">
        <v>12.881</v>
      </c>
      <c r="F22630" s="13">
        <v>356.5752</v>
      </c>
      <c r="G22630" s="4">
        <v>6642.4545851562498</v>
      </c>
    </row>
    <row r="22631" spans="1:7" x14ac:dyDescent="0.2">
      <c r="A22631" s="2">
        <v>44301</v>
      </c>
      <c r="B22631" s="3">
        <v>0.28202546296296299</v>
      </c>
      <c r="C22631" s="7">
        <f t="shared" si="34"/>
        <v>44301.282025462962</v>
      </c>
      <c r="D22631" s="1">
        <v>33.4236</v>
      </c>
      <c r="E22631" s="1">
        <v>12.881</v>
      </c>
      <c r="F22631" s="13">
        <v>356.56619999999998</v>
      </c>
      <c r="G22631" s="4">
        <v>6642.4635851562498</v>
      </c>
    </row>
    <row r="22632" spans="1:7" x14ac:dyDescent="0.2">
      <c r="A22632" s="2">
        <v>44301</v>
      </c>
      <c r="B22632" s="3">
        <v>0.32369212962962962</v>
      </c>
      <c r="C22632" s="7">
        <f t="shared" si="34"/>
        <v>44301.323692129627</v>
      </c>
      <c r="D22632" s="1">
        <v>33.46</v>
      </c>
      <c r="E22632" s="1">
        <v>12.881</v>
      </c>
      <c r="F22632" s="13">
        <v>356.52980000000002</v>
      </c>
      <c r="G22632" s="4">
        <v>6642.4999851562497</v>
      </c>
    </row>
    <row r="22633" spans="1:7" x14ac:dyDescent="0.2">
      <c r="A22633" s="2">
        <v>44301</v>
      </c>
      <c r="B22633" s="3">
        <v>0.36535879629629631</v>
      </c>
      <c r="C22633" s="7">
        <f t="shared" si="34"/>
        <v>44301.365358796298</v>
      </c>
      <c r="D22633" s="1">
        <v>33.406799999999997</v>
      </c>
      <c r="E22633" s="1">
        <v>12.881</v>
      </c>
      <c r="F22633" s="13">
        <v>356.58300000000003</v>
      </c>
      <c r="G22633" s="4">
        <v>6642.4467851562504</v>
      </c>
    </row>
    <row r="22634" spans="1:7" x14ac:dyDescent="0.2">
      <c r="A22634" s="2">
        <v>44301</v>
      </c>
      <c r="B22634" s="3">
        <v>0.40702546296296299</v>
      </c>
      <c r="C22634" s="7">
        <f t="shared" si="34"/>
        <v>44301.407025462962</v>
      </c>
      <c r="D22634" s="1">
        <v>33.3919</v>
      </c>
      <c r="E22634" s="1">
        <v>12.882</v>
      </c>
      <c r="F22634" s="13">
        <v>356.59789999999998</v>
      </c>
      <c r="G22634" s="4">
        <v>6642.4318851562502</v>
      </c>
    </row>
    <row r="22635" spans="1:7" x14ac:dyDescent="0.2">
      <c r="A22635" s="2">
        <v>44301</v>
      </c>
      <c r="B22635" s="3">
        <v>0.44869212962962962</v>
      </c>
      <c r="C22635" s="7">
        <f t="shared" si="34"/>
        <v>44301.448692129627</v>
      </c>
      <c r="D22635" s="1">
        <v>33.421199999999999</v>
      </c>
      <c r="E22635" s="1">
        <v>12.881</v>
      </c>
      <c r="F22635" s="13">
        <v>356.5686</v>
      </c>
      <c r="G22635" s="4">
        <v>6642.4611851562504</v>
      </c>
    </row>
    <row r="22636" spans="1:7" x14ac:dyDescent="0.2">
      <c r="A22636" s="2">
        <v>44301</v>
      </c>
      <c r="B22636" s="3">
        <v>0.49035879629629631</v>
      </c>
      <c r="C22636" s="7">
        <f t="shared" si="34"/>
        <v>44301.490358796298</v>
      </c>
      <c r="D22636" s="1">
        <v>33.435299999999998</v>
      </c>
      <c r="E22636" s="1">
        <v>12.881</v>
      </c>
      <c r="F22636" s="13">
        <v>356.55450000000002</v>
      </c>
      <c r="G22636" s="4">
        <v>6642.4752851562498</v>
      </c>
    </row>
    <row r="22637" spans="1:7" x14ac:dyDescent="0.2">
      <c r="A22637" s="2">
        <v>44301</v>
      </c>
      <c r="B22637" s="3">
        <v>0.53202546296296294</v>
      </c>
      <c r="C22637" s="7">
        <f t="shared" si="34"/>
        <v>44301.532025462962</v>
      </c>
      <c r="D22637" s="1">
        <v>33.434100000000001</v>
      </c>
      <c r="E22637" s="1">
        <v>12.881</v>
      </c>
      <c r="F22637" s="13">
        <v>356.5557</v>
      </c>
      <c r="G22637" s="4">
        <v>6642.4740851562501</v>
      </c>
    </row>
    <row r="22638" spans="1:7" x14ac:dyDescent="0.2">
      <c r="A22638" s="2">
        <v>44301</v>
      </c>
      <c r="B22638" s="3">
        <v>0.57369212962962968</v>
      </c>
      <c r="C22638" s="7">
        <f t="shared" si="34"/>
        <v>44301.573692129627</v>
      </c>
      <c r="D22638" s="1">
        <v>33.425600000000003</v>
      </c>
      <c r="E22638" s="1">
        <v>12.881</v>
      </c>
      <c r="F22638" s="13">
        <v>356.56420000000003</v>
      </c>
      <c r="G22638" s="4">
        <v>6642.4655851562502</v>
      </c>
    </row>
    <row r="22639" spans="1:7" x14ac:dyDescent="0.2">
      <c r="A22639" s="2">
        <v>44301</v>
      </c>
      <c r="B22639" s="3">
        <v>0.61535879629629631</v>
      </c>
      <c r="C22639" s="7">
        <f t="shared" si="34"/>
        <v>44301.615358796298</v>
      </c>
      <c r="D22639" s="1">
        <v>33.485500000000002</v>
      </c>
      <c r="E22639" s="1">
        <v>12.882</v>
      </c>
      <c r="F22639" s="13">
        <v>356.5043</v>
      </c>
      <c r="G22639" s="4">
        <v>6642.5254851562504</v>
      </c>
    </row>
    <row r="22640" spans="1:7" x14ac:dyDescent="0.2">
      <c r="A22640" s="2">
        <v>44301</v>
      </c>
      <c r="B22640" s="3">
        <v>0.65702546296296294</v>
      </c>
      <c r="C22640" s="7">
        <f t="shared" si="34"/>
        <v>44301.657025462962</v>
      </c>
      <c r="D22640" s="1">
        <v>33.525599999999997</v>
      </c>
      <c r="E22640" s="1">
        <v>12.881</v>
      </c>
      <c r="F22640" s="13">
        <v>356.46420000000001</v>
      </c>
      <c r="G22640" s="4">
        <v>6642.5655851562497</v>
      </c>
    </row>
    <row r="22641" spans="1:7" x14ac:dyDescent="0.2">
      <c r="A22641" s="2">
        <v>44301</v>
      </c>
      <c r="B22641" s="3">
        <v>0.69869212962962957</v>
      </c>
      <c r="C22641" s="7">
        <f t="shared" si="34"/>
        <v>44301.698692129627</v>
      </c>
      <c r="D22641" s="1">
        <v>33.598199999999999</v>
      </c>
      <c r="E22641" s="1">
        <v>12.881</v>
      </c>
      <c r="F22641" s="13">
        <v>356.39159999999998</v>
      </c>
      <c r="G22641" s="4">
        <v>6642.6381851562501</v>
      </c>
    </row>
    <row r="22642" spans="1:7" x14ac:dyDescent="0.2">
      <c r="A22642" s="2">
        <v>44301</v>
      </c>
      <c r="B22642" s="3">
        <v>0.7403587962962962</v>
      </c>
      <c r="C22642" s="7">
        <f t="shared" si="34"/>
        <v>44301.740358796298</v>
      </c>
      <c r="D22642" s="1">
        <v>33.620100000000001</v>
      </c>
      <c r="E22642" s="1">
        <v>12.881</v>
      </c>
      <c r="F22642" s="13">
        <v>356.36970000000002</v>
      </c>
      <c r="G22642" s="4">
        <v>6642.6600851562498</v>
      </c>
    </row>
    <row r="22643" spans="1:7" x14ac:dyDescent="0.2">
      <c r="A22643" s="2">
        <v>44301</v>
      </c>
      <c r="B22643" s="3">
        <v>0.78202546296296294</v>
      </c>
      <c r="C22643" s="7">
        <f t="shared" si="34"/>
        <v>44301.782025462962</v>
      </c>
      <c r="D22643" s="1">
        <v>33.620399999999997</v>
      </c>
      <c r="E22643" s="1">
        <v>12.881</v>
      </c>
      <c r="F22643" s="13">
        <v>356.36939999999998</v>
      </c>
      <c r="G22643" s="4">
        <v>6642.6603851562504</v>
      </c>
    </row>
    <row r="22644" spans="1:7" x14ac:dyDescent="0.2">
      <c r="A22644" s="2">
        <v>44301</v>
      </c>
      <c r="B22644" s="3">
        <v>0.82369212962962957</v>
      </c>
      <c r="C22644" s="7">
        <f t="shared" ref="C22644:C22707" si="35">A22644+B22644</f>
        <v>44301.823692129627</v>
      </c>
      <c r="D22644" s="1">
        <v>33.6404</v>
      </c>
      <c r="E22644" s="1">
        <v>12.881</v>
      </c>
      <c r="F22644" s="13">
        <v>356.3494</v>
      </c>
      <c r="G22644" s="4">
        <v>6642.6803851562499</v>
      </c>
    </row>
    <row r="22645" spans="1:7" x14ac:dyDescent="0.2">
      <c r="A22645" s="2">
        <v>44301</v>
      </c>
      <c r="B22645" s="3">
        <v>0.8653587962962962</v>
      </c>
      <c r="C22645" s="7">
        <f t="shared" si="35"/>
        <v>44301.865358796298</v>
      </c>
      <c r="D22645" s="1">
        <v>33.616100000000003</v>
      </c>
      <c r="E22645" s="1">
        <v>12.882</v>
      </c>
      <c r="F22645" s="13">
        <v>356.37369999999999</v>
      </c>
      <c r="G22645" s="4">
        <v>6642.6560851562499</v>
      </c>
    </row>
    <row r="22646" spans="1:7" x14ac:dyDescent="0.2">
      <c r="A22646" s="2">
        <v>44301</v>
      </c>
      <c r="B22646" s="3">
        <v>0.90702546296296294</v>
      </c>
      <c r="C22646" s="7">
        <f t="shared" si="35"/>
        <v>44301.907025462962</v>
      </c>
      <c r="D22646" s="1">
        <v>33.552900000000001</v>
      </c>
      <c r="E22646" s="1">
        <v>12.881</v>
      </c>
      <c r="F22646" s="13">
        <v>356.43689999999998</v>
      </c>
      <c r="G22646" s="4">
        <v>6642.5928851562503</v>
      </c>
    </row>
    <row r="22647" spans="1:7" x14ac:dyDescent="0.2">
      <c r="A22647" s="2">
        <v>44301</v>
      </c>
      <c r="B22647" s="3">
        <v>0.94869212962962957</v>
      </c>
      <c r="C22647" s="7">
        <f t="shared" si="35"/>
        <v>44301.948692129627</v>
      </c>
      <c r="D22647" s="1">
        <v>33.517899999999997</v>
      </c>
      <c r="E22647" s="1">
        <v>12.881</v>
      </c>
      <c r="F22647" s="13">
        <v>356.47190000000001</v>
      </c>
      <c r="G22647" s="4">
        <v>6642.5578851562495</v>
      </c>
    </row>
    <row r="22648" spans="1:7" x14ac:dyDescent="0.2">
      <c r="A22648" s="2">
        <v>44301</v>
      </c>
      <c r="B22648" s="3">
        <v>0.9903587962962962</v>
      </c>
      <c r="C22648" s="7">
        <f t="shared" si="35"/>
        <v>44301.990358796298</v>
      </c>
      <c r="D22648" s="1">
        <v>33.494500000000002</v>
      </c>
      <c r="E22648" s="1">
        <v>12.882</v>
      </c>
      <c r="F22648" s="13">
        <v>356.49529999999999</v>
      </c>
      <c r="G22648" s="4">
        <v>6642.5344851562504</v>
      </c>
    </row>
    <row r="22649" spans="1:7" x14ac:dyDescent="0.2">
      <c r="A22649" s="2">
        <v>44302</v>
      </c>
      <c r="B22649" s="3">
        <v>3.2025462962962964E-2</v>
      </c>
      <c r="C22649" s="7">
        <f t="shared" si="35"/>
        <v>44302.032025462962</v>
      </c>
      <c r="D22649" s="1">
        <v>33.490600000000001</v>
      </c>
      <c r="E22649" s="1">
        <v>12.881</v>
      </c>
      <c r="F22649" s="13">
        <v>356.49919999999997</v>
      </c>
      <c r="G22649" s="4">
        <v>6642.5305851562498</v>
      </c>
    </row>
    <row r="22650" spans="1:7" x14ac:dyDescent="0.2">
      <c r="A22650" s="2">
        <v>44302</v>
      </c>
      <c r="B22650" s="3">
        <v>7.3692129629629635E-2</v>
      </c>
      <c r="C22650" s="7">
        <f t="shared" si="35"/>
        <v>44302.073692129627</v>
      </c>
      <c r="D22650" s="1">
        <v>33.4619</v>
      </c>
      <c r="E22650" s="1">
        <v>12.881</v>
      </c>
      <c r="F22650" s="13">
        <v>356.52789999999999</v>
      </c>
      <c r="G22650" s="4">
        <v>6642.50188515625</v>
      </c>
    </row>
    <row r="22651" spans="1:7" x14ac:dyDescent="0.2">
      <c r="A22651" s="2">
        <v>44302</v>
      </c>
      <c r="B22651" s="3">
        <v>0.11535879629629631</v>
      </c>
      <c r="C22651" s="7">
        <f t="shared" si="35"/>
        <v>44302.115358796298</v>
      </c>
      <c r="D22651" s="1">
        <v>33.4666</v>
      </c>
      <c r="E22651" s="1">
        <v>12.881</v>
      </c>
      <c r="F22651" s="13">
        <v>356.52319999999997</v>
      </c>
      <c r="G22651" s="4">
        <v>6642.5065851562504</v>
      </c>
    </row>
    <row r="22652" spans="1:7" x14ac:dyDescent="0.2">
      <c r="A22652" s="2">
        <v>44302</v>
      </c>
      <c r="B22652" s="3">
        <v>0.15702546296296296</v>
      </c>
      <c r="C22652" s="7">
        <f t="shared" si="35"/>
        <v>44302.157025462962</v>
      </c>
      <c r="D22652" s="1">
        <v>33.477600000000002</v>
      </c>
      <c r="E22652" s="1">
        <v>12.881</v>
      </c>
      <c r="F22652" s="13">
        <v>356.51220000000001</v>
      </c>
      <c r="G22652" s="4">
        <v>6642.5175851562499</v>
      </c>
    </row>
    <row r="22653" spans="1:7" x14ac:dyDescent="0.2">
      <c r="A22653" s="2">
        <v>44302</v>
      </c>
      <c r="B22653" s="3">
        <v>0.19869212962962965</v>
      </c>
      <c r="C22653" s="7">
        <f t="shared" si="35"/>
        <v>44302.198692129627</v>
      </c>
      <c r="D22653" s="1">
        <v>33.455100000000002</v>
      </c>
      <c r="E22653" s="1">
        <v>12.881</v>
      </c>
      <c r="F22653" s="13">
        <v>356.53469999999999</v>
      </c>
      <c r="G22653" s="4">
        <v>6642.4950851562498</v>
      </c>
    </row>
    <row r="22654" spans="1:7" x14ac:dyDescent="0.2">
      <c r="A22654" s="2">
        <v>44302</v>
      </c>
      <c r="B22654" s="3">
        <v>0.24035879629629631</v>
      </c>
      <c r="C22654" s="7">
        <f t="shared" si="35"/>
        <v>44302.240358796298</v>
      </c>
      <c r="D22654" s="1">
        <v>33.468800000000002</v>
      </c>
      <c r="E22654" s="1">
        <v>12.882</v>
      </c>
      <c r="F22654" s="13">
        <v>356.52100000000002</v>
      </c>
      <c r="G22654" s="4">
        <v>6642.5087851562503</v>
      </c>
    </row>
    <row r="22655" spans="1:7" x14ac:dyDescent="0.2">
      <c r="A22655" s="2">
        <v>44302</v>
      </c>
      <c r="B22655" s="3">
        <v>0.28202546296296299</v>
      </c>
      <c r="C22655" s="7">
        <f t="shared" si="35"/>
        <v>44302.282025462962</v>
      </c>
      <c r="D22655" s="1">
        <v>33.480200000000004</v>
      </c>
      <c r="E22655" s="1">
        <v>12.881</v>
      </c>
      <c r="F22655" s="13">
        <v>356.50959999999998</v>
      </c>
      <c r="G22655" s="4">
        <v>6642.5201851562497</v>
      </c>
    </row>
    <row r="22656" spans="1:7" x14ac:dyDescent="0.2">
      <c r="A22656" s="2">
        <v>44302</v>
      </c>
      <c r="B22656" s="3">
        <v>0.32369212962962962</v>
      </c>
      <c r="C22656" s="7">
        <f t="shared" si="35"/>
        <v>44302.323692129627</v>
      </c>
      <c r="D22656" s="1">
        <v>33.451900000000002</v>
      </c>
      <c r="E22656" s="1">
        <v>12.881</v>
      </c>
      <c r="F22656" s="13">
        <v>356.53789999999998</v>
      </c>
      <c r="G22656" s="4">
        <v>6642.4918851562497</v>
      </c>
    </row>
    <row r="22657" spans="1:7" x14ac:dyDescent="0.2">
      <c r="A22657" s="2">
        <v>44302</v>
      </c>
      <c r="B22657" s="3">
        <v>0.36535879629629631</v>
      </c>
      <c r="C22657" s="7">
        <f t="shared" si="35"/>
        <v>44302.365358796298</v>
      </c>
      <c r="D22657" s="1">
        <v>33.449599999999997</v>
      </c>
      <c r="E22657" s="1">
        <v>12.881</v>
      </c>
      <c r="F22657" s="13">
        <v>356.54020000000003</v>
      </c>
      <c r="G22657" s="4">
        <v>6642.4895851562496</v>
      </c>
    </row>
    <row r="22658" spans="1:7" x14ac:dyDescent="0.2">
      <c r="A22658" s="2">
        <v>44302</v>
      </c>
      <c r="B22658" s="3">
        <v>0.40702546296296299</v>
      </c>
      <c r="C22658" s="7">
        <f t="shared" si="35"/>
        <v>44302.407025462962</v>
      </c>
      <c r="D22658" s="1">
        <v>33.429699999999997</v>
      </c>
      <c r="E22658" s="1">
        <v>12.882</v>
      </c>
      <c r="F22658" s="13">
        <v>356.56010000000003</v>
      </c>
      <c r="G22658" s="4">
        <v>6642.4696851562503</v>
      </c>
    </row>
    <row r="22659" spans="1:7" x14ac:dyDescent="0.2">
      <c r="A22659" s="2">
        <v>44302</v>
      </c>
      <c r="B22659" s="3">
        <v>0.44869212962962962</v>
      </c>
      <c r="C22659" s="7">
        <f t="shared" si="35"/>
        <v>44302.448692129627</v>
      </c>
      <c r="D22659" s="1">
        <v>33.4236</v>
      </c>
      <c r="E22659" s="1">
        <v>12.881</v>
      </c>
      <c r="F22659" s="13">
        <v>356.56619999999998</v>
      </c>
      <c r="G22659" s="4">
        <v>6642.4635851562498</v>
      </c>
    </row>
    <row r="22660" spans="1:7" x14ac:dyDescent="0.2">
      <c r="A22660" s="2">
        <v>44302</v>
      </c>
      <c r="B22660" s="3">
        <v>0.49035879629629631</v>
      </c>
      <c r="C22660" s="7">
        <f t="shared" si="35"/>
        <v>44302.490358796298</v>
      </c>
      <c r="D22660" s="1">
        <v>33.417000000000002</v>
      </c>
      <c r="E22660" s="1">
        <v>12.881</v>
      </c>
      <c r="F22660" s="13">
        <v>356.57280000000003</v>
      </c>
      <c r="G22660" s="4">
        <v>6642.4569851562501</v>
      </c>
    </row>
    <row r="22661" spans="1:7" x14ac:dyDescent="0.2">
      <c r="A22661" s="2">
        <v>44302</v>
      </c>
      <c r="B22661" s="3">
        <v>0.53202546296296294</v>
      </c>
      <c r="C22661" s="7">
        <f t="shared" si="35"/>
        <v>44302.532025462962</v>
      </c>
      <c r="D22661" s="1">
        <v>33.416899999999998</v>
      </c>
      <c r="E22661" s="1">
        <v>12.881</v>
      </c>
      <c r="F22661" s="13">
        <v>356.5729</v>
      </c>
      <c r="G22661" s="4">
        <v>6642.4568851562499</v>
      </c>
    </row>
    <row r="22662" spans="1:7" x14ac:dyDescent="0.2">
      <c r="A22662" s="2">
        <v>44302</v>
      </c>
      <c r="B22662" s="3">
        <v>0.57369212962962968</v>
      </c>
      <c r="C22662" s="7">
        <f t="shared" si="35"/>
        <v>44302.573692129627</v>
      </c>
      <c r="D22662" s="1">
        <v>33.436999999999998</v>
      </c>
      <c r="E22662" s="1">
        <v>12.881</v>
      </c>
      <c r="F22662" s="13">
        <v>356.55279999999999</v>
      </c>
      <c r="G22662" s="4">
        <v>6642.4769851562496</v>
      </c>
    </row>
    <row r="22663" spans="1:7" x14ac:dyDescent="0.2">
      <c r="A22663" s="2">
        <v>44302</v>
      </c>
      <c r="B22663" s="3">
        <v>0.61535879629629631</v>
      </c>
      <c r="C22663" s="7">
        <f t="shared" si="35"/>
        <v>44302.615358796298</v>
      </c>
      <c r="D22663" s="1">
        <v>33.422800000000002</v>
      </c>
      <c r="E22663" s="1">
        <v>12.881</v>
      </c>
      <c r="F22663" s="13">
        <v>356.56700000000001</v>
      </c>
      <c r="G22663" s="4">
        <v>6642.46278515625</v>
      </c>
    </row>
    <row r="22664" spans="1:7" x14ac:dyDescent="0.2">
      <c r="A22664" s="2">
        <v>44302</v>
      </c>
      <c r="B22664" s="3">
        <v>0.65702546296296294</v>
      </c>
      <c r="C22664" s="7">
        <f t="shared" si="35"/>
        <v>44302.657025462962</v>
      </c>
      <c r="D22664" s="1">
        <v>33.451700000000002</v>
      </c>
      <c r="E22664" s="1">
        <v>12.881</v>
      </c>
      <c r="F22664" s="13">
        <v>356.53809999999999</v>
      </c>
      <c r="G22664" s="4">
        <v>6642.4916851562502</v>
      </c>
    </row>
    <row r="22665" spans="1:7" x14ac:dyDescent="0.2">
      <c r="A22665" s="2">
        <v>44302</v>
      </c>
      <c r="B22665" s="3">
        <v>0.69869212962962957</v>
      </c>
      <c r="C22665" s="7">
        <f t="shared" si="35"/>
        <v>44302.698692129627</v>
      </c>
      <c r="D22665" s="1">
        <v>33.447800000000001</v>
      </c>
      <c r="E22665" s="1">
        <v>12.881</v>
      </c>
      <c r="F22665" s="13">
        <v>356.54200000000003</v>
      </c>
      <c r="G22665" s="4">
        <v>6642.4877851562496</v>
      </c>
    </row>
    <row r="22666" spans="1:7" x14ac:dyDescent="0.2">
      <c r="A22666" s="2">
        <v>44302</v>
      </c>
      <c r="B22666" s="3">
        <v>0.7403587962962962</v>
      </c>
      <c r="C22666" s="7">
        <f t="shared" si="35"/>
        <v>44302.740358796298</v>
      </c>
      <c r="D22666" s="1">
        <v>33.461100000000002</v>
      </c>
      <c r="E22666" s="1">
        <v>12.881</v>
      </c>
      <c r="F22666" s="13">
        <v>356.52870000000001</v>
      </c>
      <c r="G22666" s="4">
        <v>6642.5010851562502</v>
      </c>
    </row>
    <row r="22667" spans="1:7" x14ac:dyDescent="0.2">
      <c r="A22667" s="2">
        <v>44302</v>
      </c>
      <c r="B22667" s="3">
        <v>0.78202546296296294</v>
      </c>
      <c r="C22667" s="7">
        <f t="shared" si="35"/>
        <v>44302.782025462962</v>
      </c>
      <c r="D22667" s="1">
        <v>33.437600000000003</v>
      </c>
      <c r="E22667" s="1">
        <v>12.881</v>
      </c>
      <c r="F22667" s="13">
        <v>356.55219999999997</v>
      </c>
      <c r="G22667" s="4">
        <v>6642.4775851562499</v>
      </c>
    </row>
    <row r="22668" spans="1:7" x14ac:dyDescent="0.2">
      <c r="A22668" s="2">
        <v>44302</v>
      </c>
      <c r="B22668" s="3">
        <v>0.82369212962962957</v>
      </c>
      <c r="C22668" s="7">
        <f t="shared" si="35"/>
        <v>44302.823692129627</v>
      </c>
      <c r="D22668" s="1">
        <v>33.474200000000003</v>
      </c>
      <c r="E22668" s="1">
        <v>12.881</v>
      </c>
      <c r="F22668" s="13">
        <v>356.51560000000001</v>
      </c>
      <c r="G22668" s="4">
        <v>6642.5141851562503</v>
      </c>
    </row>
    <row r="22669" spans="1:7" x14ac:dyDescent="0.2">
      <c r="A22669" s="2">
        <v>44302</v>
      </c>
      <c r="B22669" s="3">
        <v>0.8653587962962962</v>
      </c>
      <c r="C22669" s="7">
        <f t="shared" si="35"/>
        <v>44302.865358796298</v>
      </c>
      <c r="D22669" s="1">
        <v>33.449399999999997</v>
      </c>
      <c r="E22669" s="1">
        <v>12.881</v>
      </c>
      <c r="F22669" s="13">
        <v>356.54039999999998</v>
      </c>
      <c r="G22669" s="4">
        <v>6642.4893851562501</v>
      </c>
    </row>
    <row r="22670" spans="1:7" x14ac:dyDescent="0.2">
      <c r="A22670" s="2">
        <v>44302</v>
      </c>
      <c r="B22670" s="3">
        <v>0.90702546296296294</v>
      </c>
      <c r="C22670" s="7">
        <f t="shared" si="35"/>
        <v>44302.907025462962</v>
      </c>
      <c r="D22670" s="1">
        <v>33.418500000000002</v>
      </c>
      <c r="E22670" s="1">
        <v>12.881</v>
      </c>
      <c r="F22670" s="13">
        <v>356.57130000000001</v>
      </c>
      <c r="G22670" s="4">
        <v>6642.4584851562504</v>
      </c>
    </row>
    <row r="22671" spans="1:7" x14ac:dyDescent="0.2">
      <c r="A22671" s="2">
        <v>44302</v>
      </c>
      <c r="B22671" s="3">
        <v>0.94869212962962957</v>
      </c>
      <c r="C22671" s="7">
        <f t="shared" si="35"/>
        <v>44302.948692129627</v>
      </c>
      <c r="D22671" s="1">
        <v>33.372599999999998</v>
      </c>
      <c r="E22671" s="1">
        <v>12.881</v>
      </c>
      <c r="F22671" s="13">
        <v>356.61720000000003</v>
      </c>
      <c r="G22671" s="4">
        <v>6642.4125851562503</v>
      </c>
    </row>
    <row r="22672" spans="1:7" x14ac:dyDescent="0.2">
      <c r="A22672" s="2">
        <v>44302</v>
      </c>
      <c r="B22672" s="3">
        <v>0.9903587962962962</v>
      </c>
      <c r="C22672" s="7">
        <f t="shared" si="35"/>
        <v>44302.990358796298</v>
      </c>
      <c r="D22672" s="1">
        <v>33.390099999999997</v>
      </c>
      <c r="E22672" s="1">
        <v>12.881</v>
      </c>
      <c r="F22672" s="13">
        <v>356.59969999999998</v>
      </c>
      <c r="G22672" s="4">
        <v>6642.4300851562502</v>
      </c>
    </row>
    <row r="22673" spans="1:7" x14ac:dyDescent="0.2">
      <c r="A22673" s="2">
        <v>44303</v>
      </c>
      <c r="B22673" s="3">
        <v>3.2025462962962964E-2</v>
      </c>
      <c r="C22673" s="7">
        <f t="shared" si="35"/>
        <v>44303.032025462962</v>
      </c>
      <c r="D22673" s="1">
        <v>33.3401</v>
      </c>
      <c r="E22673" s="1">
        <v>12.881</v>
      </c>
      <c r="F22673" s="13">
        <v>356.6497</v>
      </c>
      <c r="G22673" s="4">
        <v>6642.3800851562501</v>
      </c>
    </row>
    <row r="22674" spans="1:7" x14ac:dyDescent="0.2">
      <c r="A22674" s="2">
        <v>44303</v>
      </c>
      <c r="B22674" s="3">
        <v>7.3692129629629635E-2</v>
      </c>
      <c r="C22674" s="7">
        <f t="shared" si="35"/>
        <v>44303.073692129627</v>
      </c>
      <c r="D22674" s="1">
        <v>33.3262</v>
      </c>
      <c r="E22674" s="1">
        <v>12.881</v>
      </c>
      <c r="F22674" s="13">
        <v>356.66359999999997</v>
      </c>
      <c r="G22674" s="4">
        <v>6642.3661851562501</v>
      </c>
    </row>
    <row r="22675" spans="1:7" x14ac:dyDescent="0.2">
      <c r="A22675" s="2">
        <v>44303</v>
      </c>
      <c r="B22675" s="3">
        <v>0.11535879629629631</v>
      </c>
      <c r="C22675" s="7">
        <f t="shared" si="35"/>
        <v>44303.115358796298</v>
      </c>
      <c r="D22675" s="1">
        <v>33.339500000000001</v>
      </c>
      <c r="E22675" s="1">
        <v>12.881</v>
      </c>
      <c r="F22675" s="13">
        <v>356.65030000000002</v>
      </c>
      <c r="G22675" s="4">
        <v>6642.3794851562498</v>
      </c>
    </row>
    <row r="22676" spans="1:7" x14ac:dyDescent="0.2">
      <c r="A22676" s="2">
        <v>44303</v>
      </c>
      <c r="B22676" s="3">
        <v>0.15702546296296296</v>
      </c>
      <c r="C22676" s="7">
        <f t="shared" si="35"/>
        <v>44303.157025462962</v>
      </c>
      <c r="D22676" s="1">
        <v>33.3294</v>
      </c>
      <c r="E22676" s="1">
        <v>12.881</v>
      </c>
      <c r="F22676" s="13">
        <v>356.66039999999998</v>
      </c>
      <c r="G22676" s="4">
        <v>6642.3693851562502</v>
      </c>
    </row>
    <row r="22677" spans="1:7" x14ac:dyDescent="0.2">
      <c r="A22677" s="2">
        <v>44303</v>
      </c>
      <c r="B22677" s="3">
        <v>0.19869212962962965</v>
      </c>
      <c r="C22677" s="7">
        <f t="shared" si="35"/>
        <v>44303.198692129627</v>
      </c>
      <c r="D22677" s="1">
        <v>33.346899999999998</v>
      </c>
      <c r="E22677" s="1">
        <v>12.881</v>
      </c>
      <c r="F22677" s="13">
        <v>356.6429</v>
      </c>
      <c r="G22677" s="4">
        <v>6642.3868851562502</v>
      </c>
    </row>
    <row r="22678" spans="1:7" x14ac:dyDescent="0.2">
      <c r="A22678" s="2">
        <v>44303</v>
      </c>
      <c r="B22678" s="3">
        <v>0.24035879629629631</v>
      </c>
      <c r="C22678" s="7">
        <f t="shared" si="35"/>
        <v>44303.240358796298</v>
      </c>
      <c r="D22678" s="1">
        <v>33.3431</v>
      </c>
      <c r="E22678" s="1">
        <v>12.881</v>
      </c>
      <c r="F22678" s="13">
        <v>356.64670000000001</v>
      </c>
      <c r="G22678" s="4">
        <v>6642.3830851562498</v>
      </c>
    </row>
    <row r="22679" spans="1:7" x14ac:dyDescent="0.2">
      <c r="A22679" s="2">
        <v>44303</v>
      </c>
      <c r="B22679" s="3">
        <v>0.28202546296296299</v>
      </c>
      <c r="C22679" s="7">
        <f t="shared" si="35"/>
        <v>44303.282025462962</v>
      </c>
      <c r="D22679" s="1">
        <v>33.337899999999998</v>
      </c>
      <c r="E22679" s="1">
        <v>12.881</v>
      </c>
      <c r="F22679" s="13">
        <v>356.65190000000001</v>
      </c>
      <c r="G22679" s="4">
        <v>6642.3778851562502</v>
      </c>
    </row>
    <row r="22680" spans="1:7" x14ac:dyDescent="0.2">
      <c r="A22680" s="2">
        <v>44303</v>
      </c>
      <c r="B22680" s="3">
        <v>0.32369212962962962</v>
      </c>
      <c r="C22680" s="7">
        <f t="shared" si="35"/>
        <v>44303.323692129627</v>
      </c>
      <c r="D22680" s="1">
        <v>33.325499999999998</v>
      </c>
      <c r="E22680" s="1">
        <v>12.881</v>
      </c>
      <c r="F22680" s="13">
        <v>356.66430000000003</v>
      </c>
      <c r="G22680" s="4">
        <v>6642.3654851562496</v>
      </c>
    </row>
    <row r="22681" spans="1:7" x14ac:dyDescent="0.2">
      <c r="A22681" s="2">
        <v>44303</v>
      </c>
      <c r="B22681" s="3">
        <v>0.36535879629629631</v>
      </c>
      <c r="C22681" s="7">
        <f t="shared" si="35"/>
        <v>44303.365358796298</v>
      </c>
      <c r="D22681" s="1">
        <v>33.309199999999997</v>
      </c>
      <c r="E22681" s="1">
        <v>12.881</v>
      </c>
      <c r="F22681" s="13">
        <v>356.68060000000003</v>
      </c>
      <c r="G22681" s="4">
        <v>6642.3491851562503</v>
      </c>
    </row>
    <row r="22682" spans="1:7" x14ac:dyDescent="0.2">
      <c r="A22682" s="2">
        <v>44303</v>
      </c>
      <c r="B22682" s="3">
        <v>0.40702546296296299</v>
      </c>
      <c r="C22682" s="7">
        <f t="shared" si="35"/>
        <v>44303.407025462962</v>
      </c>
      <c r="D22682" s="1">
        <v>33.311900000000001</v>
      </c>
      <c r="E22682" s="1">
        <v>12.881</v>
      </c>
      <c r="F22682" s="13">
        <v>356.67790000000002</v>
      </c>
      <c r="G22682" s="4">
        <v>6642.3518851562503</v>
      </c>
    </row>
    <row r="22683" spans="1:7" x14ac:dyDescent="0.2">
      <c r="A22683" s="2">
        <v>44303</v>
      </c>
      <c r="B22683" s="3">
        <v>0.44869212962962962</v>
      </c>
      <c r="C22683" s="7">
        <f t="shared" si="35"/>
        <v>44303.448692129627</v>
      </c>
      <c r="D22683" s="1">
        <v>33.259599999999999</v>
      </c>
      <c r="E22683" s="1">
        <v>12.881</v>
      </c>
      <c r="F22683" s="13">
        <v>356.73020000000002</v>
      </c>
      <c r="G22683" s="4">
        <v>6642.29958515625</v>
      </c>
    </row>
    <row r="22684" spans="1:7" x14ac:dyDescent="0.2">
      <c r="A22684" s="2">
        <v>44303</v>
      </c>
      <c r="B22684" s="3">
        <v>0.49035879629629631</v>
      </c>
      <c r="C22684" s="7">
        <f t="shared" si="35"/>
        <v>44303.490358796298</v>
      </c>
      <c r="D22684" s="1">
        <v>33.266599999999997</v>
      </c>
      <c r="E22684" s="1">
        <v>12.881</v>
      </c>
      <c r="F22684" s="13">
        <v>356.72320000000002</v>
      </c>
      <c r="G22684" s="4">
        <v>6642.3065851562496</v>
      </c>
    </row>
    <row r="22685" spans="1:7" x14ac:dyDescent="0.2">
      <c r="A22685" s="2">
        <v>44303</v>
      </c>
      <c r="B22685" s="3">
        <v>0.53202546296296294</v>
      </c>
      <c r="C22685" s="7">
        <f t="shared" si="35"/>
        <v>44303.532025462962</v>
      </c>
      <c r="D22685" s="1">
        <v>33.255299999999998</v>
      </c>
      <c r="E22685" s="1">
        <v>12.881</v>
      </c>
      <c r="F22685" s="13">
        <v>356.73450000000003</v>
      </c>
      <c r="G22685" s="4">
        <v>6642.2952851562495</v>
      </c>
    </row>
    <row r="22686" spans="1:7" x14ac:dyDescent="0.2">
      <c r="A22686" s="2">
        <v>44303</v>
      </c>
      <c r="B22686" s="3">
        <v>0.57369212962962968</v>
      </c>
      <c r="C22686" s="7">
        <f t="shared" si="35"/>
        <v>44303.573692129627</v>
      </c>
      <c r="D22686" s="1">
        <v>33.276200000000003</v>
      </c>
      <c r="E22686" s="1">
        <v>12.881</v>
      </c>
      <c r="F22686" s="13">
        <v>356.71359999999999</v>
      </c>
      <c r="G22686" s="4">
        <v>6642.31618515625</v>
      </c>
    </row>
    <row r="22687" spans="1:7" x14ac:dyDescent="0.2">
      <c r="A22687" s="2">
        <v>44303</v>
      </c>
      <c r="B22687" s="3">
        <v>0.61535879629629631</v>
      </c>
      <c r="C22687" s="7">
        <f t="shared" si="35"/>
        <v>44303.615358796298</v>
      </c>
      <c r="D22687" s="1">
        <v>33.278300000000002</v>
      </c>
      <c r="E22687" s="1">
        <v>12.881</v>
      </c>
      <c r="F22687" s="13">
        <v>356.7115</v>
      </c>
      <c r="G22687" s="4">
        <v>6642.3182851562497</v>
      </c>
    </row>
    <row r="22688" spans="1:7" x14ac:dyDescent="0.2">
      <c r="A22688" s="2">
        <v>44303</v>
      </c>
      <c r="B22688" s="3">
        <v>0.65702546296296294</v>
      </c>
      <c r="C22688" s="7">
        <f t="shared" si="35"/>
        <v>44303.657025462962</v>
      </c>
      <c r="D22688" s="1">
        <v>33.302199999999999</v>
      </c>
      <c r="E22688" s="1">
        <v>12.881</v>
      </c>
      <c r="F22688" s="13">
        <v>356.68759999999997</v>
      </c>
      <c r="G22688" s="4">
        <v>6642.3421851562498</v>
      </c>
    </row>
    <row r="22689" spans="1:7" x14ac:dyDescent="0.2">
      <c r="A22689" s="2">
        <v>44303</v>
      </c>
      <c r="B22689" s="3">
        <v>0.69869212962962957</v>
      </c>
      <c r="C22689" s="7">
        <f t="shared" si="35"/>
        <v>44303.698692129627</v>
      </c>
      <c r="D22689" s="1">
        <v>33.3401</v>
      </c>
      <c r="E22689" s="1">
        <v>12.881</v>
      </c>
      <c r="F22689" s="13">
        <v>356.6497</v>
      </c>
      <c r="G22689" s="4">
        <v>6642.3800851562501</v>
      </c>
    </row>
    <row r="22690" spans="1:7" x14ac:dyDescent="0.2">
      <c r="A22690" s="2">
        <v>44303</v>
      </c>
      <c r="B22690" s="3">
        <v>0.7403587962962962</v>
      </c>
      <c r="C22690" s="7">
        <f t="shared" si="35"/>
        <v>44303.740358796298</v>
      </c>
      <c r="D22690" s="1">
        <v>33.327800000000003</v>
      </c>
      <c r="E22690" s="1">
        <v>12.881</v>
      </c>
      <c r="F22690" s="13">
        <v>356.66199999999998</v>
      </c>
      <c r="G22690" s="4">
        <v>6642.3677851562497</v>
      </c>
    </row>
    <row r="22691" spans="1:7" x14ac:dyDescent="0.2">
      <c r="A22691" s="2">
        <v>44303</v>
      </c>
      <c r="B22691" s="3">
        <v>0.78202546296296294</v>
      </c>
      <c r="C22691" s="7">
        <f t="shared" si="35"/>
        <v>44303.782025462962</v>
      </c>
      <c r="D22691" s="1">
        <v>33.317399999999999</v>
      </c>
      <c r="E22691" s="1">
        <v>12.881</v>
      </c>
      <c r="F22691" s="13">
        <v>356.67239999999998</v>
      </c>
      <c r="G22691" s="4">
        <v>6642.3573851562496</v>
      </c>
    </row>
    <row r="22692" spans="1:7" x14ac:dyDescent="0.2">
      <c r="A22692" s="2">
        <v>44303</v>
      </c>
      <c r="B22692" s="3">
        <v>0.82369212962962957</v>
      </c>
      <c r="C22692" s="7">
        <f t="shared" si="35"/>
        <v>44303.823692129627</v>
      </c>
      <c r="D22692" s="1">
        <v>33.318100000000001</v>
      </c>
      <c r="E22692" s="1">
        <v>12.881</v>
      </c>
      <c r="F22692" s="13">
        <v>356.67169999999999</v>
      </c>
      <c r="G22692" s="4">
        <v>6642.3580851562501</v>
      </c>
    </row>
    <row r="22693" spans="1:7" x14ac:dyDescent="0.2">
      <c r="A22693" s="2">
        <v>44303</v>
      </c>
      <c r="B22693" s="3">
        <v>0.8653587962962962</v>
      </c>
      <c r="C22693" s="7">
        <f t="shared" si="35"/>
        <v>44303.865358796298</v>
      </c>
      <c r="D22693" s="1">
        <v>33.345500000000001</v>
      </c>
      <c r="E22693" s="1">
        <v>12.88</v>
      </c>
      <c r="F22693" s="13">
        <v>356.64429999999999</v>
      </c>
      <c r="G22693" s="4">
        <v>6642.3854851562501</v>
      </c>
    </row>
    <row r="22694" spans="1:7" x14ac:dyDescent="0.2">
      <c r="A22694" s="2">
        <v>44303</v>
      </c>
      <c r="B22694" s="3">
        <v>0.90702546296296294</v>
      </c>
      <c r="C22694" s="7">
        <f t="shared" si="35"/>
        <v>44303.907025462962</v>
      </c>
      <c r="D22694" s="1">
        <v>33.270600000000002</v>
      </c>
      <c r="E22694" s="1">
        <v>12.881</v>
      </c>
      <c r="F22694" s="13">
        <v>356.7192</v>
      </c>
      <c r="G22694" s="4">
        <v>6642.3105851562505</v>
      </c>
    </row>
    <row r="22695" spans="1:7" x14ac:dyDescent="0.2">
      <c r="A22695" s="2">
        <v>44303</v>
      </c>
      <c r="B22695" s="3">
        <v>0.94869212962962957</v>
      </c>
      <c r="C22695" s="7">
        <f t="shared" si="35"/>
        <v>44303.948692129627</v>
      </c>
      <c r="D22695" s="1">
        <v>33.250100000000003</v>
      </c>
      <c r="E22695" s="1">
        <v>12.881</v>
      </c>
      <c r="F22695" s="13">
        <v>356.73969999999997</v>
      </c>
      <c r="G22695" s="4">
        <v>6642.2900851562499</v>
      </c>
    </row>
    <row r="22696" spans="1:7" x14ac:dyDescent="0.2">
      <c r="A22696" s="2">
        <v>44303</v>
      </c>
      <c r="B22696" s="3">
        <v>0.9903587962962962</v>
      </c>
      <c r="C22696" s="7">
        <f t="shared" si="35"/>
        <v>44303.990358796298</v>
      </c>
      <c r="D22696" s="1">
        <v>33.240900000000003</v>
      </c>
      <c r="E22696" s="1">
        <v>12.881</v>
      </c>
      <c r="F22696" s="13">
        <v>356.74889999999999</v>
      </c>
      <c r="G22696" s="4">
        <v>6642.2808851562504</v>
      </c>
    </row>
    <row r="22697" spans="1:7" x14ac:dyDescent="0.2">
      <c r="A22697" s="2">
        <v>44304</v>
      </c>
      <c r="B22697" s="3">
        <v>3.2025462962962964E-2</v>
      </c>
      <c r="C22697" s="7">
        <f t="shared" si="35"/>
        <v>44304.032025462962</v>
      </c>
      <c r="D22697" s="1">
        <v>33.200400000000002</v>
      </c>
      <c r="E22697" s="1">
        <v>12.881</v>
      </c>
      <c r="F22697" s="13">
        <v>356.7894</v>
      </c>
      <c r="G22697" s="4">
        <v>6642.2403851562503</v>
      </c>
    </row>
    <row r="22698" spans="1:7" x14ac:dyDescent="0.2">
      <c r="A22698" s="2">
        <v>44304</v>
      </c>
      <c r="B22698" s="3">
        <v>7.3692129629629635E-2</v>
      </c>
      <c r="C22698" s="7">
        <f t="shared" si="35"/>
        <v>44304.073692129627</v>
      </c>
      <c r="D22698" s="1">
        <v>33.213000000000001</v>
      </c>
      <c r="E22698" s="1">
        <v>12.881</v>
      </c>
      <c r="F22698" s="13">
        <v>356.77679999999998</v>
      </c>
      <c r="G22698" s="4">
        <v>6642.2529851562504</v>
      </c>
    </row>
    <row r="22699" spans="1:7" x14ac:dyDescent="0.2">
      <c r="A22699" s="2">
        <v>44304</v>
      </c>
      <c r="B22699" s="3">
        <v>0.11535879629629631</v>
      </c>
      <c r="C22699" s="7">
        <f t="shared" si="35"/>
        <v>44304.115358796298</v>
      </c>
      <c r="D22699" s="1">
        <v>33.215800000000002</v>
      </c>
      <c r="E22699" s="1">
        <v>12.881</v>
      </c>
      <c r="F22699" s="13">
        <v>356.774</v>
      </c>
      <c r="G22699" s="4">
        <v>6642.2557851562497</v>
      </c>
    </row>
    <row r="22700" spans="1:7" x14ac:dyDescent="0.2">
      <c r="A22700" s="2">
        <v>44304</v>
      </c>
      <c r="B22700" s="3">
        <v>0.15702546296296296</v>
      </c>
      <c r="C22700" s="7">
        <f t="shared" si="35"/>
        <v>44304.157025462962</v>
      </c>
      <c r="D22700" s="1">
        <v>33.217100000000002</v>
      </c>
      <c r="E22700" s="1">
        <v>12.881</v>
      </c>
      <c r="F22700" s="13">
        <v>356.77269999999999</v>
      </c>
      <c r="G22700" s="4">
        <v>6642.2570851562505</v>
      </c>
    </row>
    <row r="22701" spans="1:7" x14ac:dyDescent="0.2">
      <c r="A22701" s="2">
        <v>44304</v>
      </c>
      <c r="B22701" s="3">
        <v>0.19869212962962965</v>
      </c>
      <c r="C22701" s="7">
        <f t="shared" si="35"/>
        <v>44304.198692129627</v>
      </c>
      <c r="D22701" s="1">
        <v>33.231900000000003</v>
      </c>
      <c r="E22701" s="1">
        <v>12.881</v>
      </c>
      <c r="F22701" s="13">
        <v>356.75790000000001</v>
      </c>
      <c r="G22701" s="4">
        <v>6642.2718851562504</v>
      </c>
    </row>
    <row r="22702" spans="1:7" x14ac:dyDescent="0.2">
      <c r="A22702" s="2">
        <v>44304</v>
      </c>
      <c r="B22702" s="3">
        <v>0.24035879629629631</v>
      </c>
      <c r="C22702" s="7">
        <f t="shared" si="35"/>
        <v>44304.240358796298</v>
      </c>
      <c r="D22702" s="1">
        <v>33.235799999999998</v>
      </c>
      <c r="E22702" s="1">
        <v>12.88</v>
      </c>
      <c r="F22702" s="13">
        <v>356.75400000000002</v>
      </c>
      <c r="G22702" s="4">
        <v>6642.2757851562501</v>
      </c>
    </row>
    <row r="22703" spans="1:7" x14ac:dyDescent="0.2">
      <c r="A22703" s="2">
        <v>44304</v>
      </c>
      <c r="B22703" s="3">
        <v>0.28202546296296299</v>
      </c>
      <c r="C22703" s="7">
        <f t="shared" si="35"/>
        <v>44304.282025462962</v>
      </c>
      <c r="D22703" s="1">
        <v>33.225000000000001</v>
      </c>
      <c r="E22703" s="1">
        <v>12.881</v>
      </c>
      <c r="F22703" s="13">
        <v>356.76479999999998</v>
      </c>
      <c r="G22703" s="4">
        <v>6642.2649851562501</v>
      </c>
    </row>
    <row r="22704" spans="1:7" x14ac:dyDescent="0.2">
      <c r="A22704" s="2">
        <v>44304</v>
      </c>
      <c r="B22704" s="3">
        <v>0.32369212962962962</v>
      </c>
      <c r="C22704" s="7">
        <f t="shared" si="35"/>
        <v>44304.323692129627</v>
      </c>
      <c r="D22704" s="1">
        <v>33.217199999999998</v>
      </c>
      <c r="E22704" s="1">
        <v>12.881</v>
      </c>
      <c r="F22704" s="13">
        <v>356.77260000000001</v>
      </c>
      <c r="G22704" s="4">
        <v>6642.2571851562498</v>
      </c>
    </row>
    <row r="22705" spans="1:7" x14ac:dyDescent="0.2">
      <c r="A22705" s="2">
        <v>44304</v>
      </c>
      <c r="B22705" s="3">
        <v>0.36535879629629631</v>
      </c>
      <c r="C22705" s="7">
        <f t="shared" si="35"/>
        <v>44304.365358796298</v>
      </c>
      <c r="D22705" s="1">
        <v>33.207099999999997</v>
      </c>
      <c r="E22705" s="1">
        <v>12.881</v>
      </c>
      <c r="F22705" s="13">
        <v>356.78269999999998</v>
      </c>
      <c r="G22705" s="4">
        <v>6642.2470851562503</v>
      </c>
    </row>
    <row r="22706" spans="1:7" x14ac:dyDescent="0.2">
      <c r="A22706" s="2">
        <v>44304</v>
      </c>
      <c r="B22706" s="3">
        <v>0.40702546296296299</v>
      </c>
      <c r="C22706" s="7">
        <f t="shared" si="35"/>
        <v>44304.407025462962</v>
      </c>
      <c r="D22706" s="1">
        <v>33.199100000000001</v>
      </c>
      <c r="E22706" s="1">
        <v>12.881</v>
      </c>
      <c r="F22706" s="13">
        <v>356.79070000000002</v>
      </c>
      <c r="G22706" s="4">
        <v>6642.2390851562504</v>
      </c>
    </row>
    <row r="22707" spans="1:7" x14ac:dyDescent="0.2">
      <c r="A22707" s="2">
        <v>44304</v>
      </c>
      <c r="B22707" s="3">
        <v>0.44869212962962962</v>
      </c>
      <c r="C22707" s="7">
        <f t="shared" si="35"/>
        <v>44304.448692129627</v>
      </c>
      <c r="D22707" s="1">
        <v>33.192999999999998</v>
      </c>
      <c r="E22707" s="1">
        <v>12.881</v>
      </c>
      <c r="F22707" s="13">
        <v>356.79680000000002</v>
      </c>
      <c r="G22707" s="4">
        <v>6642.2329851562499</v>
      </c>
    </row>
    <row r="22708" spans="1:7" x14ac:dyDescent="0.2">
      <c r="A22708" s="2">
        <v>44304</v>
      </c>
      <c r="B22708" s="3">
        <v>0.49035879629629631</v>
      </c>
      <c r="C22708" s="7">
        <f t="shared" ref="C22708:C22771" si="36">A22708+B22708</f>
        <v>44304.490358796298</v>
      </c>
      <c r="D22708" s="1">
        <v>33.173499999999997</v>
      </c>
      <c r="E22708" s="1">
        <v>12.88</v>
      </c>
      <c r="F22708" s="13">
        <v>356.81630000000001</v>
      </c>
      <c r="G22708" s="4">
        <v>6642.2134851562496</v>
      </c>
    </row>
    <row r="22709" spans="1:7" x14ac:dyDescent="0.2">
      <c r="A22709" s="2">
        <v>44304</v>
      </c>
      <c r="B22709" s="3">
        <v>0.53202546296296294</v>
      </c>
      <c r="C22709" s="7">
        <f t="shared" si="36"/>
        <v>44304.532025462962</v>
      </c>
      <c r="D22709" s="1">
        <v>33.180100000000003</v>
      </c>
      <c r="E22709" s="1">
        <v>12.881</v>
      </c>
      <c r="F22709" s="13">
        <v>356.80970000000002</v>
      </c>
      <c r="G22709" s="4">
        <v>6642.2200851562502</v>
      </c>
    </row>
    <row r="22710" spans="1:7" x14ac:dyDescent="0.2">
      <c r="A22710" s="2">
        <v>44304</v>
      </c>
      <c r="B22710" s="3">
        <v>0.57369212962962968</v>
      </c>
      <c r="C22710" s="7">
        <f t="shared" si="36"/>
        <v>44304.573692129627</v>
      </c>
      <c r="D22710" s="1">
        <v>33.201599999999999</v>
      </c>
      <c r="E22710" s="1">
        <v>12.881</v>
      </c>
      <c r="F22710" s="13">
        <v>356.78820000000002</v>
      </c>
      <c r="G22710" s="4">
        <v>6642.24158515625</v>
      </c>
    </row>
    <row r="22711" spans="1:7" x14ac:dyDescent="0.2">
      <c r="A22711" s="2">
        <v>44304</v>
      </c>
      <c r="B22711" s="3">
        <v>0.61535879629629631</v>
      </c>
      <c r="C22711" s="7">
        <f t="shared" si="36"/>
        <v>44304.615358796298</v>
      </c>
      <c r="D22711" s="1">
        <v>33.226199999999999</v>
      </c>
      <c r="E22711" s="1">
        <v>12.881</v>
      </c>
      <c r="F22711" s="13">
        <v>356.7636</v>
      </c>
      <c r="G22711" s="4">
        <v>6642.2661851562498</v>
      </c>
    </row>
    <row r="22712" spans="1:7" x14ac:dyDescent="0.2">
      <c r="A22712" s="2">
        <v>44304</v>
      </c>
      <c r="B22712" s="3">
        <v>0.65702546296296294</v>
      </c>
      <c r="C22712" s="7">
        <f t="shared" si="36"/>
        <v>44304.657025462962</v>
      </c>
      <c r="D22712" s="1">
        <v>33.222700000000003</v>
      </c>
      <c r="E22712" s="1">
        <v>12.881</v>
      </c>
      <c r="F22712" s="13">
        <v>356.76710000000003</v>
      </c>
      <c r="G22712" s="4">
        <v>6642.26268515625</v>
      </c>
    </row>
    <row r="22713" spans="1:7" x14ac:dyDescent="0.2">
      <c r="A22713" s="2">
        <v>44304</v>
      </c>
      <c r="B22713" s="3">
        <v>0.69869212962962957</v>
      </c>
      <c r="C22713" s="7">
        <f t="shared" si="36"/>
        <v>44304.698692129627</v>
      </c>
      <c r="D22713" s="1">
        <v>33.264000000000003</v>
      </c>
      <c r="E22713" s="1">
        <v>12.881</v>
      </c>
      <c r="F22713" s="13">
        <v>356.72579999999999</v>
      </c>
      <c r="G22713" s="4">
        <v>6642.3039851562498</v>
      </c>
    </row>
    <row r="22714" spans="1:7" x14ac:dyDescent="0.2">
      <c r="A22714" s="2">
        <v>44304</v>
      </c>
      <c r="B22714" s="3">
        <v>0.7403587962962962</v>
      </c>
      <c r="C22714" s="7">
        <f t="shared" si="36"/>
        <v>44304.740358796298</v>
      </c>
      <c r="D22714" s="1">
        <v>33.266500000000001</v>
      </c>
      <c r="E22714" s="1">
        <v>12.881</v>
      </c>
      <c r="F22714" s="13">
        <v>356.72329999999999</v>
      </c>
      <c r="G22714" s="4">
        <v>6642.3064851562503</v>
      </c>
    </row>
    <row r="22715" spans="1:7" x14ac:dyDescent="0.2">
      <c r="A22715" s="2">
        <v>44304</v>
      </c>
      <c r="B22715" s="3">
        <v>0.78202546296296294</v>
      </c>
      <c r="C22715" s="7">
        <f t="shared" si="36"/>
        <v>44304.782025462962</v>
      </c>
      <c r="D22715" s="1">
        <v>33.2911</v>
      </c>
      <c r="E22715" s="1">
        <v>12.881</v>
      </c>
      <c r="F22715" s="13">
        <v>356.69870000000003</v>
      </c>
      <c r="G22715" s="4">
        <v>6642.3310851562501</v>
      </c>
    </row>
    <row r="22716" spans="1:7" x14ac:dyDescent="0.2">
      <c r="A22716" s="2">
        <v>44304</v>
      </c>
      <c r="B22716" s="3">
        <v>0.82369212962962957</v>
      </c>
      <c r="C22716" s="7">
        <f t="shared" si="36"/>
        <v>44304.823692129627</v>
      </c>
      <c r="D22716" s="1">
        <v>33.298299999999998</v>
      </c>
      <c r="E22716" s="1">
        <v>12.881</v>
      </c>
      <c r="F22716" s="13">
        <v>356.69150000000002</v>
      </c>
      <c r="G22716" s="4">
        <v>6642.3382851562501</v>
      </c>
    </row>
    <row r="22717" spans="1:7" x14ac:dyDescent="0.2">
      <c r="A22717" s="2">
        <v>44304</v>
      </c>
      <c r="B22717" s="3">
        <v>0.8653587962962962</v>
      </c>
      <c r="C22717" s="7">
        <f t="shared" si="36"/>
        <v>44304.865358796298</v>
      </c>
      <c r="D22717" s="1">
        <v>33.2971</v>
      </c>
      <c r="E22717" s="1">
        <v>12.88</v>
      </c>
      <c r="F22717" s="13">
        <v>356.6927</v>
      </c>
      <c r="G22717" s="4">
        <v>6642.3370851562504</v>
      </c>
    </row>
    <row r="22718" spans="1:7" x14ac:dyDescent="0.2">
      <c r="A22718" s="2">
        <v>44304</v>
      </c>
      <c r="B22718" s="3">
        <v>0.90702546296296294</v>
      </c>
      <c r="C22718" s="7">
        <f t="shared" si="36"/>
        <v>44304.907025462962</v>
      </c>
      <c r="D22718" s="1">
        <v>33.295400000000001</v>
      </c>
      <c r="E22718" s="1">
        <v>12.88</v>
      </c>
      <c r="F22718" s="13">
        <v>356.69439999999997</v>
      </c>
      <c r="G22718" s="4">
        <v>6642.3353851562497</v>
      </c>
    </row>
    <row r="22719" spans="1:7" x14ac:dyDescent="0.2">
      <c r="A22719" s="2">
        <v>44304</v>
      </c>
      <c r="B22719" s="3">
        <v>0.94869212962962957</v>
      </c>
      <c r="C22719" s="7">
        <f t="shared" si="36"/>
        <v>44304.948692129627</v>
      </c>
      <c r="D22719" s="1">
        <v>33.260399999999997</v>
      </c>
      <c r="E22719" s="1">
        <v>12.88</v>
      </c>
      <c r="F22719" s="13">
        <v>356.7294</v>
      </c>
      <c r="G22719" s="4">
        <v>6642.3003851562498</v>
      </c>
    </row>
    <row r="22720" spans="1:7" x14ac:dyDescent="0.2">
      <c r="A22720" s="2">
        <v>44304</v>
      </c>
      <c r="B22720" s="3">
        <v>0.9903587962962962</v>
      </c>
      <c r="C22720" s="7">
        <f t="shared" si="36"/>
        <v>44304.990358796298</v>
      </c>
      <c r="D22720" s="1">
        <v>33.248100000000001</v>
      </c>
      <c r="E22720" s="1">
        <v>12.88</v>
      </c>
      <c r="F22720" s="13">
        <v>356.74169999999998</v>
      </c>
      <c r="G22720" s="4">
        <v>6642.2880851562504</v>
      </c>
    </row>
    <row r="22721" spans="1:7" x14ac:dyDescent="0.2">
      <c r="A22721" s="2">
        <v>44305</v>
      </c>
      <c r="B22721" s="3">
        <v>3.2025462962962964E-2</v>
      </c>
      <c r="C22721" s="7">
        <f t="shared" si="36"/>
        <v>44305.032025462962</v>
      </c>
      <c r="D22721" s="1">
        <v>33.236899999999999</v>
      </c>
      <c r="E22721" s="1">
        <v>12.88</v>
      </c>
      <c r="F22721" s="13">
        <v>356.75290000000001</v>
      </c>
      <c r="G22721" s="4">
        <v>6642.2768851562496</v>
      </c>
    </row>
    <row r="22722" spans="1:7" x14ac:dyDescent="0.2">
      <c r="A22722" s="2">
        <v>44305</v>
      </c>
      <c r="B22722" s="3">
        <v>7.3692129629629635E-2</v>
      </c>
      <c r="C22722" s="7">
        <f t="shared" si="36"/>
        <v>44305.073692129627</v>
      </c>
      <c r="D22722" s="1">
        <v>33.238500000000002</v>
      </c>
      <c r="E22722" s="1">
        <v>12.88</v>
      </c>
      <c r="F22722" s="13">
        <v>356.75130000000001</v>
      </c>
      <c r="G22722" s="4">
        <v>6642.2784851562501</v>
      </c>
    </row>
    <row r="22723" spans="1:7" x14ac:dyDescent="0.2">
      <c r="A22723" s="2">
        <v>44305</v>
      </c>
      <c r="B22723" s="3">
        <v>0.11535879629629631</v>
      </c>
      <c r="C22723" s="7">
        <f t="shared" si="36"/>
        <v>44305.115358796298</v>
      </c>
      <c r="D22723" s="1">
        <v>33.248399999999997</v>
      </c>
      <c r="E22723" s="1">
        <v>12.878</v>
      </c>
      <c r="F22723" s="13">
        <v>356.7414</v>
      </c>
      <c r="G22723" s="4">
        <v>6642.2883851562501</v>
      </c>
    </row>
    <row r="22724" spans="1:7" x14ac:dyDescent="0.2">
      <c r="A22724" s="2">
        <v>44305</v>
      </c>
      <c r="B22724" s="3">
        <v>0.15702546296296296</v>
      </c>
      <c r="C22724" s="7">
        <f t="shared" si="36"/>
        <v>44305.157025462962</v>
      </c>
      <c r="D22724" s="1">
        <v>33.262700000000002</v>
      </c>
      <c r="E22724" s="1">
        <v>12.878</v>
      </c>
      <c r="F22724" s="13">
        <v>356.72710000000001</v>
      </c>
      <c r="G22724" s="4">
        <v>6642.3026851562499</v>
      </c>
    </row>
    <row r="22725" spans="1:7" x14ac:dyDescent="0.2">
      <c r="A22725" s="2">
        <v>44305</v>
      </c>
      <c r="B22725" s="3">
        <v>0.19869212962962965</v>
      </c>
      <c r="C22725" s="7">
        <f t="shared" si="36"/>
        <v>44305.198692129627</v>
      </c>
      <c r="D22725" s="1">
        <v>33.264499999999998</v>
      </c>
      <c r="E22725" s="1">
        <v>12.879</v>
      </c>
      <c r="F22725" s="13">
        <v>356.7253</v>
      </c>
      <c r="G22725" s="4">
        <v>6642.3044851562499</v>
      </c>
    </row>
    <row r="22726" spans="1:7" x14ac:dyDescent="0.2">
      <c r="A22726" s="2">
        <v>44305</v>
      </c>
      <c r="B22726" s="3">
        <v>0.24035879629629631</v>
      </c>
      <c r="C22726" s="7">
        <f t="shared" si="36"/>
        <v>44305.240358796298</v>
      </c>
      <c r="D22726" s="1">
        <v>33.269500000000001</v>
      </c>
      <c r="E22726" s="1">
        <v>12.879</v>
      </c>
      <c r="F22726" s="13">
        <v>356.72030000000001</v>
      </c>
      <c r="G22726" s="4">
        <v>6642.30948515625</v>
      </c>
    </row>
    <row r="22727" spans="1:7" x14ac:dyDescent="0.2">
      <c r="A22727" s="2">
        <v>44305</v>
      </c>
      <c r="B22727" s="3">
        <v>0.28202546296296299</v>
      </c>
      <c r="C22727" s="7">
        <f t="shared" si="36"/>
        <v>44305.282025462962</v>
      </c>
      <c r="D22727" s="1">
        <v>33.267000000000003</v>
      </c>
      <c r="E22727" s="1">
        <v>12.878</v>
      </c>
      <c r="F22727" s="13">
        <v>356.72280000000001</v>
      </c>
      <c r="G22727" s="4">
        <v>6642.3069851562504</v>
      </c>
    </row>
    <row r="22728" spans="1:7" x14ac:dyDescent="0.2">
      <c r="A22728" s="2">
        <v>44305</v>
      </c>
      <c r="B22728" s="3">
        <v>0.32369212962962962</v>
      </c>
      <c r="C22728" s="7">
        <f t="shared" si="36"/>
        <v>44305.323692129627</v>
      </c>
      <c r="D22728" s="1">
        <v>33.279699999999998</v>
      </c>
      <c r="E22728" s="1">
        <v>12.878</v>
      </c>
      <c r="F22728" s="13">
        <v>356.71010000000001</v>
      </c>
      <c r="G22728" s="4">
        <v>6642.3196851562498</v>
      </c>
    </row>
    <row r="22729" spans="1:7" x14ac:dyDescent="0.2">
      <c r="A22729" s="2">
        <v>44305</v>
      </c>
      <c r="B22729" s="3">
        <v>0.36535879629629631</v>
      </c>
      <c r="C22729" s="7">
        <f t="shared" si="36"/>
        <v>44305.365358796298</v>
      </c>
      <c r="D22729" s="1">
        <v>33.278700000000001</v>
      </c>
      <c r="E22729" s="1">
        <v>12.878</v>
      </c>
      <c r="F22729" s="13">
        <v>356.71109999999999</v>
      </c>
      <c r="G22729" s="4">
        <v>6642.3186851562496</v>
      </c>
    </row>
    <row r="22730" spans="1:7" x14ac:dyDescent="0.2">
      <c r="A22730" s="2">
        <v>44305</v>
      </c>
      <c r="B22730" s="3">
        <v>0.40702546296296299</v>
      </c>
      <c r="C22730" s="7">
        <f t="shared" si="36"/>
        <v>44305.407025462962</v>
      </c>
      <c r="D22730" s="1">
        <v>33.283299999999997</v>
      </c>
      <c r="E22730" s="1">
        <v>12.878</v>
      </c>
      <c r="F22730" s="13">
        <v>356.70650000000001</v>
      </c>
      <c r="G22730" s="4">
        <v>6642.3232851562498</v>
      </c>
    </row>
    <row r="22731" spans="1:7" x14ac:dyDescent="0.2">
      <c r="A22731" s="2">
        <v>44305</v>
      </c>
      <c r="B22731" s="3">
        <v>0.44869212962962962</v>
      </c>
      <c r="C22731" s="7">
        <f t="shared" si="36"/>
        <v>44305.448692129627</v>
      </c>
      <c r="D22731" s="1">
        <v>33.282899999999998</v>
      </c>
      <c r="E22731" s="1">
        <v>12.878</v>
      </c>
      <c r="F22731" s="13">
        <v>356.70690000000002</v>
      </c>
      <c r="G22731" s="4">
        <v>6642.3228851562499</v>
      </c>
    </row>
    <row r="22732" spans="1:7" x14ac:dyDescent="0.2">
      <c r="A22732" s="2">
        <v>44305</v>
      </c>
      <c r="B22732" s="3">
        <v>0.49035879629629631</v>
      </c>
      <c r="C22732" s="7">
        <f t="shared" si="36"/>
        <v>44305.490358796298</v>
      </c>
      <c r="D22732" s="1">
        <v>33.278500000000001</v>
      </c>
      <c r="E22732" s="1">
        <v>12.879</v>
      </c>
      <c r="F22732" s="13">
        <v>356.71129999999999</v>
      </c>
      <c r="G22732" s="4">
        <v>6642.3184851562501</v>
      </c>
    </row>
    <row r="22733" spans="1:7" x14ac:dyDescent="0.2">
      <c r="A22733" s="2">
        <v>44305</v>
      </c>
      <c r="B22733" s="3">
        <v>0.53202546296296294</v>
      </c>
      <c r="C22733" s="7">
        <f t="shared" si="36"/>
        <v>44305.532025462962</v>
      </c>
      <c r="D22733" s="1">
        <v>33.3048</v>
      </c>
      <c r="E22733" s="1">
        <v>12.878</v>
      </c>
      <c r="F22733" s="13">
        <v>356.685</v>
      </c>
      <c r="G22733" s="4">
        <v>6642.3447851562496</v>
      </c>
    </row>
    <row r="22734" spans="1:7" x14ac:dyDescent="0.2">
      <c r="A22734" s="2">
        <v>44305</v>
      </c>
      <c r="B22734" s="3">
        <v>0.57369212962962968</v>
      </c>
      <c r="C22734" s="7">
        <f t="shared" si="36"/>
        <v>44305.573692129627</v>
      </c>
      <c r="D22734" s="1">
        <v>33.339399999999998</v>
      </c>
      <c r="E22734" s="1">
        <v>12.878</v>
      </c>
      <c r="F22734" s="13">
        <v>356.65039999999999</v>
      </c>
      <c r="G22734" s="4">
        <v>6642.3793851562496</v>
      </c>
    </row>
    <row r="22735" spans="1:7" x14ac:dyDescent="0.2">
      <c r="A22735" s="2">
        <v>44305</v>
      </c>
      <c r="B22735" s="3">
        <v>0.61535879629629631</v>
      </c>
      <c r="C22735" s="7">
        <f t="shared" si="36"/>
        <v>44305.615358796298</v>
      </c>
      <c r="D22735" s="1">
        <v>33.338099999999997</v>
      </c>
      <c r="E22735" s="1">
        <v>12.879</v>
      </c>
      <c r="F22735" s="13">
        <v>356.65170000000001</v>
      </c>
      <c r="G22735" s="4">
        <v>6642.3780851562497</v>
      </c>
    </row>
    <row r="22736" spans="1:7" x14ac:dyDescent="0.2">
      <c r="A22736" s="2">
        <v>44305</v>
      </c>
      <c r="B22736" s="3">
        <v>0.65702546296296294</v>
      </c>
      <c r="C22736" s="7">
        <f t="shared" si="36"/>
        <v>44305.657025462962</v>
      </c>
      <c r="D22736" s="1">
        <v>33.389200000000002</v>
      </c>
      <c r="E22736" s="1">
        <v>12.879</v>
      </c>
      <c r="F22736" s="13">
        <v>356.60059999999999</v>
      </c>
      <c r="G22736" s="4">
        <v>6642.4291851562502</v>
      </c>
    </row>
    <row r="22737" spans="1:7" x14ac:dyDescent="0.2">
      <c r="A22737" s="2">
        <v>44305</v>
      </c>
      <c r="B22737" s="3">
        <v>0.69869212962962957</v>
      </c>
      <c r="C22737" s="7">
        <f t="shared" si="36"/>
        <v>44305.698692129627</v>
      </c>
      <c r="D22737" s="1">
        <v>33.4557</v>
      </c>
      <c r="E22737" s="1">
        <v>12.878</v>
      </c>
      <c r="F22737" s="13">
        <v>356.53410000000002</v>
      </c>
      <c r="G22737" s="4">
        <v>6642.4956851562501</v>
      </c>
    </row>
    <row r="22738" spans="1:7" x14ac:dyDescent="0.2">
      <c r="A22738" s="2">
        <v>44305</v>
      </c>
      <c r="B22738" s="3">
        <v>0.7403587962962962</v>
      </c>
      <c r="C22738" s="7">
        <f t="shared" si="36"/>
        <v>44305.740358796298</v>
      </c>
      <c r="D22738" s="1">
        <v>33.473399999999998</v>
      </c>
      <c r="E22738" s="1">
        <v>12.879</v>
      </c>
      <c r="F22738" s="13">
        <v>356.51639999999998</v>
      </c>
      <c r="G22738" s="4">
        <v>6642.5133851562496</v>
      </c>
    </row>
    <row r="22739" spans="1:7" x14ac:dyDescent="0.2">
      <c r="A22739" s="2">
        <v>44305</v>
      </c>
      <c r="B22739" s="3">
        <v>0.78202546296296294</v>
      </c>
      <c r="C22739" s="7">
        <f t="shared" si="36"/>
        <v>44305.782025462962</v>
      </c>
      <c r="D22739" s="1">
        <v>33.497500000000002</v>
      </c>
      <c r="E22739" s="1">
        <v>12.879</v>
      </c>
      <c r="F22739" s="13">
        <v>356.4923</v>
      </c>
      <c r="G22739" s="4">
        <v>6642.5374851562501</v>
      </c>
    </row>
    <row r="22740" spans="1:7" x14ac:dyDescent="0.2">
      <c r="A22740" s="2">
        <v>44305</v>
      </c>
      <c r="B22740" s="3">
        <v>0.82369212962962957</v>
      </c>
      <c r="C22740" s="7">
        <f t="shared" si="36"/>
        <v>44305.823692129627</v>
      </c>
      <c r="D22740" s="1">
        <v>33.490099999999998</v>
      </c>
      <c r="E22740" s="1">
        <v>12.879</v>
      </c>
      <c r="F22740" s="13">
        <v>356.49970000000002</v>
      </c>
      <c r="G22740" s="4">
        <v>6642.5300851562497</v>
      </c>
    </row>
    <row r="22741" spans="1:7" x14ac:dyDescent="0.2">
      <c r="A22741" s="2">
        <v>44305</v>
      </c>
      <c r="B22741" s="3">
        <v>0.8653587962962962</v>
      </c>
      <c r="C22741" s="7">
        <f t="shared" si="36"/>
        <v>44305.865358796298</v>
      </c>
      <c r="D22741" s="1">
        <v>33.517499999999998</v>
      </c>
      <c r="E22741" s="1">
        <v>12.878</v>
      </c>
      <c r="F22741" s="13">
        <v>356.47230000000002</v>
      </c>
      <c r="G22741" s="4">
        <v>6642.5574851562496</v>
      </c>
    </row>
    <row r="22742" spans="1:7" x14ac:dyDescent="0.2">
      <c r="A22742" s="2">
        <v>44305</v>
      </c>
      <c r="B22742" s="3">
        <v>0.90702546296296294</v>
      </c>
      <c r="C22742" s="7">
        <f t="shared" si="36"/>
        <v>44305.907025462962</v>
      </c>
      <c r="D22742" s="1">
        <v>33.4694</v>
      </c>
      <c r="E22742" s="1">
        <v>12.878</v>
      </c>
      <c r="F22742" s="13">
        <v>356.5204</v>
      </c>
      <c r="G22742" s="4">
        <v>6642.5093851562497</v>
      </c>
    </row>
    <row r="22743" spans="1:7" x14ac:dyDescent="0.2">
      <c r="A22743" s="2">
        <v>44305</v>
      </c>
      <c r="B22743" s="3">
        <v>0.94869212962962957</v>
      </c>
      <c r="C22743" s="7">
        <f t="shared" si="36"/>
        <v>44305.948692129627</v>
      </c>
      <c r="D22743" s="1">
        <v>33.478900000000003</v>
      </c>
      <c r="E22743" s="1">
        <v>12.878</v>
      </c>
      <c r="F22743" s="13">
        <v>356.51089999999999</v>
      </c>
      <c r="G22743" s="4">
        <v>6642.5188851562498</v>
      </c>
    </row>
    <row r="22744" spans="1:7" x14ac:dyDescent="0.2">
      <c r="A22744" s="2">
        <v>44305</v>
      </c>
      <c r="B22744" s="3">
        <v>0.9903587962962962</v>
      </c>
      <c r="C22744" s="7">
        <f t="shared" si="36"/>
        <v>44305.990358796298</v>
      </c>
      <c r="D22744" s="1">
        <v>33.4619</v>
      </c>
      <c r="E22744" s="1">
        <v>12.878</v>
      </c>
      <c r="F22744" s="13">
        <v>356.52789999999999</v>
      </c>
      <c r="G22744" s="4">
        <v>6642.50188515625</v>
      </c>
    </row>
    <row r="22745" spans="1:7" x14ac:dyDescent="0.2">
      <c r="A22745" s="2">
        <v>44306</v>
      </c>
      <c r="B22745" s="3">
        <v>3.2025462962962964E-2</v>
      </c>
      <c r="C22745" s="7">
        <f t="shared" si="36"/>
        <v>44306.032025462962</v>
      </c>
      <c r="D22745" s="1">
        <v>33.469099999999997</v>
      </c>
      <c r="E22745" s="1">
        <v>12.879</v>
      </c>
      <c r="F22745" s="13">
        <v>356.52070000000003</v>
      </c>
      <c r="G22745" s="4">
        <v>6642.50908515625</v>
      </c>
    </row>
    <row r="22746" spans="1:7" x14ac:dyDescent="0.2">
      <c r="A22746" s="2">
        <v>44306</v>
      </c>
      <c r="B22746" s="3">
        <v>7.3692129629629635E-2</v>
      </c>
      <c r="C22746" s="7">
        <f t="shared" si="36"/>
        <v>44306.073692129627</v>
      </c>
      <c r="D22746" s="1">
        <v>33.473300000000002</v>
      </c>
      <c r="E22746" s="1">
        <v>12.878</v>
      </c>
      <c r="F22746" s="13">
        <v>356.51650000000001</v>
      </c>
      <c r="G22746" s="4">
        <v>6642.5132851562503</v>
      </c>
    </row>
    <row r="22747" spans="1:7" x14ac:dyDescent="0.2">
      <c r="A22747" s="2">
        <v>44306</v>
      </c>
      <c r="B22747" s="3">
        <v>0.11535879629629631</v>
      </c>
      <c r="C22747" s="7">
        <f t="shared" si="36"/>
        <v>44306.115358796298</v>
      </c>
      <c r="D22747" s="1">
        <v>33.476500000000001</v>
      </c>
      <c r="E22747" s="1">
        <v>12.878</v>
      </c>
      <c r="F22747" s="13">
        <v>356.51330000000002</v>
      </c>
      <c r="G22747" s="4">
        <v>6642.5164851562504</v>
      </c>
    </row>
    <row r="22748" spans="1:7" x14ac:dyDescent="0.2">
      <c r="A22748" s="2">
        <v>44306</v>
      </c>
      <c r="B22748" s="3">
        <v>0.15702546296296296</v>
      </c>
      <c r="C22748" s="7">
        <f t="shared" si="36"/>
        <v>44306.157025462962</v>
      </c>
      <c r="D22748" s="1">
        <v>33.492100000000001</v>
      </c>
      <c r="E22748" s="1">
        <v>12.879</v>
      </c>
      <c r="F22748" s="13">
        <v>356.49770000000001</v>
      </c>
      <c r="G22748" s="4">
        <v>6642.5320851562501</v>
      </c>
    </row>
    <row r="22749" spans="1:7" x14ac:dyDescent="0.2">
      <c r="A22749" s="2">
        <v>44306</v>
      </c>
      <c r="B22749" s="3">
        <v>0.19869212962962965</v>
      </c>
      <c r="C22749" s="7">
        <f t="shared" si="36"/>
        <v>44306.198692129627</v>
      </c>
      <c r="D22749" s="1">
        <v>33.475099999999998</v>
      </c>
      <c r="E22749" s="1">
        <v>12.878</v>
      </c>
      <c r="F22749" s="13">
        <v>356.5147</v>
      </c>
      <c r="G22749" s="4">
        <v>6642.5150851562503</v>
      </c>
    </row>
    <row r="22750" spans="1:7" x14ac:dyDescent="0.2">
      <c r="A22750" s="2">
        <v>44306</v>
      </c>
      <c r="B22750" s="3">
        <v>0.24035879629629631</v>
      </c>
      <c r="C22750" s="7">
        <f t="shared" si="36"/>
        <v>44306.240358796298</v>
      </c>
      <c r="D22750" s="1">
        <v>33.468299999999999</v>
      </c>
      <c r="E22750" s="1">
        <v>12.879</v>
      </c>
      <c r="F22750" s="13">
        <v>356.5215</v>
      </c>
      <c r="G22750" s="4">
        <v>6642.5082851562502</v>
      </c>
    </row>
    <row r="22751" spans="1:7" x14ac:dyDescent="0.2">
      <c r="A22751" s="2">
        <v>44306</v>
      </c>
      <c r="B22751" s="3">
        <v>0.28202546296296299</v>
      </c>
      <c r="C22751" s="7">
        <f t="shared" si="36"/>
        <v>44306.282025462962</v>
      </c>
      <c r="D22751" s="1">
        <v>33.455599999999997</v>
      </c>
      <c r="E22751" s="1">
        <v>12.878</v>
      </c>
      <c r="F22751" s="13">
        <v>356.5342</v>
      </c>
      <c r="G22751" s="4">
        <v>6642.4955851562499</v>
      </c>
    </row>
    <row r="22752" spans="1:7" x14ac:dyDescent="0.2">
      <c r="A22752" s="2">
        <v>44306</v>
      </c>
      <c r="B22752" s="3">
        <v>0.32369212962962962</v>
      </c>
      <c r="C22752" s="7">
        <f t="shared" si="36"/>
        <v>44306.323692129627</v>
      </c>
      <c r="D22752" s="1">
        <v>33.426099999999998</v>
      </c>
      <c r="E22752" s="1">
        <v>12.878</v>
      </c>
      <c r="F22752" s="13">
        <v>356.56369999999998</v>
      </c>
      <c r="G22752" s="4">
        <v>6642.4660851562503</v>
      </c>
    </row>
    <row r="22753" spans="1:7" x14ac:dyDescent="0.2">
      <c r="A22753" s="2">
        <v>44306</v>
      </c>
      <c r="B22753" s="3">
        <v>0.36535879629629631</v>
      </c>
      <c r="C22753" s="7">
        <f t="shared" si="36"/>
        <v>44306.365358796298</v>
      </c>
      <c r="D22753" s="1">
        <v>33.397199999999998</v>
      </c>
      <c r="E22753" s="1">
        <v>12.878</v>
      </c>
      <c r="F22753" s="13">
        <v>356.5926</v>
      </c>
      <c r="G22753" s="4">
        <v>6642.4371851562501</v>
      </c>
    </row>
    <row r="22754" spans="1:7" x14ac:dyDescent="0.2">
      <c r="A22754" s="2">
        <v>44306</v>
      </c>
      <c r="B22754" s="3">
        <v>0.40702546296296299</v>
      </c>
      <c r="C22754" s="7">
        <f t="shared" si="36"/>
        <v>44306.407025462962</v>
      </c>
      <c r="D22754" s="1">
        <v>33.362299999999998</v>
      </c>
      <c r="E22754" s="1">
        <v>12.878</v>
      </c>
      <c r="F22754" s="13">
        <v>356.6275</v>
      </c>
      <c r="G22754" s="4">
        <v>6642.4022851562504</v>
      </c>
    </row>
    <row r="22755" spans="1:7" x14ac:dyDescent="0.2">
      <c r="A22755" s="2">
        <v>44306</v>
      </c>
      <c r="B22755" s="3">
        <v>0.44869212962962962</v>
      </c>
      <c r="C22755" s="7">
        <f t="shared" si="36"/>
        <v>44306.448692129627</v>
      </c>
      <c r="D22755" s="1">
        <v>33.383899999999997</v>
      </c>
      <c r="E22755" s="1">
        <v>12.878</v>
      </c>
      <c r="F22755" s="13">
        <v>356.60590000000002</v>
      </c>
      <c r="G22755" s="4">
        <v>6642.4238851562495</v>
      </c>
    </row>
    <row r="22756" spans="1:7" x14ac:dyDescent="0.2">
      <c r="A22756" s="2">
        <v>44306</v>
      </c>
      <c r="B22756" s="3">
        <v>0.49035879629629631</v>
      </c>
      <c r="C22756" s="7">
        <f t="shared" si="36"/>
        <v>44306.490358796298</v>
      </c>
      <c r="D22756" s="1">
        <v>33.329700000000003</v>
      </c>
      <c r="E22756" s="1">
        <v>12.879</v>
      </c>
      <c r="F22756" s="13">
        <v>356.6601</v>
      </c>
      <c r="G22756" s="4">
        <v>6642.3696851562499</v>
      </c>
    </row>
    <row r="22757" spans="1:7" x14ac:dyDescent="0.2">
      <c r="A22757" s="2">
        <v>44306</v>
      </c>
      <c r="B22757" s="3">
        <v>0.53202546296296294</v>
      </c>
      <c r="C22757" s="7">
        <f t="shared" si="36"/>
        <v>44306.532025462962</v>
      </c>
      <c r="D22757" s="1">
        <v>33.331299999999999</v>
      </c>
      <c r="E22757" s="1">
        <v>12.879</v>
      </c>
      <c r="F22757" s="13">
        <v>356.6585</v>
      </c>
      <c r="G22757" s="4">
        <v>6642.3712851562505</v>
      </c>
    </row>
    <row r="22758" spans="1:7" x14ac:dyDescent="0.2">
      <c r="A22758" s="2">
        <v>44306</v>
      </c>
      <c r="B22758" s="3">
        <v>0.57369212962962968</v>
      </c>
      <c r="C22758" s="7">
        <f t="shared" si="36"/>
        <v>44306.573692129627</v>
      </c>
      <c r="D22758" s="1">
        <v>33.336300000000001</v>
      </c>
      <c r="E22758" s="1">
        <v>12.878</v>
      </c>
      <c r="F22758" s="13">
        <v>356.65350000000001</v>
      </c>
      <c r="G22758" s="4">
        <v>6642.3762851562497</v>
      </c>
    </row>
    <row r="22759" spans="1:7" x14ac:dyDescent="0.2">
      <c r="A22759" s="2">
        <v>44306</v>
      </c>
      <c r="B22759" s="3">
        <v>0.61535879629629631</v>
      </c>
      <c r="C22759" s="7">
        <f t="shared" si="36"/>
        <v>44306.615358796298</v>
      </c>
      <c r="D22759" s="1">
        <v>33.336399999999998</v>
      </c>
      <c r="E22759" s="1">
        <v>12.878</v>
      </c>
      <c r="F22759" s="13">
        <v>356.65340000000003</v>
      </c>
      <c r="G22759" s="4">
        <v>6642.3763851562499</v>
      </c>
    </row>
    <row r="22760" spans="1:7" x14ac:dyDescent="0.2">
      <c r="A22760" s="2">
        <v>44306</v>
      </c>
      <c r="B22760" s="3">
        <v>0.65702546296296294</v>
      </c>
      <c r="C22760" s="7">
        <f t="shared" si="36"/>
        <v>44306.657025462962</v>
      </c>
      <c r="D22760" s="1">
        <v>33.349200000000003</v>
      </c>
      <c r="E22760" s="1">
        <v>12.878</v>
      </c>
      <c r="F22760" s="13">
        <v>356.64060000000001</v>
      </c>
      <c r="G22760" s="4">
        <v>6642.3891851562503</v>
      </c>
    </row>
    <row r="22761" spans="1:7" x14ac:dyDescent="0.2">
      <c r="A22761" s="2">
        <v>44306</v>
      </c>
      <c r="B22761" s="3">
        <v>0.69869212962962957</v>
      </c>
      <c r="C22761" s="7">
        <f t="shared" si="36"/>
        <v>44306.698692129627</v>
      </c>
      <c r="D22761" s="1">
        <v>33.380400000000002</v>
      </c>
      <c r="E22761" s="1">
        <v>12.878</v>
      </c>
      <c r="F22761" s="13">
        <v>356.60939999999999</v>
      </c>
      <c r="G22761" s="4">
        <v>6642.4203851562497</v>
      </c>
    </row>
    <row r="22762" spans="1:7" x14ac:dyDescent="0.2">
      <c r="A22762" s="2">
        <v>44306</v>
      </c>
      <c r="B22762" s="3">
        <v>0.7403587962962962</v>
      </c>
      <c r="C22762" s="7">
        <f t="shared" si="36"/>
        <v>44306.740358796298</v>
      </c>
      <c r="D22762" s="1">
        <v>33.428100000000001</v>
      </c>
      <c r="E22762" s="1">
        <v>12.878</v>
      </c>
      <c r="F22762" s="13">
        <v>356.56169999999997</v>
      </c>
      <c r="G22762" s="4">
        <v>6642.4680851562498</v>
      </c>
    </row>
    <row r="22763" spans="1:7" x14ac:dyDescent="0.2">
      <c r="A22763" s="2">
        <v>44306</v>
      </c>
      <c r="B22763" s="3">
        <v>0.78202546296296294</v>
      </c>
      <c r="C22763" s="7">
        <f t="shared" si="36"/>
        <v>44306.782025462962</v>
      </c>
      <c r="D22763" s="1">
        <v>33.392000000000003</v>
      </c>
      <c r="E22763" s="1">
        <v>12.879</v>
      </c>
      <c r="F22763" s="13">
        <v>356.59780000000001</v>
      </c>
      <c r="G22763" s="4">
        <v>6642.4319851562504</v>
      </c>
    </row>
    <row r="22764" spans="1:7" x14ac:dyDescent="0.2">
      <c r="A22764" s="2">
        <v>44306</v>
      </c>
      <c r="B22764" s="3">
        <v>0.82369212962962957</v>
      </c>
      <c r="C22764" s="7">
        <f t="shared" si="36"/>
        <v>44306.823692129627</v>
      </c>
      <c r="D22764" s="1">
        <v>33.380600000000001</v>
      </c>
      <c r="E22764" s="1">
        <v>12.878</v>
      </c>
      <c r="F22764" s="13">
        <v>356.60919999999999</v>
      </c>
      <c r="G22764" s="4">
        <v>6642.4205851562501</v>
      </c>
    </row>
    <row r="22765" spans="1:7" x14ac:dyDescent="0.2">
      <c r="A22765" s="2">
        <v>44306</v>
      </c>
      <c r="B22765" s="3">
        <v>0.8653587962962962</v>
      </c>
      <c r="C22765" s="7">
        <f t="shared" si="36"/>
        <v>44306.865358796298</v>
      </c>
      <c r="D22765" s="1">
        <v>33.399099999999997</v>
      </c>
      <c r="E22765" s="1">
        <v>12.878</v>
      </c>
      <c r="F22765" s="13">
        <v>356.59070000000003</v>
      </c>
      <c r="G22765" s="4">
        <v>6642.4390851562503</v>
      </c>
    </row>
    <row r="22766" spans="1:7" x14ac:dyDescent="0.2">
      <c r="A22766" s="2">
        <v>44306</v>
      </c>
      <c r="B22766" s="3">
        <v>0.90702546296296294</v>
      </c>
      <c r="C22766" s="7">
        <f t="shared" si="36"/>
        <v>44306.907025462962</v>
      </c>
      <c r="D22766" s="1">
        <v>33.382300000000001</v>
      </c>
      <c r="E22766" s="1">
        <v>12.878</v>
      </c>
      <c r="F22766" s="13">
        <v>356.60750000000002</v>
      </c>
      <c r="G22766" s="4">
        <v>6642.4222851562499</v>
      </c>
    </row>
    <row r="22767" spans="1:7" x14ac:dyDescent="0.2">
      <c r="A22767" s="2">
        <v>44306</v>
      </c>
      <c r="B22767" s="3">
        <v>0.94869212962962957</v>
      </c>
      <c r="C22767" s="7">
        <f t="shared" si="36"/>
        <v>44306.948692129627</v>
      </c>
      <c r="D22767" s="1">
        <v>33.374499999999998</v>
      </c>
      <c r="E22767" s="1">
        <v>12.878</v>
      </c>
      <c r="F22767" s="13">
        <v>356.61529999999999</v>
      </c>
      <c r="G22767" s="4">
        <v>6642.4144851562496</v>
      </c>
    </row>
    <row r="22768" spans="1:7" x14ac:dyDescent="0.2">
      <c r="A22768" s="2">
        <v>44306</v>
      </c>
      <c r="B22768" s="3">
        <v>0.9903587962962962</v>
      </c>
      <c r="C22768" s="7">
        <f t="shared" si="36"/>
        <v>44306.990358796298</v>
      </c>
      <c r="D22768" s="1">
        <v>33.338500000000003</v>
      </c>
      <c r="E22768" s="1">
        <v>12.878</v>
      </c>
      <c r="F22768" s="13">
        <v>356.65129999999999</v>
      </c>
      <c r="G22768" s="4">
        <v>6642.3784851562505</v>
      </c>
    </row>
    <row r="22769" spans="1:7" x14ac:dyDescent="0.2">
      <c r="A22769" s="2">
        <v>44307</v>
      </c>
      <c r="B22769" s="3">
        <v>3.2025462962962964E-2</v>
      </c>
      <c r="C22769" s="7">
        <f t="shared" si="36"/>
        <v>44307.032025462962</v>
      </c>
      <c r="D22769" s="1">
        <v>33.314599999999999</v>
      </c>
      <c r="E22769" s="1">
        <v>12.878</v>
      </c>
      <c r="F22769" s="13">
        <v>356.67520000000002</v>
      </c>
      <c r="G22769" s="4">
        <v>6642.3545851562503</v>
      </c>
    </row>
    <row r="22770" spans="1:7" x14ac:dyDescent="0.2">
      <c r="A22770" s="2">
        <v>44307</v>
      </c>
      <c r="B22770" s="3">
        <v>7.3692129629629635E-2</v>
      </c>
      <c r="C22770" s="7">
        <f t="shared" si="36"/>
        <v>44307.073692129627</v>
      </c>
      <c r="D22770" s="1">
        <v>33.318600000000004</v>
      </c>
      <c r="E22770" s="1">
        <v>12.878</v>
      </c>
      <c r="F22770" s="13">
        <v>356.6712</v>
      </c>
      <c r="G22770" s="4">
        <v>6642.3585851562502</v>
      </c>
    </row>
    <row r="22771" spans="1:7" x14ac:dyDescent="0.2">
      <c r="A22771" s="2">
        <v>44307</v>
      </c>
      <c r="B22771" s="3">
        <v>0.11535879629629631</v>
      </c>
      <c r="C22771" s="7">
        <f t="shared" si="36"/>
        <v>44307.115358796298</v>
      </c>
      <c r="D22771" s="1">
        <v>33.303600000000003</v>
      </c>
      <c r="E22771" s="1">
        <v>12.878</v>
      </c>
      <c r="F22771" s="13">
        <v>356.68619999999999</v>
      </c>
      <c r="G22771" s="4">
        <v>6642.3435851562499</v>
      </c>
    </row>
    <row r="22772" spans="1:7" x14ac:dyDescent="0.2">
      <c r="A22772" s="2">
        <v>44307</v>
      </c>
      <c r="B22772" s="3">
        <v>0.15702546296296296</v>
      </c>
      <c r="C22772" s="7">
        <f t="shared" ref="C22772:C22835" si="37">A22772+B22772</f>
        <v>44307.157025462962</v>
      </c>
      <c r="D22772" s="1">
        <v>33.329599999999999</v>
      </c>
      <c r="E22772" s="1">
        <v>12.878</v>
      </c>
      <c r="F22772" s="13">
        <v>356.66020000000003</v>
      </c>
      <c r="G22772" s="4">
        <v>6642.3695851562497</v>
      </c>
    </row>
    <row r="22773" spans="1:7" x14ac:dyDescent="0.2">
      <c r="A22773" s="2">
        <v>44307</v>
      </c>
      <c r="B22773" s="3">
        <v>0.19869212962962965</v>
      </c>
      <c r="C22773" s="7">
        <f t="shared" si="37"/>
        <v>44307.198692129627</v>
      </c>
      <c r="D22773" s="1">
        <v>33.337200000000003</v>
      </c>
      <c r="E22773" s="1">
        <v>12.878</v>
      </c>
      <c r="F22773" s="13">
        <v>356.65260000000001</v>
      </c>
      <c r="G22773" s="4">
        <v>6642.3771851562497</v>
      </c>
    </row>
    <row r="22774" spans="1:7" x14ac:dyDescent="0.2">
      <c r="A22774" s="2">
        <v>44307</v>
      </c>
      <c r="B22774" s="3">
        <v>0.24035879629629631</v>
      </c>
      <c r="C22774" s="7">
        <f t="shared" si="37"/>
        <v>44307.240358796298</v>
      </c>
      <c r="D22774" s="1">
        <v>33.359900000000003</v>
      </c>
      <c r="E22774" s="1">
        <v>12.878</v>
      </c>
      <c r="F22774" s="13">
        <v>356.62990000000002</v>
      </c>
      <c r="G22774" s="4">
        <v>6642.3998851562501</v>
      </c>
    </row>
    <row r="22775" spans="1:7" x14ac:dyDescent="0.2">
      <c r="A22775" s="2">
        <v>44307</v>
      </c>
      <c r="B22775" s="3">
        <v>0.28202546296296299</v>
      </c>
      <c r="C22775" s="7">
        <f t="shared" si="37"/>
        <v>44307.282025462962</v>
      </c>
      <c r="D22775" s="1">
        <v>33.347999999999999</v>
      </c>
      <c r="E22775" s="1">
        <v>12.878</v>
      </c>
      <c r="F22775" s="13">
        <v>356.64179999999999</v>
      </c>
      <c r="G22775" s="4">
        <v>6642.3879851562497</v>
      </c>
    </row>
    <row r="22776" spans="1:7" x14ac:dyDescent="0.2">
      <c r="A22776" s="2">
        <v>44307</v>
      </c>
      <c r="B22776" s="3">
        <v>0.32369212962962962</v>
      </c>
      <c r="C22776" s="7">
        <f t="shared" si="37"/>
        <v>44307.323692129627</v>
      </c>
      <c r="D22776" s="1">
        <v>33.3292</v>
      </c>
      <c r="E22776" s="1">
        <v>12.878</v>
      </c>
      <c r="F22776" s="13">
        <v>356.66059999999999</v>
      </c>
      <c r="G22776" s="4">
        <v>6642.3691851562498</v>
      </c>
    </row>
    <row r="22777" spans="1:7" x14ac:dyDescent="0.2">
      <c r="A22777" s="2">
        <v>44307</v>
      </c>
      <c r="B22777" s="3">
        <v>0.36535879629629631</v>
      </c>
      <c r="C22777" s="7">
        <f t="shared" si="37"/>
        <v>44307.365358796298</v>
      </c>
      <c r="D22777" s="1">
        <v>33.311300000000003</v>
      </c>
      <c r="E22777" s="1">
        <v>12.878</v>
      </c>
      <c r="F22777" s="13">
        <v>356.67849999999999</v>
      </c>
      <c r="G22777" s="4">
        <v>6642.35128515625</v>
      </c>
    </row>
    <row r="22778" spans="1:7" x14ac:dyDescent="0.2">
      <c r="A22778" s="2">
        <v>44307</v>
      </c>
      <c r="B22778" s="3">
        <v>0.40702546296296299</v>
      </c>
      <c r="C22778" s="7">
        <f t="shared" si="37"/>
        <v>44307.407025462962</v>
      </c>
      <c r="D22778" s="1">
        <v>33.315300000000001</v>
      </c>
      <c r="E22778" s="1">
        <v>12.878</v>
      </c>
      <c r="F22778" s="13">
        <v>356.67450000000002</v>
      </c>
      <c r="G22778" s="4">
        <v>6642.3552851562499</v>
      </c>
    </row>
    <row r="22779" spans="1:7" x14ac:dyDescent="0.2">
      <c r="A22779" s="2">
        <v>44307</v>
      </c>
      <c r="B22779" s="3">
        <v>0.44869212962962962</v>
      </c>
      <c r="C22779" s="7">
        <f t="shared" si="37"/>
        <v>44307.448692129627</v>
      </c>
      <c r="D22779" s="1">
        <v>33.3063</v>
      </c>
      <c r="E22779" s="1">
        <v>12.878</v>
      </c>
      <c r="F22779" s="13">
        <v>356.68349999999998</v>
      </c>
      <c r="G22779" s="4">
        <v>6642.3462851562499</v>
      </c>
    </row>
    <row r="22780" spans="1:7" x14ac:dyDescent="0.2">
      <c r="A22780" s="2">
        <v>44307</v>
      </c>
      <c r="B22780" s="3">
        <v>0.49035879629629631</v>
      </c>
      <c r="C22780" s="7">
        <f t="shared" si="37"/>
        <v>44307.490358796298</v>
      </c>
      <c r="D22780" s="1">
        <v>33.312100000000001</v>
      </c>
      <c r="E22780" s="1">
        <v>12.878</v>
      </c>
      <c r="F22780" s="13">
        <v>356.67770000000002</v>
      </c>
      <c r="G22780" s="4">
        <v>6642.3520851562498</v>
      </c>
    </row>
    <row r="22781" spans="1:7" x14ac:dyDescent="0.2">
      <c r="A22781" s="2">
        <v>44307</v>
      </c>
      <c r="B22781" s="3">
        <v>0.53202546296296294</v>
      </c>
      <c r="C22781" s="7">
        <f t="shared" si="37"/>
        <v>44307.532025462962</v>
      </c>
      <c r="D22781" s="1">
        <v>33.308999999999997</v>
      </c>
      <c r="E22781" s="1">
        <v>12.878</v>
      </c>
      <c r="F22781" s="13">
        <v>356.68079999999998</v>
      </c>
      <c r="G22781" s="4">
        <v>6642.3489851562499</v>
      </c>
    </row>
    <row r="22782" spans="1:7" x14ac:dyDescent="0.2">
      <c r="A22782" s="2">
        <v>44307</v>
      </c>
      <c r="B22782" s="3">
        <v>0.57369212962962968</v>
      </c>
      <c r="C22782" s="7">
        <f t="shared" si="37"/>
        <v>44307.573692129627</v>
      </c>
      <c r="D22782" s="1">
        <v>33.3598</v>
      </c>
      <c r="E22782" s="1">
        <v>12.878</v>
      </c>
      <c r="F22782" s="13">
        <v>356.63</v>
      </c>
      <c r="G22782" s="4">
        <v>6642.3997851562499</v>
      </c>
    </row>
    <row r="22783" spans="1:7" x14ac:dyDescent="0.2">
      <c r="A22783" s="2">
        <v>44307</v>
      </c>
      <c r="B22783" s="3">
        <v>0.61535879629629631</v>
      </c>
      <c r="C22783" s="7">
        <f t="shared" si="37"/>
        <v>44307.615358796298</v>
      </c>
      <c r="D22783" s="1">
        <v>33.380699999999997</v>
      </c>
      <c r="E22783" s="1">
        <v>12.878</v>
      </c>
      <c r="F22783" s="13">
        <v>356.60910000000001</v>
      </c>
      <c r="G22783" s="4">
        <v>6642.4206851562503</v>
      </c>
    </row>
    <row r="22784" spans="1:7" x14ac:dyDescent="0.2">
      <c r="A22784" s="2">
        <v>44307</v>
      </c>
      <c r="B22784" s="3">
        <v>0.65702546296296294</v>
      </c>
      <c r="C22784" s="7">
        <f t="shared" si="37"/>
        <v>44307.657025462962</v>
      </c>
      <c r="D22784" s="1">
        <v>33.411999999999999</v>
      </c>
      <c r="E22784" s="1">
        <v>12.878</v>
      </c>
      <c r="F22784" s="13">
        <v>356.57780000000002</v>
      </c>
      <c r="G22784" s="4">
        <v>6642.45198515625</v>
      </c>
    </row>
    <row r="22785" spans="1:7" x14ac:dyDescent="0.2">
      <c r="A22785" s="2">
        <v>44307</v>
      </c>
      <c r="B22785" s="3">
        <v>0.69869212962962957</v>
      </c>
      <c r="C22785" s="7">
        <f t="shared" si="37"/>
        <v>44307.698692129627</v>
      </c>
      <c r="D22785" s="1">
        <v>33.438299999999998</v>
      </c>
      <c r="E22785" s="1">
        <v>12.878</v>
      </c>
      <c r="F22785" s="13">
        <v>356.55150000000003</v>
      </c>
      <c r="G22785" s="4">
        <v>6642.4782851562504</v>
      </c>
    </row>
    <row r="22786" spans="1:7" x14ac:dyDescent="0.2">
      <c r="A22786" s="2">
        <v>44307</v>
      </c>
      <c r="B22786" s="3">
        <v>0.7403587962962962</v>
      </c>
      <c r="C22786" s="7">
        <f t="shared" si="37"/>
        <v>44307.740358796298</v>
      </c>
      <c r="D22786" s="1">
        <v>33.484200000000001</v>
      </c>
      <c r="E22786" s="1">
        <v>12.878</v>
      </c>
      <c r="F22786" s="13">
        <v>356.50560000000002</v>
      </c>
      <c r="G22786" s="4">
        <v>6642.5241851562496</v>
      </c>
    </row>
    <row r="22787" spans="1:7" x14ac:dyDescent="0.2">
      <c r="A22787" s="2">
        <v>44307</v>
      </c>
      <c r="B22787" s="3">
        <v>0.78202546296296294</v>
      </c>
      <c r="C22787" s="7">
        <f t="shared" si="37"/>
        <v>44307.782025462962</v>
      </c>
      <c r="D22787" s="1">
        <v>33.496499999999997</v>
      </c>
      <c r="E22787" s="1">
        <v>12.878</v>
      </c>
      <c r="F22787" s="13">
        <v>356.49329999999998</v>
      </c>
      <c r="G22787" s="4">
        <v>6642.5364851562499</v>
      </c>
    </row>
    <row r="22788" spans="1:7" x14ac:dyDescent="0.2">
      <c r="A22788" s="2">
        <v>44307</v>
      </c>
      <c r="B22788" s="3">
        <v>0.82369212962962957</v>
      </c>
      <c r="C22788" s="7">
        <f t="shared" si="37"/>
        <v>44307.823692129627</v>
      </c>
      <c r="D22788" s="1">
        <v>33.518300000000004</v>
      </c>
      <c r="E22788" s="1">
        <v>12.878</v>
      </c>
      <c r="F22788" s="13">
        <v>356.47149999999999</v>
      </c>
      <c r="G22788" s="4">
        <v>6642.5582851562503</v>
      </c>
    </row>
    <row r="22789" spans="1:7" x14ac:dyDescent="0.2">
      <c r="A22789" s="2">
        <v>44307</v>
      </c>
      <c r="B22789" s="3">
        <v>0.8653587962962962</v>
      </c>
      <c r="C22789" s="7">
        <f t="shared" si="37"/>
        <v>44307.865358796298</v>
      </c>
      <c r="D22789" s="1">
        <v>33.532499999999999</v>
      </c>
      <c r="E22789" s="1">
        <v>12.878</v>
      </c>
      <c r="F22789" s="13">
        <v>356.45730000000003</v>
      </c>
      <c r="G22789" s="4">
        <v>6642.57248515625</v>
      </c>
    </row>
    <row r="22790" spans="1:7" x14ac:dyDescent="0.2">
      <c r="A22790" s="2">
        <v>44307</v>
      </c>
      <c r="B22790" s="3">
        <v>0.90702546296296294</v>
      </c>
      <c r="C22790" s="7">
        <f t="shared" si="37"/>
        <v>44307.907025462962</v>
      </c>
      <c r="D22790" s="1">
        <v>33.515900000000002</v>
      </c>
      <c r="E22790" s="1">
        <v>12.878</v>
      </c>
      <c r="F22790" s="13">
        <v>356.47390000000001</v>
      </c>
      <c r="G22790" s="4">
        <v>6642.55588515625</v>
      </c>
    </row>
    <row r="22791" spans="1:7" x14ac:dyDescent="0.2">
      <c r="A22791" s="2">
        <v>44307</v>
      </c>
      <c r="B22791" s="3">
        <v>0.94869212962962957</v>
      </c>
      <c r="C22791" s="7">
        <f t="shared" si="37"/>
        <v>44307.948692129627</v>
      </c>
      <c r="D22791" s="1">
        <v>33.513199999999998</v>
      </c>
      <c r="E22791" s="1">
        <v>12.878</v>
      </c>
      <c r="F22791" s="13">
        <v>356.47660000000002</v>
      </c>
      <c r="G22791" s="4">
        <v>6642.55318515625</v>
      </c>
    </row>
    <row r="22792" spans="1:7" x14ac:dyDescent="0.2">
      <c r="A22792" s="2">
        <v>44307</v>
      </c>
      <c r="B22792" s="3">
        <v>0.9903587962962962</v>
      </c>
      <c r="C22792" s="7">
        <f t="shared" si="37"/>
        <v>44307.990358796298</v>
      </c>
      <c r="D22792" s="1">
        <v>33.524999999999999</v>
      </c>
      <c r="E22792" s="1">
        <v>12.878</v>
      </c>
      <c r="F22792" s="13">
        <v>356.46480000000003</v>
      </c>
      <c r="G22792" s="4">
        <v>6642.5649851562503</v>
      </c>
    </row>
    <row r="22793" spans="1:7" x14ac:dyDescent="0.2">
      <c r="A22793" s="2">
        <v>44308</v>
      </c>
      <c r="B22793" s="3">
        <v>3.2025462962962964E-2</v>
      </c>
      <c r="C22793" s="7">
        <f t="shared" si="37"/>
        <v>44308.032025462962</v>
      </c>
      <c r="D22793" s="1">
        <v>33.5197</v>
      </c>
      <c r="E22793" s="1">
        <v>12.878</v>
      </c>
      <c r="F22793" s="13">
        <v>356.4701</v>
      </c>
      <c r="G22793" s="4">
        <v>6642.5596851562495</v>
      </c>
    </row>
    <row r="22794" spans="1:7" x14ac:dyDescent="0.2">
      <c r="A22794" s="2">
        <v>44308</v>
      </c>
      <c r="B22794" s="3">
        <v>7.3692129629629635E-2</v>
      </c>
      <c r="C22794" s="7">
        <f t="shared" si="37"/>
        <v>44308.073692129627</v>
      </c>
      <c r="D22794" s="1">
        <v>33.523299999999999</v>
      </c>
      <c r="E22794" s="1">
        <v>12.878</v>
      </c>
      <c r="F22794" s="13">
        <v>356.4665</v>
      </c>
      <c r="G22794" s="4">
        <v>6642.5632851562495</v>
      </c>
    </row>
    <row r="22795" spans="1:7" x14ac:dyDescent="0.2">
      <c r="A22795" s="2">
        <v>44308</v>
      </c>
      <c r="B22795" s="3">
        <v>0.11535879629629631</v>
      </c>
      <c r="C22795" s="7">
        <f t="shared" si="37"/>
        <v>44308.115358796298</v>
      </c>
      <c r="D22795" s="1">
        <v>33.5229</v>
      </c>
      <c r="E22795" s="1">
        <v>12.878</v>
      </c>
      <c r="F22795" s="13">
        <v>356.46690000000001</v>
      </c>
      <c r="G22795" s="4">
        <v>6642.5628851562496</v>
      </c>
    </row>
    <row r="22796" spans="1:7" x14ac:dyDescent="0.2">
      <c r="A22796" s="2">
        <v>44308</v>
      </c>
      <c r="B22796" s="3">
        <v>0.15702546296296296</v>
      </c>
      <c r="C22796" s="7">
        <f t="shared" si="37"/>
        <v>44308.157025462962</v>
      </c>
      <c r="D22796" s="1">
        <v>33.529600000000002</v>
      </c>
      <c r="E22796" s="1">
        <v>12.878</v>
      </c>
      <c r="F22796" s="13">
        <v>356.46019999999999</v>
      </c>
      <c r="G22796" s="4">
        <v>6642.5695851562505</v>
      </c>
    </row>
    <row r="22797" spans="1:7" x14ac:dyDescent="0.2">
      <c r="A22797" s="2">
        <v>44308</v>
      </c>
      <c r="B22797" s="3">
        <v>0.19869212962962965</v>
      </c>
      <c r="C22797" s="7">
        <f t="shared" si="37"/>
        <v>44308.198692129627</v>
      </c>
      <c r="D22797" s="1">
        <v>33.555399999999999</v>
      </c>
      <c r="E22797" s="1">
        <v>12.878</v>
      </c>
      <c r="F22797" s="13">
        <v>356.43439999999998</v>
      </c>
      <c r="G22797" s="4">
        <v>6642.5953851562499</v>
      </c>
    </row>
    <row r="22798" spans="1:7" x14ac:dyDescent="0.2">
      <c r="A22798" s="2">
        <v>44308</v>
      </c>
      <c r="B22798" s="3">
        <v>0.24035879629629631</v>
      </c>
      <c r="C22798" s="7">
        <f t="shared" si="37"/>
        <v>44308.240358796298</v>
      </c>
      <c r="D22798" s="1">
        <v>33.551600000000001</v>
      </c>
      <c r="E22798" s="1">
        <v>12.878</v>
      </c>
      <c r="F22798" s="13">
        <v>356.43819999999999</v>
      </c>
      <c r="G22798" s="4">
        <v>6642.5915851562504</v>
      </c>
    </row>
    <row r="22799" spans="1:7" x14ac:dyDescent="0.2">
      <c r="A22799" s="2">
        <v>44308</v>
      </c>
      <c r="B22799" s="3">
        <v>0.28202546296296299</v>
      </c>
      <c r="C22799" s="7">
        <f t="shared" si="37"/>
        <v>44308.282025462962</v>
      </c>
      <c r="D22799" s="1">
        <v>33.5702</v>
      </c>
      <c r="E22799" s="1">
        <v>12.878</v>
      </c>
      <c r="F22799" s="13">
        <v>356.4196</v>
      </c>
      <c r="G22799" s="4">
        <v>6642.6101851562498</v>
      </c>
    </row>
    <row r="22800" spans="1:7" x14ac:dyDescent="0.2">
      <c r="A22800" s="2">
        <v>44308</v>
      </c>
      <c r="B22800" s="3">
        <v>0.32369212962962962</v>
      </c>
      <c r="C22800" s="7">
        <f t="shared" si="37"/>
        <v>44308.323692129627</v>
      </c>
      <c r="D22800" s="1">
        <v>33.5364</v>
      </c>
      <c r="E22800" s="1">
        <v>12.878</v>
      </c>
      <c r="F22800" s="13">
        <v>356.45339999999999</v>
      </c>
      <c r="G22800" s="4">
        <v>6642.5763851562497</v>
      </c>
    </row>
    <row r="22801" spans="1:7" x14ac:dyDescent="0.2">
      <c r="A22801" s="2">
        <v>44308</v>
      </c>
      <c r="B22801" s="3">
        <v>0.36535879629629631</v>
      </c>
      <c r="C22801" s="7">
        <f t="shared" si="37"/>
        <v>44308.365358796298</v>
      </c>
      <c r="D22801" s="1">
        <v>33.494399999999999</v>
      </c>
      <c r="E22801" s="1">
        <v>12.878</v>
      </c>
      <c r="F22801" s="13">
        <v>356.49540000000002</v>
      </c>
      <c r="G22801" s="4">
        <v>6642.5343851562502</v>
      </c>
    </row>
    <row r="22802" spans="1:7" x14ac:dyDescent="0.2">
      <c r="A22802" s="2">
        <v>44308</v>
      </c>
      <c r="B22802" s="3">
        <v>0.40702546296296299</v>
      </c>
      <c r="C22802" s="7">
        <f t="shared" si="37"/>
        <v>44308.407025462962</v>
      </c>
      <c r="D22802" s="1">
        <v>33.513500000000001</v>
      </c>
      <c r="E22802" s="1">
        <v>12.878</v>
      </c>
      <c r="F22802" s="13">
        <v>356.47629999999998</v>
      </c>
      <c r="G22802" s="4">
        <v>6642.5534851562497</v>
      </c>
    </row>
    <row r="22803" spans="1:7" x14ac:dyDescent="0.2">
      <c r="A22803" s="2">
        <v>44308</v>
      </c>
      <c r="B22803" s="3">
        <v>0.44869212962962962</v>
      </c>
      <c r="C22803" s="7">
        <f t="shared" si="37"/>
        <v>44308.448692129627</v>
      </c>
      <c r="D22803" s="1">
        <v>33.502400000000002</v>
      </c>
      <c r="E22803" s="1">
        <v>12.878</v>
      </c>
      <c r="F22803" s="13">
        <v>356.48739999999998</v>
      </c>
      <c r="G22803" s="4">
        <v>6642.54238515625</v>
      </c>
    </row>
    <row r="22804" spans="1:7" x14ac:dyDescent="0.2">
      <c r="A22804" s="2">
        <v>44308</v>
      </c>
      <c r="B22804" s="3">
        <v>0.49035879629629631</v>
      </c>
      <c r="C22804" s="7">
        <f t="shared" si="37"/>
        <v>44308.490358796298</v>
      </c>
      <c r="D22804" s="1">
        <v>33.472700000000003</v>
      </c>
      <c r="E22804" s="1">
        <v>12.878</v>
      </c>
      <c r="F22804" s="13">
        <v>356.51710000000003</v>
      </c>
      <c r="G22804" s="4">
        <v>6642.51268515625</v>
      </c>
    </row>
    <row r="22805" spans="1:7" x14ac:dyDescent="0.2">
      <c r="A22805" s="2">
        <v>44308</v>
      </c>
      <c r="B22805" s="3">
        <v>0.53202546296296294</v>
      </c>
      <c r="C22805" s="7">
        <f t="shared" si="37"/>
        <v>44308.532025462962</v>
      </c>
      <c r="D22805" s="1">
        <v>33.4908</v>
      </c>
      <c r="E22805" s="1">
        <v>12.878</v>
      </c>
      <c r="F22805" s="13">
        <v>356.49900000000002</v>
      </c>
      <c r="G22805" s="4">
        <v>6642.5307851562502</v>
      </c>
    </row>
    <row r="22806" spans="1:7" x14ac:dyDescent="0.2">
      <c r="A22806" s="2">
        <v>44308</v>
      </c>
      <c r="B22806" s="3">
        <v>0.57369212962962968</v>
      </c>
      <c r="C22806" s="7">
        <f t="shared" si="37"/>
        <v>44308.573692129627</v>
      </c>
      <c r="D22806" s="1">
        <v>33.503999999999998</v>
      </c>
      <c r="E22806" s="1">
        <v>12.878</v>
      </c>
      <c r="F22806" s="13">
        <v>356.48579999999998</v>
      </c>
      <c r="G22806" s="4">
        <v>6642.5439851562496</v>
      </c>
    </row>
    <row r="22807" spans="1:7" x14ac:dyDescent="0.2">
      <c r="A22807" s="2">
        <v>44308</v>
      </c>
      <c r="B22807" s="3">
        <v>0.61535879629629631</v>
      </c>
      <c r="C22807" s="7">
        <f t="shared" si="37"/>
        <v>44308.615358796298</v>
      </c>
      <c r="D22807" s="1">
        <v>33.553400000000003</v>
      </c>
      <c r="E22807" s="1">
        <v>12.878</v>
      </c>
      <c r="F22807" s="13">
        <v>356.43639999999999</v>
      </c>
      <c r="G22807" s="4">
        <v>6642.5933851562504</v>
      </c>
    </row>
    <row r="22808" spans="1:7" x14ac:dyDescent="0.2">
      <c r="A22808" s="2">
        <v>44308</v>
      </c>
      <c r="B22808" s="3">
        <v>0.65702546296296294</v>
      </c>
      <c r="C22808" s="7">
        <f t="shared" si="37"/>
        <v>44308.657025462962</v>
      </c>
      <c r="D22808" s="1">
        <v>33.571300000000001</v>
      </c>
      <c r="E22808" s="1">
        <v>12.878</v>
      </c>
      <c r="F22808" s="13">
        <v>356.41849999999999</v>
      </c>
      <c r="G22808" s="4">
        <v>6642.6112851562502</v>
      </c>
    </row>
    <row r="22809" spans="1:7" x14ac:dyDescent="0.2">
      <c r="A22809" s="2">
        <v>44308</v>
      </c>
      <c r="B22809" s="3">
        <v>0.69869212962962957</v>
      </c>
      <c r="C22809" s="7">
        <f t="shared" si="37"/>
        <v>44308.698692129627</v>
      </c>
      <c r="D22809" s="1">
        <v>33.616999999999997</v>
      </c>
      <c r="E22809" s="1">
        <v>12.878</v>
      </c>
      <c r="F22809" s="13">
        <v>356.37279999999998</v>
      </c>
      <c r="G22809" s="4">
        <v>6642.6569851562499</v>
      </c>
    </row>
    <row r="22810" spans="1:7" x14ac:dyDescent="0.2">
      <c r="A22810" s="2">
        <v>44308</v>
      </c>
      <c r="B22810" s="3">
        <v>0.7403587962962962</v>
      </c>
      <c r="C22810" s="7">
        <f t="shared" si="37"/>
        <v>44308.740358796298</v>
      </c>
      <c r="D22810" s="1">
        <v>33.618499999999997</v>
      </c>
      <c r="E22810" s="1">
        <v>12.878</v>
      </c>
      <c r="F22810" s="13">
        <v>356.37130000000002</v>
      </c>
      <c r="G22810" s="4">
        <v>6642.6584851562502</v>
      </c>
    </row>
    <row r="22811" spans="1:7" x14ac:dyDescent="0.2">
      <c r="A22811" s="2">
        <v>44308</v>
      </c>
      <c r="B22811" s="3">
        <v>0.78202546296296294</v>
      </c>
      <c r="C22811" s="7">
        <f t="shared" si="37"/>
        <v>44308.782025462962</v>
      </c>
      <c r="D22811" s="1">
        <v>33.619300000000003</v>
      </c>
      <c r="E22811" s="1">
        <v>12.878</v>
      </c>
      <c r="F22811" s="13">
        <v>356.37049999999999</v>
      </c>
      <c r="G22811" s="4">
        <v>6642.65928515625</v>
      </c>
    </row>
    <row r="22812" spans="1:7" x14ac:dyDescent="0.2">
      <c r="A22812" s="2">
        <v>44308</v>
      </c>
      <c r="B22812" s="3">
        <v>0.82369212962962957</v>
      </c>
      <c r="C22812" s="7">
        <f t="shared" si="37"/>
        <v>44308.823692129627</v>
      </c>
      <c r="D22812" s="1">
        <v>33.636499999999998</v>
      </c>
      <c r="E22812" s="1">
        <v>12.878</v>
      </c>
      <c r="F22812" s="13">
        <v>356.35329999999999</v>
      </c>
      <c r="G22812" s="4">
        <v>6642.6764851562502</v>
      </c>
    </row>
    <row r="22813" spans="1:7" x14ac:dyDescent="0.2">
      <c r="A22813" s="2">
        <v>44308</v>
      </c>
      <c r="B22813" s="3">
        <v>0.8653587962962962</v>
      </c>
      <c r="C22813" s="7">
        <f t="shared" si="37"/>
        <v>44308.865358796298</v>
      </c>
      <c r="D22813" s="1">
        <v>33.646900000000002</v>
      </c>
      <c r="E22813" s="1">
        <v>12.878</v>
      </c>
      <c r="F22813" s="13">
        <v>356.34289999999999</v>
      </c>
      <c r="G22813" s="4">
        <v>6642.6868851562504</v>
      </c>
    </row>
    <row r="22814" spans="1:7" x14ac:dyDescent="0.2">
      <c r="A22814" s="2">
        <v>44308</v>
      </c>
      <c r="B22814" s="3">
        <v>0.90702546296296294</v>
      </c>
      <c r="C22814" s="7">
        <f t="shared" si="37"/>
        <v>44308.907025462962</v>
      </c>
      <c r="D22814" s="1">
        <v>33.620800000000003</v>
      </c>
      <c r="E22814" s="1">
        <v>12.877000000000001</v>
      </c>
      <c r="F22814" s="13">
        <v>356.36900000000003</v>
      </c>
      <c r="G22814" s="4">
        <v>6642.6607851562503</v>
      </c>
    </row>
    <row r="22815" spans="1:7" x14ac:dyDescent="0.2">
      <c r="A22815" s="2">
        <v>44308</v>
      </c>
      <c r="B22815" s="3">
        <v>0.94869212962962957</v>
      </c>
      <c r="C22815" s="7">
        <f t="shared" si="37"/>
        <v>44308.948692129627</v>
      </c>
      <c r="D22815" s="1">
        <v>33.575200000000002</v>
      </c>
      <c r="E22815" s="1">
        <v>12.878</v>
      </c>
      <c r="F22815" s="13">
        <v>356.41460000000001</v>
      </c>
      <c r="G22815" s="4">
        <v>6642.6151851562499</v>
      </c>
    </row>
    <row r="22816" spans="1:7" x14ac:dyDescent="0.2">
      <c r="A22816" s="2">
        <v>44308</v>
      </c>
      <c r="B22816" s="3">
        <v>0.9903587962962962</v>
      </c>
      <c r="C22816" s="7">
        <f t="shared" si="37"/>
        <v>44308.990358796298</v>
      </c>
      <c r="D22816" s="1">
        <v>33.590600000000002</v>
      </c>
      <c r="E22816" s="1">
        <v>12.878</v>
      </c>
      <c r="F22816" s="13">
        <v>356.39920000000001</v>
      </c>
      <c r="G22816" s="4">
        <v>6642.6305851562502</v>
      </c>
    </row>
    <row r="22817" spans="1:7" x14ac:dyDescent="0.2">
      <c r="A22817" s="2">
        <v>44309</v>
      </c>
      <c r="B22817" s="3">
        <v>3.2025462962962964E-2</v>
      </c>
      <c r="C22817" s="7">
        <f t="shared" si="37"/>
        <v>44309.032025462962</v>
      </c>
      <c r="D22817" s="1">
        <v>33.588700000000003</v>
      </c>
      <c r="E22817" s="1">
        <v>12.878</v>
      </c>
      <c r="F22817" s="13">
        <v>356.40109999999999</v>
      </c>
      <c r="G22817" s="4">
        <v>6642.62868515625</v>
      </c>
    </row>
    <row r="22818" spans="1:7" x14ac:dyDescent="0.2">
      <c r="A22818" s="2">
        <v>44309</v>
      </c>
      <c r="B22818" s="3">
        <v>7.3692129629629635E-2</v>
      </c>
      <c r="C22818" s="7">
        <f t="shared" si="37"/>
        <v>44309.073692129627</v>
      </c>
      <c r="D22818" s="1">
        <v>33.595599999999997</v>
      </c>
      <c r="E22818" s="1">
        <v>12.878</v>
      </c>
      <c r="F22818" s="13">
        <v>356.39420000000001</v>
      </c>
      <c r="G22818" s="4">
        <v>6642.6355851562503</v>
      </c>
    </row>
    <row r="22819" spans="1:7" x14ac:dyDescent="0.2">
      <c r="A22819" s="2">
        <v>44309</v>
      </c>
      <c r="B22819" s="3">
        <v>0.11535879629629631</v>
      </c>
      <c r="C22819" s="7">
        <f t="shared" si="37"/>
        <v>44309.115358796298</v>
      </c>
      <c r="D22819" s="1">
        <v>33.578899999999997</v>
      </c>
      <c r="E22819" s="1">
        <v>12.878</v>
      </c>
      <c r="F22819" s="13">
        <v>356.41090000000003</v>
      </c>
      <c r="G22819" s="4">
        <v>6642.6188851562501</v>
      </c>
    </row>
    <row r="22820" spans="1:7" x14ac:dyDescent="0.2">
      <c r="A22820" s="2">
        <v>44309</v>
      </c>
      <c r="B22820" s="3">
        <v>0.15702546296296296</v>
      </c>
      <c r="C22820" s="7">
        <f t="shared" si="37"/>
        <v>44309.157025462962</v>
      </c>
      <c r="D22820" s="1">
        <v>33.6068</v>
      </c>
      <c r="E22820" s="1">
        <v>12.878</v>
      </c>
      <c r="F22820" s="13">
        <v>356.38299999999998</v>
      </c>
      <c r="G22820" s="4">
        <v>6642.6467851562502</v>
      </c>
    </row>
    <row r="22821" spans="1:7" x14ac:dyDescent="0.2">
      <c r="A22821" s="2">
        <v>44309</v>
      </c>
      <c r="B22821" s="3">
        <v>0.19869212962962965</v>
      </c>
      <c r="C22821" s="7">
        <f t="shared" si="37"/>
        <v>44309.198692129627</v>
      </c>
      <c r="D22821" s="1">
        <v>33.608800000000002</v>
      </c>
      <c r="E22821" s="1">
        <v>12.878</v>
      </c>
      <c r="F22821" s="13">
        <v>356.38099999999997</v>
      </c>
      <c r="G22821" s="4">
        <v>6642.6487851562497</v>
      </c>
    </row>
    <row r="22822" spans="1:7" x14ac:dyDescent="0.2">
      <c r="A22822" s="2">
        <v>44309</v>
      </c>
      <c r="B22822" s="3">
        <v>0.24035879629629631</v>
      </c>
      <c r="C22822" s="7">
        <f t="shared" si="37"/>
        <v>44309.240358796298</v>
      </c>
      <c r="D22822" s="1">
        <v>33.598700000000001</v>
      </c>
      <c r="E22822" s="1">
        <v>12.878</v>
      </c>
      <c r="F22822" s="13">
        <v>356.39109999999999</v>
      </c>
      <c r="G22822" s="4">
        <v>6642.6386851562502</v>
      </c>
    </row>
    <row r="22823" spans="1:7" x14ac:dyDescent="0.2">
      <c r="A22823" s="2">
        <v>44309</v>
      </c>
      <c r="B22823" s="3">
        <v>0.28202546296296299</v>
      </c>
      <c r="C22823" s="7">
        <f t="shared" si="37"/>
        <v>44309.282025462962</v>
      </c>
      <c r="D22823" s="1">
        <v>33.607700000000001</v>
      </c>
      <c r="E22823" s="1">
        <v>12.878</v>
      </c>
      <c r="F22823" s="13">
        <v>356.38209999999998</v>
      </c>
      <c r="G22823" s="4">
        <v>6642.6476851562502</v>
      </c>
    </row>
    <row r="22824" spans="1:7" x14ac:dyDescent="0.2">
      <c r="A22824" s="2">
        <v>44309</v>
      </c>
      <c r="B22824" s="3">
        <v>0.32369212962962962</v>
      </c>
      <c r="C22824" s="7">
        <f t="shared" si="37"/>
        <v>44309.323692129627</v>
      </c>
      <c r="D22824" s="1">
        <v>33.606000000000002</v>
      </c>
      <c r="E22824" s="1">
        <v>12.878</v>
      </c>
      <c r="F22824" s="13">
        <v>356.38380000000001</v>
      </c>
      <c r="G22824" s="4">
        <v>6642.6459851562504</v>
      </c>
    </row>
    <row r="22825" spans="1:7" x14ac:dyDescent="0.2">
      <c r="A22825" s="2">
        <v>44309</v>
      </c>
      <c r="B22825" s="3">
        <v>0.36535879629629631</v>
      </c>
      <c r="C22825" s="7">
        <f t="shared" si="37"/>
        <v>44309.365358796298</v>
      </c>
      <c r="D22825" s="1">
        <v>33.577800000000003</v>
      </c>
      <c r="E22825" s="1">
        <v>12.878</v>
      </c>
      <c r="F22825" s="13">
        <v>356.41199999999998</v>
      </c>
      <c r="G22825" s="4">
        <v>6642.6177851562497</v>
      </c>
    </row>
    <row r="22826" spans="1:7" x14ac:dyDescent="0.2">
      <c r="A22826" s="2">
        <v>44309</v>
      </c>
      <c r="B22826" s="3">
        <v>0.40702546296296299</v>
      </c>
      <c r="C22826" s="7">
        <f t="shared" si="37"/>
        <v>44309.407025462962</v>
      </c>
      <c r="D22826" s="1">
        <v>33.560099999999998</v>
      </c>
      <c r="E22826" s="1">
        <v>12.878</v>
      </c>
      <c r="F22826" s="13">
        <v>356.42970000000003</v>
      </c>
      <c r="G22826" s="4">
        <v>6642.6000851562503</v>
      </c>
    </row>
    <row r="22827" spans="1:7" x14ac:dyDescent="0.2">
      <c r="A22827" s="2">
        <v>44309</v>
      </c>
      <c r="B22827" s="3">
        <v>0.44869212962962962</v>
      </c>
      <c r="C22827" s="7">
        <f t="shared" si="37"/>
        <v>44309.448692129627</v>
      </c>
      <c r="D22827" s="1">
        <v>33.584699999999998</v>
      </c>
      <c r="E22827" s="1">
        <v>12.878</v>
      </c>
      <c r="F22827" s="13">
        <v>356.4051</v>
      </c>
      <c r="G22827" s="4">
        <v>6642.6246851562501</v>
      </c>
    </row>
    <row r="22828" spans="1:7" x14ac:dyDescent="0.2">
      <c r="A22828" s="2">
        <v>44309</v>
      </c>
      <c r="B22828" s="3">
        <v>0.49035879629629631</v>
      </c>
      <c r="C22828" s="7">
        <f t="shared" si="37"/>
        <v>44309.490358796298</v>
      </c>
      <c r="D22828" s="1">
        <v>33.576099999999997</v>
      </c>
      <c r="E22828" s="1">
        <v>12.878</v>
      </c>
      <c r="F22828" s="13">
        <v>356.41370000000001</v>
      </c>
      <c r="G22828" s="4">
        <v>6642.6160851562499</v>
      </c>
    </row>
    <row r="22829" spans="1:7" x14ac:dyDescent="0.2">
      <c r="A22829" s="2">
        <v>44309</v>
      </c>
      <c r="B22829" s="3">
        <v>0.53202546296296294</v>
      </c>
      <c r="C22829" s="7">
        <f t="shared" si="37"/>
        <v>44309.532025462962</v>
      </c>
      <c r="D22829" s="1">
        <v>33.533900000000003</v>
      </c>
      <c r="E22829" s="1">
        <v>12.878</v>
      </c>
      <c r="F22829" s="13">
        <v>356.45589999999999</v>
      </c>
      <c r="G22829" s="4">
        <v>6642.5738851562501</v>
      </c>
    </row>
    <row r="22830" spans="1:7" x14ac:dyDescent="0.2">
      <c r="A22830" s="2">
        <v>44309</v>
      </c>
      <c r="B22830" s="3">
        <v>0.57369212962962968</v>
      </c>
      <c r="C22830" s="7">
        <f t="shared" si="37"/>
        <v>44309.573692129627</v>
      </c>
      <c r="D22830" s="1">
        <v>33.578299999999999</v>
      </c>
      <c r="E22830" s="1">
        <v>12.878</v>
      </c>
      <c r="F22830" s="13">
        <v>356.41149999999999</v>
      </c>
      <c r="G22830" s="4">
        <v>6642.6182851562498</v>
      </c>
    </row>
    <row r="22831" spans="1:7" x14ac:dyDescent="0.2">
      <c r="A22831" s="2">
        <v>44309</v>
      </c>
      <c r="B22831" s="3">
        <v>0.61535879629629631</v>
      </c>
      <c r="C22831" s="7">
        <f t="shared" si="37"/>
        <v>44309.615358796298</v>
      </c>
      <c r="D22831" s="1">
        <v>33.577399999999997</v>
      </c>
      <c r="E22831" s="1">
        <v>12.878</v>
      </c>
      <c r="F22831" s="13">
        <v>356.41239999999999</v>
      </c>
      <c r="G22831" s="4">
        <v>6642.6173851562498</v>
      </c>
    </row>
    <row r="22832" spans="1:7" x14ac:dyDescent="0.2">
      <c r="A22832" s="2">
        <v>44309</v>
      </c>
      <c r="B22832" s="3">
        <v>0.65702546296296294</v>
      </c>
      <c r="C22832" s="7">
        <f t="shared" si="37"/>
        <v>44309.657025462962</v>
      </c>
      <c r="D22832" s="1">
        <v>33.568899999999999</v>
      </c>
      <c r="E22832" s="1">
        <v>12.878</v>
      </c>
      <c r="F22832" s="13">
        <v>356.42090000000002</v>
      </c>
      <c r="G22832" s="4">
        <v>6642.6088851562499</v>
      </c>
    </row>
    <row r="22833" spans="1:7" x14ac:dyDescent="0.2">
      <c r="A22833" s="2">
        <v>44309</v>
      </c>
      <c r="B22833" s="3">
        <v>0.69869212962962957</v>
      </c>
      <c r="C22833" s="7">
        <f t="shared" si="37"/>
        <v>44309.698692129627</v>
      </c>
      <c r="D22833" s="1">
        <v>33.6312</v>
      </c>
      <c r="E22833" s="1">
        <v>12.878</v>
      </c>
      <c r="F22833" s="13">
        <v>356.35860000000002</v>
      </c>
      <c r="G22833" s="4">
        <v>6642.6711851562504</v>
      </c>
    </row>
    <row r="22834" spans="1:7" x14ac:dyDescent="0.2">
      <c r="A22834" s="2">
        <v>44309</v>
      </c>
      <c r="B22834" s="3">
        <v>0.7403587962962962</v>
      </c>
      <c r="C22834" s="7">
        <f t="shared" si="37"/>
        <v>44309.740358796298</v>
      </c>
      <c r="D22834" s="1">
        <v>33.594499999999996</v>
      </c>
      <c r="E22834" s="1">
        <v>12.878</v>
      </c>
      <c r="F22834" s="13">
        <v>356.39530000000002</v>
      </c>
      <c r="G22834" s="4">
        <v>6642.6344851562499</v>
      </c>
    </row>
    <row r="22835" spans="1:7" x14ac:dyDescent="0.2">
      <c r="A22835" s="2">
        <v>44309</v>
      </c>
      <c r="B22835" s="3">
        <v>0.78202546296296294</v>
      </c>
      <c r="C22835" s="7">
        <f t="shared" si="37"/>
        <v>44309.782025462962</v>
      </c>
      <c r="D22835" s="1">
        <v>33.530999999999999</v>
      </c>
      <c r="E22835" s="1">
        <v>12.878</v>
      </c>
      <c r="F22835" s="13">
        <v>356.4588</v>
      </c>
      <c r="G22835" s="4">
        <v>6642.5709851562497</v>
      </c>
    </row>
    <row r="22836" spans="1:7" x14ac:dyDescent="0.2">
      <c r="A22836" s="2">
        <v>44309</v>
      </c>
      <c r="B22836" s="3">
        <v>0.82369212962962957</v>
      </c>
      <c r="C22836" s="7">
        <f t="shared" ref="C22836:C22899" si="38">A22836+B22836</f>
        <v>44309.823692129627</v>
      </c>
      <c r="D22836" s="1">
        <v>33.537300000000002</v>
      </c>
      <c r="E22836" s="1">
        <v>12.878</v>
      </c>
      <c r="F22836" s="13">
        <v>356.45249999999999</v>
      </c>
      <c r="G22836" s="4">
        <v>6642.5772851562497</v>
      </c>
    </row>
    <row r="22837" spans="1:7" x14ac:dyDescent="0.2">
      <c r="A22837" s="2">
        <v>44309</v>
      </c>
      <c r="B22837" s="3">
        <v>0.8653587962962962</v>
      </c>
      <c r="C22837" s="7">
        <f t="shared" si="38"/>
        <v>44309.865358796298</v>
      </c>
      <c r="D22837" s="1">
        <v>33.532200000000003</v>
      </c>
      <c r="E22837" s="1">
        <v>12.877000000000001</v>
      </c>
      <c r="F22837" s="13">
        <v>356.45760000000001</v>
      </c>
      <c r="G22837" s="4">
        <v>6642.5721851562503</v>
      </c>
    </row>
    <row r="22838" spans="1:7" x14ac:dyDescent="0.2">
      <c r="A22838" s="2">
        <v>44309</v>
      </c>
      <c r="B22838" s="3">
        <v>0.90702546296296294</v>
      </c>
      <c r="C22838" s="7">
        <f t="shared" si="38"/>
        <v>44309.907025462962</v>
      </c>
      <c r="D22838" s="1">
        <v>33.487200000000001</v>
      </c>
      <c r="E22838" s="1">
        <v>12.878</v>
      </c>
      <c r="F22838" s="13">
        <v>356.50260000000003</v>
      </c>
      <c r="G22838" s="4">
        <v>6642.5271851562502</v>
      </c>
    </row>
    <row r="22839" spans="1:7" x14ac:dyDescent="0.2">
      <c r="A22839" s="2">
        <v>44309</v>
      </c>
      <c r="B22839" s="3">
        <v>0.94869212962962957</v>
      </c>
      <c r="C22839" s="7">
        <f t="shared" si="38"/>
        <v>44309.948692129627</v>
      </c>
      <c r="D22839" s="1">
        <v>33.441499999999998</v>
      </c>
      <c r="E22839" s="1">
        <v>12.877000000000001</v>
      </c>
      <c r="F22839" s="13">
        <v>356.54829999999998</v>
      </c>
      <c r="G22839" s="4">
        <v>6642.4814851562496</v>
      </c>
    </row>
    <row r="22840" spans="1:7" x14ac:dyDescent="0.2">
      <c r="A22840" s="2">
        <v>44309</v>
      </c>
      <c r="B22840" s="3">
        <v>0.9903587962962962</v>
      </c>
      <c r="C22840" s="7">
        <f t="shared" si="38"/>
        <v>44309.990358796298</v>
      </c>
      <c r="D22840" s="1">
        <v>33.444400000000002</v>
      </c>
      <c r="E22840" s="1">
        <v>12.878</v>
      </c>
      <c r="F22840" s="13">
        <v>356.54539999999997</v>
      </c>
      <c r="G22840" s="4">
        <v>6642.48438515625</v>
      </c>
    </row>
    <row r="22841" spans="1:7" x14ac:dyDescent="0.2">
      <c r="A22841" s="2">
        <v>44310</v>
      </c>
      <c r="B22841" s="3">
        <v>3.2025462962962964E-2</v>
      </c>
      <c r="C22841" s="7">
        <f t="shared" si="38"/>
        <v>44310.032025462962</v>
      </c>
      <c r="D22841" s="1">
        <v>33.407299999999999</v>
      </c>
      <c r="E22841" s="1">
        <v>12.878</v>
      </c>
      <c r="F22841" s="13">
        <v>356.58249999999998</v>
      </c>
      <c r="G22841" s="4">
        <v>6642.4472851562496</v>
      </c>
    </row>
    <row r="22842" spans="1:7" x14ac:dyDescent="0.2">
      <c r="A22842" s="2">
        <v>44310</v>
      </c>
      <c r="B22842" s="3">
        <v>7.3692129629629635E-2</v>
      </c>
      <c r="C22842" s="7">
        <f t="shared" si="38"/>
        <v>44310.073692129627</v>
      </c>
      <c r="D22842" s="1">
        <v>33.419699999999999</v>
      </c>
      <c r="E22842" s="1">
        <v>12.877000000000001</v>
      </c>
      <c r="F22842" s="13">
        <v>356.57010000000002</v>
      </c>
      <c r="G22842" s="4">
        <v>6642.4596851562501</v>
      </c>
    </row>
    <row r="22843" spans="1:7" x14ac:dyDescent="0.2">
      <c r="A22843" s="2">
        <v>44310</v>
      </c>
      <c r="B22843" s="3">
        <v>0.11535879629629631</v>
      </c>
      <c r="C22843" s="7">
        <f t="shared" si="38"/>
        <v>44310.115358796298</v>
      </c>
      <c r="D22843" s="1">
        <v>33.405999999999999</v>
      </c>
      <c r="E22843" s="1">
        <v>12.878</v>
      </c>
      <c r="F22843" s="13">
        <v>356.5838</v>
      </c>
      <c r="G22843" s="4">
        <v>6642.4459851562497</v>
      </c>
    </row>
    <row r="22844" spans="1:7" x14ac:dyDescent="0.2">
      <c r="A22844" s="2">
        <v>44310</v>
      </c>
      <c r="B22844" s="3">
        <v>0.15702546296296296</v>
      </c>
      <c r="C22844" s="7">
        <f t="shared" si="38"/>
        <v>44310.157025462962</v>
      </c>
      <c r="D22844" s="1">
        <v>33.4146</v>
      </c>
      <c r="E22844" s="1">
        <v>12.877000000000001</v>
      </c>
      <c r="F22844" s="13">
        <v>356.5752</v>
      </c>
      <c r="G22844" s="4">
        <v>6642.4545851562498</v>
      </c>
    </row>
    <row r="22845" spans="1:7" x14ac:dyDescent="0.2">
      <c r="A22845" s="2">
        <v>44310</v>
      </c>
      <c r="B22845" s="3">
        <v>0.19869212962962965</v>
      </c>
      <c r="C22845" s="7">
        <f t="shared" si="38"/>
        <v>44310.198692129627</v>
      </c>
      <c r="D22845" s="1">
        <v>33.383800000000001</v>
      </c>
      <c r="E22845" s="1">
        <v>12.878</v>
      </c>
      <c r="F22845" s="13">
        <v>356.60599999999999</v>
      </c>
      <c r="G22845" s="4">
        <v>6642.4237851562502</v>
      </c>
    </row>
    <row r="22846" spans="1:7" x14ac:dyDescent="0.2">
      <c r="A22846" s="2">
        <v>44310</v>
      </c>
      <c r="B22846" s="3">
        <v>0.24035879629629631</v>
      </c>
      <c r="C22846" s="7">
        <f t="shared" si="38"/>
        <v>44310.240358796298</v>
      </c>
      <c r="D22846" s="1">
        <v>33.386899999999997</v>
      </c>
      <c r="E22846" s="1">
        <v>12.878</v>
      </c>
      <c r="F22846" s="13">
        <v>356.60289999999998</v>
      </c>
      <c r="G22846" s="4">
        <v>6642.4268851562501</v>
      </c>
    </row>
    <row r="22847" spans="1:7" x14ac:dyDescent="0.2">
      <c r="A22847" s="2">
        <v>44310</v>
      </c>
      <c r="B22847" s="3">
        <v>0.28202546296296299</v>
      </c>
      <c r="C22847" s="7">
        <f t="shared" si="38"/>
        <v>44310.282025462962</v>
      </c>
      <c r="D22847" s="1">
        <v>33.382399999999997</v>
      </c>
      <c r="E22847" s="1">
        <v>12.877000000000001</v>
      </c>
      <c r="F22847" s="13">
        <v>356.60739999999998</v>
      </c>
      <c r="G22847" s="4">
        <v>6642.4223851562501</v>
      </c>
    </row>
    <row r="22848" spans="1:7" x14ac:dyDescent="0.2">
      <c r="A22848" s="2">
        <v>44310</v>
      </c>
      <c r="B22848" s="3">
        <v>0.32369212962962962</v>
      </c>
      <c r="C22848" s="7">
        <f t="shared" si="38"/>
        <v>44310.323692129627</v>
      </c>
      <c r="D22848" s="1">
        <v>33.365299999999998</v>
      </c>
      <c r="E22848" s="1">
        <v>12.877000000000001</v>
      </c>
      <c r="F22848" s="13">
        <v>356.62450000000001</v>
      </c>
      <c r="G22848" s="4">
        <v>6642.4052851562501</v>
      </c>
    </row>
    <row r="22849" spans="1:7" x14ac:dyDescent="0.2">
      <c r="A22849" s="2">
        <v>44310</v>
      </c>
      <c r="B22849" s="3">
        <v>0.36535879629629631</v>
      </c>
      <c r="C22849" s="7">
        <f t="shared" si="38"/>
        <v>44310.365358796298</v>
      </c>
      <c r="D22849" s="1">
        <v>33.336599999999997</v>
      </c>
      <c r="E22849" s="1">
        <v>12.877000000000001</v>
      </c>
      <c r="F22849" s="13">
        <v>356.65320000000003</v>
      </c>
      <c r="G22849" s="4">
        <v>6642.3765851562503</v>
      </c>
    </row>
    <row r="22850" spans="1:7" x14ac:dyDescent="0.2">
      <c r="A22850" s="2">
        <v>44310</v>
      </c>
      <c r="B22850" s="3">
        <v>0.40702546296296299</v>
      </c>
      <c r="C22850" s="7">
        <f t="shared" si="38"/>
        <v>44310.407025462962</v>
      </c>
      <c r="D22850" s="1">
        <v>33.355800000000002</v>
      </c>
      <c r="E22850" s="1">
        <v>12.878</v>
      </c>
      <c r="F22850" s="13">
        <v>356.63400000000001</v>
      </c>
      <c r="G22850" s="4">
        <v>6642.39578515625</v>
      </c>
    </row>
    <row r="22851" spans="1:7" x14ac:dyDescent="0.2">
      <c r="A22851" s="2">
        <v>44310</v>
      </c>
      <c r="B22851" s="3">
        <v>0.44869212962962962</v>
      </c>
      <c r="C22851" s="7">
        <f t="shared" si="38"/>
        <v>44310.448692129627</v>
      </c>
      <c r="D22851" s="1">
        <v>33.3142</v>
      </c>
      <c r="E22851" s="1">
        <v>12.877000000000001</v>
      </c>
      <c r="F22851" s="13">
        <v>356.67560000000003</v>
      </c>
      <c r="G22851" s="4">
        <v>6642.3541851562495</v>
      </c>
    </row>
    <row r="22852" spans="1:7" x14ac:dyDescent="0.2">
      <c r="A22852" s="2">
        <v>44310</v>
      </c>
      <c r="B22852" s="3">
        <v>0.49035879629629631</v>
      </c>
      <c r="C22852" s="7">
        <f t="shared" si="38"/>
        <v>44310.490358796298</v>
      </c>
      <c r="D22852" s="1">
        <v>33.289200000000001</v>
      </c>
      <c r="E22852" s="1">
        <v>12.877000000000001</v>
      </c>
      <c r="F22852" s="13">
        <v>356.70060000000001</v>
      </c>
      <c r="G22852" s="4">
        <v>6642.3291851562499</v>
      </c>
    </row>
    <row r="22853" spans="1:7" x14ac:dyDescent="0.2">
      <c r="A22853" s="2">
        <v>44310</v>
      </c>
      <c r="B22853" s="3">
        <v>0.53202546296296294</v>
      </c>
      <c r="C22853" s="7">
        <f t="shared" si="38"/>
        <v>44310.532025462962</v>
      </c>
      <c r="D22853" s="1">
        <v>33.292900000000003</v>
      </c>
      <c r="E22853" s="1">
        <v>12.877000000000001</v>
      </c>
      <c r="F22853" s="13">
        <v>356.69690000000003</v>
      </c>
      <c r="G22853" s="4">
        <v>6642.3328851562501</v>
      </c>
    </row>
    <row r="22854" spans="1:7" x14ac:dyDescent="0.2">
      <c r="A22854" s="2">
        <v>44310</v>
      </c>
      <c r="B22854" s="3">
        <v>0.57369212962962968</v>
      </c>
      <c r="C22854" s="7">
        <f t="shared" si="38"/>
        <v>44310.573692129627</v>
      </c>
      <c r="D22854" s="1">
        <v>33.308900000000001</v>
      </c>
      <c r="E22854" s="1">
        <v>12.877000000000001</v>
      </c>
      <c r="F22854" s="13">
        <v>356.68090000000001</v>
      </c>
      <c r="G22854" s="4">
        <v>6642.3488851562497</v>
      </c>
    </row>
    <row r="22855" spans="1:7" x14ac:dyDescent="0.2">
      <c r="A22855" s="2">
        <v>44310</v>
      </c>
      <c r="B22855" s="3">
        <v>0.61535879629629631</v>
      </c>
      <c r="C22855" s="7">
        <f t="shared" si="38"/>
        <v>44310.615358796298</v>
      </c>
      <c r="D22855" s="1">
        <v>33.333199999999998</v>
      </c>
      <c r="E22855" s="1">
        <v>12.877000000000001</v>
      </c>
      <c r="F22855" s="13">
        <v>356.65660000000003</v>
      </c>
      <c r="G22855" s="4">
        <v>6642.3731851562497</v>
      </c>
    </row>
    <row r="22856" spans="1:7" x14ac:dyDescent="0.2">
      <c r="A22856" s="2">
        <v>44310</v>
      </c>
      <c r="B22856" s="3">
        <v>0.65702546296296294</v>
      </c>
      <c r="C22856" s="7">
        <f t="shared" si="38"/>
        <v>44310.657025462962</v>
      </c>
      <c r="D22856" s="1">
        <v>33.353999999999999</v>
      </c>
      <c r="E22856" s="1">
        <v>12.877000000000001</v>
      </c>
      <c r="F22856" s="13">
        <v>356.63580000000002</v>
      </c>
      <c r="G22856" s="4">
        <v>6642.39398515625</v>
      </c>
    </row>
    <row r="22857" spans="1:7" x14ac:dyDescent="0.2">
      <c r="A22857" s="2">
        <v>44310</v>
      </c>
      <c r="B22857" s="3">
        <v>0.69869212962962957</v>
      </c>
      <c r="C22857" s="7">
        <f t="shared" si="38"/>
        <v>44310.698692129627</v>
      </c>
      <c r="D22857" s="1">
        <v>33.372900000000001</v>
      </c>
      <c r="E22857" s="1">
        <v>12.877000000000001</v>
      </c>
      <c r="F22857" s="13">
        <v>356.61689999999999</v>
      </c>
      <c r="G22857" s="4">
        <v>6642.41288515625</v>
      </c>
    </row>
    <row r="22858" spans="1:7" x14ac:dyDescent="0.2">
      <c r="A22858" s="2">
        <v>44310</v>
      </c>
      <c r="B22858" s="3">
        <v>0.7403587962962962</v>
      </c>
      <c r="C22858" s="7">
        <f t="shared" si="38"/>
        <v>44310.740358796298</v>
      </c>
      <c r="D22858" s="1">
        <v>33.400199999999998</v>
      </c>
      <c r="E22858" s="1">
        <v>12.877000000000001</v>
      </c>
      <c r="F22858" s="13">
        <v>356.58960000000002</v>
      </c>
      <c r="G22858" s="4">
        <v>6642.4401851562498</v>
      </c>
    </row>
    <row r="22859" spans="1:7" x14ac:dyDescent="0.2">
      <c r="A22859" s="2">
        <v>44310</v>
      </c>
      <c r="B22859" s="3">
        <v>0.78202546296296294</v>
      </c>
      <c r="C22859" s="7">
        <f t="shared" si="38"/>
        <v>44310.782025462962</v>
      </c>
      <c r="D22859" s="1">
        <v>33.427300000000002</v>
      </c>
      <c r="E22859" s="1">
        <v>12.877000000000001</v>
      </c>
      <c r="F22859" s="13">
        <v>356.5625</v>
      </c>
      <c r="G22859" s="4">
        <v>6642.46728515625</v>
      </c>
    </row>
    <row r="22860" spans="1:7" x14ac:dyDescent="0.2">
      <c r="A22860" s="2">
        <v>44310</v>
      </c>
      <c r="B22860" s="3">
        <v>0.82369212962962957</v>
      </c>
      <c r="C22860" s="7">
        <f t="shared" si="38"/>
        <v>44310.823692129627</v>
      </c>
      <c r="D22860" s="1">
        <v>33.464399999999998</v>
      </c>
      <c r="E22860" s="1">
        <v>12.877000000000001</v>
      </c>
      <c r="F22860" s="13">
        <v>356.52539999999999</v>
      </c>
      <c r="G22860" s="4">
        <v>6642.5043851562496</v>
      </c>
    </row>
    <row r="22861" spans="1:7" x14ac:dyDescent="0.2">
      <c r="A22861" s="2">
        <v>44310</v>
      </c>
      <c r="B22861" s="3">
        <v>0.8653587962962962</v>
      </c>
      <c r="C22861" s="7">
        <f t="shared" si="38"/>
        <v>44310.865358796298</v>
      </c>
      <c r="D22861" s="1">
        <v>33.4848</v>
      </c>
      <c r="E22861" s="1">
        <v>12.877000000000001</v>
      </c>
      <c r="F22861" s="13">
        <v>356.505</v>
      </c>
      <c r="G22861" s="4">
        <v>6642.5247851562499</v>
      </c>
    </row>
    <row r="22862" spans="1:7" x14ac:dyDescent="0.2">
      <c r="A22862" s="2">
        <v>44310</v>
      </c>
      <c r="B22862" s="3">
        <v>0.90702546296296294</v>
      </c>
      <c r="C22862" s="7">
        <f t="shared" si="38"/>
        <v>44310.907025462962</v>
      </c>
      <c r="D22862" s="1">
        <v>33.461599999999997</v>
      </c>
      <c r="E22862" s="1">
        <v>12.877000000000001</v>
      </c>
      <c r="F22862" s="13">
        <v>356.52820000000003</v>
      </c>
      <c r="G22862" s="4">
        <v>6642.5015851562503</v>
      </c>
    </row>
    <row r="22863" spans="1:7" x14ac:dyDescent="0.2">
      <c r="A22863" s="2">
        <v>44310</v>
      </c>
      <c r="B22863" s="3">
        <v>0.94869212962962957</v>
      </c>
      <c r="C22863" s="7">
        <f t="shared" si="38"/>
        <v>44310.948692129627</v>
      </c>
      <c r="D22863" s="1">
        <v>33.421999999999997</v>
      </c>
      <c r="E22863" s="1">
        <v>12.877000000000001</v>
      </c>
      <c r="F22863" s="13">
        <v>356.56780000000003</v>
      </c>
      <c r="G22863" s="4">
        <v>6642.4619851562502</v>
      </c>
    </row>
    <row r="22864" spans="1:7" x14ac:dyDescent="0.2">
      <c r="A22864" s="2">
        <v>44310</v>
      </c>
      <c r="B22864" s="3">
        <v>0.9903587962962962</v>
      </c>
      <c r="C22864" s="7">
        <f t="shared" si="38"/>
        <v>44310.990358796298</v>
      </c>
      <c r="D22864" s="1">
        <v>33.421500000000002</v>
      </c>
      <c r="E22864" s="1">
        <v>12.877000000000001</v>
      </c>
      <c r="F22864" s="13">
        <v>356.56830000000002</v>
      </c>
      <c r="G22864" s="4">
        <v>6642.4614851562501</v>
      </c>
    </row>
    <row r="22865" spans="1:7" x14ac:dyDescent="0.2">
      <c r="A22865" s="2">
        <v>44311</v>
      </c>
      <c r="B22865" s="3">
        <v>3.2025462962962964E-2</v>
      </c>
      <c r="C22865" s="7">
        <f t="shared" si="38"/>
        <v>44311.032025462962</v>
      </c>
      <c r="D22865" s="1">
        <v>33.446899999999999</v>
      </c>
      <c r="E22865" s="1">
        <v>12.877000000000001</v>
      </c>
      <c r="F22865" s="13">
        <v>356.54290000000003</v>
      </c>
      <c r="G22865" s="4">
        <v>6642.4868851562496</v>
      </c>
    </row>
    <row r="22866" spans="1:7" x14ac:dyDescent="0.2">
      <c r="A22866" s="2">
        <v>44311</v>
      </c>
      <c r="B22866" s="3">
        <v>7.3692129629629635E-2</v>
      </c>
      <c r="C22866" s="7">
        <f t="shared" si="38"/>
        <v>44311.073692129627</v>
      </c>
      <c r="D22866" s="1">
        <v>33.4255</v>
      </c>
      <c r="E22866" s="1">
        <v>12.877000000000001</v>
      </c>
      <c r="F22866" s="13">
        <v>356.5643</v>
      </c>
      <c r="G22866" s="4">
        <v>6642.46548515625</v>
      </c>
    </row>
    <row r="22867" spans="1:7" x14ac:dyDescent="0.2">
      <c r="A22867" s="2">
        <v>44311</v>
      </c>
      <c r="B22867" s="3">
        <v>0.11535879629629631</v>
      </c>
      <c r="C22867" s="7">
        <f t="shared" si="38"/>
        <v>44311.115358796298</v>
      </c>
      <c r="D22867" s="1">
        <v>33.407600000000002</v>
      </c>
      <c r="E22867" s="1">
        <v>12.877000000000001</v>
      </c>
      <c r="F22867" s="13">
        <v>356.5822</v>
      </c>
      <c r="G22867" s="4">
        <v>6642.4475851562502</v>
      </c>
    </row>
    <row r="22868" spans="1:7" x14ac:dyDescent="0.2">
      <c r="A22868" s="2">
        <v>44311</v>
      </c>
      <c r="B22868" s="3">
        <v>0.15702546296296296</v>
      </c>
      <c r="C22868" s="7">
        <f t="shared" si="38"/>
        <v>44311.157025462962</v>
      </c>
      <c r="D22868" s="1">
        <v>33.401600000000002</v>
      </c>
      <c r="E22868" s="1">
        <v>12.877000000000001</v>
      </c>
      <c r="F22868" s="13">
        <v>356.58820000000003</v>
      </c>
      <c r="G22868" s="4">
        <v>6642.4415851562499</v>
      </c>
    </row>
    <row r="22869" spans="1:7" x14ac:dyDescent="0.2">
      <c r="A22869" s="2">
        <v>44311</v>
      </c>
      <c r="B22869" s="3">
        <v>0.19869212962962965</v>
      </c>
      <c r="C22869" s="7">
        <f t="shared" si="38"/>
        <v>44311.198692129627</v>
      </c>
      <c r="D22869" s="1">
        <v>33.4223</v>
      </c>
      <c r="E22869" s="1">
        <v>12.877000000000001</v>
      </c>
      <c r="F22869" s="13">
        <v>356.5675</v>
      </c>
      <c r="G22869" s="4">
        <v>6642.4622851562499</v>
      </c>
    </row>
    <row r="22870" spans="1:7" x14ac:dyDescent="0.2">
      <c r="A22870" s="2">
        <v>44311</v>
      </c>
      <c r="B22870" s="3">
        <v>0.24035879629629631</v>
      </c>
      <c r="C22870" s="7">
        <f t="shared" si="38"/>
        <v>44311.240358796298</v>
      </c>
      <c r="D22870" s="1">
        <v>33.420900000000003</v>
      </c>
      <c r="E22870" s="1">
        <v>12.877000000000001</v>
      </c>
      <c r="F22870" s="13">
        <v>356.56889999999999</v>
      </c>
      <c r="G22870" s="4">
        <v>6642.4608851562498</v>
      </c>
    </row>
    <row r="22871" spans="1:7" x14ac:dyDescent="0.2">
      <c r="A22871" s="2">
        <v>44311</v>
      </c>
      <c r="B22871" s="3">
        <v>0.28202546296296299</v>
      </c>
      <c r="C22871" s="7">
        <f t="shared" si="38"/>
        <v>44311.282025462962</v>
      </c>
      <c r="D22871" s="1">
        <v>33.4101</v>
      </c>
      <c r="E22871" s="1">
        <v>12.877000000000001</v>
      </c>
      <c r="F22871" s="13">
        <v>356.5797</v>
      </c>
      <c r="G22871" s="4">
        <v>6642.4500851562498</v>
      </c>
    </row>
    <row r="22872" spans="1:7" x14ac:dyDescent="0.2">
      <c r="A22872" s="2">
        <v>44311</v>
      </c>
      <c r="B22872" s="3">
        <v>0.32369212962962962</v>
      </c>
      <c r="C22872" s="7">
        <f t="shared" si="38"/>
        <v>44311.323692129627</v>
      </c>
      <c r="D22872" s="1">
        <v>33.395200000000003</v>
      </c>
      <c r="E22872" s="1">
        <v>12.877000000000001</v>
      </c>
      <c r="F22872" s="13">
        <v>356.59460000000001</v>
      </c>
      <c r="G22872" s="4">
        <v>6642.4351851562496</v>
      </c>
    </row>
    <row r="22873" spans="1:7" x14ac:dyDescent="0.2">
      <c r="A22873" s="2">
        <v>44311</v>
      </c>
      <c r="B22873" s="3">
        <v>0.36535879629629631</v>
      </c>
      <c r="C22873" s="7">
        <f t="shared" si="38"/>
        <v>44311.365358796298</v>
      </c>
      <c r="D22873" s="1">
        <v>33.358800000000002</v>
      </c>
      <c r="E22873" s="1">
        <v>12.877000000000001</v>
      </c>
      <c r="F22873" s="13">
        <v>356.63099999999997</v>
      </c>
      <c r="G22873" s="4">
        <v>6642.3987851562497</v>
      </c>
    </row>
    <row r="22874" spans="1:7" x14ac:dyDescent="0.2">
      <c r="A22874" s="2">
        <v>44311</v>
      </c>
      <c r="B22874" s="3">
        <v>0.40702546296296299</v>
      </c>
      <c r="C22874" s="7">
        <f t="shared" si="38"/>
        <v>44311.407025462962</v>
      </c>
      <c r="D22874" s="1">
        <v>33.356400000000001</v>
      </c>
      <c r="E22874" s="1">
        <v>12.877000000000001</v>
      </c>
      <c r="F22874" s="13">
        <v>356.63339999999999</v>
      </c>
      <c r="G22874" s="4">
        <v>6642.3963851562503</v>
      </c>
    </row>
    <row r="22875" spans="1:7" x14ac:dyDescent="0.2">
      <c r="A22875" s="2">
        <v>44311</v>
      </c>
      <c r="B22875" s="3">
        <v>0.44869212962962962</v>
      </c>
      <c r="C22875" s="7">
        <f t="shared" si="38"/>
        <v>44311.448692129627</v>
      </c>
      <c r="D22875" s="1">
        <v>33.384</v>
      </c>
      <c r="E22875" s="1">
        <v>12.877000000000001</v>
      </c>
      <c r="F22875" s="13">
        <v>356.60579999999999</v>
      </c>
      <c r="G22875" s="4">
        <v>6642.4239851562497</v>
      </c>
    </row>
    <row r="22876" spans="1:7" x14ac:dyDescent="0.2">
      <c r="A22876" s="2">
        <v>44311</v>
      </c>
      <c r="B22876" s="3">
        <v>0.49035879629629631</v>
      </c>
      <c r="C22876" s="7">
        <f t="shared" si="38"/>
        <v>44311.490358796298</v>
      </c>
      <c r="D22876" s="1">
        <v>33.352400000000003</v>
      </c>
      <c r="E22876" s="1">
        <v>12.877000000000001</v>
      </c>
      <c r="F22876" s="13">
        <v>356.63740000000001</v>
      </c>
      <c r="G22876" s="4">
        <v>6642.3923851562504</v>
      </c>
    </row>
    <row r="22877" spans="1:7" x14ac:dyDescent="0.2">
      <c r="A22877" s="2">
        <v>44311</v>
      </c>
      <c r="B22877" s="3">
        <v>0.53202546296296294</v>
      </c>
      <c r="C22877" s="7">
        <f t="shared" si="38"/>
        <v>44311.532025462962</v>
      </c>
      <c r="D22877" s="1">
        <v>33.351500000000001</v>
      </c>
      <c r="E22877" s="1">
        <v>12.877000000000001</v>
      </c>
      <c r="F22877" s="13">
        <v>356.63830000000002</v>
      </c>
      <c r="G22877" s="4">
        <v>6642.3914851562504</v>
      </c>
    </row>
    <row r="22878" spans="1:7" x14ac:dyDescent="0.2">
      <c r="A22878" s="2">
        <v>44311</v>
      </c>
      <c r="B22878" s="3">
        <v>0.57369212962962968</v>
      </c>
      <c r="C22878" s="7">
        <f t="shared" si="38"/>
        <v>44311.573692129627</v>
      </c>
      <c r="D22878" s="1">
        <v>33.377099999999999</v>
      </c>
      <c r="E22878" s="1">
        <v>12.877000000000001</v>
      </c>
      <c r="F22878" s="13">
        <v>356.61270000000002</v>
      </c>
      <c r="G22878" s="4">
        <v>6642.4170851562503</v>
      </c>
    </row>
    <row r="22879" spans="1:7" x14ac:dyDescent="0.2">
      <c r="A22879" s="2">
        <v>44311</v>
      </c>
      <c r="B22879" s="3">
        <v>0.61535879629629631</v>
      </c>
      <c r="C22879" s="7">
        <f t="shared" si="38"/>
        <v>44311.615358796298</v>
      </c>
      <c r="D22879" s="1">
        <v>33.399500000000003</v>
      </c>
      <c r="E22879" s="1">
        <v>12.877000000000001</v>
      </c>
      <c r="F22879" s="13">
        <v>356.59030000000001</v>
      </c>
      <c r="G22879" s="4">
        <v>6642.4394851562502</v>
      </c>
    </row>
    <row r="22880" spans="1:7" x14ac:dyDescent="0.2">
      <c r="A22880" s="2">
        <v>44311</v>
      </c>
      <c r="B22880" s="3">
        <v>0.65702546296296294</v>
      </c>
      <c r="C22880" s="7">
        <f t="shared" si="38"/>
        <v>44311.657025462962</v>
      </c>
      <c r="D22880" s="1">
        <v>33.432899999999997</v>
      </c>
      <c r="E22880" s="1">
        <v>12.877000000000001</v>
      </c>
      <c r="F22880" s="13">
        <v>356.55689999999998</v>
      </c>
      <c r="G22880" s="4">
        <v>6642.4728851562504</v>
      </c>
    </row>
    <row r="22881" spans="1:7" x14ac:dyDescent="0.2">
      <c r="A22881" s="2">
        <v>44311</v>
      </c>
      <c r="B22881" s="3">
        <v>0.69869212962962957</v>
      </c>
      <c r="C22881" s="7">
        <f t="shared" si="38"/>
        <v>44311.698692129627</v>
      </c>
      <c r="D22881" s="1">
        <v>33.441000000000003</v>
      </c>
      <c r="E22881" s="1">
        <v>12.877000000000001</v>
      </c>
      <c r="F22881" s="13">
        <v>356.54880000000003</v>
      </c>
      <c r="G22881" s="4">
        <v>6642.4809851562495</v>
      </c>
    </row>
    <row r="22882" spans="1:7" x14ac:dyDescent="0.2">
      <c r="A22882" s="2">
        <v>44311</v>
      </c>
      <c r="B22882" s="3">
        <v>0.7403587962962962</v>
      </c>
      <c r="C22882" s="7">
        <f t="shared" si="38"/>
        <v>44311.740358796298</v>
      </c>
      <c r="D22882" s="1">
        <v>33.486400000000003</v>
      </c>
      <c r="E22882" s="1">
        <v>12.877000000000001</v>
      </c>
      <c r="F22882" s="13">
        <v>356.5034</v>
      </c>
      <c r="G22882" s="4">
        <v>6642.5263851562504</v>
      </c>
    </row>
    <row r="22883" spans="1:7" x14ac:dyDescent="0.2">
      <c r="A22883" s="2">
        <v>44311</v>
      </c>
      <c r="B22883" s="3">
        <v>0.78202546296296294</v>
      </c>
      <c r="C22883" s="7">
        <f t="shared" si="38"/>
        <v>44311.782025462962</v>
      </c>
      <c r="D22883" s="1">
        <v>33.518900000000002</v>
      </c>
      <c r="E22883" s="1">
        <v>12.878</v>
      </c>
      <c r="F22883" s="13">
        <v>356.47090000000003</v>
      </c>
      <c r="G22883" s="4">
        <v>6642.5588851562497</v>
      </c>
    </row>
    <row r="22884" spans="1:7" x14ac:dyDescent="0.2">
      <c r="A22884" s="2">
        <v>44311</v>
      </c>
      <c r="B22884" s="3">
        <v>0.82369212962962957</v>
      </c>
      <c r="C22884" s="7">
        <f t="shared" si="38"/>
        <v>44311.823692129627</v>
      </c>
      <c r="D22884" s="1">
        <v>33.534799999999997</v>
      </c>
      <c r="E22884" s="1">
        <v>12.877000000000001</v>
      </c>
      <c r="F22884" s="13">
        <v>356.45499999999998</v>
      </c>
      <c r="G22884" s="4">
        <v>6642.5747851562501</v>
      </c>
    </row>
    <row r="22885" spans="1:7" x14ac:dyDescent="0.2">
      <c r="A22885" s="2">
        <v>44311</v>
      </c>
      <c r="B22885" s="3">
        <v>0.8653587962962962</v>
      </c>
      <c r="C22885" s="7">
        <f t="shared" si="38"/>
        <v>44311.865358796298</v>
      </c>
      <c r="D22885" s="1">
        <v>33.561700000000002</v>
      </c>
      <c r="E22885" s="1">
        <v>12.877000000000001</v>
      </c>
      <c r="F22885" s="13">
        <v>356.42809999999997</v>
      </c>
      <c r="G22885" s="4">
        <v>6642.6016851562499</v>
      </c>
    </row>
    <row r="22886" spans="1:7" x14ac:dyDescent="0.2">
      <c r="A22886" s="2">
        <v>44311</v>
      </c>
      <c r="B22886" s="3">
        <v>0.90702546296296294</v>
      </c>
      <c r="C22886" s="7">
        <f t="shared" si="38"/>
        <v>44311.907025462962</v>
      </c>
      <c r="D22886" s="1">
        <v>33.5655</v>
      </c>
      <c r="E22886" s="1">
        <v>12.875999999999999</v>
      </c>
      <c r="F22886" s="13">
        <v>356.42430000000002</v>
      </c>
      <c r="G22886" s="4">
        <v>6642.6054851562503</v>
      </c>
    </row>
    <row r="22887" spans="1:7" x14ac:dyDescent="0.2">
      <c r="A22887" s="2">
        <v>44311</v>
      </c>
      <c r="B22887" s="3">
        <v>0.94869212962962957</v>
      </c>
      <c r="C22887" s="7">
        <f t="shared" si="38"/>
        <v>44311.948692129627</v>
      </c>
      <c r="D22887" s="1">
        <v>33.517699999999998</v>
      </c>
      <c r="E22887" s="1">
        <v>12.877000000000001</v>
      </c>
      <c r="F22887" s="13">
        <v>356.47210000000001</v>
      </c>
      <c r="G22887" s="4">
        <v>6642.55768515625</v>
      </c>
    </row>
    <row r="22888" spans="1:7" x14ac:dyDescent="0.2">
      <c r="A22888" s="2">
        <v>44311</v>
      </c>
      <c r="B22888" s="3">
        <v>0.9903587962962962</v>
      </c>
      <c r="C22888" s="7">
        <f t="shared" si="38"/>
        <v>44311.990358796298</v>
      </c>
      <c r="D22888" s="1">
        <v>33.516300000000001</v>
      </c>
      <c r="E22888" s="1">
        <v>12.877000000000001</v>
      </c>
      <c r="F22888" s="13">
        <v>356.4735</v>
      </c>
      <c r="G22888" s="4">
        <v>6642.5562851562499</v>
      </c>
    </row>
    <row r="22889" spans="1:7" x14ac:dyDescent="0.2">
      <c r="A22889" s="2">
        <v>44312</v>
      </c>
      <c r="B22889" s="3">
        <v>3.2025462962962964E-2</v>
      </c>
      <c r="C22889" s="7">
        <f t="shared" si="38"/>
        <v>44312.032025462962</v>
      </c>
      <c r="D22889" s="1">
        <v>33.522599999999997</v>
      </c>
      <c r="E22889" s="1">
        <v>12.877000000000001</v>
      </c>
      <c r="F22889" s="13">
        <v>356.46719999999999</v>
      </c>
      <c r="G22889" s="4">
        <v>6642.56258515625</v>
      </c>
    </row>
    <row r="22890" spans="1:7" x14ac:dyDescent="0.2">
      <c r="A22890" s="2">
        <v>44312</v>
      </c>
      <c r="B22890" s="3">
        <v>7.3692129629629635E-2</v>
      </c>
      <c r="C22890" s="7">
        <f t="shared" si="38"/>
        <v>44312.073692129627</v>
      </c>
      <c r="D22890" s="1">
        <v>33.461399999999998</v>
      </c>
      <c r="E22890" s="1">
        <v>12.877000000000001</v>
      </c>
      <c r="F22890" s="13">
        <v>356.52840000000003</v>
      </c>
      <c r="G22890" s="4">
        <v>6642.5013851562499</v>
      </c>
    </row>
    <row r="22891" spans="1:7" x14ac:dyDescent="0.2">
      <c r="A22891" s="2">
        <v>44312</v>
      </c>
      <c r="B22891" s="3">
        <v>0.11535879629629631</v>
      </c>
      <c r="C22891" s="7">
        <f t="shared" si="38"/>
        <v>44312.115358796298</v>
      </c>
      <c r="D22891" s="1">
        <v>33.508299999999998</v>
      </c>
      <c r="E22891" s="1">
        <v>12.878</v>
      </c>
      <c r="F22891" s="13">
        <v>356.48149999999998</v>
      </c>
      <c r="G22891" s="4">
        <v>6642.5482851562501</v>
      </c>
    </row>
    <row r="22892" spans="1:7" x14ac:dyDescent="0.2">
      <c r="A22892" s="2">
        <v>44312</v>
      </c>
      <c r="B22892" s="3">
        <v>0.15702546296296296</v>
      </c>
      <c r="C22892" s="7">
        <f t="shared" si="38"/>
        <v>44312.157025462962</v>
      </c>
      <c r="D22892" s="1">
        <v>33.550699999999999</v>
      </c>
      <c r="E22892" s="1">
        <v>12.877000000000001</v>
      </c>
      <c r="F22892" s="13">
        <v>356.4391</v>
      </c>
      <c r="G22892" s="4">
        <v>6642.5906851562504</v>
      </c>
    </row>
    <row r="22893" spans="1:7" x14ac:dyDescent="0.2">
      <c r="A22893" s="2">
        <v>44312</v>
      </c>
      <c r="B22893" s="3">
        <v>0.19869212962962965</v>
      </c>
      <c r="C22893" s="7">
        <f t="shared" si="38"/>
        <v>44312.198692129627</v>
      </c>
      <c r="D22893" s="1">
        <v>33.532400000000003</v>
      </c>
      <c r="E22893" s="1">
        <v>12.877000000000001</v>
      </c>
      <c r="F22893" s="13">
        <v>356.45740000000001</v>
      </c>
      <c r="G22893" s="4">
        <v>6642.5723851562498</v>
      </c>
    </row>
    <row r="22894" spans="1:7" x14ac:dyDescent="0.2">
      <c r="A22894" s="2">
        <v>44312</v>
      </c>
      <c r="B22894" s="3">
        <v>0.24035879629629631</v>
      </c>
      <c r="C22894" s="7">
        <f t="shared" si="38"/>
        <v>44312.240358796298</v>
      </c>
      <c r="D22894" s="1">
        <v>33.528700000000001</v>
      </c>
      <c r="E22894" s="1">
        <v>12.877000000000001</v>
      </c>
      <c r="F22894" s="13">
        <v>356.46109999999999</v>
      </c>
      <c r="G22894" s="4">
        <v>6642.5686851562496</v>
      </c>
    </row>
    <row r="22895" spans="1:7" x14ac:dyDescent="0.2">
      <c r="A22895" s="2">
        <v>44312</v>
      </c>
      <c r="B22895" s="3">
        <v>0.28202546296296299</v>
      </c>
      <c r="C22895" s="7">
        <f t="shared" si="38"/>
        <v>44312.282025462962</v>
      </c>
      <c r="D22895" s="1">
        <v>33.5398</v>
      </c>
      <c r="E22895" s="1">
        <v>12.877000000000001</v>
      </c>
      <c r="F22895" s="13">
        <v>356.45</v>
      </c>
      <c r="G22895" s="4">
        <v>6642.5797851562502</v>
      </c>
    </row>
    <row r="22896" spans="1:7" x14ac:dyDescent="0.2">
      <c r="A22896" s="2">
        <v>44312</v>
      </c>
      <c r="B22896" s="3">
        <v>0.32369212962962962</v>
      </c>
      <c r="C22896" s="7">
        <f t="shared" si="38"/>
        <v>44312.323692129627</v>
      </c>
      <c r="D22896" s="1">
        <v>33.531999999999996</v>
      </c>
      <c r="E22896" s="1">
        <v>12.877000000000001</v>
      </c>
      <c r="F22896" s="13">
        <v>356.45780000000002</v>
      </c>
      <c r="G22896" s="4">
        <v>6642.5719851562499</v>
      </c>
    </row>
    <row r="22897" spans="1:7" x14ac:dyDescent="0.2">
      <c r="A22897" s="2">
        <v>44312</v>
      </c>
      <c r="B22897" s="3">
        <v>0.36535879629629631</v>
      </c>
      <c r="C22897" s="7">
        <f t="shared" si="38"/>
        <v>44312.365358796298</v>
      </c>
      <c r="D22897" s="1">
        <v>33.518700000000003</v>
      </c>
      <c r="E22897" s="1">
        <v>12.878</v>
      </c>
      <c r="F22897" s="13">
        <v>356.47109999999998</v>
      </c>
      <c r="G22897" s="4">
        <v>6642.5586851562502</v>
      </c>
    </row>
    <row r="22898" spans="1:7" x14ac:dyDescent="0.2">
      <c r="A22898" s="2">
        <v>44312</v>
      </c>
      <c r="B22898" s="3">
        <v>0.40702546296296299</v>
      </c>
      <c r="C22898" s="7">
        <f t="shared" si="38"/>
        <v>44312.407025462962</v>
      </c>
      <c r="D22898" s="1">
        <v>33.501199999999997</v>
      </c>
      <c r="E22898" s="1">
        <v>12.877000000000001</v>
      </c>
      <c r="F22898" s="13">
        <v>356.48860000000002</v>
      </c>
      <c r="G22898" s="4">
        <v>6642.5411851562503</v>
      </c>
    </row>
    <row r="22899" spans="1:7" x14ac:dyDescent="0.2">
      <c r="A22899" s="2">
        <v>44312</v>
      </c>
      <c r="B22899" s="3">
        <v>0.44869212962962962</v>
      </c>
      <c r="C22899" s="7">
        <f t="shared" si="38"/>
        <v>44312.448692129627</v>
      </c>
      <c r="D22899" s="1">
        <v>33.4998</v>
      </c>
      <c r="E22899" s="1">
        <v>12.877000000000001</v>
      </c>
      <c r="F22899" s="13">
        <v>356.49</v>
      </c>
      <c r="G22899" s="4">
        <v>6642.5397851562502</v>
      </c>
    </row>
    <row r="22900" spans="1:7" x14ac:dyDescent="0.2">
      <c r="A22900" s="2">
        <v>44312</v>
      </c>
      <c r="B22900" s="3">
        <v>0.49035879629629631</v>
      </c>
      <c r="C22900" s="7">
        <f t="shared" ref="C22900:C22963" si="39">A22900+B22900</f>
        <v>44312.490358796298</v>
      </c>
      <c r="D22900" s="1">
        <v>33.491399999999999</v>
      </c>
      <c r="E22900" s="1">
        <v>12.877000000000001</v>
      </c>
      <c r="F22900" s="13">
        <v>356.4984</v>
      </c>
      <c r="G22900" s="4">
        <v>6642.5313851562496</v>
      </c>
    </row>
    <row r="22901" spans="1:7" x14ac:dyDescent="0.2">
      <c r="A22901" s="2">
        <v>44312</v>
      </c>
      <c r="B22901" s="3">
        <v>0.53202546296296294</v>
      </c>
      <c r="C22901" s="7">
        <f t="shared" si="39"/>
        <v>44312.532025462962</v>
      </c>
      <c r="D22901" s="1">
        <v>33.495199999999997</v>
      </c>
      <c r="E22901" s="1">
        <v>12.877000000000001</v>
      </c>
      <c r="F22901" s="13">
        <v>356.49459999999999</v>
      </c>
      <c r="G22901" s="4">
        <v>6642.53518515625</v>
      </c>
    </row>
    <row r="22902" spans="1:7" x14ac:dyDescent="0.2">
      <c r="A22902" s="2">
        <v>44312</v>
      </c>
      <c r="B22902" s="3">
        <v>0.57369212962962968</v>
      </c>
      <c r="C22902" s="7">
        <f t="shared" si="39"/>
        <v>44312.573692129627</v>
      </c>
      <c r="D22902" s="1">
        <v>33.526699999999998</v>
      </c>
      <c r="E22902" s="1">
        <v>12.878</v>
      </c>
      <c r="F22902" s="13">
        <v>356.4631</v>
      </c>
      <c r="G22902" s="4">
        <v>6642.5666851562501</v>
      </c>
    </row>
    <row r="22903" spans="1:7" x14ac:dyDescent="0.2">
      <c r="A22903" s="2">
        <v>44312</v>
      </c>
      <c r="B22903" s="3">
        <v>0.61535879629629631</v>
      </c>
      <c r="C22903" s="7">
        <f t="shared" si="39"/>
        <v>44312.615358796298</v>
      </c>
      <c r="D22903" s="1">
        <v>33.528199999999998</v>
      </c>
      <c r="E22903" s="1">
        <v>12.877000000000001</v>
      </c>
      <c r="F22903" s="13">
        <v>356.46159999999998</v>
      </c>
      <c r="G22903" s="4">
        <v>6642.5681851562504</v>
      </c>
    </row>
    <row r="22904" spans="1:7" x14ac:dyDescent="0.2">
      <c r="A22904" s="2">
        <v>44312</v>
      </c>
      <c r="B22904" s="3">
        <v>0.65702546296296294</v>
      </c>
      <c r="C22904" s="7">
        <f t="shared" si="39"/>
        <v>44312.657025462962</v>
      </c>
      <c r="D22904" s="1">
        <v>33.557899999999997</v>
      </c>
      <c r="E22904" s="1">
        <v>12.877000000000001</v>
      </c>
      <c r="F22904" s="13">
        <v>356.43189999999998</v>
      </c>
      <c r="G22904" s="4">
        <v>6642.5978851562504</v>
      </c>
    </row>
    <row r="22905" spans="1:7" x14ac:dyDescent="0.2">
      <c r="A22905" s="2">
        <v>44312</v>
      </c>
      <c r="B22905" s="3">
        <v>0.69869212962962957</v>
      </c>
      <c r="C22905" s="7">
        <f t="shared" si="39"/>
        <v>44312.698692129627</v>
      </c>
      <c r="D22905" s="1">
        <v>33.598100000000002</v>
      </c>
      <c r="E22905" s="1">
        <v>12.877000000000001</v>
      </c>
      <c r="F22905" s="13">
        <v>356.39170000000001</v>
      </c>
      <c r="G22905" s="4">
        <v>6642.6380851562499</v>
      </c>
    </row>
    <row r="22906" spans="1:7" x14ac:dyDescent="0.2">
      <c r="A22906" s="2">
        <v>44312</v>
      </c>
      <c r="B22906" s="3">
        <v>0.7403587962962962</v>
      </c>
      <c r="C22906" s="7">
        <f t="shared" si="39"/>
        <v>44312.740358796298</v>
      </c>
      <c r="D22906" s="1">
        <v>33.6143</v>
      </c>
      <c r="E22906" s="1">
        <v>12.877000000000001</v>
      </c>
      <c r="F22906" s="13">
        <v>356.37549999999999</v>
      </c>
      <c r="G22906" s="4">
        <v>6642.6542851562499</v>
      </c>
    </row>
    <row r="22907" spans="1:7" x14ac:dyDescent="0.2">
      <c r="A22907" s="2">
        <v>44312</v>
      </c>
      <c r="B22907" s="3">
        <v>0.78202546296296294</v>
      </c>
      <c r="C22907" s="7">
        <f t="shared" si="39"/>
        <v>44312.782025462962</v>
      </c>
      <c r="D22907" s="1">
        <v>33.6205</v>
      </c>
      <c r="E22907" s="1">
        <v>12.877000000000001</v>
      </c>
      <c r="F22907" s="13">
        <v>356.36930000000001</v>
      </c>
      <c r="G22907" s="4">
        <v>6642.6604851562497</v>
      </c>
    </row>
    <row r="22908" spans="1:7" x14ac:dyDescent="0.2">
      <c r="A22908" s="2">
        <v>44312</v>
      </c>
      <c r="B22908" s="3">
        <v>0.82369212962962957</v>
      </c>
      <c r="C22908" s="7">
        <f t="shared" si="39"/>
        <v>44312.823692129627</v>
      </c>
      <c r="D22908" s="1">
        <v>33.6631</v>
      </c>
      <c r="E22908" s="1">
        <v>12.877000000000001</v>
      </c>
      <c r="F22908" s="13">
        <v>356.32670000000002</v>
      </c>
      <c r="G22908" s="4">
        <v>6642.7030851562504</v>
      </c>
    </row>
    <row r="22909" spans="1:7" x14ac:dyDescent="0.2">
      <c r="A22909" s="2">
        <v>44312</v>
      </c>
      <c r="B22909" s="3">
        <v>0.8653587962962962</v>
      </c>
      <c r="C22909" s="7">
        <f t="shared" si="39"/>
        <v>44312.865358796298</v>
      </c>
      <c r="D22909" s="1">
        <v>33.665900000000001</v>
      </c>
      <c r="E22909" s="1">
        <v>12.877000000000001</v>
      </c>
      <c r="F22909" s="13">
        <v>356.32389999999998</v>
      </c>
      <c r="G22909" s="4">
        <v>6642.7058851562497</v>
      </c>
    </row>
    <row r="22910" spans="1:7" x14ac:dyDescent="0.2">
      <c r="A22910" s="2">
        <v>44312</v>
      </c>
      <c r="B22910" s="3">
        <v>0.90702546296296294</v>
      </c>
      <c r="C22910" s="7">
        <f t="shared" si="39"/>
        <v>44312.907025462962</v>
      </c>
      <c r="D22910" s="1">
        <v>33.625900000000001</v>
      </c>
      <c r="E22910" s="1">
        <v>12.877000000000001</v>
      </c>
      <c r="F22910" s="13">
        <v>356.3639</v>
      </c>
      <c r="G22910" s="4">
        <v>6642.6658851562497</v>
      </c>
    </row>
    <row r="22911" spans="1:7" x14ac:dyDescent="0.2">
      <c r="A22911" s="2">
        <v>44312</v>
      </c>
      <c r="B22911" s="3">
        <v>0.94869212962962957</v>
      </c>
      <c r="C22911" s="7">
        <f t="shared" si="39"/>
        <v>44312.948692129627</v>
      </c>
      <c r="D22911" s="1">
        <v>33.595300000000002</v>
      </c>
      <c r="E22911" s="1">
        <v>12.877000000000001</v>
      </c>
      <c r="F22911" s="13">
        <v>356.39449999999999</v>
      </c>
      <c r="G22911" s="4">
        <v>6642.6352851562497</v>
      </c>
    </row>
    <row r="22912" spans="1:7" x14ac:dyDescent="0.2">
      <c r="A22912" s="2">
        <v>44312</v>
      </c>
      <c r="B22912" s="3">
        <v>0.9903587962962962</v>
      </c>
      <c r="C22912" s="7">
        <f t="shared" si="39"/>
        <v>44312.990358796298</v>
      </c>
      <c r="D22912" s="1">
        <v>33.5914</v>
      </c>
      <c r="E22912" s="1">
        <v>12.877000000000001</v>
      </c>
      <c r="F22912" s="13">
        <v>356.39839999999998</v>
      </c>
      <c r="G22912" s="4">
        <v>6642.63138515625</v>
      </c>
    </row>
    <row r="22913" spans="1:7" x14ac:dyDescent="0.2">
      <c r="A22913" s="2">
        <v>44313</v>
      </c>
      <c r="B22913" s="3">
        <v>3.2025462962962964E-2</v>
      </c>
      <c r="C22913" s="7">
        <f t="shared" si="39"/>
        <v>44313.032025462962</v>
      </c>
      <c r="D22913" s="1">
        <v>33.583799999999997</v>
      </c>
      <c r="E22913" s="1">
        <v>12.877000000000001</v>
      </c>
      <c r="F22913" s="13">
        <v>356.40600000000001</v>
      </c>
      <c r="G22913" s="4">
        <v>6642.6237851562501</v>
      </c>
    </row>
    <row r="22914" spans="1:7" x14ac:dyDescent="0.2">
      <c r="A22914" s="2">
        <v>44313</v>
      </c>
      <c r="B22914" s="3">
        <v>7.3692129629629635E-2</v>
      </c>
      <c r="C22914" s="7">
        <f t="shared" si="39"/>
        <v>44313.073692129627</v>
      </c>
      <c r="D22914" s="1">
        <v>33.591000000000001</v>
      </c>
      <c r="E22914" s="1">
        <v>12.877000000000001</v>
      </c>
      <c r="F22914" s="13">
        <v>356.39879999999999</v>
      </c>
      <c r="G22914" s="4">
        <v>6642.6309851562501</v>
      </c>
    </row>
    <row r="22915" spans="1:7" x14ac:dyDescent="0.2">
      <c r="A22915" s="2">
        <v>44313</v>
      </c>
      <c r="B22915" s="3">
        <v>0.11535879629629631</v>
      </c>
      <c r="C22915" s="7">
        <f t="shared" si="39"/>
        <v>44313.115358796298</v>
      </c>
      <c r="D22915" s="1">
        <v>33.604900000000001</v>
      </c>
      <c r="E22915" s="1">
        <v>12.877000000000001</v>
      </c>
      <c r="F22915" s="13">
        <v>356.38490000000002</v>
      </c>
      <c r="G22915" s="4">
        <v>6642.64488515625</v>
      </c>
    </row>
    <row r="22916" spans="1:7" x14ac:dyDescent="0.2">
      <c r="A22916" s="2">
        <v>44313</v>
      </c>
      <c r="B22916" s="3">
        <v>0.15702546296296296</v>
      </c>
      <c r="C22916" s="7">
        <f t="shared" si="39"/>
        <v>44313.157025462962</v>
      </c>
      <c r="D22916" s="1">
        <v>33.613900000000001</v>
      </c>
      <c r="E22916" s="1">
        <v>12.877000000000001</v>
      </c>
      <c r="F22916" s="13">
        <v>356.3759</v>
      </c>
      <c r="G22916" s="4">
        <v>6642.65388515625</v>
      </c>
    </row>
    <row r="22917" spans="1:7" x14ac:dyDescent="0.2">
      <c r="A22917" s="2">
        <v>44313</v>
      </c>
      <c r="B22917" s="3">
        <v>0.19869212962962965</v>
      </c>
      <c r="C22917" s="7">
        <f t="shared" si="39"/>
        <v>44313.198692129627</v>
      </c>
      <c r="D22917" s="1">
        <v>33.627000000000002</v>
      </c>
      <c r="E22917" s="1">
        <v>12.877000000000001</v>
      </c>
      <c r="F22917" s="13">
        <v>356.36279999999999</v>
      </c>
      <c r="G22917" s="4">
        <v>6642.6669851562501</v>
      </c>
    </row>
    <row r="22918" spans="1:7" x14ac:dyDescent="0.2">
      <c r="A22918" s="2">
        <v>44313</v>
      </c>
      <c r="B22918" s="3">
        <v>0.24035879629629631</v>
      </c>
      <c r="C22918" s="7">
        <f t="shared" si="39"/>
        <v>44313.240358796298</v>
      </c>
      <c r="D22918" s="1">
        <v>33.595500000000001</v>
      </c>
      <c r="E22918" s="1">
        <v>12.877000000000001</v>
      </c>
      <c r="F22918" s="13">
        <v>356.39429999999999</v>
      </c>
      <c r="G22918" s="4">
        <v>6642.6354851562501</v>
      </c>
    </row>
    <row r="22919" spans="1:7" x14ac:dyDescent="0.2">
      <c r="A22919" s="2">
        <v>44313</v>
      </c>
      <c r="B22919" s="3">
        <v>0.28202546296296299</v>
      </c>
      <c r="C22919" s="7">
        <f t="shared" si="39"/>
        <v>44313.282025462962</v>
      </c>
      <c r="D22919" s="1">
        <v>33.584400000000002</v>
      </c>
      <c r="E22919" s="1">
        <v>12.877000000000001</v>
      </c>
      <c r="F22919" s="13">
        <v>356.40539999999999</v>
      </c>
      <c r="G22919" s="4">
        <v>6642.6243851562504</v>
      </c>
    </row>
    <row r="22920" spans="1:7" x14ac:dyDescent="0.2">
      <c r="A22920" s="2">
        <v>44313</v>
      </c>
      <c r="B22920" s="3">
        <v>0.32369212962962962</v>
      </c>
      <c r="C22920" s="7">
        <f t="shared" si="39"/>
        <v>44313.323692129627</v>
      </c>
      <c r="D22920" s="1">
        <v>33.5914</v>
      </c>
      <c r="E22920" s="1">
        <v>12.877000000000001</v>
      </c>
      <c r="F22920" s="13">
        <v>356.39839999999998</v>
      </c>
      <c r="G22920" s="4">
        <v>6642.63138515625</v>
      </c>
    </row>
    <row r="22921" spans="1:7" x14ac:dyDescent="0.2">
      <c r="A22921" s="2">
        <v>44313</v>
      </c>
      <c r="B22921" s="3">
        <v>0.36535879629629631</v>
      </c>
      <c r="C22921" s="7">
        <f t="shared" si="39"/>
        <v>44313.365358796298</v>
      </c>
      <c r="D22921" s="1">
        <v>33.598999999999997</v>
      </c>
      <c r="E22921" s="1">
        <v>12.877000000000001</v>
      </c>
      <c r="F22921" s="13">
        <v>356.39080000000001</v>
      </c>
      <c r="G22921" s="4">
        <v>6642.6389851562499</v>
      </c>
    </row>
    <row r="22922" spans="1:7" x14ac:dyDescent="0.2">
      <c r="A22922" s="2">
        <v>44313</v>
      </c>
      <c r="B22922" s="3">
        <v>0.40702546296296299</v>
      </c>
      <c r="C22922" s="7">
        <f t="shared" si="39"/>
        <v>44313.407025462962</v>
      </c>
      <c r="D22922" s="1">
        <v>33.587699999999998</v>
      </c>
      <c r="E22922" s="1">
        <v>12.877000000000001</v>
      </c>
      <c r="F22922" s="13">
        <v>356.40210000000002</v>
      </c>
      <c r="G22922" s="4">
        <v>6642.6276851562498</v>
      </c>
    </row>
    <row r="22923" spans="1:7" x14ac:dyDescent="0.2">
      <c r="A22923" s="2">
        <v>44313</v>
      </c>
      <c r="B22923" s="3">
        <v>0.44869212962962962</v>
      </c>
      <c r="C22923" s="7">
        <f t="shared" si="39"/>
        <v>44313.448692129627</v>
      </c>
      <c r="D22923" s="1">
        <v>33.585299999999997</v>
      </c>
      <c r="E22923" s="1">
        <v>12.877000000000001</v>
      </c>
      <c r="F22923" s="13">
        <v>356.40449999999998</v>
      </c>
      <c r="G22923" s="4">
        <v>6642.6252851562504</v>
      </c>
    </row>
    <row r="22924" spans="1:7" x14ac:dyDescent="0.2">
      <c r="A22924" s="2">
        <v>44313</v>
      </c>
      <c r="B22924" s="3">
        <v>0.49035879629629631</v>
      </c>
      <c r="C22924" s="7">
        <f t="shared" si="39"/>
        <v>44313.490358796298</v>
      </c>
      <c r="D22924" s="1">
        <v>33.585700000000003</v>
      </c>
      <c r="E22924" s="1">
        <v>12.877000000000001</v>
      </c>
      <c r="F22924" s="13">
        <v>356.40409999999997</v>
      </c>
      <c r="G22924" s="4">
        <v>6642.6256851562503</v>
      </c>
    </row>
    <row r="22925" spans="1:7" x14ac:dyDescent="0.2">
      <c r="A22925" s="2">
        <v>44313</v>
      </c>
      <c r="B22925" s="3">
        <v>0.53202546296296294</v>
      </c>
      <c r="C22925" s="7">
        <f t="shared" si="39"/>
        <v>44313.532025462962</v>
      </c>
      <c r="D22925" s="1">
        <v>33.534500000000001</v>
      </c>
      <c r="E22925" s="1">
        <v>12.877000000000001</v>
      </c>
      <c r="F22925" s="13">
        <v>356.45530000000002</v>
      </c>
      <c r="G22925" s="4">
        <v>6642.5744851562504</v>
      </c>
    </row>
    <row r="22926" spans="1:7" x14ac:dyDescent="0.2">
      <c r="A22926" s="2">
        <v>44313</v>
      </c>
      <c r="B22926" s="3">
        <v>0.57369212962962968</v>
      </c>
      <c r="C22926" s="7">
        <f t="shared" si="39"/>
        <v>44313.573692129627</v>
      </c>
      <c r="D22926" s="1">
        <v>33.556100000000001</v>
      </c>
      <c r="E22926" s="1">
        <v>12.877000000000001</v>
      </c>
      <c r="F22926" s="13">
        <v>356.43369999999999</v>
      </c>
      <c r="G22926" s="4">
        <v>6642.5960851562504</v>
      </c>
    </row>
    <row r="22927" spans="1:7" x14ac:dyDescent="0.2">
      <c r="A22927" s="2">
        <v>44313</v>
      </c>
      <c r="B22927" s="3">
        <v>0.61535879629629631</v>
      </c>
      <c r="C22927" s="7">
        <f t="shared" si="39"/>
        <v>44313.615358796298</v>
      </c>
      <c r="D22927" s="1">
        <v>33.569000000000003</v>
      </c>
      <c r="E22927" s="1">
        <v>12.877000000000001</v>
      </c>
      <c r="F22927" s="13">
        <v>356.42079999999999</v>
      </c>
      <c r="G22927" s="4">
        <v>6642.6089851562501</v>
      </c>
    </row>
    <row r="22928" spans="1:7" x14ac:dyDescent="0.2">
      <c r="A22928" s="2">
        <v>44313</v>
      </c>
      <c r="B22928" s="3">
        <v>0.65702546296296294</v>
      </c>
      <c r="C22928" s="7">
        <f t="shared" si="39"/>
        <v>44313.657025462962</v>
      </c>
      <c r="D22928" s="1">
        <v>33.601100000000002</v>
      </c>
      <c r="E22928" s="1">
        <v>12.877000000000001</v>
      </c>
      <c r="F22928" s="13">
        <v>356.38869999999997</v>
      </c>
      <c r="G22928" s="4">
        <v>6642.6410851562505</v>
      </c>
    </row>
    <row r="22929" spans="1:7" x14ac:dyDescent="0.2">
      <c r="A22929" s="2">
        <v>44313</v>
      </c>
      <c r="B22929" s="3">
        <v>0.69869212962962957</v>
      </c>
      <c r="C22929" s="7">
        <f t="shared" si="39"/>
        <v>44313.698692129627</v>
      </c>
      <c r="D22929" s="1">
        <v>33.602200000000003</v>
      </c>
      <c r="E22929" s="1">
        <v>12.877000000000001</v>
      </c>
      <c r="F22929" s="13">
        <v>356.38760000000002</v>
      </c>
      <c r="G22929" s="4">
        <v>6642.64218515625</v>
      </c>
    </row>
    <row r="22930" spans="1:7" x14ac:dyDescent="0.2">
      <c r="A22930" s="2">
        <v>44313</v>
      </c>
      <c r="B22930" s="3">
        <v>0.7403587962962962</v>
      </c>
      <c r="C22930" s="7">
        <f t="shared" si="39"/>
        <v>44313.740358796298</v>
      </c>
      <c r="D22930" s="1">
        <v>33.558</v>
      </c>
      <c r="E22930" s="1">
        <v>12.877000000000001</v>
      </c>
      <c r="F22930" s="13">
        <v>356.43180000000001</v>
      </c>
      <c r="G22930" s="4">
        <v>6642.5979851562497</v>
      </c>
    </row>
    <row r="22931" spans="1:7" x14ac:dyDescent="0.2">
      <c r="A22931" s="2">
        <v>44313</v>
      </c>
      <c r="B22931" s="3">
        <v>0.78202546296296294</v>
      </c>
      <c r="C22931" s="7">
        <f t="shared" si="39"/>
        <v>44313.782025462962</v>
      </c>
      <c r="D22931" s="1">
        <v>33.562100000000001</v>
      </c>
      <c r="E22931" s="1">
        <v>12.877000000000001</v>
      </c>
      <c r="F22931" s="13">
        <v>356.42770000000002</v>
      </c>
      <c r="G22931" s="4">
        <v>6642.6020851562498</v>
      </c>
    </row>
    <row r="22932" spans="1:7" x14ac:dyDescent="0.2">
      <c r="A22932" s="2">
        <v>44313</v>
      </c>
      <c r="B22932" s="3">
        <v>0.82369212962962957</v>
      </c>
      <c r="C22932" s="7">
        <f t="shared" si="39"/>
        <v>44313.823692129627</v>
      </c>
      <c r="D22932" s="1">
        <v>33.588200000000001</v>
      </c>
      <c r="E22932" s="1">
        <v>12.877000000000001</v>
      </c>
      <c r="F22932" s="13">
        <v>356.40160000000003</v>
      </c>
      <c r="G22932" s="4">
        <v>6642.6281851562499</v>
      </c>
    </row>
    <row r="22933" spans="1:7" x14ac:dyDescent="0.2">
      <c r="A22933" s="2">
        <v>44313</v>
      </c>
      <c r="B22933" s="3">
        <v>0.8653587962962962</v>
      </c>
      <c r="C22933" s="7">
        <f t="shared" si="39"/>
        <v>44313.865358796298</v>
      </c>
      <c r="D22933" s="1">
        <v>33.606099999999998</v>
      </c>
      <c r="E22933" s="1">
        <v>12.877000000000001</v>
      </c>
      <c r="F22933" s="13">
        <v>356.38369999999998</v>
      </c>
      <c r="G22933" s="4">
        <v>6642.6460851562497</v>
      </c>
    </row>
    <row r="22934" spans="1:7" x14ac:dyDescent="0.2">
      <c r="A22934" s="2">
        <v>44313</v>
      </c>
      <c r="B22934" s="3">
        <v>0.90702546296296294</v>
      </c>
      <c r="C22934" s="7">
        <f t="shared" si="39"/>
        <v>44313.907025462962</v>
      </c>
      <c r="D22934" s="1">
        <v>33.540399999999998</v>
      </c>
      <c r="E22934" s="1">
        <v>12.877000000000001</v>
      </c>
      <c r="F22934" s="13">
        <v>356.44940000000003</v>
      </c>
      <c r="G22934" s="4">
        <v>6642.5803851562496</v>
      </c>
    </row>
    <row r="22935" spans="1:7" x14ac:dyDescent="0.2">
      <c r="A22935" s="2">
        <v>44313</v>
      </c>
      <c r="B22935" s="3">
        <v>0.94869212962962957</v>
      </c>
      <c r="C22935" s="7">
        <f t="shared" si="39"/>
        <v>44313.948692129627</v>
      </c>
      <c r="D22935" s="1">
        <v>33.512599999999999</v>
      </c>
      <c r="E22935" s="1">
        <v>12.877000000000001</v>
      </c>
      <c r="F22935" s="13">
        <v>356.47719999999998</v>
      </c>
      <c r="G22935" s="4">
        <v>6642.5525851562497</v>
      </c>
    </row>
    <row r="22936" spans="1:7" x14ac:dyDescent="0.2">
      <c r="A22936" s="2">
        <v>44313</v>
      </c>
      <c r="B22936" s="3">
        <v>0.9903587962962962</v>
      </c>
      <c r="C22936" s="7">
        <f t="shared" si="39"/>
        <v>44313.990358796298</v>
      </c>
      <c r="D22936" s="1">
        <v>33.497399999999999</v>
      </c>
      <c r="E22936" s="1">
        <v>12.877000000000001</v>
      </c>
      <c r="F22936" s="13">
        <v>356.49239999999998</v>
      </c>
      <c r="G22936" s="4">
        <v>6642.5373851562499</v>
      </c>
    </row>
    <row r="22937" spans="1:7" x14ac:dyDescent="0.2">
      <c r="A22937" s="2">
        <v>44314</v>
      </c>
      <c r="B22937" s="3">
        <v>3.2025462962962964E-2</v>
      </c>
      <c r="C22937" s="7">
        <f t="shared" si="39"/>
        <v>44314.032025462962</v>
      </c>
      <c r="D22937" s="1">
        <v>33.5242</v>
      </c>
      <c r="E22937" s="1">
        <v>12.877000000000001</v>
      </c>
      <c r="F22937" s="13">
        <v>356.46559999999999</v>
      </c>
      <c r="G22937" s="4">
        <v>6642.5641851562505</v>
      </c>
    </row>
    <row r="22938" spans="1:7" x14ac:dyDescent="0.2">
      <c r="A22938" s="2">
        <v>44314</v>
      </c>
      <c r="B22938" s="3">
        <v>7.3692129629629635E-2</v>
      </c>
      <c r="C22938" s="7">
        <f t="shared" si="39"/>
        <v>44314.073692129627</v>
      </c>
      <c r="D22938" s="1">
        <v>33.5002</v>
      </c>
      <c r="E22938" s="1">
        <v>12.877000000000001</v>
      </c>
      <c r="F22938" s="13">
        <v>356.4896</v>
      </c>
      <c r="G22938" s="4">
        <v>6642.5401851562501</v>
      </c>
    </row>
    <row r="22939" spans="1:7" x14ac:dyDescent="0.2">
      <c r="A22939" s="2">
        <v>44314</v>
      </c>
      <c r="B22939" s="3">
        <v>0.11535879629629631</v>
      </c>
      <c r="C22939" s="7">
        <f t="shared" si="39"/>
        <v>44314.115358796298</v>
      </c>
      <c r="D22939" s="1">
        <v>33.549700000000001</v>
      </c>
      <c r="E22939" s="1">
        <v>12.877000000000001</v>
      </c>
      <c r="F22939" s="13">
        <v>356.44010000000003</v>
      </c>
      <c r="G22939" s="4">
        <v>6642.5896851562502</v>
      </c>
    </row>
    <row r="22940" spans="1:7" x14ac:dyDescent="0.2">
      <c r="A22940" s="2">
        <v>44314</v>
      </c>
      <c r="B22940" s="3">
        <v>0.15702546296296296</v>
      </c>
      <c r="C22940" s="7">
        <f t="shared" si="39"/>
        <v>44314.157025462962</v>
      </c>
      <c r="D22940" s="1">
        <v>33.536000000000001</v>
      </c>
      <c r="E22940" s="1">
        <v>12.877000000000001</v>
      </c>
      <c r="F22940" s="13">
        <v>356.4538</v>
      </c>
      <c r="G22940" s="4">
        <v>6642.5759851562498</v>
      </c>
    </row>
    <row r="22941" spans="1:7" x14ac:dyDescent="0.2">
      <c r="A22941" s="2">
        <v>44314</v>
      </c>
      <c r="B22941" s="3">
        <v>0.19869212962962965</v>
      </c>
      <c r="C22941" s="7">
        <f t="shared" si="39"/>
        <v>44314.198692129627</v>
      </c>
      <c r="D22941" s="1">
        <v>33.525300000000001</v>
      </c>
      <c r="E22941" s="1">
        <v>12.877000000000001</v>
      </c>
      <c r="F22941" s="13">
        <v>356.46449999999999</v>
      </c>
      <c r="G22941" s="4">
        <v>6642.56528515625</v>
      </c>
    </row>
    <row r="22942" spans="1:7" x14ac:dyDescent="0.2">
      <c r="A22942" s="2">
        <v>44314</v>
      </c>
      <c r="B22942" s="3">
        <v>0.24035879629629631</v>
      </c>
      <c r="C22942" s="7">
        <f t="shared" si="39"/>
        <v>44314.240358796298</v>
      </c>
      <c r="D22942" s="1">
        <v>33.548000000000002</v>
      </c>
      <c r="E22942" s="1">
        <v>12.877000000000001</v>
      </c>
      <c r="F22942" s="13">
        <v>356.4418</v>
      </c>
      <c r="G22942" s="4">
        <v>6642.5879851562504</v>
      </c>
    </row>
    <row r="22943" spans="1:7" x14ac:dyDescent="0.2">
      <c r="A22943" s="2">
        <v>44314</v>
      </c>
      <c r="B22943" s="3">
        <v>0.28202546296296299</v>
      </c>
      <c r="C22943" s="7">
        <f t="shared" si="39"/>
        <v>44314.282025462962</v>
      </c>
      <c r="D22943" s="1">
        <v>33.540399999999998</v>
      </c>
      <c r="E22943" s="1">
        <v>12.877000000000001</v>
      </c>
      <c r="F22943" s="13">
        <v>356.44940000000003</v>
      </c>
      <c r="G22943" s="4">
        <v>6642.5803851562496</v>
      </c>
    </row>
    <row r="22944" spans="1:7" x14ac:dyDescent="0.2">
      <c r="A22944" s="2">
        <v>44314</v>
      </c>
      <c r="B22944" s="3">
        <v>0.32369212962962962</v>
      </c>
      <c r="C22944" s="7">
        <f t="shared" si="39"/>
        <v>44314.323692129627</v>
      </c>
      <c r="D22944" s="1">
        <v>33.522199999999998</v>
      </c>
      <c r="E22944" s="1">
        <v>12.877000000000001</v>
      </c>
      <c r="F22944" s="13">
        <v>356.4676</v>
      </c>
      <c r="G22944" s="4">
        <v>6642.5621851562501</v>
      </c>
    </row>
    <row r="22945" spans="1:7" x14ac:dyDescent="0.2">
      <c r="A22945" s="2">
        <v>44314</v>
      </c>
      <c r="B22945" s="3">
        <v>0.36535879629629631</v>
      </c>
      <c r="C22945" s="7">
        <f t="shared" si="39"/>
        <v>44314.365358796298</v>
      </c>
      <c r="D22945" s="1">
        <v>33.496499999999997</v>
      </c>
      <c r="E22945" s="1">
        <v>12.877000000000001</v>
      </c>
      <c r="F22945" s="13">
        <v>356.49329999999998</v>
      </c>
      <c r="G22945" s="4">
        <v>6642.5364851562499</v>
      </c>
    </row>
    <row r="22946" spans="1:7" x14ac:dyDescent="0.2">
      <c r="A22946" s="2">
        <v>44314</v>
      </c>
      <c r="B22946" s="3">
        <v>0.40702546296296299</v>
      </c>
      <c r="C22946" s="7">
        <f t="shared" si="39"/>
        <v>44314.407025462962</v>
      </c>
      <c r="D22946" s="1">
        <v>33.476500000000001</v>
      </c>
      <c r="E22946" s="1">
        <v>12.877000000000001</v>
      </c>
      <c r="F22946" s="13">
        <v>356.51330000000002</v>
      </c>
      <c r="G22946" s="4">
        <v>6642.5164851562504</v>
      </c>
    </row>
    <row r="22947" spans="1:7" x14ac:dyDescent="0.2">
      <c r="A22947" s="2">
        <v>44314</v>
      </c>
      <c r="B22947" s="3">
        <v>0.44869212962962962</v>
      </c>
      <c r="C22947" s="7">
        <f t="shared" si="39"/>
        <v>44314.448692129627</v>
      </c>
      <c r="D22947" s="1">
        <v>33.4739</v>
      </c>
      <c r="E22947" s="1">
        <v>12.877000000000001</v>
      </c>
      <c r="F22947" s="13">
        <v>356.51589999999999</v>
      </c>
      <c r="G22947" s="4">
        <v>6642.5138851562497</v>
      </c>
    </row>
    <row r="22948" spans="1:7" x14ac:dyDescent="0.2">
      <c r="A22948" s="2">
        <v>44314</v>
      </c>
      <c r="B22948" s="3">
        <v>0.49035879629629631</v>
      </c>
      <c r="C22948" s="7">
        <f t="shared" si="39"/>
        <v>44314.490358796298</v>
      </c>
      <c r="D22948" s="1">
        <v>33.423900000000003</v>
      </c>
      <c r="E22948" s="1">
        <v>12.877000000000001</v>
      </c>
      <c r="F22948" s="13">
        <v>356.5659</v>
      </c>
      <c r="G22948" s="4">
        <v>6642.4638851562504</v>
      </c>
    </row>
    <row r="22949" spans="1:7" x14ac:dyDescent="0.2">
      <c r="A22949" s="2">
        <v>44314</v>
      </c>
      <c r="B22949" s="3">
        <v>0.53202546296296294</v>
      </c>
      <c r="C22949" s="7">
        <f t="shared" si="39"/>
        <v>44314.532025462962</v>
      </c>
      <c r="D22949" s="1">
        <v>33.460599999999999</v>
      </c>
      <c r="E22949" s="1">
        <v>12.877000000000001</v>
      </c>
      <c r="F22949" s="13">
        <v>356.5292</v>
      </c>
      <c r="G22949" s="4">
        <v>6642.5005851562501</v>
      </c>
    </row>
    <row r="22950" spans="1:7" x14ac:dyDescent="0.2">
      <c r="A22950" s="2">
        <v>44314</v>
      </c>
      <c r="B22950" s="3">
        <v>0.57369212962962968</v>
      </c>
      <c r="C22950" s="7">
        <f t="shared" si="39"/>
        <v>44314.573692129627</v>
      </c>
      <c r="D22950" s="1">
        <v>33.495800000000003</v>
      </c>
      <c r="E22950" s="1">
        <v>12.877000000000001</v>
      </c>
      <c r="F22950" s="13">
        <v>356.49400000000003</v>
      </c>
      <c r="G22950" s="4">
        <v>6642.5357851562503</v>
      </c>
    </row>
    <row r="22951" spans="1:7" x14ac:dyDescent="0.2">
      <c r="A22951" s="2">
        <v>44314</v>
      </c>
      <c r="B22951" s="3">
        <v>0.61535879629629631</v>
      </c>
      <c r="C22951" s="7">
        <f t="shared" si="39"/>
        <v>44314.615358796298</v>
      </c>
      <c r="D22951" s="1">
        <v>33.455100000000002</v>
      </c>
      <c r="E22951" s="1">
        <v>12.877000000000001</v>
      </c>
      <c r="F22951" s="13">
        <v>356.53469999999999</v>
      </c>
      <c r="G22951" s="4">
        <v>6642.4950851562498</v>
      </c>
    </row>
    <row r="22952" spans="1:7" x14ac:dyDescent="0.2">
      <c r="A22952" s="2">
        <v>44314</v>
      </c>
      <c r="B22952" s="3">
        <v>0.65702546296296294</v>
      </c>
      <c r="C22952" s="7">
        <f t="shared" si="39"/>
        <v>44314.657025462962</v>
      </c>
      <c r="D22952" s="1">
        <v>33.381300000000003</v>
      </c>
      <c r="E22952" s="1">
        <v>12.877000000000001</v>
      </c>
      <c r="F22952" s="13">
        <v>356.60849999999999</v>
      </c>
      <c r="G22952" s="4">
        <v>6642.4212851562497</v>
      </c>
    </row>
    <row r="22953" spans="1:7" x14ac:dyDescent="0.2">
      <c r="A22953" s="2">
        <v>44314</v>
      </c>
      <c r="B22953" s="3">
        <v>0.69869212962962957</v>
      </c>
      <c r="C22953" s="7">
        <f t="shared" si="39"/>
        <v>44314.698692129627</v>
      </c>
      <c r="D22953" s="1">
        <v>33.395099999999999</v>
      </c>
      <c r="E22953" s="1">
        <v>12.877000000000001</v>
      </c>
      <c r="F22953" s="13">
        <v>356.59469999999999</v>
      </c>
      <c r="G22953" s="4">
        <v>6642.4350851562504</v>
      </c>
    </row>
    <row r="22954" spans="1:7" x14ac:dyDescent="0.2">
      <c r="A22954" s="2">
        <v>44314</v>
      </c>
      <c r="B22954" s="3">
        <v>0.7403587962962962</v>
      </c>
      <c r="C22954" s="7">
        <f t="shared" si="39"/>
        <v>44314.740358796298</v>
      </c>
      <c r="D22954" s="1">
        <v>33.4527</v>
      </c>
      <c r="E22954" s="1">
        <v>12.877000000000001</v>
      </c>
      <c r="F22954" s="13">
        <v>356.53710000000001</v>
      </c>
      <c r="G22954" s="4">
        <v>6642.4926851562504</v>
      </c>
    </row>
    <row r="22955" spans="1:7" x14ac:dyDescent="0.2">
      <c r="A22955" s="2">
        <v>44314</v>
      </c>
      <c r="B22955" s="3">
        <v>0.78202546296296294</v>
      </c>
      <c r="C22955" s="7">
        <f t="shared" si="39"/>
        <v>44314.782025462962</v>
      </c>
      <c r="D22955" s="1">
        <v>33.426699999999997</v>
      </c>
      <c r="E22955" s="1">
        <v>12.877000000000001</v>
      </c>
      <c r="F22955" s="13">
        <v>356.56310000000002</v>
      </c>
      <c r="G22955" s="4">
        <v>6642.4666851562497</v>
      </c>
    </row>
    <row r="22956" spans="1:7" x14ac:dyDescent="0.2">
      <c r="A22956" s="2">
        <v>44314</v>
      </c>
      <c r="B22956" s="3">
        <v>0.82369212962962957</v>
      </c>
      <c r="C22956" s="7">
        <f t="shared" si="39"/>
        <v>44314.823692129627</v>
      </c>
      <c r="D22956" s="1">
        <v>33.381599999999999</v>
      </c>
      <c r="E22956" s="1">
        <v>12.877000000000001</v>
      </c>
      <c r="F22956" s="13">
        <v>356.60820000000001</v>
      </c>
      <c r="G22956" s="4">
        <v>6642.4215851562503</v>
      </c>
    </row>
    <row r="22957" spans="1:7" x14ac:dyDescent="0.2">
      <c r="A22957" s="2">
        <v>44314</v>
      </c>
      <c r="B22957" s="3">
        <v>0.8653587962962962</v>
      </c>
      <c r="C22957" s="7">
        <f t="shared" si="39"/>
        <v>44314.865358796298</v>
      </c>
      <c r="D22957" s="1">
        <v>33.380000000000003</v>
      </c>
      <c r="E22957" s="1">
        <v>12.877000000000001</v>
      </c>
      <c r="F22957" s="13">
        <v>356.60980000000001</v>
      </c>
      <c r="G22957" s="4">
        <v>6642.4199851562498</v>
      </c>
    </row>
    <row r="22958" spans="1:7" x14ac:dyDescent="0.2">
      <c r="A22958" s="2">
        <v>44314</v>
      </c>
      <c r="B22958" s="3">
        <v>0.90702546296296294</v>
      </c>
      <c r="C22958" s="7">
        <f t="shared" si="39"/>
        <v>44314.907025462962</v>
      </c>
      <c r="D22958" s="1">
        <v>33.372599999999998</v>
      </c>
      <c r="E22958" s="1">
        <v>12.877000000000001</v>
      </c>
      <c r="F22958" s="13">
        <v>356.61720000000003</v>
      </c>
      <c r="G22958" s="4">
        <v>6642.4125851562503</v>
      </c>
    </row>
    <row r="22959" spans="1:7" x14ac:dyDescent="0.2">
      <c r="A22959" s="2">
        <v>44314</v>
      </c>
      <c r="B22959" s="3">
        <v>0.94869212962962957</v>
      </c>
      <c r="C22959" s="7">
        <f t="shared" si="39"/>
        <v>44314.948692129627</v>
      </c>
      <c r="D22959" s="1">
        <v>33.273499999999999</v>
      </c>
      <c r="E22959" s="1">
        <v>12.875999999999999</v>
      </c>
      <c r="F22959" s="13">
        <v>356.71629999999999</v>
      </c>
      <c r="G22959" s="4">
        <v>6642.31348515625</v>
      </c>
    </row>
    <row r="22960" spans="1:7" x14ac:dyDescent="0.2">
      <c r="A22960" s="2">
        <v>44314</v>
      </c>
      <c r="B22960" s="3">
        <v>0.9903587962962962</v>
      </c>
      <c r="C22960" s="7">
        <f t="shared" si="39"/>
        <v>44314.990358796298</v>
      </c>
      <c r="D22960" s="1">
        <v>33.280999999999999</v>
      </c>
      <c r="E22960" s="1">
        <v>12.877000000000001</v>
      </c>
      <c r="F22960" s="13">
        <v>356.7088</v>
      </c>
      <c r="G22960" s="4">
        <v>6642.3209851562497</v>
      </c>
    </row>
    <row r="22961" spans="1:7" x14ac:dyDescent="0.2">
      <c r="A22961" s="2">
        <v>44315</v>
      </c>
      <c r="B22961" s="3">
        <v>3.2025462962962964E-2</v>
      </c>
      <c r="C22961" s="7">
        <f t="shared" si="39"/>
        <v>44315.032025462962</v>
      </c>
      <c r="D22961" s="1">
        <v>33.297499999999999</v>
      </c>
      <c r="E22961" s="1">
        <v>12.877000000000001</v>
      </c>
      <c r="F22961" s="13">
        <v>356.69229999999999</v>
      </c>
      <c r="G22961" s="4">
        <v>6642.3374851562503</v>
      </c>
    </row>
    <row r="22962" spans="1:7" x14ac:dyDescent="0.2">
      <c r="A22962" s="2">
        <v>44315</v>
      </c>
      <c r="B22962" s="3">
        <v>7.3692129629629635E-2</v>
      </c>
      <c r="C22962" s="7">
        <f t="shared" si="39"/>
        <v>44315.073692129627</v>
      </c>
      <c r="D22962" s="1">
        <v>33.2346</v>
      </c>
      <c r="E22962" s="1">
        <v>12.875999999999999</v>
      </c>
      <c r="F22962" s="13">
        <v>356.7552</v>
      </c>
      <c r="G22962" s="4">
        <v>6642.2745851562504</v>
      </c>
    </row>
    <row r="22963" spans="1:7" x14ac:dyDescent="0.2">
      <c r="A22963" s="2">
        <v>44315</v>
      </c>
      <c r="B22963" s="3">
        <v>0.11535879629629631</v>
      </c>
      <c r="C22963" s="7">
        <f t="shared" si="39"/>
        <v>44315.115358796298</v>
      </c>
      <c r="D22963" s="1">
        <v>33.270000000000003</v>
      </c>
      <c r="E22963" s="1">
        <v>12.877000000000001</v>
      </c>
      <c r="F22963" s="13">
        <v>356.71980000000002</v>
      </c>
      <c r="G22963" s="4">
        <v>6642.3099851562501</v>
      </c>
    </row>
    <row r="22964" spans="1:7" x14ac:dyDescent="0.2">
      <c r="A22964" s="2">
        <v>44315</v>
      </c>
      <c r="B22964" s="3">
        <v>0.15702546296296296</v>
      </c>
      <c r="C22964" s="7">
        <f t="shared" ref="C22964:C23027" si="40">A22964+B22964</f>
        <v>44315.157025462962</v>
      </c>
      <c r="D22964" s="1">
        <v>33.268000000000001</v>
      </c>
      <c r="E22964" s="1">
        <v>12.877000000000001</v>
      </c>
      <c r="F22964" s="13">
        <v>356.72180000000003</v>
      </c>
      <c r="G22964" s="4">
        <v>6642.3079851562497</v>
      </c>
    </row>
    <row r="22965" spans="1:7" x14ac:dyDescent="0.2">
      <c r="A22965" s="2">
        <v>44315</v>
      </c>
      <c r="B22965" s="3">
        <v>0.19869212962962965</v>
      </c>
      <c r="C22965" s="7">
        <f t="shared" si="40"/>
        <v>44315.198692129627</v>
      </c>
      <c r="D22965" s="1">
        <v>33.261899999999997</v>
      </c>
      <c r="E22965" s="1">
        <v>12.877000000000001</v>
      </c>
      <c r="F22965" s="13">
        <v>356.72789999999998</v>
      </c>
      <c r="G22965" s="4">
        <v>6642.3018851562501</v>
      </c>
    </row>
    <row r="22966" spans="1:7" x14ac:dyDescent="0.2">
      <c r="A22966" s="2">
        <v>44315</v>
      </c>
      <c r="B22966" s="3">
        <v>0.24035879629629631</v>
      </c>
      <c r="C22966" s="7">
        <f t="shared" si="40"/>
        <v>44315.240358796298</v>
      </c>
      <c r="D22966" s="1">
        <v>33.280999999999999</v>
      </c>
      <c r="E22966" s="1">
        <v>12.875999999999999</v>
      </c>
      <c r="F22966" s="13">
        <v>356.7088</v>
      </c>
      <c r="G22966" s="4">
        <v>6642.3209851562497</v>
      </c>
    </row>
    <row r="22967" spans="1:7" x14ac:dyDescent="0.2">
      <c r="A22967" s="2">
        <v>44315</v>
      </c>
      <c r="B22967" s="3">
        <v>0.28202546296296299</v>
      </c>
      <c r="C22967" s="7">
        <f t="shared" si="40"/>
        <v>44315.282025462962</v>
      </c>
      <c r="D22967" s="1">
        <v>33.244700000000002</v>
      </c>
      <c r="E22967" s="1">
        <v>12.877000000000001</v>
      </c>
      <c r="F22967" s="13">
        <v>356.74509999999998</v>
      </c>
      <c r="G22967" s="4">
        <v>6642.2846851562499</v>
      </c>
    </row>
    <row r="22968" spans="1:7" x14ac:dyDescent="0.2">
      <c r="A22968" s="2">
        <v>44315</v>
      </c>
      <c r="B22968" s="3">
        <v>0.32369212962962962</v>
      </c>
      <c r="C22968" s="7">
        <f t="shared" si="40"/>
        <v>44315.323692129627</v>
      </c>
      <c r="D22968" s="1">
        <v>33.2134</v>
      </c>
      <c r="E22968" s="1">
        <v>12.875999999999999</v>
      </c>
      <c r="F22968" s="13">
        <v>356.77640000000002</v>
      </c>
      <c r="G22968" s="4">
        <v>6642.2533851562503</v>
      </c>
    </row>
    <row r="22969" spans="1:7" x14ac:dyDescent="0.2">
      <c r="A22969" s="2">
        <v>44315</v>
      </c>
      <c r="B22969" s="3">
        <v>0.36535879629629631</v>
      </c>
      <c r="C22969" s="7">
        <f t="shared" si="40"/>
        <v>44315.365358796298</v>
      </c>
      <c r="D22969" s="1">
        <v>33.1646</v>
      </c>
      <c r="E22969" s="1">
        <v>12.877000000000001</v>
      </c>
      <c r="F22969" s="13">
        <v>356.8252</v>
      </c>
      <c r="G22969" s="4">
        <v>6642.2045851562498</v>
      </c>
    </row>
    <row r="22970" spans="1:7" x14ac:dyDescent="0.2">
      <c r="A22970" s="2">
        <v>44315</v>
      </c>
      <c r="B22970" s="3">
        <v>0.40702546296296299</v>
      </c>
      <c r="C22970" s="7">
        <f t="shared" si="40"/>
        <v>44315.407025462962</v>
      </c>
      <c r="D22970" s="1">
        <v>33.1355</v>
      </c>
      <c r="E22970" s="1">
        <v>12.875999999999999</v>
      </c>
      <c r="F22970" s="13">
        <v>356.85430000000002</v>
      </c>
      <c r="G22970" s="4">
        <v>6642.17548515625</v>
      </c>
    </row>
    <row r="22971" spans="1:7" x14ac:dyDescent="0.2">
      <c r="A22971" s="2">
        <v>44315</v>
      </c>
      <c r="B22971" s="3">
        <v>0.44869212962962962</v>
      </c>
      <c r="C22971" s="7">
        <f t="shared" si="40"/>
        <v>44315.448692129627</v>
      </c>
      <c r="D22971" s="1">
        <v>33.153199999999998</v>
      </c>
      <c r="E22971" s="1">
        <v>12.877000000000001</v>
      </c>
      <c r="F22971" s="13">
        <v>356.83659999999998</v>
      </c>
      <c r="G22971" s="4">
        <v>6642.1931851562504</v>
      </c>
    </row>
    <row r="22972" spans="1:7" x14ac:dyDescent="0.2">
      <c r="A22972" s="2">
        <v>44315</v>
      </c>
      <c r="B22972" s="3">
        <v>0.49035879629629631</v>
      </c>
      <c r="C22972" s="7">
        <f t="shared" si="40"/>
        <v>44315.490358796298</v>
      </c>
      <c r="D22972" s="1">
        <v>33.118499999999997</v>
      </c>
      <c r="E22972" s="1">
        <v>12.877000000000001</v>
      </c>
      <c r="F22972" s="13">
        <v>356.87130000000002</v>
      </c>
      <c r="G22972" s="4">
        <v>6642.1584851562502</v>
      </c>
    </row>
    <row r="22973" spans="1:7" x14ac:dyDescent="0.2">
      <c r="A22973" s="2">
        <v>44315</v>
      </c>
      <c r="B22973" s="3">
        <v>0.53202546296296294</v>
      </c>
      <c r="C22973" s="7">
        <f t="shared" si="40"/>
        <v>44315.532025462962</v>
      </c>
      <c r="D22973" s="1">
        <v>33.101500000000001</v>
      </c>
      <c r="E22973" s="1">
        <v>12.877000000000001</v>
      </c>
      <c r="F22973" s="13">
        <v>356.88830000000002</v>
      </c>
      <c r="G22973" s="4">
        <v>6642.1414851562504</v>
      </c>
    </row>
    <row r="22974" spans="1:7" x14ac:dyDescent="0.2">
      <c r="A22974" s="2">
        <v>44315</v>
      </c>
      <c r="B22974" s="3">
        <v>0.57369212962962968</v>
      </c>
      <c r="C22974" s="7">
        <f t="shared" si="40"/>
        <v>44315.573692129627</v>
      </c>
      <c r="D22974" s="1">
        <v>33.153599999999997</v>
      </c>
      <c r="E22974" s="1">
        <v>12.877000000000001</v>
      </c>
      <c r="F22974" s="13">
        <v>356.83620000000002</v>
      </c>
      <c r="G22974" s="4">
        <v>6642.1935851562503</v>
      </c>
    </row>
    <row r="22975" spans="1:7" x14ac:dyDescent="0.2">
      <c r="A22975" s="2">
        <v>44315</v>
      </c>
      <c r="B22975" s="3">
        <v>0.61535879629629631</v>
      </c>
      <c r="C22975" s="7">
        <f t="shared" si="40"/>
        <v>44315.615358796298</v>
      </c>
      <c r="D22975" s="1">
        <v>33.124600000000001</v>
      </c>
      <c r="E22975" s="1">
        <v>12.875999999999999</v>
      </c>
      <c r="F22975" s="13">
        <v>356.86520000000002</v>
      </c>
      <c r="G22975" s="4">
        <v>6642.1645851562498</v>
      </c>
    </row>
    <row r="22976" spans="1:7" x14ac:dyDescent="0.2">
      <c r="A22976" s="2">
        <v>44315</v>
      </c>
      <c r="B22976" s="3">
        <v>0.65702546296296294</v>
      </c>
      <c r="C22976" s="7">
        <f t="shared" si="40"/>
        <v>44315.657025462962</v>
      </c>
      <c r="D22976" s="1">
        <v>33.134900000000002</v>
      </c>
      <c r="E22976" s="1">
        <v>12.877000000000001</v>
      </c>
      <c r="F22976" s="13">
        <v>356.85489999999999</v>
      </c>
      <c r="G22976" s="4">
        <v>6642.1748851562497</v>
      </c>
    </row>
    <row r="22977" spans="1:7" x14ac:dyDescent="0.2">
      <c r="A22977" s="2">
        <v>44315</v>
      </c>
      <c r="B22977" s="3">
        <v>0.69869212962962957</v>
      </c>
      <c r="C22977" s="7">
        <f t="shared" si="40"/>
        <v>44315.698692129627</v>
      </c>
      <c r="D22977" s="1">
        <v>33.178800000000003</v>
      </c>
      <c r="E22977" s="1">
        <v>12.877000000000001</v>
      </c>
      <c r="F22977" s="13">
        <v>356.81099999999998</v>
      </c>
      <c r="G22977" s="4">
        <v>6642.2187851562503</v>
      </c>
    </row>
    <row r="22978" spans="1:7" x14ac:dyDescent="0.2">
      <c r="A22978" s="2">
        <v>44315</v>
      </c>
      <c r="B22978" s="3">
        <v>0.7403587962962962</v>
      </c>
      <c r="C22978" s="7">
        <f t="shared" si="40"/>
        <v>44315.740358796298</v>
      </c>
      <c r="D22978" s="1">
        <v>33.1663</v>
      </c>
      <c r="E22978" s="1">
        <v>12.877000000000001</v>
      </c>
      <c r="F22978" s="13">
        <v>356.82350000000002</v>
      </c>
      <c r="G22978" s="4">
        <v>6642.2062851562496</v>
      </c>
    </row>
    <row r="22979" spans="1:7" x14ac:dyDescent="0.2">
      <c r="A22979" s="2">
        <v>44315</v>
      </c>
      <c r="B22979" s="3">
        <v>0.78202546296296294</v>
      </c>
      <c r="C22979" s="7">
        <f t="shared" si="40"/>
        <v>44315.782025462962</v>
      </c>
      <c r="D22979" s="1">
        <v>33.160600000000002</v>
      </c>
      <c r="E22979" s="1">
        <v>12.877000000000001</v>
      </c>
      <c r="F22979" s="13">
        <v>356.82920000000001</v>
      </c>
      <c r="G22979" s="4">
        <v>6642.2005851562499</v>
      </c>
    </row>
    <row r="22980" spans="1:7" x14ac:dyDescent="0.2">
      <c r="A22980" s="2">
        <v>44315</v>
      </c>
      <c r="B22980" s="3">
        <v>0.82369212962962957</v>
      </c>
      <c r="C22980" s="7">
        <f t="shared" si="40"/>
        <v>44315.823692129627</v>
      </c>
      <c r="D22980" s="1">
        <v>33.172499999999999</v>
      </c>
      <c r="E22980" s="1">
        <v>12.875999999999999</v>
      </c>
      <c r="F22980" s="13">
        <v>356.81729999999999</v>
      </c>
      <c r="G22980" s="4">
        <v>6642.2124851562503</v>
      </c>
    </row>
    <row r="22981" spans="1:7" x14ac:dyDescent="0.2">
      <c r="A22981" s="2">
        <v>44315</v>
      </c>
      <c r="B22981" s="3">
        <v>0.8653587962962962</v>
      </c>
      <c r="C22981" s="7">
        <f t="shared" si="40"/>
        <v>44315.865358796298</v>
      </c>
      <c r="D22981" s="1">
        <v>33.152999999999999</v>
      </c>
      <c r="E22981" s="1">
        <v>12.875999999999999</v>
      </c>
      <c r="F22981" s="13">
        <v>356.83679999999998</v>
      </c>
      <c r="G22981" s="4">
        <v>6642.19298515625</v>
      </c>
    </row>
    <row r="22982" spans="1:7" x14ac:dyDescent="0.2">
      <c r="A22982" s="2">
        <v>44315</v>
      </c>
      <c r="B22982" s="3">
        <v>0.90702546296296294</v>
      </c>
      <c r="C22982" s="7">
        <f t="shared" si="40"/>
        <v>44315.907025462962</v>
      </c>
      <c r="D22982" s="1">
        <v>33.145000000000003</v>
      </c>
      <c r="E22982" s="1">
        <v>12.875999999999999</v>
      </c>
      <c r="F22982" s="13">
        <v>356.84480000000002</v>
      </c>
      <c r="G22982" s="4">
        <v>6642.1849851562501</v>
      </c>
    </row>
    <row r="22983" spans="1:7" x14ac:dyDescent="0.2">
      <c r="A22983" s="2">
        <v>44315</v>
      </c>
      <c r="B22983" s="3">
        <v>0.94869212962962957</v>
      </c>
      <c r="C22983" s="7">
        <f t="shared" si="40"/>
        <v>44315.948692129627</v>
      </c>
      <c r="D22983" s="1">
        <v>33.135800000000003</v>
      </c>
      <c r="E22983" s="1">
        <v>12.875999999999999</v>
      </c>
      <c r="F22983" s="13">
        <v>356.85399999999998</v>
      </c>
      <c r="G22983" s="4">
        <v>6642.1757851562497</v>
      </c>
    </row>
    <row r="22984" spans="1:7" x14ac:dyDescent="0.2">
      <c r="A22984" s="2">
        <v>44315</v>
      </c>
      <c r="B22984" s="3">
        <v>0.9903587962962962</v>
      </c>
      <c r="C22984" s="7">
        <f t="shared" si="40"/>
        <v>44315.990358796298</v>
      </c>
      <c r="D22984" s="1">
        <v>33.089599999999997</v>
      </c>
      <c r="E22984" s="1">
        <v>12.875999999999999</v>
      </c>
      <c r="F22984" s="13">
        <v>356.90019999999998</v>
      </c>
      <c r="G22984" s="4">
        <v>6642.12958515625</v>
      </c>
    </row>
    <row r="22985" spans="1:7" x14ac:dyDescent="0.2">
      <c r="A22985" s="2">
        <v>44316</v>
      </c>
      <c r="B22985" s="3">
        <v>3.2025462962962964E-2</v>
      </c>
      <c r="C22985" s="7">
        <f t="shared" si="40"/>
        <v>44316.032025462962</v>
      </c>
      <c r="D22985" s="1">
        <v>33.094099999999997</v>
      </c>
      <c r="E22985" s="1">
        <v>12.875999999999999</v>
      </c>
      <c r="F22985" s="13">
        <v>356.89570000000003</v>
      </c>
      <c r="G22985" s="4">
        <v>6642.13408515625</v>
      </c>
    </row>
    <row r="22986" spans="1:7" x14ac:dyDescent="0.2">
      <c r="A22986" s="2">
        <v>44316</v>
      </c>
      <c r="B22986" s="3">
        <v>7.3692129629629635E-2</v>
      </c>
      <c r="C22986" s="7">
        <f t="shared" si="40"/>
        <v>44316.073692129627</v>
      </c>
      <c r="D22986" s="1">
        <v>33.062800000000003</v>
      </c>
      <c r="E22986" s="1">
        <v>12.875999999999999</v>
      </c>
      <c r="F22986" s="13">
        <v>356.92700000000002</v>
      </c>
      <c r="G22986" s="4">
        <v>6642.1027851562503</v>
      </c>
    </row>
    <row r="22987" spans="1:7" x14ac:dyDescent="0.2">
      <c r="A22987" s="2">
        <v>44316</v>
      </c>
      <c r="B22987" s="3">
        <v>0.11535879629629631</v>
      </c>
      <c r="C22987" s="7">
        <f t="shared" si="40"/>
        <v>44316.115358796298</v>
      </c>
      <c r="D22987" s="1">
        <v>33.074399999999997</v>
      </c>
      <c r="E22987" s="1">
        <v>12.875999999999999</v>
      </c>
      <c r="F22987" s="13">
        <v>356.91539999999998</v>
      </c>
      <c r="G22987" s="4">
        <v>6642.1143851562501</v>
      </c>
    </row>
    <row r="22988" spans="1:7" x14ac:dyDescent="0.2">
      <c r="A22988" s="2">
        <v>44316</v>
      </c>
      <c r="B22988" s="3">
        <v>0.15702546296296296</v>
      </c>
      <c r="C22988" s="7">
        <f t="shared" si="40"/>
        <v>44316.157025462962</v>
      </c>
      <c r="D22988" s="1">
        <v>33.100200000000001</v>
      </c>
      <c r="E22988" s="1">
        <v>12.875999999999999</v>
      </c>
      <c r="F22988" s="13">
        <v>356.88959999999997</v>
      </c>
      <c r="G22988" s="4">
        <v>6642.1401851562496</v>
      </c>
    </row>
    <row r="22989" spans="1:7" x14ac:dyDescent="0.2">
      <c r="A22989" s="2">
        <v>44316</v>
      </c>
      <c r="B22989" s="3">
        <v>0.19869212962962965</v>
      </c>
      <c r="C22989" s="7">
        <f t="shared" si="40"/>
        <v>44316.198692129627</v>
      </c>
      <c r="D22989" s="1">
        <v>33.086100000000002</v>
      </c>
      <c r="E22989" s="1">
        <v>12.875999999999999</v>
      </c>
      <c r="F22989" s="13">
        <v>356.90370000000001</v>
      </c>
      <c r="G22989" s="4">
        <v>6642.1260851562502</v>
      </c>
    </row>
    <row r="22990" spans="1:7" x14ac:dyDescent="0.2">
      <c r="A22990" s="2">
        <v>44316</v>
      </c>
      <c r="B22990" s="3">
        <v>0.24035879629629631</v>
      </c>
      <c r="C22990" s="7">
        <f t="shared" si="40"/>
        <v>44316.240358796298</v>
      </c>
      <c r="D22990" s="1">
        <v>33.095300000000002</v>
      </c>
      <c r="E22990" s="1">
        <v>12.875999999999999</v>
      </c>
      <c r="F22990" s="13">
        <v>356.89449999999999</v>
      </c>
      <c r="G22990" s="4">
        <v>6642.1352851562497</v>
      </c>
    </row>
    <row r="22991" spans="1:7" x14ac:dyDescent="0.2">
      <c r="A22991" s="2">
        <v>44316</v>
      </c>
      <c r="B22991" s="3">
        <v>0.28202546296296299</v>
      </c>
      <c r="C22991" s="7">
        <f t="shared" si="40"/>
        <v>44316.282025462962</v>
      </c>
      <c r="D22991" s="1">
        <v>33.101999999999997</v>
      </c>
      <c r="E22991" s="1">
        <v>12.875999999999999</v>
      </c>
      <c r="F22991" s="13">
        <v>356.88780000000003</v>
      </c>
      <c r="G22991" s="4">
        <v>6642.1419851562496</v>
      </c>
    </row>
    <row r="22992" spans="1:7" x14ac:dyDescent="0.2">
      <c r="A22992" s="2">
        <v>44316</v>
      </c>
      <c r="B22992" s="3">
        <v>0.32369212962962962</v>
      </c>
      <c r="C22992" s="7">
        <f t="shared" si="40"/>
        <v>44316.323692129627</v>
      </c>
      <c r="D22992" s="1">
        <v>33.094900000000003</v>
      </c>
      <c r="E22992" s="1">
        <v>12.875999999999999</v>
      </c>
      <c r="F22992" s="13">
        <v>356.89490000000001</v>
      </c>
      <c r="G22992" s="4">
        <v>6642.1348851562498</v>
      </c>
    </row>
    <row r="22993" spans="1:7" x14ac:dyDescent="0.2">
      <c r="A22993" s="2">
        <v>44316</v>
      </c>
      <c r="B22993" s="3">
        <v>0.36535879629629631</v>
      </c>
      <c r="C22993" s="7">
        <f t="shared" si="40"/>
        <v>44316.365358796298</v>
      </c>
      <c r="D22993" s="1">
        <v>33.072000000000003</v>
      </c>
      <c r="E22993" s="1">
        <v>12.875999999999999</v>
      </c>
      <c r="F22993" s="13">
        <v>356.9178</v>
      </c>
      <c r="G22993" s="4">
        <v>6642.1119851562498</v>
      </c>
    </row>
    <row r="22994" spans="1:7" x14ac:dyDescent="0.2">
      <c r="A22994" s="2">
        <v>44316</v>
      </c>
      <c r="B22994" s="3">
        <v>0.40702546296296299</v>
      </c>
      <c r="C22994" s="7">
        <f t="shared" si="40"/>
        <v>44316.407025462962</v>
      </c>
      <c r="D22994" s="1">
        <v>33.057400000000001</v>
      </c>
      <c r="E22994" s="1">
        <v>12.875999999999999</v>
      </c>
      <c r="F22994" s="13">
        <v>356.93240000000003</v>
      </c>
      <c r="G22994" s="4">
        <v>6642.0973851562503</v>
      </c>
    </row>
    <row r="22995" spans="1:7" x14ac:dyDescent="0.2">
      <c r="A22995" s="2">
        <v>44316</v>
      </c>
      <c r="B22995" s="3">
        <v>0.44869212962962962</v>
      </c>
      <c r="C22995" s="7">
        <f t="shared" si="40"/>
        <v>44316.448692129627</v>
      </c>
      <c r="D22995" s="1">
        <v>33.048299999999998</v>
      </c>
      <c r="E22995" s="1">
        <v>12.875999999999999</v>
      </c>
      <c r="F22995" s="13">
        <v>356.94150000000002</v>
      </c>
      <c r="G22995" s="4">
        <v>6642.0882851562501</v>
      </c>
    </row>
    <row r="22996" spans="1:7" x14ac:dyDescent="0.2">
      <c r="A22996" s="2">
        <v>44316</v>
      </c>
      <c r="B22996" s="3">
        <v>0.49035879629629631</v>
      </c>
      <c r="C22996" s="7">
        <f t="shared" si="40"/>
        <v>44316.490358796298</v>
      </c>
      <c r="D22996" s="1">
        <v>33.043300000000002</v>
      </c>
      <c r="E22996" s="1">
        <v>12.875999999999999</v>
      </c>
      <c r="F22996" s="13">
        <v>356.94650000000001</v>
      </c>
      <c r="G22996" s="4">
        <v>6642.08328515625</v>
      </c>
    </row>
    <row r="22997" spans="1:7" x14ac:dyDescent="0.2">
      <c r="A22997" s="2">
        <v>44316</v>
      </c>
      <c r="B22997" s="3">
        <v>0.53202546296296294</v>
      </c>
      <c r="C22997" s="7">
        <f t="shared" si="40"/>
        <v>44316.532025462962</v>
      </c>
      <c r="D22997" s="1">
        <v>33.058700000000002</v>
      </c>
      <c r="E22997" s="1">
        <v>12.875999999999999</v>
      </c>
      <c r="F22997" s="13">
        <v>356.93110000000001</v>
      </c>
      <c r="G22997" s="4">
        <v>6642.0986851562502</v>
      </c>
    </row>
    <row r="22998" spans="1:7" x14ac:dyDescent="0.2">
      <c r="A22998" s="2">
        <v>44316</v>
      </c>
      <c r="B22998" s="3">
        <v>0.57369212962962968</v>
      </c>
      <c r="C22998" s="7">
        <f t="shared" si="40"/>
        <v>44316.573692129627</v>
      </c>
      <c r="D22998" s="1">
        <v>33.0914</v>
      </c>
      <c r="E22998" s="1">
        <v>12.877000000000001</v>
      </c>
      <c r="F22998" s="13">
        <v>356.89839999999998</v>
      </c>
      <c r="G22998" s="4">
        <v>6642.13138515625</v>
      </c>
    </row>
    <row r="22999" spans="1:7" x14ac:dyDescent="0.2">
      <c r="A22999" s="2">
        <v>44316</v>
      </c>
      <c r="B22999" s="3">
        <v>0.61535879629629631</v>
      </c>
      <c r="C22999" s="7">
        <f t="shared" si="40"/>
        <v>44316.615358796298</v>
      </c>
      <c r="D22999" s="1">
        <v>33.107199999999999</v>
      </c>
      <c r="E22999" s="1">
        <v>12.875999999999999</v>
      </c>
      <c r="F22999" s="13">
        <v>356.88260000000002</v>
      </c>
      <c r="G22999" s="4">
        <v>6642.1471851562501</v>
      </c>
    </row>
    <row r="23000" spans="1:7" x14ac:dyDescent="0.2">
      <c r="A23000" s="2">
        <v>44316</v>
      </c>
      <c r="B23000" s="3">
        <v>0.65702546296296294</v>
      </c>
      <c r="C23000" s="7">
        <f t="shared" si="40"/>
        <v>44316.657025462962</v>
      </c>
      <c r="D23000" s="1">
        <v>33.147500000000001</v>
      </c>
      <c r="E23000" s="1">
        <v>12.877000000000001</v>
      </c>
      <c r="F23000" s="13">
        <v>356.84230000000002</v>
      </c>
      <c r="G23000" s="4">
        <v>6642.1874851562497</v>
      </c>
    </row>
    <row r="23001" spans="1:7" x14ac:dyDescent="0.2">
      <c r="A23001" s="2">
        <v>44316</v>
      </c>
      <c r="B23001" s="3">
        <v>0.69869212962962957</v>
      </c>
      <c r="C23001" s="7">
        <f t="shared" si="40"/>
        <v>44316.698692129627</v>
      </c>
      <c r="D23001" s="1">
        <v>33.1935</v>
      </c>
      <c r="E23001" s="1">
        <v>12.875999999999999</v>
      </c>
      <c r="F23001" s="13">
        <v>356.79629999999997</v>
      </c>
      <c r="G23001" s="4">
        <v>6642.23348515625</v>
      </c>
    </row>
    <row r="23002" spans="1:7" x14ac:dyDescent="0.2">
      <c r="A23002" s="2">
        <v>44316</v>
      </c>
      <c r="B23002" s="3">
        <v>0.7403587962962962</v>
      </c>
      <c r="C23002" s="7">
        <f t="shared" si="40"/>
        <v>44316.740358796298</v>
      </c>
      <c r="D23002" s="1">
        <v>33.209600000000002</v>
      </c>
      <c r="E23002" s="1">
        <v>12.875999999999999</v>
      </c>
      <c r="F23002" s="13">
        <v>356.78019999999998</v>
      </c>
      <c r="G23002" s="4">
        <v>6642.2495851562499</v>
      </c>
    </row>
    <row r="23003" spans="1:7" x14ac:dyDescent="0.2">
      <c r="A23003" s="2">
        <v>44316</v>
      </c>
      <c r="B23003" s="3">
        <v>0.78202546296296294</v>
      </c>
      <c r="C23003" s="7">
        <f t="shared" si="40"/>
        <v>44316.782025462962</v>
      </c>
      <c r="D23003" s="1">
        <v>33.2151</v>
      </c>
      <c r="E23003" s="1">
        <v>12.877000000000001</v>
      </c>
      <c r="F23003" s="13">
        <v>356.7747</v>
      </c>
      <c r="G23003" s="4">
        <v>6642.2550851562501</v>
      </c>
    </row>
    <row r="23004" spans="1:7" x14ac:dyDescent="0.2">
      <c r="A23004" s="2">
        <v>44316</v>
      </c>
      <c r="B23004" s="3">
        <v>0.82369212962962957</v>
      </c>
      <c r="C23004" s="7">
        <f t="shared" si="40"/>
        <v>44316.823692129627</v>
      </c>
      <c r="D23004" s="1">
        <v>33.229300000000002</v>
      </c>
      <c r="E23004" s="1">
        <v>12.875999999999999</v>
      </c>
      <c r="F23004" s="13">
        <v>356.76049999999998</v>
      </c>
      <c r="G23004" s="4">
        <v>6642.2692851562497</v>
      </c>
    </row>
    <row r="23005" spans="1:7" x14ac:dyDescent="0.2">
      <c r="A23005" s="2">
        <v>44316</v>
      </c>
      <c r="B23005" s="3">
        <v>0.8653587962962962</v>
      </c>
      <c r="C23005" s="7">
        <f t="shared" si="40"/>
        <v>44316.865358796298</v>
      </c>
      <c r="D23005" s="1">
        <v>33.2455</v>
      </c>
      <c r="E23005" s="1">
        <v>12.877000000000001</v>
      </c>
      <c r="F23005" s="13">
        <v>356.74430000000001</v>
      </c>
      <c r="G23005" s="4">
        <v>6642.2854851562497</v>
      </c>
    </row>
    <row r="23006" spans="1:7" x14ac:dyDescent="0.2">
      <c r="A23006" s="2">
        <v>44316</v>
      </c>
      <c r="B23006" s="3">
        <v>0.90702546296296294</v>
      </c>
      <c r="C23006" s="7">
        <f t="shared" si="40"/>
        <v>44316.907025462962</v>
      </c>
      <c r="D23006" s="1">
        <v>33.235799999999998</v>
      </c>
      <c r="E23006" s="1">
        <v>12.877000000000001</v>
      </c>
      <c r="F23006" s="13">
        <v>356.75400000000002</v>
      </c>
      <c r="G23006" s="4">
        <v>6642.2757851562501</v>
      </c>
    </row>
    <row r="23007" spans="1:7" x14ac:dyDescent="0.2">
      <c r="A23007" s="2">
        <v>44316</v>
      </c>
      <c r="B23007" s="3">
        <v>0.94869212962962957</v>
      </c>
      <c r="C23007" s="7">
        <f t="shared" si="40"/>
        <v>44316.948692129627</v>
      </c>
      <c r="D23007" s="1">
        <v>33.213099999999997</v>
      </c>
      <c r="E23007" s="1">
        <v>12.875999999999999</v>
      </c>
      <c r="F23007" s="13">
        <v>356.77670000000001</v>
      </c>
      <c r="G23007" s="4">
        <v>6642.2530851562497</v>
      </c>
    </row>
    <row r="23008" spans="1:7" x14ac:dyDescent="0.2">
      <c r="A23008" s="2">
        <v>44316</v>
      </c>
      <c r="B23008" s="3">
        <v>0.9903587962962962</v>
      </c>
      <c r="C23008" s="7">
        <f t="shared" si="40"/>
        <v>44316.990358796298</v>
      </c>
      <c r="D23008" s="1">
        <v>33.222099999999998</v>
      </c>
      <c r="E23008" s="1">
        <v>12.875999999999999</v>
      </c>
      <c r="F23008" s="13">
        <v>356.76769999999999</v>
      </c>
      <c r="G23008" s="4">
        <v>6642.2620851562497</v>
      </c>
    </row>
    <row r="23009" spans="1:7" x14ac:dyDescent="0.2">
      <c r="A23009" s="2">
        <v>44317</v>
      </c>
      <c r="B23009" s="3">
        <v>3.2025462962962964E-2</v>
      </c>
      <c r="C23009" s="7">
        <f t="shared" si="40"/>
        <v>44317.032025462962</v>
      </c>
      <c r="D23009" s="1">
        <v>33.230499999999999</v>
      </c>
      <c r="E23009" s="1">
        <v>12.875999999999999</v>
      </c>
      <c r="F23009" s="13">
        <v>356.7593</v>
      </c>
      <c r="G23009" s="4">
        <v>6642.2704851562503</v>
      </c>
    </row>
    <row r="23010" spans="1:7" x14ac:dyDescent="0.2">
      <c r="A23010" s="2">
        <v>44317</v>
      </c>
      <c r="B23010" s="3">
        <v>7.3692129629629635E-2</v>
      </c>
      <c r="C23010" s="7">
        <f t="shared" si="40"/>
        <v>44317.073692129627</v>
      </c>
      <c r="D23010" s="1">
        <v>33.2271</v>
      </c>
      <c r="E23010" s="1">
        <v>12.875999999999999</v>
      </c>
      <c r="F23010" s="13">
        <v>356.7627</v>
      </c>
      <c r="G23010" s="4">
        <v>6642.2670851562498</v>
      </c>
    </row>
    <row r="23011" spans="1:7" x14ac:dyDescent="0.2">
      <c r="A23011" s="2">
        <v>44317</v>
      </c>
      <c r="B23011" s="3">
        <v>0.11535879629629631</v>
      </c>
      <c r="C23011" s="7">
        <f t="shared" si="40"/>
        <v>44317.115358796298</v>
      </c>
      <c r="D23011" s="1">
        <v>33.231999999999999</v>
      </c>
      <c r="E23011" s="1">
        <v>12.877000000000001</v>
      </c>
      <c r="F23011" s="13">
        <v>356.75779999999997</v>
      </c>
      <c r="G23011" s="4">
        <v>6642.2719851562497</v>
      </c>
    </row>
    <row r="23012" spans="1:7" x14ac:dyDescent="0.2">
      <c r="A23012" s="2">
        <v>44317</v>
      </c>
      <c r="B23012" s="3">
        <v>0.15702546296296296</v>
      </c>
      <c r="C23012" s="7">
        <f t="shared" si="40"/>
        <v>44317.157025462962</v>
      </c>
      <c r="D23012" s="1">
        <v>33.266599999999997</v>
      </c>
      <c r="E23012" s="1">
        <v>12.875999999999999</v>
      </c>
      <c r="F23012" s="13">
        <v>356.72320000000002</v>
      </c>
      <c r="G23012" s="4">
        <v>6642.3065851562496</v>
      </c>
    </row>
    <row r="23013" spans="1:7" x14ac:dyDescent="0.2">
      <c r="A23013" s="2">
        <v>44317</v>
      </c>
      <c r="B23013" s="3">
        <v>0.19869212962962965</v>
      </c>
      <c r="C23013" s="7">
        <f t="shared" si="40"/>
        <v>44317.198692129627</v>
      </c>
      <c r="D23013" s="1">
        <v>33.284999999999997</v>
      </c>
      <c r="E23013" s="1">
        <v>12.877000000000001</v>
      </c>
      <c r="F23013" s="13">
        <v>356.70479999999998</v>
      </c>
      <c r="G23013" s="4">
        <v>6642.3249851562505</v>
      </c>
    </row>
    <row r="23014" spans="1:7" x14ac:dyDescent="0.2">
      <c r="A23014" s="2">
        <v>44317</v>
      </c>
      <c r="B23014" s="3">
        <v>0.24035879629629631</v>
      </c>
      <c r="C23014" s="7">
        <f t="shared" si="40"/>
        <v>44317.240358796298</v>
      </c>
      <c r="D23014" s="1">
        <v>33.306399999999996</v>
      </c>
      <c r="E23014" s="1">
        <v>12.877000000000001</v>
      </c>
      <c r="F23014" s="13">
        <v>356.68340000000001</v>
      </c>
      <c r="G23014" s="4">
        <v>6642.3463851562501</v>
      </c>
    </row>
    <row r="23015" spans="1:7" x14ac:dyDescent="0.2">
      <c r="A23015" s="2">
        <v>44317</v>
      </c>
      <c r="B23015" s="3">
        <v>0.28202546296296299</v>
      </c>
      <c r="C23015" s="7">
        <f t="shared" si="40"/>
        <v>44317.282025462962</v>
      </c>
      <c r="D23015" s="1">
        <v>33.321899999999999</v>
      </c>
      <c r="E23015" s="1">
        <v>12.877000000000001</v>
      </c>
      <c r="F23015" s="13">
        <v>356.66790000000003</v>
      </c>
      <c r="G23015" s="4">
        <v>6642.3618851562496</v>
      </c>
    </row>
    <row r="23016" spans="1:7" x14ac:dyDescent="0.2">
      <c r="A23016" s="2">
        <v>44317</v>
      </c>
      <c r="B23016" s="3">
        <v>0.32369212962962962</v>
      </c>
      <c r="C23016" s="7">
        <f t="shared" si="40"/>
        <v>44317.323692129627</v>
      </c>
      <c r="D23016" s="1">
        <v>33.322099999999999</v>
      </c>
      <c r="E23016" s="1">
        <v>12.877000000000001</v>
      </c>
      <c r="F23016" s="13">
        <v>356.66770000000002</v>
      </c>
      <c r="G23016" s="4">
        <v>6642.36208515625</v>
      </c>
    </row>
    <row r="23017" spans="1:7" x14ac:dyDescent="0.2">
      <c r="A23017" s="2">
        <v>44317</v>
      </c>
      <c r="B23017" s="3">
        <v>0.36535879629629631</v>
      </c>
      <c r="C23017" s="7">
        <f t="shared" si="40"/>
        <v>44317.365358796298</v>
      </c>
      <c r="D23017" s="1">
        <v>33.333300000000001</v>
      </c>
      <c r="E23017" s="1">
        <v>12.875999999999999</v>
      </c>
      <c r="F23017" s="13">
        <v>356.65649999999999</v>
      </c>
      <c r="G23017" s="4">
        <v>6642.3732851562499</v>
      </c>
    </row>
    <row r="23018" spans="1:7" x14ac:dyDescent="0.2">
      <c r="A23018" s="2">
        <v>44317</v>
      </c>
      <c r="B23018" s="3">
        <v>0.40702546296296299</v>
      </c>
      <c r="C23018" s="7">
        <f t="shared" si="40"/>
        <v>44317.407025462962</v>
      </c>
      <c r="D23018" s="1">
        <v>33.318800000000003</v>
      </c>
      <c r="E23018" s="1">
        <v>12.877000000000001</v>
      </c>
      <c r="F23018" s="13">
        <v>356.67099999999999</v>
      </c>
      <c r="G23018" s="4">
        <v>6642.3587851562497</v>
      </c>
    </row>
    <row r="23019" spans="1:7" x14ac:dyDescent="0.2">
      <c r="A23019" s="2">
        <v>44317</v>
      </c>
      <c r="B23019" s="3">
        <v>0.44869212962962962</v>
      </c>
      <c r="C23019" s="7">
        <f t="shared" si="40"/>
        <v>44317.448692129627</v>
      </c>
      <c r="D23019" s="1">
        <v>33.350099999999998</v>
      </c>
      <c r="E23019" s="1">
        <v>12.875999999999999</v>
      </c>
      <c r="F23019" s="13">
        <v>356.6397</v>
      </c>
      <c r="G23019" s="4">
        <v>6642.3900851562503</v>
      </c>
    </row>
    <row r="23020" spans="1:7" x14ac:dyDescent="0.2">
      <c r="A23020" s="2">
        <v>44317</v>
      </c>
      <c r="B23020" s="3">
        <v>0.49035879629629631</v>
      </c>
      <c r="C23020" s="7">
        <f t="shared" si="40"/>
        <v>44317.490358796298</v>
      </c>
      <c r="D23020" s="1">
        <v>33.367199999999997</v>
      </c>
      <c r="E23020" s="1">
        <v>12.877000000000001</v>
      </c>
      <c r="F23020" s="13">
        <v>356.62260000000003</v>
      </c>
      <c r="G23020" s="4">
        <v>6642.4071851562503</v>
      </c>
    </row>
    <row r="23021" spans="1:7" x14ac:dyDescent="0.2">
      <c r="A23021" s="2">
        <v>44317</v>
      </c>
      <c r="B23021" s="3">
        <v>0.53202546296296294</v>
      </c>
      <c r="C23021" s="7">
        <f t="shared" si="40"/>
        <v>44317.532025462962</v>
      </c>
      <c r="D23021" s="1">
        <v>33.393799999999999</v>
      </c>
      <c r="E23021" s="1">
        <v>12.877000000000001</v>
      </c>
      <c r="F23021" s="13">
        <v>356.596</v>
      </c>
      <c r="G23021" s="4">
        <v>6642.4337851562505</v>
      </c>
    </row>
    <row r="23022" spans="1:7" x14ac:dyDescent="0.2">
      <c r="A23022" s="2">
        <v>44317</v>
      </c>
      <c r="B23022" s="3">
        <v>0.57369212962962968</v>
      </c>
      <c r="C23022" s="7">
        <f t="shared" si="40"/>
        <v>44317.573692129627</v>
      </c>
      <c r="D23022" s="1">
        <v>33.427599999999998</v>
      </c>
      <c r="E23022" s="1">
        <v>12.877000000000001</v>
      </c>
      <c r="F23022" s="13">
        <v>356.56220000000002</v>
      </c>
      <c r="G23022" s="4">
        <v>6642.4675851562497</v>
      </c>
    </row>
    <row r="23023" spans="1:7" x14ac:dyDescent="0.2">
      <c r="A23023" s="2">
        <v>44317</v>
      </c>
      <c r="B23023" s="3">
        <v>0.61535879629629631</v>
      </c>
      <c r="C23023" s="7">
        <f t="shared" si="40"/>
        <v>44317.615358796298</v>
      </c>
      <c r="D23023" s="1">
        <v>33.434399999999997</v>
      </c>
      <c r="E23023" s="1">
        <v>12.875999999999999</v>
      </c>
      <c r="F23023" s="13">
        <v>356.55540000000002</v>
      </c>
      <c r="G23023" s="4">
        <v>6642.4743851562498</v>
      </c>
    </row>
    <row r="23024" spans="1:7" x14ac:dyDescent="0.2">
      <c r="A23024" s="2">
        <v>44317</v>
      </c>
      <c r="B23024" s="3">
        <v>0.65702546296296294</v>
      </c>
      <c r="C23024" s="7">
        <f t="shared" si="40"/>
        <v>44317.657025462962</v>
      </c>
      <c r="D23024" s="1">
        <v>33.466700000000003</v>
      </c>
      <c r="E23024" s="1">
        <v>12.875999999999999</v>
      </c>
      <c r="F23024" s="13">
        <v>356.5231</v>
      </c>
      <c r="G23024" s="4">
        <v>6642.5066851562497</v>
      </c>
    </row>
    <row r="23025" spans="1:7" x14ac:dyDescent="0.2">
      <c r="A23025" s="2">
        <v>44317</v>
      </c>
      <c r="B23025" s="3">
        <v>0.69869212962962957</v>
      </c>
      <c r="C23025" s="7">
        <f t="shared" si="40"/>
        <v>44317.698692129627</v>
      </c>
      <c r="D23025" s="1">
        <v>33.536299999999997</v>
      </c>
      <c r="E23025" s="1">
        <v>12.877000000000001</v>
      </c>
      <c r="F23025" s="13">
        <v>356.45350000000002</v>
      </c>
      <c r="G23025" s="4">
        <v>6642.5762851562504</v>
      </c>
    </row>
    <row r="23026" spans="1:7" x14ac:dyDescent="0.2">
      <c r="A23026" s="2">
        <v>44317</v>
      </c>
      <c r="B23026" s="3">
        <v>0.7403587962962962</v>
      </c>
      <c r="C23026" s="7">
        <f t="shared" si="40"/>
        <v>44317.740358796298</v>
      </c>
      <c r="D23026" s="1">
        <v>33.543500000000002</v>
      </c>
      <c r="E23026" s="1">
        <v>12.875999999999999</v>
      </c>
      <c r="F23026" s="13">
        <v>356.44630000000001</v>
      </c>
      <c r="G23026" s="4">
        <v>6642.5834851562504</v>
      </c>
    </row>
    <row r="23027" spans="1:7" x14ac:dyDescent="0.2">
      <c r="A23027" s="2">
        <v>44317</v>
      </c>
      <c r="B23027" s="3">
        <v>0.78202546296296294</v>
      </c>
      <c r="C23027" s="7">
        <f t="shared" si="40"/>
        <v>44317.782025462962</v>
      </c>
      <c r="D23027" s="1">
        <v>33.564100000000003</v>
      </c>
      <c r="E23027" s="1">
        <v>12.875999999999999</v>
      </c>
      <c r="F23027" s="13">
        <v>356.42570000000001</v>
      </c>
      <c r="G23027" s="4">
        <v>6642.6040851562502</v>
      </c>
    </row>
    <row r="23028" spans="1:7" x14ac:dyDescent="0.2">
      <c r="A23028" s="2">
        <v>44317</v>
      </c>
      <c r="B23028" s="3">
        <v>0.82369212962962957</v>
      </c>
      <c r="C23028" s="7">
        <f t="shared" ref="C23028:C23091" si="41">A23028+B23028</f>
        <v>44317.823692129627</v>
      </c>
      <c r="D23028" s="1">
        <v>33.603400000000001</v>
      </c>
      <c r="E23028" s="1">
        <v>12.877000000000001</v>
      </c>
      <c r="F23028" s="13">
        <v>356.38639999999998</v>
      </c>
      <c r="G23028" s="4">
        <v>6642.6433851562497</v>
      </c>
    </row>
    <row r="23029" spans="1:7" x14ac:dyDescent="0.2">
      <c r="A23029" s="2">
        <v>44317</v>
      </c>
      <c r="B23029" s="3">
        <v>0.8653587962962962</v>
      </c>
      <c r="C23029" s="7">
        <f t="shared" si="41"/>
        <v>44317.865358796298</v>
      </c>
      <c r="D23029" s="1">
        <v>33.617899999999999</v>
      </c>
      <c r="E23029" s="1">
        <v>12.875999999999999</v>
      </c>
      <c r="F23029" s="13">
        <v>356.37189999999998</v>
      </c>
      <c r="G23029" s="4">
        <v>6642.6578851562499</v>
      </c>
    </row>
    <row r="23030" spans="1:7" x14ac:dyDescent="0.2">
      <c r="A23030" s="2">
        <v>44317</v>
      </c>
      <c r="B23030" s="3">
        <v>0.90702546296296294</v>
      </c>
      <c r="C23030" s="7">
        <f t="shared" si="41"/>
        <v>44317.907025462962</v>
      </c>
      <c r="D23030" s="1">
        <v>33.618899999999996</v>
      </c>
      <c r="E23030" s="1">
        <v>12.877000000000001</v>
      </c>
      <c r="F23030" s="13">
        <v>356.37090000000001</v>
      </c>
      <c r="G23030" s="4">
        <v>6642.6588851562501</v>
      </c>
    </row>
    <row r="23031" spans="1:7" x14ac:dyDescent="0.2">
      <c r="A23031" s="2">
        <v>44317</v>
      </c>
      <c r="B23031" s="3">
        <v>0.94869212962962957</v>
      </c>
      <c r="C23031" s="7">
        <f t="shared" si="41"/>
        <v>44317.948692129627</v>
      </c>
      <c r="D23031" s="1">
        <v>33.613</v>
      </c>
      <c r="E23031" s="1">
        <v>12.877000000000001</v>
      </c>
      <c r="F23031" s="13">
        <v>356.3768</v>
      </c>
      <c r="G23031" s="4">
        <v>6642.65298515625</v>
      </c>
    </row>
    <row r="23032" spans="1:7" x14ac:dyDescent="0.2">
      <c r="A23032" s="2">
        <v>44317</v>
      </c>
      <c r="B23032" s="3">
        <v>0.9903587962962962</v>
      </c>
      <c r="C23032" s="7">
        <f t="shared" si="41"/>
        <v>44317.990358796298</v>
      </c>
      <c r="D23032" s="1">
        <v>33.645600000000002</v>
      </c>
      <c r="E23032" s="1">
        <v>12.875999999999999</v>
      </c>
      <c r="F23032" s="13">
        <v>356.3442</v>
      </c>
      <c r="G23032" s="4">
        <v>6642.6855851562505</v>
      </c>
    </row>
    <row r="23033" spans="1:7" x14ac:dyDescent="0.2">
      <c r="A23033" s="2">
        <v>44318</v>
      </c>
      <c r="B23033" s="3">
        <v>3.2025462962962964E-2</v>
      </c>
      <c r="C23033" s="7">
        <f t="shared" si="41"/>
        <v>44318.032025462962</v>
      </c>
      <c r="D23033" s="1">
        <v>33.647300000000001</v>
      </c>
      <c r="E23033" s="1">
        <v>12.877000000000001</v>
      </c>
      <c r="F23033" s="13">
        <v>356.34249999999997</v>
      </c>
      <c r="G23033" s="4">
        <v>6642.6872851562503</v>
      </c>
    </row>
    <row r="23034" spans="1:7" x14ac:dyDescent="0.2">
      <c r="A23034" s="2">
        <v>44318</v>
      </c>
      <c r="B23034" s="3">
        <v>7.3692129629629635E-2</v>
      </c>
      <c r="C23034" s="7">
        <f t="shared" si="41"/>
        <v>44318.073692129627</v>
      </c>
      <c r="D23034" s="1">
        <v>33.6419</v>
      </c>
      <c r="E23034" s="1">
        <v>12.875999999999999</v>
      </c>
      <c r="F23034" s="13">
        <v>356.34789999999998</v>
      </c>
      <c r="G23034" s="4">
        <v>6642.6818851562502</v>
      </c>
    </row>
    <row r="23035" spans="1:7" x14ac:dyDescent="0.2">
      <c r="A23035" s="2">
        <v>44318</v>
      </c>
      <c r="B23035" s="3">
        <v>0.11535879629629631</v>
      </c>
      <c r="C23035" s="7">
        <f t="shared" si="41"/>
        <v>44318.115358796298</v>
      </c>
      <c r="D23035" s="1">
        <v>33.647100000000002</v>
      </c>
      <c r="E23035" s="1">
        <v>12.875999999999999</v>
      </c>
      <c r="F23035" s="13">
        <v>356.34269999999998</v>
      </c>
      <c r="G23035" s="4">
        <v>6642.6870851562499</v>
      </c>
    </row>
    <row r="23036" spans="1:7" x14ac:dyDescent="0.2">
      <c r="A23036" s="2">
        <v>44318</v>
      </c>
      <c r="B23036" s="3">
        <v>0.15702546296296296</v>
      </c>
      <c r="C23036" s="7">
        <f t="shared" si="41"/>
        <v>44318.157025462962</v>
      </c>
      <c r="D23036" s="1">
        <v>33.656799999999997</v>
      </c>
      <c r="E23036" s="1">
        <v>12.875999999999999</v>
      </c>
      <c r="F23036" s="13">
        <v>356.33300000000003</v>
      </c>
      <c r="G23036" s="4">
        <v>6642.6967851562504</v>
      </c>
    </row>
    <row r="23037" spans="1:7" x14ac:dyDescent="0.2">
      <c r="A23037" s="2">
        <v>44318</v>
      </c>
      <c r="B23037" s="3">
        <v>0.19869212962962965</v>
      </c>
      <c r="C23037" s="7">
        <f t="shared" si="41"/>
        <v>44318.198692129627</v>
      </c>
      <c r="D23037" s="1">
        <v>33.6661</v>
      </c>
      <c r="E23037" s="1">
        <v>12.875999999999999</v>
      </c>
      <c r="F23037" s="13">
        <v>356.32370000000003</v>
      </c>
      <c r="G23037" s="4">
        <v>6642.7060851562501</v>
      </c>
    </row>
    <row r="23038" spans="1:7" x14ac:dyDescent="0.2">
      <c r="A23038" s="2">
        <v>44318</v>
      </c>
      <c r="B23038" s="3">
        <v>0.24035879629629631</v>
      </c>
      <c r="C23038" s="7">
        <f t="shared" si="41"/>
        <v>44318.240358796298</v>
      </c>
      <c r="D23038" s="1">
        <v>33.665799999999997</v>
      </c>
      <c r="E23038" s="1">
        <v>12.875999999999999</v>
      </c>
      <c r="F23038" s="13">
        <v>356.32400000000001</v>
      </c>
      <c r="G23038" s="4">
        <v>6642.7057851562504</v>
      </c>
    </row>
    <row r="23039" spans="1:7" x14ac:dyDescent="0.2">
      <c r="A23039" s="2">
        <v>44318</v>
      </c>
      <c r="B23039" s="3">
        <v>0.28202546296296299</v>
      </c>
      <c r="C23039" s="7">
        <f t="shared" si="41"/>
        <v>44318.282025462962</v>
      </c>
      <c r="D23039" s="1">
        <v>33.668500000000002</v>
      </c>
      <c r="E23039" s="1">
        <v>12.875999999999999</v>
      </c>
      <c r="F23039" s="13">
        <v>356.32130000000001</v>
      </c>
      <c r="G23039" s="4">
        <v>6642.7084851562504</v>
      </c>
    </row>
    <row r="23040" spans="1:7" x14ac:dyDescent="0.2">
      <c r="A23040" s="2">
        <v>44318</v>
      </c>
      <c r="B23040" s="3">
        <v>0.32369212962962962</v>
      </c>
      <c r="C23040" s="7">
        <f t="shared" si="41"/>
        <v>44318.323692129627</v>
      </c>
      <c r="D23040" s="1">
        <v>33.67</v>
      </c>
      <c r="E23040" s="1">
        <v>12.875999999999999</v>
      </c>
      <c r="F23040" s="13">
        <v>356.31979999999999</v>
      </c>
      <c r="G23040" s="4">
        <v>6642.7099851562498</v>
      </c>
    </row>
    <row r="23041" spans="1:7" x14ac:dyDescent="0.2">
      <c r="A23041" s="2">
        <v>44318</v>
      </c>
      <c r="B23041" s="3">
        <v>0.36535879629629631</v>
      </c>
      <c r="C23041" s="7">
        <f t="shared" si="41"/>
        <v>44318.365358796298</v>
      </c>
      <c r="D23041" s="1">
        <v>33.660400000000003</v>
      </c>
      <c r="E23041" s="1">
        <v>12.875999999999999</v>
      </c>
      <c r="F23041" s="13">
        <v>356.32940000000002</v>
      </c>
      <c r="G23041" s="4">
        <v>6642.7003851562504</v>
      </c>
    </row>
    <row r="23042" spans="1:7" x14ac:dyDescent="0.2">
      <c r="A23042" s="2">
        <v>44318</v>
      </c>
      <c r="B23042" s="3">
        <v>0.40702546296296299</v>
      </c>
      <c r="C23042" s="7">
        <f t="shared" si="41"/>
        <v>44318.407025462962</v>
      </c>
      <c r="D23042" s="1">
        <v>33.6798</v>
      </c>
      <c r="E23042" s="1">
        <v>12.877000000000001</v>
      </c>
      <c r="F23042" s="13">
        <v>356.31</v>
      </c>
      <c r="G23042" s="4">
        <v>6642.7197851562496</v>
      </c>
    </row>
    <row r="23043" spans="1:7" x14ac:dyDescent="0.2">
      <c r="A23043" s="2">
        <v>44318</v>
      </c>
      <c r="B23043" s="3">
        <v>0.44869212962962962</v>
      </c>
      <c r="C23043" s="7">
        <f t="shared" si="41"/>
        <v>44318.448692129627</v>
      </c>
      <c r="D23043" s="1">
        <v>33.695099999999996</v>
      </c>
      <c r="E23043" s="1">
        <v>12.875999999999999</v>
      </c>
      <c r="F23043" s="13">
        <v>356.29470000000003</v>
      </c>
      <c r="G23043" s="4">
        <v>6642.7350851562496</v>
      </c>
    </row>
    <row r="23044" spans="1:7" x14ac:dyDescent="0.2">
      <c r="A23044" s="2">
        <v>44318</v>
      </c>
      <c r="B23044" s="3">
        <v>0.49035879629629631</v>
      </c>
      <c r="C23044" s="7">
        <f t="shared" si="41"/>
        <v>44318.490358796298</v>
      </c>
      <c r="D23044" s="1">
        <v>33.682000000000002</v>
      </c>
      <c r="E23044" s="1">
        <v>12.875999999999999</v>
      </c>
      <c r="F23044" s="13">
        <v>356.30779999999999</v>
      </c>
      <c r="G23044" s="4">
        <v>6642.7219851562504</v>
      </c>
    </row>
    <row r="23045" spans="1:7" x14ac:dyDescent="0.2">
      <c r="A23045" s="2">
        <v>44318</v>
      </c>
      <c r="B23045" s="3">
        <v>0.53202546296296294</v>
      </c>
      <c r="C23045" s="7">
        <f t="shared" si="41"/>
        <v>44318.532025462962</v>
      </c>
      <c r="D23045" s="1">
        <v>33.708300000000001</v>
      </c>
      <c r="E23045" s="1">
        <v>12.875999999999999</v>
      </c>
      <c r="F23045" s="13">
        <v>356.28149999999999</v>
      </c>
      <c r="G23045" s="4">
        <v>6642.7482851562499</v>
      </c>
    </row>
    <row r="23046" spans="1:7" x14ac:dyDescent="0.2">
      <c r="A23046" s="2">
        <v>44318</v>
      </c>
      <c r="B23046" s="3">
        <v>0.57369212962962968</v>
      </c>
      <c r="C23046" s="7">
        <f t="shared" si="41"/>
        <v>44318.573692129627</v>
      </c>
      <c r="D23046" s="1">
        <v>33.7273</v>
      </c>
      <c r="E23046" s="1">
        <v>12.875999999999999</v>
      </c>
      <c r="F23046" s="13">
        <v>356.26249999999999</v>
      </c>
      <c r="G23046" s="4">
        <v>6642.7672851562502</v>
      </c>
    </row>
    <row r="23047" spans="1:7" x14ac:dyDescent="0.2">
      <c r="A23047" s="2">
        <v>44318</v>
      </c>
      <c r="B23047" s="3">
        <v>0.61535879629629631</v>
      </c>
      <c r="C23047" s="7">
        <f t="shared" si="41"/>
        <v>44318.615358796298</v>
      </c>
      <c r="D23047" s="1">
        <v>33.749600000000001</v>
      </c>
      <c r="E23047" s="1">
        <v>12.875999999999999</v>
      </c>
      <c r="F23047" s="13">
        <v>356.24020000000002</v>
      </c>
      <c r="G23047" s="4">
        <v>6642.7895851562498</v>
      </c>
    </row>
    <row r="23048" spans="1:7" x14ac:dyDescent="0.2">
      <c r="A23048" s="2">
        <v>44318</v>
      </c>
      <c r="B23048" s="3">
        <v>0.65702546296296294</v>
      </c>
      <c r="C23048" s="7">
        <f t="shared" si="41"/>
        <v>44318.657025462962</v>
      </c>
      <c r="D23048" s="1">
        <v>33.750700000000002</v>
      </c>
      <c r="E23048" s="1">
        <v>12.875999999999999</v>
      </c>
      <c r="F23048" s="13">
        <v>356.23910000000001</v>
      </c>
      <c r="G23048" s="4">
        <v>6642.7906851562502</v>
      </c>
    </row>
    <row r="23049" spans="1:7" x14ac:dyDescent="0.2">
      <c r="A23049" s="2">
        <v>44318</v>
      </c>
      <c r="B23049" s="3">
        <v>0.69869212962962957</v>
      </c>
      <c r="C23049" s="7">
        <f t="shared" si="41"/>
        <v>44318.698692129627</v>
      </c>
      <c r="D23049" s="1">
        <v>33.791800000000002</v>
      </c>
      <c r="E23049" s="1">
        <v>12.875999999999999</v>
      </c>
      <c r="F23049" s="13">
        <v>356.19799999999998</v>
      </c>
      <c r="G23049" s="4">
        <v>6642.8317851562497</v>
      </c>
    </row>
    <row r="23050" spans="1:7" x14ac:dyDescent="0.2">
      <c r="A23050" s="2">
        <v>44318</v>
      </c>
      <c r="B23050" s="3">
        <v>0.7403587962962962</v>
      </c>
      <c r="C23050" s="7">
        <f t="shared" si="41"/>
        <v>44318.740358796298</v>
      </c>
      <c r="D23050" s="1">
        <v>33.804099999999998</v>
      </c>
      <c r="E23050" s="1">
        <v>12.875999999999999</v>
      </c>
      <c r="F23050" s="13">
        <v>356.1857</v>
      </c>
      <c r="G23050" s="4">
        <v>6642.84408515625</v>
      </c>
    </row>
    <row r="23051" spans="1:7" x14ac:dyDescent="0.2">
      <c r="A23051" s="2">
        <v>44318</v>
      </c>
      <c r="B23051" s="3">
        <v>0.78202546296296294</v>
      </c>
      <c r="C23051" s="7">
        <f t="shared" si="41"/>
        <v>44318.782025462962</v>
      </c>
      <c r="D23051" s="1">
        <v>33.8279</v>
      </c>
      <c r="E23051" s="1">
        <v>12.875999999999999</v>
      </c>
      <c r="F23051" s="13">
        <v>356.1619</v>
      </c>
      <c r="G23051" s="4">
        <v>6642.8678851562499</v>
      </c>
    </row>
    <row r="23052" spans="1:7" x14ac:dyDescent="0.2">
      <c r="A23052" s="2">
        <v>44318</v>
      </c>
      <c r="B23052" s="3">
        <v>0.82369212962962957</v>
      </c>
      <c r="C23052" s="7">
        <f t="shared" si="41"/>
        <v>44318.823692129627</v>
      </c>
      <c r="D23052" s="1">
        <v>33.846499999999999</v>
      </c>
      <c r="E23052" s="1">
        <v>12.877000000000001</v>
      </c>
      <c r="F23052" s="13">
        <v>356.14330000000001</v>
      </c>
      <c r="G23052" s="4">
        <v>6642.8864851562503</v>
      </c>
    </row>
    <row r="23053" spans="1:7" x14ac:dyDescent="0.2">
      <c r="A23053" s="2">
        <v>44318</v>
      </c>
      <c r="B23053" s="3">
        <v>0.8653587962962962</v>
      </c>
      <c r="C23053" s="7">
        <f t="shared" si="41"/>
        <v>44318.865358796298</v>
      </c>
      <c r="D23053" s="1">
        <v>33.851799999999997</v>
      </c>
      <c r="E23053" s="1">
        <v>12.875999999999999</v>
      </c>
      <c r="F23053" s="13">
        <v>356.13800000000003</v>
      </c>
      <c r="G23053" s="4">
        <v>6642.8917851562501</v>
      </c>
    </row>
    <row r="23054" spans="1:7" x14ac:dyDescent="0.2">
      <c r="A23054" s="2">
        <v>44318</v>
      </c>
      <c r="B23054" s="3">
        <v>0.90702546296296294</v>
      </c>
      <c r="C23054" s="7">
        <f t="shared" si="41"/>
        <v>44318.907025462962</v>
      </c>
      <c r="D23054" s="1">
        <v>33.853299999999997</v>
      </c>
      <c r="E23054" s="1">
        <v>12.875999999999999</v>
      </c>
      <c r="F23054" s="13">
        <v>356.13650000000001</v>
      </c>
      <c r="G23054" s="4">
        <v>6642.8932851562504</v>
      </c>
    </row>
    <row r="23055" spans="1:7" x14ac:dyDescent="0.2">
      <c r="A23055" s="2">
        <v>44318</v>
      </c>
      <c r="B23055" s="3">
        <v>0.94869212962962957</v>
      </c>
      <c r="C23055" s="7">
        <f t="shared" si="41"/>
        <v>44318.948692129627</v>
      </c>
      <c r="D23055" s="1">
        <v>33.823</v>
      </c>
      <c r="E23055" s="1">
        <v>12.875999999999999</v>
      </c>
      <c r="F23055" s="13">
        <v>356.16680000000002</v>
      </c>
      <c r="G23055" s="4">
        <v>6642.86298515625</v>
      </c>
    </row>
    <row r="23056" spans="1:7" x14ac:dyDescent="0.2">
      <c r="A23056" s="2">
        <v>44318</v>
      </c>
      <c r="B23056" s="3">
        <v>0.9903587962962962</v>
      </c>
      <c r="C23056" s="7">
        <f t="shared" si="41"/>
        <v>44318.990358796298</v>
      </c>
      <c r="D23056" s="1">
        <v>33.822200000000002</v>
      </c>
      <c r="E23056" s="1">
        <v>12.875999999999999</v>
      </c>
      <c r="F23056" s="13">
        <v>356.16759999999999</v>
      </c>
      <c r="G23056" s="4">
        <v>6642.8621851562502</v>
      </c>
    </row>
    <row r="23057" spans="1:7" x14ac:dyDescent="0.2">
      <c r="A23057" s="2">
        <v>44319</v>
      </c>
      <c r="B23057" s="3">
        <v>3.2025462962962964E-2</v>
      </c>
      <c r="C23057" s="7">
        <f t="shared" si="41"/>
        <v>44319.032025462962</v>
      </c>
      <c r="D23057" s="1">
        <v>33.792700000000004</v>
      </c>
      <c r="E23057" s="1">
        <v>12.875999999999999</v>
      </c>
      <c r="F23057" s="13">
        <v>356.19709999999998</v>
      </c>
      <c r="G23057" s="4">
        <v>6642.8326851562497</v>
      </c>
    </row>
    <row r="23058" spans="1:7" x14ac:dyDescent="0.2">
      <c r="A23058" s="2">
        <v>44319</v>
      </c>
      <c r="B23058" s="3">
        <v>7.3692129629629635E-2</v>
      </c>
      <c r="C23058" s="7">
        <f t="shared" si="41"/>
        <v>44319.073692129627</v>
      </c>
      <c r="D23058" s="1">
        <v>33.744900000000001</v>
      </c>
      <c r="E23058" s="1">
        <v>12.875999999999999</v>
      </c>
      <c r="F23058" s="13">
        <v>356.24490000000003</v>
      </c>
      <c r="G23058" s="4">
        <v>6642.7848851562503</v>
      </c>
    </row>
    <row r="23059" spans="1:7" x14ac:dyDescent="0.2">
      <c r="A23059" s="2">
        <v>44319</v>
      </c>
      <c r="B23059" s="3">
        <v>0.11535879629629631</v>
      </c>
      <c r="C23059" s="7">
        <f t="shared" si="41"/>
        <v>44319.115358796298</v>
      </c>
      <c r="D23059" s="1">
        <v>33.7759</v>
      </c>
      <c r="E23059" s="1">
        <v>12.877000000000001</v>
      </c>
      <c r="F23059" s="13">
        <v>356.21390000000002</v>
      </c>
      <c r="G23059" s="4">
        <v>6642.8158851562503</v>
      </c>
    </row>
    <row r="23060" spans="1:7" x14ac:dyDescent="0.2">
      <c r="A23060" s="2">
        <v>44319</v>
      </c>
      <c r="B23060" s="3">
        <v>0.15702546296296296</v>
      </c>
      <c r="C23060" s="7">
        <f t="shared" si="41"/>
        <v>44319.157025462962</v>
      </c>
      <c r="D23060" s="1">
        <v>33.748699999999999</v>
      </c>
      <c r="E23060" s="1">
        <v>12.875999999999999</v>
      </c>
      <c r="F23060" s="13">
        <v>356.24110000000002</v>
      </c>
      <c r="G23060" s="4">
        <v>6642.7886851562498</v>
      </c>
    </row>
    <row r="23061" spans="1:7" x14ac:dyDescent="0.2">
      <c r="A23061" s="2">
        <v>44319</v>
      </c>
      <c r="B23061" s="3">
        <v>0.19869212962962965</v>
      </c>
      <c r="C23061" s="7">
        <f t="shared" si="41"/>
        <v>44319.198692129627</v>
      </c>
      <c r="D23061" s="1">
        <v>33.7485</v>
      </c>
      <c r="E23061" s="1">
        <v>12.875999999999999</v>
      </c>
      <c r="F23061" s="13">
        <v>356.24130000000002</v>
      </c>
      <c r="G23061" s="4">
        <v>6642.7884851562503</v>
      </c>
    </row>
    <row r="23062" spans="1:7" x14ac:dyDescent="0.2">
      <c r="A23062" s="2">
        <v>44319</v>
      </c>
      <c r="B23062" s="3">
        <v>0.24035879629629631</v>
      </c>
      <c r="C23062" s="7">
        <f t="shared" si="41"/>
        <v>44319.240358796298</v>
      </c>
      <c r="D23062" s="1">
        <v>33.7682</v>
      </c>
      <c r="E23062" s="1">
        <v>12.875999999999999</v>
      </c>
      <c r="F23062" s="13">
        <v>356.22160000000002</v>
      </c>
      <c r="G23062" s="4">
        <v>6642.8081851562501</v>
      </c>
    </row>
    <row r="23063" spans="1:7" x14ac:dyDescent="0.2">
      <c r="A23063" s="2">
        <v>44319</v>
      </c>
      <c r="B23063" s="3">
        <v>0.28202546296296299</v>
      </c>
      <c r="C23063" s="7">
        <f t="shared" si="41"/>
        <v>44319.282025462962</v>
      </c>
      <c r="D23063" s="1">
        <v>33.731499999999997</v>
      </c>
      <c r="E23063" s="1">
        <v>12.875999999999999</v>
      </c>
      <c r="F23063" s="13">
        <v>356.25830000000002</v>
      </c>
      <c r="G23063" s="4">
        <v>6642.7714851562496</v>
      </c>
    </row>
    <row r="23064" spans="1:7" x14ac:dyDescent="0.2">
      <c r="A23064" s="2">
        <v>44319</v>
      </c>
      <c r="B23064" s="3">
        <v>0.32369212962962962</v>
      </c>
      <c r="C23064" s="7">
        <f t="shared" si="41"/>
        <v>44319.323692129627</v>
      </c>
      <c r="D23064" s="1">
        <v>33.733699999999999</v>
      </c>
      <c r="E23064" s="1">
        <v>12.875999999999999</v>
      </c>
      <c r="F23064" s="13">
        <v>356.2561</v>
      </c>
      <c r="G23064" s="4">
        <v>6642.7736851562504</v>
      </c>
    </row>
    <row r="23065" spans="1:7" x14ac:dyDescent="0.2">
      <c r="A23065" s="2">
        <v>44319</v>
      </c>
      <c r="B23065" s="3">
        <v>0.36535879629629631</v>
      </c>
      <c r="C23065" s="7">
        <f t="shared" si="41"/>
        <v>44319.365358796298</v>
      </c>
      <c r="D23065" s="1">
        <v>33.720100000000002</v>
      </c>
      <c r="E23065" s="1">
        <v>12.875999999999999</v>
      </c>
      <c r="F23065" s="13">
        <v>356.2697</v>
      </c>
      <c r="G23065" s="4">
        <v>6642.7600851562502</v>
      </c>
    </row>
    <row r="23066" spans="1:7" x14ac:dyDescent="0.2">
      <c r="A23066" s="2">
        <v>44319</v>
      </c>
      <c r="B23066" s="3">
        <v>0.40702546296296299</v>
      </c>
      <c r="C23066" s="7">
        <f t="shared" si="41"/>
        <v>44319.407025462962</v>
      </c>
      <c r="D23066" s="1">
        <v>33.704000000000001</v>
      </c>
      <c r="E23066" s="1">
        <v>12.875999999999999</v>
      </c>
      <c r="F23066" s="13">
        <v>356.28579999999999</v>
      </c>
      <c r="G23066" s="4">
        <v>6642.7439851562503</v>
      </c>
    </row>
    <row r="23067" spans="1:7" x14ac:dyDescent="0.2">
      <c r="A23067" s="2">
        <v>44319</v>
      </c>
      <c r="B23067" s="3">
        <v>0.44869212962962962</v>
      </c>
      <c r="C23067" s="7">
        <f t="shared" si="41"/>
        <v>44319.448692129627</v>
      </c>
      <c r="D23067" s="1">
        <v>33.683900000000001</v>
      </c>
      <c r="E23067" s="1">
        <v>12.875999999999999</v>
      </c>
      <c r="F23067" s="13">
        <v>356.30590000000001</v>
      </c>
      <c r="G23067" s="4">
        <v>6642.7238851562497</v>
      </c>
    </row>
    <row r="23068" spans="1:7" x14ac:dyDescent="0.2">
      <c r="A23068" s="2">
        <v>44319</v>
      </c>
      <c r="B23068" s="3">
        <v>0.49035879629629631</v>
      </c>
      <c r="C23068" s="7">
        <f t="shared" si="41"/>
        <v>44319.490358796298</v>
      </c>
      <c r="D23068" s="1">
        <v>33.7562</v>
      </c>
      <c r="E23068" s="1">
        <v>12.875999999999999</v>
      </c>
      <c r="F23068" s="13">
        <v>356.23360000000002</v>
      </c>
      <c r="G23068" s="4">
        <v>6642.7961851562504</v>
      </c>
    </row>
    <row r="23069" spans="1:7" x14ac:dyDescent="0.2">
      <c r="A23069" s="2">
        <v>44319</v>
      </c>
      <c r="B23069" s="3">
        <v>0.53202546296296294</v>
      </c>
      <c r="C23069" s="7">
        <f t="shared" si="41"/>
        <v>44319.532025462962</v>
      </c>
      <c r="D23069" s="1">
        <v>33.664400000000001</v>
      </c>
      <c r="E23069" s="1">
        <v>12.875999999999999</v>
      </c>
      <c r="F23069" s="13">
        <v>356.3254</v>
      </c>
      <c r="G23069" s="4">
        <v>6642.7043851562503</v>
      </c>
    </row>
    <row r="23070" spans="1:7" x14ac:dyDescent="0.2">
      <c r="A23070" s="2">
        <v>44319</v>
      </c>
      <c r="B23070" s="3">
        <v>0.57369212962962968</v>
      </c>
      <c r="C23070" s="7">
        <f t="shared" si="41"/>
        <v>44319.573692129627</v>
      </c>
      <c r="D23070" s="1">
        <v>33.591000000000001</v>
      </c>
      <c r="E23070" s="1">
        <v>12.875999999999999</v>
      </c>
      <c r="F23070" s="13">
        <v>356.39879999999999</v>
      </c>
      <c r="G23070" s="4">
        <v>6642.6309851562501</v>
      </c>
    </row>
    <row r="23071" spans="1:7" x14ac:dyDescent="0.2">
      <c r="A23071" s="2">
        <v>44319</v>
      </c>
      <c r="B23071" s="3">
        <v>0.61535879629629631</v>
      </c>
      <c r="C23071" s="7">
        <f t="shared" si="41"/>
        <v>44319.615358796298</v>
      </c>
      <c r="D23071" s="1">
        <v>33.621899999999997</v>
      </c>
      <c r="E23071" s="1">
        <v>12.875999999999999</v>
      </c>
      <c r="F23071" s="13">
        <v>356.36790000000002</v>
      </c>
      <c r="G23071" s="4">
        <v>6642.6618851562498</v>
      </c>
    </row>
    <row r="23072" spans="1:7" x14ac:dyDescent="0.2">
      <c r="A23072" s="2">
        <v>44319</v>
      </c>
      <c r="B23072" s="3">
        <v>0.65702546296296294</v>
      </c>
      <c r="C23072" s="7">
        <f t="shared" si="41"/>
        <v>44319.657025462962</v>
      </c>
      <c r="D23072" s="1">
        <v>33.6601</v>
      </c>
      <c r="E23072" s="1">
        <v>12.875999999999999</v>
      </c>
      <c r="F23072" s="13">
        <v>356.3297</v>
      </c>
      <c r="G23072" s="4">
        <v>6642.7000851562498</v>
      </c>
    </row>
    <row r="23073" spans="1:7" x14ac:dyDescent="0.2">
      <c r="A23073" s="2">
        <v>44319</v>
      </c>
      <c r="B23073" s="3">
        <v>0.69869212962962957</v>
      </c>
      <c r="C23073" s="7">
        <f t="shared" si="41"/>
        <v>44319.698692129627</v>
      </c>
      <c r="D23073" s="1">
        <v>33.697499999999998</v>
      </c>
      <c r="E23073" s="1">
        <v>12.875999999999999</v>
      </c>
      <c r="F23073" s="13">
        <v>356.29230000000001</v>
      </c>
      <c r="G23073" s="4">
        <v>6642.7374851562499</v>
      </c>
    </row>
    <row r="23074" spans="1:7" x14ac:dyDescent="0.2">
      <c r="A23074" s="2">
        <v>44319</v>
      </c>
      <c r="B23074" s="3">
        <v>0.7403587962962962</v>
      </c>
      <c r="C23074" s="7">
        <f t="shared" si="41"/>
        <v>44319.740358796298</v>
      </c>
      <c r="D23074" s="1">
        <v>33.711300000000001</v>
      </c>
      <c r="E23074" s="1">
        <v>12.875999999999999</v>
      </c>
      <c r="F23074" s="13">
        <v>356.27850000000001</v>
      </c>
      <c r="G23074" s="4">
        <v>6642.7512851562497</v>
      </c>
    </row>
    <row r="23075" spans="1:7" x14ac:dyDescent="0.2">
      <c r="A23075" s="2">
        <v>44319</v>
      </c>
      <c r="B23075" s="3">
        <v>0.78202546296296294</v>
      </c>
      <c r="C23075" s="7">
        <f t="shared" si="41"/>
        <v>44319.782025462962</v>
      </c>
      <c r="D23075" s="1">
        <v>33.567599999999999</v>
      </c>
      <c r="E23075" s="1">
        <v>12.875999999999999</v>
      </c>
      <c r="F23075" s="13">
        <v>356.42219999999998</v>
      </c>
      <c r="G23075" s="4">
        <v>6642.60758515625</v>
      </c>
    </row>
    <row r="23076" spans="1:7" x14ac:dyDescent="0.2">
      <c r="A23076" s="2">
        <v>44319</v>
      </c>
      <c r="B23076" s="3">
        <v>0.82369212962962957</v>
      </c>
      <c r="C23076" s="7">
        <f t="shared" si="41"/>
        <v>44319.823692129627</v>
      </c>
      <c r="D23076" s="1">
        <v>33.577199999999998</v>
      </c>
      <c r="E23076" s="1">
        <v>12.875999999999999</v>
      </c>
      <c r="F23076" s="13">
        <v>356.4126</v>
      </c>
      <c r="G23076" s="4">
        <v>6642.6171851562503</v>
      </c>
    </row>
    <row r="23077" spans="1:7" x14ac:dyDescent="0.2">
      <c r="A23077" s="2">
        <v>44319</v>
      </c>
      <c r="B23077" s="3">
        <v>0.8653587962962962</v>
      </c>
      <c r="C23077" s="7">
        <f t="shared" si="41"/>
        <v>44319.865358796298</v>
      </c>
      <c r="D23077" s="1">
        <v>33.572200000000002</v>
      </c>
      <c r="E23077" s="1">
        <v>12.875999999999999</v>
      </c>
      <c r="F23077" s="13">
        <v>356.41759999999999</v>
      </c>
      <c r="G23077" s="4">
        <v>6642.6121851562502</v>
      </c>
    </row>
    <row r="23078" spans="1:7" x14ac:dyDescent="0.2">
      <c r="A23078" s="2">
        <v>44319</v>
      </c>
      <c r="B23078" s="3">
        <v>0.90702546296296294</v>
      </c>
      <c r="C23078" s="7">
        <f t="shared" si="41"/>
        <v>44319.907025462962</v>
      </c>
      <c r="D23078" s="1">
        <v>33.526699999999998</v>
      </c>
      <c r="E23078" s="1">
        <v>12.875999999999999</v>
      </c>
      <c r="F23078" s="13">
        <v>356.4631</v>
      </c>
      <c r="G23078" s="4">
        <v>6642.5666851562501</v>
      </c>
    </row>
    <row r="23079" spans="1:7" x14ac:dyDescent="0.2">
      <c r="A23079" s="2">
        <v>44319</v>
      </c>
      <c r="B23079" s="3">
        <v>0.94869212962962957</v>
      </c>
      <c r="C23079" s="7">
        <f t="shared" si="41"/>
        <v>44319.948692129627</v>
      </c>
      <c r="D23079" s="1">
        <v>33.507300000000001</v>
      </c>
      <c r="E23079" s="1">
        <v>12.875999999999999</v>
      </c>
      <c r="F23079" s="13">
        <v>356.48250000000002</v>
      </c>
      <c r="G23079" s="4">
        <v>6642.5472851562499</v>
      </c>
    </row>
    <row r="23080" spans="1:7" x14ac:dyDescent="0.2">
      <c r="A23080" s="2">
        <v>44319</v>
      </c>
      <c r="B23080" s="3">
        <v>0.9903587962962962</v>
      </c>
      <c r="C23080" s="7">
        <f t="shared" si="41"/>
        <v>44319.990358796298</v>
      </c>
      <c r="D23080" s="1">
        <v>33.481200000000001</v>
      </c>
      <c r="E23080" s="1">
        <v>12.875999999999999</v>
      </c>
      <c r="F23080" s="13">
        <v>356.5086</v>
      </c>
      <c r="G23080" s="4">
        <v>6642.5211851562499</v>
      </c>
    </row>
    <row r="23081" spans="1:7" x14ac:dyDescent="0.2">
      <c r="A23081" s="2">
        <v>44320</v>
      </c>
      <c r="B23081" s="3">
        <v>3.2025462962962964E-2</v>
      </c>
      <c r="C23081" s="7">
        <f t="shared" si="41"/>
        <v>44320.032025462962</v>
      </c>
      <c r="D23081" s="1">
        <v>33.456000000000003</v>
      </c>
      <c r="E23081" s="1">
        <v>12.875999999999999</v>
      </c>
      <c r="F23081" s="13">
        <v>356.53379999999999</v>
      </c>
      <c r="G23081" s="4">
        <v>6642.4959851562498</v>
      </c>
    </row>
    <row r="23082" spans="1:7" x14ac:dyDescent="0.2">
      <c r="A23082" s="2">
        <v>44320</v>
      </c>
      <c r="B23082" s="3">
        <v>7.3692129629629635E-2</v>
      </c>
      <c r="C23082" s="7">
        <f t="shared" si="41"/>
        <v>44320.073692129627</v>
      </c>
      <c r="D23082" s="1">
        <v>33.461599999999997</v>
      </c>
      <c r="E23082" s="1">
        <v>12.875999999999999</v>
      </c>
      <c r="F23082" s="13">
        <v>356.52820000000003</v>
      </c>
      <c r="G23082" s="4">
        <v>6642.5015851562503</v>
      </c>
    </row>
    <row r="23083" spans="1:7" x14ac:dyDescent="0.2">
      <c r="A23083" s="2">
        <v>44320</v>
      </c>
      <c r="B23083" s="3">
        <v>0.11535879629629631</v>
      </c>
      <c r="C23083" s="7">
        <f t="shared" si="41"/>
        <v>44320.115358796298</v>
      </c>
      <c r="D23083" s="1">
        <v>33.439399999999999</v>
      </c>
      <c r="E23083" s="1">
        <v>12.875999999999999</v>
      </c>
      <c r="F23083" s="13">
        <v>356.55040000000002</v>
      </c>
      <c r="G23083" s="4">
        <v>6642.4793851562499</v>
      </c>
    </row>
    <row r="23084" spans="1:7" x14ac:dyDescent="0.2">
      <c r="A23084" s="2">
        <v>44320</v>
      </c>
      <c r="B23084" s="3">
        <v>0.15702546296296296</v>
      </c>
      <c r="C23084" s="7">
        <f t="shared" si="41"/>
        <v>44320.157025462962</v>
      </c>
      <c r="D23084" s="1">
        <v>33.444400000000002</v>
      </c>
      <c r="E23084" s="1">
        <v>12.875999999999999</v>
      </c>
      <c r="F23084" s="13">
        <v>356.54539999999997</v>
      </c>
      <c r="G23084" s="4">
        <v>6642.48438515625</v>
      </c>
    </row>
    <row r="23085" spans="1:7" x14ac:dyDescent="0.2">
      <c r="A23085" s="2">
        <v>44320</v>
      </c>
      <c r="B23085" s="3">
        <v>0.19869212962962965</v>
      </c>
      <c r="C23085" s="7">
        <f t="shared" si="41"/>
        <v>44320.198692129627</v>
      </c>
      <c r="D23085" s="1">
        <v>33.435699999999997</v>
      </c>
      <c r="E23085" s="1">
        <v>12.875</v>
      </c>
      <c r="F23085" s="13">
        <v>356.55410000000001</v>
      </c>
      <c r="G23085" s="4">
        <v>6642.4756851562497</v>
      </c>
    </row>
    <row r="23086" spans="1:7" x14ac:dyDescent="0.2">
      <c r="A23086" s="2">
        <v>44320</v>
      </c>
      <c r="B23086" s="3">
        <v>0.24035879629629631</v>
      </c>
      <c r="C23086" s="7">
        <f t="shared" si="41"/>
        <v>44320.240358796298</v>
      </c>
      <c r="D23086" s="1">
        <v>33.417999999999999</v>
      </c>
      <c r="E23086" s="1">
        <v>12.875999999999999</v>
      </c>
      <c r="F23086" s="13">
        <v>356.5718</v>
      </c>
      <c r="G23086" s="4">
        <v>6642.4579851562503</v>
      </c>
    </row>
    <row r="23087" spans="1:7" x14ac:dyDescent="0.2">
      <c r="A23087" s="2">
        <v>44320</v>
      </c>
      <c r="B23087" s="3">
        <v>0.28202546296296299</v>
      </c>
      <c r="C23087" s="7">
        <f t="shared" si="41"/>
        <v>44320.282025462962</v>
      </c>
      <c r="D23087" s="1">
        <v>33.405200000000001</v>
      </c>
      <c r="E23087" s="1">
        <v>12.875999999999999</v>
      </c>
      <c r="F23087" s="13">
        <v>356.58460000000002</v>
      </c>
      <c r="G23087" s="4">
        <v>6642.4451851562499</v>
      </c>
    </row>
    <row r="23088" spans="1:7" x14ac:dyDescent="0.2">
      <c r="A23088" s="2">
        <v>44320</v>
      </c>
      <c r="B23088" s="3">
        <v>0.32369212962962962</v>
      </c>
      <c r="C23088" s="7">
        <f t="shared" si="41"/>
        <v>44320.323692129627</v>
      </c>
      <c r="D23088" s="1">
        <v>33.4071</v>
      </c>
      <c r="E23088" s="1">
        <v>12.875999999999999</v>
      </c>
      <c r="F23088" s="13">
        <v>356.58269999999999</v>
      </c>
      <c r="G23088" s="4">
        <v>6642.4470851562501</v>
      </c>
    </row>
    <row r="23089" spans="1:7" x14ac:dyDescent="0.2">
      <c r="A23089" s="2">
        <v>44320</v>
      </c>
      <c r="B23089" s="3">
        <v>0.36535879629629631</v>
      </c>
      <c r="C23089" s="7">
        <f t="shared" si="41"/>
        <v>44320.365358796298</v>
      </c>
      <c r="D23089" s="1">
        <v>33.365000000000002</v>
      </c>
      <c r="E23089" s="1">
        <v>12.875</v>
      </c>
      <c r="F23089" s="13">
        <v>356.62479999999999</v>
      </c>
      <c r="G23089" s="4">
        <v>6642.4049851562504</v>
      </c>
    </row>
    <row r="23090" spans="1:7" x14ac:dyDescent="0.2">
      <c r="A23090" s="2">
        <v>44320</v>
      </c>
      <c r="B23090" s="3">
        <v>0.40702546296296299</v>
      </c>
      <c r="C23090" s="7">
        <f t="shared" si="41"/>
        <v>44320.407025462962</v>
      </c>
      <c r="D23090" s="1">
        <v>33.335299999999997</v>
      </c>
      <c r="E23090" s="1">
        <v>12.875999999999999</v>
      </c>
      <c r="F23090" s="13">
        <v>356.65449999999998</v>
      </c>
      <c r="G23090" s="4">
        <v>6642.3752851562504</v>
      </c>
    </row>
    <row r="23091" spans="1:7" x14ac:dyDescent="0.2">
      <c r="A23091" s="2">
        <v>44320</v>
      </c>
      <c r="B23091" s="3">
        <v>0.44869212962962962</v>
      </c>
      <c r="C23091" s="7">
        <f t="shared" si="41"/>
        <v>44320.448692129627</v>
      </c>
      <c r="D23091" s="1">
        <v>33.333799999999997</v>
      </c>
      <c r="E23091" s="1">
        <v>12.875999999999999</v>
      </c>
      <c r="F23091" s="13">
        <v>356.65600000000001</v>
      </c>
      <c r="G23091" s="4">
        <v>6642.3737851562501</v>
      </c>
    </row>
    <row r="23092" spans="1:7" x14ac:dyDescent="0.2">
      <c r="A23092" s="2">
        <v>44320</v>
      </c>
      <c r="B23092" s="3">
        <v>0.49035879629629631</v>
      </c>
      <c r="C23092" s="7">
        <f t="shared" ref="C23092:C23155" si="42">A23092+B23092</f>
        <v>44320.490358796298</v>
      </c>
      <c r="D23092" s="1">
        <v>33.307200000000002</v>
      </c>
      <c r="E23092" s="1">
        <v>12.875</v>
      </c>
      <c r="F23092" s="13">
        <v>356.68259999999998</v>
      </c>
      <c r="G23092" s="4">
        <v>6642.3471851562499</v>
      </c>
    </row>
    <row r="23093" spans="1:7" x14ac:dyDescent="0.2">
      <c r="A23093" s="2">
        <v>44320</v>
      </c>
      <c r="B23093" s="3">
        <v>0.53202546296296294</v>
      </c>
      <c r="C23093" s="7">
        <f t="shared" si="42"/>
        <v>44320.532025462962</v>
      </c>
      <c r="D23093" s="1">
        <v>33.322699999999998</v>
      </c>
      <c r="E23093" s="1">
        <v>12.875</v>
      </c>
      <c r="F23093" s="13">
        <v>356.6671</v>
      </c>
      <c r="G23093" s="4">
        <v>6642.3626851562503</v>
      </c>
    </row>
    <row r="23094" spans="1:7" x14ac:dyDescent="0.2">
      <c r="A23094" s="2">
        <v>44320</v>
      </c>
      <c r="B23094" s="3">
        <v>0.57369212962962968</v>
      </c>
      <c r="C23094" s="7">
        <f t="shared" si="42"/>
        <v>44320.573692129627</v>
      </c>
      <c r="D23094" s="1">
        <v>33.331800000000001</v>
      </c>
      <c r="E23094" s="1">
        <v>12.875</v>
      </c>
      <c r="F23094" s="13">
        <v>356.65800000000002</v>
      </c>
      <c r="G23094" s="4">
        <v>6642.3717851562496</v>
      </c>
    </row>
    <row r="23095" spans="1:7" x14ac:dyDescent="0.2">
      <c r="A23095" s="2">
        <v>44320</v>
      </c>
      <c r="B23095" s="3">
        <v>0.61535879629629631</v>
      </c>
      <c r="C23095" s="7">
        <f t="shared" si="42"/>
        <v>44320.615358796298</v>
      </c>
      <c r="D23095" s="1">
        <v>33.333100000000002</v>
      </c>
      <c r="E23095" s="1">
        <v>12.875</v>
      </c>
      <c r="F23095" s="13">
        <v>356.6567</v>
      </c>
      <c r="G23095" s="4">
        <v>6642.3730851562505</v>
      </c>
    </row>
    <row r="23096" spans="1:7" x14ac:dyDescent="0.2">
      <c r="A23096" s="2">
        <v>44320</v>
      </c>
      <c r="B23096" s="3">
        <v>0.65702546296296294</v>
      </c>
      <c r="C23096" s="7">
        <f t="shared" si="42"/>
        <v>44320.657025462962</v>
      </c>
      <c r="D23096" s="1">
        <v>33.336199999999998</v>
      </c>
      <c r="E23096" s="1">
        <v>12.875</v>
      </c>
      <c r="F23096" s="13">
        <v>356.65359999999998</v>
      </c>
      <c r="G23096" s="4">
        <v>6642.3761851562504</v>
      </c>
    </row>
    <row r="23097" spans="1:7" x14ac:dyDescent="0.2">
      <c r="A23097" s="2">
        <v>44320</v>
      </c>
      <c r="B23097" s="3">
        <v>0.69869212962962957</v>
      </c>
      <c r="C23097" s="7">
        <f t="shared" si="42"/>
        <v>44320.698692129627</v>
      </c>
      <c r="D23097" s="1">
        <v>33.379300000000001</v>
      </c>
      <c r="E23097" s="1">
        <v>12.875</v>
      </c>
      <c r="F23097" s="13">
        <v>356.6105</v>
      </c>
      <c r="G23097" s="4">
        <v>6642.4192851562502</v>
      </c>
    </row>
    <row r="23098" spans="1:7" x14ac:dyDescent="0.2">
      <c r="A23098" s="2">
        <v>44320</v>
      </c>
      <c r="B23098" s="3">
        <v>0.7403587962962962</v>
      </c>
      <c r="C23098" s="7">
        <f t="shared" si="42"/>
        <v>44320.740358796298</v>
      </c>
      <c r="D23098" s="1">
        <v>33.411099999999998</v>
      </c>
      <c r="E23098" s="1">
        <v>12.875</v>
      </c>
      <c r="F23098" s="13">
        <v>356.57870000000003</v>
      </c>
      <c r="G23098" s="4">
        <v>6642.45108515625</v>
      </c>
    </row>
    <row r="23099" spans="1:7" x14ac:dyDescent="0.2">
      <c r="A23099" s="2">
        <v>44320</v>
      </c>
      <c r="B23099" s="3">
        <v>0.78202546296296294</v>
      </c>
      <c r="C23099" s="7">
        <f t="shared" si="42"/>
        <v>44320.782025462962</v>
      </c>
      <c r="D23099" s="1">
        <v>33.424900000000001</v>
      </c>
      <c r="E23099" s="1">
        <v>12.875999999999999</v>
      </c>
      <c r="F23099" s="13">
        <v>356.56490000000002</v>
      </c>
      <c r="G23099" s="4">
        <v>6642.4648851562497</v>
      </c>
    </row>
    <row r="23100" spans="1:7" x14ac:dyDescent="0.2">
      <c r="A23100" s="2">
        <v>44320</v>
      </c>
      <c r="B23100" s="3">
        <v>0.82369212962962957</v>
      </c>
      <c r="C23100" s="7">
        <f t="shared" si="42"/>
        <v>44320.823692129627</v>
      </c>
      <c r="D23100" s="1">
        <v>33.446300000000001</v>
      </c>
      <c r="E23100" s="1">
        <v>12.875</v>
      </c>
      <c r="F23100" s="13">
        <v>356.54349999999999</v>
      </c>
      <c r="G23100" s="4">
        <v>6642.4862851562502</v>
      </c>
    </row>
    <row r="23101" spans="1:7" x14ac:dyDescent="0.2">
      <c r="A23101" s="2">
        <v>44320</v>
      </c>
      <c r="B23101" s="3">
        <v>0.8653587962962962</v>
      </c>
      <c r="C23101" s="7">
        <f t="shared" si="42"/>
        <v>44320.865358796298</v>
      </c>
      <c r="D23101" s="1">
        <v>33.446100000000001</v>
      </c>
      <c r="E23101" s="1">
        <v>12.875</v>
      </c>
      <c r="F23101" s="13">
        <v>356.5437</v>
      </c>
      <c r="G23101" s="4">
        <v>6642.4860851562498</v>
      </c>
    </row>
    <row r="23102" spans="1:7" x14ac:dyDescent="0.2">
      <c r="A23102" s="2">
        <v>44320</v>
      </c>
      <c r="B23102" s="3">
        <v>0.90702546296296294</v>
      </c>
      <c r="C23102" s="7">
        <f t="shared" si="42"/>
        <v>44320.907025462962</v>
      </c>
      <c r="D23102" s="1">
        <v>33.421799999999998</v>
      </c>
      <c r="E23102" s="1">
        <v>12.875</v>
      </c>
      <c r="F23102" s="13">
        <v>356.56799999999998</v>
      </c>
      <c r="G23102" s="4">
        <v>6642.4617851562498</v>
      </c>
    </row>
    <row r="23103" spans="1:7" x14ac:dyDescent="0.2">
      <c r="A23103" s="2">
        <v>44320</v>
      </c>
      <c r="B23103" s="3">
        <v>0.94869212962962957</v>
      </c>
      <c r="C23103" s="7">
        <f t="shared" si="42"/>
        <v>44320.948692129627</v>
      </c>
      <c r="D23103" s="1">
        <v>33.388800000000003</v>
      </c>
      <c r="E23103" s="1">
        <v>12.875</v>
      </c>
      <c r="F23103" s="13">
        <v>356.601</v>
      </c>
      <c r="G23103" s="4">
        <v>6642.4287851562503</v>
      </c>
    </row>
    <row r="23104" spans="1:7" x14ac:dyDescent="0.2">
      <c r="A23104" s="2">
        <v>44320</v>
      </c>
      <c r="B23104" s="3">
        <v>0.9903587962962962</v>
      </c>
      <c r="C23104" s="7">
        <f t="shared" si="42"/>
        <v>44320.990358796298</v>
      </c>
      <c r="D23104" s="1">
        <v>33.388199999999998</v>
      </c>
      <c r="E23104" s="1">
        <v>12.875</v>
      </c>
      <c r="F23104" s="13">
        <v>356.60160000000002</v>
      </c>
      <c r="G23104" s="4">
        <v>6642.42818515625</v>
      </c>
    </row>
    <row r="23105" spans="1:7" x14ac:dyDescent="0.2">
      <c r="A23105" s="2">
        <v>44321</v>
      </c>
      <c r="B23105" s="3">
        <v>3.2025462962962964E-2</v>
      </c>
      <c r="C23105" s="7">
        <f t="shared" si="42"/>
        <v>44321.032025462962</v>
      </c>
      <c r="D23105" s="1">
        <v>33.402799999999999</v>
      </c>
      <c r="E23105" s="1">
        <v>12.875</v>
      </c>
      <c r="F23105" s="13">
        <v>356.58699999999999</v>
      </c>
      <c r="G23105" s="4">
        <v>6642.4427851562505</v>
      </c>
    </row>
    <row r="23106" spans="1:7" x14ac:dyDescent="0.2">
      <c r="A23106" s="2">
        <v>44321</v>
      </c>
      <c r="B23106" s="3">
        <v>7.3692129629629635E-2</v>
      </c>
      <c r="C23106" s="7">
        <f t="shared" si="42"/>
        <v>44321.073692129627</v>
      </c>
      <c r="D23106" s="1">
        <v>33.392099999999999</v>
      </c>
      <c r="E23106" s="1">
        <v>12.875</v>
      </c>
      <c r="F23106" s="13">
        <v>356.59770000000003</v>
      </c>
      <c r="G23106" s="4">
        <v>6642.4320851562497</v>
      </c>
    </row>
    <row r="23107" spans="1:7" x14ac:dyDescent="0.2">
      <c r="A23107" s="2">
        <v>44321</v>
      </c>
      <c r="B23107" s="3">
        <v>0.11535879629629631</v>
      </c>
      <c r="C23107" s="7">
        <f t="shared" si="42"/>
        <v>44321.115358796298</v>
      </c>
      <c r="D23107" s="1">
        <v>33.403399999999998</v>
      </c>
      <c r="E23107" s="1">
        <v>12.875</v>
      </c>
      <c r="F23107" s="13">
        <v>356.58640000000003</v>
      </c>
      <c r="G23107" s="4">
        <v>6642.4433851562499</v>
      </c>
    </row>
    <row r="23108" spans="1:7" x14ac:dyDescent="0.2">
      <c r="A23108" s="2">
        <v>44321</v>
      </c>
      <c r="B23108" s="3">
        <v>0.15702546296296296</v>
      </c>
      <c r="C23108" s="7">
        <f t="shared" si="42"/>
        <v>44321.157025462962</v>
      </c>
      <c r="D23108" s="1">
        <v>33.414400000000001</v>
      </c>
      <c r="E23108" s="1">
        <v>12.875</v>
      </c>
      <c r="F23108" s="13">
        <v>356.5754</v>
      </c>
      <c r="G23108" s="4">
        <v>6642.4543851562503</v>
      </c>
    </row>
    <row r="23109" spans="1:7" x14ac:dyDescent="0.2">
      <c r="A23109" s="2">
        <v>44321</v>
      </c>
      <c r="B23109" s="3">
        <v>0.19869212962962965</v>
      </c>
      <c r="C23109" s="7">
        <f t="shared" si="42"/>
        <v>44321.198692129627</v>
      </c>
      <c r="D23109" s="1">
        <v>33.395299999999999</v>
      </c>
      <c r="E23109" s="1">
        <v>12.875</v>
      </c>
      <c r="F23109" s="13">
        <v>356.59449999999998</v>
      </c>
      <c r="G23109" s="4">
        <v>6642.4352851562498</v>
      </c>
    </row>
    <row r="23110" spans="1:7" x14ac:dyDescent="0.2">
      <c r="A23110" s="2">
        <v>44321</v>
      </c>
      <c r="B23110" s="3">
        <v>0.24035879629629631</v>
      </c>
      <c r="C23110" s="7">
        <f t="shared" si="42"/>
        <v>44321.240358796298</v>
      </c>
      <c r="D23110" s="1">
        <v>33.404699999999998</v>
      </c>
      <c r="E23110" s="1">
        <v>12.875</v>
      </c>
      <c r="F23110" s="13">
        <v>356.58510000000001</v>
      </c>
      <c r="G23110" s="4">
        <v>6642.4446851562498</v>
      </c>
    </row>
    <row r="23111" spans="1:7" x14ac:dyDescent="0.2">
      <c r="A23111" s="2">
        <v>44321</v>
      </c>
      <c r="B23111" s="3">
        <v>0.28202546296296299</v>
      </c>
      <c r="C23111" s="7">
        <f t="shared" si="42"/>
        <v>44321.282025462962</v>
      </c>
      <c r="D23111" s="1">
        <v>33.401800000000001</v>
      </c>
      <c r="E23111" s="1">
        <v>12.875</v>
      </c>
      <c r="F23111" s="13">
        <v>356.58800000000002</v>
      </c>
      <c r="G23111" s="4">
        <v>6642.4417851562503</v>
      </c>
    </row>
    <row r="23112" spans="1:7" x14ac:dyDescent="0.2">
      <c r="A23112" s="2">
        <v>44321</v>
      </c>
      <c r="B23112" s="3">
        <v>0.32369212962962962</v>
      </c>
      <c r="C23112" s="7">
        <f t="shared" si="42"/>
        <v>44321.323692129627</v>
      </c>
      <c r="D23112" s="1">
        <v>33.358699999999999</v>
      </c>
      <c r="E23112" s="1">
        <v>12.875</v>
      </c>
      <c r="F23112" s="13">
        <v>356.6311</v>
      </c>
      <c r="G23112" s="4">
        <v>6642.3986851562504</v>
      </c>
    </row>
    <row r="23113" spans="1:7" x14ac:dyDescent="0.2">
      <c r="A23113" s="2">
        <v>44321</v>
      </c>
      <c r="B23113" s="3">
        <v>0.36535879629629631</v>
      </c>
      <c r="C23113" s="7">
        <f t="shared" si="42"/>
        <v>44321.365358796298</v>
      </c>
      <c r="D23113" s="1">
        <v>33.339700000000001</v>
      </c>
      <c r="E23113" s="1">
        <v>12.875999999999999</v>
      </c>
      <c r="F23113" s="13">
        <v>356.65010000000001</v>
      </c>
      <c r="G23113" s="4">
        <v>6642.3796851562502</v>
      </c>
    </row>
    <row r="23114" spans="1:7" x14ac:dyDescent="0.2">
      <c r="A23114" s="2">
        <v>44321</v>
      </c>
      <c r="B23114" s="3">
        <v>0.40702546296296299</v>
      </c>
      <c r="C23114" s="7">
        <f t="shared" si="42"/>
        <v>44321.407025462962</v>
      </c>
      <c r="D23114" s="1">
        <v>33.328099999999999</v>
      </c>
      <c r="E23114" s="1">
        <v>12.875</v>
      </c>
      <c r="F23114" s="13">
        <v>356.6617</v>
      </c>
      <c r="G23114" s="4">
        <v>6642.3680851562503</v>
      </c>
    </row>
    <row r="23115" spans="1:7" x14ac:dyDescent="0.2">
      <c r="A23115" s="2">
        <v>44321</v>
      </c>
      <c r="B23115" s="3">
        <v>0.44869212962962962</v>
      </c>
      <c r="C23115" s="7">
        <f t="shared" si="42"/>
        <v>44321.448692129627</v>
      </c>
      <c r="D23115" s="1">
        <v>33.296999999999997</v>
      </c>
      <c r="E23115" s="1">
        <v>12.875999999999999</v>
      </c>
      <c r="F23115" s="13">
        <v>356.69280000000003</v>
      </c>
      <c r="G23115" s="4">
        <v>6642.3369851562502</v>
      </c>
    </row>
    <row r="23116" spans="1:7" x14ac:dyDescent="0.2">
      <c r="A23116" s="2">
        <v>44321</v>
      </c>
      <c r="B23116" s="3">
        <v>0.49035879629629631</v>
      </c>
      <c r="C23116" s="7">
        <f t="shared" si="42"/>
        <v>44321.490358796298</v>
      </c>
      <c r="D23116" s="1">
        <v>33.279499999999999</v>
      </c>
      <c r="E23116" s="1">
        <v>12.875</v>
      </c>
      <c r="F23116" s="13">
        <v>356.71030000000002</v>
      </c>
      <c r="G23116" s="4">
        <v>6642.3194851562503</v>
      </c>
    </row>
    <row r="23117" spans="1:7" x14ac:dyDescent="0.2">
      <c r="A23117" s="2">
        <v>44321</v>
      </c>
      <c r="B23117" s="3">
        <v>0.53202546296296294</v>
      </c>
      <c r="C23117" s="7">
        <f t="shared" si="42"/>
        <v>44321.532025462962</v>
      </c>
      <c r="D23117" s="1">
        <v>33.288800000000002</v>
      </c>
      <c r="E23117" s="1">
        <v>12.875</v>
      </c>
      <c r="F23117" s="13">
        <v>356.70100000000002</v>
      </c>
      <c r="G23117" s="4">
        <v>6642.32878515625</v>
      </c>
    </row>
    <row r="23118" spans="1:7" x14ac:dyDescent="0.2">
      <c r="A23118" s="2">
        <v>44321</v>
      </c>
      <c r="B23118" s="3">
        <v>0.57369212962962968</v>
      </c>
      <c r="C23118" s="7">
        <f t="shared" si="42"/>
        <v>44321.573692129627</v>
      </c>
      <c r="D23118" s="1">
        <v>33.291400000000003</v>
      </c>
      <c r="E23118" s="1">
        <v>12.875999999999999</v>
      </c>
      <c r="F23118" s="13">
        <v>356.69839999999999</v>
      </c>
      <c r="G23118" s="4">
        <v>6642.3313851562498</v>
      </c>
    </row>
    <row r="23119" spans="1:7" x14ac:dyDescent="0.2">
      <c r="A23119" s="2">
        <v>44321</v>
      </c>
      <c r="B23119" s="3">
        <v>0.61535879629629631</v>
      </c>
      <c r="C23119" s="7">
        <f t="shared" si="42"/>
        <v>44321.615358796298</v>
      </c>
      <c r="D23119" s="1">
        <v>33.319299999999998</v>
      </c>
      <c r="E23119" s="1">
        <v>12.875</v>
      </c>
      <c r="F23119" s="13">
        <v>356.6705</v>
      </c>
      <c r="G23119" s="4">
        <v>6642.3592851562498</v>
      </c>
    </row>
    <row r="23120" spans="1:7" x14ac:dyDescent="0.2">
      <c r="A23120" s="2">
        <v>44321</v>
      </c>
      <c r="B23120" s="3">
        <v>0.65702546296296294</v>
      </c>
      <c r="C23120" s="7">
        <f t="shared" si="42"/>
        <v>44321.657025462962</v>
      </c>
      <c r="D23120" s="1">
        <v>33.331499999999998</v>
      </c>
      <c r="E23120" s="1">
        <v>12.875999999999999</v>
      </c>
      <c r="F23120" s="13">
        <v>356.6583</v>
      </c>
      <c r="G23120" s="4">
        <v>6642.3714851562499</v>
      </c>
    </row>
    <row r="23121" spans="1:7" x14ac:dyDescent="0.2">
      <c r="A23121" s="2">
        <v>44321</v>
      </c>
      <c r="B23121" s="3">
        <v>0.69869212962962957</v>
      </c>
      <c r="C23121" s="7">
        <f t="shared" si="42"/>
        <v>44321.698692129627</v>
      </c>
      <c r="D23121" s="1">
        <v>33.353200000000001</v>
      </c>
      <c r="E23121" s="1">
        <v>12.875</v>
      </c>
      <c r="F23121" s="13">
        <v>356.63659999999999</v>
      </c>
      <c r="G23121" s="4">
        <v>6642.3931851562502</v>
      </c>
    </row>
    <row r="23122" spans="1:7" x14ac:dyDescent="0.2">
      <c r="A23122" s="2">
        <v>44321</v>
      </c>
      <c r="B23122" s="3">
        <v>0.7403587962962962</v>
      </c>
      <c r="C23122" s="7">
        <f t="shared" si="42"/>
        <v>44321.740358796298</v>
      </c>
      <c r="D23122" s="1">
        <v>33.365000000000002</v>
      </c>
      <c r="E23122" s="1">
        <v>12.875</v>
      </c>
      <c r="F23122" s="13">
        <v>356.62479999999999</v>
      </c>
      <c r="G23122" s="4">
        <v>6642.4049851562504</v>
      </c>
    </row>
    <row r="23123" spans="1:7" x14ac:dyDescent="0.2">
      <c r="A23123" s="2">
        <v>44321</v>
      </c>
      <c r="B23123" s="3">
        <v>0.78202546296296294</v>
      </c>
      <c r="C23123" s="7">
        <f t="shared" si="42"/>
        <v>44321.782025462962</v>
      </c>
      <c r="D23123" s="1">
        <v>33.361199999999997</v>
      </c>
      <c r="E23123" s="1">
        <v>12.875</v>
      </c>
      <c r="F23123" s="13">
        <v>356.62860000000001</v>
      </c>
      <c r="G23123" s="4">
        <v>6642.40118515625</v>
      </c>
    </row>
    <row r="23124" spans="1:7" x14ac:dyDescent="0.2">
      <c r="A23124" s="2">
        <v>44321</v>
      </c>
      <c r="B23124" s="3">
        <v>0.82369212962962957</v>
      </c>
      <c r="C23124" s="7">
        <f t="shared" si="42"/>
        <v>44321.823692129627</v>
      </c>
      <c r="D23124" s="1">
        <v>33.3748</v>
      </c>
      <c r="E23124" s="1">
        <v>12.875</v>
      </c>
      <c r="F23124" s="13">
        <v>356.61500000000001</v>
      </c>
      <c r="G23124" s="4">
        <v>6642.4147851562502</v>
      </c>
    </row>
    <row r="23125" spans="1:7" x14ac:dyDescent="0.2">
      <c r="A23125" s="2">
        <v>44321</v>
      </c>
      <c r="B23125" s="3">
        <v>0.8653587962962962</v>
      </c>
      <c r="C23125" s="7">
        <f t="shared" si="42"/>
        <v>44321.865358796298</v>
      </c>
      <c r="D23125" s="1">
        <v>33.362900000000003</v>
      </c>
      <c r="E23125" s="1">
        <v>12.875</v>
      </c>
      <c r="F23125" s="13">
        <v>356.62689999999998</v>
      </c>
      <c r="G23125" s="4">
        <v>6642.4028851562498</v>
      </c>
    </row>
    <row r="23126" spans="1:7" x14ac:dyDescent="0.2">
      <c r="A23126" s="2">
        <v>44321</v>
      </c>
      <c r="B23126" s="3">
        <v>0.90702546296296294</v>
      </c>
      <c r="C23126" s="7">
        <f t="shared" si="42"/>
        <v>44321.907025462962</v>
      </c>
      <c r="D23126" s="1">
        <v>33.333199999999998</v>
      </c>
      <c r="E23126" s="1">
        <v>12.875999999999999</v>
      </c>
      <c r="F23126" s="13">
        <v>356.65660000000003</v>
      </c>
      <c r="G23126" s="4">
        <v>6642.3731851562497</v>
      </c>
    </row>
    <row r="23127" spans="1:7" x14ac:dyDescent="0.2">
      <c r="A23127" s="2">
        <v>44321</v>
      </c>
      <c r="B23127" s="3">
        <v>0.94869212962962957</v>
      </c>
      <c r="C23127" s="7">
        <f t="shared" si="42"/>
        <v>44321.948692129627</v>
      </c>
      <c r="D23127" s="1">
        <v>33.266500000000001</v>
      </c>
      <c r="E23127" s="1">
        <v>12.875</v>
      </c>
      <c r="F23127" s="13">
        <v>356.72329999999999</v>
      </c>
      <c r="G23127" s="4">
        <v>6642.3064851562503</v>
      </c>
    </row>
    <row r="23128" spans="1:7" x14ac:dyDescent="0.2">
      <c r="A23128" s="2">
        <v>44321</v>
      </c>
      <c r="B23128" s="3">
        <v>0.9903587962962962</v>
      </c>
      <c r="C23128" s="7">
        <f t="shared" si="42"/>
        <v>44321.990358796298</v>
      </c>
      <c r="D23128" s="1">
        <v>33.270099999999999</v>
      </c>
      <c r="E23128" s="1">
        <v>12.875</v>
      </c>
      <c r="F23128" s="13">
        <v>356.71969999999999</v>
      </c>
      <c r="G23128" s="4">
        <v>6642.3100851562504</v>
      </c>
    </row>
    <row r="23129" spans="1:7" x14ac:dyDescent="0.2">
      <c r="A23129" s="2">
        <v>44322</v>
      </c>
      <c r="B23129" s="3">
        <v>3.2025462962962964E-2</v>
      </c>
      <c r="C23129" s="7">
        <f t="shared" si="42"/>
        <v>44322.032025462962</v>
      </c>
      <c r="D23129" s="1">
        <v>33.264000000000003</v>
      </c>
      <c r="E23129" s="1">
        <v>12.875999999999999</v>
      </c>
      <c r="F23129" s="13">
        <v>356.72579999999999</v>
      </c>
      <c r="G23129" s="4">
        <v>6642.3039851562498</v>
      </c>
    </row>
    <row r="23130" spans="1:7" x14ac:dyDescent="0.2">
      <c r="A23130" s="2">
        <v>44322</v>
      </c>
      <c r="B23130" s="3">
        <v>7.3692129629629635E-2</v>
      </c>
      <c r="C23130" s="7">
        <f t="shared" si="42"/>
        <v>44322.073692129627</v>
      </c>
      <c r="D23130" s="1">
        <v>33.267200000000003</v>
      </c>
      <c r="E23130" s="1">
        <v>12.875999999999999</v>
      </c>
      <c r="F23130" s="13">
        <v>356.7226</v>
      </c>
      <c r="G23130" s="4">
        <v>6642.3071851562499</v>
      </c>
    </row>
    <row r="23131" spans="1:7" x14ac:dyDescent="0.2">
      <c r="A23131" s="2">
        <v>44322</v>
      </c>
      <c r="B23131" s="3">
        <v>0.11535879629629631</v>
      </c>
      <c r="C23131" s="7">
        <f t="shared" si="42"/>
        <v>44322.115358796298</v>
      </c>
      <c r="D23131" s="1">
        <v>33.266100000000002</v>
      </c>
      <c r="E23131" s="1">
        <v>12.875</v>
      </c>
      <c r="F23131" s="13">
        <v>356.72370000000001</v>
      </c>
      <c r="G23131" s="4">
        <v>6642.3060851562495</v>
      </c>
    </row>
    <row r="23132" spans="1:7" x14ac:dyDescent="0.2">
      <c r="A23132" s="2">
        <v>44322</v>
      </c>
      <c r="B23132" s="3">
        <v>0.15702546296296296</v>
      </c>
      <c r="C23132" s="7">
        <f t="shared" si="42"/>
        <v>44322.157025462962</v>
      </c>
      <c r="D23132" s="1">
        <v>33.228000000000002</v>
      </c>
      <c r="E23132" s="1">
        <v>12.875</v>
      </c>
      <c r="F23132" s="13">
        <v>356.76179999999999</v>
      </c>
      <c r="G23132" s="4">
        <v>6642.2679851562498</v>
      </c>
    </row>
    <row r="23133" spans="1:7" x14ac:dyDescent="0.2">
      <c r="A23133" s="2">
        <v>44322</v>
      </c>
      <c r="B23133" s="3">
        <v>0.19869212962962965</v>
      </c>
      <c r="C23133" s="7">
        <f t="shared" si="42"/>
        <v>44322.198692129627</v>
      </c>
      <c r="D23133" s="1">
        <v>33.238500000000002</v>
      </c>
      <c r="E23133" s="1">
        <v>12.875</v>
      </c>
      <c r="F23133" s="13">
        <v>356.75130000000001</v>
      </c>
      <c r="G23133" s="4">
        <v>6642.2784851562501</v>
      </c>
    </row>
    <row r="23134" spans="1:7" x14ac:dyDescent="0.2">
      <c r="A23134" s="2">
        <v>44322</v>
      </c>
      <c r="B23134" s="3">
        <v>0.24035879629629631</v>
      </c>
      <c r="C23134" s="7">
        <f t="shared" si="42"/>
        <v>44322.240358796298</v>
      </c>
      <c r="D23134" s="1">
        <v>33.236600000000003</v>
      </c>
      <c r="E23134" s="1">
        <v>12.875999999999999</v>
      </c>
      <c r="F23134" s="13">
        <v>356.75319999999999</v>
      </c>
      <c r="G23134" s="4">
        <v>6642.2765851562499</v>
      </c>
    </row>
    <row r="23135" spans="1:7" x14ac:dyDescent="0.2">
      <c r="A23135" s="2">
        <v>44322</v>
      </c>
      <c r="B23135" s="3">
        <v>0.28202546296296299</v>
      </c>
      <c r="C23135" s="7">
        <f t="shared" si="42"/>
        <v>44322.282025462962</v>
      </c>
      <c r="D23135" s="1">
        <v>33.228400000000001</v>
      </c>
      <c r="E23135" s="1">
        <v>12.875999999999999</v>
      </c>
      <c r="F23135" s="13">
        <v>356.76139999999998</v>
      </c>
      <c r="G23135" s="4">
        <v>6642.2683851562497</v>
      </c>
    </row>
    <row r="23136" spans="1:7" x14ac:dyDescent="0.2">
      <c r="A23136" s="2">
        <v>44322</v>
      </c>
      <c r="B23136" s="3">
        <v>0.32369212962962962</v>
      </c>
      <c r="C23136" s="7">
        <f t="shared" si="42"/>
        <v>44322.323692129627</v>
      </c>
      <c r="D23136" s="1">
        <v>33.230800000000002</v>
      </c>
      <c r="E23136" s="1">
        <v>12.875</v>
      </c>
      <c r="F23136" s="13">
        <v>356.75900000000001</v>
      </c>
      <c r="G23136" s="4">
        <v>6642.27078515625</v>
      </c>
    </row>
    <row r="23137" spans="1:7" x14ac:dyDescent="0.2">
      <c r="A23137" s="2">
        <v>44322</v>
      </c>
      <c r="B23137" s="3">
        <v>0.36535879629629631</v>
      </c>
      <c r="C23137" s="7">
        <f t="shared" si="42"/>
        <v>44322.365358796298</v>
      </c>
      <c r="D23137" s="1">
        <v>33.1691</v>
      </c>
      <c r="E23137" s="1">
        <v>12.875</v>
      </c>
      <c r="F23137" s="13">
        <v>356.82069999999999</v>
      </c>
      <c r="G23137" s="4">
        <v>6642.2090851562498</v>
      </c>
    </row>
    <row r="23138" spans="1:7" x14ac:dyDescent="0.2">
      <c r="A23138" s="2">
        <v>44322</v>
      </c>
      <c r="B23138" s="3">
        <v>0.40702546296296299</v>
      </c>
      <c r="C23138" s="7">
        <f t="shared" si="42"/>
        <v>44322.407025462962</v>
      </c>
      <c r="D23138" s="1">
        <v>33.152200000000001</v>
      </c>
      <c r="E23138" s="1">
        <v>12.875</v>
      </c>
      <c r="F23138" s="13">
        <v>356.83760000000001</v>
      </c>
      <c r="G23138" s="4">
        <v>6642.1921851562502</v>
      </c>
    </row>
    <row r="23139" spans="1:7" x14ac:dyDescent="0.2">
      <c r="A23139" s="2">
        <v>44322</v>
      </c>
      <c r="B23139" s="3">
        <v>0.44869212962962962</v>
      </c>
      <c r="C23139" s="7">
        <f t="shared" si="42"/>
        <v>44322.448692129627</v>
      </c>
      <c r="D23139" s="1">
        <v>33.138500000000001</v>
      </c>
      <c r="E23139" s="1">
        <v>12.875</v>
      </c>
      <c r="F23139" s="13">
        <v>356.85129999999998</v>
      </c>
      <c r="G23139" s="4">
        <v>6642.1784851562497</v>
      </c>
    </row>
    <row r="23140" spans="1:7" x14ac:dyDescent="0.2">
      <c r="A23140" s="2">
        <v>44322</v>
      </c>
      <c r="B23140" s="3">
        <v>0.49035879629629631</v>
      </c>
      <c r="C23140" s="7">
        <f t="shared" si="42"/>
        <v>44322.490358796298</v>
      </c>
      <c r="D23140" s="1">
        <v>33.150599999999997</v>
      </c>
      <c r="E23140" s="1">
        <v>12.875</v>
      </c>
      <c r="F23140" s="13">
        <v>356.83920000000001</v>
      </c>
      <c r="G23140" s="4">
        <v>6642.1905851562497</v>
      </c>
    </row>
    <row r="23141" spans="1:7" x14ac:dyDescent="0.2">
      <c r="A23141" s="2">
        <v>44322</v>
      </c>
      <c r="B23141" s="3">
        <v>0.53202546296296294</v>
      </c>
      <c r="C23141" s="7">
        <f t="shared" si="42"/>
        <v>44322.532025462962</v>
      </c>
      <c r="D23141" s="1">
        <v>33.1432</v>
      </c>
      <c r="E23141" s="1">
        <v>12.875</v>
      </c>
      <c r="F23141" s="13">
        <v>356.84660000000002</v>
      </c>
      <c r="G23141" s="4">
        <v>6642.1831851562501</v>
      </c>
    </row>
    <row r="23142" spans="1:7" x14ac:dyDescent="0.2">
      <c r="A23142" s="2">
        <v>44322</v>
      </c>
      <c r="B23142" s="3">
        <v>0.57369212962962968</v>
      </c>
      <c r="C23142" s="7">
        <f t="shared" si="42"/>
        <v>44322.573692129627</v>
      </c>
      <c r="D23142" s="1">
        <v>33.157699999999998</v>
      </c>
      <c r="E23142" s="1">
        <v>12.875</v>
      </c>
      <c r="F23142" s="13">
        <v>356.83210000000003</v>
      </c>
      <c r="G23142" s="4">
        <v>6642.1976851562504</v>
      </c>
    </row>
    <row r="23143" spans="1:7" x14ac:dyDescent="0.2">
      <c r="A23143" s="2">
        <v>44322</v>
      </c>
      <c r="B23143" s="3">
        <v>0.61535879629629631</v>
      </c>
      <c r="C23143" s="7">
        <f t="shared" si="42"/>
        <v>44322.615358796298</v>
      </c>
      <c r="D23143" s="1">
        <v>33.185299999999998</v>
      </c>
      <c r="E23143" s="1">
        <v>12.875</v>
      </c>
      <c r="F23143" s="13">
        <v>356.80450000000002</v>
      </c>
      <c r="G23143" s="4">
        <v>6642.2252851562498</v>
      </c>
    </row>
    <row r="23144" spans="1:7" x14ac:dyDescent="0.2">
      <c r="A23144" s="2">
        <v>44322</v>
      </c>
      <c r="B23144" s="3">
        <v>0.65702546296296294</v>
      </c>
      <c r="C23144" s="7">
        <f t="shared" si="42"/>
        <v>44322.657025462962</v>
      </c>
      <c r="D23144" s="1">
        <v>33.204999999999998</v>
      </c>
      <c r="E23144" s="1">
        <v>12.875</v>
      </c>
      <c r="F23144" s="13">
        <v>356.78480000000002</v>
      </c>
      <c r="G23144" s="4">
        <v>6642.2449851562496</v>
      </c>
    </row>
    <row r="23145" spans="1:7" x14ac:dyDescent="0.2">
      <c r="A23145" s="2">
        <v>44322</v>
      </c>
      <c r="B23145" s="3">
        <v>0.69869212962962957</v>
      </c>
      <c r="C23145" s="7">
        <f t="shared" si="42"/>
        <v>44322.698692129627</v>
      </c>
      <c r="D23145" s="1">
        <v>33.220799999999997</v>
      </c>
      <c r="E23145" s="1">
        <v>12.875</v>
      </c>
      <c r="F23145" s="13">
        <v>356.76900000000001</v>
      </c>
      <c r="G23145" s="4">
        <v>6642.2607851562498</v>
      </c>
    </row>
    <row r="23146" spans="1:7" x14ac:dyDescent="0.2">
      <c r="A23146" s="2">
        <v>44322</v>
      </c>
      <c r="B23146" s="3">
        <v>0.7403587962962962</v>
      </c>
      <c r="C23146" s="7">
        <f t="shared" si="42"/>
        <v>44322.740358796298</v>
      </c>
      <c r="D23146" s="1">
        <v>33.2547</v>
      </c>
      <c r="E23146" s="1">
        <v>12.875</v>
      </c>
      <c r="F23146" s="13">
        <v>356.73509999999999</v>
      </c>
      <c r="G23146" s="4">
        <v>6642.2946851562501</v>
      </c>
    </row>
    <row r="23147" spans="1:7" x14ac:dyDescent="0.2">
      <c r="A23147" s="2">
        <v>44322</v>
      </c>
      <c r="B23147" s="3">
        <v>0.78202546296296294</v>
      </c>
      <c r="C23147" s="7">
        <f t="shared" si="42"/>
        <v>44322.782025462962</v>
      </c>
      <c r="D23147" s="1">
        <v>33.284799999999997</v>
      </c>
      <c r="E23147" s="1">
        <v>12.875</v>
      </c>
      <c r="F23147" s="13">
        <v>356.70499999999998</v>
      </c>
      <c r="G23147" s="4">
        <v>6642.3247851562501</v>
      </c>
    </row>
    <row r="23148" spans="1:7" x14ac:dyDescent="0.2">
      <c r="A23148" s="2">
        <v>44322</v>
      </c>
      <c r="B23148" s="3">
        <v>0.82369212962962957</v>
      </c>
      <c r="C23148" s="7">
        <f t="shared" si="42"/>
        <v>44322.823692129627</v>
      </c>
      <c r="D23148" s="1">
        <v>33.314399999999999</v>
      </c>
      <c r="E23148" s="1">
        <v>12.875</v>
      </c>
      <c r="F23148" s="13">
        <v>356.67540000000002</v>
      </c>
      <c r="G23148" s="4">
        <v>6642.3543851562499</v>
      </c>
    </row>
    <row r="23149" spans="1:7" x14ac:dyDescent="0.2">
      <c r="A23149" s="2">
        <v>44322</v>
      </c>
      <c r="B23149" s="3">
        <v>0.8653587962962962</v>
      </c>
      <c r="C23149" s="7">
        <f t="shared" si="42"/>
        <v>44322.865358796298</v>
      </c>
      <c r="D23149" s="1">
        <v>33.314700000000002</v>
      </c>
      <c r="E23149" s="1">
        <v>12.875</v>
      </c>
      <c r="F23149" s="13">
        <v>356.67509999999999</v>
      </c>
      <c r="G23149" s="4">
        <v>6642.3546851562496</v>
      </c>
    </row>
    <row r="23150" spans="1:7" x14ac:dyDescent="0.2">
      <c r="A23150" s="2">
        <v>44322</v>
      </c>
      <c r="B23150" s="3">
        <v>0.90702546296296294</v>
      </c>
      <c r="C23150" s="7">
        <f t="shared" si="42"/>
        <v>44322.907025462962</v>
      </c>
      <c r="D23150" s="1">
        <v>33.315100000000001</v>
      </c>
      <c r="E23150" s="1">
        <v>12.875</v>
      </c>
      <c r="F23150" s="13">
        <v>356.67470000000003</v>
      </c>
      <c r="G23150" s="4">
        <v>6642.3550851562504</v>
      </c>
    </row>
    <row r="23151" spans="1:7" x14ac:dyDescent="0.2">
      <c r="A23151" s="2">
        <v>44322</v>
      </c>
      <c r="B23151" s="3">
        <v>0.94869212962962957</v>
      </c>
      <c r="C23151" s="7">
        <f t="shared" si="42"/>
        <v>44322.948692129627</v>
      </c>
      <c r="D23151" s="1">
        <v>33.265799999999999</v>
      </c>
      <c r="E23151" s="1">
        <v>12.875</v>
      </c>
      <c r="F23151" s="13">
        <v>356.72399999999999</v>
      </c>
      <c r="G23151" s="4">
        <v>6642.3057851562498</v>
      </c>
    </row>
    <row r="23152" spans="1:7" x14ac:dyDescent="0.2">
      <c r="A23152" s="2">
        <v>44322</v>
      </c>
      <c r="B23152" s="3">
        <v>0.9903587962962962</v>
      </c>
      <c r="C23152" s="7">
        <f t="shared" si="42"/>
        <v>44322.990358796298</v>
      </c>
      <c r="D23152" s="1">
        <v>33.280700000000003</v>
      </c>
      <c r="E23152" s="1">
        <v>12.875</v>
      </c>
      <c r="F23152" s="13">
        <v>356.70909999999998</v>
      </c>
      <c r="G23152" s="4">
        <v>6642.32068515625</v>
      </c>
    </row>
    <row r="23153" spans="1:7" x14ac:dyDescent="0.2">
      <c r="A23153" s="2">
        <v>44323</v>
      </c>
      <c r="B23153" s="3">
        <v>3.2025462962962964E-2</v>
      </c>
      <c r="C23153" s="7">
        <f t="shared" si="42"/>
        <v>44323.032025462962</v>
      </c>
      <c r="D23153" s="1">
        <v>33.291200000000003</v>
      </c>
      <c r="E23153" s="1">
        <v>12.875</v>
      </c>
      <c r="F23153" s="13">
        <v>356.6986</v>
      </c>
      <c r="G23153" s="4">
        <v>6642.3311851562503</v>
      </c>
    </row>
    <row r="23154" spans="1:7" x14ac:dyDescent="0.2">
      <c r="A23154" s="2">
        <v>44323</v>
      </c>
      <c r="B23154" s="3">
        <v>7.3692129629629635E-2</v>
      </c>
      <c r="C23154" s="7">
        <f t="shared" si="42"/>
        <v>44323.073692129627</v>
      </c>
      <c r="D23154" s="1">
        <v>33.3127</v>
      </c>
      <c r="E23154" s="1">
        <v>12.875</v>
      </c>
      <c r="F23154" s="13">
        <v>356.6771</v>
      </c>
      <c r="G23154" s="4">
        <v>6642.3526851562501</v>
      </c>
    </row>
    <row r="23155" spans="1:7" x14ac:dyDescent="0.2">
      <c r="A23155" s="2">
        <v>44323</v>
      </c>
      <c r="B23155" s="3">
        <v>0.11535879629629631</v>
      </c>
      <c r="C23155" s="7">
        <f t="shared" si="42"/>
        <v>44323.115358796298</v>
      </c>
      <c r="D23155" s="1">
        <v>33.293500000000002</v>
      </c>
      <c r="E23155" s="1">
        <v>12.875</v>
      </c>
      <c r="F23155" s="13">
        <v>356.69630000000001</v>
      </c>
      <c r="G23155" s="4">
        <v>6642.3334851562504</v>
      </c>
    </row>
    <row r="23156" spans="1:7" x14ac:dyDescent="0.2">
      <c r="A23156" s="2">
        <v>44323</v>
      </c>
      <c r="B23156" s="3">
        <v>0.15702546296296296</v>
      </c>
      <c r="C23156" s="7">
        <f t="shared" ref="C23156:C23219" si="43">A23156+B23156</f>
        <v>44323.157025462962</v>
      </c>
      <c r="D23156" s="1">
        <v>33.340000000000003</v>
      </c>
      <c r="E23156" s="1">
        <v>12.875</v>
      </c>
      <c r="F23156" s="13">
        <v>356.64980000000003</v>
      </c>
      <c r="G23156" s="4">
        <v>6642.3799851562499</v>
      </c>
    </row>
    <row r="23157" spans="1:7" x14ac:dyDescent="0.2">
      <c r="A23157" s="2">
        <v>44323</v>
      </c>
      <c r="B23157" s="3">
        <v>0.19869212962962965</v>
      </c>
      <c r="C23157" s="7">
        <f t="shared" si="43"/>
        <v>44323.198692129627</v>
      </c>
      <c r="D23157" s="1">
        <v>33.349600000000002</v>
      </c>
      <c r="E23157" s="1">
        <v>12.875</v>
      </c>
      <c r="F23157" s="13">
        <v>356.64019999999999</v>
      </c>
      <c r="G23157" s="4">
        <v>6642.3895851562502</v>
      </c>
    </row>
    <row r="23158" spans="1:7" x14ac:dyDescent="0.2">
      <c r="A23158" s="2">
        <v>44323</v>
      </c>
      <c r="B23158" s="3">
        <v>0.24035879629629631</v>
      </c>
      <c r="C23158" s="7">
        <f t="shared" si="43"/>
        <v>44323.240358796298</v>
      </c>
      <c r="D23158" s="1">
        <v>33.357900000000001</v>
      </c>
      <c r="E23158" s="1">
        <v>12.875</v>
      </c>
      <c r="F23158" s="13">
        <v>356.63189999999997</v>
      </c>
      <c r="G23158" s="4">
        <v>6642.3978851562497</v>
      </c>
    </row>
    <row r="23159" spans="1:7" x14ac:dyDescent="0.2">
      <c r="A23159" s="2">
        <v>44323</v>
      </c>
      <c r="B23159" s="3">
        <v>0.28202546296296299</v>
      </c>
      <c r="C23159" s="7">
        <f t="shared" si="43"/>
        <v>44323.282025462962</v>
      </c>
      <c r="D23159" s="1">
        <v>33.340800000000002</v>
      </c>
      <c r="E23159" s="1">
        <v>12.875999999999999</v>
      </c>
      <c r="F23159" s="13">
        <v>356.649</v>
      </c>
      <c r="G23159" s="4">
        <v>6642.3807851562497</v>
      </c>
    </row>
    <row r="23160" spans="1:7" x14ac:dyDescent="0.2">
      <c r="A23160" s="2">
        <v>44323</v>
      </c>
      <c r="B23160" s="3">
        <v>0.32369212962962962</v>
      </c>
      <c r="C23160" s="7">
        <f t="shared" si="43"/>
        <v>44323.323692129627</v>
      </c>
      <c r="D23160" s="1">
        <v>33.351199999999999</v>
      </c>
      <c r="E23160" s="1">
        <v>12.875999999999999</v>
      </c>
      <c r="F23160" s="13">
        <v>356.6386</v>
      </c>
      <c r="G23160" s="4">
        <v>6642.3911851562498</v>
      </c>
    </row>
    <row r="23161" spans="1:7" x14ac:dyDescent="0.2">
      <c r="A23161" s="2">
        <v>44323</v>
      </c>
      <c r="B23161" s="3">
        <v>0.36535879629629631</v>
      </c>
      <c r="C23161" s="7">
        <f t="shared" si="43"/>
        <v>44323.365358796298</v>
      </c>
      <c r="D23161" s="1">
        <v>33.343000000000004</v>
      </c>
      <c r="E23161" s="1">
        <v>12.875</v>
      </c>
      <c r="F23161" s="13">
        <v>356.64679999999998</v>
      </c>
      <c r="G23161" s="4">
        <v>6642.3829851562496</v>
      </c>
    </row>
    <row r="23162" spans="1:7" x14ac:dyDescent="0.2">
      <c r="A23162" s="2">
        <v>44323</v>
      </c>
      <c r="B23162" s="3">
        <v>0.40702546296296299</v>
      </c>
      <c r="C23162" s="7">
        <f t="shared" si="43"/>
        <v>44323.407025462962</v>
      </c>
      <c r="D23162" s="1">
        <v>33.332999999999998</v>
      </c>
      <c r="E23162" s="1">
        <v>12.875</v>
      </c>
      <c r="F23162" s="13">
        <v>356.65679999999998</v>
      </c>
      <c r="G23162" s="4">
        <v>6642.3729851562503</v>
      </c>
    </row>
    <row r="23163" spans="1:7" x14ac:dyDescent="0.2">
      <c r="A23163" s="2">
        <v>44323</v>
      </c>
      <c r="B23163" s="3">
        <v>0.44869212962962962</v>
      </c>
      <c r="C23163" s="7">
        <f t="shared" si="43"/>
        <v>44323.448692129627</v>
      </c>
      <c r="D23163" s="1">
        <v>33.320599999999999</v>
      </c>
      <c r="E23163" s="1">
        <v>12.875</v>
      </c>
      <c r="F23163" s="13">
        <v>356.66919999999999</v>
      </c>
      <c r="G23163" s="4">
        <v>6642.3605851562497</v>
      </c>
    </row>
    <row r="23164" spans="1:7" x14ac:dyDescent="0.2">
      <c r="A23164" s="2">
        <v>44323</v>
      </c>
      <c r="B23164" s="3">
        <v>0.49035879629629631</v>
      </c>
      <c r="C23164" s="7">
        <f t="shared" si="43"/>
        <v>44323.490358796298</v>
      </c>
      <c r="D23164" s="1">
        <v>33.291899999999998</v>
      </c>
      <c r="E23164" s="1">
        <v>12.875</v>
      </c>
      <c r="F23164" s="13">
        <v>356.6979</v>
      </c>
      <c r="G23164" s="4">
        <v>6642.3318851562499</v>
      </c>
    </row>
    <row r="23165" spans="1:7" x14ac:dyDescent="0.2">
      <c r="A23165" s="2">
        <v>44323</v>
      </c>
      <c r="B23165" s="3">
        <v>0.53202546296296294</v>
      </c>
      <c r="C23165" s="7">
        <f t="shared" si="43"/>
        <v>44323.532025462962</v>
      </c>
      <c r="D23165" s="1">
        <v>33.320500000000003</v>
      </c>
      <c r="E23165" s="1">
        <v>12.875</v>
      </c>
      <c r="F23165" s="13">
        <v>356.66930000000002</v>
      </c>
      <c r="G23165" s="4">
        <v>6642.3604851562504</v>
      </c>
    </row>
    <row r="23166" spans="1:7" x14ac:dyDescent="0.2">
      <c r="A23166" s="2">
        <v>44323</v>
      </c>
      <c r="B23166" s="3">
        <v>0.57369212962962968</v>
      </c>
      <c r="C23166" s="7">
        <f t="shared" si="43"/>
        <v>44323.573692129627</v>
      </c>
      <c r="D23166" s="1">
        <v>33.428800000000003</v>
      </c>
      <c r="E23166" s="1">
        <v>12.875</v>
      </c>
      <c r="F23166" s="13">
        <v>356.56099999999998</v>
      </c>
      <c r="G23166" s="4">
        <v>6642.4687851562503</v>
      </c>
    </row>
    <row r="23167" spans="1:7" x14ac:dyDescent="0.2">
      <c r="A23167" s="2">
        <v>44323</v>
      </c>
      <c r="B23167" s="3">
        <v>0.61535879629629631</v>
      </c>
      <c r="C23167" s="7">
        <f t="shared" si="43"/>
        <v>44323.615358796298</v>
      </c>
      <c r="D23167" s="1">
        <v>33.494999999999997</v>
      </c>
      <c r="E23167" s="1">
        <v>12.875</v>
      </c>
      <c r="F23167" s="13">
        <v>356.4948</v>
      </c>
      <c r="G23167" s="4">
        <v>6642.5349851562496</v>
      </c>
    </row>
    <row r="23168" spans="1:7" x14ac:dyDescent="0.2">
      <c r="A23168" s="2">
        <v>44323</v>
      </c>
      <c r="B23168" s="3">
        <v>0.65702546296296294</v>
      </c>
      <c r="C23168" s="7">
        <f t="shared" si="43"/>
        <v>44323.657025462962</v>
      </c>
      <c r="D23168" s="1">
        <v>33.3386</v>
      </c>
      <c r="E23168" s="1">
        <v>12.875</v>
      </c>
      <c r="F23168" s="13">
        <v>356.65120000000002</v>
      </c>
      <c r="G23168" s="4">
        <v>6642.3785851562498</v>
      </c>
    </row>
    <row r="23169" spans="1:7" x14ac:dyDescent="0.2">
      <c r="A23169" s="2">
        <v>44323</v>
      </c>
      <c r="B23169" s="3">
        <v>0.69869212962962957</v>
      </c>
      <c r="C23169" s="7">
        <f t="shared" si="43"/>
        <v>44323.698692129627</v>
      </c>
      <c r="D23169" s="1">
        <v>33.377800000000001</v>
      </c>
      <c r="E23169" s="1">
        <v>12.875</v>
      </c>
      <c r="F23169" s="13">
        <v>356.61200000000002</v>
      </c>
      <c r="G23169" s="4">
        <v>6642.4177851562499</v>
      </c>
    </row>
    <row r="23170" spans="1:7" x14ac:dyDescent="0.2">
      <c r="A23170" s="2">
        <v>44323</v>
      </c>
      <c r="B23170" s="3">
        <v>0.7403587962962962</v>
      </c>
      <c r="C23170" s="7">
        <f t="shared" si="43"/>
        <v>44323.740358796298</v>
      </c>
      <c r="D23170" s="1">
        <v>33.470700000000001</v>
      </c>
      <c r="E23170" s="1">
        <v>12.875</v>
      </c>
      <c r="F23170" s="13">
        <v>356.51909999999998</v>
      </c>
      <c r="G23170" s="4">
        <v>6642.5106851562505</v>
      </c>
    </row>
    <row r="23171" spans="1:7" x14ac:dyDescent="0.2">
      <c r="A23171" s="2">
        <v>44323</v>
      </c>
      <c r="B23171" s="3">
        <v>0.78202546296296294</v>
      </c>
      <c r="C23171" s="7">
        <f t="shared" si="43"/>
        <v>44323.782025462962</v>
      </c>
      <c r="D23171" s="1">
        <v>33.4908</v>
      </c>
      <c r="E23171" s="1">
        <v>12.875</v>
      </c>
      <c r="F23171" s="13">
        <v>356.49900000000002</v>
      </c>
      <c r="G23171" s="4">
        <v>6642.5307851562502</v>
      </c>
    </row>
    <row r="23172" spans="1:7" x14ac:dyDescent="0.2">
      <c r="A23172" s="2">
        <v>44323</v>
      </c>
      <c r="B23172" s="3">
        <v>0.82369212962962957</v>
      </c>
      <c r="C23172" s="7">
        <f t="shared" si="43"/>
        <v>44323.823692129627</v>
      </c>
      <c r="D23172" s="1">
        <v>33.520899999999997</v>
      </c>
      <c r="E23172" s="1">
        <v>12.875</v>
      </c>
      <c r="F23172" s="13">
        <v>356.46890000000002</v>
      </c>
      <c r="G23172" s="4">
        <v>6642.5608851562502</v>
      </c>
    </row>
    <row r="23173" spans="1:7" x14ac:dyDescent="0.2">
      <c r="A23173" s="2">
        <v>44323</v>
      </c>
      <c r="B23173" s="3">
        <v>0.8653587962962962</v>
      </c>
      <c r="C23173" s="7">
        <f t="shared" si="43"/>
        <v>44323.865358796298</v>
      </c>
      <c r="D23173" s="1">
        <v>33.545200000000001</v>
      </c>
      <c r="E23173" s="1">
        <v>12.875</v>
      </c>
      <c r="F23173" s="13">
        <v>356.44459999999998</v>
      </c>
      <c r="G23173" s="4">
        <v>6642.5851851562502</v>
      </c>
    </row>
    <row r="23174" spans="1:7" x14ac:dyDescent="0.2">
      <c r="A23174" s="2">
        <v>44323</v>
      </c>
      <c r="B23174" s="3">
        <v>0.90702546296296294</v>
      </c>
      <c r="C23174" s="7">
        <f t="shared" si="43"/>
        <v>44323.907025462962</v>
      </c>
      <c r="D23174" s="1">
        <v>33.561199999999999</v>
      </c>
      <c r="E23174" s="1">
        <v>12.875</v>
      </c>
      <c r="F23174" s="13">
        <v>356.42860000000002</v>
      </c>
      <c r="G23174" s="4">
        <v>6642.6011851562498</v>
      </c>
    </row>
    <row r="23175" spans="1:7" x14ac:dyDescent="0.2">
      <c r="A23175" s="2">
        <v>44323</v>
      </c>
      <c r="B23175" s="3">
        <v>0.94869212962962957</v>
      </c>
      <c r="C23175" s="7">
        <f t="shared" si="43"/>
        <v>44323.948692129627</v>
      </c>
      <c r="D23175" s="1">
        <v>33.554099999999998</v>
      </c>
      <c r="E23175" s="1">
        <v>12.875</v>
      </c>
      <c r="F23175" s="13">
        <v>356.4357</v>
      </c>
      <c r="G23175" s="4">
        <v>6642.59408515625</v>
      </c>
    </row>
    <row r="23176" spans="1:7" x14ac:dyDescent="0.2">
      <c r="A23176" s="2">
        <v>44323</v>
      </c>
      <c r="B23176" s="3">
        <v>0.9903587962962962</v>
      </c>
      <c r="C23176" s="7">
        <f t="shared" si="43"/>
        <v>44323.990358796298</v>
      </c>
      <c r="D23176" s="1">
        <v>33.5441</v>
      </c>
      <c r="E23176" s="1">
        <v>12.875</v>
      </c>
      <c r="F23176" s="13">
        <v>356.44569999999999</v>
      </c>
      <c r="G23176" s="4">
        <v>6642.5840851562498</v>
      </c>
    </row>
    <row r="23177" spans="1:7" x14ac:dyDescent="0.2">
      <c r="A23177" s="2">
        <v>44324</v>
      </c>
      <c r="B23177" s="3">
        <v>3.2025462962962964E-2</v>
      </c>
      <c r="C23177" s="7">
        <f t="shared" si="43"/>
        <v>44324.032025462962</v>
      </c>
      <c r="D23177" s="1">
        <v>33.567</v>
      </c>
      <c r="E23177" s="1">
        <v>12.875</v>
      </c>
      <c r="F23177" s="13">
        <v>356.4228</v>
      </c>
      <c r="G23177" s="4">
        <v>6642.6069851562497</v>
      </c>
    </row>
    <row r="23178" spans="1:7" x14ac:dyDescent="0.2">
      <c r="A23178" s="2">
        <v>44324</v>
      </c>
      <c r="B23178" s="3">
        <v>7.3692129629629635E-2</v>
      </c>
      <c r="C23178" s="7">
        <f t="shared" si="43"/>
        <v>44324.073692129627</v>
      </c>
      <c r="D23178" s="1">
        <v>33.542200000000001</v>
      </c>
      <c r="E23178" s="1">
        <v>12.875</v>
      </c>
      <c r="F23178" s="13">
        <v>356.44760000000002</v>
      </c>
      <c r="G23178" s="4">
        <v>6642.5821851562496</v>
      </c>
    </row>
    <row r="23179" spans="1:7" x14ac:dyDescent="0.2">
      <c r="A23179" s="2">
        <v>44324</v>
      </c>
      <c r="B23179" s="3">
        <v>0.11535879629629631</v>
      </c>
      <c r="C23179" s="7">
        <f t="shared" si="43"/>
        <v>44324.115358796298</v>
      </c>
      <c r="D23179" s="1">
        <v>33.567100000000003</v>
      </c>
      <c r="E23179" s="1">
        <v>12.875</v>
      </c>
      <c r="F23179" s="13">
        <v>356.42270000000002</v>
      </c>
      <c r="G23179" s="4">
        <v>6642.6070851562499</v>
      </c>
    </row>
    <row r="23180" spans="1:7" x14ac:dyDescent="0.2">
      <c r="A23180" s="2">
        <v>44324</v>
      </c>
      <c r="B23180" s="3">
        <v>0.15702546296296296</v>
      </c>
      <c r="C23180" s="7">
        <f t="shared" si="43"/>
        <v>44324.157025462962</v>
      </c>
      <c r="D23180" s="1">
        <v>33.6158</v>
      </c>
      <c r="E23180" s="1">
        <v>12.875</v>
      </c>
      <c r="F23180" s="13">
        <v>356.37400000000002</v>
      </c>
      <c r="G23180" s="4">
        <v>6642.6557851562502</v>
      </c>
    </row>
    <row r="23181" spans="1:7" x14ac:dyDescent="0.2">
      <c r="A23181" s="2">
        <v>44324</v>
      </c>
      <c r="B23181" s="3">
        <v>0.19869212962962965</v>
      </c>
      <c r="C23181" s="7">
        <f t="shared" si="43"/>
        <v>44324.198692129627</v>
      </c>
      <c r="D23181" s="1">
        <v>33.601700000000001</v>
      </c>
      <c r="E23181" s="1">
        <v>12.875</v>
      </c>
      <c r="F23181" s="13">
        <v>356.38810000000001</v>
      </c>
      <c r="G23181" s="4">
        <v>6642.6416851562499</v>
      </c>
    </row>
    <row r="23182" spans="1:7" x14ac:dyDescent="0.2">
      <c r="A23182" s="2">
        <v>44324</v>
      </c>
      <c r="B23182" s="3">
        <v>0.24035879629629631</v>
      </c>
      <c r="C23182" s="7">
        <f t="shared" si="43"/>
        <v>44324.240358796298</v>
      </c>
      <c r="D23182" s="1">
        <v>33.6023</v>
      </c>
      <c r="E23182" s="1">
        <v>12.875</v>
      </c>
      <c r="F23182" s="13">
        <v>356.38749999999999</v>
      </c>
      <c r="G23182" s="4">
        <v>6642.6422851562502</v>
      </c>
    </row>
    <row r="23183" spans="1:7" x14ac:dyDescent="0.2">
      <c r="A23183" s="2">
        <v>44324</v>
      </c>
      <c r="B23183" s="3">
        <v>0.28202546296296299</v>
      </c>
      <c r="C23183" s="7">
        <f t="shared" si="43"/>
        <v>44324.282025462962</v>
      </c>
      <c r="D23183" s="1">
        <v>33.600700000000003</v>
      </c>
      <c r="E23183" s="1">
        <v>12.875</v>
      </c>
      <c r="F23183" s="13">
        <v>356.38909999999998</v>
      </c>
      <c r="G23183" s="4">
        <v>6642.6406851562497</v>
      </c>
    </row>
    <row r="23184" spans="1:7" x14ac:dyDescent="0.2">
      <c r="A23184" s="2">
        <v>44324</v>
      </c>
      <c r="B23184" s="3">
        <v>0.32369212962962962</v>
      </c>
      <c r="C23184" s="7">
        <f t="shared" si="43"/>
        <v>44324.323692129627</v>
      </c>
      <c r="D23184" s="1">
        <v>33.610500000000002</v>
      </c>
      <c r="E23184" s="1">
        <v>12.875</v>
      </c>
      <c r="F23184" s="13">
        <v>356.3793</v>
      </c>
      <c r="G23184" s="4">
        <v>6642.6504851562504</v>
      </c>
    </row>
    <row r="23185" spans="1:7" x14ac:dyDescent="0.2">
      <c r="A23185" s="2">
        <v>44324</v>
      </c>
      <c r="B23185" s="3">
        <v>0.36535879629629631</v>
      </c>
      <c r="C23185" s="7">
        <f t="shared" si="43"/>
        <v>44324.365358796298</v>
      </c>
      <c r="D23185" s="1">
        <v>33.592100000000002</v>
      </c>
      <c r="E23185" s="1">
        <v>12.875</v>
      </c>
      <c r="F23185" s="13">
        <v>356.39769999999999</v>
      </c>
      <c r="G23185" s="4">
        <v>6642.6320851562505</v>
      </c>
    </row>
    <row r="23186" spans="1:7" x14ac:dyDescent="0.2">
      <c r="A23186" s="2">
        <v>44324</v>
      </c>
      <c r="B23186" s="3">
        <v>0.40702546296296299</v>
      </c>
      <c r="C23186" s="7">
        <f t="shared" si="43"/>
        <v>44324.407025462962</v>
      </c>
      <c r="D23186" s="1">
        <v>33.595500000000001</v>
      </c>
      <c r="E23186" s="1">
        <v>12.875</v>
      </c>
      <c r="F23186" s="13">
        <v>356.39429999999999</v>
      </c>
      <c r="G23186" s="4">
        <v>6642.6354851562501</v>
      </c>
    </row>
    <row r="23187" spans="1:7" x14ac:dyDescent="0.2">
      <c r="A23187" s="2">
        <v>44324</v>
      </c>
      <c r="B23187" s="3">
        <v>0.44869212962962962</v>
      </c>
      <c r="C23187" s="7">
        <f t="shared" si="43"/>
        <v>44324.448692129627</v>
      </c>
      <c r="D23187" s="1">
        <v>33.587000000000003</v>
      </c>
      <c r="E23187" s="1">
        <v>12.875</v>
      </c>
      <c r="F23187" s="13">
        <v>356.40280000000001</v>
      </c>
      <c r="G23187" s="4">
        <v>6642.6269851562502</v>
      </c>
    </row>
    <row r="23188" spans="1:7" x14ac:dyDescent="0.2">
      <c r="A23188" s="2">
        <v>44324</v>
      </c>
      <c r="B23188" s="3">
        <v>0.49035879629629631</v>
      </c>
      <c r="C23188" s="7">
        <f t="shared" si="43"/>
        <v>44324.490358796298</v>
      </c>
      <c r="D23188" s="1">
        <v>33.590600000000002</v>
      </c>
      <c r="E23188" s="1">
        <v>12.875</v>
      </c>
      <c r="F23188" s="13">
        <v>356.39920000000001</v>
      </c>
      <c r="G23188" s="4">
        <v>6642.6305851562502</v>
      </c>
    </row>
    <row r="23189" spans="1:7" x14ac:dyDescent="0.2">
      <c r="A23189" s="2">
        <v>44324</v>
      </c>
      <c r="B23189" s="3">
        <v>0.53202546296296294</v>
      </c>
      <c r="C23189" s="7">
        <f t="shared" si="43"/>
        <v>44324.532025462962</v>
      </c>
      <c r="D23189" s="1">
        <v>33.612900000000003</v>
      </c>
      <c r="E23189" s="1">
        <v>12.875</v>
      </c>
      <c r="F23189" s="13">
        <v>356.37689999999998</v>
      </c>
      <c r="G23189" s="4">
        <v>6642.6528851562498</v>
      </c>
    </row>
    <row r="23190" spans="1:7" x14ac:dyDescent="0.2">
      <c r="A23190" s="2">
        <v>44324</v>
      </c>
      <c r="B23190" s="3">
        <v>0.57369212962962968</v>
      </c>
      <c r="C23190" s="7">
        <f t="shared" si="43"/>
        <v>44324.573692129627</v>
      </c>
      <c r="D23190" s="1">
        <v>33.623800000000003</v>
      </c>
      <c r="E23190" s="1">
        <v>12.875</v>
      </c>
      <c r="F23190" s="13">
        <v>356.36599999999999</v>
      </c>
      <c r="G23190" s="4">
        <v>6642.66378515625</v>
      </c>
    </row>
    <row r="23191" spans="1:7" x14ac:dyDescent="0.2">
      <c r="A23191" s="2">
        <v>44324</v>
      </c>
      <c r="B23191" s="3">
        <v>0.61535879629629631</v>
      </c>
      <c r="C23191" s="7">
        <f t="shared" si="43"/>
        <v>44324.615358796298</v>
      </c>
      <c r="D23191" s="1">
        <v>33.6751</v>
      </c>
      <c r="E23191" s="1">
        <v>12.875</v>
      </c>
      <c r="F23191" s="13">
        <v>356.31470000000002</v>
      </c>
      <c r="G23191" s="4">
        <v>6642.7150851562501</v>
      </c>
    </row>
    <row r="23192" spans="1:7" x14ac:dyDescent="0.2">
      <c r="A23192" s="2">
        <v>44324</v>
      </c>
      <c r="B23192" s="3">
        <v>0.65702546296296294</v>
      </c>
      <c r="C23192" s="7">
        <f t="shared" si="43"/>
        <v>44324.657025462962</v>
      </c>
      <c r="D23192" s="1">
        <v>33.662399999999998</v>
      </c>
      <c r="E23192" s="1">
        <v>12.875</v>
      </c>
      <c r="F23192" s="13">
        <v>356.32740000000001</v>
      </c>
      <c r="G23192" s="4">
        <v>6642.7023851562499</v>
      </c>
    </row>
    <row r="23193" spans="1:7" x14ac:dyDescent="0.2">
      <c r="A23193" s="2">
        <v>44324</v>
      </c>
      <c r="B23193" s="3">
        <v>0.69869212962962957</v>
      </c>
      <c r="C23193" s="7">
        <f t="shared" si="43"/>
        <v>44324.698692129627</v>
      </c>
      <c r="D23193" s="1">
        <v>33.7014</v>
      </c>
      <c r="E23193" s="1">
        <v>12.875</v>
      </c>
      <c r="F23193" s="13">
        <v>356.28840000000002</v>
      </c>
      <c r="G23193" s="4">
        <v>6642.7413851562496</v>
      </c>
    </row>
    <row r="23194" spans="1:7" x14ac:dyDescent="0.2">
      <c r="A23194" s="2">
        <v>44324</v>
      </c>
      <c r="B23194" s="3">
        <v>0.7403587962962962</v>
      </c>
      <c r="C23194" s="7">
        <f t="shared" si="43"/>
        <v>44324.740358796298</v>
      </c>
      <c r="D23194" s="1">
        <v>33.716799999999999</v>
      </c>
      <c r="E23194" s="1">
        <v>12.875</v>
      </c>
      <c r="F23194" s="13">
        <v>356.27300000000002</v>
      </c>
      <c r="G23194" s="4">
        <v>6642.7567851562499</v>
      </c>
    </row>
    <row r="23195" spans="1:7" x14ac:dyDescent="0.2">
      <c r="A23195" s="2">
        <v>44324</v>
      </c>
      <c r="B23195" s="3">
        <v>0.78202546296296294</v>
      </c>
      <c r="C23195" s="7">
        <f t="shared" si="43"/>
        <v>44324.782025462962</v>
      </c>
      <c r="D23195" s="1">
        <v>33.714100000000002</v>
      </c>
      <c r="E23195" s="1">
        <v>12.875</v>
      </c>
      <c r="F23195" s="13">
        <v>356.27570000000003</v>
      </c>
      <c r="G23195" s="4">
        <v>6642.7540851562499</v>
      </c>
    </row>
    <row r="23196" spans="1:7" x14ac:dyDescent="0.2">
      <c r="A23196" s="2">
        <v>44324</v>
      </c>
      <c r="B23196" s="3">
        <v>0.82369212962962957</v>
      </c>
      <c r="C23196" s="7">
        <f t="shared" si="43"/>
        <v>44324.823692129627</v>
      </c>
      <c r="D23196" s="1">
        <v>33.714399999999998</v>
      </c>
      <c r="E23196" s="1">
        <v>12.875</v>
      </c>
      <c r="F23196" s="13">
        <v>356.27539999999999</v>
      </c>
      <c r="G23196" s="4">
        <v>6642.7543851562496</v>
      </c>
    </row>
    <row r="23197" spans="1:7" x14ac:dyDescent="0.2">
      <c r="A23197" s="2">
        <v>44324</v>
      </c>
      <c r="B23197" s="3">
        <v>0.8653587962962962</v>
      </c>
      <c r="C23197" s="7">
        <f t="shared" si="43"/>
        <v>44324.865358796298</v>
      </c>
      <c r="D23197" s="1">
        <v>33.684899999999999</v>
      </c>
      <c r="E23197" s="1">
        <v>12.875</v>
      </c>
      <c r="F23197" s="13">
        <v>356.30489999999998</v>
      </c>
      <c r="G23197" s="4">
        <v>6642.7248851562499</v>
      </c>
    </row>
    <row r="23198" spans="1:7" x14ac:dyDescent="0.2">
      <c r="A23198" s="2">
        <v>44324</v>
      </c>
      <c r="B23198" s="3">
        <v>0.90702546296296294</v>
      </c>
      <c r="C23198" s="7">
        <f t="shared" si="43"/>
        <v>44324.907025462962</v>
      </c>
      <c r="D23198" s="1">
        <v>33.648499999999999</v>
      </c>
      <c r="E23198" s="1">
        <v>12.875</v>
      </c>
      <c r="F23198" s="13">
        <v>356.34129999999999</v>
      </c>
      <c r="G23198" s="4">
        <v>6642.68848515625</v>
      </c>
    </row>
    <row r="23199" spans="1:7" x14ac:dyDescent="0.2">
      <c r="A23199" s="2">
        <v>44324</v>
      </c>
      <c r="B23199" s="3">
        <v>0.94869212962962957</v>
      </c>
      <c r="C23199" s="7">
        <f t="shared" si="43"/>
        <v>44324.948692129627</v>
      </c>
      <c r="D23199" s="1">
        <v>33.635100000000001</v>
      </c>
      <c r="E23199" s="1">
        <v>12.875</v>
      </c>
      <c r="F23199" s="13">
        <v>356.35469999999998</v>
      </c>
      <c r="G23199" s="4">
        <v>6642.6750851562501</v>
      </c>
    </row>
    <row r="23200" spans="1:7" x14ac:dyDescent="0.2">
      <c r="A23200" s="2">
        <v>44324</v>
      </c>
      <c r="B23200" s="3">
        <v>0.9903587962962962</v>
      </c>
      <c r="C23200" s="7">
        <f t="shared" si="43"/>
        <v>44324.990358796298</v>
      </c>
      <c r="D23200" s="1">
        <v>33.600299999999997</v>
      </c>
      <c r="E23200" s="1">
        <v>12.875</v>
      </c>
      <c r="F23200" s="13">
        <v>356.3895</v>
      </c>
      <c r="G23200" s="4">
        <v>6642.6402851562498</v>
      </c>
    </row>
    <row r="23201" spans="1:7" x14ac:dyDescent="0.2">
      <c r="A23201" s="2">
        <v>44325</v>
      </c>
      <c r="B23201" s="3">
        <v>3.2025462962962964E-2</v>
      </c>
      <c r="C23201" s="7">
        <f t="shared" si="43"/>
        <v>44325.032025462962</v>
      </c>
      <c r="D23201" s="1">
        <v>33.626300000000001</v>
      </c>
      <c r="E23201" s="1">
        <v>12.875</v>
      </c>
      <c r="F23201" s="13">
        <v>356.36349999999999</v>
      </c>
      <c r="G23201" s="4">
        <v>6642.6662851562496</v>
      </c>
    </row>
    <row r="23202" spans="1:7" x14ac:dyDescent="0.2">
      <c r="A23202" s="2">
        <v>44325</v>
      </c>
      <c r="B23202" s="3">
        <v>7.3692129629629635E-2</v>
      </c>
      <c r="C23202" s="7">
        <f t="shared" si="43"/>
        <v>44325.073692129627</v>
      </c>
      <c r="D23202" s="1">
        <v>33.636299999999999</v>
      </c>
      <c r="E23202" s="1">
        <v>12.875</v>
      </c>
      <c r="F23202" s="13">
        <v>356.3535</v>
      </c>
      <c r="G23202" s="4">
        <v>6642.6762851562498</v>
      </c>
    </row>
    <row r="23203" spans="1:7" x14ac:dyDescent="0.2">
      <c r="A23203" s="2">
        <v>44325</v>
      </c>
      <c r="B23203" s="3">
        <v>0.11535879629629631</v>
      </c>
      <c r="C23203" s="7">
        <f t="shared" si="43"/>
        <v>44325.115358796298</v>
      </c>
      <c r="D23203" s="1">
        <v>33.6462</v>
      </c>
      <c r="E23203" s="1">
        <v>12.875</v>
      </c>
      <c r="F23203" s="13">
        <v>356.34359999999998</v>
      </c>
      <c r="G23203" s="4">
        <v>6642.6861851562498</v>
      </c>
    </row>
    <row r="23204" spans="1:7" x14ac:dyDescent="0.2">
      <c r="A23204" s="2">
        <v>44325</v>
      </c>
      <c r="B23204" s="3">
        <v>0.15702546296296296</v>
      </c>
      <c r="C23204" s="7">
        <f t="shared" si="43"/>
        <v>44325.157025462962</v>
      </c>
      <c r="D23204" s="1">
        <v>33.638399999999997</v>
      </c>
      <c r="E23204" s="1">
        <v>12.875</v>
      </c>
      <c r="F23204" s="13">
        <v>356.35140000000001</v>
      </c>
      <c r="G23204" s="4">
        <v>6642.6783851562504</v>
      </c>
    </row>
    <row r="23205" spans="1:7" x14ac:dyDescent="0.2">
      <c r="A23205" s="2">
        <v>44325</v>
      </c>
      <c r="B23205" s="3">
        <v>0.19869212962962965</v>
      </c>
      <c r="C23205" s="7">
        <f t="shared" si="43"/>
        <v>44325.198692129627</v>
      </c>
      <c r="D23205" s="1">
        <v>33.646099999999997</v>
      </c>
      <c r="E23205" s="1">
        <v>12.875</v>
      </c>
      <c r="F23205" s="13">
        <v>356.34370000000001</v>
      </c>
      <c r="G23205" s="4">
        <v>6642.6860851562496</v>
      </c>
    </row>
    <row r="23206" spans="1:7" x14ac:dyDescent="0.2">
      <c r="A23206" s="2">
        <v>44325</v>
      </c>
      <c r="B23206" s="3">
        <v>0.24035879629629631</v>
      </c>
      <c r="C23206" s="7">
        <f t="shared" si="43"/>
        <v>44325.240358796298</v>
      </c>
      <c r="D23206" s="1">
        <v>33.619900000000001</v>
      </c>
      <c r="E23206" s="1">
        <v>12.875</v>
      </c>
      <c r="F23206" s="13">
        <v>356.36990000000003</v>
      </c>
      <c r="G23206" s="4">
        <v>6642.6598851562503</v>
      </c>
    </row>
    <row r="23207" spans="1:7" x14ac:dyDescent="0.2">
      <c r="A23207" s="2">
        <v>44325</v>
      </c>
      <c r="B23207" s="3">
        <v>0.28202546296296299</v>
      </c>
      <c r="C23207" s="7">
        <f t="shared" si="43"/>
        <v>44325.282025462962</v>
      </c>
      <c r="D23207" s="1">
        <v>33.621200000000002</v>
      </c>
      <c r="E23207" s="1">
        <v>12.875</v>
      </c>
      <c r="F23207" s="13">
        <v>356.36860000000001</v>
      </c>
      <c r="G23207" s="4">
        <v>6642.6611851562502</v>
      </c>
    </row>
    <row r="23208" spans="1:7" x14ac:dyDescent="0.2">
      <c r="A23208" s="2">
        <v>44325</v>
      </c>
      <c r="B23208" s="3">
        <v>0.32369212962962962</v>
      </c>
      <c r="C23208" s="7">
        <f t="shared" si="43"/>
        <v>44325.323692129627</v>
      </c>
      <c r="D23208" s="1">
        <v>33.601799999999997</v>
      </c>
      <c r="E23208" s="1">
        <v>12.875</v>
      </c>
      <c r="F23208" s="13">
        <v>356.38800000000003</v>
      </c>
      <c r="G23208" s="4">
        <v>6642.6417851562501</v>
      </c>
    </row>
    <row r="23209" spans="1:7" x14ac:dyDescent="0.2">
      <c r="A23209" s="2">
        <v>44325</v>
      </c>
      <c r="B23209" s="3">
        <v>0.36535879629629631</v>
      </c>
      <c r="C23209" s="7">
        <f t="shared" si="43"/>
        <v>44325.365358796298</v>
      </c>
      <c r="D23209" s="1">
        <v>33.581099999999999</v>
      </c>
      <c r="E23209" s="1">
        <v>12.875</v>
      </c>
      <c r="F23209" s="13">
        <v>356.40870000000001</v>
      </c>
      <c r="G23209" s="4">
        <v>6642.62108515625</v>
      </c>
    </row>
    <row r="23210" spans="1:7" x14ac:dyDescent="0.2">
      <c r="A23210" s="2">
        <v>44325</v>
      </c>
      <c r="B23210" s="3">
        <v>0.40702546296296299</v>
      </c>
      <c r="C23210" s="7">
        <f t="shared" si="43"/>
        <v>44325.407025462962</v>
      </c>
      <c r="D23210" s="1">
        <v>33.574100000000001</v>
      </c>
      <c r="E23210" s="1">
        <v>12.875</v>
      </c>
      <c r="F23210" s="13">
        <v>356.41570000000002</v>
      </c>
      <c r="G23210" s="4">
        <v>6642.6140851562504</v>
      </c>
    </row>
    <row r="23211" spans="1:7" x14ac:dyDescent="0.2">
      <c r="A23211" s="2">
        <v>44325</v>
      </c>
      <c r="B23211" s="3">
        <v>0.44869212962962962</v>
      </c>
      <c r="C23211" s="7">
        <f t="shared" si="43"/>
        <v>44325.448692129627</v>
      </c>
      <c r="D23211" s="1">
        <v>33.565100000000001</v>
      </c>
      <c r="E23211" s="1">
        <v>12.875</v>
      </c>
      <c r="F23211" s="13">
        <v>356.42470000000003</v>
      </c>
      <c r="G23211" s="4">
        <v>6642.6050851562504</v>
      </c>
    </row>
    <row r="23212" spans="1:7" x14ac:dyDescent="0.2">
      <c r="A23212" s="2">
        <v>44325</v>
      </c>
      <c r="B23212" s="3">
        <v>0.49035879629629631</v>
      </c>
      <c r="C23212" s="7">
        <f t="shared" si="43"/>
        <v>44325.490358796298</v>
      </c>
      <c r="D23212" s="1">
        <v>33.525100000000002</v>
      </c>
      <c r="E23212" s="1">
        <v>12.875</v>
      </c>
      <c r="F23212" s="13">
        <v>356.46469999999999</v>
      </c>
      <c r="G23212" s="4">
        <v>6642.5650851562496</v>
      </c>
    </row>
    <row r="23213" spans="1:7" x14ac:dyDescent="0.2">
      <c r="A23213" s="2">
        <v>44325</v>
      </c>
      <c r="B23213" s="3">
        <v>0.53202546296296294</v>
      </c>
      <c r="C23213" s="7">
        <f t="shared" si="43"/>
        <v>44325.532025462962</v>
      </c>
      <c r="D23213" s="1">
        <v>33.538699999999999</v>
      </c>
      <c r="E23213" s="1">
        <v>12.875</v>
      </c>
      <c r="F23213" s="13">
        <v>356.4511</v>
      </c>
      <c r="G23213" s="4">
        <v>6642.5786851562498</v>
      </c>
    </row>
    <row r="23214" spans="1:7" x14ac:dyDescent="0.2">
      <c r="A23214" s="2">
        <v>44325</v>
      </c>
      <c r="B23214" s="3">
        <v>0.57369212962962968</v>
      </c>
      <c r="C23214" s="7">
        <f t="shared" si="43"/>
        <v>44325.573692129627</v>
      </c>
      <c r="D23214" s="1">
        <v>33.540799999999997</v>
      </c>
      <c r="E23214" s="1">
        <v>12.875</v>
      </c>
      <c r="F23214" s="13">
        <v>356.44900000000001</v>
      </c>
      <c r="G23214" s="4">
        <v>6642.5807851562504</v>
      </c>
    </row>
    <row r="23215" spans="1:7" x14ac:dyDescent="0.2">
      <c r="A23215" s="2">
        <v>44325</v>
      </c>
      <c r="B23215" s="3">
        <v>0.61535879629629631</v>
      </c>
      <c r="C23215" s="7">
        <f t="shared" si="43"/>
        <v>44325.615358796298</v>
      </c>
      <c r="D23215" s="1">
        <v>33.549399999999999</v>
      </c>
      <c r="E23215" s="1">
        <v>12.875</v>
      </c>
      <c r="F23215" s="13">
        <v>356.44040000000001</v>
      </c>
      <c r="G23215" s="4">
        <v>6642.5893851562496</v>
      </c>
    </row>
    <row r="23216" spans="1:7" x14ac:dyDescent="0.2">
      <c r="A23216" s="2">
        <v>44325</v>
      </c>
      <c r="B23216" s="3">
        <v>0.65702546296296294</v>
      </c>
      <c r="C23216" s="7">
        <f t="shared" si="43"/>
        <v>44325.657025462962</v>
      </c>
      <c r="D23216" s="1">
        <v>33.604999999999997</v>
      </c>
      <c r="E23216" s="1">
        <v>12.875</v>
      </c>
      <c r="F23216" s="13">
        <v>356.38479999999998</v>
      </c>
      <c r="G23216" s="4">
        <v>6642.6449851562502</v>
      </c>
    </row>
    <row r="23217" spans="1:7" x14ac:dyDescent="0.2">
      <c r="A23217" s="2">
        <v>44325</v>
      </c>
      <c r="B23217" s="3">
        <v>0.69869212962962957</v>
      </c>
      <c r="C23217" s="7">
        <f t="shared" si="43"/>
        <v>44325.698692129627</v>
      </c>
      <c r="D23217" s="1">
        <v>33.624099999999999</v>
      </c>
      <c r="E23217" s="1">
        <v>12.875</v>
      </c>
      <c r="F23217" s="13">
        <v>356.3657</v>
      </c>
      <c r="G23217" s="4">
        <v>6642.6640851562497</v>
      </c>
    </row>
    <row r="23218" spans="1:7" x14ac:dyDescent="0.2">
      <c r="A23218" s="2">
        <v>44325</v>
      </c>
      <c r="B23218" s="3">
        <v>0.7403587962962962</v>
      </c>
      <c r="C23218" s="7">
        <f t="shared" si="43"/>
        <v>44325.740358796298</v>
      </c>
      <c r="D23218" s="1">
        <v>33.5931</v>
      </c>
      <c r="E23218" s="1">
        <v>12.875</v>
      </c>
      <c r="F23218" s="13">
        <v>356.39670000000001</v>
      </c>
      <c r="G23218" s="4">
        <v>6642.6330851562498</v>
      </c>
    </row>
    <row r="23219" spans="1:7" x14ac:dyDescent="0.2">
      <c r="A23219" s="2">
        <v>44325</v>
      </c>
      <c r="B23219" s="3">
        <v>0.78202546296296294</v>
      </c>
      <c r="C23219" s="7">
        <f t="shared" si="43"/>
        <v>44325.782025462962</v>
      </c>
      <c r="D23219" s="1">
        <v>33.606200000000001</v>
      </c>
      <c r="E23219" s="1">
        <v>12.875</v>
      </c>
      <c r="F23219" s="13">
        <v>356.3836</v>
      </c>
      <c r="G23219" s="4">
        <v>6642.6461851562499</v>
      </c>
    </row>
    <row r="23220" spans="1:7" x14ac:dyDescent="0.2">
      <c r="A23220" s="2">
        <v>44325</v>
      </c>
      <c r="B23220" s="3">
        <v>0.82369212962962957</v>
      </c>
      <c r="C23220" s="7">
        <f t="shared" ref="C23220:C23283" si="44">A23220+B23220</f>
        <v>44325.823692129627</v>
      </c>
      <c r="D23220" s="1">
        <v>33.633200000000002</v>
      </c>
      <c r="E23220" s="1">
        <v>12.875</v>
      </c>
      <c r="F23220" s="13">
        <v>356.35660000000001</v>
      </c>
      <c r="G23220" s="4">
        <v>6642.6731851562499</v>
      </c>
    </row>
    <row r="23221" spans="1:7" x14ac:dyDescent="0.2">
      <c r="A23221" s="2">
        <v>44325</v>
      </c>
      <c r="B23221" s="3">
        <v>0.8653587962962962</v>
      </c>
      <c r="C23221" s="7">
        <f t="shared" si="44"/>
        <v>44325.865358796298</v>
      </c>
      <c r="D23221" s="1">
        <v>33.6447</v>
      </c>
      <c r="E23221" s="1">
        <v>12.875</v>
      </c>
      <c r="F23221" s="13">
        <v>356.3451</v>
      </c>
      <c r="G23221" s="4">
        <v>6642.6846851562495</v>
      </c>
    </row>
    <row r="23222" spans="1:7" x14ac:dyDescent="0.2">
      <c r="A23222" s="2">
        <v>44325</v>
      </c>
      <c r="B23222" s="3">
        <v>0.90702546296296294</v>
      </c>
      <c r="C23222" s="7">
        <f t="shared" si="44"/>
        <v>44325.907025462962</v>
      </c>
      <c r="D23222" s="1">
        <v>33.616999999999997</v>
      </c>
      <c r="E23222" s="1">
        <v>12.875</v>
      </c>
      <c r="F23222" s="13">
        <v>356.37279999999998</v>
      </c>
      <c r="G23222" s="4">
        <v>6642.6569851562499</v>
      </c>
    </row>
    <row r="23223" spans="1:7" x14ac:dyDescent="0.2">
      <c r="A23223" s="2">
        <v>44325</v>
      </c>
      <c r="B23223" s="3">
        <v>0.94869212962962957</v>
      </c>
      <c r="C23223" s="7">
        <f t="shared" si="44"/>
        <v>44325.948692129627</v>
      </c>
      <c r="D23223" s="1">
        <v>33.603400000000001</v>
      </c>
      <c r="E23223" s="1">
        <v>12.875</v>
      </c>
      <c r="F23223" s="13">
        <v>356.38639999999998</v>
      </c>
      <c r="G23223" s="4">
        <v>6642.6433851562497</v>
      </c>
    </row>
    <row r="23224" spans="1:7" x14ac:dyDescent="0.2">
      <c r="A23224" s="2">
        <v>44325</v>
      </c>
      <c r="B23224" s="3">
        <v>0.9903587962962962</v>
      </c>
      <c r="C23224" s="7">
        <f t="shared" si="44"/>
        <v>44325.990358796298</v>
      </c>
      <c r="D23224" s="1">
        <v>33.616999999999997</v>
      </c>
      <c r="E23224" s="1">
        <v>12.875</v>
      </c>
      <c r="F23224" s="13">
        <v>356.37279999999998</v>
      </c>
      <c r="G23224" s="4">
        <v>6642.6569851562499</v>
      </c>
    </row>
    <row r="23225" spans="1:7" x14ac:dyDescent="0.2">
      <c r="A23225" s="2">
        <v>44326</v>
      </c>
      <c r="B23225" s="3">
        <v>3.2025462962962964E-2</v>
      </c>
      <c r="C23225" s="7">
        <f t="shared" si="44"/>
        <v>44326.032025462962</v>
      </c>
      <c r="D23225" s="1">
        <v>33.604100000000003</v>
      </c>
      <c r="E23225" s="1">
        <v>12.875</v>
      </c>
      <c r="F23225" s="13">
        <v>356.38569999999999</v>
      </c>
      <c r="G23225" s="4">
        <v>6642.6440851562502</v>
      </c>
    </row>
    <row r="23226" spans="1:7" x14ac:dyDescent="0.2">
      <c r="A23226" s="2">
        <v>44326</v>
      </c>
      <c r="B23226" s="3">
        <v>7.3692129629629635E-2</v>
      </c>
      <c r="C23226" s="7">
        <f t="shared" si="44"/>
        <v>44326.073692129627</v>
      </c>
      <c r="D23226" s="1">
        <v>33.606999999999999</v>
      </c>
      <c r="E23226" s="1">
        <v>12.875</v>
      </c>
      <c r="F23226" s="13">
        <v>356.38279999999997</v>
      </c>
      <c r="G23226" s="4">
        <v>6642.6469851562497</v>
      </c>
    </row>
    <row r="23227" spans="1:7" x14ac:dyDescent="0.2">
      <c r="A23227" s="2">
        <v>44326</v>
      </c>
      <c r="B23227" s="3">
        <v>0.11535879629629631</v>
      </c>
      <c r="C23227" s="7">
        <f t="shared" si="44"/>
        <v>44326.115358796298</v>
      </c>
      <c r="D23227" s="1">
        <v>33.578800000000001</v>
      </c>
      <c r="E23227" s="1">
        <v>12.875</v>
      </c>
      <c r="F23227" s="13">
        <v>356.411</v>
      </c>
      <c r="G23227" s="4">
        <v>6642.6187851562499</v>
      </c>
    </row>
    <row r="23228" spans="1:7" x14ac:dyDescent="0.2">
      <c r="A23228" s="2">
        <v>44326</v>
      </c>
      <c r="B23228" s="3">
        <v>0.15702546296296296</v>
      </c>
      <c r="C23228" s="7">
        <f t="shared" si="44"/>
        <v>44326.157025462962</v>
      </c>
      <c r="D23228" s="1">
        <v>33.584099999999999</v>
      </c>
      <c r="E23228" s="1">
        <v>12.875</v>
      </c>
      <c r="F23228" s="13">
        <v>356.40570000000002</v>
      </c>
      <c r="G23228" s="4">
        <v>6642.6240851562497</v>
      </c>
    </row>
    <row r="23229" spans="1:7" x14ac:dyDescent="0.2">
      <c r="A23229" s="2">
        <v>44326</v>
      </c>
      <c r="B23229" s="3">
        <v>0.19869212962962965</v>
      </c>
      <c r="C23229" s="7">
        <f t="shared" si="44"/>
        <v>44326.198692129627</v>
      </c>
      <c r="D23229" s="1">
        <v>33.564300000000003</v>
      </c>
      <c r="E23229" s="1">
        <v>12.875</v>
      </c>
      <c r="F23229" s="13">
        <v>356.4255</v>
      </c>
      <c r="G23229" s="4">
        <v>6642.6042851562497</v>
      </c>
    </row>
    <row r="23230" spans="1:7" x14ac:dyDescent="0.2">
      <c r="A23230" s="2">
        <v>44326</v>
      </c>
      <c r="B23230" s="3">
        <v>0.24035879629629631</v>
      </c>
      <c r="C23230" s="7">
        <f t="shared" si="44"/>
        <v>44326.240358796298</v>
      </c>
      <c r="D23230" s="1">
        <v>33.581499999999998</v>
      </c>
      <c r="E23230" s="1">
        <v>12.875</v>
      </c>
      <c r="F23230" s="13">
        <v>356.4083</v>
      </c>
      <c r="G23230" s="4">
        <v>6642.6214851562499</v>
      </c>
    </row>
    <row r="23231" spans="1:7" x14ac:dyDescent="0.2">
      <c r="A23231" s="2">
        <v>44326</v>
      </c>
      <c r="B23231" s="3">
        <v>0.28202546296296299</v>
      </c>
      <c r="C23231" s="7">
        <f t="shared" si="44"/>
        <v>44326.282025462962</v>
      </c>
      <c r="D23231" s="1">
        <v>33.573599999999999</v>
      </c>
      <c r="E23231" s="1">
        <v>12.874000000000001</v>
      </c>
      <c r="F23231" s="13">
        <v>356.4162</v>
      </c>
      <c r="G23231" s="4">
        <v>6642.6135851562503</v>
      </c>
    </row>
    <row r="23232" spans="1:7" x14ac:dyDescent="0.2">
      <c r="A23232" s="2">
        <v>44326</v>
      </c>
      <c r="B23232" s="3">
        <v>0.32369212962962962</v>
      </c>
      <c r="C23232" s="7">
        <f t="shared" si="44"/>
        <v>44326.323692129627</v>
      </c>
      <c r="D23232" s="1">
        <v>33.556899999999999</v>
      </c>
      <c r="E23232" s="1">
        <v>12.875</v>
      </c>
      <c r="F23232" s="13">
        <v>356.43290000000002</v>
      </c>
      <c r="G23232" s="4">
        <v>6642.5968851562502</v>
      </c>
    </row>
    <row r="23233" spans="1:7" x14ac:dyDescent="0.2">
      <c r="A23233" s="2">
        <v>44326</v>
      </c>
      <c r="B23233" s="3">
        <v>0.36535879629629631</v>
      </c>
      <c r="C23233" s="7">
        <f t="shared" si="44"/>
        <v>44326.365358796298</v>
      </c>
      <c r="D23233" s="1">
        <v>33.548200000000001</v>
      </c>
      <c r="E23233" s="1">
        <v>12.874000000000001</v>
      </c>
      <c r="F23233" s="13">
        <v>356.44159999999999</v>
      </c>
      <c r="G23233" s="4">
        <v>6642.5881851562499</v>
      </c>
    </row>
    <row r="23234" spans="1:7" x14ac:dyDescent="0.2">
      <c r="A23234" s="2">
        <v>44326</v>
      </c>
      <c r="B23234" s="3">
        <v>0.40702546296296299</v>
      </c>
      <c r="C23234" s="7">
        <f t="shared" si="44"/>
        <v>44326.407025462962</v>
      </c>
      <c r="D23234" s="1">
        <v>33.5518</v>
      </c>
      <c r="E23234" s="1">
        <v>12.875</v>
      </c>
      <c r="F23234" s="13">
        <v>356.43799999999999</v>
      </c>
      <c r="G23234" s="4">
        <v>6642.5917851562499</v>
      </c>
    </row>
    <row r="23235" spans="1:7" x14ac:dyDescent="0.2">
      <c r="A23235" s="2">
        <v>44326</v>
      </c>
      <c r="B23235" s="3">
        <v>0.44869212962962962</v>
      </c>
      <c r="C23235" s="7">
        <f t="shared" si="44"/>
        <v>44326.448692129627</v>
      </c>
      <c r="D23235" s="1">
        <v>33.525199999999998</v>
      </c>
      <c r="E23235" s="1">
        <v>12.875</v>
      </c>
      <c r="F23235" s="13">
        <v>356.46460000000002</v>
      </c>
      <c r="G23235" s="4">
        <v>6642.5651851562498</v>
      </c>
    </row>
    <row r="23236" spans="1:7" x14ac:dyDescent="0.2">
      <c r="A23236" s="2">
        <v>44326</v>
      </c>
      <c r="B23236" s="3">
        <v>0.49035879629629631</v>
      </c>
      <c r="C23236" s="7">
        <f t="shared" si="44"/>
        <v>44326.490358796298</v>
      </c>
      <c r="D23236" s="1">
        <v>33.5276</v>
      </c>
      <c r="E23236" s="1">
        <v>12.875</v>
      </c>
      <c r="F23236" s="13">
        <v>356.4622</v>
      </c>
      <c r="G23236" s="4">
        <v>6642.5675851562501</v>
      </c>
    </row>
    <row r="23237" spans="1:7" x14ac:dyDescent="0.2">
      <c r="A23237" s="2">
        <v>44326</v>
      </c>
      <c r="B23237" s="3">
        <v>0.53202546296296294</v>
      </c>
      <c r="C23237" s="7">
        <f t="shared" si="44"/>
        <v>44326.532025462962</v>
      </c>
      <c r="D23237" s="1">
        <v>33.526600000000002</v>
      </c>
      <c r="E23237" s="1">
        <v>12.875</v>
      </c>
      <c r="F23237" s="13">
        <v>356.46320000000003</v>
      </c>
      <c r="G23237" s="4">
        <v>6642.5665851562499</v>
      </c>
    </row>
    <row r="23238" spans="1:7" x14ac:dyDescent="0.2">
      <c r="A23238" s="2">
        <v>44326</v>
      </c>
      <c r="B23238" s="3">
        <v>0.57369212962962968</v>
      </c>
      <c r="C23238" s="7">
        <f t="shared" si="44"/>
        <v>44326.573692129627</v>
      </c>
      <c r="D23238" s="1">
        <v>33.534500000000001</v>
      </c>
      <c r="E23238" s="1">
        <v>12.875</v>
      </c>
      <c r="F23238" s="13">
        <v>356.45530000000002</v>
      </c>
      <c r="G23238" s="4">
        <v>6642.5744851562504</v>
      </c>
    </row>
    <row r="23239" spans="1:7" x14ac:dyDescent="0.2">
      <c r="A23239" s="2">
        <v>44326</v>
      </c>
      <c r="B23239" s="3">
        <v>0.61535879629629631</v>
      </c>
      <c r="C23239" s="7">
        <f t="shared" si="44"/>
        <v>44326.615358796298</v>
      </c>
      <c r="D23239" s="1">
        <v>33.566800000000001</v>
      </c>
      <c r="E23239" s="1">
        <v>12.875</v>
      </c>
      <c r="F23239" s="13">
        <v>356.423</v>
      </c>
      <c r="G23239" s="4">
        <v>6642.6067851562502</v>
      </c>
    </row>
    <row r="23240" spans="1:7" x14ac:dyDescent="0.2">
      <c r="A23240" s="2">
        <v>44326</v>
      </c>
      <c r="B23240" s="3">
        <v>0.65702546296296294</v>
      </c>
      <c r="C23240" s="7">
        <f t="shared" si="44"/>
        <v>44326.657025462962</v>
      </c>
      <c r="D23240" s="1">
        <v>33.596200000000003</v>
      </c>
      <c r="E23240" s="1">
        <v>12.874000000000001</v>
      </c>
      <c r="F23240" s="13">
        <v>356.39359999999999</v>
      </c>
      <c r="G23240" s="4">
        <v>6642.6361851562497</v>
      </c>
    </row>
    <row r="23241" spans="1:7" x14ac:dyDescent="0.2">
      <c r="A23241" s="2">
        <v>44326</v>
      </c>
      <c r="B23241" s="3">
        <v>0.69869212962962957</v>
      </c>
      <c r="C23241" s="7">
        <f t="shared" si="44"/>
        <v>44326.698692129627</v>
      </c>
      <c r="D23241" s="1">
        <v>33.628799999999998</v>
      </c>
      <c r="E23241" s="1">
        <v>12.875</v>
      </c>
      <c r="F23241" s="13">
        <v>356.36099999999999</v>
      </c>
      <c r="G23241" s="4">
        <v>6642.6687851562501</v>
      </c>
    </row>
    <row r="23242" spans="1:7" x14ac:dyDescent="0.2">
      <c r="A23242" s="2">
        <v>44326</v>
      </c>
      <c r="B23242" s="3">
        <v>0.7403587962962962</v>
      </c>
      <c r="C23242" s="7">
        <f t="shared" si="44"/>
        <v>44326.740358796298</v>
      </c>
      <c r="D23242" s="1">
        <v>33.668300000000002</v>
      </c>
      <c r="E23242" s="1">
        <v>12.875</v>
      </c>
      <c r="F23242" s="13">
        <v>356.32150000000001</v>
      </c>
      <c r="G23242" s="4">
        <v>6642.70828515625</v>
      </c>
    </row>
    <row r="23243" spans="1:7" x14ac:dyDescent="0.2">
      <c r="A23243" s="2">
        <v>44326</v>
      </c>
      <c r="B23243" s="3">
        <v>0.78202546296296294</v>
      </c>
      <c r="C23243" s="7">
        <f t="shared" si="44"/>
        <v>44326.782025462962</v>
      </c>
      <c r="D23243" s="1">
        <v>33.659700000000001</v>
      </c>
      <c r="E23243" s="1">
        <v>12.875</v>
      </c>
      <c r="F23243" s="13">
        <v>356.33010000000002</v>
      </c>
      <c r="G23243" s="4">
        <v>6642.6996851562499</v>
      </c>
    </row>
    <row r="23244" spans="1:7" x14ac:dyDescent="0.2">
      <c r="A23244" s="2">
        <v>44326</v>
      </c>
      <c r="B23244" s="3">
        <v>0.82369212962962957</v>
      </c>
      <c r="C23244" s="7">
        <f t="shared" si="44"/>
        <v>44326.823692129627</v>
      </c>
      <c r="D23244" s="1">
        <v>33.677100000000003</v>
      </c>
      <c r="E23244" s="1">
        <v>12.875</v>
      </c>
      <c r="F23244" s="13">
        <v>356.31270000000001</v>
      </c>
      <c r="G23244" s="4">
        <v>6642.7170851562496</v>
      </c>
    </row>
    <row r="23245" spans="1:7" x14ac:dyDescent="0.2">
      <c r="A23245" s="2">
        <v>44326</v>
      </c>
      <c r="B23245" s="3">
        <v>0.8653587962962962</v>
      </c>
      <c r="C23245" s="7">
        <f t="shared" si="44"/>
        <v>44326.865358796298</v>
      </c>
      <c r="D23245" s="1">
        <v>33.668599999999998</v>
      </c>
      <c r="E23245" s="1">
        <v>12.874000000000001</v>
      </c>
      <c r="F23245" s="13">
        <v>356.32119999999998</v>
      </c>
      <c r="G23245" s="4">
        <v>6642.7085851562497</v>
      </c>
    </row>
    <row r="23246" spans="1:7" x14ac:dyDescent="0.2">
      <c r="A23246" s="2">
        <v>44326</v>
      </c>
      <c r="B23246" s="3">
        <v>0.90702546296296294</v>
      </c>
      <c r="C23246" s="7">
        <f t="shared" si="44"/>
        <v>44326.907025462962</v>
      </c>
      <c r="D23246" s="1">
        <v>33.644199999999998</v>
      </c>
      <c r="E23246" s="1">
        <v>12.874000000000001</v>
      </c>
      <c r="F23246" s="13">
        <v>356.34559999999999</v>
      </c>
      <c r="G23246" s="4">
        <v>6642.6841851562504</v>
      </c>
    </row>
    <row r="23247" spans="1:7" x14ac:dyDescent="0.2">
      <c r="A23247" s="2">
        <v>44326</v>
      </c>
      <c r="B23247" s="3">
        <v>0.94869212962962957</v>
      </c>
      <c r="C23247" s="7">
        <f t="shared" si="44"/>
        <v>44326.948692129627</v>
      </c>
      <c r="D23247" s="1">
        <v>33.616599999999998</v>
      </c>
      <c r="E23247" s="1">
        <v>12.875</v>
      </c>
      <c r="F23247" s="13">
        <v>356.3732</v>
      </c>
      <c r="G23247" s="4">
        <v>6642.65658515625</v>
      </c>
    </row>
    <row r="23248" spans="1:7" x14ac:dyDescent="0.2">
      <c r="A23248" s="2">
        <v>44326</v>
      </c>
      <c r="B23248" s="3">
        <v>0.9903587962962962</v>
      </c>
      <c r="C23248" s="7">
        <f t="shared" si="44"/>
        <v>44326.990358796298</v>
      </c>
      <c r="D23248" s="1">
        <v>33.616</v>
      </c>
      <c r="E23248" s="1">
        <v>12.874000000000001</v>
      </c>
      <c r="F23248" s="13">
        <v>356.37380000000002</v>
      </c>
      <c r="G23248" s="4">
        <v>6642.6559851562497</v>
      </c>
    </row>
    <row r="23249" spans="1:7" x14ac:dyDescent="0.2">
      <c r="A23249" s="2">
        <v>44327</v>
      </c>
      <c r="B23249" s="3">
        <v>3.2025462962962964E-2</v>
      </c>
      <c r="C23249" s="7">
        <f t="shared" si="44"/>
        <v>44327.032025462962</v>
      </c>
      <c r="D23249" s="1">
        <v>33.613900000000001</v>
      </c>
      <c r="E23249" s="1">
        <v>12.875</v>
      </c>
      <c r="F23249" s="13">
        <v>356.3759</v>
      </c>
      <c r="G23249" s="4">
        <v>6642.65388515625</v>
      </c>
    </row>
    <row r="23250" spans="1:7" x14ac:dyDescent="0.2">
      <c r="A23250" s="2">
        <v>44327</v>
      </c>
      <c r="B23250" s="3">
        <v>7.3692129629629635E-2</v>
      </c>
      <c r="C23250" s="7">
        <f t="shared" si="44"/>
        <v>44327.073692129627</v>
      </c>
      <c r="D23250" s="1">
        <v>33.5779</v>
      </c>
      <c r="E23250" s="1">
        <v>12.875</v>
      </c>
      <c r="F23250" s="13">
        <v>356.4119</v>
      </c>
      <c r="G23250" s="4">
        <v>6642.6178851562499</v>
      </c>
    </row>
    <row r="23251" spans="1:7" x14ac:dyDescent="0.2">
      <c r="A23251" s="2">
        <v>44327</v>
      </c>
      <c r="B23251" s="3">
        <v>0.11535879629629631</v>
      </c>
      <c r="C23251" s="7">
        <f t="shared" si="44"/>
        <v>44327.115358796298</v>
      </c>
      <c r="D23251" s="1">
        <v>33.588500000000003</v>
      </c>
      <c r="E23251" s="1">
        <v>12.875</v>
      </c>
      <c r="F23251" s="13">
        <v>356.40129999999999</v>
      </c>
      <c r="G23251" s="4">
        <v>6642.6284851562505</v>
      </c>
    </row>
    <row r="23252" spans="1:7" x14ac:dyDescent="0.2">
      <c r="A23252" s="2">
        <v>44327</v>
      </c>
      <c r="B23252" s="3">
        <v>0.15702546296296296</v>
      </c>
      <c r="C23252" s="7">
        <f t="shared" si="44"/>
        <v>44327.157025462962</v>
      </c>
      <c r="D23252" s="1">
        <v>33.576700000000002</v>
      </c>
      <c r="E23252" s="1">
        <v>12.875</v>
      </c>
      <c r="F23252" s="13">
        <v>356.41309999999999</v>
      </c>
      <c r="G23252" s="4">
        <v>6642.6166851562502</v>
      </c>
    </row>
    <row r="23253" spans="1:7" x14ac:dyDescent="0.2">
      <c r="A23253" s="2">
        <v>44327</v>
      </c>
      <c r="B23253" s="3">
        <v>0.19869212962962965</v>
      </c>
      <c r="C23253" s="7">
        <f t="shared" si="44"/>
        <v>44327.198692129627</v>
      </c>
      <c r="D23253" s="1">
        <v>33.610599999999998</v>
      </c>
      <c r="E23253" s="1">
        <v>12.875</v>
      </c>
      <c r="F23253" s="13">
        <v>356.37920000000003</v>
      </c>
      <c r="G23253" s="4">
        <v>6642.6505851562497</v>
      </c>
    </row>
    <row r="23254" spans="1:7" x14ac:dyDescent="0.2">
      <c r="A23254" s="2">
        <v>44327</v>
      </c>
      <c r="B23254" s="3">
        <v>0.24035879629629631</v>
      </c>
      <c r="C23254" s="7">
        <f t="shared" si="44"/>
        <v>44327.240358796298</v>
      </c>
      <c r="D23254" s="1">
        <v>33.572800000000001</v>
      </c>
      <c r="E23254" s="1">
        <v>12.875</v>
      </c>
      <c r="F23254" s="13">
        <v>356.41700000000003</v>
      </c>
      <c r="G23254" s="4">
        <v>6642.6127851562496</v>
      </c>
    </row>
    <row r="23255" spans="1:7" x14ac:dyDescent="0.2">
      <c r="A23255" s="2">
        <v>44327</v>
      </c>
      <c r="B23255" s="3">
        <v>0.28202546296296299</v>
      </c>
      <c r="C23255" s="7">
        <f t="shared" si="44"/>
        <v>44327.282025462962</v>
      </c>
      <c r="D23255" s="1">
        <v>33.581000000000003</v>
      </c>
      <c r="E23255" s="1">
        <v>12.875</v>
      </c>
      <c r="F23255" s="13">
        <v>356.40879999999999</v>
      </c>
      <c r="G23255" s="4">
        <v>6642.6209851562498</v>
      </c>
    </row>
    <row r="23256" spans="1:7" x14ac:dyDescent="0.2">
      <c r="A23256" s="2">
        <v>44327</v>
      </c>
      <c r="B23256" s="3">
        <v>0.32369212962962962</v>
      </c>
      <c r="C23256" s="7">
        <f t="shared" si="44"/>
        <v>44327.323692129627</v>
      </c>
      <c r="D23256" s="1">
        <v>33.5334</v>
      </c>
      <c r="E23256" s="1">
        <v>12.875</v>
      </c>
      <c r="F23256" s="13">
        <v>356.45640000000003</v>
      </c>
      <c r="G23256" s="4">
        <v>6642.57338515625</v>
      </c>
    </row>
    <row r="23257" spans="1:7" x14ac:dyDescent="0.2">
      <c r="A23257" s="2">
        <v>44327</v>
      </c>
      <c r="B23257" s="3">
        <v>0.36535879629629631</v>
      </c>
      <c r="C23257" s="7">
        <f t="shared" si="44"/>
        <v>44327.365358796298</v>
      </c>
      <c r="D23257" s="1">
        <v>33.496099999999998</v>
      </c>
      <c r="E23257" s="1">
        <v>12.875</v>
      </c>
      <c r="F23257" s="13">
        <v>356.49369999999999</v>
      </c>
      <c r="G23257" s="4">
        <v>6642.53608515625</v>
      </c>
    </row>
    <row r="23258" spans="1:7" x14ac:dyDescent="0.2">
      <c r="A23258" s="2">
        <v>44327</v>
      </c>
      <c r="B23258" s="3">
        <v>0.40702546296296299</v>
      </c>
      <c r="C23258" s="7">
        <f t="shared" si="44"/>
        <v>44327.407025462962</v>
      </c>
      <c r="D23258" s="1">
        <v>33.495800000000003</v>
      </c>
      <c r="E23258" s="1">
        <v>12.875</v>
      </c>
      <c r="F23258" s="13">
        <v>356.49400000000003</v>
      </c>
      <c r="G23258" s="4">
        <v>6642.5357851562503</v>
      </c>
    </row>
    <row r="23259" spans="1:7" x14ac:dyDescent="0.2">
      <c r="A23259" s="2">
        <v>44327</v>
      </c>
      <c r="B23259" s="3">
        <v>0.44869212962962962</v>
      </c>
      <c r="C23259" s="7">
        <f t="shared" si="44"/>
        <v>44327.448692129627</v>
      </c>
      <c r="D23259" s="1">
        <v>33.481499999999997</v>
      </c>
      <c r="E23259" s="1">
        <v>12.875</v>
      </c>
      <c r="F23259" s="13">
        <v>356.50830000000002</v>
      </c>
      <c r="G23259" s="4">
        <v>6642.5214851562496</v>
      </c>
    </row>
    <row r="23260" spans="1:7" x14ac:dyDescent="0.2">
      <c r="A23260" s="2">
        <v>44327</v>
      </c>
      <c r="B23260" s="3">
        <v>0.49035879629629631</v>
      </c>
      <c r="C23260" s="7">
        <f t="shared" si="44"/>
        <v>44327.490358796298</v>
      </c>
      <c r="D23260" s="1">
        <v>33.4649</v>
      </c>
      <c r="E23260" s="1">
        <v>12.875</v>
      </c>
      <c r="F23260" s="13">
        <v>356.5249</v>
      </c>
      <c r="G23260" s="4">
        <v>6642.5048851562497</v>
      </c>
    </row>
    <row r="23261" spans="1:7" x14ac:dyDescent="0.2">
      <c r="A23261" s="2">
        <v>44327</v>
      </c>
      <c r="B23261" s="3">
        <v>0.53202546296296294</v>
      </c>
      <c r="C23261" s="7">
        <f t="shared" si="44"/>
        <v>44327.532025462962</v>
      </c>
      <c r="D23261" s="1">
        <v>33.456400000000002</v>
      </c>
      <c r="E23261" s="1">
        <v>12.874000000000001</v>
      </c>
      <c r="F23261" s="13">
        <v>356.53340000000003</v>
      </c>
      <c r="G23261" s="4">
        <v>6642.4963851562497</v>
      </c>
    </row>
    <row r="23262" spans="1:7" x14ac:dyDescent="0.2">
      <c r="A23262" s="2">
        <v>44327</v>
      </c>
      <c r="B23262" s="3">
        <v>0.57369212962962968</v>
      </c>
      <c r="C23262" s="7">
        <f t="shared" si="44"/>
        <v>44327.573692129627</v>
      </c>
      <c r="D23262" s="1">
        <v>33.481200000000001</v>
      </c>
      <c r="E23262" s="1">
        <v>12.874000000000001</v>
      </c>
      <c r="F23262" s="13">
        <v>356.5086</v>
      </c>
      <c r="G23262" s="4">
        <v>6642.5211851562499</v>
      </c>
    </row>
    <row r="23263" spans="1:7" x14ac:dyDescent="0.2">
      <c r="A23263" s="2">
        <v>44327</v>
      </c>
      <c r="B23263" s="3">
        <v>0.61535879629629631</v>
      </c>
      <c r="C23263" s="7">
        <f t="shared" si="44"/>
        <v>44327.615358796298</v>
      </c>
      <c r="D23263" s="1">
        <v>33.485100000000003</v>
      </c>
      <c r="E23263" s="1">
        <v>12.874000000000001</v>
      </c>
      <c r="F23263" s="13">
        <v>356.50470000000001</v>
      </c>
      <c r="G23263" s="4">
        <v>6642.5250851562496</v>
      </c>
    </row>
    <row r="23264" spans="1:7" x14ac:dyDescent="0.2">
      <c r="A23264" s="2">
        <v>44327</v>
      </c>
      <c r="B23264" s="3">
        <v>0.65702546296296294</v>
      </c>
      <c r="C23264" s="7">
        <f t="shared" si="44"/>
        <v>44327.657025462962</v>
      </c>
      <c r="D23264" s="1">
        <v>33.538400000000003</v>
      </c>
      <c r="E23264" s="1">
        <v>12.874000000000001</v>
      </c>
      <c r="F23264" s="13">
        <v>356.45139999999998</v>
      </c>
      <c r="G23264" s="4">
        <v>6642.5783851562501</v>
      </c>
    </row>
    <row r="23265" spans="1:7" x14ac:dyDescent="0.2">
      <c r="A23265" s="2">
        <v>44327</v>
      </c>
      <c r="B23265" s="3">
        <v>0.69869212962962957</v>
      </c>
      <c r="C23265" s="7">
        <f t="shared" si="44"/>
        <v>44327.698692129627</v>
      </c>
      <c r="D23265" s="1">
        <v>33.526899999999998</v>
      </c>
      <c r="E23265" s="1">
        <v>12.874000000000001</v>
      </c>
      <c r="F23265" s="13">
        <v>356.46289999999999</v>
      </c>
      <c r="G23265" s="4">
        <v>6642.5668851562496</v>
      </c>
    </row>
    <row r="23266" spans="1:7" x14ac:dyDescent="0.2">
      <c r="A23266" s="2">
        <v>44327</v>
      </c>
      <c r="B23266" s="3">
        <v>0.7403587962962962</v>
      </c>
      <c r="C23266" s="7">
        <f t="shared" si="44"/>
        <v>44327.740358796298</v>
      </c>
      <c r="D23266" s="1">
        <v>33.542299999999997</v>
      </c>
      <c r="E23266" s="1">
        <v>12.874000000000001</v>
      </c>
      <c r="F23266" s="13">
        <v>356.44749999999999</v>
      </c>
      <c r="G23266" s="4">
        <v>6642.5822851562498</v>
      </c>
    </row>
    <row r="23267" spans="1:7" x14ac:dyDescent="0.2">
      <c r="A23267" s="2">
        <v>44327</v>
      </c>
      <c r="B23267" s="3">
        <v>0.78202546296296294</v>
      </c>
      <c r="C23267" s="7">
        <f t="shared" si="44"/>
        <v>44327.782025462962</v>
      </c>
      <c r="D23267" s="1">
        <v>33.533299999999997</v>
      </c>
      <c r="E23267" s="1">
        <v>12.875</v>
      </c>
      <c r="F23267" s="13">
        <v>356.45650000000001</v>
      </c>
      <c r="G23267" s="4">
        <v>6642.5732851562498</v>
      </c>
    </row>
    <row r="23268" spans="1:7" x14ac:dyDescent="0.2">
      <c r="A23268" s="2">
        <v>44327</v>
      </c>
      <c r="B23268" s="3">
        <v>0.82369212962962957</v>
      </c>
      <c r="C23268" s="7">
        <f t="shared" si="44"/>
        <v>44327.823692129627</v>
      </c>
      <c r="D23268" s="1">
        <v>33.534199999999998</v>
      </c>
      <c r="E23268" s="1">
        <v>12.874000000000001</v>
      </c>
      <c r="F23268" s="13">
        <v>356.4556</v>
      </c>
      <c r="G23268" s="4">
        <v>6642.5741851562498</v>
      </c>
    </row>
    <row r="23269" spans="1:7" x14ac:dyDescent="0.2">
      <c r="A23269" s="2">
        <v>44327</v>
      </c>
      <c r="B23269" s="3">
        <v>0.8653587962962962</v>
      </c>
      <c r="C23269" s="7">
        <f t="shared" si="44"/>
        <v>44327.865358796298</v>
      </c>
      <c r="D23269" s="1">
        <v>33.552799999999998</v>
      </c>
      <c r="E23269" s="1">
        <v>12.874000000000001</v>
      </c>
      <c r="F23269" s="13">
        <v>356.43700000000001</v>
      </c>
      <c r="G23269" s="4">
        <v>6642.5927851562501</v>
      </c>
    </row>
    <row r="23270" spans="1:7" x14ac:dyDescent="0.2">
      <c r="A23270" s="2">
        <v>44327</v>
      </c>
      <c r="B23270" s="3">
        <v>0.90702546296296294</v>
      </c>
      <c r="C23270" s="7">
        <f t="shared" si="44"/>
        <v>44327.907025462962</v>
      </c>
      <c r="D23270" s="1">
        <v>33.516300000000001</v>
      </c>
      <c r="E23270" s="1">
        <v>12.875</v>
      </c>
      <c r="F23270" s="13">
        <v>356.4735</v>
      </c>
      <c r="G23270" s="4">
        <v>6642.5562851562499</v>
      </c>
    </row>
    <row r="23271" spans="1:7" x14ac:dyDescent="0.2">
      <c r="A23271" s="2">
        <v>44327</v>
      </c>
      <c r="B23271" s="3">
        <v>0.94869212962962957</v>
      </c>
      <c r="C23271" s="7">
        <f t="shared" si="44"/>
        <v>44327.948692129627</v>
      </c>
      <c r="D23271" s="1">
        <v>33.435899999999997</v>
      </c>
      <c r="E23271" s="1">
        <v>12.875</v>
      </c>
      <c r="F23271" s="13">
        <v>356.5539</v>
      </c>
      <c r="G23271" s="4">
        <v>6642.4758851562501</v>
      </c>
    </row>
    <row r="23272" spans="1:7" x14ac:dyDescent="0.2">
      <c r="A23272" s="2">
        <v>44327</v>
      </c>
      <c r="B23272" s="3">
        <v>0.9903587962962962</v>
      </c>
      <c r="C23272" s="7">
        <f t="shared" si="44"/>
        <v>44327.990358796298</v>
      </c>
      <c r="D23272" s="1">
        <v>33.417400000000001</v>
      </c>
      <c r="E23272" s="1">
        <v>12.874000000000001</v>
      </c>
      <c r="F23272" s="13">
        <v>356.57240000000002</v>
      </c>
      <c r="G23272" s="4">
        <v>6642.45738515625</v>
      </c>
    </row>
    <row r="23273" spans="1:7" x14ac:dyDescent="0.2">
      <c r="A23273" s="2">
        <v>44328</v>
      </c>
      <c r="B23273" s="3">
        <v>3.2025462962962964E-2</v>
      </c>
      <c r="C23273" s="7">
        <f t="shared" si="44"/>
        <v>44328.032025462962</v>
      </c>
      <c r="D23273" s="1">
        <v>33.4756</v>
      </c>
      <c r="E23273" s="1">
        <v>12.875</v>
      </c>
      <c r="F23273" s="13">
        <v>356.51420000000002</v>
      </c>
      <c r="G23273" s="4">
        <v>6642.5155851562504</v>
      </c>
    </row>
    <row r="23274" spans="1:7" x14ac:dyDescent="0.2">
      <c r="A23274" s="2">
        <v>44328</v>
      </c>
      <c r="B23274" s="3">
        <v>7.3692129629629635E-2</v>
      </c>
      <c r="C23274" s="7">
        <f t="shared" si="44"/>
        <v>44328.073692129627</v>
      </c>
      <c r="D23274" s="1">
        <v>33.401600000000002</v>
      </c>
      <c r="E23274" s="1">
        <v>12.875</v>
      </c>
      <c r="F23274" s="13">
        <v>356.58820000000003</v>
      </c>
      <c r="G23274" s="4">
        <v>6642.4415851562499</v>
      </c>
    </row>
    <row r="23275" spans="1:7" x14ac:dyDescent="0.2">
      <c r="A23275" s="2">
        <v>44328</v>
      </c>
      <c r="B23275" s="3">
        <v>0.11535879629629631</v>
      </c>
      <c r="C23275" s="7">
        <f t="shared" si="44"/>
        <v>44328.115358796298</v>
      </c>
      <c r="D23275" s="1">
        <v>33.411700000000003</v>
      </c>
      <c r="E23275" s="1">
        <v>12.874000000000001</v>
      </c>
      <c r="F23275" s="13">
        <v>356.57810000000001</v>
      </c>
      <c r="G23275" s="4">
        <v>6642.4516851562503</v>
      </c>
    </row>
    <row r="23276" spans="1:7" x14ac:dyDescent="0.2">
      <c r="A23276" s="2">
        <v>44328</v>
      </c>
      <c r="B23276" s="3">
        <v>0.15702546296296296</v>
      </c>
      <c r="C23276" s="7">
        <f t="shared" si="44"/>
        <v>44328.157025462962</v>
      </c>
      <c r="D23276" s="1">
        <v>33.375399999999999</v>
      </c>
      <c r="E23276" s="1">
        <v>12.874000000000001</v>
      </c>
      <c r="F23276" s="13">
        <v>356.61439999999999</v>
      </c>
      <c r="G23276" s="4">
        <v>6642.4153851562496</v>
      </c>
    </row>
    <row r="23277" spans="1:7" x14ac:dyDescent="0.2">
      <c r="A23277" s="2">
        <v>44328</v>
      </c>
      <c r="B23277" s="3">
        <v>0.19869212962962965</v>
      </c>
      <c r="C23277" s="7">
        <f t="shared" si="44"/>
        <v>44328.198692129627</v>
      </c>
      <c r="D23277" s="1">
        <v>33.360599999999998</v>
      </c>
      <c r="E23277" s="1">
        <v>12.874000000000001</v>
      </c>
      <c r="F23277" s="13">
        <v>356.62920000000003</v>
      </c>
      <c r="G23277" s="4">
        <v>6642.4005851562497</v>
      </c>
    </row>
    <row r="23278" spans="1:7" x14ac:dyDescent="0.2">
      <c r="A23278" s="2">
        <v>44328</v>
      </c>
      <c r="B23278" s="3">
        <v>0.24035879629629631</v>
      </c>
      <c r="C23278" s="7">
        <f t="shared" si="44"/>
        <v>44328.240358796298</v>
      </c>
      <c r="D23278" s="1">
        <v>33.365000000000002</v>
      </c>
      <c r="E23278" s="1">
        <v>12.874000000000001</v>
      </c>
      <c r="F23278" s="13">
        <v>356.62479999999999</v>
      </c>
      <c r="G23278" s="4">
        <v>6642.4049851562504</v>
      </c>
    </row>
    <row r="23279" spans="1:7" x14ac:dyDescent="0.2">
      <c r="A23279" s="2">
        <v>44328</v>
      </c>
      <c r="B23279" s="3">
        <v>0.28202546296296299</v>
      </c>
      <c r="C23279" s="7">
        <f t="shared" si="44"/>
        <v>44328.282025462962</v>
      </c>
      <c r="D23279" s="1">
        <v>33.368299999999998</v>
      </c>
      <c r="E23279" s="1">
        <v>12.874000000000001</v>
      </c>
      <c r="F23279" s="13">
        <v>356.62150000000003</v>
      </c>
      <c r="G23279" s="4">
        <v>6642.4082851562498</v>
      </c>
    </row>
    <row r="23280" spans="1:7" x14ac:dyDescent="0.2">
      <c r="A23280" s="2">
        <v>44328</v>
      </c>
      <c r="B23280" s="3">
        <v>0.32369212962962962</v>
      </c>
      <c r="C23280" s="7">
        <f t="shared" si="44"/>
        <v>44328.323692129627</v>
      </c>
      <c r="D23280" s="1">
        <v>33.354500000000002</v>
      </c>
      <c r="E23280" s="1">
        <v>12.874000000000001</v>
      </c>
      <c r="F23280" s="13">
        <v>356.63530000000003</v>
      </c>
      <c r="G23280" s="4">
        <v>6642.3944851562501</v>
      </c>
    </row>
    <row r="23281" spans="1:7" x14ac:dyDescent="0.2">
      <c r="A23281" s="2">
        <v>44328</v>
      </c>
      <c r="B23281" s="3">
        <v>0.36535879629629631</v>
      </c>
      <c r="C23281" s="7">
        <f t="shared" si="44"/>
        <v>44328.365358796298</v>
      </c>
      <c r="D23281" s="1">
        <v>33.329700000000003</v>
      </c>
      <c r="E23281" s="1">
        <v>12.874000000000001</v>
      </c>
      <c r="F23281" s="13">
        <v>356.6601</v>
      </c>
      <c r="G23281" s="4">
        <v>6642.3696851562499</v>
      </c>
    </row>
    <row r="23282" spans="1:7" x14ac:dyDescent="0.2">
      <c r="A23282" s="2">
        <v>44328</v>
      </c>
      <c r="B23282" s="3">
        <v>0.40702546296296299</v>
      </c>
      <c r="C23282" s="7">
        <f t="shared" si="44"/>
        <v>44328.407025462962</v>
      </c>
      <c r="D23282" s="1">
        <v>33.287399999999998</v>
      </c>
      <c r="E23282" s="1">
        <v>12.874000000000001</v>
      </c>
      <c r="F23282" s="13">
        <v>356.70240000000001</v>
      </c>
      <c r="G23282" s="4">
        <v>6642.3273851562499</v>
      </c>
    </row>
    <row r="23283" spans="1:7" x14ac:dyDescent="0.2">
      <c r="A23283" s="2">
        <v>44328</v>
      </c>
      <c r="B23283" s="3">
        <v>0.44869212962962962</v>
      </c>
      <c r="C23283" s="7">
        <f t="shared" si="44"/>
        <v>44328.448692129627</v>
      </c>
      <c r="D23283" s="1">
        <v>33.2879</v>
      </c>
      <c r="E23283" s="1">
        <v>12.874000000000001</v>
      </c>
      <c r="F23283" s="13">
        <v>356.70190000000002</v>
      </c>
      <c r="G23283" s="4">
        <v>6642.32788515625</v>
      </c>
    </row>
    <row r="23284" spans="1:7" x14ac:dyDescent="0.2">
      <c r="A23284" s="2">
        <v>44328</v>
      </c>
      <c r="B23284" s="3">
        <v>0.49035879629629631</v>
      </c>
      <c r="C23284" s="7">
        <f t="shared" ref="C23284:C23347" si="45">A23284+B23284</f>
        <v>44328.490358796298</v>
      </c>
      <c r="D23284" s="1">
        <v>33.285899999999998</v>
      </c>
      <c r="E23284" s="1">
        <v>12.874000000000001</v>
      </c>
      <c r="F23284" s="13">
        <v>356.70389999999998</v>
      </c>
      <c r="G23284" s="4">
        <v>6642.3258851562496</v>
      </c>
    </row>
    <row r="23285" spans="1:7" x14ac:dyDescent="0.2">
      <c r="A23285" s="2">
        <v>44328</v>
      </c>
      <c r="B23285" s="3">
        <v>0.53202546296296294</v>
      </c>
      <c r="C23285" s="7">
        <f t="shared" si="45"/>
        <v>44328.532025462962</v>
      </c>
      <c r="D23285" s="1">
        <v>33.262900000000002</v>
      </c>
      <c r="E23285" s="1">
        <v>12.874000000000001</v>
      </c>
      <c r="F23285" s="13">
        <v>356.7269</v>
      </c>
      <c r="G23285" s="4">
        <v>6642.3028851562503</v>
      </c>
    </row>
    <row r="23286" spans="1:7" x14ac:dyDescent="0.2">
      <c r="A23286" s="2">
        <v>44328</v>
      </c>
      <c r="B23286" s="3">
        <v>0.57369212962962968</v>
      </c>
      <c r="C23286" s="7">
        <f t="shared" si="45"/>
        <v>44328.573692129627</v>
      </c>
      <c r="D23286" s="1">
        <v>33.288800000000002</v>
      </c>
      <c r="E23286" s="1">
        <v>12.874000000000001</v>
      </c>
      <c r="F23286" s="13">
        <v>356.70100000000002</v>
      </c>
      <c r="G23286" s="4">
        <v>6642.32878515625</v>
      </c>
    </row>
    <row r="23287" spans="1:7" x14ac:dyDescent="0.2">
      <c r="A23287" s="2">
        <v>44328</v>
      </c>
      <c r="B23287" s="3">
        <v>0.61535879629629631</v>
      </c>
      <c r="C23287" s="7">
        <f t="shared" si="45"/>
        <v>44328.615358796298</v>
      </c>
      <c r="D23287" s="1">
        <v>33.296700000000001</v>
      </c>
      <c r="E23287" s="1">
        <v>12.874000000000001</v>
      </c>
      <c r="F23287" s="13">
        <v>356.69310000000002</v>
      </c>
      <c r="G23287" s="4">
        <v>6642.3366851562496</v>
      </c>
    </row>
    <row r="23288" spans="1:7" x14ac:dyDescent="0.2">
      <c r="A23288" s="2">
        <v>44328</v>
      </c>
      <c r="B23288" s="3">
        <v>0.65702546296296294</v>
      </c>
      <c r="C23288" s="7">
        <f t="shared" si="45"/>
        <v>44328.657025462962</v>
      </c>
      <c r="D23288" s="1">
        <v>33.319800000000001</v>
      </c>
      <c r="E23288" s="1">
        <v>12.874000000000001</v>
      </c>
      <c r="F23288" s="13">
        <v>356.67</v>
      </c>
      <c r="G23288" s="4">
        <v>6642.3597851562499</v>
      </c>
    </row>
    <row r="23289" spans="1:7" x14ac:dyDescent="0.2">
      <c r="A23289" s="2">
        <v>44328</v>
      </c>
      <c r="B23289" s="3">
        <v>0.69869212962962957</v>
      </c>
      <c r="C23289" s="7">
        <f t="shared" si="45"/>
        <v>44328.698692129627</v>
      </c>
      <c r="D23289" s="1">
        <v>33.3384</v>
      </c>
      <c r="E23289" s="1">
        <v>12.874000000000001</v>
      </c>
      <c r="F23289" s="13">
        <v>356.65140000000002</v>
      </c>
      <c r="G23289" s="4">
        <v>6642.3783851562503</v>
      </c>
    </row>
    <row r="23290" spans="1:7" x14ac:dyDescent="0.2">
      <c r="A23290" s="2">
        <v>44328</v>
      </c>
      <c r="B23290" s="3">
        <v>0.7403587962962962</v>
      </c>
      <c r="C23290" s="7">
        <f t="shared" si="45"/>
        <v>44328.740358796298</v>
      </c>
      <c r="D23290" s="1">
        <v>33.370899999999999</v>
      </c>
      <c r="E23290" s="1">
        <v>12.874000000000001</v>
      </c>
      <c r="F23290" s="13">
        <v>356.6189</v>
      </c>
      <c r="G23290" s="4">
        <v>6642.4108851562496</v>
      </c>
    </row>
    <row r="23291" spans="1:7" x14ac:dyDescent="0.2">
      <c r="A23291" s="2">
        <v>44328</v>
      </c>
      <c r="B23291" s="3">
        <v>0.78202546296296294</v>
      </c>
      <c r="C23291" s="7">
        <f t="shared" si="45"/>
        <v>44328.782025462962</v>
      </c>
      <c r="D23291" s="1">
        <v>33.365200000000002</v>
      </c>
      <c r="E23291" s="1">
        <v>12.874000000000001</v>
      </c>
      <c r="F23291" s="13">
        <v>356.62459999999999</v>
      </c>
      <c r="G23291" s="4">
        <v>6642.4051851562499</v>
      </c>
    </row>
    <row r="23292" spans="1:7" x14ac:dyDescent="0.2">
      <c r="A23292" s="2">
        <v>44328</v>
      </c>
      <c r="B23292" s="3">
        <v>0.82369212962962957</v>
      </c>
      <c r="C23292" s="7">
        <f t="shared" si="45"/>
        <v>44328.823692129627</v>
      </c>
      <c r="D23292" s="1">
        <v>33.387799999999999</v>
      </c>
      <c r="E23292" s="1">
        <v>12.874000000000001</v>
      </c>
      <c r="F23292" s="13">
        <v>356.60199999999998</v>
      </c>
      <c r="G23292" s="4">
        <v>6642.4277851562501</v>
      </c>
    </row>
    <row r="23293" spans="1:7" x14ac:dyDescent="0.2">
      <c r="A23293" s="2">
        <v>44328</v>
      </c>
      <c r="B23293" s="3">
        <v>0.8653587962962962</v>
      </c>
      <c r="C23293" s="7">
        <f t="shared" si="45"/>
        <v>44328.865358796298</v>
      </c>
      <c r="D23293" s="1">
        <v>33.401899999999998</v>
      </c>
      <c r="E23293" s="1">
        <v>12.874000000000001</v>
      </c>
      <c r="F23293" s="13">
        <v>356.58789999999999</v>
      </c>
      <c r="G23293" s="4">
        <v>6642.4418851562496</v>
      </c>
    </row>
    <row r="23294" spans="1:7" x14ac:dyDescent="0.2">
      <c r="A23294" s="2">
        <v>44328</v>
      </c>
      <c r="B23294" s="3">
        <v>0.90702546296296294</v>
      </c>
      <c r="C23294" s="7">
        <f t="shared" si="45"/>
        <v>44328.907025462962</v>
      </c>
      <c r="D23294" s="1">
        <v>33.365200000000002</v>
      </c>
      <c r="E23294" s="1">
        <v>12.874000000000001</v>
      </c>
      <c r="F23294" s="13">
        <v>356.62459999999999</v>
      </c>
      <c r="G23294" s="4">
        <v>6642.4051851562499</v>
      </c>
    </row>
    <row r="23295" spans="1:7" x14ac:dyDescent="0.2">
      <c r="A23295" s="2">
        <v>44328</v>
      </c>
      <c r="B23295" s="3">
        <v>0.94869212962962957</v>
      </c>
      <c r="C23295" s="7">
        <f t="shared" si="45"/>
        <v>44328.948692129627</v>
      </c>
      <c r="D23295" s="1">
        <v>33.336199999999998</v>
      </c>
      <c r="E23295" s="1">
        <v>12.874000000000001</v>
      </c>
      <c r="F23295" s="13">
        <v>356.65359999999998</v>
      </c>
      <c r="G23295" s="4">
        <v>6642.3761851562504</v>
      </c>
    </row>
    <row r="23296" spans="1:7" x14ac:dyDescent="0.2">
      <c r="A23296" s="2">
        <v>44328</v>
      </c>
      <c r="B23296" s="3">
        <v>0.9903587962962962</v>
      </c>
      <c r="C23296" s="7">
        <f t="shared" si="45"/>
        <v>44328.990358796298</v>
      </c>
      <c r="D23296" s="1">
        <v>33.3065</v>
      </c>
      <c r="E23296" s="1">
        <v>12.874000000000001</v>
      </c>
      <c r="F23296" s="13">
        <v>356.68330000000003</v>
      </c>
      <c r="G23296" s="4">
        <v>6642.3464851562503</v>
      </c>
    </row>
    <row r="23297" spans="1:7" x14ac:dyDescent="0.2">
      <c r="A23297" s="2">
        <v>44329</v>
      </c>
      <c r="B23297" s="3">
        <v>3.2025462962962964E-2</v>
      </c>
      <c r="C23297" s="7">
        <f t="shared" si="45"/>
        <v>44329.032025462962</v>
      </c>
      <c r="D23297" s="1">
        <v>33.288200000000003</v>
      </c>
      <c r="E23297" s="1">
        <v>12.874000000000001</v>
      </c>
      <c r="F23297" s="13">
        <v>356.70159999999998</v>
      </c>
      <c r="G23297" s="4">
        <v>6642.3281851562497</v>
      </c>
    </row>
    <row r="23298" spans="1:7" x14ac:dyDescent="0.2">
      <c r="A23298" s="2">
        <v>44329</v>
      </c>
      <c r="B23298" s="3">
        <v>7.3692129629629635E-2</v>
      </c>
      <c r="C23298" s="7">
        <f t="shared" si="45"/>
        <v>44329.073692129627</v>
      </c>
      <c r="D23298" s="1">
        <v>33.286999999999999</v>
      </c>
      <c r="E23298" s="1">
        <v>12.874000000000001</v>
      </c>
      <c r="F23298" s="13">
        <v>356.70280000000002</v>
      </c>
      <c r="G23298" s="4">
        <v>6642.32698515625</v>
      </c>
    </row>
    <row r="23299" spans="1:7" x14ac:dyDescent="0.2">
      <c r="A23299" s="2">
        <v>44329</v>
      </c>
      <c r="B23299" s="3">
        <v>0.11535879629629631</v>
      </c>
      <c r="C23299" s="7">
        <f t="shared" si="45"/>
        <v>44329.115358796298</v>
      </c>
      <c r="D23299" s="1">
        <v>33.320500000000003</v>
      </c>
      <c r="E23299" s="1">
        <v>12.874000000000001</v>
      </c>
      <c r="F23299" s="13">
        <v>356.66930000000002</v>
      </c>
      <c r="G23299" s="4">
        <v>6642.3604851562504</v>
      </c>
    </row>
    <row r="23300" spans="1:7" x14ac:dyDescent="0.2">
      <c r="A23300" s="2">
        <v>44329</v>
      </c>
      <c r="B23300" s="3">
        <v>0.15702546296296296</v>
      </c>
      <c r="C23300" s="7">
        <f t="shared" si="45"/>
        <v>44329.157025462962</v>
      </c>
      <c r="D23300" s="1">
        <v>33.3003</v>
      </c>
      <c r="E23300" s="1">
        <v>12.874000000000001</v>
      </c>
      <c r="F23300" s="13">
        <v>356.68950000000001</v>
      </c>
      <c r="G23300" s="4">
        <v>6642.3402851562496</v>
      </c>
    </row>
    <row r="23301" spans="1:7" x14ac:dyDescent="0.2">
      <c r="A23301" s="2">
        <v>44329</v>
      </c>
      <c r="B23301" s="3">
        <v>0.19869212962962965</v>
      </c>
      <c r="C23301" s="7">
        <f t="shared" si="45"/>
        <v>44329.198692129627</v>
      </c>
      <c r="D23301" s="1">
        <v>33.3324</v>
      </c>
      <c r="E23301" s="1">
        <v>12.874000000000001</v>
      </c>
      <c r="F23301" s="13">
        <v>356.6574</v>
      </c>
      <c r="G23301" s="4">
        <v>6642.3723851562499</v>
      </c>
    </row>
    <row r="23302" spans="1:7" x14ac:dyDescent="0.2">
      <c r="A23302" s="2">
        <v>44329</v>
      </c>
      <c r="B23302" s="3">
        <v>0.24035879629629631</v>
      </c>
      <c r="C23302" s="7">
        <f t="shared" si="45"/>
        <v>44329.240358796298</v>
      </c>
      <c r="D23302" s="1">
        <v>33.316099999999999</v>
      </c>
      <c r="E23302" s="1">
        <v>12.874000000000001</v>
      </c>
      <c r="F23302" s="13">
        <v>356.6737</v>
      </c>
      <c r="G23302" s="4">
        <v>6642.3560851562497</v>
      </c>
    </row>
    <row r="23303" spans="1:7" x14ac:dyDescent="0.2">
      <c r="A23303" s="2">
        <v>44329</v>
      </c>
      <c r="B23303" s="3">
        <v>0.28202546296296299</v>
      </c>
      <c r="C23303" s="7">
        <f t="shared" si="45"/>
        <v>44329.282025462962</v>
      </c>
      <c r="D23303" s="1">
        <v>33.318399999999997</v>
      </c>
      <c r="E23303" s="1">
        <v>12.874000000000001</v>
      </c>
      <c r="F23303" s="13">
        <v>356.67140000000001</v>
      </c>
      <c r="G23303" s="4">
        <v>6642.3583851562498</v>
      </c>
    </row>
    <row r="23304" spans="1:7" x14ac:dyDescent="0.2">
      <c r="A23304" s="2">
        <v>44329</v>
      </c>
      <c r="B23304" s="3">
        <v>0.32369212962962962</v>
      </c>
      <c r="C23304" s="7">
        <f t="shared" si="45"/>
        <v>44329.323692129627</v>
      </c>
      <c r="D23304" s="1">
        <v>33.290999999999997</v>
      </c>
      <c r="E23304" s="1">
        <v>12.874000000000001</v>
      </c>
      <c r="F23304" s="13">
        <v>356.69880000000001</v>
      </c>
      <c r="G23304" s="4">
        <v>6642.3309851562499</v>
      </c>
    </row>
    <row r="23305" spans="1:7" x14ac:dyDescent="0.2">
      <c r="A23305" s="2">
        <v>44329</v>
      </c>
      <c r="B23305" s="3">
        <v>0.36535879629629631</v>
      </c>
      <c r="C23305" s="7">
        <f t="shared" si="45"/>
        <v>44329.365358796298</v>
      </c>
      <c r="D23305" s="1">
        <v>33.280200000000001</v>
      </c>
      <c r="E23305" s="1">
        <v>12.874000000000001</v>
      </c>
      <c r="F23305" s="13">
        <v>356.70960000000002</v>
      </c>
      <c r="G23305" s="4">
        <v>6642.3201851562499</v>
      </c>
    </row>
    <row r="23306" spans="1:7" x14ac:dyDescent="0.2">
      <c r="A23306" s="2">
        <v>44329</v>
      </c>
      <c r="B23306" s="3">
        <v>0.40702546296296299</v>
      </c>
      <c r="C23306" s="7">
        <f t="shared" si="45"/>
        <v>44329.407025462962</v>
      </c>
      <c r="D23306" s="1">
        <v>33.255699999999997</v>
      </c>
      <c r="E23306" s="1">
        <v>12.874000000000001</v>
      </c>
      <c r="F23306" s="13">
        <v>356.73410000000001</v>
      </c>
      <c r="G23306" s="4">
        <v>6642.2956851562503</v>
      </c>
    </row>
    <row r="23307" spans="1:7" x14ac:dyDescent="0.2">
      <c r="A23307" s="2">
        <v>44329</v>
      </c>
      <c r="B23307" s="3">
        <v>0.44869212962962962</v>
      </c>
      <c r="C23307" s="7">
        <f t="shared" si="45"/>
        <v>44329.448692129627</v>
      </c>
      <c r="D23307" s="1">
        <v>33.251100000000001</v>
      </c>
      <c r="E23307" s="1">
        <v>12.874000000000001</v>
      </c>
      <c r="F23307" s="13">
        <v>356.73869999999999</v>
      </c>
      <c r="G23307" s="4">
        <v>6642.2910851562501</v>
      </c>
    </row>
    <row r="23308" spans="1:7" x14ac:dyDescent="0.2">
      <c r="A23308" s="2">
        <v>44329</v>
      </c>
      <c r="B23308" s="3">
        <v>0.49035879629629631</v>
      </c>
      <c r="C23308" s="7">
        <f t="shared" si="45"/>
        <v>44329.490358796298</v>
      </c>
      <c r="D23308" s="1">
        <v>33.2453</v>
      </c>
      <c r="E23308" s="1">
        <v>12.874000000000001</v>
      </c>
      <c r="F23308" s="13">
        <v>356.74450000000002</v>
      </c>
      <c r="G23308" s="4">
        <v>6642.2852851562502</v>
      </c>
    </row>
    <row r="23309" spans="1:7" x14ac:dyDescent="0.2">
      <c r="A23309" s="2">
        <v>44329</v>
      </c>
      <c r="B23309" s="3">
        <v>0.53202546296296294</v>
      </c>
      <c r="C23309" s="7">
        <f t="shared" si="45"/>
        <v>44329.532025462962</v>
      </c>
      <c r="D23309" s="1">
        <v>33.253599999999999</v>
      </c>
      <c r="E23309" s="1">
        <v>12.874000000000001</v>
      </c>
      <c r="F23309" s="13">
        <v>356.7362</v>
      </c>
      <c r="G23309" s="4">
        <v>6642.2935851562497</v>
      </c>
    </row>
    <row r="23310" spans="1:7" x14ac:dyDescent="0.2">
      <c r="A23310" s="2">
        <v>44329</v>
      </c>
      <c r="B23310" s="3">
        <v>0.57369212962962968</v>
      </c>
      <c r="C23310" s="7">
        <f t="shared" si="45"/>
        <v>44329.573692129627</v>
      </c>
      <c r="D23310" s="1">
        <v>33.277900000000002</v>
      </c>
      <c r="E23310" s="1">
        <v>12.874000000000001</v>
      </c>
      <c r="F23310" s="13">
        <v>356.71190000000001</v>
      </c>
      <c r="G23310" s="4">
        <v>6642.3178851562498</v>
      </c>
    </row>
    <row r="23311" spans="1:7" x14ac:dyDescent="0.2">
      <c r="A23311" s="2">
        <v>44329</v>
      </c>
      <c r="B23311" s="3">
        <v>0.61535879629629631</v>
      </c>
      <c r="C23311" s="7">
        <f t="shared" si="45"/>
        <v>44329.615358796298</v>
      </c>
      <c r="D23311" s="1">
        <v>33.292000000000002</v>
      </c>
      <c r="E23311" s="1">
        <v>12.874000000000001</v>
      </c>
      <c r="F23311" s="13">
        <v>356.69780000000003</v>
      </c>
      <c r="G23311" s="4">
        <v>6642.3319851562501</v>
      </c>
    </row>
    <row r="23312" spans="1:7" x14ac:dyDescent="0.2">
      <c r="A23312" s="2">
        <v>44329</v>
      </c>
      <c r="B23312" s="3">
        <v>0.65702546296296294</v>
      </c>
      <c r="C23312" s="7">
        <f t="shared" si="45"/>
        <v>44329.657025462962</v>
      </c>
      <c r="D23312" s="1">
        <v>33.3065</v>
      </c>
      <c r="E23312" s="1">
        <v>12.874000000000001</v>
      </c>
      <c r="F23312" s="13">
        <v>356.68330000000003</v>
      </c>
      <c r="G23312" s="4">
        <v>6642.3464851562503</v>
      </c>
    </row>
    <row r="23313" spans="1:7" x14ac:dyDescent="0.2">
      <c r="A23313" s="2">
        <v>44329</v>
      </c>
      <c r="B23313" s="3">
        <v>0.69869212962962957</v>
      </c>
      <c r="C23313" s="7">
        <f t="shared" si="45"/>
        <v>44329.698692129627</v>
      </c>
      <c r="D23313" s="1">
        <v>33.349800000000002</v>
      </c>
      <c r="E23313" s="1">
        <v>12.874000000000001</v>
      </c>
      <c r="F23313" s="13">
        <v>356.64</v>
      </c>
      <c r="G23313" s="4">
        <v>6642.3897851562497</v>
      </c>
    </row>
    <row r="23314" spans="1:7" x14ac:dyDescent="0.2">
      <c r="A23314" s="2">
        <v>44329</v>
      </c>
      <c r="B23314" s="3">
        <v>0.7403587962962962</v>
      </c>
      <c r="C23314" s="7">
        <f t="shared" si="45"/>
        <v>44329.740358796298</v>
      </c>
      <c r="D23314" s="1">
        <v>33.392200000000003</v>
      </c>
      <c r="E23314" s="1">
        <v>12.874000000000001</v>
      </c>
      <c r="F23314" s="13">
        <v>356.5976</v>
      </c>
      <c r="G23314" s="4">
        <v>6642.4321851562499</v>
      </c>
    </row>
    <row r="23315" spans="1:7" x14ac:dyDescent="0.2">
      <c r="A23315" s="2">
        <v>44329</v>
      </c>
      <c r="B23315" s="3">
        <v>0.78202546296296294</v>
      </c>
      <c r="C23315" s="7">
        <f t="shared" si="45"/>
        <v>44329.782025462962</v>
      </c>
      <c r="D23315" s="1">
        <v>33.418399999999998</v>
      </c>
      <c r="E23315" s="1">
        <v>12.874000000000001</v>
      </c>
      <c r="F23315" s="13">
        <v>356.57139999999998</v>
      </c>
      <c r="G23315" s="4">
        <v>6642.4583851562502</v>
      </c>
    </row>
    <row r="23316" spans="1:7" x14ac:dyDescent="0.2">
      <c r="A23316" s="2">
        <v>44329</v>
      </c>
      <c r="B23316" s="3">
        <v>0.82369212962962957</v>
      </c>
      <c r="C23316" s="7">
        <f t="shared" si="45"/>
        <v>44329.823692129627</v>
      </c>
      <c r="D23316" s="1">
        <v>33.428400000000003</v>
      </c>
      <c r="E23316" s="1">
        <v>12.874000000000001</v>
      </c>
      <c r="F23316" s="13">
        <v>356.56139999999999</v>
      </c>
      <c r="G23316" s="4">
        <v>6642.4683851562504</v>
      </c>
    </row>
    <row r="23317" spans="1:7" x14ac:dyDescent="0.2">
      <c r="A23317" s="2">
        <v>44329</v>
      </c>
      <c r="B23317" s="3">
        <v>0.8653587962962962</v>
      </c>
      <c r="C23317" s="7">
        <f t="shared" si="45"/>
        <v>44329.865358796298</v>
      </c>
      <c r="D23317" s="1">
        <v>33.425699999999999</v>
      </c>
      <c r="E23317" s="1">
        <v>12.874000000000001</v>
      </c>
      <c r="F23317" s="13">
        <v>356.5641</v>
      </c>
      <c r="G23317" s="4">
        <v>6642.4656851562504</v>
      </c>
    </row>
    <row r="23318" spans="1:7" x14ac:dyDescent="0.2">
      <c r="A23318" s="2">
        <v>44329</v>
      </c>
      <c r="B23318" s="3">
        <v>0.90702546296296294</v>
      </c>
      <c r="C23318" s="7">
        <f t="shared" si="45"/>
        <v>44329.907025462962</v>
      </c>
      <c r="D23318" s="1">
        <v>33.4131</v>
      </c>
      <c r="E23318" s="1">
        <v>12.874000000000001</v>
      </c>
      <c r="F23318" s="13">
        <v>356.57670000000002</v>
      </c>
      <c r="G23318" s="4">
        <v>6642.4530851562504</v>
      </c>
    </row>
    <row r="23319" spans="1:7" x14ac:dyDescent="0.2">
      <c r="A23319" s="2">
        <v>44329</v>
      </c>
      <c r="B23319" s="3">
        <v>0.94869212962962957</v>
      </c>
      <c r="C23319" s="7">
        <f t="shared" si="45"/>
        <v>44329.948692129627</v>
      </c>
      <c r="D23319" s="1">
        <v>33.415900000000001</v>
      </c>
      <c r="E23319" s="1">
        <v>12.874000000000001</v>
      </c>
      <c r="F23319" s="13">
        <v>356.57389999999998</v>
      </c>
      <c r="G23319" s="4">
        <v>6642.4558851562497</v>
      </c>
    </row>
    <row r="23320" spans="1:7" x14ac:dyDescent="0.2">
      <c r="A23320" s="2">
        <v>44329</v>
      </c>
      <c r="B23320" s="3">
        <v>0.9903587962962962</v>
      </c>
      <c r="C23320" s="7">
        <f t="shared" si="45"/>
        <v>44329.990358796298</v>
      </c>
      <c r="D23320" s="1">
        <v>33.403799999999997</v>
      </c>
      <c r="E23320" s="1">
        <v>12.874000000000001</v>
      </c>
      <c r="F23320" s="13">
        <v>356.58600000000001</v>
      </c>
      <c r="G23320" s="4">
        <v>6642.4437851562498</v>
      </c>
    </row>
    <row r="23321" spans="1:7" x14ac:dyDescent="0.2">
      <c r="A23321" s="2">
        <v>44330</v>
      </c>
      <c r="B23321" s="3">
        <v>3.2025462962962964E-2</v>
      </c>
      <c r="C23321" s="7">
        <f t="shared" si="45"/>
        <v>44330.032025462962</v>
      </c>
      <c r="D23321" s="1">
        <v>33.405799999999999</v>
      </c>
      <c r="E23321" s="1">
        <v>12.874000000000001</v>
      </c>
      <c r="F23321" s="13">
        <v>356.584</v>
      </c>
      <c r="G23321" s="4">
        <v>6642.4457851562502</v>
      </c>
    </row>
    <row r="23322" spans="1:7" x14ac:dyDescent="0.2">
      <c r="A23322" s="2">
        <v>44330</v>
      </c>
      <c r="B23322" s="3">
        <v>7.3692129629629635E-2</v>
      </c>
      <c r="C23322" s="7">
        <f t="shared" si="45"/>
        <v>44330.073692129627</v>
      </c>
      <c r="D23322" s="1">
        <v>33.404000000000003</v>
      </c>
      <c r="E23322" s="1">
        <v>12.874000000000001</v>
      </c>
      <c r="F23322" s="13">
        <v>356.58580000000001</v>
      </c>
      <c r="G23322" s="4">
        <v>6642.4439851562502</v>
      </c>
    </row>
    <row r="23323" spans="1:7" x14ac:dyDescent="0.2">
      <c r="A23323" s="2">
        <v>44330</v>
      </c>
      <c r="B23323" s="3">
        <v>0.11535879629629631</v>
      </c>
      <c r="C23323" s="7">
        <f t="shared" si="45"/>
        <v>44330.115358796298</v>
      </c>
      <c r="D23323" s="1">
        <v>33.4251</v>
      </c>
      <c r="E23323" s="1">
        <v>12.874000000000001</v>
      </c>
      <c r="F23323" s="13">
        <v>356.56470000000002</v>
      </c>
      <c r="G23323" s="4">
        <v>6642.4650851562501</v>
      </c>
    </row>
    <row r="23324" spans="1:7" x14ac:dyDescent="0.2">
      <c r="A23324" s="2">
        <v>44330</v>
      </c>
      <c r="B23324" s="3">
        <v>0.15702546296296296</v>
      </c>
      <c r="C23324" s="7">
        <f t="shared" si="45"/>
        <v>44330.157025462962</v>
      </c>
      <c r="D23324" s="1">
        <v>33.420299999999997</v>
      </c>
      <c r="E23324" s="1">
        <v>12.874000000000001</v>
      </c>
      <c r="F23324" s="13">
        <v>356.56950000000001</v>
      </c>
      <c r="G23324" s="4">
        <v>6642.4602851562504</v>
      </c>
    </row>
    <row r="23325" spans="1:7" x14ac:dyDescent="0.2">
      <c r="A23325" s="2">
        <v>44330</v>
      </c>
      <c r="B23325" s="3">
        <v>0.19869212962962965</v>
      </c>
      <c r="C23325" s="7">
        <f t="shared" si="45"/>
        <v>44330.198692129627</v>
      </c>
      <c r="D23325" s="1">
        <v>33.423299999999998</v>
      </c>
      <c r="E23325" s="1">
        <v>12.874000000000001</v>
      </c>
      <c r="F23325" s="13">
        <v>356.56650000000002</v>
      </c>
      <c r="G23325" s="4">
        <v>6642.4632851562501</v>
      </c>
    </row>
    <row r="23326" spans="1:7" x14ac:dyDescent="0.2">
      <c r="A23326" s="2">
        <v>44330</v>
      </c>
      <c r="B23326" s="3">
        <v>0.24035879629629631</v>
      </c>
      <c r="C23326" s="7">
        <f t="shared" si="45"/>
        <v>44330.240358796298</v>
      </c>
      <c r="D23326" s="1">
        <v>33.408700000000003</v>
      </c>
      <c r="E23326" s="1">
        <v>12.874000000000001</v>
      </c>
      <c r="F23326" s="13">
        <v>356.58109999999999</v>
      </c>
      <c r="G23326" s="4">
        <v>6642.4486851562497</v>
      </c>
    </row>
    <row r="23327" spans="1:7" x14ac:dyDescent="0.2">
      <c r="A23327" s="2">
        <v>44330</v>
      </c>
      <c r="B23327" s="3">
        <v>0.28202546296296299</v>
      </c>
      <c r="C23327" s="7">
        <f t="shared" si="45"/>
        <v>44330.282025462962</v>
      </c>
      <c r="D23327" s="1">
        <v>33.443600000000004</v>
      </c>
      <c r="E23327" s="1">
        <v>12.874000000000001</v>
      </c>
      <c r="F23327" s="13">
        <v>356.5462</v>
      </c>
      <c r="G23327" s="4">
        <v>6642.4835851562502</v>
      </c>
    </row>
    <row r="23328" spans="1:7" x14ac:dyDescent="0.2">
      <c r="A23328" s="2">
        <v>44330</v>
      </c>
      <c r="B23328" s="3">
        <v>0.32369212962962962</v>
      </c>
      <c r="C23328" s="7">
        <f t="shared" si="45"/>
        <v>44330.323692129627</v>
      </c>
      <c r="D23328" s="1">
        <v>33.424799999999998</v>
      </c>
      <c r="E23328" s="1">
        <v>12.874000000000001</v>
      </c>
      <c r="F23328" s="13">
        <v>356.565</v>
      </c>
      <c r="G23328" s="4">
        <v>6642.4647851562504</v>
      </c>
    </row>
    <row r="23329" spans="1:7" x14ac:dyDescent="0.2">
      <c r="A23329" s="2">
        <v>44330</v>
      </c>
      <c r="B23329" s="3">
        <v>0.36535879629629631</v>
      </c>
      <c r="C23329" s="7">
        <f t="shared" si="45"/>
        <v>44330.365358796298</v>
      </c>
      <c r="D23329" s="1">
        <v>33.3842</v>
      </c>
      <c r="E23329" s="1">
        <v>12.875</v>
      </c>
      <c r="F23329" s="13">
        <v>356.60559999999998</v>
      </c>
      <c r="G23329" s="4">
        <v>6642.4241851562501</v>
      </c>
    </row>
    <row r="23330" spans="1:7" x14ac:dyDescent="0.2">
      <c r="A23330" s="2">
        <v>44330</v>
      </c>
      <c r="B23330" s="3">
        <v>0.40702546296296299</v>
      </c>
      <c r="C23330" s="7">
        <f t="shared" si="45"/>
        <v>44330.407025462962</v>
      </c>
      <c r="D23330" s="1">
        <v>33.365099999999998</v>
      </c>
      <c r="E23330" s="1">
        <v>12.874000000000001</v>
      </c>
      <c r="F23330" s="13">
        <v>356.62470000000002</v>
      </c>
      <c r="G23330" s="4">
        <v>6642.4050851562497</v>
      </c>
    </row>
    <row r="23331" spans="1:7" x14ac:dyDescent="0.2">
      <c r="A23331" s="2">
        <v>44330</v>
      </c>
      <c r="B23331" s="3">
        <v>0.44869212962962962</v>
      </c>
      <c r="C23331" s="7">
        <f t="shared" si="45"/>
        <v>44330.448692129627</v>
      </c>
      <c r="D23331" s="1">
        <v>33.3598</v>
      </c>
      <c r="E23331" s="1">
        <v>12.874000000000001</v>
      </c>
      <c r="F23331" s="13">
        <v>356.63</v>
      </c>
      <c r="G23331" s="4">
        <v>6642.3997851562499</v>
      </c>
    </row>
    <row r="23332" spans="1:7" x14ac:dyDescent="0.2">
      <c r="A23332" s="2">
        <v>44330</v>
      </c>
      <c r="B23332" s="3">
        <v>0.49035879629629631</v>
      </c>
      <c r="C23332" s="7">
        <f t="shared" si="45"/>
        <v>44330.490358796298</v>
      </c>
      <c r="D23332" s="1">
        <v>33.3551</v>
      </c>
      <c r="E23332" s="1">
        <v>12.874000000000001</v>
      </c>
      <c r="F23332" s="13">
        <v>356.63470000000001</v>
      </c>
      <c r="G23332" s="4">
        <v>6642.3950851562504</v>
      </c>
    </row>
    <row r="23333" spans="1:7" x14ac:dyDescent="0.2">
      <c r="A23333" s="2">
        <v>44330</v>
      </c>
      <c r="B23333" s="3">
        <v>0.53202546296296294</v>
      </c>
      <c r="C23333" s="7">
        <f t="shared" si="45"/>
        <v>44330.532025462962</v>
      </c>
      <c r="D23333" s="1">
        <v>33.350499999999997</v>
      </c>
      <c r="E23333" s="1">
        <v>12.874000000000001</v>
      </c>
      <c r="F23333" s="13">
        <v>356.63929999999999</v>
      </c>
      <c r="G23333" s="4">
        <v>6642.3904851562502</v>
      </c>
    </row>
    <row r="23334" spans="1:7" x14ac:dyDescent="0.2">
      <c r="A23334" s="2">
        <v>44330</v>
      </c>
      <c r="B23334" s="3">
        <v>0.57369212962962968</v>
      </c>
      <c r="C23334" s="7">
        <f t="shared" si="45"/>
        <v>44330.573692129627</v>
      </c>
      <c r="D23334" s="1">
        <v>33.385599999999997</v>
      </c>
      <c r="E23334" s="1">
        <v>12.874000000000001</v>
      </c>
      <c r="F23334" s="13">
        <v>356.60419999999999</v>
      </c>
      <c r="G23334" s="4">
        <v>6642.4255851562502</v>
      </c>
    </row>
    <row r="23335" spans="1:7" x14ac:dyDescent="0.2">
      <c r="A23335" s="2">
        <v>44330</v>
      </c>
      <c r="B23335" s="3">
        <v>0.61535879629629631</v>
      </c>
      <c r="C23335" s="7">
        <f t="shared" si="45"/>
        <v>44330.615358796298</v>
      </c>
      <c r="D23335" s="1">
        <v>33.386099999999999</v>
      </c>
      <c r="E23335" s="1">
        <v>12.874000000000001</v>
      </c>
      <c r="F23335" s="13">
        <v>356.6037</v>
      </c>
      <c r="G23335" s="4">
        <v>6642.4260851562503</v>
      </c>
    </row>
    <row r="23336" spans="1:7" x14ac:dyDescent="0.2">
      <c r="A23336" s="2">
        <v>44330</v>
      </c>
      <c r="B23336" s="3">
        <v>0.65702546296296294</v>
      </c>
      <c r="C23336" s="7">
        <f t="shared" si="45"/>
        <v>44330.657025462962</v>
      </c>
      <c r="D23336" s="1">
        <v>33.4343</v>
      </c>
      <c r="E23336" s="1">
        <v>12.874000000000001</v>
      </c>
      <c r="F23336" s="13">
        <v>356.55549999999999</v>
      </c>
      <c r="G23336" s="4">
        <v>6642.4742851562496</v>
      </c>
    </row>
    <row r="23337" spans="1:7" x14ac:dyDescent="0.2">
      <c r="A23337" s="2">
        <v>44330</v>
      </c>
      <c r="B23337" s="3">
        <v>0.69869212962962957</v>
      </c>
      <c r="C23337" s="7">
        <f t="shared" si="45"/>
        <v>44330.698692129627</v>
      </c>
      <c r="D23337" s="1">
        <v>33.4465</v>
      </c>
      <c r="E23337" s="1">
        <v>12.874000000000001</v>
      </c>
      <c r="F23337" s="13">
        <v>356.54329999999999</v>
      </c>
      <c r="G23337" s="4">
        <v>6642.4864851562497</v>
      </c>
    </row>
    <row r="23338" spans="1:7" x14ac:dyDescent="0.2">
      <c r="A23338" s="2">
        <v>44330</v>
      </c>
      <c r="B23338" s="3">
        <v>0.7403587962962962</v>
      </c>
      <c r="C23338" s="7">
        <f t="shared" si="45"/>
        <v>44330.740358796298</v>
      </c>
      <c r="D23338" s="1">
        <v>33.5169</v>
      </c>
      <c r="E23338" s="1">
        <v>12.874000000000001</v>
      </c>
      <c r="F23338" s="13">
        <v>356.47289999999998</v>
      </c>
      <c r="G23338" s="4">
        <v>6642.5568851562502</v>
      </c>
    </row>
    <row r="23339" spans="1:7" x14ac:dyDescent="0.2">
      <c r="A23339" s="2">
        <v>44330</v>
      </c>
      <c r="B23339" s="3">
        <v>0.78202546296296294</v>
      </c>
      <c r="C23339" s="7">
        <f t="shared" si="45"/>
        <v>44330.782025462962</v>
      </c>
      <c r="D23339" s="1">
        <v>33.520800000000001</v>
      </c>
      <c r="E23339" s="1">
        <v>12.874000000000001</v>
      </c>
      <c r="F23339" s="13">
        <v>356.46899999999999</v>
      </c>
      <c r="G23339" s="4">
        <v>6642.5607851562499</v>
      </c>
    </row>
    <row r="23340" spans="1:7" x14ac:dyDescent="0.2">
      <c r="A23340" s="2">
        <v>44330</v>
      </c>
      <c r="B23340" s="3">
        <v>0.82369212962962957</v>
      </c>
      <c r="C23340" s="7">
        <f t="shared" si="45"/>
        <v>44330.823692129627</v>
      </c>
      <c r="D23340" s="1">
        <v>33.544899999999998</v>
      </c>
      <c r="E23340" s="1">
        <v>12.874000000000001</v>
      </c>
      <c r="F23340" s="13">
        <v>356.44490000000002</v>
      </c>
      <c r="G23340" s="4">
        <v>6642.5848851562496</v>
      </c>
    </row>
    <row r="23341" spans="1:7" x14ac:dyDescent="0.2">
      <c r="A23341" s="2">
        <v>44330</v>
      </c>
      <c r="B23341" s="3">
        <v>0.8653587962962962</v>
      </c>
      <c r="C23341" s="7">
        <f t="shared" si="45"/>
        <v>44330.865358796298</v>
      </c>
      <c r="D23341" s="1">
        <v>33.555799999999998</v>
      </c>
      <c r="E23341" s="1">
        <v>12.874000000000001</v>
      </c>
      <c r="F23341" s="13">
        <v>356.43400000000003</v>
      </c>
      <c r="G23341" s="4">
        <v>6642.5957851562498</v>
      </c>
    </row>
    <row r="23342" spans="1:7" x14ac:dyDescent="0.2">
      <c r="A23342" s="2">
        <v>44330</v>
      </c>
      <c r="B23342" s="3">
        <v>0.90702546296296294</v>
      </c>
      <c r="C23342" s="7">
        <f t="shared" si="45"/>
        <v>44330.907025462962</v>
      </c>
      <c r="D23342" s="1">
        <v>33.534799999999997</v>
      </c>
      <c r="E23342" s="1">
        <v>12.874000000000001</v>
      </c>
      <c r="F23342" s="13">
        <v>356.45499999999998</v>
      </c>
      <c r="G23342" s="4">
        <v>6642.5747851562501</v>
      </c>
    </row>
    <row r="23343" spans="1:7" x14ac:dyDescent="0.2">
      <c r="A23343" s="2">
        <v>44330</v>
      </c>
      <c r="B23343" s="3">
        <v>0.94869212962962957</v>
      </c>
      <c r="C23343" s="7">
        <f t="shared" si="45"/>
        <v>44330.948692129627</v>
      </c>
      <c r="D23343" s="1">
        <v>33.488</v>
      </c>
      <c r="E23343" s="1">
        <v>12.874000000000001</v>
      </c>
      <c r="F23343" s="13">
        <v>356.5018</v>
      </c>
      <c r="G23343" s="4">
        <v>6642.52798515625</v>
      </c>
    </row>
    <row r="23344" spans="1:7" x14ac:dyDescent="0.2">
      <c r="A23344" s="2">
        <v>44330</v>
      </c>
      <c r="B23344" s="3">
        <v>0.9903587962962962</v>
      </c>
      <c r="C23344" s="7">
        <f t="shared" si="45"/>
        <v>44330.990358796298</v>
      </c>
      <c r="D23344" s="1">
        <v>33.474899999999998</v>
      </c>
      <c r="E23344" s="1">
        <v>12.874000000000001</v>
      </c>
      <c r="F23344" s="13">
        <v>356.51490000000001</v>
      </c>
      <c r="G23344" s="4">
        <v>6642.5148851562499</v>
      </c>
    </row>
    <row r="23345" spans="1:7" x14ac:dyDescent="0.2">
      <c r="A23345" s="2">
        <v>44331</v>
      </c>
      <c r="B23345" s="3">
        <v>3.2025462962962964E-2</v>
      </c>
      <c r="C23345" s="7">
        <f t="shared" si="45"/>
        <v>44331.032025462962</v>
      </c>
      <c r="D23345" s="1">
        <v>33.479700000000001</v>
      </c>
      <c r="E23345" s="1">
        <v>12.874000000000001</v>
      </c>
      <c r="F23345" s="13">
        <v>356.51010000000002</v>
      </c>
      <c r="G23345" s="4">
        <v>6642.5196851562496</v>
      </c>
    </row>
    <row r="23346" spans="1:7" x14ac:dyDescent="0.2">
      <c r="A23346" s="2">
        <v>44331</v>
      </c>
      <c r="B23346" s="3">
        <v>7.3692129629629635E-2</v>
      </c>
      <c r="C23346" s="7">
        <f t="shared" si="45"/>
        <v>44331.073692129627</v>
      </c>
      <c r="D23346" s="1">
        <v>33.487499999999997</v>
      </c>
      <c r="E23346" s="1">
        <v>12.874000000000001</v>
      </c>
      <c r="F23346" s="13">
        <v>356.50229999999999</v>
      </c>
      <c r="G23346" s="4">
        <v>6642.5274851562499</v>
      </c>
    </row>
    <row r="23347" spans="1:7" x14ac:dyDescent="0.2">
      <c r="A23347" s="2">
        <v>44331</v>
      </c>
      <c r="B23347" s="3">
        <v>0.11535879629629631</v>
      </c>
      <c r="C23347" s="7">
        <f t="shared" si="45"/>
        <v>44331.115358796298</v>
      </c>
      <c r="D23347" s="1">
        <v>33.507100000000001</v>
      </c>
      <c r="E23347" s="1">
        <v>12.874000000000001</v>
      </c>
      <c r="F23347" s="13">
        <v>356.48270000000002</v>
      </c>
      <c r="G23347" s="4">
        <v>6642.5470851562495</v>
      </c>
    </row>
    <row r="23348" spans="1:7" x14ac:dyDescent="0.2">
      <c r="A23348" s="2">
        <v>44331</v>
      </c>
      <c r="B23348" s="3">
        <v>0.15702546296296296</v>
      </c>
      <c r="C23348" s="7">
        <f t="shared" ref="C23348:C23411" si="46">A23348+B23348</f>
        <v>44331.157025462962</v>
      </c>
      <c r="D23348" s="1">
        <v>33.509700000000002</v>
      </c>
      <c r="E23348" s="1">
        <v>12.874000000000001</v>
      </c>
      <c r="F23348" s="13">
        <v>356.48009999999999</v>
      </c>
      <c r="G23348" s="4">
        <v>6642.5496851562502</v>
      </c>
    </row>
    <row r="23349" spans="1:7" x14ac:dyDescent="0.2">
      <c r="A23349" s="2">
        <v>44331</v>
      </c>
      <c r="B23349" s="3">
        <v>0.19869212962962965</v>
      </c>
      <c r="C23349" s="7">
        <f t="shared" si="46"/>
        <v>44331.198692129627</v>
      </c>
      <c r="D23349" s="1">
        <v>33.526600000000002</v>
      </c>
      <c r="E23349" s="1">
        <v>12.874000000000001</v>
      </c>
      <c r="F23349" s="13">
        <v>356.46320000000003</v>
      </c>
      <c r="G23349" s="4">
        <v>6642.5665851562499</v>
      </c>
    </row>
    <row r="23350" spans="1:7" x14ac:dyDescent="0.2">
      <c r="A23350" s="2">
        <v>44331</v>
      </c>
      <c r="B23350" s="3">
        <v>0.24035879629629631</v>
      </c>
      <c r="C23350" s="7">
        <f t="shared" si="46"/>
        <v>44331.240358796298</v>
      </c>
      <c r="D23350" s="1">
        <v>33.509900000000002</v>
      </c>
      <c r="E23350" s="1">
        <v>12.874000000000001</v>
      </c>
      <c r="F23350" s="13">
        <v>356.47989999999999</v>
      </c>
      <c r="G23350" s="4">
        <v>6642.5498851562497</v>
      </c>
    </row>
    <row r="23351" spans="1:7" x14ac:dyDescent="0.2">
      <c r="A23351" s="2">
        <v>44331</v>
      </c>
      <c r="B23351" s="3">
        <v>0.28202546296296299</v>
      </c>
      <c r="C23351" s="7">
        <f t="shared" si="46"/>
        <v>44331.282025462962</v>
      </c>
      <c r="D23351" s="1">
        <v>33.499600000000001</v>
      </c>
      <c r="E23351" s="1">
        <v>12.874000000000001</v>
      </c>
      <c r="F23351" s="13">
        <v>356.49020000000002</v>
      </c>
      <c r="G23351" s="4">
        <v>6642.5395851562498</v>
      </c>
    </row>
    <row r="23352" spans="1:7" x14ac:dyDescent="0.2">
      <c r="A23352" s="2">
        <v>44331</v>
      </c>
      <c r="B23352" s="3">
        <v>0.32369212962962962</v>
      </c>
      <c r="C23352" s="7">
        <f t="shared" si="46"/>
        <v>44331.323692129627</v>
      </c>
      <c r="D23352" s="1">
        <v>33.494500000000002</v>
      </c>
      <c r="E23352" s="1">
        <v>12.874000000000001</v>
      </c>
      <c r="F23352" s="13">
        <v>356.49529999999999</v>
      </c>
      <c r="G23352" s="4">
        <v>6642.5344851562504</v>
      </c>
    </row>
    <row r="23353" spans="1:7" x14ac:dyDescent="0.2">
      <c r="A23353" s="2">
        <v>44331</v>
      </c>
      <c r="B23353" s="3">
        <v>0.36535879629629631</v>
      </c>
      <c r="C23353" s="7">
        <f t="shared" si="46"/>
        <v>44331.365358796298</v>
      </c>
      <c r="D23353" s="1">
        <v>33.470700000000001</v>
      </c>
      <c r="E23353" s="1">
        <v>12.874000000000001</v>
      </c>
      <c r="F23353" s="13">
        <v>356.51909999999998</v>
      </c>
      <c r="G23353" s="4">
        <v>6642.5106851562505</v>
      </c>
    </row>
    <row r="23354" spans="1:7" x14ac:dyDescent="0.2">
      <c r="A23354" s="2">
        <v>44331</v>
      </c>
      <c r="B23354" s="3">
        <v>0.40702546296296299</v>
      </c>
      <c r="C23354" s="7">
        <f t="shared" si="46"/>
        <v>44331.407025462962</v>
      </c>
      <c r="D23354" s="1">
        <v>33.441699999999997</v>
      </c>
      <c r="E23354" s="1">
        <v>12.874000000000001</v>
      </c>
      <c r="F23354" s="13">
        <v>356.54809999999998</v>
      </c>
      <c r="G23354" s="4">
        <v>6642.48168515625</v>
      </c>
    </row>
    <row r="23355" spans="1:7" x14ac:dyDescent="0.2">
      <c r="A23355" s="2">
        <v>44331</v>
      </c>
      <c r="B23355" s="3">
        <v>0.44869212962962962</v>
      </c>
      <c r="C23355" s="7">
        <f t="shared" si="46"/>
        <v>44331.448692129627</v>
      </c>
      <c r="D23355" s="1">
        <v>33.469900000000003</v>
      </c>
      <c r="E23355" s="1">
        <v>12.874000000000001</v>
      </c>
      <c r="F23355" s="13">
        <v>356.51990000000001</v>
      </c>
      <c r="G23355" s="4">
        <v>6642.5098851562498</v>
      </c>
    </row>
    <row r="23356" spans="1:7" x14ac:dyDescent="0.2">
      <c r="A23356" s="2">
        <v>44331</v>
      </c>
      <c r="B23356" s="3">
        <v>0.49035879629629631</v>
      </c>
      <c r="C23356" s="7">
        <f t="shared" si="46"/>
        <v>44331.490358796298</v>
      </c>
      <c r="D23356" s="1">
        <v>33.444299999999998</v>
      </c>
      <c r="E23356" s="1">
        <v>12.874000000000001</v>
      </c>
      <c r="F23356" s="13">
        <v>356.5455</v>
      </c>
      <c r="G23356" s="4">
        <v>6642.4842851562498</v>
      </c>
    </row>
    <row r="23357" spans="1:7" x14ac:dyDescent="0.2">
      <c r="A23357" s="2">
        <v>44331</v>
      </c>
      <c r="B23357" s="3">
        <v>0.53202546296296294</v>
      </c>
      <c r="C23357" s="7">
        <f t="shared" si="46"/>
        <v>44331.532025462962</v>
      </c>
      <c r="D23357" s="1">
        <v>33.457000000000001</v>
      </c>
      <c r="E23357" s="1">
        <v>12.874000000000001</v>
      </c>
      <c r="F23357" s="13">
        <v>356.53280000000001</v>
      </c>
      <c r="G23357" s="4">
        <v>6642.49698515625</v>
      </c>
    </row>
    <row r="23358" spans="1:7" x14ac:dyDescent="0.2">
      <c r="A23358" s="2">
        <v>44331</v>
      </c>
      <c r="B23358" s="3">
        <v>0.57369212962962968</v>
      </c>
      <c r="C23358" s="7">
        <f t="shared" si="46"/>
        <v>44331.573692129627</v>
      </c>
      <c r="D23358" s="1">
        <v>33.465200000000003</v>
      </c>
      <c r="E23358" s="1">
        <v>12.874000000000001</v>
      </c>
      <c r="F23358" s="13">
        <v>356.52460000000002</v>
      </c>
      <c r="G23358" s="4">
        <v>6642.5051851562503</v>
      </c>
    </row>
    <row r="23359" spans="1:7" x14ac:dyDescent="0.2">
      <c r="A23359" s="2">
        <v>44331</v>
      </c>
      <c r="B23359" s="3">
        <v>0.61535879629629631</v>
      </c>
      <c r="C23359" s="7">
        <f t="shared" si="46"/>
        <v>44331.615358796298</v>
      </c>
      <c r="D23359" s="1">
        <v>33.489699999999999</v>
      </c>
      <c r="E23359" s="1">
        <v>12.874000000000001</v>
      </c>
      <c r="F23359" s="13">
        <v>356.50009999999997</v>
      </c>
      <c r="G23359" s="4">
        <v>6642.5296851562498</v>
      </c>
    </row>
    <row r="23360" spans="1:7" x14ac:dyDescent="0.2">
      <c r="A23360" s="2">
        <v>44331</v>
      </c>
      <c r="B23360" s="3">
        <v>0.65702546296296294</v>
      </c>
      <c r="C23360" s="7">
        <f t="shared" si="46"/>
        <v>44331.657025462962</v>
      </c>
      <c r="D23360" s="1">
        <v>33.507100000000001</v>
      </c>
      <c r="E23360" s="1">
        <v>12.874000000000001</v>
      </c>
      <c r="F23360" s="13">
        <v>356.48270000000002</v>
      </c>
      <c r="G23360" s="4">
        <v>6642.5470851562495</v>
      </c>
    </row>
    <row r="23361" spans="1:7" x14ac:dyDescent="0.2">
      <c r="A23361" s="2">
        <v>44331</v>
      </c>
      <c r="B23361" s="3">
        <v>0.69869212962962957</v>
      </c>
      <c r="C23361" s="7">
        <f t="shared" si="46"/>
        <v>44331.698692129627</v>
      </c>
      <c r="D23361" s="1">
        <v>33.548400000000001</v>
      </c>
      <c r="E23361" s="1">
        <v>12.874000000000001</v>
      </c>
      <c r="F23361" s="13">
        <v>356.44139999999999</v>
      </c>
      <c r="G23361" s="4">
        <v>6642.5883851562503</v>
      </c>
    </row>
    <row r="23362" spans="1:7" x14ac:dyDescent="0.2">
      <c r="A23362" s="2">
        <v>44331</v>
      </c>
      <c r="B23362" s="3">
        <v>0.7403587962962962</v>
      </c>
      <c r="C23362" s="7">
        <f t="shared" si="46"/>
        <v>44331.740358796298</v>
      </c>
      <c r="D23362" s="1">
        <v>33.577199999999998</v>
      </c>
      <c r="E23362" s="1">
        <v>12.874000000000001</v>
      </c>
      <c r="F23362" s="13">
        <v>356.4126</v>
      </c>
      <c r="G23362" s="4">
        <v>6642.6171851562503</v>
      </c>
    </row>
    <row r="23363" spans="1:7" x14ac:dyDescent="0.2">
      <c r="A23363" s="2">
        <v>44331</v>
      </c>
      <c r="B23363" s="3">
        <v>0.78202546296296294</v>
      </c>
      <c r="C23363" s="7">
        <f t="shared" si="46"/>
        <v>44331.782025462962</v>
      </c>
      <c r="D23363" s="1">
        <v>33.5884</v>
      </c>
      <c r="E23363" s="1">
        <v>12.874000000000001</v>
      </c>
      <c r="F23363" s="13">
        <v>356.40140000000002</v>
      </c>
      <c r="G23363" s="4">
        <v>6642.6283851562503</v>
      </c>
    </row>
    <row r="23364" spans="1:7" x14ac:dyDescent="0.2">
      <c r="A23364" s="2">
        <v>44331</v>
      </c>
      <c r="B23364" s="3">
        <v>0.82369212962962957</v>
      </c>
      <c r="C23364" s="7">
        <f t="shared" si="46"/>
        <v>44331.823692129627</v>
      </c>
      <c r="D23364" s="1">
        <v>33.632199999999997</v>
      </c>
      <c r="E23364" s="1">
        <v>12.874000000000001</v>
      </c>
      <c r="F23364" s="13">
        <v>356.35759999999999</v>
      </c>
      <c r="G23364" s="4">
        <v>6642.6721851562497</v>
      </c>
    </row>
    <row r="23365" spans="1:7" x14ac:dyDescent="0.2">
      <c r="A23365" s="2">
        <v>44331</v>
      </c>
      <c r="B23365" s="3">
        <v>0.8653587962962962</v>
      </c>
      <c r="C23365" s="7">
        <f t="shared" si="46"/>
        <v>44331.865358796298</v>
      </c>
      <c r="D23365" s="1">
        <v>33.5732</v>
      </c>
      <c r="E23365" s="1">
        <v>12.874000000000001</v>
      </c>
      <c r="F23365" s="13">
        <v>356.41660000000002</v>
      </c>
      <c r="G23365" s="4">
        <v>6642.6131851562495</v>
      </c>
    </row>
    <row r="23366" spans="1:7" x14ac:dyDescent="0.2">
      <c r="A23366" s="2">
        <v>44331</v>
      </c>
      <c r="B23366" s="3">
        <v>0.90702546296296294</v>
      </c>
      <c r="C23366" s="7">
        <f t="shared" si="46"/>
        <v>44331.907025462962</v>
      </c>
      <c r="D23366" s="1">
        <v>33.575200000000002</v>
      </c>
      <c r="E23366" s="1">
        <v>12.874000000000001</v>
      </c>
      <c r="F23366" s="13">
        <v>356.41460000000001</v>
      </c>
      <c r="G23366" s="4">
        <v>6642.6151851562499</v>
      </c>
    </row>
    <row r="23367" spans="1:7" x14ac:dyDescent="0.2">
      <c r="A23367" s="2">
        <v>44331</v>
      </c>
      <c r="B23367" s="3">
        <v>0.94869212962962957</v>
      </c>
      <c r="C23367" s="7">
        <f t="shared" si="46"/>
        <v>44331.948692129627</v>
      </c>
      <c r="D23367" s="1">
        <v>33.5732</v>
      </c>
      <c r="E23367" s="1">
        <v>12.874000000000001</v>
      </c>
      <c r="F23367" s="13">
        <v>356.41660000000002</v>
      </c>
      <c r="G23367" s="4">
        <v>6642.6131851562495</v>
      </c>
    </row>
    <row r="23368" spans="1:7" x14ac:dyDescent="0.2">
      <c r="A23368" s="2">
        <v>44331</v>
      </c>
      <c r="B23368" s="3">
        <v>0.9903587962962962</v>
      </c>
      <c r="C23368" s="7">
        <f t="shared" si="46"/>
        <v>44331.990358796298</v>
      </c>
      <c r="D23368" s="1">
        <v>33.5426</v>
      </c>
      <c r="E23368" s="1">
        <v>12.874000000000001</v>
      </c>
      <c r="F23368" s="13">
        <v>356.44720000000001</v>
      </c>
      <c r="G23368" s="4">
        <v>6642.5825851562504</v>
      </c>
    </row>
    <row r="23369" spans="1:7" x14ac:dyDescent="0.2">
      <c r="A23369" s="2">
        <v>44332</v>
      </c>
      <c r="B23369" s="3">
        <v>3.2025462962962964E-2</v>
      </c>
      <c r="C23369" s="7">
        <f t="shared" si="46"/>
        <v>44332.032025462962</v>
      </c>
      <c r="D23369" s="1">
        <v>33.555799999999998</v>
      </c>
      <c r="E23369" s="1">
        <v>12.874000000000001</v>
      </c>
      <c r="F23369" s="13">
        <v>356.43400000000003</v>
      </c>
      <c r="G23369" s="4">
        <v>6642.5957851562498</v>
      </c>
    </row>
    <row r="23370" spans="1:7" x14ac:dyDescent="0.2">
      <c r="A23370" s="2">
        <v>44332</v>
      </c>
      <c r="B23370" s="3">
        <v>7.3692129629629635E-2</v>
      </c>
      <c r="C23370" s="7">
        <f t="shared" si="46"/>
        <v>44332.073692129627</v>
      </c>
      <c r="D23370" s="1">
        <v>33.553400000000003</v>
      </c>
      <c r="E23370" s="1">
        <v>12.874000000000001</v>
      </c>
      <c r="F23370" s="13">
        <v>356.43639999999999</v>
      </c>
      <c r="G23370" s="4">
        <v>6642.5933851562504</v>
      </c>
    </row>
    <row r="23371" spans="1:7" x14ac:dyDescent="0.2">
      <c r="A23371" s="2">
        <v>44332</v>
      </c>
      <c r="B23371" s="3">
        <v>0.11535879629629631</v>
      </c>
      <c r="C23371" s="7">
        <f t="shared" si="46"/>
        <v>44332.115358796298</v>
      </c>
      <c r="D23371" s="1">
        <v>33.522100000000002</v>
      </c>
      <c r="E23371" s="1">
        <v>12.874000000000001</v>
      </c>
      <c r="F23371" s="13">
        <v>356.46769999999998</v>
      </c>
      <c r="G23371" s="4">
        <v>6642.5620851562499</v>
      </c>
    </row>
    <row r="23372" spans="1:7" x14ac:dyDescent="0.2">
      <c r="A23372" s="2">
        <v>44332</v>
      </c>
      <c r="B23372" s="3">
        <v>0.15702546296296296</v>
      </c>
      <c r="C23372" s="7">
        <f t="shared" si="46"/>
        <v>44332.157025462962</v>
      </c>
      <c r="D23372" s="1">
        <v>33.497</v>
      </c>
      <c r="E23372" s="1">
        <v>12.872999999999999</v>
      </c>
      <c r="F23372" s="13">
        <v>356.49279999999999</v>
      </c>
      <c r="G23372" s="4">
        <v>6642.53698515625</v>
      </c>
    </row>
    <row r="23373" spans="1:7" x14ac:dyDescent="0.2">
      <c r="A23373" s="2">
        <v>44332</v>
      </c>
      <c r="B23373" s="3">
        <v>0.19869212962962965</v>
      </c>
      <c r="C23373" s="7">
        <f t="shared" si="46"/>
        <v>44332.198692129627</v>
      </c>
      <c r="D23373" s="1">
        <v>33.516500000000001</v>
      </c>
      <c r="E23373" s="1">
        <v>12.874000000000001</v>
      </c>
      <c r="F23373" s="13">
        <v>356.47329999999999</v>
      </c>
      <c r="G23373" s="4">
        <v>6642.5564851562503</v>
      </c>
    </row>
    <row r="23374" spans="1:7" x14ac:dyDescent="0.2">
      <c r="A23374" s="2">
        <v>44332</v>
      </c>
      <c r="B23374" s="3">
        <v>0.24035879629629631</v>
      </c>
      <c r="C23374" s="7">
        <f t="shared" si="46"/>
        <v>44332.240358796298</v>
      </c>
      <c r="D23374" s="1">
        <v>33.508600000000001</v>
      </c>
      <c r="E23374" s="1">
        <v>12.874000000000001</v>
      </c>
      <c r="F23374" s="13">
        <v>356.4812</v>
      </c>
      <c r="G23374" s="4">
        <v>6642.5485851562498</v>
      </c>
    </row>
    <row r="23375" spans="1:7" x14ac:dyDescent="0.2">
      <c r="A23375" s="2">
        <v>44332</v>
      </c>
      <c r="B23375" s="3">
        <v>0.28202546296296299</v>
      </c>
      <c r="C23375" s="7">
        <f t="shared" si="46"/>
        <v>44332.282025462962</v>
      </c>
      <c r="D23375" s="1">
        <v>33.519300000000001</v>
      </c>
      <c r="E23375" s="1">
        <v>12.874000000000001</v>
      </c>
      <c r="F23375" s="13">
        <v>356.47050000000002</v>
      </c>
      <c r="G23375" s="4">
        <v>6642.5592851562496</v>
      </c>
    </row>
    <row r="23376" spans="1:7" x14ac:dyDescent="0.2">
      <c r="A23376" s="2">
        <v>44332</v>
      </c>
      <c r="B23376" s="3">
        <v>0.32369212962962962</v>
      </c>
      <c r="C23376" s="7">
        <f t="shared" si="46"/>
        <v>44332.323692129627</v>
      </c>
      <c r="D23376" s="1">
        <v>33.491100000000003</v>
      </c>
      <c r="E23376" s="1">
        <v>12.872999999999999</v>
      </c>
      <c r="F23376" s="13">
        <v>356.49869999999999</v>
      </c>
      <c r="G23376" s="4">
        <v>6642.5310851562499</v>
      </c>
    </row>
    <row r="23377" spans="1:7" x14ac:dyDescent="0.2">
      <c r="A23377" s="2">
        <v>44332</v>
      </c>
      <c r="B23377" s="3">
        <v>0.36535879629629631</v>
      </c>
      <c r="C23377" s="7">
        <f t="shared" si="46"/>
        <v>44332.365358796298</v>
      </c>
      <c r="D23377" s="1">
        <v>33.484400000000001</v>
      </c>
      <c r="E23377" s="1">
        <v>12.874000000000001</v>
      </c>
      <c r="F23377" s="13">
        <v>356.50540000000001</v>
      </c>
      <c r="G23377" s="4">
        <v>6642.52438515625</v>
      </c>
    </row>
    <row r="23378" spans="1:7" x14ac:dyDescent="0.2">
      <c r="A23378" s="2">
        <v>44332</v>
      </c>
      <c r="B23378" s="3">
        <v>0.40702546296296299</v>
      </c>
      <c r="C23378" s="7">
        <f t="shared" si="46"/>
        <v>44332.407025462962</v>
      </c>
      <c r="D23378" s="1">
        <v>33.460500000000003</v>
      </c>
      <c r="E23378" s="1">
        <v>12.874000000000001</v>
      </c>
      <c r="F23378" s="13">
        <v>356.52929999999998</v>
      </c>
      <c r="G23378" s="4">
        <v>6642.5004851562499</v>
      </c>
    </row>
    <row r="23379" spans="1:7" x14ac:dyDescent="0.2">
      <c r="A23379" s="2">
        <v>44332</v>
      </c>
      <c r="B23379" s="3">
        <v>0.44869212962962962</v>
      </c>
      <c r="C23379" s="7">
        <f t="shared" si="46"/>
        <v>44332.448692129627</v>
      </c>
      <c r="D23379" s="1">
        <v>33.480600000000003</v>
      </c>
      <c r="E23379" s="1">
        <v>12.874000000000001</v>
      </c>
      <c r="F23379" s="13">
        <v>356.50920000000002</v>
      </c>
      <c r="G23379" s="4">
        <v>6642.5205851562496</v>
      </c>
    </row>
    <row r="23380" spans="1:7" x14ac:dyDescent="0.2">
      <c r="A23380" s="2">
        <v>44332</v>
      </c>
      <c r="B23380" s="3">
        <v>0.49035879629629631</v>
      </c>
      <c r="C23380" s="7">
        <f t="shared" si="46"/>
        <v>44332.490358796298</v>
      </c>
      <c r="D23380" s="1">
        <v>33.491500000000002</v>
      </c>
      <c r="E23380" s="1">
        <v>12.874000000000001</v>
      </c>
      <c r="F23380" s="13">
        <v>356.49829999999997</v>
      </c>
      <c r="G23380" s="4">
        <v>6642.5314851562498</v>
      </c>
    </row>
    <row r="23381" spans="1:7" x14ac:dyDescent="0.2">
      <c r="A23381" s="2">
        <v>44332</v>
      </c>
      <c r="B23381" s="3">
        <v>0.53202546296296294</v>
      </c>
      <c r="C23381" s="7">
        <f t="shared" si="46"/>
        <v>44332.532025462962</v>
      </c>
      <c r="D23381" s="1">
        <v>33.483600000000003</v>
      </c>
      <c r="E23381" s="1">
        <v>12.872999999999999</v>
      </c>
      <c r="F23381" s="13">
        <v>356.50619999999998</v>
      </c>
      <c r="G23381" s="4">
        <v>6642.5235851562502</v>
      </c>
    </row>
    <row r="23382" spans="1:7" x14ac:dyDescent="0.2">
      <c r="A23382" s="2">
        <v>44332</v>
      </c>
      <c r="B23382" s="3">
        <v>0.57369212962962968</v>
      </c>
      <c r="C23382" s="7">
        <f t="shared" si="46"/>
        <v>44332.573692129627</v>
      </c>
      <c r="D23382" s="1">
        <v>33.498899999999999</v>
      </c>
      <c r="E23382" s="1">
        <v>12.874000000000001</v>
      </c>
      <c r="F23382" s="13">
        <v>356.49090000000001</v>
      </c>
      <c r="G23382" s="4">
        <v>6642.5388851562502</v>
      </c>
    </row>
    <row r="23383" spans="1:7" x14ac:dyDescent="0.2">
      <c r="A23383" s="2">
        <v>44332</v>
      </c>
      <c r="B23383" s="3">
        <v>0.61535879629629631</v>
      </c>
      <c r="C23383" s="7">
        <f t="shared" si="46"/>
        <v>44332.615358796298</v>
      </c>
      <c r="D23383" s="1">
        <v>33.514899999999997</v>
      </c>
      <c r="E23383" s="1">
        <v>12.874000000000001</v>
      </c>
      <c r="F23383" s="13">
        <v>356.47489999999999</v>
      </c>
      <c r="G23383" s="4">
        <v>6642.5548851562498</v>
      </c>
    </row>
    <row r="23384" spans="1:7" x14ac:dyDescent="0.2">
      <c r="A23384" s="2">
        <v>44332</v>
      </c>
      <c r="B23384" s="3">
        <v>0.65702546296296294</v>
      </c>
      <c r="C23384" s="7">
        <f t="shared" si="46"/>
        <v>44332.657025462962</v>
      </c>
      <c r="D23384" s="1">
        <v>33.515599999999999</v>
      </c>
      <c r="E23384" s="1">
        <v>12.872999999999999</v>
      </c>
      <c r="F23384" s="13">
        <v>356.4742</v>
      </c>
      <c r="G23384" s="4">
        <v>6642.5555851562503</v>
      </c>
    </row>
    <row r="23385" spans="1:7" x14ac:dyDescent="0.2">
      <c r="A23385" s="2">
        <v>44332</v>
      </c>
      <c r="B23385" s="3">
        <v>0.69869212962962957</v>
      </c>
      <c r="C23385" s="7">
        <f t="shared" si="46"/>
        <v>44332.698692129627</v>
      </c>
      <c r="D23385" s="1">
        <v>33.560299999999998</v>
      </c>
      <c r="E23385" s="1">
        <v>12.874000000000001</v>
      </c>
      <c r="F23385" s="13">
        <v>356.42950000000002</v>
      </c>
      <c r="G23385" s="4">
        <v>6642.6002851562498</v>
      </c>
    </row>
    <row r="23386" spans="1:7" x14ac:dyDescent="0.2">
      <c r="A23386" s="2">
        <v>44332</v>
      </c>
      <c r="B23386" s="3">
        <v>0.7403587962962962</v>
      </c>
      <c r="C23386" s="7">
        <f t="shared" si="46"/>
        <v>44332.740358796298</v>
      </c>
      <c r="D23386" s="1">
        <v>33.589599999999997</v>
      </c>
      <c r="E23386" s="1">
        <v>12.874000000000001</v>
      </c>
      <c r="F23386" s="13">
        <v>356.40019999999998</v>
      </c>
      <c r="G23386" s="4">
        <v>6642.62958515625</v>
      </c>
    </row>
    <row r="23387" spans="1:7" x14ac:dyDescent="0.2">
      <c r="A23387" s="2">
        <v>44332</v>
      </c>
      <c r="B23387" s="3">
        <v>0.78202546296296294</v>
      </c>
      <c r="C23387" s="7">
        <f t="shared" si="46"/>
        <v>44332.782025462962</v>
      </c>
      <c r="D23387" s="1">
        <v>33.602800000000002</v>
      </c>
      <c r="E23387" s="1">
        <v>12.874000000000001</v>
      </c>
      <c r="F23387" s="13">
        <v>356.387</v>
      </c>
      <c r="G23387" s="4">
        <v>6642.6427851562503</v>
      </c>
    </row>
    <row r="23388" spans="1:7" x14ac:dyDescent="0.2">
      <c r="A23388" s="2">
        <v>44332</v>
      </c>
      <c r="B23388" s="3">
        <v>0.82369212962962957</v>
      </c>
      <c r="C23388" s="7">
        <f t="shared" si="46"/>
        <v>44332.823692129627</v>
      </c>
      <c r="D23388" s="1">
        <v>33.6449</v>
      </c>
      <c r="E23388" s="1">
        <v>12.874000000000001</v>
      </c>
      <c r="F23388" s="13">
        <v>356.3449</v>
      </c>
      <c r="G23388" s="4">
        <v>6642.6848851562499</v>
      </c>
    </row>
    <row r="23389" spans="1:7" x14ac:dyDescent="0.2">
      <c r="A23389" s="2">
        <v>44332</v>
      </c>
      <c r="B23389" s="3">
        <v>0.8653587962962962</v>
      </c>
      <c r="C23389" s="7">
        <f t="shared" si="46"/>
        <v>44332.865358796298</v>
      </c>
      <c r="D23389" s="1">
        <v>33.629600000000003</v>
      </c>
      <c r="E23389" s="1">
        <v>12.874000000000001</v>
      </c>
      <c r="F23389" s="13">
        <v>356.36020000000002</v>
      </c>
      <c r="G23389" s="4">
        <v>6642.6695851562499</v>
      </c>
    </row>
    <row r="23390" spans="1:7" x14ac:dyDescent="0.2">
      <c r="A23390" s="2">
        <v>44332</v>
      </c>
      <c r="B23390" s="3">
        <v>0.90702546296296294</v>
      </c>
      <c r="C23390" s="7">
        <f t="shared" si="46"/>
        <v>44332.907025462962</v>
      </c>
      <c r="D23390" s="1">
        <v>33.609299999999998</v>
      </c>
      <c r="E23390" s="1">
        <v>12.874000000000001</v>
      </c>
      <c r="F23390" s="13">
        <v>356.38049999999998</v>
      </c>
      <c r="G23390" s="4">
        <v>6642.6492851562498</v>
      </c>
    </row>
    <row r="23391" spans="1:7" x14ac:dyDescent="0.2">
      <c r="A23391" s="2">
        <v>44332</v>
      </c>
      <c r="B23391" s="3">
        <v>0.94869212962962957</v>
      </c>
      <c r="C23391" s="7">
        <f t="shared" si="46"/>
        <v>44332.948692129627</v>
      </c>
      <c r="D23391" s="1">
        <v>33.593499999999999</v>
      </c>
      <c r="E23391" s="1">
        <v>12.874000000000001</v>
      </c>
      <c r="F23391" s="13">
        <v>356.3963</v>
      </c>
      <c r="G23391" s="4">
        <v>6642.6334851562497</v>
      </c>
    </row>
    <row r="23392" spans="1:7" x14ac:dyDescent="0.2">
      <c r="A23392" s="2">
        <v>44332</v>
      </c>
      <c r="B23392" s="3">
        <v>0.9903587962962962</v>
      </c>
      <c r="C23392" s="7">
        <f t="shared" si="46"/>
        <v>44332.990358796298</v>
      </c>
      <c r="D23392" s="1">
        <v>33.610100000000003</v>
      </c>
      <c r="E23392" s="1">
        <v>12.874000000000001</v>
      </c>
      <c r="F23392" s="13">
        <v>356.37970000000001</v>
      </c>
      <c r="G23392" s="4">
        <v>6642.6500851562496</v>
      </c>
    </row>
    <row r="23393" spans="1:7" x14ac:dyDescent="0.2">
      <c r="A23393" s="2">
        <v>44333</v>
      </c>
      <c r="B23393" s="3">
        <v>3.2025462962962964E-2</v>
      </c>
      <c r="C23393" s="7">
        <f t="shared" si="46"/>
        <v>44333.032025462962</v>
      </c>
      <c r="D23393" s="1">
        <v>33.645800000000001</v>
      </c>
      <c r="E23393" s="1">
        <v>12.874000000000001</v>
      </c>
      <c r="F23393" s="13">
        <v>356.34399999999999</v>
      </c>
      <c r="G23393" s="4">
        <v>6642.6857851562499</v>
      </c>
    </row>
    <row r="23394" spans="1:7" x14ac:dyDescent="0.2">
      <c r="A23394" s="2">
        <v>44333</v>
      </c>
      <c r="B23394" s="3">
        <v>7.3692129629629635E-2</v>
      </c>
      <c r="C23394" s="7">
        <f t="shared" si="46"/>
        <v>44333.073692129627</v>
      </c>
      <c r="D23394" s="1">
        <v>33.613399999999999</v>
      </c>
      <c r="E23394" s="1">
        <v>12.874000000000001</v>
      </c>
      <c r="F23394" s="13">
        <v>356.37639999999999</v>
      </c>
      <c r="G23394" s="4">
        <v>6642.6533851562499</v>
      </c>
    </row>
    <row r="23395" spans="1:7" x14ac:dyDescent="0.2">
      <c r="A23395" s="2">
        <v>44333</v>
      </c>
      <c r="B23395" s="3">
        <v>0.11535879629629631</v>
      </c>
      <c r="C23395" s="7">
        <f t="shared" si="46"/>
        <v>44333.115358796298</v>
      </c>
      <c r="D23395" s="1">
        <v>33.570599999999999</v>
      </c>
      <c r="E23395" s="1">
        <v>12.874000000000001</v>
      </c>
      <c r="F23395" s="13">
        <v>356.41919999999999</v>
      </c>
      <c r="G23395" s="4">
        <v>6642.6105851562497</v>
      </c>
    </row>
    <row r="23396" spans="1:7" x14ac:dyDescent="0.2">
      <c r="A23396" s="2">
        <v>44333</v>
      </c>
      <c r="B23396" s="3">
        <v>0.15702546296296296</v>
      </c>
      <c r="C23396" s="7">
        <f t="shared" si="46"/>
        <v>44333.157025462962</v>
      </c>
      <c r="D23396" s="1">
        <v>33.590200000000003</v>
      </c>
      <c r="E23396" s="1">
        <v>12.874000000000001</v>
      </c>
      <c r="F23396" s="13">
        <v>356.39960000000002</v>
      </c>
      <c r="G23396" s="4">
        <v>6642.6301851562503</v>
      </c>
    </row>
    <row r="23397" spans="1:7" x14ac:dyDescent="0.2">
      <c r="A23397" s="2">
        <v>44333</v>
      </c>
      <c r="B23397" s="3">
        <v>0.19869212962962965</v>
      </c>
      <c r="C23397" s="7">
        <f t="shared" si="46"/>
        <v>44333.198692129627</v>
      </c>
      <c r="D23397" s="1">
        <v>33.592799999999997</v>
      </c>
      <c r="E23397" s="1">
        <v>12.872999999999999</v>
      </c>
      <c r="F23397" s="13">
        <v>356.39699999999999</v>
      </c>
      <c r="G23397" s="4">
        <v>6642.6327851562501</v>
      </c>
    </row>
    <row r="23398" spans="1:7" x14ac:dyDescent="0.2">
      <c r="A23398" s="2">
        <v>44333</v>
      </c>
      <c r="B23398" s="3">
        <v>0.24035879629629631</v>
      </c>
      <c r="C23398" s="7">
        <f t="shared" si="46"/>
        <v>44333.240358796298</v>
      </c>
      <c r="D23398" s="1">
        <v>33.585700000000003</v>
      </c>
      <c r="E23398" s="1">
        <v>12.874000000000001</v>
      </c>
      <c r="F23398" s="13">
        <v>356.40409999999997</v>
      </c>
      <c r="G23398" s="4">
        <v>6642.6256851562503</v>
      </c>
    </row>
    <row r="23399" spans="1:7" x14ac:dyDescent="0.2">
      <c r="A23399" s="2">
        <v>44333</v>
      </c>
      <c r="B23399" s="3">
        <v>0.28202546296296299</v>
      </c>
      <c r="C23399" s="7">
        <f t="shared" si="46"/>
        <v>44333.282025462962</v>
      </c>
      <c r="D23399" s="1">
        <v>33.572699999999998</v>
      </c>
      <c r="E23399" s="1">
        <v>12.874000000000001</v>
      </c>
      <c r="F23399" s="13">
        <v>356.4171</v>
      </c>
      <c r="G23399" s="4">
        <v>6642.6126851562503</v>
      </c>
    </row>
    <row r="23400" spans="1:7" x14ac:dyDescent="0.2">
      <c r="A23400" s="2">
        <v>44333</v>
      </c>
      <c r="B23400" s="3">
        <v>0.32369212962962962</v>
      </c>
      <c r="C23400" s="7">
        <f t="shared" si="46"/>
        <v>44333.323692129627</v>
      </c>
      <c r="D23400" s="1">
        <v>33.582099999999997</v>
      </c>
      <c r="E23400" s="1">
        <v>12.874000000000001</v>
      </c>
      <c r="F23400" s="13">
        <v>356.40769999999998</v>
      </c>
      <c r="G23400" s="4">
        <v>6642.6220851562503</v>
      </c>
    </row>
    <row r="23401" spans="1:7" x14ac:dyDescent="0.2">
      <c r="A23401" s="2">
        <v>44333</v>
      </c>
      <c r="B23401" s="3">
        <v>0.36535879629629631</v>
      </c>
      <c r="C23401" s="7">
        <f t="shared" si="46"/>
        <v>44333.365358796298</v>
      </c>
      <c r="D23401" s="1">
        <v>33.543300000000002</v>
      </c>
      <c r="E23401" s="1">
        <v>12.872999999999999</v>
      </c>
      <c r="F23401" s="13">
        <v>356.44650000000001</v>
      </c>
      <c r="G23401" s="4">
        <v>6642.58328515625</v>
      </c>
    </row>
    <row r="23402" spans="1:7" x14ac:dyDescent="0.2">
      <c r="A23402" s="2">
        <v>44333</v>
      </c>
      <c r="B23402" s="3">
        <v>0.40702546296296299</v>
      </c>
      <c r="C23402" s="7">
        <f t="shared" si="46"/>
        <v>44333.407025462962</v>
      </c>
      <c r="D23402" s="1">
        <v>33.556899999999999</v>
      </c>
      <c r="E23402" s="1">
        <v>12.872999999999999</v>
      </c>
      <c r="F23402" s="13">
        <v>356.43290000000002</v>
      </c>
      <c r="G23402" s="4">
        <v>6642.5968851562502</v>
      </c>
    </row>
    <row r="23403" spans="1:7" x14ac:dyDescent="0.2">
      <c r="A23403" s="2">
        <v>44333</v>
      </c>
      <c r="B23403" s="3">
        <v>0.44869212962962962</v>
      </c>
      <c r="C23403" s="7">
        <f t="shared" si="46"/>
        <v>44333.448692129627</v>
      </c>
      <c r="D23403" s="1">
        <v>33.5426</v>
      </c>
      <c r="E23403" s="1">
        <v>12.874000000000001</v>
      </c>
      <c r="F23403" s="13">
        <v>356.44720000000001</v>
      </c>
      <c r="G23403" s="4">
        <v>6642.5825851562504</v>
      </c>
    </row>
    <row r="23404" spans="1:7" x14ac:dyDescent="0.2">
      <c r="A23404" s="2">
        <v>44333</v>
      </c>
      <c r="B23404" s="3">
        <v>0.49035879629629631</v>
      </c>
      <c r="C23404" s="7">
        <f t="shared" si="46"/>
        <v>44333.490358796298</v>
      </c>
      <c r="D23404" s="1">
        <v>33.570399999999999</v>
      </c>
      <c r="E23404" s="1">
        <v>12.872999999999999</v>
      </c>
      <c r="F23404" s="13">
        <v>356.4194</v>
      </c>
      <c r="G23404" s="4">
        <v>6642.6103851562502</v>
      </c>
    </row>
    <row r="23405" spans="1:7" x14ac:dyDescent="0.2">
      <c r="A23405" s="2">
        <v>44333</v>
      </c>
      <c r="B23405" s="3">
        <v>0.53202546296296294</v>
      </c>
      <c r="C23405" s="7">
        <f t="shared" si="46"/>
        <v>44333.532025462962</v>
      </c>
      <c r="D23405" s="1">
        <v>33.559800000000003</v>
      </c>
      <c r="E23405" s="1">
        <v>12.874000000000001</v>
      </c>
      <c r="F23405" s="13">
        <v>356.43</v>
      </c>
      <c r="G23405" s="4">
        <v>6642.5997851562497</v>
      </c>
    </row>
    <row r="23406" spans="1:7" x14ac:dyDescent="0.2">
      <c r="A23406" s="2">
        <v>44333</v>
      </c>
      <c r="B23406" s="3">
        <v>0.57369212962962968</v>
      </c>
      <c r="C23406" s="7">
        <f t="shared" si="46"/>
        <v>44333.573692129627</v>
      </c>
      <c r="D23406" s="1">
        <v>33.655799999999999</v>
      </c>
      <c r="E23406" s="1">
        <v>12.872999999999999</v>
      </c>
      <c r="F23406" s="13">
        <v>356.334</v>
      </c>
      <c r="G23406" s="4">
        <v>6642.6957851562502</v>
      </c>
    </row>
    <row r="23407" spans="1:7" x14ac:dyDescent="0.2">
      <c r="A23407" s="2">
        <v>44333</v>
      </c>
      <c r="B23407" s="3">
        <v>0.61535879629629631</v>
      </c>
      <c r="C23407" s="7">
        <f t="shared" si="46"/>
        <v>44333.615358796298</v>
      </c>
      <c r="D23407" s="1">
        <v>33.668599999999998</v>
      </c>
      <c r="E23407" s="1">
        <v>12.874000000000001</v>
      </c>
      <c r="F23407" s="13">
        <v>356.32119999999998</v>
      </c>
      <c r="G23407" s="4">
        <v>6642.7085851562497</v>
      </c>
    </row>
    <row r="23408" spans="1:7" x14ac:dyDescent="0.2">
      <c r="A23408" s="2">
        <v>44333</v>
      </c>
      <c r="B23408" s="3">
        <v>0.65702546296296294</v>
      </c>
      <c r="C23408" s="7">
        <f t="shared" si="46"/>
        <v>44333.657025462962</v>
      </c>
      <c r="D23408" s="1">
        <v>33.530900000000003</v>
      </c>
      <c r="E23408" s="1">
        <v>12.872999999999999</v>
      </c>
      <c r="F23408" s="13">
        <v>356.45889999999997</v>
      </c>
      <c r="G23408" s="4">
        <v>6642.5708851562504</v>
      </c>
    </row>
    <row r="23409" spans="1:7" x14ac:dyDescent="0.2">
      <c r="A23409" s="2">
        <v>44333</v>
      </c>
      <c r="B23409" s="3">
        <v>0.69869212962962957</v>
      </c>
      <c r="C23409" s="7">
        <f t="shared" si="46"/>
        <v>44333.698692129627</v>
      </c>
      <c r="D23409" s="1">
        <v>33.481699999999996</v>
      </c>
      <c r="E23409" s="1">
        <v>12.874000000000001</v>
      </c>
      <c r="F23409" s="13">
        <v>356.50810000000001</v>
      </c>
      <c r="G23409" s="4">
        <v>6642.52168515625</v>
      </c>
    </row>
    <row r="23410" spans="1:7" x14ac:dyDescent="0.2">
      <c r="A23410" s="2">
        <v>44333</v>
      </c>
      <c r="B23410" s="3">
        <v>0.7403587962962962</v>
      </c>
      <c r="C23410" s="7">
        <f t="shared" si="46"/>
        <v>44333.740358796298</v>
      </c>
      <c r="D23410" s="1">
        <v>33.628999999999998</v>
      </c>
      <c r="E23410" s="1">
        <v>12.872999999999999</v>
      </c>
      <c r="F23410" s="13">
        <v>356.36079999999998</v>
      </c>
      <c r="G23410" s="4">
        <v>6642.6689851562496</v>
      </c>
    </row>
    <row r="23411" spans="1:7" x14ac:dyDescent="0.2">
      <c r="A23411" s="2">
        <v>44333</v>
      </c>
      <c r="B23411" s="3">
        <v>0.78202546296296294</v>
      </c>
      <c r="C23411" s="7">
        <f t="shared" si="46"/>
        <v>44333.782025462962</v>
      </c>
      <c r="D23411" s="1">
        <v>33.594700000000003</v>
      </c>
      <c r="E23411" s="1">
        <v>12.872999999999999</v>
      </c>
      <c r="F23411" s="13">
        <v>356.39510000000001</v>
      </c>
      <c r="G23411" s="4">
        <v>6642.6346851562503</v>
      </c>
    </row>
    <row r="23412" spans="1:7" x14ac:dyDescent="0.2">
      <c r="A23412" s="2">
        <v>44333</v>
      </c>
      <c r="B23412" s="3">
        <v>0.82369212962962957</v>
      </c>
      <c r="C23412" s="7">
        <f t="shared" ref="C23412:C23475" si="47">A23412+B23412</f>
        <v>44333.823692129627</v>
      </c>
      <c r="D23412" s="1">
        <v>33.652099999999997</v>
      </c>
      <c r="E23412" s="1">
        <v>12.874000000000001</v>
      </c>
      <c r="F23412" s="13">
        <v>356.33769999999998</v>
      </c>
      <c r="G23412" s="4">
        <v>6642.69208515625</v>
      </c>
    </row>
    <row r="23413" spans="1:7" x14ac:dyDescent="0.2">
      <c r="A23413" s="2">
        <v>44333</v>
      </c>
      <c r="B23413" s="3">
        <v>0.8653587962962962</v>
      </c>
      <c r="C23413" s="7">
        <f t="shared" si="47"/>
        <v>44333.865358796298</v>
      </c>
      <c r="D23413" s="1">
        <v>33.588500000000003</v>
      </c>
      <c r="E23413" s="1">
        <v>12.874000000000001</v>
      </c>
      <c r="F23413" s="13">
        <v>356.40129999999999</v>
      </c>
      <c r="G23413" s="4">
        <v>6642.6284851562505</v>
      </c>
    </row>
    <row r="23414" spans="1:7" x14ac:dyDescent="0.2">
      <c r="A23414" s="2">
        <v>44333</v>
      </c>
      <c r="B23414" s="3">
        <v>0.90702546296296294</v>
      </c>
      <c r="C23414" s="7">
        <f t="shared" si="47"/>
        <v>44333.907025462962</v>
      </c>
      <c r="D23414" s="1">
        <v>33.587800000000001</v>
      </c>
      <c r="E23414" s="1">
        <v>12.872999999999999</v>
      </c>
      <c r="F23414" s="13">
        <v>356.40199999999999</v>
      </c>
      <c r="G23414" s="4">
        <v>6642.62778515625</v>
      </c>
    </row>
    <row r="23415" spans="1:7" x14ac:dyDescent="0.2">
      <c r="A23415" s="2">
        <v>44333</v>
      </c>
      <c r="B23415" s="3">
        <v>0.94869212962962957</v>
      </c>
      <c r="C23415" s="7">
        <f t="shared" si="47"/>
        <v>44333.948692129627</v>
      </c>
      <c r="D23415" s="1">
        <v>33.6432</v>
      </c>
      <c r="E23415" s="1">
        <v>12.872999999999999</v>
      </c>
      <c r="F23415" s="13">
        <v>356.34660000000002</v>
      </c>
      <c r="G23415" s="4">
        <v>6642.6831851562501</v>
      </c>
    </row>
    <row r="23416" spans="1:7" x14ac:dyDescent="0.2">
      <c r="A23416" s="2">
        <v>44333</v>
      </c>
      <c r="B23416" s="3">
        <v>0.9903587962962962</v>
      </c>
      <c r="C23416" s="7">
        <f t="shared" si="47"/>
        <v>44333.990358796298</v>
      </c>
      <c r="D23416" s="1">
        <v>33.5747</v>
      </c>
      <c r="E23416" s="1">
        <v>12.872999999999999</v>
      </c>
      <c r="F23416" s="13">
        <v>356.4151</v>
      </c>
      <c r="G23416" s="4">
        <v>6642.6146851562498</v>
      </c>
    </row>
    <row r="23417" spans="1:7" x14ac:dyDescent="0.2">
      <c r="A23417" s="2">
        <v>44334</v>
      </c>
      <c r="B23417" s="3">
        <v>3.2025462962962964E-2</v>
      </c>
      <c r="C23417" s="7">
        <f t="shared" si="47"/>
        <v>44334.032025462962</v>
      </c>
      <c r="D23417" s="1">
        <v>33.569899999999997</v>
      </c>
      <c r="E23417" s="1">
        <v>12.872999999999999</v>
      </c>
      <c r="F23417" s="13">
        <v>356.41989999999998</v>
      </c>
      <c r="G23417" s="4">
        <v>6642.6098851562501</v>
      </c>
    </row>
    <row r="23418" spans="1:7" x14ac:dyDescent="0.2">
      <c r="A23418" s="2">
        <v>44334</v>
      </c>
      <c r="B23418" s="3">
        <v>7.3692129629629635E-2</v>
      </c>
      <c r="C23418" s="7">
        <f t="shared" si="47"/>
        <v>44334.073692129627</v>
      </c>
      <c r="D23418" s="1">
        <v>33.555500000000002</v>
      </c>
      <c r="E23418" s="1">
        <v>12.872999999999999</v>
      </c>
      <c r="F23418" s="13">
        <v>356.43430000000001</v>
      </c>
      <c r="G23418" s="4">
        <v>6642.5954851562501</v>
      </c>
    </row>
    <row r="23419" spans="1:7" x14ac:dyDescent="0.2">
      <c r="A23419" s="2">
        <v>44334</v>
      </c>
      <c r="B23419" s="3">
        <v>0.11535879629629631</v>
      </c>
      <c r="C23419" s="7">
        <f t="shared" si="47"/>
        <v>44334.115358796298</v>
      </c>
      <c r="D23419" s="1">
        <v>33.598700000000001</v>
      </c>
      <c r="E23419" s="1">
        <v>12.872999999999999</v>
      </c>
      <c r="F23419" s="13">
        <v>356.39109999999999</v>
      </c>
      <c r="G23419" s="4">
        <v>6642.6386851562502</v>
      </c>
    </row>
    <row r="23420" spans="1:7" x14ac:dyDescent="0.2">
      <c r="A23420" s="2">
        <v>44334</v>
      </c>
      <c r="B23420" s="3">
        <v>0.15702546296296296</v>
      </c>
      <c r="C23420" s="7">
        <f t="shared" si="47"/>
        <v>44334.157025462962</v>
      </c>
      <c r="D23420" s="1">
        <v>33.596200000000003</v>
      </c>
      <c r="E23420" s="1">
        <v>12.874000000000001</v>
      </c>
      <c r="F23420" s="13">
        <v>356.39359999999999</v>
      </c>
      <c r="G23420" s="4">
        <v>6642.6361851562497</v>
      </c>
    </row>
    <row r="23421" spans="1:7" x14ac:dyDescent="0.2">
      <c r="A23421" s="2">
        <v>44334</v>
      </c>
      <c r="B23421" s="3">
        <v>0.19869212962962965</v>
      </c>
      <c r="C23421" s="7">
        <f t="shared" si="47"/>
        <v>44334.198692129627</v>
      </c>
      <c r="D23421" s="1">
        <v>33.640999999999998</v>
      </c>
      <c r="E23421" s="1">
        <v>12.874000000000001</v>
      </c>
      <c r="F23421" s="13">
        <v>356.34879999999998</v>
      </c>
      <c r="G23421" s="4">
        <v>6642.6809851562502</v>
      </c>
    </row>
    <row r="23422" spans="1:7" x14ac:dyDescent="0.2">
      <c r="A23422" s="2">
        <v>44334</v>
      </c>
      <c r="B23422" s="3">
        <v>0.24035879629629631</v>
      </c>
      <c r="C23422" s="7">
        <f t="shared" si="47"/>
        <v>44334.240358796298</v>
      </c>
      <c r="D23422" s="1">
        <v>33.581200000000003</v>
      </c>
      <c r="E23422" s="1">
        <v>12.874000000000001</v>
      </c>
      <c r="F23422" s="13">
        <v>356.40859999999998</v>
      </c>
      <c r="G23422" s="4">
        <v>6642.6211851562502</v>
      </c>
    </row>
    <row r="23423" spans="1:7" x14ac:dyDescent="0.2">
      <c r="A23423" s="2">
        <v>44334</v>
      </c>
      <c r="B23423" s="3">
        <v>0.28202546296296299</v>
      </c>
      <c r="C23423" s="7">
        <f t="shared" si="47"/>
        <v>44334.282025462962</v>
      </c>
      <c r="D23423" s="1">
        <v>33.619500000000002</v>
      </c>
      <c r="E23423" s="1">
        <v>12.872999999999999</v>
      </c>
      <c r="F23423" s="13">
        <v>356.37029999999999</v>
      </c>
      <c r="G23423" s="4">
        <v>6642.6594851562504</v>
      </c>
    </row>
    <row r="23424" spans="1:7" x14ac:dyDescent="0.2">
      <c r="A23424" s="2">
        <v>44334</v>
      </c>
      <c r="B23424" s="3">
        <v>0.32369212962962962</v>
      </c>
      <c r="C23424" s="7">
        <f t="shared" si="47"/>
        <v>44334.323692129627</v>
      </c>
      <c r="D23424" s="1">
        <v>33.619700000000002</v>
      </c>
      <c r="E23424" s="1">
        <v>12.874000000000001</v>
      </c>
      <c r="F23424" s="13">
        <v>356.37009999999998</v>
      </c>
      <c r="G23424" s="4">
        <v>6642.6596851562499</v>
      </c>
    </row>
    <row r="23425" spans="1:7" x14ac:dyDescent="0.2">
      <c r="A23425" s="2">
        <v>44334</v>
      </c>
      <c r="B23425" s="3">
        <v>0.36535879629629631</v>
      </c>
      <c r="C23425" s="7">
        <f t="shared" si="47"/>
        <v>44334.365358796298</v>
      </c>
      <c r="D23425" s="1">
        <v>33.577800000000003</v>
      </c>
      <c r="E23425" s="1">
        <v>12.872999999999999</v>
      </c>
      <c r="F23425" s="13">
        <v>356.41199999999998</v>
      </c>
      <c r="G23425" s="4">
        <v>6642.6177851562497</v>
      </c>
    </row>
    <row r="23426" spans="1:7" x14ac:dyDescent="0.2">
      <c r="A23426" s="2">
        <v>44334</v>
      </c>
      <c r="B23426" s="3">
        <v>0.40702546296296299</v>
      </c>
      <c r="C23426" s="7">
        <f t="shared" si="47"/>
        <v>44334.407025462962</v>
      </c>
      <c r="D23426" s="1">
        <v>33.580500000000001</v>
      </c>
      <c r="E23426" s="1">
        <v>12.874000000000001</v>
      </c>
      <c r="F23426" s="13">
        <v>356.40930000000003</v>
      </c>
      <c r="G23426" s="4">
        <v>6642.6204851562497</v>
      </c>
    </row>
    <row r="23427" spans="1:7" x14ac:dyDescent="0.2">
      <c r="A23427" s="2">
        <v>44334</v>
      </c>
      <c r="B23427" s="3">
        <v>0.44869212962962962</v>
      </c>
      <c r="C23427" s="7">
        <f t="shared" si="47"/>
        <v>44334.448692129627</v>
      </c>
      <c r="D23427" s="1">
        <v>33.579799999999999</v>
      </c>
      <c r="E23427" s="1">
        <v>12.872999999999999</v>
      </c>
      <c r="F23427" s="13">
        <v>356.41</v>
      </c>
      <c r="G23427" s="4">
        <v>6642.6197851562501</v>
      </c>
    </row>
    <row r="23428" spans="1:7" x14ac:dyDescent="0.2">
      <c r="A23428" s="2">
        <v>44334</v>
      </c>
      <c r="B23428" s="3">
        <v>0.49035879629629631</v>
      </c>
      <c r="C23428" s="7">
        <f t="shared" si="47"/>
        <v>44334.490358796298</v>
      </c>
      <c r="D23428" s="1">
        <v>33.586500000000001</v>
      </c>
      <c r="E23428" s="1">
        <v>12.872999999999999</v>
      </c>
      <c r="F23428" s="13">
        <v>356.4033</v>
      </c>
      <c r="G23428" s="4">
        <v>6642.6264851562501</v>
      </c>
    </row>
    <row r="23429" spans="1:7" x14ac:dyDescent="0.2">
      <c r="A23429" s="2">
        <v>44334</v>
      </c>
      <c r="B23429" s="3">
        <v>0.53202546296296294</v>
      </c>
      <c r="C23429" s="7">
        <f t="shared" si="47"/>
        <v>44334.532025462962</v>
      </c>
      <c r="D23429" s="1">
        <v>33.566400000000002</v>
      </c>
      <c r="E23429" s="1">
        <v>12.872999999999999</v>
      </c>
      <c r="F23429" s="13">
        <v>356.42340000000002</v>
      </c>
      <c r="G23429" s="4">
        <v>6642.6063851562503</v>
      </c>
    </row>
    <row r="23430" spans="1:7" x14ac:dyDescent="0.2">
      <c r="A23430" s="2">
        <v>44334</v>
      </c>
      <c r="B23430" s="3">
        <v>0.57369212962962968</v>
      </c>
      <c r="C23430" s="7">
        <f t="shared" si="47"/>
        <v>44334.573692129627</v>
      </c>
      <c r="D23430" s="1">
        <v>33.550400000000003</v>
      </c>
      <c r="E23430" s="1">
        <v>12.872999999999999</v>
      </c>
      <c r="F23430" s="13">
        <v>356.43939999999998</v>
      </c>
      <c r="G23430" s="4">
        <v>6642.5903851562498</v>
      </c>
    </row>
    <row r="23431" spans="1:7" x14ac:dyDescent="0.2">
      <c r="A23431" s="2">
        <v>44334</v>
      </c>
      <c r="B23431" s="3">
        <v>0.61535879629629631</v>
      </c>
      <c r="C23431" s="7">
        <f t="shared" si="47"/>
        <v>44334.615358796298</v>
      </c>
      <c r="D23431" s="1">
        <v>33.572400000000002</v>
      </c>
      <c r="E23431" s="1">
        <v>12.872999999999999</v>
      </c>
      <c r="F23431" s="13">
        <v>356.41739999999999</v>
      </c>
      <c r="G23431" s="4">
        <v>6642.6123851562497</v>
      </c>
    </row>
    <row r="23432" spans="1:7" x14ac:dyDescent="0.2">
      <c r="A23432" s="2">
        <v>44334</v>
      </c>
      <c r="B23432" s="3">
        <v>0.65702546296296294</v>
      </c>
      <c r="C23432" s="7">
        <f t="shared" si="47"/>
        <v>44334.657025462962</v>
      </c>
      <c r="D23432" s="1">
        <v>33.5595</v>
      </c>
      <c r="E23432" s="1">
        <v>12.872999999999999</v>
      </c>
      <c r="F23432" s="13">
        <v>356.43029999999999</v>
      </c>
      <c r="G23432" s="4">
        <v>6642.59948515625</v>
      </c>
    </row>
    <row r="23433" spans="1:7" x14ac:dyDescent="0.2">
      <c r="A23433" s="2">
        <v>44334</v>
      </c>
      <c r="B23433" s="3">
        <v>0.69869212962962957</v>
      </c>
      <c r="C23433" s="7">
        <f t="shared" si="47"/>
        <v>44334.698692129627</v>
      </c>
      <c r="D23433" s="1">
        <v>33.585799999999999</v>
      </c>
      <c r="E23433" s="1">
        <v>12.874000000000001</v>
      </c>
      <c r="F23433" s="13">
        <v>356.404</v>
      </c>
      <c r="G23433" s="4">
        <v>6642.6257851562495</v>
      </c>
    </row>
    <row r="23434" spans="1:7" x14ac:dyDescent="0.2">
      <c r="A23434" s="2">
        <v>44334</v>
      </c>
      <c r="B23434" s="3">
        <v>0.7403587962962962</v>
      </c>
      <c r="C23434" s="7">
        <f t="shared" si="47"/>
        <v>44334.740358796298</v>
      </c>
      <c r="D23434" s="1">
        <v>33.606400000000001</v>
      </c>
      <c r="E23434" s="1">
        <v>12.872999999999999</v>
      </c>
      <c r="F23434" s="13">
        <v>356.38339999999999</v>
      </c>
      <c r="G23434" s="4">
        <v>6642.6463851562503</v>
      </c>
    </row>
    <row r="23435" spans="1:7" x14ac:dyDescent="0.2">
      <c r="A23435" s="2">
        <v>44334</v>
      </c>
      <c r="B23435" s="3">
        <v>0.78202546296296294</v>
      </c>
      <c r="C23435" s="7">
        <f t="shared" si="47"/>
        <v>44334.782025462962</v>
      </c>
      <c r="D23435" s="1">
        <v>33.5824</v>
      </c>
      <c r="E23435" s="1">
        <v>12.872999999999999</v>
      </c>
      <c r="F23435" s="13">
        <v>356.4074</v>
      </c>
      <c r="G23435" s="4">
        <v>6642.6223851562499</v>
      </c>
    </row>
    <row r="23436" spans="1:7" x14ac:dyDescent="0.2">
      <c r="A23436" s="2">
        <v>44334</v>
      </c>
      <c r="B23436" s="3">
        <v>0.82369212962962957</v>
      </c>
      <c r="C23436" s="7">
        <f t="shared" si="47"/>
        <v>44334.823692129627</v>
      </c>
      <c r="D23436" s="1">
        <v>33.574300000000001</v>
      </c>
      <c r="E23436" s="1">
        <v>12.872999999999999</v>
      </c>
      <c r="F23436" s="13">
        <v>356.41550000000001</v>
      </c>
      <c r="G23436" s="4">
        <v>6642.6142851562499</v>
      </c>
    </row>
    <row r="23437" spans="1:7" x14ac:dyDescent="0.2">
      <c r="A23437" s="2">
        <v>44334</v>
      </c>
      <c r="B23437" s="3">
        <v>0.8653587962962962</v>
      </c>
      <c r="C23437" s="7">
        <f t="shared" si="47"/>
        <v>44334.865358796298</v>
      </c>
      <c r="D23437" s="1">
        <v>33.580100000000002</v>
      </c>
      <c r="E23437" s="1">
        <v>12.872999999999999</v>
      </c>
      <c r="F23437" s="13">
        <v>356.40969999999999</v>
      </c>
      <c r="G23437" s="4">
        <v>6642.6200851562498</v>
      </c>
    </row>
    <row r="23438" spans="1:7" x14ac:dyDescent="0.2">
      <c r="A23438" s="2">
        <v>44334</v>
      </c>
      <c r="B23438" s="3">
        <v>0.90702546296296294</v>
      </c>
      <c r="C23438" s="7">
        <f t="shared" si="47"/>
        <v>44334.907025462962</v>
      </c>
      <c r="D23438" s="1">
        <v>33.545000000000002</v>
      </c>
      <c r="E23438" s="1">
        <v>12.872999999999999</v>
      </c>
      <c r="F23438" s="13">
        <v>356.44479999999999</v>
      </c>
      <c r="G23438" s="4">
        <v>6642.5849851562498</v>
      </c>
    </row>
    <row r="23439" spans="1:7" x14ac:dyDescent="0.2">
      <c r="A23439" s="2">
        <v>44334</v>
      </c>
      <c r="B23439" s="3">
        <v>0.94869212962962957</v>
      </c>
      <c r="C23439" s="7">
        <f t="shared" si="47"/>
        <v>44334.948692129627</v>
      </c>
      <c r="D23439" s="1">
        <v>33.527099999999997</v>
      </c>
      <c r="E23439" s="1">
        <v>12.872999999999999</v>
      </c>
      <c r="F23439" s="13">
        <v>356.46269999999998</v>
      </c>
      <c r="G23439" s="4">
        <v>6642.56708515625</v>
      </c>
    </row>
    <row r="23440" spans="1:7" x14ac:dyDescent="0.2">
      <c r="A23440" s="2">
        <v>44334</v>
      </c>
      <c r="B23440" s="3">
        <v>0.9903587962962962</v>
      </c>
      <c r="C23440" s="7">
        <f t="shared" si="47"/>
        <v>44334.990358796298</v>
      </c>
      <c r="D23440" s="1">
        <v>33.514499999999998</v>
      </c>
      <c r="E23440" s="1">
        <v>12.872999999999999</v>
      </c>
      <c r="F23440" s="13">
        <v>356.4753</v>
      </c>
      <c r="G23440" s="4">
        <v>6642.5544851562499</v>
      </c>
    </row>
    <row r="23441" spans="1:7" x14ac:dyDescent="0.2">
      <c r="A23441" s="2">
        <v>44335</v>
      </c>
      <c r="B23441" s="3">
        <v>3.2025462962962964E-2</v>
      </c>
      <c r="C23441" s="7">
        <f t="shared" si="47"/>
        <v>44335.032025462962</v>
      </c>
      <c r="D23441" s="1">
        <v>33.529400000000003</v>
      </c>
      <c r="E23441" s="1">
        <v>12.872999999999999</v>
      </c>
      <c r="F23441" s="13">
        <v>356.46039999999999</v>
      </c>
      <c r="G23441" s="4">
        <v>6642.5693851562501</v>
      </c>
    </row>
    <row r="23442" spans="1:7" x14ac:dyDescent="0.2">
      <c r="A23442" s="2">
        <v>44335</v>
      </c>
      <c r="B23442" s="3">
        <v>7.3692129629629635E-2</v>
      </c>
      <c r="C23442" s="7">
        <f t="shared" si="47"/>
        <v>44335.073692129627</v>
      </c>
      <c r="D23442" s="1">
        <v>33.5199</v>
      </c>
      <c r="E23442" s="1">
        <v>12.872999999999999</v>
      </c>
      <c r="F23442" s="13">
        <v>356.4699</v>
      </c>
      <c r="G23442" s="4">
        <v>6642.5598851562499</v>
      </c>
    </row>
    <row r="23443" spans="1:7" x14ac:dyDescent="0.2">
      <c r="A23443" s="2">
        <v>44335</v>
      </c>
      <c r="B23443" s="3">
        <v>0.11535879629629631</v>
      </c>
      <c r="C23443" s="7">
        <f t="shared" si="47"/>
        <v>44335.115358796298</v>
      </c>
      <c r="D23443" s="1">
        <v>33.539099999999998</v>
      </c>
      <c r="E23443" s="1">
        <v>12.874000000000001</v>
      </c>
      <c r="F23443" s="13">
        <v>356.45069999999998</v>
      </c>
      <c r="G23443" s="4">
        <v>6642.5790851562497</v>
      </c>
    </row>
    <row r="23444" spans="1:7" x14ac:dyDescent="0.2">
      <c r="A23444" s="2">
        <v>44335</v>
      </c>
      <c r="B23444" s="3">
        <v>0.15702546296296296</v>
      </c>
      <c r="C23444" s="7">
        <f t="shared" si="47"/>
        <v>44335.157025462962</v>
      </c>
      <c r="D23444" s="1">
        <v>33.545099999999998</v>
      </c>
      <c r="E23444" s="1">
        <v>12.872999999999999</v>
      </c>
      <c r="F23444" s="13">
        <v>356.44470000000001</v>
      </c>
      <c r="G23444" s="4">
        <v>6642.58508515625</v>
      </c>
    </row>
    <row r="23445" spans="1:7" x14ac:dyDescent="0.2">
      <c r="A23445" s="2">
        <v>44335</v>
      </c>
      <c r="B23445" s="3">
        <v>0.19869212962962965</v>
      </c>
      <c r="C23445" s="7">
        <f t="shared" si="47"/>
        <v>44335.198692129627</v>
      </c>
      <c r="D23445" s="1">
        <v>33.560600000000001</v>
      </c>
      <c r="E23445" s="1">
        <v>12.872999999999999</v>
      </c>
      <c r="F23445" s="13">
        <v>356.42919999999998</v>
      </c>
      <c r="G23445" s="4">
        <v>6642.6005851562504</v>
      </c>
    </row>
    <row r="23446" spans="1:7" x14ac:dyDescent="0.2">
      <c r="A23446" s="2">
        <v>44335</v>
      </c>
      <c r="B23446" s="3">
        <v>0.24035879629629631</v>
      </c>
      <c r="C23446" s="7">
        <f t="shared" si="47"/>
        <v>44335.240358796298</v>
      </c>
      <c r="D23446" s="1">
        <v>33.5154</v>
      </c>
      <c r="E23446" s="1">
        <v>12.872999999999999</v>
      </c>
      <c r="F23446" s="13">
        <v>356.4744</v>
      </c>
      <c r="G23446" s="4">
        <v>6642.5553851562499</v>
      </c>
    </row>
    <row r="23447" spans="1:7" x14ac:dyDescent="0.2">
      <c r="A23447" s="2">
        <v>44335</v>
      </c>
      <c r="B23447" s="3">
        <v>0.28202546296296299</v>
      </c>
      <c r="C23447" s="7">
        <f t="shared" si="47"/>
        <v>44335.282025462962</v>
      </c>
      <c r="D23447" s="1">
        <v>33.5428</v>
      </c>
      <c r="E23447" s="1">
        <v>12.872999999999999</v>
      </c>
      <c r="F23447" s="13">
        <v>356.447</v>
      </c>
      <c r="G23447" s="4">
        <v>6642.5827851562499</v>
      </c>
    </row>
    <row r="23448" spans="1:7" x14ac:dyDescent="0.2">
      <c r="A23448" s="2">
        <v>44335</v>
      </c>
      <c r="B23448" s="3">
        <v>0.32369212962962962</v>
      </c>
      <c r="C23448" s="7">
        <f t="shared" si="47"/>
        <v>44335.323692129627</v>
      </c>
      <c r="D23448" s="1">
        <v>33.504600000000003</v>
      </c>
      <c r="E23448" s="1">
        <v>12.872999999999999</v>
      </c>
      <c r="F23448" s="13">
        <v>356.48520000000002</v>
      </c>
      <c r="G23448" s="4">
        <v>6642.5445851562499</v>
      </c>
    </row>
    <row r="23449" spans="1:7" x14ac:dyDescent="0.2">
      <c r="A23449" s="2">
        <v>44335</v>
      </c>
      <c r="B23449" s="3">
        <v>0.36535879629629631</v>
      </c>
      <c r="C23449" s="7">
        <f t="shared" si="47"/>
        <v>44335.365358796298</v>
      </c>
      <c r="D23449" s="1">
        <v>33.512999999999998</v>
      </c>
      <c r="E23449" s="1">
        <v>12.872999999999999</v>
      </c>
      <c r="F23449" s="13">
        <v>356.47680000000003</v>
      </c>
      <c r="G23449" s="4">
        <v>6642.5529851562496</v>
      </c>
    </row>
    <row r="23450" spans="1:7" x14ac:dyDescent="0.2">
      <c r="A23450" s="2">
        <v>44335</v>
      </c>
      <c r="B23450" s="3">
        <v>0.40702546296296299</v>
      </c>
      <c r="C23450" s="7">
        <f t="shared" si="47"/>
        <v>44335.407025462962</v>
      </c>
      <c r="D23450" s="1">
        <v>33.502499999999998</v>
      </c>
      <c r="E23450" s="1">
        <v>12.872999999999999</v>
      </c>
      <c r="F23450" s="13">
        <v>356.4873</v>
      </c>
      <c r="G23450" s="4">
        <v>6642.5424851562502</v>
      </c>
    </row>
    <row r="23451" spans="1:7" x14ac:dyDescent="0.2">
      <c r="A23451" s="2">
        <v>44335</v>
      </c>
      <c r="B23451" s="3">
        <v>0.44869212962962962</v>
      </c>
      <c r="C23451" s="7">
        <f t="shared" si="47"/>
        <v>44335.448692129627</v>
      </c>
      <c r="D23451" s="1">
        <v>33.514600000000002</v>
      </c>
      <c r="E23451" s="1">
        <v>12.872999999999999</v>
      </c>
      <c r="F23451" s="13">
        <v>356.47519999999997</v>
      </c>
      <c r="G23451" s="4">
        <v>6642.5545851562501</v>
      </c>
    </row>
    <row r="23452" spans="1:7" x14ac:dyDescent="0.2">
      <c r="A23452" s="2">
        <v>44335</v>
      </c>
      <c r="B23452" s="3">
        <v>0.49035879629629631</v>
      </c>
      <c r="C23452" s="7">
        <f t="shared" si="47"/>
        <v>44335.490358796298</v>
      </c>
      <c r="D23452" s="1">
        <v>33.511699999999998</v>
      </c>
      <c r="E23452" s="1">
        <v>12.872</v>
      </c>
      <c r="F23452" s="13">
        <v>356.47809999999998</v>
      </c>
      <c r="G23452" s="4">
        <v>6642.5516851562497</v>
      </c>
    </row>
    <row r="23453" spans="1:7" x14ac:dyDescent="0.2">
      <c r="A23453" s="2">
        <v>44335</v>
      </c>
      <c r="B23453" s="3">
        <v>0.53202546296296294</v>
      </c>
      <c r="C23453" s="7">
        <f t="shared" si="47"/>
        <v>44335.532025462962</v>
      </c>
      <c r="D23453" s="1">
        <v>33.495100000000001</v>
      </c>
      <c r="E23453" s="1">
        <v>12.872999999999999</v>
      </c>
      <c r="F23453" s="13">
        <v>356.49470000000002</v>
      </c>
      <c r="G23453" s="4">
        <v>6642.5350851562498</v>
      </c>
    </row>
    <row r="23454" spans="1:7" x14ac:dyDescent="0.2">
      <c r="A23454" s="2">
        <v>44335</v>
      </c>
      <c r="B23454" s="3">
        <v>0.57369212962962968</v>
      </c>
      <c r="C23454" s="7">
        <f t="shared" si="47"/>
        <v>44335.573692129627</v>
      </c>
      <c r="D23454" s="1">
        <v>33.509300000000003</v>
      </c>
      <c r="E23454" s="1">
        <v>12.872999999999999</v>
      </c>
      <c r="F23454" s="13">
        <v>356.48050000000001</v>
      </c>
      <c r="G23454" s="4">
        <v>6642.5492851562503</v>
      </c>
    </row>
    <row r="23455" spans="1:7" x14ac:dyDescent="0.2">
      <c r="A23455" s="2">
        <v>44335</v>
      </c>
      <c r="B23455" s="3">
        <v>0.61535879629629631</v>
      </c>
      <c r="C23455" s="7">
        <f t="shared" si="47"/>
        <v>44335.615358796298</v>
      </c>
      <c r="D23455" s="1">
        <v>33.5563</v>
      </c>
      <c r="E23455" s="1">
        <v>12.872999999999999</v>
      </c>
      <c r="F23455" s="13">
        <v>356.43349999999998</v>
      </c>
      <c r="G23455" s="4">
        <v>6642.5962851562499</v>
      </c>
    </row>
    <row r="23456" spans="1:7" x14ac:dyDescent="0.2">
      <c r="A23456" s="2">
        <v>44335</v>
      </c>
      <c r="B23456" s="3">
        <v>0.65702546296296294</v>
      </c>
      <c r="C23456" s="7">
        <f t="shared" si="47"/>
        <v>44335.657025462962</v>
      </c>
      <c r="D23456" s="1">
        <v>33.578299999999999</v>
      </c>
      <c r="E23456" s="1">
        <v>12.872999999999999</v>
      </c>
      <c r="F23456" s="13">
        <v>356.41149999999999</v>
      </c>
      <c r="G23456" s="4">
        <v>6642.6182851562498</v>
      </c>
    </row>
    <row r="23457" spans="1:7" x14ac:dyDescent="0.2">
      <c r="A23457" s="2">
        <v>44335</v>
      </c>
      <c r="B23457" s="3">
        <v>0.69869212962962957</v>
      </c>
      <c r="C23457" s="7">
        <f t="shared" si="47"/>
        <v>44335.698692129627</v>
      </c>
      <c r="D23457" s="1">
        <v>33.499600000000001</v>
      </c>
      <c r="E23457" s="1">
        <v>12.872999999999999</v>
      </c>
      <c r="F23457" s="13">
        <v>356.49020000000002</v>
      </c>
      <c r="G23457" s="4">
        <v>6642.5395851562498</v>
      </c>
    </row>
    <row r="23458" spans="1:7" x14ac:dyDescent="0.2">
      <c r="A23458" s="2">
        <v>44335</v>
      </c>
      <c r="B23458" s="3">
        <v>0.7403587962962962</v>
      </c>
      <c r="C23458" s="7">
        <f t="shared" si="47"/>
        <v>44335.740358796298</v>
      </c>
      <c r="D23458" s="1">
        <v>33.450800000000001</v>
      </c>
      <c r="E23458" s="1">
        <v>12.872999999999999</v>
      </c>
      <c r="F23458" s="13">
        <v>356.53899999999999</v>
      </c>
      <c r="G23458" s="4">
        <v>6642.4907851562502</v>
      </c>
    </row>
    <row r="23459" spans="1:7" x14ac:dyDescent="0.2">
      <c r="A23459" s="2">
        <v>44335</v>
      </c>
      <c r="B23459" s="3">
        <v>0.78202546296296294</v>
      </c>
      <c r="C23459" s="7">
        <f t="shared" si="47"/>
        <v>44335.782025462962</v>
      </c>
      <c r="D23459" s="1">
        <v>33.545699999999997</v>
      </c>
      <c r="E23459" s="1">
        <v>12.872999999999999</v>
      </c>
      <c r="F23459" s="13">
        <v>356.44409999999999</v>
      </c>
      <c r="G23459" s="4">
        <v>6642.5856851562503</v>
      </c>
    </row>
    <row r="23460" spans="1:7" x14ac:dyDescent="0.2">
      <c r="A23460" s="2">
        <v>44335</v>
      </c>
      <c r="B23460" s="3">
        <v>0.82369212962962957</v>
      </c>
      <c r="C23460" s="7">
        <f t="shared" si="47"/>
        <v>44335.823692129627</v>
      </c>
      <c r="D23460" s="1">
        <v>33.584899999999998</v>
      </c>
      <c r="E23460" s="1">
        <v>12.872999999999999</v>
      </c>
      <c r="F23460" s="13">
        <v>356.4049</v>
      </c>
      <c r="G23460" s="4">
        <v>6642.6248851562505</v>
      </c>
    </row>
    <row r="23461" spans="1:7" x14ac:dyDescent="0.2">
      <c r="A23461" s="2">
        <v>44335</v>
      </c>
      <c r="B23461" s="3">
        <v>0.8653587962962962</v>
      </c>
      <c r="C23461" s="7">
        <f t="shared" si="47"/>
        <v>44335.865358796298</v>
      </c>
      <c r="D23461" s="1">
        <v>33.546900000000001</v>
      </c>
      <c r="E23461" s="1">
        <v>12.872999999999999</v>
      </c>
      <c r="F23461" s="13">
        <v>356.44290000000001</v>
      </c>
      <c r="G23461" s="4">
        <v>6642.58688515625</v>
      </c>
    </row>
    <row r="23462" spans="1:7" x14ac:dyDescent="0.2">
      <c r="A23462" s="2">
        <v>44335</v>
      </c>
      <c r="B23462" s="3">
        <v>0.90702546296296294</v>
      </c>
      <c r="C23462" s="7">
        <f t="shared" si="47"/>
        <v>44335.907025462962</v>
      </c>
      <c r="D23462" s="1">
        <v>33.509</v>
      </c>
      <c r="E23462" s="1">
        <v>12.872999999999999</v>
      </c>
      <c r="F23462" s="13">
        <v>356.48079999999999</v>
      </c>
      <c r="G23462" s="4">
        <v>6642.5489851562497</v>
      </c>
    </row>
    <row r="23463" spans="1:7" x14ac:dyDescent="0.2">
      <c r="A23463" s="2">
        <v>44335</v>
      </c>
      <c r="B23463" s="3">
        <v>0.94869212962962957</v>
      </c>
      <c r="C23463" s="7">
        <f t="shared" si="47"/>
        <v>44335.948692129627</v>
      </c>
      <c r="D23463" s="1">
        <v>33.488500000000002</v>
      </c>
      <c r="E23463" s="1">
        <v>12.872999999999999</v>
      </c>
      <c r="F23463" s="13">
        <v>356.50130000000001</v>
      </c>
      <c r="G23463" s="4">
        <v>6642.5284851562501</v>
      </c>
    </row>
    <row r="23464" spans="1:7" x14ac:dyDescent="0.2">
      <c r="A23464" s="2">
        <v>44335</v>
      </c>
      <c r="B23464" s="3">
        <v>0.9903587962962962</v>
      </c>
      <c r="C23464" s="7">
        <f t="shared" si="47"/>
        <v>44335.990358796298</v>
      </c>
      <c r="D23464" s="1">
        <v>33.4437</v>
      </c>
      <c r="E23464" s="1">
        <v>12.872999999999999</v>
      </c>
      <c r="F23464" s="13">
        <v>356.54610000000002</v>
      </c>
      <c r="G23464" s="4">
        <v>6642.4836851562504</v>
      </c>
    </row>
    <row r="23465" spans="1:7" x14ac:dyDescent="0.2">
      <c r="A23465" s="2">
        <v>44336</v>
      </c>
      <c r="B23465" s="3">
        <v>3.2025462962962964E-2</v>
      </c>
      <c r="C23465" s="7">
        <f t="shared" si="47"/>
        <v>44336.032025462962</v>
      </c>
      <c r="D23465" s="1">
        <v>33.440600000000003</v>
      </c>
      <c r="E23465" s="1">
        <v>12.872999999999999</v>
      </c>
      <c r="F23465" s="13">
        <v>356.54919999999998</v>
      </c>
      <c r="G23465" s="4">
        <v>6642.4805851562496</v>
      </c>
    </row>
    <row r="23466" spans="1:7" x14ac:dyDescent="0.2">
      <c r="A23466" s="2">
        <v>44336</v>
      </c>
      <c r="B23466" s="3">
        <v>7.3692129629629635E-2</v>
      </c>
      <c r="C23466" s="7">
        <f t="shared" si="47"/>
        <v>44336.073692129627</v>
      </c>
      <c r="D23466" s="1">
        <v>33.453400000000002</v>
      </c>
      <c r="E23466" s="1">
        <v>12.872999999999999</v>
      </c>
      <c r="F23466" s="13">
        <v>356.53640000000001</v>
      </c>
      <c r="G23466" s="4">
        <v>6642.49338515625</v>
      </c>
    </row>
    <row r="23467" spans="1:7" x14ac:dyDescent="0.2">
      <c r="A23467" s="2">
        <v>44336</v>
      </c>
      <c r="B23467" s="3">
        <v>0.11535879629629631</v>
      </c>
      <c r="C23467" s="7">
        <f t="shared" si="47"/>
        <v>44336.115358796298</v>
      </c>
      <c r="D23467" s="1">
        <v>33.456299999999999</v>
      </c>
      <c r="E23467" s="1">
        <v>12.872999999999999</v>
      </c>
      <c r="F23467" s="13">
        <v>356.5335</v>
      </c>
      <c r="G23467" s="4">
        <v>6642.4962851562505</v>
      </c>
    </row>
    <row r="23468" spans="1:7" x14ac:dyDescent="0.2">
      <c r="A23468" s="2">
        <v>44336</v>
      </c>
      <c r="B23468" s="3">
        <v>0.15702546296296296</v>
      </c>
      <c r="C23468" s="7">
        <f t="shared" si="47"/>
        <v>44336.157025462962</v>
      </c>
      <c r="D23468" s="1">
        <v>33.488100000000003</v>
      </c>
      <c r="E23468" s="1">
        <v>12.872</v>
      </c>
      <c r="F23468" s="13">
        <v>356.50170000000003</v>
      </c>
      <c r="G23468" s="4">
        <v>6642.5280851562502</v>
      </c>
    </row>
    <row r="23469" spans="1:7" x14ac:dyDescent="0.2">
      <c r="A23469" s="2">
        <v>44336</v>
      </c>
      <c r="B23469" s="3">
        <v>0.19869212962962965</v>
      </c>
      <c r="C23469" s="7">
        <f t="shared" si="47"/>
        <v>44336.198692129627</v>
      </c>
      <c r="D23469" s="1">
        <v>33.496400000000001</v>
      </c>
      <c r="E23469" s="1">
        <v>12.872999999999999</v>
      </c>
      <c r="F23469" s="13">
        <v>356.49340000000001</v>
      </c>
      <c r="G23469" s="4">
        <v>6642.5363851562497</v>
      </c>
    </row>
    <row r="23470" spans="1:7" x14ac:dyDescent="0.2">
      <c r="A23470" s="2">
        <v>44336</v>
      </c>
      <c r="B23470" s="3">
        <v>0.24035879629629631</v>
      </c>
      <c r="C23470" s="7">
        <f t="shared" si="47"/>
        <v>44336.240358796298</v>
      </c>
      <c r="D23470" s="1">
        <v>33.483199999999997</v>
      </c>
      <c r="E23470" s="1">
        <v>12.872999999999999</v>
      </c>
      <c r="F23470" s="13">
        <v>356.50659999999999</v>
      </c>
      <c r="G23470" s="4">
        <v>6642.5231851562503</v>
      </c>
    </row>
    <row r="23471" spans="1:7" x14ac:dyDescent="0.2">
      <c r="A23471" s="2">
        <v>44336</v>
      </c>
      <c r="B23471" s="3">
        <v>0.28202546296296299</v>
      </c>
      <c r="C23471" s="7">
        <f t="shared" si="47"/>
        <v>44336.282025462962</v>
      </c>
      <c r="D23471" s="1">
        <v>33.474699999999999</v>
      </c>
      <c r="E23471" s="1">
        <v>12.872999999999999</v>
      </c>
      <c r="F23471" s="13">
        <v>356.51510000000002</v>
      </c>
      <c r="G23471" s="4">
        <v>6642.5146851562504</v>
      </c>
    </row>
    <row r="23472" spans="1:7" x14ac:dyDescent="0.2">
      <c r="A23472" s="2">
        <v>44336</v>
      </c>
      <c r="B23472" s="3">
        <v>0.32369212962962962</v>
      </c>
      <c r="C23472" s="7">
        <f t="shared" si="47"/>
        <v>44336.323692129627</v>
      </c>
      <c r="D23472" s="1">
        <v>33.472200000000001</v>
      </c>
      <c r="E23472" s="1">
        <v>12.872999999999999</v>
      </c>
      <c r="F23472" s="13">
        <v>356.51760000000002</v>
      </c>
      <c r="G23472" s="4">
        <v>6642.5121851562499</v>
      </c>
    </row>
    <row r="23473" spans="1:7" x14ac:dyDescent="0.2">
      <c r="A23473" s="2">
        <v>44336</v>
      </c>
      <c r="B23473" s="3">
        <v>0.36535879629629631</v>
      </c>
      <c r="C23473" s="7">
        <f t="shared" si="47"/>
        <v>44336.365358796298</v>
      </c>
      <c r="D23473" s="1">
        <v>33.463000000000001</v>
      </c>
      <c r="E23473" s="1">
        <v>12.872999999999999</v>
      </c>
      <c r="F23473" s="13">
        <v>356.52679999999998</v>
      </c>
      <c r="G23473" s="4">
        <v>6642.5029851562504</v>
      </c>
    </row>
    <row r="23474" spans="1:7" x14ac:dyDescent="0.2">
      <c r="A23474" s="2">
        <v>44336</v>
      </c>
      <c r="B23474" s="3">
        <v>0.40702546296296299</v>
      </c>
      <c r="C23474" s="7">
        <f t="shared" si="47"/>
        <v>44336.407025462962</v>
      </c>
      <c r="D23474" s="1">
        <v>33.432499999999997</v>
      </c>
      <c r="E23474" s="1">
        <v>12.872999999999999</v>
      </c>
      <c r="F23474" s="13">
        <v>356.5573</v>
      </c>
      <c r="G23474" s="4">
        <v>6642.4724851562496</v>
      </c>
    </row>
    <row r="23475" spans="1:7" x14ac:dyDescent="0.2">
      <c r="A23475" s="2">
        <v>44336</v>
      </c>
      <c r="B23475" s="3">
        <v>0.44869212962962962</v>
      </c>
      <c r="C23475" s="7">
        <f t="shared" si="47"/>
        <v>44336.448692129627</v>
      </c>
      <c r="D23475" s="1">
        <v>33.433900000000001</v>
      </c>
      <c r="E23475" s="1">
        <v>12.872999999999999</v>
      </c>
      <c r="F23475" s="13">
        <v>356.55590000000001</v>
      </c>
      <c r="G23475" s="4">
        <v>6642.4738851562497</v>
      </c>
    </row>
    <row r="23476" spans="1:7" x14ac:dyDescent="0.2">
      <c r="A23476" s="2">
        <v>44336</v>
      </c>
      <c r="B23476" s="3">
        <v>0.49035879629629631</v>
      </c>
      <c r="C23476" s="7">
        <f t="shared" ref="C23476:C23539" si="48">A23476+B23476</f>
        <v>44336.490358796298</v>
      </c>
      <c r="D23476" s="1">
        <v>33.430199999999999</v>
      </c>
      <c r="E23476" s="1">
        <v>12.872999999999999</v>
      </c>
      <c r="F23476" s="13">
        <v>356.55959999999999</v>
      </c>
      <c r="G23476" s="4">
        <v>6642.4701851562504</v>
      </c>
    </row>
    <row r="23477" spans="1:7" x14ac:dyDescent="0.2">
      <c r="A23477" s="2">
        <v>44336</v>
      </c>
      <c r="B23477" s="3">
        <v>0.53202546296296294</v>
      </c>
      <c r="C23477" s="7">
        <f t="shared" si="48"/>
        <v>44336.532025462962</v>
      </c>
      <c r="D23477" s="1">
        <v>33.424999999999997</v>
      </c>
      <c r="E23477" s="1">
        <v>12.872999999999999</v>
      </c>
      <c r="F23477" s="13">
        <v>356.56479999999999</v>
      </c>
      <c r="G23477" s="4">
        <v>6642.4649851562499</v>
      </c>
    </row>
    <row r="23478" spans="1:7" x14ac:dyDescent="0.2">
      <c r="A23478" s="2">
        <v>44336</v>
      </c>
      <c r="B23478" s="3">
        <v>0.57369212962962968</v>
      </c>
      <c r="C23478" s="7">
        <f t="shared" si="48"/>
        <v>44336.573692129627</v>
      </c>
      <c r="D23478" s="1">
        <v>33.427799999999998</v>
      </c>
      <c r="E23478" s="1">
        <v>12.872999999999999</v>
      </c>
      <c r="F23478" s="13">
        <v>356.56200000000001</v>
      </c>
      <c r="G23478" s="4">
        <v>6642.4677851562501</v>
      </c>
    </row>
    <row r="23479" spans="1:7" x14ac:dyDescent="0.2">
      <c r="A23479" s="2">
        <v>44336</v>
      </c>
      <c r="B23479" s="3">
        <v>0.61535879629629631</v>
      </c>
      <c r="C23479" s="7">
        <f t="shared" si="48"/>
        <v>44336.615358796298</v>
      </c>
      <c r="D23479" s="1">
        <v>33.441800000000001</v>
      </c>
      <c r="E23479" s="1">
        <v>12.872999999999999</v>
      </c>
      <c r="F23479" s="13">
        <v>356.548</v>
      </c>
      <c r="G23479" s="4">
        <v>6642.4817851562502</v>
      </c>
    </row>
    <row r="23480" spans="1:7" x14ac:dyDescent="0.2">
      <c r="A23480" s="2">
        <v>44336</v>
      </c>
      <c r="B23480" s="3">
        <v>0.65702546296296294</v>
      </c>
      <c r="C23480" s="7">
        <f t="shared" si="48"/>
        <v>44336.657025462962</v>
      </c>
      <c r="D23480" s="1">
        <v>33.443100000000001</v>
      </c>
      <c r="E23480" s="1">
        <v>12.872</v>
      </c>
      <c r="F23480" s="13">
        <v>356.54669999999999</v>
      </c>
      <c r="G23480" s="4">
        <v>6642.4830851562501</v>
      </c>
    </row>
    <row r="23481" spans="1:7" x14ac:dyDescent="0.2">
      <c r="A23481" s="2">
        <v>44336</v>
      </c>
      <c r="B23481" s="3">
        <v>0.69869212962962957</v>
      </c>
      <c r="C23481" s="7">
        <f t="shared" si="48"/>
        <v>44336.698692129627</v>
      </c>
      <c r="D23481" s="1">
        <v>33.478200000000001</v>
      </c>
      <c r="E23481" s="1">
        <v>12.872</v>
      </c>
      <c r="F23481" s="13">
        <v>356.51159999999999</v>
      </c>
      <c r="G23481" s="4">
        <v>6642.5181851562502</v>
      </c>
    </row>
    <row r="23482" spans="1:7" x14ac:dyDescent="0.2">
      <c r="A23482" s="2">
        <v>44336</v>
      </c>
      <c r="B23482" s="3">
        <v>0.7403587962962962</v>
      </c>
      <c r="C23482" s="7">
        <f t="shared" si="48"/>
        <v>44336.740358796298</v>
      </c>
      <c r="D23482" s="1">
        <v>33.480600000000003</v>
      </c>
      <c r="E23482" s="1">
        <v>12.872</v>
      </c>
      <c r="F23482" s="13">
        <v>356.50920000000002</v>
      </c>
      <c r="G23482" s="4">
        <v>6642.5205851562496</v>
      </c>
    </row>
    <row r="23483" spans="1:7" x14ac:dyDescent="0.2">
      <c r="A23483" s="2">
        <v>44336</v>
      </c>
      <c r="B23483" s="3">
        <v>0.78202546296296294</v>
      </c>
      <c r="C23483" s="7">
        <f t="shared" si="48"/>
        <v>44336.782025462962</v>
      </c>
      <c r="D23483" s="1">
        <v>33.501300000000001</v>
      </c>
      <c r="E23483" s="1">
        <v>12.872999999999999</v>
      </c>
      <c r="F23483" s="13">
        <v>356.48849999999999</v>
      </c>
      <c r="G23483" s="4">
        <v>6642.5412851562496</v>
      </c>
    </row>
    <row r="23484" spans="1:7" x14ac:dyDescent="0.2">
      <c r="A23484" s="2">
        <v>44336</v>
      </c>
      <c r="B23484" s="3">
        <v>0.82369212962962957</v>
      </c>
      <c r="C23484" s="7">
        <f t="shared" si="48"/>
        <v>44336.823692129627</v>
      </c>
      <c r="D23484" s="1">
        <v>33.511800000000001</v>
      </c>
      <c r="E23484" s="1">
        <v>12.872</v>
      </c>
      <c r="F23484" s="13">
        <v>356.47800000000001</v>
      </c>
      <c r="G23484" s="4">
        <v>6642.5517851562499</v>
      </c>
    </row>
    <row r="23485" spans="1:7" x14ac:dyDescent="0.2">
      <c r="A23485" s="2">
        <v>44336</v>
      </c>
      <c r="B23485" s="3">
        <v>0.8653587962962962</v>
      </c>
      <c r="C23485" s="7">
        <f t="shared" si="48"/>
        <v>44336.865358796298</v>
      </c>
      <c r="D23485" s="1">
        <v>33.542200000000001</v>
      </c>
      <c r="E23485" s="1">
        <v>12.872</v>
      </c>
      <c r="F23485" s="13">
        <v>356.44760000000002</v>
      </c>
      <c r="G23485" s="4">
        <v>6642.5821851562496</v>
      </c>
    </row>
    <row r="23486" spans="1:7" x14ac:dyDescent="0.2">
      <c r="A23486" s="2">
        <v>44336</v>
      </c>
      <c r="B23486" s="3">
        <v>0.90702546296296294</v>
      </c>
      <c r="C23486" s="7">
        <f t="shared" si="48"/>
        <v>44336.907025462962</v>
      </c>
      <c r="D23486" s="1">
        <v>33.539099999999998</v>
      </c>
      <c r="E23486" s="1">
        <v>12.872</v>
      </c>
      <c r="F23486" s="13">
        <v>356.45069999999998</v>
      </c>
      <c r="G23486" s="4">
        <v>6642.5790851562497</v>
      </c>
    </row>
    <row r="23487" spans="1:7" x14ac:dyDescent="0.2">
      <c r="A23487" s="2">
        <v>44336</v>
      </c>
      <c r="B23487" s="3">
        <v>0.94869212962962957</v>
      </c>
      <c r="C23487" s="7">
        <f t="shared" si="48"/>
        <v>44336.948692129627</v>
      </c>
      <c r="D23487" s="1">
        <v>33.485799999999998</v>
      </c>
      <c r="E23487" s="1">
        <v>12.872</v>
      </c>
      <c r="F23487" s="13">
        <v>356.50400000000002</v>
      </c>
      <c r="G23487" s="4">
        <v>6642.5257851562501</v>
      </c>
    </row>
    <row r="23488" spans="1:7" x14ac:dyDescent="0.2">
      <c r="A23488" s="2">
        <v>44336</v>
      </c>
      <c r="B23488" s="3">
        <v>0.9903587962962962</v>
      </c>
      <c r="C23488" s="7">
        <f t="shared" si="48"/>
        <v>44336.990358796298</v>
      </c>
      <c r="D23488" s="1">
        <v>33.514499999999998</v>
      </c>
      <c r="E23488" s="1">
        <v>12.872999999999999</v>
      </c>
      <c r="F23488" s="13">
        <v>356.4753</v>
      </c>
      <c r="G23488" s="4">
        <v>6642.5544851562499</v>
      </c>
    </row>
    <row r="23489" spans="1:7" x14ac:dyDescent="0.2">
      <c r="A23489" s="2">
        <v>44337</v>
      </c>
      <c r="B23489" s="3">
        <v>3.2025462962962964E-2</v>
      </c>
      <c r="C23489" s="7">
        <f t="shared" si="48"/>
        <v>44337.032025462962</v>
      </c>
      <c r="D23489" s="1">
        <v>33.491300000000003</v>
      </c>
      <c r="E23489" s="1">
        <v>12.872</v>
      </c>
      <c r="F23489" s="13">
        <v>356.49849999999998</v>
      </c>
      <c r="G23489" s="4">
        <v>6642.5312851562503</v>
      </c>
    </row>
    <row r="23490" spans="1:7" x14ac:dyDescent="0.2">
      <c r="A23490" s="2">
        <v>44337</v>
      </c>
      <c r="B23490" s="3">
        <v>7.3692129629629635E-2</v>
      </c>
      <c r="C23490" s="7">
        <f t="shared" si="48"/>
        <v>44337.073692129627</v>
      </c>
      <c r="D23490" s="1">
        <v>33.486699999999999</v>
      </c>
      <c r="E23490" s="1">
        <v>12.872999999999999</v>
      </c>
      <c r="F23490" s="13">
        <v>356.50310000000002</v>
      </c>
      <c r="G23490" s="4">
        <v>6642.5266851562501</v>
      </c>
    </row>
    <row r="23491" spans="1:7" x14ac:dyDescent="0.2">
      <c r="A23491" s="2">
        <v>44337</v>
      </c>
      <c r="B23491" s="3">
        <v>0.11535879629629631</v>
      </c>
      <c r="C23491" s="7">
        <f t="shared" si="48"/>
        <v>44337.115358796298</v>
      </c>
      <c r="D23491" s="1">
        <v>33.492800000000003</v>
      </c>
      <c r="E23491" s="1">
        <v>12.872</v>
      </c>
      <c r="F23491" s="13">
        <v>356.49700000000001</v>
      </c>
      <c r="G23491" s="4">
        <v>6642.5327851562497</v>
      </c>
    </row>
    <row r="23492" spans="1:7" x14ac:dyDescent="0.2">
      <c r="A23492" s="2">
        <v>44337</v>
      </c>
      <c r="B23492" s="3">
        <v>0.15702546296296296</v>
      </c>
      <c r="C23492" s="7">
        <f t="shared" si="48"/>
        <v>44337.157025462962</v>
      </c>
      <c r="D23492" s="1">
        <v>33.521799999999999</v>
      </c>
      <c r="E23492" s="1">
        <v>12.872999999999999</v>
      </c>
      <c r="F23492" s="13">
        <v>356.46800000000002</v>
      </c>
      <c r="G23492" s="4">
        <v>6642.5617851562502</v>
      </c>
    </row>
    <row r="23493" spans="1:7" x14ac:dyDescent="0.2">
      <c r="A23493" s="2">
        <v>44337</v>
      </c>
      <c r="B23493" s="3">
        <v>0.19869212962962965</v>
      </c>
      <c r="C23493" s="7">
        <f t="shared" si="48"/>
        <v>44337.198692129627</v>
      </c>
      <c r="D23493" s="1">
        <v>33.488199999999999</v>
      </c>
      <c r="E23493" s="1">
        <v>12.872999999999999</v>
      </c>
      <c r="F23493" s="13">
        <v>356.5016</v>
      </c>
      <c r="G23493" s="4">
        <v>6642.5281851562504</v>
      </c>
    </row>
    <row r="23494" spans="1:7" x14ac:dyDescent="0.2">
      <c r="A23494" s="2">
        <v>44337</v>
      </c>
      <c r="B23494" s="3">
        <v>0.24035879629629631</v>
      </c>
      <c r="C23494" s="7">
        <f t="shared" si="48"/>
        <v>44337.240358796298</v>
      </c>
      <c r="D23494" s="1">
        <v>33.484999999999999</v>
      </c>
      <c r="E23494" s="1">
        <v>12.872</v>
      </c>
      <c r="F23494" s="13">
        <v>356.50479999999999</v>
      </c>
      <c r="G23494" s="4">
        <v>6642.5249851562503</v>
      </c>
    </row>
    <row r="23495" spans="1:7" x14ac:dyDescent="0.2">
      <c r="A23495" s="2">
        <v>44337</v>
      </c>
      <c r="B23495" s="3">
        <v>0.28202546296296299</v>
      </c>
      <c r="C23495" s="7">
        <f t="shared" si="48"/>
        <v>44337.282025462962</v>
      </c>
      <c r="D23495" s="1">
        <v>33.478200000000001</v>
      </c>
      <c r="E23495" s="1">
        <v>12.872999999999999</v>
      </c>
      <c r="F23495" s="13">
        <v>356.51159999999999</v>
      </c>
      <c r="G23495" s="4">
        <v>6642.5181851562502</v>
      </c>
    </row>
    <row r="23496" spans="1:7" x14ac:dyDescent="0.2">
      <c r="A23496" s="2">
        <v>44337</v>
      </c>
      <c r="B23496" s="3">
        <v>0.32369212962962962</v>
      </c>
      <c r="C23496" s="7">
        <f t="shared" si="48"/>
        <v>44337.323692129627</v>
      </c>
      <c r="D23496" s="1">
        <v>33.458799999999997</v>
      </c>
      <c r="E23496" s="1">
        <v>12.872999999999999</v>
      </c>
      <c r="F23496" s="13">
        <v>356.53100000000001</v>
      </c>
      <c r="G23496" s="4">
        <v>6642.4987851562501</v>
      </c>
    </row>
    <row r="23497" spans="1:7" x14ac:dyDescent="0.2">
      <c r="A23497" s="2">
        <v>44337</v>
      </c>
      <c r="B23497" s="3">
        <v>0.36535879629629631</v>
      </c>
      <c r="C23497" s="7">
        <f t="shared" si="48"/>
        <v>44337.365358796298</v>
      </c>
      <c r="D23497" s="1">
        <v>33.457900000000002</v>
      </c>
      <c r="E23497" s="1">
        <v>12.872999999999999</v>
      </c>
      <c r="F23497" s="13">
        <v>356.53190000000001</v>
      </c>
      <c r="G23497" s="4">
        <v>6642.49788515625</v>
      </c>
    </row>
    <row r="23498" spans="1:7" x14ac:dyDescent="0.2">
      <c r="A23498" s="2">
        <v>44337</v>
      </c>
      <c r="B23498" s="3">
        <v>0.40702546296296299</v>
      </c>
      <c r="C23498" s="7">
        <f t="shared" si="48"/>
        <v>44337.407025462962</v>
      </c>
      <c r="D23498" s="1">
        <v>33.416800000000002</v>
      </c>
      <c r="E23498" s="1">
        <v>12.872999999999999</v>
      </c>
      <c r="F23498" s="13">
        <v>356.57299999999998</v>
      </c>
      <c r="G23498" s="4">
        <v>6642.4567851562497</v>
      </c>
    </row>
    <row r="23499" spans="1:7" x14ac:dyDescent="0.2">
      <c r="A23499" s="2">
        <v>44337</v>
      </c>
      <c r="B23499" s="3">
        <v>0.44869212962962962</v>
      </c>
      <c r="C23499" s="7">
        <f t="shared" si="48"/>
        <v>44337.448692129627</v>
      </c>
      <c r="D23499" s="1">
        <v>33.399799999999999</v>
      </c>
      <c r="E23499" s="1">
        <v>12.872999999999999</v>
      </c>
      <c r="F23499" s="13">
        <v>356.59000000000003</v>
      </c>
      <c r="G23499" s="4">
        <v>6642.4397851562499</v>
      </c>
    </row>
    <row r="23500" spans="1:7" x14ac:dyDescent="0.2">
      <c r="A23500" s="2">
        <v>44337</v>
      </c>
      <c r="B23500" s="3">
        <v>0.49035879629629631</v>
      </c>
      <c r="C23500" s="7">
        <f t="shared" si="48"/>
        <v>44337.490358796298</v>
      </c>
      <c r="D23500" s="1">
        <v>33.389099999999999</v>
      </c>
      <c r="E23500" s="1">
        <v>12.872999999999999</v>
      </c>
      <c r="F23500" s="13">
        <v>356.60070000000002</v>
      </c>
      <c r="G23500" s="4">
        <v>6642.42908515625</v>
      </c>
    </row>
    <row r="23501" spans="1:7" x14ac:dyDescent="0.2">
      <c r="A23501" s="2">
        <v>44337</v>
      </c>
      <c r="B23501" s="3">
        <v>0.53202546296296294</v>
      </c>
      <c r="C23501" s="7">
        <f t="shared" si="48"/>
        <v>44337.532025462962</v>
      </c>
      <c r="D23501" s="1">
        <v>33.377699999999997</v>
      </c>
      <c r="E23501" s="1">
        <v>12.872999999999999</v>
      </c>
      <c r="F23501" s="13">
        <v>356.6121</v>
      </c>
      <c r="G23501" s="4">
        <v>6642.4176851562497</v>
      </c>
    </row>
    <row r="23502" spans="1:7" x14ac:dyDescent="0.2">
      <c r="A23502" s="2">
        <v>44337</v>
      </c>
      <c r="B23502" s="3">
        <v>0.57369212962962968</v>
      </c>
      <c r="C23502" s="7">
        <f t="shared" si="48"/>
        <v>44337.573692129627</v>
      </c>
      <c r="D23502" s="1">
        <v>33.429299999999998</v>
      </c>
      <c r="E23502" s="1">
        <v>12.872</v>
      </c>
      <c r="F23502" s="13">
        <v>356.56049999999999</v>
      </c>
      <c r="G23502" s="4">
        <v>6642.4692851562504</v>
      </c>
    </row>
    <row r="23503" spans="1:7" x14ac:dyDescent="0.2">
      <c r="A23503" s="2">
        <v>44337</v>
      </c>
      <c r="B23503" s="3">
        <v>0.61535879629629631</v>
      </c>
      <c r="C23503" s="7">
        <f t="shared" si="48"/>
        <v>44337.615358796298</v>
      </c>
      <c r="D23503" s="1">
        <v>33.427500000000002</v>
      </c>
      <c r="E23503" s="1">
        <v>12.872999999999999</v>
      </c>
      <c r="F23503" s="13">
        <v>356.56229999999999</v>
      </c>
      <c r="G23503" s="4">
        <v>6642.4674851562504</v>
      </c>
    </row>
    <row r="23504" spans="1:7" x14ac:dyDescent="0.2">
      <c r="A23504" s="2">
        <v>44337</v>
      </c>
      <c r="B23504" s="3">
        <v>0.65702546296296294</v>
      </c>
      <c r="C23504" s="7">
        <f t="shared" si="48"/>
        <v>44337.657025462962</v>
      </c>
      <c r="D23504" s="1">
        <v>33.403599999999997</v>
      </c>
      <c r="E23504" s="1">
        <v>12.872999999999999</v>
      </c>
      <c r="F23504" s="13">
        <v>356.58620000000002</v>
      </c>
      <c r="G23504" s="4">
        <v>6642.4435851562503</v>
      </c>
    </row>
    <row r="23505" spans="1:7" x14ac:dyDescent="0.2">
      <c r="A23505" s="2">
        <v>44337</v>
      </c>
      <c r="B23505" s="3">
        <v>0.69869212962962957</v>
      </c>
      <c r="C23505" s="7">
        <f t="shared" si="48"/>
        <v>44337.698692129627</v>
      </c>
      <c r="D23505" s="1">
        <v>33.36</v>
      </c>
      <c r="E23505" s="1">
        <v>12.872999999999999</v>
      </c>
      <c r="F23505" s="13">
        <v>356.62979999999999</v>
      </c>
      <c r="G23505" s="4">
        <v>6642.3999851562503</v>
      </c>
    </row>
    <row r="23506" spans="1:7" x14ac:dyDescent="0.2">
      <c r="A23506" s="2">
        <v>44337</v>
      </c>
      <c r="B23506" s="3">
        <v>0.7403587962962962</v>
      </c>
      <c r="C23506" s="7">
        <f t="shared" si="48"/>
        <v>44337.740358796298</v>
      </c>
      <c r="D23506" s="1">
        <v>33.328299999999999</v>
      </c>
      <c r="E23506" s="1">
        <v>12.872999999999999</v>
      </c>
      <c r="F23506" s="13">
        <v>356.66149999999999</v>
      </c>
      <c r="G23506" s="4">
        <v>6642.3682851562498</v>
      </c>
    </row>
    <row r="23507" spans="1:7" x14ac:dyDescent="0.2">
      <c r="A23507" s="2">
        <v>44337</v>
      </c>
      <c r="B23507" s="3">
        <v>0.78202546296296294</v>
      </c>
      <c r="C23507" s="7">
        <f t="shared" si="48"/>
        <v>44337.782025462962</v>
      </c>
      <c r="D23507" s="1">
        <v>33.35</v>
      </c>
      <c r="E23507" s="1">
        <v>12.872999999999999</v>
      </c>
      <c r="F23507" s="13">
        <v>356.63979999999998</v>
      </c>
      <c r="G23507" s="4">
        <v>6642.3899851562501</v>
      </c>
    </row>
    <row r="23508" spans="1:7" x14ac:dyDescent="0.2">
      <c r="A23508" s="2">
        <v>44337</v>
      </c>
      <c r="B23508" s="3">
        <v>0.82369212962962957</v>
      </c>
      <c r="C23508" s="7">
        <f t="shared" si="48"/>
        <v>44337.823692129627</v>
      </c>
      <c r="D23508" s="1">
        <v>33.375700000000002</v>
      </c>
      <c r="E23508" s="1">
        <v>12.872999999999999</v>
      </c>
      <c r="F23508" s="13">
        <v>356.61410000000001</v>
      </c>
      <c r="G23508" s="4">
        <v>6642.4156851562502</v>
      </c>
    </row>
    <row r="23509" spans="1:7" x14ac:dyDescent="0.2">
      <c r="A23509" s="2">
        <v>44337</v>
      </c>
      <c r="B23509" s="3">
        <v>0.8653587962962962</v>
      </c>
      <c r="C23509" s="7">
        <f t="shared" si="48"/>
        <v>44337.865358796298</v>
      </c>
      <c r="D23509" s="1">
        <v>33.369500000000002</v>
      </c>
      <c r="E23509" s="1">
        <v>12.872999999999999</v>
      </c>
      <c r="F23509" s="13">
        <v>356.62029999999999</v>
      </c>
      <c r="G23509" s="4">
        <v>6642.4094851562504</v>
      </c>
    </row>
    <row r="23510" spans="1:7" x14ac:dyDescent="0.2">
      <c r="A23510" s="2">
        <v>44337</v>
      </c>
      <c r="B23510" s="3">
        <v>0.90702546296296294</v>
      </c>
      <c r="C23510" s="7">
        <f t="shared" si="48"/>
        <v>44337.907025462962</v>
      </c>
      <c r="D23510" s="1">
        <v>33.357100000000003</v>
      </c>
      <c r="E23510" s="1">
        <v>12.872</v>
      </c>
      <c r="F23510" s="13">
        <v>356.6327</v>
      </c>
      <c r="G23510" s="4">
        <v>6642.3970851562499</v>
      </c>
    </row>
    <row r="23511" spans="1:7" x14ac:dyDescent="0.2">
      <c r="A23511" s="2">
        <v>44337</v>
      </c>
      <c r="B23511" s="3">
        <v>0.94869212962962957</v>
      </c>
      <c r="C23511" s="7">
        <f t="shared" si="48"/>
        <v>44337.948692129627</v>
      </c>
      <c r="D23511" s="1">
        <v>33.331000000000003</v>
      </c>
      <c r="E23511" s="1">
        <v>12.872</v>
      </c>
      <c r="F23511" s="13">
        <v>356.65879999999999</v>
      </c>
      <c r="G23511" s="4">
        <v>6642.3709851562498</v>
      </c>
    </row>
    <row r="23512" spans="1:7" x14ac:dyDescent="0.2">
      <c r="A23512" s="2">
        <v>44337</v>
      </c>
      <c r="B23512" s="3">
        <v>0.9903587962962962</v>
      </c>
      <c r="C23512" s="7">
        <f t="shared" si="48"/>
        <v>44337.990358796298</v>
      </c>
      <c r="D23512" s="1">
        <v>33.311100000000003</v>
      </c>
      <c r="E23512" s="1">
        <v>12.872</v>
      </c>
      <c r="F23512" s="13">
        <v>356.67869999999999</v>
      </c>
      <c r="G23512" s="4">
        <v>6642.3510851562496</v>
      </c>
    </row>
    <row r="23513" spans="1:7" x14ac:dyDescent="0.2">
      <c r="A23513" s="2">
        <v>44338</v>
      </c>
      <c r="B23513" s="3">
        <v>3.2025462962962964E-2</v>
      </c>
      <c r="C23513" s="7">
        <f t="shared" si="48"/>
        <v>44338.032025462962</v>
      </c>
      <c r="D23513" s="1">
        <v>33.299399999999999</v>
      </c>
      <c r="E23513" s="1">
        <v>12.872</v>
      </c>
      <c r="F23513" s="13">
        <v>356.69040000000001</v>
      </c>
      <c r="G23513" s="4">
        <v>6642.3393851562496</v>
      </c>
    </row>
    <row r="23514" spans="1:7" x14ac:dyDescent="0.2">
      <c r="A23514" s="2">
        <v>44338</v>
      </c>
      <c r="B23514" s="3">
        <v>7.3692129629629635E-2</v>
      </c>
      <c r="C23514" s="7">
        <f t="shared" si="48"/>
        <v>44338.073692129627</v>
      </c>
      <c r="D23514" s="1">
        <v>33.2834</v>
      </c>
      <c r="E23514" s="1">
        <v>12.872</v>
      </c>
      <c r="F23514" s="13">
        <v>356.70640000000003</v>
      </c>
      <c r="G23514" s="4">
        <v>6642.32338515625</v>
      </c>
    </row>
    <row r="23515" spans="1:7" x14ac:dyDescent="0.2">
      <c r="A23515" s="2">
        <v>44338</v>
      </c>
      <c r="B23515" s="3">
        <v>0.11535879629629631</v>
      </c>
      <c r="C23515" s="7">
        <f t="shared" si="48"/>
        <v>44338.115358796298</v>
      </c>
      <c r="D23515" s="1">
        <v>33.322299999999998</v>
      </c>
      <c r="E23515" s="1">
        <v>12.872</v>
      </c>
      <c r="F23515" s="13">
        <v>356.66750000000002</v>
      </c>
      <c r="G23515" s="4">
        <v>6642.3622851562504</v>
      </c>
    </row>
    <row r="23516" spans="1:7" x14ac:dyDescent="0.2">
      <c r="A23516" s="2">
        <v>44338</v>
      </c>
      <c r="B23516" s="3">
        <v>0.15702546296296296</v>
      </c>
      <c r="C23516" s="7">
        <f t="shared" si="48"/>
        <v>44338.157025462962</v>
      </c>
      <c r="D23516" s="1">
        <v>33.331499999999998</v>
      </c>
      <c r="E23516" s="1">
        <v>12.872</v>
      </c>
      <c r="F23516" s="13">
        <v>356.6583</v>
      </c>
      <c r="G23516" s="4">
        <v>6642.3714851562499</v>
      </c>
    </row>
    <row r="23517" spans="1:7" x14ac:dyDescent="0.2">
      <c r="A23517" s="2">
        <v>44338</v>
      </c>
      <c r="B23517" s="3">
        <v>0.19869212962962965</v>
      </c>
      <c r="C23517" s="7">
        <f t="shared" si="48"/>
        <v>44338.198692129627</v>
      </c>
      <c r="D23517" s="1">
        <v>33.322200000000002</v>
      </c>
      <c r="E23517" s="1">
        <v>12.872</v>
      </c>
      <c r="F23517" s="13">
        <v>356.66759999999999</v>
      </c>
      <c r="G23517" s="4">
        <v>6642.3621851562502</v>
      </c>
    </row>
    <row r="23518" spans="1:7" x14ac:dyDescent="0.2">
      <c r="A23518" s="2">
        <v>44338</v>
      </c>
      <c r="B23518" s="3">
        <v>0.24035879629629631</v>
      </c>
      <c r="C23518" s="7">
        <f t="shared" si="48"/>
        <v>44338.240358796298</v>
      </c>
      <c r="D23518" s="1">
        <v>33.3078</v>
      </c>
      <c r="E23518" s="1">
        <v>12.872</v>
      </c>
      <c r="F23518" s="13">
        <v>356.68200000000002</v>
      </c>
      <c r="G23518" s="4">
        <v>6642.3477851562502</v>
      </c>
    </row>
    <row r="23519" spans="1:7" x14ac:dyDescent="0.2">
      <c r="A23519" s="2">
        <v>44338</v>
      </c>
      <c r="B23519" s="3">
        <v>0.28202546296296299</v>
      </c>
      <c r="C23519" s="7">
        <f t="shared" si="48"/>
        <v>44338.282025462962</v>
      </c>
      <c r="D23519" s="1">
        <v>33.298299999999998</v>
      </c>
      <c r="E23519" s="1">
        <v>12.872</v>
      </c>
      <c r="F23519" s="13">
        <v>356.69150000000002</v>
      </c>
      <c r="G23519" s="4">
        <v>6642.3382851562501</v>
      </c>
    </row>
    <row r="23520" spans="1:7" x14ac:dyDescent="0.2">
      <c r="A23520" s="2">
        <v>44338</v>
      </c>
      <c r="B23520" s="3">
        <v>0.32369212962962962</v>
      </c>
      <c r="C23520" s="7">
        <f t="shared" si="48"/>
        <v>44338.323692129627</v>
      </c>
      <c r="D23520" s="1">
        <v>33.300600000000003</v>
      </c>
      <c r="E23520" s="1">
        <v>12.872999999999999</v>
      </c>
      <c r="F23520" s="13">
        <v>356.68920000000003</v>
      </c>
      <c r="G23520" s="4">
        <v>6642.3405851562502</v>
      </c>
    </row>
    <row r="23521" spans="1:7" x14ac:dyDescent="0.2">
      <c r="A23521" s="2">
        <v>44338</v>
      </c>
      <c r="B23521" s="3">
        <v>0.36535879629629631</v>
      </c>
      <c r="C23521" s="7">
        <f t="shared" si="48"/>
        <v>44338.365358796298</v>
      </c>
      <c r="D23521" s="1">
        <v>33.288899999999998</v>
      </c>
      <c r="E23521" s="1">
        <v>12.872</v>
      </c>
      <c r="F23521" s="13">
        <v>356.70089999999999</v>
      </c>
      <c r="G23521" s="4">
        <v>6642.3288851562502</v>
      </c>
    </row>
    <row r="23522" spans="1:7" x14ac:dyDescent="0.2">
      <c r="A23522" s="2">
        <v>44338</v>
      </c>
      <c r="B23522" s="3">
        <v>0.40702546296296299</v>
      </c>
      <c r="C23522" s="7">
        <f t="shared" si="48"/>
        <v>44338.407025462962</v>
      </c>
      <c r="D23522" s="1">
        <v>33.250799999999998</v>
      </c>
      <c r="E23522" s="1">
        <v>12.872</v>
      </c>
      <c r="F23522" s="13">
        <v>356.73900000000003</v>
      </c>
      <c r="G23522" s="4">
        <v>6642.2907851562504</v>
      </c>
    </row>
    <row r="23523" spans="1:7" x14ac:dyDescent="0.2">
      <c r="A23523" s="2">
        <v>44338</v>
      </c>
      <c r="B23523" s="3">
        <v>0.44869212962962962</v>
      </c>
      <c r="C23523" s="7">
        <f t="shared" si="48"/>
        <v>44338.448692129627</v>
      </c>
      <c r="D23523" s="1">
        <v>33.239899999999999</v>
      </c>
      <c r="E23523" s="1">
        <v>12.872</v>
      </c>
      <c r="F23523" s="13">
        <v>356.74990000000003</v>
      </c>
      <c r="G23523" s="4">
        <v>6642.2798851562502</v>
      </c>
    </row>
    <row r="23524" spans="1:7" x14ac:dyDescent="0.2">
      <c r="A23524" s="2">
        <v>44338</v>
      </c>
      <c r="B23524" s="3">
        <v>0.49035879629629631</v>
      </c>
      <c r="C23524" s="7">
        <f t="shared" si="48"/>
        <v>44338.490358796298</v>
      </c>
      <c r="D23524" s="1">
        <v>33.2881</v>
      </c>
      <c r="E23524" s="1">
        <v>12.872</v>
      </c>
      <c r="F23524" s="13">
        <v>356.70170000000002</v>
      </c>
      <c r="G23524" s="4">
        <v>6642.3280851562504</v>
      </c>
    </row>
    <row r="23525" spans="1:7" x14ac:dyDescent="0.2">
      <c r="A23525" s="2">
        <v>44338</v>
      </c>
      <c r="B23525" s="3">
        <v>0.53202546296296294</v>
      </c>
      <c r="C23525" s="7">
        <f t="shared" si="48"/>
        <v>44338.532025462962</v>
      </c>
      <c r="D23525" s="1">
        <v>33.289900000000003</v>
      </c>
      <c r="E23525" s="1">
        <v>12.872</v>
      </c>
      <c r="F23525" s="13">
        <v>356.69990000000001</v>
      </c>
      <c r="G23525" s="4">
        <v>6642.3298851562504</v>
      </c>
    </row>
    <row r="23526" spans="1:7" x14ac:dyDescent="0.2">
      <c r="A23526" s="2">
        <v>44338</v>
      </c>
      <c r="B23526" s="3">
        <v>0.57369212962962968</v>
      </c>
      <c r="C23526" s="7">
        <f t="shared" si="48"/>
        <v>44338.573692129627</v>
      </c>
      <c r="D23526" s="1">
        <v>33.273200000000003</v>
      </c>
      <c r="E23526" s="1">
        <v>12.872</v>
      </c>
      <c r="F23526" s="13">
        <v>356.71659999999997</v>
      </c>
      <c r="G23526" s="4">
        <v>6642.3131851562503</v>
      </c>
    </row>
    <row r="23527" spans="1:7" x14ac:dyDescent="0.2">
      <c r="A23527" s="2">
        <v>44338</v>
      </c>
      <c r="B23527" s="3">
        <v>0.61535879629629631</v>
      </c>
      <c r="C23527" s="7">
        <f t="shared" si="48"/>
        <v>44338.615358796298</v>
      </c>
      <c r="D23527" s="1">
        <v>33.295699999999997</v>
      </c>
      <c r="E23527" s="1">
        <v>12.872</v>
      </c>
      <c r="F23527" s="13">
        <v>356.69409999999999</v>
      </c>
      <c r="G23527" s="4">
        <v>6642.3356851562503</v>
      </c>
    </row>
    <row r="23528" spans="1:7" x14ac:dyDescent="0.2">
      <c r="A23528" s="2">
        <v>44338</v>
      </c>
      <c r="B23528" s="3">
        <v>0.65702546296296294</v>
      </c>
      <c r="C23528" s="7">
        <f t="shared" si="48"/>
        <v>44338.657025462962</v>
      </c>
      <c r="D23528" s="1">
        <v>33.375999999999998</v>
      </c>
      <c r="E23528" s="1">
        <v>12.872</v>
      </c>
      <c r="F23528" s="13">
        <v>356.61380000000003</v>
      </c>
      <c r="G23528" s="4">
        <v>6642.4159851562499</v>
      </c>
    </row>
    <row r="23529" spans="1:7" x14ac:dyDescent="0.2">
      <c r="A23529" s="2">
        <v>44338</v>
      </c>
      <c r="B23529" s="3">
        <v>0.69869212962962957</v>
      </c>
      <c r="C23529" s="7">
        <f t="shared" si="48"/>
        <v>44338.698692129627</v>
      </c>
      <c r="D23529" s="1">
        <v>33.4285</v>
      </c>
      <c r="E23529" s="1">
        <v>12.872</v>
      </c>
      <c r="F23529" s="13">
        <v>356.56130000000002</v>
      </c>
      <c r="G23529" s="4">
        <v>6642.4684851562497</v>
      </c>
    </row>
    <row r="23530" spans="1:7" x14ac:dyDescent="0.2">
      <c r="A23530" s="2">
        <v>44338</v>
      </c>
      <c r="B23530" s="3">
        <v>0.7403587962962962</v>
      </c>
      <c r="C23530" s="7">
        <f t="shared" si="48"/>
        <v>44338.740358796298</v>
      </c>
      <c r="D23530" s="1">
        <v>33.3949</v>
      </c>
      <c r="E23530" s="1">
        <v>12.872</v>
      </c>
      <c r="F23530" s="13">
        <v>356.5949</v>
      </c>
      <c r="G23530" s="4">
        <v>6642.4348851562499</v>
      </c>
    </row>
    <row r="23531" spans="1:7" x14ac:dyDescent="0.2">
      <c r="A23531" s="2">
        <v>44338</v>
      </c>
      <c r="B23531" s="3">
        <v>0.78202546296296294</v>
      </c>
      <c r="C23531" s="7">
        <f t="shared" si="48"/>
        <v>44338.782025462962</v>
      </c>
      <c r="D23531" s="1">
        <v>33.429600000000001</v>
      </c>
      <c r="E23531" s="1">
        <v>12.871</v>
      </c>
      <c r="F23531" s="13">
        <v>356.56020000000001</v>
      </c>
      <c r="G23531" s="4">
        <v>6642.4695851562501</v>
      </c>
    </row>
    <row r="23532" spans="1:7" x14ac:dyDescent="0.2">
      <c r="A23532" s="2">
        <v>44338</v>
      </c>
      <c r="B23532" s="3">
        <v>0.82369212962962957</v>
      </c>
      <c r="C23532" s="7">
        <f t="shared" si="48"/>
        <v>44338.823692129627</v>
      </c>
      <c r="D23532" s="1">
        <v>33.421700000000001</v>
      </c>
      <c r="E23532" s="1">
        <v>12.872</v>
      </c>
      <c r="F23532" s="13">
        <v>356.56810000000002</v>
      </c>
      <c r="G23532" s="4">
        <v>6642.4616851562496</v>
      </c>
    </row>
    <row r="23533" spans="1:7" x14ac:dyDescent="0.2">
      <c r="A23533" s="2">
        <v>44338</v>
      </c>
      <c r="B23533" s="3">
        <v>0.8653587962962962</v>
      </c>
      <c r="C23533" s="7">
        <f t="shared" si="48"/>
        <v>44338.865358796298</v>
      </c>
      <c r="D23533" s="1">
        <v>33.366799999999998</v>
      </c>
      <c r="E23533" s="1">
        <v>12.872</v>
      </c>
      <c r="F23533" s="13">
        <v>356.62299999999999</v>
      </c>
      <c r="G23533" s="4">
        <v>6642.4067851562504</v>
      </c>
    </row>
    <row r="23534" spans="1:7" x14ac:dyDescent="0.2">
      <c r="A23534" s="2">
        <v>44338</v>
      </c>
      <c r="B23534" s="3">
        <v>0.90702546296296294</v>
      </c>
      <c r="C23534" s="7">
        <f t="shared" si="48"/>
        <v>44338.907025462962</v>
      </c>
      <c r="D23534" s="1">
        <v>33.430399999999999</v>
      </c>
      <c r="E23534" s="1">
        <v>12.872</v>
      </c>
      <c r="F23534" s="13">
        <v>356.55939999999998</v>
      </c>
      <c r="G23534" s="4">
        <v>6642.4703851562499</v>
      </c>
    </row>
    <row r="23535" spans="1:7" x14ac:dyDescent="0.2">
      <c r="A23535" s="2">
        <v>44338</v>
      </c>
      <c r="B23535" s="3">
        <v>0.94869212962962957</v>
      </c>
      <c r="C23535" s="7">
        <f t="shared" si="48"/>
        <v>44338.948692129627</v>
      </c>
      <c r="D23535" s="1">
        <v>33.388500000000001</v>
      </c>
      <c r="E23535" s="1">
        <v>12.872</v>
      </c>
      <c r="F23535" s="13">
        <v>356.60129999999998</v>
      </c>
      <c r="G23535" s="4">
        <v>6642.4284851562497</v>
      </c>
    </row>
    <row r="23536" spans="1:7" x14ac:dyDescent="0.2">
      <c r="A23536" s="2">
        <v>44338</v>
      </c>
      <c r="B23536" s="3">
        <v>0.9903587962962962</v>
      </c>
      <c r="C23536" s="7">
        <f t="shared" si="48"/>
        <v>44338.990358796298</v>
      </c>
      <c r="D23536" s="1">
        <v>33.349800000000002</v>
      </c>
      <c r="E23536" s="1">
        <v>12.872</v>
      </c>
      <c r="F23536" s="13">
        <v>356.64</v>
      </c>
      <c r="G23536" s="4">
        <v>6642.3897851562497</v>
      </c>
    </row>
    <row r="23537" spans="1:7" x14ac:dyDescent="0.2">
      <c r="A23537" s="2">
        <v>44339</v>
      </c>
      <c r="B23537" s="3">
        <v>3.2025462962962964E-2</v>
      </c>
      <c r="C23537" s="7">
        <f t="shared" si="48"/>
        <v>44339.032025462962</v>
      </c>
      <c r="D23537" s="1">
        <v>33.315199999999997</v>
      </c>
      <c r="E23537" s="1">
        <v>12.872</v>
      </c>
      <c r="F23537" s="13">
        <v>356.6746</v>
      </c>
      <c r="G23537" s="4">
        <v>6642.3551851562497</v>
      </c>
    </row>
    <row r="23538" spans="1:7" x14ac:dyDescent="0.2">
      <c r="A23538" s="2">
        <v>44339</v>
      </c>
      <c r="B23538" s="3">
        <v>7.3692129629629635E-2</v>
      </c>
      <c r="C23538" s="7">
        <f t="shared" si="48"/>
        <v>44339.073692129627</v>
      </c>
      <c r="D23538" s="1">
        <v>33.343699999999998</v>
      </c>
      <c r="E23538" s="1">
        <v>12.872</v>
      </c>
      <c r="F23538" s="13">
        <v>356.64609999999999</v>
      </c>
      <c r="G23538" s="4">
        <v>6642.3836851562501</v>
      </c>
    </row>
    <row r="23539" spans="1:7" x14ac:dyDescent="0.2">
      <c r="A23539" s="2">
        <v>44339</v>
      </c>
      <c r="B23539" s="3">
        <v>0.11535879629629631</v>
      </c>
      <c r="C23539" s="7">
        <f t="shared" si="48"/>
        <v>44339.115358796298</v>
      </c>
      <c r="D23539" s="1">
        <v>33.352899999999998</v>
      </c>
      <c r="E23539" s="1">
        <v>12.872</v>
      </c>
      <c r="F23539" s="13">
        <v>356.63690000000003</v>
      </c>
      <c r="G23539" s="4">
        <v>6642.3928851562496</v>
      </c>
    </row>
    <row r="23540" spans="1:7" x14ac:dyDescent="0.2">
      <c r="A23540" s="2">
        <v>44339</v>
      </c>
      <c r="B23540" s="3">
        <v>0.15702546296296296</v>
      </c>
      <c r="C23540" s="7">
        <f t="shared" ref="C23540:C23603" si="49">A23540+B23540</f>
        <v>44339.157025462962</v>
      </c>
      <c r="D23540" s="1">
        <v>33.385899999999999</v>
      </c>
      <c r="E23540" s="1">
        <v>12.872999999999999</v>
      </c>
      <c r="F23540" s="13">
        <v>356.60390000000001</v>
      </c>
      <c r="G23540" s="4">
        <v>6642.4258851562499</v>
      </c>
    </row>
    <row r="23541" spans="1:7" x14ac:dyDescent="0.2">
      <c r="A23541" s="2">
        <v>44339</v>
      </c>
      <c r="B23541" s="3">
        <v>0.19869212962962965</v>
      </c>
      <c r="C23541" s="7">
        <f t="shared" si="49"/>
        <v>44339.198692129627</v>
      </c>
      <c r="D23541" s="1">
        <v>33.360999999999997</v>
      </c>
      <c r="E23541" s="1">
        <v>12.872</v>
      </c>
      <c r="F23541" s="13">
        <v>356.62880000000001</v>
      </c>
      <c r="G23541" s="4">
        <v>6642.4009851562496</v>
      </c>
    </row>
    <row r="23542" spans="1:7" x14ac:dyDescent="0.2">
      <c r="A23542" s="2">
        <v>44339</v>
      </c>
      <c r="B23542" s="3">
        <v>0.24035879629629631</v>
      </c>
      <c r="C23542" s="7">
        <f t="shared" si="49"/>
        <v>44339.240358796298</v>
      </c>
      <c r="D23542" s="1">
        <v>33.356900000000003</v>
      </c>
      <c r="E23542" s="1">
        <v>12.872</v>
      </c>
      <c r="F23542" s="13">
        <v>356.63290000000001</v>
      </c>
      <c r="G23542" s="4">
        <v>6642.3968851562504</v>
      </c>
    </row>
    <row r="23543" spans="1:7" x14ac:dyDescent="0.2">
      <c r="A23543" s="2">
        <v>44339</v>
      </c>
      <c r="B23543" s="3">
        <v>0.28202546296296299</v>
      </c>
      <c r="C23543" s="7">
        <f t="shared" si="49"/>
        <v>44339.282025462962</v>
      </c>
      <c r="D23543" s="1">
        <v>33.345100000000002</v>
      </c>
      <c r="E23543" s="1">
        <v>12.872</v>
      </c>
      <c r="F23543" s="13">
        <v>356.6447</v>
      </c>
      <c r="G23543" s="4">
        <v>6642.3850851562502</v>
      </c>
    </row>
    <row r="23544" spans="1:7" x14ac:dyDescent="0.2">
      <c r="A23544" s="2">
        <v>44339</v>
      </c>
      <c r="B23544" s="3">
        <v>0.32369212962962962</v>
      </c>
      <c r="C23544" s="7">
        <f t="shared" si="49"/>
        <v>44339.323692129627</v>
      </c>
      <c r="D23544" s="1">
        <v>33.322200000000002</v>
      </c>
      <c r="E23544" s="1">
        <v>12.872</v>
      </c>
      <c r="F23544" s="13">
        <v>356.66759999999999</v>
      </c>
      <c r="G23544" s="4">
        <v>6642.3621851562502</v>
      </c>
    </row>
    <row r="23545" spans="1:7" x14ac:dyDescent="0.2">
      <c r="A23545" s="2">
        <v>44339</v>
      </c>
      <c r="B23545" s="3">
        <v>0.36535879629629631</v>
      </c>
      <c r="C23545" s="7">
        <f t="shared" si="49"/>
        <v>44339.365358796298</v>
      </c>
      <c r="D23545" s="1">
        <v>33.3324</v>
      </c>
      <c r="E23545" s="1">
        <v>12.872</v>
      </c>
      <c r="F23545" s="13">
        <v>356.6574</v>
      </c>
      <c r="G23545" s="4">
        <v>6642.3723851562499</v>
      </c>
    </row>
    <row r="23546" spans="1:7" x14ac:dyDescent="0.2">
      <c r="A23546" s="2">
        <v>44339</v>
      </c>
      <c r="B23546" s="3">
        <v>0.40702546296296299</v>
      </c>
      <c r="C23546" s="7">
        <f t="shared" si="49"/>
        <v>44339.407025462962</v>
      </c>
      <c r="D23546" s="1">
        <v>33.313800000000001</v>
      </c>
      <c r="E23546" s="1">
        <v>12.872</v>
      </c>
      <c r="F23546" s="13">
        <v>356.67599999999999</v>
      </c>
      <c r="G23546" s="4">
        <v>6642.3537851562496</v>
      </c>
    </row>
    <row r="23547" spans="1:7" x14ac:dyDescent="0.2">
      <c r="A23547" s="2">
        <v>44339</v>
      </c>
      <c r="B23547" s="3">
        <v>0.44869212962962962</v>
      </c>
      <c r="C23547" s="7">
        <f t="shared" si="49"/>
        <v>44339.448692129627</v>
      </c>
      <c r="D23547" s="1">
        <v>33.316499999999998</v>
      </c>
      <c r="E23547" s="1">
        <v>12.872</v>
      </c>
      <c r="F23547" s="13">
        <v>356.67329999999998</v>
      </c>
      <c r="G23547" s="4">
        <v>6642.3564851562496</v>
      </c>
    </row>
    <row r="23548" spans="1:7" x14ac:dyDescent="0.2">
      <c r="A23548" s="2">
        <v>44339</v>
      </c>
      <c r="B23548" s="3">
        <v>0.49035879629629631</v>
      </c>
      <c r="C23548" s="7">
        <f t="shared" si="49"/>
        <v>44339.490358796298</v>
      </c>
      <c r="D23548" s="1">
        <v>33.3108</v>
      </c>
      <c r="E23548" s="1">
        <v>12.872</v>
      </c>
      <c r="F23548" s="13">
        <v>356.67899999999997</v>
      </c>
      <c r="G23548" s="4">
        <v>6642.3507851562499</v>
      </c>
    </row>
    <row r="23549" spans="1:7" x14ac:dyDescent="0.2">
      <c r="A23549" s="2">
        <v>44339</v>
      </c>
      <c r="B23549" s="3">
        <v>0.53202546296296294</v>
      </c>
      <c r="C23549" s="7">
        <f t="shared" si="49"/>
        <v>44339.532025462962</v>
      </c>
      <c r="D23549" s="1">
        <v>33.280299999999997</v>
      </c>
      <c r="E23549" s="1">
        <v>12.872</v>
      </c>
      <c r="F23549" s="13">
        <v>356.70949999999999</v>
      </c>
      <c r="G23549" s="4">
        <v>6642.3202851562501</v>
      </c>
    </row>
    <row r="23550" spans="1:7" x14ac:dyDescent="0.2">
      <c r="A23550" s="2">
        <v>44339</v>
      </c>
      <c r="B23550" s="3">
        <v>0.57369212962962968</v>
      </c>
      <c r="C23550" s="7">
        <f t="shared" si="49"/>
        <v>44339.573692129627</v>
      </c>
      <c r="D23550" s="1">
        <v>33.276899999999998</v>
      </c>
      <c r="E23550" s="1">
        <v>12.872</v>
      </c>
      <c r="F23550" s="13">
        <v>356.71289999999999</v>
      </c>
      <c r="G23550" s="4">
        <v>6642.3168851562496</v>
      </c>
    </row>
    <row r="23551" spans="1:7" x14ac:dyDescent="0.2">
      <c r="A23551" s="2">
        <v>44339</v>
      </c>
      <c r="B23551" s="3">
        <v>0.61535879629629631</v>
      </c>
      <c r="C23551" s="7">
        <f t="shared" si="49"/>
        <v>44339.615358796298</v>
      </c>
      <c r="D23551" s="1">
        <v>33.296799999999998</v>
      </c>
      <c r="E23551" s="1">
        <v>12.872</v>
      </c>
      <c r="F23551" s="13">
        <v>356.69299999999998</v>
      </c>
      <c r="G23551" s="4">
        <v>6642.3367851562498</v>
      </c>
    </row>
    <row r="23552" spans="1:7" x14ac:dyDescent="0.2">
      <c r="A23552" s="2">
        <v>44339</v>
      </c>
      <c r="B23552" s="3">
        <v>0.65702546296296294</v>
      </c>
      <c r="C23552" s="7">
        <f t="shared" si="49"/>
        <v>44339.657025462962</v>
      </c>
      <c r="D23552" s="1">
        <v>33.31</v>
      </c>
      <c r="E23552" s="1">
        <v>12.871</v>
      </c>
      <c r="F23552" s="13">
        <v>356.6798</v>
      </c>
      <c r="G23552" s="4">
        <v>6642.3499851562501</v>
      </c>
    </row>
    <row r="23553" spans="1:7" x14ac:dyDescent="0.2">
      <c r="A23553" s="2">
        <v>44339</v>
      </c>
      <c r="B23553" s="3">
        <v>0.69869212962962957</v>
      </c>
      <c r="C23553" s="7">
        <f t="shared" si="49"/>
        <v>44339.698692129627</v>
      </c>
      <c r="D23553" s="1">
        <v>33.337400000000002</v>
      </c>
      <c r="E23553" s="1">
        <v>12.872</v>
      </c>
      <c r="F23553" s="13">
        <v>356.6524</v>
      </c>
      <c r="G23553" s="4">
        <v>6642.3773851562501</v>
      </c>
    </row>
    <row r="23554" spans="1:7" x14ac:dyDescent="0.2">
      <c r="A23554" s="2">
        <v>44339</v>
      </c>
      <c r="B23554" s="3">
        <v>0.7403587962962962</v>
      </c>
      <c r="C23554" s="7">
        <f t="shared" si="49"/>
        <v>44339.740358796298</v>
      </c>
      <c r="D23554" s="1">
        <v>33.337200000000003</v>
      </c>
      <c r="E23554" s="1">
        <v>12.872</v>
      </c>
      <c r="F23554" s="13">
        <v>356.65260000000001</v>
      </c>
      <c r="G23554" s="4">
        <v>6642.3771851562497</v>
      </c>
    </row>
    <row r="23555" spans="1:7" x14ac:dyDescent="0.2">
      <c r="A23555" s="2">
        <v>44339</v>
      </c>
      <c r="B23555" s="3">
        <v>0.78202546296296294</v>
      </c>
      <c r="C23555" s="7">
        <f t="shared" si="49"/>
        <v>44339.782025462962</v>
      </c>
      <c r="D23555" s="1">
        <v>33.365200000000002</v>
      </c>
      <c r="E23555" s="1">
        <v>12.872</v>
      </c>
      <c r="F23555" s="13">
        <v>356.62459999999999</v>
      </c>
      <c r="G23555" s="4">
        <v>6642.4051851562499</v>
      </c>
    </row>
    <row r="23556" spans="1:7" x14ac:dyDescent="0.2">
      <c r="A23556" s="2">
        <v>44339</v>
      </c>
      <c r="B23556" s="3">
        <v>0.82369212962962957</v>
      </c>
      <c r="C23556" s="7">
        <f t="shared" si="49"/>
        <v>44339.823692129627</v>
      </c>
      <c r="D23556" s="1">
        <v>33.351300000000002</v>
      </c>
      <c r="E23556" s="1">
        <v>12.872</v>
      </c>
      <c r="F23556" s="13">
        <v>356.63850000000002</v>
      </c>
      <c r="G23556" s="4">
        <v>6642.39128515625</v>
      </c>
    </row>
    <row r="23557" spans="1:7" x14ac:dyDescent="0.2">
      <c r="A23557" s="2">
        <v>44339</v>
      </c>
      <c r="B23557" s="3">
        <v>0.8653587962962962</v>
      </c>
      <c r="C23557" s="7">
        <f t="shared" si="49"/>
        <v>44339.865358796298</v>
      </c>
      <c r="D23557" s="1">
        <v>33.3538</v>
      </c>
      <c r="E23557" s="1">
        <v>12.872</v>
      </c>
      <c r="F23557" s="13">
        <v>356.63600000000002</v>
      </c>
      <c r="G23557" s="4">
        <v>6642.3937851562496</v>
      </c>
    </row>
    <row r="23558" spans="1:7" x14ac:dyDescent="0.2">
      <c r="A23558" s="2">
        <v>44339</v>
      </c>
      <c r="B23558" s="3">
        <v>0.90702546296296294</v>
      </c>
      <c r="C23558" s="7">
        <f t="shared" si="49"/>
        <v>44339.907025462962</v>
      </c>
      <c r="D23558" s="1">
        <v>33.361699999999999</v>
      </c>
      <c r="E23558" s="1">
        <v>12.872</v>
      </c>
      <c r="F23558" s="13">
        <v>356.62810000000002</v>
      </c>
      <c r="G23558" s="4">
        <v>6642.4016851562501</v>
      </c>
    </row>
    <row r="23559" spans="1:7" x14ac:dyDescent="0.2">
      <c r="A23559" s="2">
        <v>44339</v>
      </c>
      <c r="B23559" s="3">
        <v>0.94869212962962957</v>
      </c>
      <c r="C23559" s="7">
        <f t="shared" si="49"/>
        <v>44339.948692129627</v>
      </c>
      <c r="D23559" s="1">
        <v>33.353200000000001</v>
      </c>
      <c r="E23559" s="1">
        <v>12.872</v>
      </c>
      <c r="F23559" s="13">
        <v>356.63659999999999</v>
      </c>
      <c r="G23559" s="4">
        <v>6642.3931851562502</v>
      </c>
    </row>
    <row r="23560" spans="1:7" x14ac:dyDescent="0.2">
      <c r="A23560" s="2">
        <v>44339</v>
      </c>
      <c r="B23560" s="3">
        <v>0.9903587962962962</v>
      </c>
      <c r="C23560" s="7">
        <f t="shared" si="49"/>
        <v>44339.990358796298</v>
      </c>
      <c r="D23560" s="1">
        <v>33.331600000000002</v>
      </c>
      <c r="E23560" s="1">
        <v>12.872</v>
      </c>
      <c r="F23560" s="13">
        <v>356.65820000000002</v>
      </c>
      <c r="G23560" s="4">
        <v>6642.3715851562501</v>
      </c>
    </row>
    <row r="23561" spans="1:7" x14ac:dyDescent="0.2">
      <c r="A23561" s="2">
        <v>44340</v>
      </c>
      <c r="B23561" s="3">
        <v>3.2025462962962964E-2</v>
      </c>
      <c r="C23561" s="7">
        <f t="shared" si="49"/>
        <v>44340.032025462962</v>
      </c>
      <c r="D23561" s="1">
        <v>33.336799999999997</v>
      </c>
      <c r="E23561" s="1">
        <v>12.872</v>
      </c>
      <c r="F23561" s="13">
        <v>356.65300000000002</v>
      </c>
      <c r="G23561" s="4">
        <v>6642.3767851562498</v>
      </c>
    </row>
    <row r="23562" spans="1:7" x14ac:dyDescent="0.2">
      <c r="A23562" s="2">
        <v>44340</v>
      </c>
      <c r="B23562" s="3">
        <v>7.3692129629629635E-2</v>
      </c>
      <c r="C23562" s="7">
        <f t="shared" si="49"/>
        <v>44340.073692129627</v>
      </c>
      <c r="D23562" s="1">
        <v>33.331899999999997</v>
      </c>
      <c r="E23562" s="1">
        <v>12.872</v>
      </c>
      <c r="F23562" s="13">
        <v>356.65789999999998</v>
      </c>
      <c r="G23562" s="4">
        <v>6642.3718851562498</v>
      </c>
    </row>
    <row r="23563" spans="1:7" x14ac:dyDescent="0.2">
      <c r="A23563" s="2">
        <v>44340</v>
      </c>
      <c r="B23563" s="3">
        <v>0.11535879629629631</v>
      </c>
      <c r="C23563" s="7">
        <f t="shared" si="49"/>
        <v>44340.115358796298</v>
      </c>
      <c r="D23563" s="1">
        <v>33.329500000000003</v>
      </c>
      <c r="E23563" s="1">
        <v>12.872</v>
      </c>
      <c r="F23563" s="13">
        <v>356.66030000000001</v>
      </c>
      <c r="G23563" s="4">
        <v>6642.3694851562504</v>
      </c>
    </row>
    <row r="23564" spans="1:7" x14ac:dyDescent="0.2">
      <c r="A23564" s="2">
        <v>44340</v>
      </c>
      <c r="B23564" s="3">
        <v>0.15702546296296296</v>
      </c>
      <c r="C23564" s="7">
        <f t="shared" si="49"/>
        <v>44340.157025462962</v>
      </c>
      <c r="D23564" s="1">
        <v>33.360199999999999</v>
      </c>
      <c r="E23564" s="1">
        <v>12.872</v>
      </c>
      <c r="F23564" s="13">
        <v>356.62959999999998</v>
      </c>
      <c r="G23564" s="4">
        <v>6642.4001851562498</v>
      </c>
    </row>
    <row r="23565" spans="1:7" x14ac:dyDescent="0.2">
      <c r="A23565" s="2">
        <v>44340</v>
      </c>
      <c r="B23565" s="3">
        <v>0.19869212962962965</v>
      </c>
      <c r="C23565" s="7">
        <f t="shared" si="49"/>
        <v>44340.198692129627</v>
      </c>
      <c r="D23565" s="1">
        <v>33.344900000000003</v>
      </c>
      <c r="E23565" s="1">
        <v>12.872</v>
      </c>
      <c r="F23565" s="13">
        <v>356.64490000000001</v>
      </c>
      <c r="G23565" s="4">
        <v>6642.3848851562498</v>
      </c>
    </row>
    <row r="23566" spans="1:7" x14ac:dyDescent="0.2">
      <c r="A23566" s="2">
        <v>44340</v>
      </c>
      <c r="B23566" s="3">
        <v>0.24035879629629631</v>
      </c>
      <c r="C23566" s="7">
        <f t="shared" si="49"/>
        <v>44340.240358796298</v>
      </c>
      <c r="D23566" s="1">
        <v>33.366999999999997</v>
      </c>
      <c r="E23566" s="1">
        <v>12.872</v>
      </c>
      <c r="F23566" s="13">
        <v>356.62279999999998</v>
      </c>
      <c r="G23566" s="4">
        <v>6642.4069851562499</v>
      </c>
    </row>
    <row r="23567" spans="1:7" x14ac:dyDescent="0.2">
      <c r="A23567" s="2">
        <v>44340</v>
      </c>
      <c r="B23567" s="3">
        <v>0.28202546296296299</v>
      </c>
      <c r="C23567" s="7">
        <f t="shared" si="49"/>
        <v>44340.282025462962</v>
      </c>
      <c r="D23567" s="1">
        <v>33.357500000000002</v>
      </c>
      <c r="E23567" s="1">
        <v>12.872</v>
      </c>
      <c r="F23567" s="13">
        <v>356.63229999999999</v>
      </c>
      <c r="G23567" s="4">
        <v>6642.3974851562498</v>
      </c>
    </row>
    <row r="23568" spans="1:7" x14ac:dyDescent="0.2">
      <c r="A23568" s="2">
        <v>44340</v>
      </c>
      <c r="B23568" s="3">
        <v>0.32369212962962962</v>
      </c>
      <c r="C23568" s="7">
        <f t="shared" si="49"/>
        <v>44340.323692129627</v>
      </c>
      <c r="D23568" s="1">
        <v>33.329000000000001</v>
      </c>
      <c r="E23568" s="1">
        <v>12.872</v>
      </c>
      <c r="F23568" s="13">
        <v>356.66079999999999</v>
      </c>
      <c r="G23568" s="4">
        <v>6642.3689851562503</v>
      </c>
    </row>
    <row r="23569" spans="1:7" x14ac:dyDescent="0.2">
      <c r="A23569" s="2">
        <v>44340</v>
      </c>
      <c r="B23569" s="3">
        <v>0.36535879629629631</v>
      </c>
      <c r="C23569" s="7">
        <f t="shared" si="49"/>
        <v>44340.365358796298</v>
      </c>
      <c r="D23569" s="1">
        <v>33.316800000000001</v>
      </c>
      <c r="E23569" s="1">
        <v>12.872999999999999</v>
      </c>
      <c r="F23569" s="13">
        <v>356.673</v>
      </c>
      <c r="G23569" s="4">
        <v>6642.3567851562502</v>
      </c>
    </row>
    <row r="23570" spans="1:7" x14ac:dyDescent="0.2">
      <c r="A23570" s="2">
        <v>44340</v>
      </c>
      <c r="B23570" s="3">
        <v>0.40702546296296299</v>
      </c>
      <c r="C23570" s="7">
        <f t="shared" si="49"/>
        <v>44340.407025462962</v>
      </c>
      <c r="D23570" s="1">
        <v>33.287100000000002</v>
      </c>
      <c r="E23570" s="1">
        <v>12.872</v>
      </c>
      <c r="F23570" s="13">
        <v>356.70269999999999</v>
      </c>
      <c r="G23570" s="4">
        <v>6642.3270851562502</v>
      </c>
    </row>
    <row r="23571" spans="1:7" x14ac:dyDescent="0.2">
      <c r="A23571" s="2">
        <v>44340</v>
      </c>
      <c r="B23571" s="3">
        <v>0.44869212962962962</v>
      </c>
      <c r="C23571" s="7">
        <f t="shared" si="49"/>
        <v>44340.448692129627</v>
      </c>
      <c r="D23571" s="1">
        <v>33.2804</v>
      </c>
      <c r="E23571" s="1">
        <v>12.872</v>
      </c>
      <c r="F23571" s="13">
        <v>356.70940000000002</v>
      </c>
      <c r="G23571" s="4">
        <v>6642.3203851562503</v>
      </c>
    </row>
    <row r="23572" spans="1:7" x14ac:dyDescent="0.2">
      <c r="A23572" s="2">
        <v>44340</v>
      </c>
      <c r="B23572" s="3">
        <v>0.49035879629629631</v>
      </c>
      <c r="C23572" s="7">
        <f t="shared" si="49"/>
        <v>44340.490358796298</v>
      </c>
      <c r="D23572" s="1">
        <v>33.2791</v>
      </c>
      <c r="E23572" s="1">
        <v>12.872</v>
      </c>
      <c r="F23572" s="13">
        <v>356.71069999999997</v>
      </c>
      <c r="G23572" s="4">
        <v>6642.3190851562504</v>
      </c>
    </row>
    <row r="23573" spans="1:7" x14ac:dyDescent="0.2">
      <c r="A23573" s="2">
        <v>44340</v>
      </c>
      <c r="B23573" s="3">
        <v>0.53202546296296294</v>
      </c>
      <c r="C23573" s="7">
        <f t="shared" si="49"/>
        <v>44340.532025462962</v>
      </c>
      <c r="D23573" s="1">
        <v>33.282200000000003</v>
      </c>
      <c r="E23573" s="1">
        <v>12.872</v>
      </c>
      <c r="F23573" s="13">
        <v>356.70760000000001</v>
      </c>
      <c r="G23573" s="4">
        <v>6642.3221851562503</v>
      </c>
    </row>
    <row r="23574" spans="1:7" x14ac:dyDescent="0.2">
      <c r="A23574" s="2">
        <v>44340</v>
      </c>
      <c r="B23574" s="3">
        <v>0.57369212962962968</v>
      </c>
      <c r="C23574" s="7">
        <f t="shared" si="49"/>
        <v>44340.573692129627</v>
      </c>
      <c r="D23574" s="1">
        <v>33.3063</v>
      </c>
      <c r="E23574" s="1">
        <v>12.872</v>
      </c>
      <c r="F23574" s="13">
        <v>356.68349999999998</v>
      </c>
      <c r="G23574" s="4">
        <v>6642.3462851562499</v>
      </c>
    </row>
    <row r="23575" spans="1:7" x14ac:dyDescent="0.2">
      <c r="A23575" s="2">
        <v>44340</v>
      </c>
      <c r="B23575" s="3">
        <v>0.61535879629629631</v>
      </c>
      <c r="C23575" s="7">
        <f t="shared" si="49"/>
        <v>44340.615358796298</v>
      </c>
      <c r="D23575" s="1">
        <v>33.313000000000002</v>
      </c>
      <c r="E23575" s="1">
        <v>12.872</v>
      </c>
      <c r="F23575" s="13">
        <v>356.67680000000001</v>
      </c>
      <c r="G23575" s="4">
        <v>6642.3529851562498</v>
      </c>
    </row>
    <row r="23576" spans="1:7" x14ac:dyDescent="0.2">
      <c r="A23576" s="2">
        <v>44340</v>
      </c>
      <c r="B23576" s="3">
        <v>0.65702546296296294</v>
      </c>
      <c r="C23576" s="7">
        <f t="shared" si="49"/>
        <v>44340.657025462962</v>
      </c>
      <c r="D23576" s="1">
        <v>33.305199999999999</v>
      </c>
      <c r="E23576" s="1">
        <v>12.872</v>
      </c>
      <c r="F23576" s="13">
        <v>356.68459999999999</v>
      </c>
      <c r="G23576" s="4">
        <v>6642.3451851562504</v>
      </c>
    </row>
    <row r="23577" spans="1:7" x14ac:dyDescent="0.2">
      <c r="A23577" s="2">
        <v>44340</v>
      </c>
      <c r="B23577" s="3">
        <v>0.69869212962962957</v>
      </c>
      <c r="C23577" s="7">
        <f t="shared" si="49"/>
        <v>44340.698692129627</v>
      </c>
      <c r="D23577" s="1">
        <v>33.3508</v>
      </c>
      <c r="E23577" s="1">
        <v>12.872</v>
      </c>
      <c r="F23577" s="13">
        <v>356.63900000000001</v>
      </c>
      <c r="G23577" s="4">
        <v>6642.3907851562499</v>
      </c>
    </row>
    <row r="23578" spans="1:7" x14ac:dyDescent="0.2">
      <c r="A23578" s="2">
        <v>44340</v>
      </c>
      <c r="B23578" s="3">
        <v>0.7403587962962962</v>
      </c>
      <c r="C23578" s="7">
        <f t="shared" si="49"/>
        <v>44340.740358796298</v>
      </c>
      <c r="D23578" s="1">
        <v>33.376600000000003</v>
      </c>
      <c r="E23578" s="1">
        <v>12.872</v>
      </c>
      <c r="F23578" s="13">
        <v>356.61320000000001</v>
      </c>
      <c r="G23578" s="4">
        <v>6642.4165851562502</v>
      </c>
    </row>
    <row r="23579" spans="1:7" x14ac:dyDescent="0.2">
      <c r="A23579" s="2">
        <v>44340</v>
      </c>
      <c r="B23579" s="3">
        <v>0.78202546296296294</v>
      </c>
      <c r="C23579" s="7">
        <f t="shared" si="49"/>
        <v>44340.782025462962</v>
      </c>
      <c r="D23579" s="1">
        <v>33.381700000000002</v>
      </c>
      <c r="E23579" s="1">
        <v>12.872</v>
      </c>
      <c r="F23579" s="13">
        <v>356.60809999999998</v>
      </c>
      <c r="G23579" s="4">
        <v>6642.4216851562496</v>
      </c>
    </row>
    <row r="23580" spans="1:7" x14ac:dyDescent="0.2">
      <c r="A23580" s="2">
        <v>44340</v>
      </c>
      <c r="B23580" s="3">
        <v>0.82369212962962957</v>
      </c>
      <c r="C23580" s="7">
        <f t="shared" si="49"/>
        <v>44340.823692129627</v>
      </c>
      <c r="D23580" s="1">
        <v>33.383899999999997</v>
      </c>
      <c r="E23580" s="1">
        <v>12.872</v>
      </c>
      <c r="F23580" s="13">
        <v>356.60590000000002</v>
      </c>
      <c r="G23580" s="4">
        <v>6642.4238851562495</v>
      </c>
    </row>
    <row r="23581" spans="1:7" x14ac:dyDescent="0.2">
      <c r="A23581" s="2">
        <v>44340</v>
      </c>
      <c r="B23581" s="3">
        <v>0.8653587962962962</v>
      </c>
      <c r="C23581" s="7">
        <f t="shared" si="49"/>
        <v>44340.865358796298</v>
      </c>
      <c r="D23581" s="1">
        <v>33.369999999999997</v>
      </c>
      <c r="E23581" s="1">
        <v>12.872</v>
      </c>
      <c r="F23581" s="13">
        <v>356.6198</v>
      </c>
      <c r="G23581" s="4">
        <v>6642.4099851562496</v>
      </c>
    </row>
    <row r="23582" spans="1:7" x14ac:dyDescent="0.2">
      <c r="A23582" s="2">
        <v>44340</v>
      </c>
      <c r="B23582" s="3">
        <v>0.90702546296296294</v>
      </c>
      <c r="C23582" s="7">
        <f t="shared" si="49"/>
        <v>44340.907025462962</v>
      </c>
      <c r="D23582" s="1">
        <v>33.356900000000003</v>
      </c>
      <c r="E23582" s="1">
        <v>12.872</v>
      </c>
      <c r="F23582" s="13">
        <v>356.63290000000001</v>
      </c>
      <c r="G23582" s="4">
        <v>6642.3968851562504</v>
      </c>
    </row>
    <row r="23583" spans="1:7" x14ac:dyDescent="0.2">
      <c r="A23583" s="2">
        <v>44340</v>
      </c>
      <c r="B23583" s="3">
        <v>0.94869212962962957</v>
      </c>
      <c r="C23583" s="7">
        <f t="shared" si="49"/>
        <v>44340.948692129627</v>
      </c>
      <c r="D23583" s="1">
        <v>33.3675</v>
      </c>
      <c r="E23583" s="1">
        <v>12.872</v>
      </c>
      <c r="F23583" s="13">
        <v>356.6223</v>
      </c>
      <c r="G23583" s="4">
        <v>6642.40748515625</v>
      </c>
    </row>
    <row r="23584" spans="1:7" x14ac:dyDescent="0.2">
      <c r="A23584" s="2">
        <v>44340</v>
      </c>
      <c r="B23584" s="3">
        <v>0.9903587962962962</v>
      </c>
      <c r="C23584" s="7">
        <f t="shared" si="49"/>
        <v>44340.990358796298</v>
      </c>
      <c r="D23584" s="1">
        <v>33.331600000000002</v>
      </c>
      <c r="E23584" s="1">
        <v>12.872</v>
      </c>
      <c r="F23584" s="13">
        <v>356.65820000000002</v>
      </c>
      <c r="G23584" s="4">
        <v>6642.3715851562501</v>
      </c>
    </row>
    <row r="23585" spans="1:7" x14ac:dyDescent="0.2">
      <c r="A23585" s="2">
        <v>44341</v>
      </c>
      <c r="B23585" s="3">
        <v>3.2025462962962964E-2</v>
      </c>
      <c r="C23585" s="7">
        <f t="shared" si="49"/>
        <v>44341.032025462962</v>
      </c>
      <c r="D23585" s="1">
        <v>33.362200000000001</v>
      </c>
      <c r="E23585" s="1">
        <v>12.872</v>
      </c>
      <c r="F23585" s="13">
        <v>356.62760000000003</v>
      </c>
      <c r="G23585" s="4">
        <v>6642.4021851562502</v>
      </c>
    </row>
    <row r="23586" spans="1:7" x14ac:dyDescent="0.2">
      <c r="A23586" s="2">
        <v>44341</v>
      </c>
      <c r="B23586" s="3">
        <v>7.3692129629629635E-2</v>
      </c>
      <c r="C23586" s="7">
        <f t="shared" si="49"/>
        <v>44341.073692129627</v>
      </c>
      <c r="D23586" s="1">
        <v>33.346600000000002</v>
      </c>
      <c r="E23586" s="1">
        <v>12.872</v>
      </c>
      <c r="F23586" s="13">
        <v>356.64319999999998</v>
      </c>
      <c r="G23586" s="4">
        <v>6642.3865851562496</v>
      </c>
    </row>
    <row r="23587" spans="1:7" x14ac:dyDescent="0.2">
      <c r="A23587" s="2">
        <v>44341</v>
      </c>
      <c r="B23587" s="3">
        <v>0.11535879629629631</v>
      </c>
      <c r="C23587" s="7">
        <f t="shared" si="49"/>
        <v>44341.115358796298</v>
      </c>
      <c r="D23587" s="1">
        <v>33.343899999999998</v>
      </c>
      <c r="E23587" s="1">
        <v>12.872</v>
      </c>
      <c r="F23587" s="13">
        <v>356.64589999999998</v>
      </c>
      <c r="G23587" s="4">
        <v>6642.3838851562505</v>
      </c>
    </row>
    <row r="23588" spans="1:7" x14ac:dyDescent="0.2">
      <c r="A23588" s="2">
        <v>44341</v>
      </c>
      <c r="B23588" s="3">
        <v>0.15702546296296296</v>
      </c>
      <c r="C23588" s="7">
        <f t="shared" si="49"/>
        <v>44341.157025462962</v>
      </c>
      <c r="D23588" s="1">
        <v>33.332799999999999</v>
      </c>
      <c r="E23588" s="1">
        <v>12.872</v>
      </c>
      <c r="F23588" s="13">
        <v>356.65699999999998</v>
      </c>
      <c r="G23588" s="4">
        <v>6642.3727851562498</v>
      </c>
    </row>
    <row r="23589" spans="1:7" x14ac:dyDescent="0.2">
      <c r="A23589" s="2">
        <v>44341</v>
      </c>
      <c r="B23589" s="3">
        <v>0.19869212962962965</v>
      </c>
      <c r="C23589" s="7">
        <f t="shared" si="49"/>
        <v>44341.198692129627</v>
      </c>
      <c r="D23589" s="1">
        <v>33.322600000000001</v>
      </c>
      <c r="E23589" s="1">
        <v>12.872</v>
      </c>
      <c r="F23589" s="13">
        <v>356.66719999999998</v>
      </c>
      <c r="G23589" s="4">
        <v>6642.3625851562501</v>
      </c>
    </row>
    <row r="23590" spans="1:7" x14ac:dyDescent="0.2">
      <c r="A23590" s="2">
        <v>44341</v>
      </c>
      <c r="B23590" s="3">
        <v>0.24035879629629631</v>
      </c>
      <c r="C23590" s="7">
        <f t="shared" si="49"/>
        <v>44341.240358796298</v>
      </c>
      <c r="D23590" s="1">
        <v>33.3125</v>
      </c>
      <c r="E23590" s="1">
        <v>12.872</v>
      </c>
      <c r="F23590" s="13">
        <v>356.6773</v>
      </c>
      <c r="G23590" s="4">
        <v>6642.3524851562497</v>
      </c>
    </row>
    <row r="23591" spans="1:7" x14ac:dyDescent="0.2">
      <c r="A23591" s="2">
        <v>44341</v>
      </c>
      <c r="B23591" s="3">
        <v>0.28202546296296299</v>
      </c>
      <c r="C23591" s="7">
        <f t="shared" si="49"/>
        <v>44341.282025462962</v>
      </c>
      <c r="D23591" s="1">
        <v>33.304900000000004</v>
      </c>
      <c r="E23591" s="1">
        <v>12.872</v>
      </c>
      <c r="F23591" s="13">
        <v>356.68489999999997</v>
      </c>
      <c r="G23591" s="4">
        <v>6642.3448851562498</v>
      </c>
    </row>
    <row r="23592" spans="1:7" x14ac:dyDescent="0.2">
      <c r="A23592" s="2">
        <v>44341</v>
      </c>
      <c r="B23592" s="3">
        <v>0.32369212962962962</v>
      </c>
      <c r="C23592" s="7">
        <f t="shared" si="49"/>
        <v>44341.323692129627</v>
      </c>
      <c r="D23592" s="1">
        <v>33.310699999999997</v>
      </c>
      <c r="E23592" s="1">
        <v>12.872</v>
      </c>
      <c r="F23592" s="13">
        <v>356.67910000000001</v>
      </c>
      <c r="G23592" s="4">
        <v>6642.3506851562497</v>
      </c>
    </row>
    <row r="23593" spans="1:7" x14ac:dyDescent="0.2">
      <c r="A23593" s="2">
        <v>44341</v>
      </c>
      <c r="B23593" s="3">
        <v>0.36535879629629631</v>
      </c>
      <c r="C23593" s="7">
        <f t="shared" si="49"/>
        <v>44341.365358796298</v>
      </c>
      <c r="D23593" s="1">
        <v>33.304699999999997</v>
      </c>
      <c r="E23593" s="1">
        <v>12.872</v>
      </c>
      <c r="F23593" s="13">
        <v>356.68510000000003</v>
      </c>
      <c r="G23593" s="4">
        <v>6642.3446851562503</v>
      </c>
    </row>
    <row r="23594" spans="1:7" x14ac:dyDescent="0.2">
      <c r="A23594" s="2">
        <v>44341</v>
      </c>
      <c r="B23594" s="3">
        <v>0.40702546296296299</v>
      </c>
      <c r="C23594" s="7">
        <f t="shared" si="49"/>
        <v>44341.407025462962</v>
      </c>
      <c r="D23594" s="1">
        <v>33.260100000000001</v>
      </c>
      <c r="E23594" s="1">
        <v>12.871</v>
      </c>
      <c r="F23594" s="13">
        <v>356.72969999999998</v>
      </c>
      <c r="G23594" s="4">
        <v>6642.3000851562501</v>
      </c>
    </row>
    <row r="23595" spans="1:7" x14ac:dyDescent="0.2">
      <c r="A23595" s="2">
        <v>44341</v>
      </c>
      <c r="B23595" s="3">
        <v>0.44869212962962962</v>
      </c>
      <c r="C23595" s="7">
        <f t="shared" si="49"/>
        <v>44341.448692129627</v>
      </c>
      <c r="D23595" s="1">
        <v>33.238500000000002</v>
      </c>
      <c r="E23595" s="1">
        <v>12.872</v>
      </c>
      <c r="F23595" s="13">
        <v>356.75130000000001</v>
      </c>
      <c r="G23595" s="4">
        <v>6642.2784851562501</v>
      </c>
    </row>
    <row r="23596" spans="1:7" x14ac:dyDescent="0.2">
      <c r="A23596" s="2">
        <v>44341</v>
      </c>
      <c r="B23596" s="3">
        <v>0.49035879629629631</v>
      </c>
      <c r="C23596" s="7">
        <f t="shared" si="49"/>
        <v>44341.490358796298</v>
      </c>
      <c r="D23596" s="1">
        <v>33.226900000000001</v>
      </c>
      <c r="E23596" s="1">
        <v>12.872</v>
      </c>
      <c r="F23596" s="13">
        <v>356.7629</v>
      </c>
      <c r="G23596" s="4">
        <v>6642.2668851562503</v>
      </c>
    </row>
    <row r="23597" spans="1:7" x14ac:dyDescent="0.2">
      <c r="A23597" s="2">
        <v>44341</v>
      </c>
      <c r="B23597" s="3">
        <v>0.53202546296296294</v>
      </c>
      <c r="C23597" s="7">
        <f t="shared" si="49"/>
        <v>44341.532025462962</v>
      </c>
      <c r="D23597" s="1">
        <v>33.232300000000002</v>
      </c>
      <c r="E23597" s="1">
        <v>12.872</v>
      </c>
      <c r="F23597" s="13">
        <v>356.75749999999999</v>
      </c>
      <c r="G23597" s="4">
        <v>6642.2722851562503</v>
      </c>
    </row>
    <row r="23598" spans="1:7" x14ac:dyDescent="0.2">
      <c r="A23598" s="2">
        <v>44341</v>
      </c>
      <c r="B23598" s="3">
        <v>0.57369212962962968</v>
      </c>
      <c r="C23598" s="7">
        <f t="shared" si="49"/>
        <v>44341.573692129627</v>
      </c>
      <c r="D23598" s="1">
        <v>33.2181</v>
      </c>
      <c r="E23598" s="1">
        <v>12.872</v>
      </c>
      <c r="F23598" s="13">
        <v>356.77170000000001</v>
      </c>
      <c r="G23598" s="4">
        <v>6642.2580851562498</v>
      </c>
    </row>
    <row r="23599" spans="1:7" x14ac:dyDescent="0.2">
      <c r="A23599" s="2">
        <v>44341</v>
      </c>
      <c r="B23599" s="3">
        <v>0.61535879629629631</v>
      </c>
      <c r="C23599" s="7">
        <f t="shared" si="49"/>
        <v>44341.615358796298</v>
      </c>
      <c r="D23599" s="1">
        <v>33.2547</v>
      </c>
      <c r="E23599" s="1">
        <v>12.872</v>
      </c>
      <c r="F23599" s="13">
        <v>356.73509999999999</v>
      </c>
      <c r="G23599" s="4">
        <v>6642.2946851562501</v>
      </c>
    </row>
    <row r="23600" spans="1:7" x14ac:dyDescent="0.2">
      <c r="A23600" s="2">
        <v>44341</v>
      </c>
      <c r="B23600" s="3">
        <v>0.65702546296296294</v>
      </c>
      <c r="C23600" s="7">
        <f t="shared" si="49"/>
        <v>44341.657025462962</v>
      </c>
      <c r="D23600" s="1">
        <v>33.257599999999996</v>
      </c>
      <c r="E23600" s="1">
        <v>12.872</v>
      </c>
      <c r="F23600" s="13">
        <v>356.73220000000003</v>
      </c>
      <c r="G23600" s="4">
        <v>6642.2975851562496</v>
      </c>
    </row>
    <row r="23601" spans="1:7" x14ac:dyDescent="0.2">
      <c r="A23601" s="2">
        <v>44341</v>
      </c>
      <c r="B23601" s="3">
        <v>0.69869212962962957</v>
      </c>
      <c r="C23601" s="7">
        <f t="shared" si="49"/>
        <v>44341.698692129627</v>
      </c>
      <c r="D23601" s="1">
        <v>33.291499999999999</v>
      </c>
      <c r="E23601" s="1">
        <v>12.872</v>
      </c>
      <c r="F23601" s="13">
        <v>356.69830000000002</v>
      </c>
      <c r="G23601" s="4">
        <v>6642.33148515625</v>
      </c>
    </row>
    <row r="23602" spans="1:7" x14ac:dyDescent="0.2">
      <c r="A23602" s="2">
        <v>44341</v>
      </c>
      <c r="B23602" s="3">
        <v>0.7403587962962962</v>
      </c>
      <c r="C23602" s="7">
        <f t="shared" si="49"/>
        <v>44341.740358796298</v>
      </c>
      <c r="D23602" s="1">
        <v>33.3065</v>
      </c>
      <c r="E23602" s="1">
        <v>12.872</v>
      </c>
      <c r="F23602" s="13">
        <v>356.68330000000003</v>
      </c>
      <c r="G23602" s="4">
        <v>6642.3464851562503</v>
      </c>
    </row>
    <row r="23603" spans="1:7" x14ac:dyDescent="0.2">
      <c r="A23603" s="2">
        <v>44341</v>
      </c>
      <c r="B23603" s="3">
        <v>0.78202546296296294</v>
      </c>
      <c r="C23603" s="7">
        <f t="shared" si="49"/>
        <v>44341.782025462962</v>
      </c>
      <c r="D23603" s="1">
        <v>33.326000000000001</v>
      </c>
      <c r="E23603" s="1">
        <v>12.872</v>
      </c>
      <c r="F23603" s="13">
        <v>356.66379999999998</v>
      </c>
      <c r="G23603" s="4">
        <v>6642.3659851562497</v>
      </c>
    </row>
    <row r="23604" spans="1:7" x14ac:dyDescent="0.2">
      <c r="A23604" s="2">
        <v>44341</v>
      </c>
      <c r="B23604" s="3">
        <v>0.82369212962962957</v>
      </c>
      <c r="C23604" s="7">
        <f t="shared" ref="C23604:C23667" si="50">A23604+B23604</f>
        <v>44341.823692129627</v>
      </c>
      <c r="D23604" s="1">
        <v>33.323999999999998</v>
      </c>
      <c r="E23604" s="1">
        <v>12.872</v>
      </c>
      <c r="F23604" s="13">
        <v>356.66579999999999</v>
      </c>
      <c r="G23604" s="4">
        <v>6642.3639851562502</v>
      </c>
    </row>
    <row r="23605" spans="1:7" x14ac:dyDescent="0.2">
      <c r="A23605" s="2">
        <v>44341</v>
      </c>
      <c r="B23605" s="3">
        <v>0.8653587962962962</v>
      </c>
      <c r="C23605" s="7">
        <f t="shared" si="50"/>
        <v>44341.865358796298</v>
      </c>
      <c r="D23605" s="1">
        <v>33.295299999999997</v>
      </c>
      <c r="E23605" s="1">
        <v>12.872</v>
      </c>
      <c r="F23605" s="13">
        <v>356.69450000000001</v>
      </c>
      <c r="G23605" s="4">
        <v>6642.3352851562504</v>
      </c>
    </row>
    <row r="23606" spans="1:7" x14ac:dyDescent="0.2">
      <c r="A23606" s="2">
        <v>44341</v>
      </c>
      <c r="B23606" s="3">
        <v>0.90702546296296294</v>
      </c>
      <c r="C23606" s="7">
        <f t="shared" si="50"/>
        <v>44341.907025462962</v>
      </c>
      <c r="D23606" s="1">
        <v>33.290300000000002</v>
      </c>
      <c r="E23606" s="1">
        <v>12.872</v>
      </c>
      <c r="F23606" s="13">
        <v>356.6995</v>
      </c>
      <c r="G23606" s="4">
        <v>6642.3302851562503</v>
      </c>
    </row>
    <row r="23607" spans="1:7" x14ac:dyDescent="0.2">
      <c r="A23607" s="2">
        <v>44341</v>
      </c>
      <c r="B23607" s="3">
        <v>0.94869212962962957</v>
      </c>
      <c r="C23607" s="7">
        <f t="shared" si="50"/>
        <v>44341.948692129627</v>
      </c>
      <c r="D23607" s="1">
        <v>33.2866</v>
      </c>
      <c r="E23607" s="1">
        <v>12.872</v>
      </c>
      <c r="F23607" s="13">
        <v>356.70319999999998</v>
      </c>
      <c r="G23607" s="4">
        <v>6642.3265851562501</v>
      </c>
    </row>
    <row r="23608" spans="1:7" x14ac:dyDescent="0.2">
      <c r="A23608" s="2">
        <v>44341</v>
      </c>
      <c r="B23608" s="3">
        <v>0.9903587962962962</v>
      </c>
      <c r="C23608" s="7">
        <f t="shared" si="50"/>
        <v>44341.990358796298</v>
      </c>
      <c r="D23608" s="1">
        <v>33.2577</v>
      </c>
      <c r="E23608" s="1">
        <v>12.872</v>
      </c>
      <c r="F23608" s="13">
        <v>356.7321</v>
      </c>
      <c r="G23608" s="4">
        <v>6642.2976851562498</v>
      </c>
    </row>
    <row r="23609" spans="1:7" x14ac:dyDescent="0.2">
      <c r="A23609" s="2">
        <v>44342</v>
      </c>
      <c r="B23609" s="3">
        <v>3.2025462962962964E-2</v>
      </c>
      <c r="C23609" s="7">
        <f t="shared" si="50"/>
        <v>44342.032025462962</v>
      </c>
      <c r="D23609" s="1">
        <v>33.262799999999999</v>
      </c>
      <c r="E23609" s="1">
        <v>12.872</v>
      </c>
      <c r="F23609" s="13">
        <v>356.72699999999998</v>
      </c>
      <c r="G23609" s="4">
        <v>6642.3027851562501</v>
      </c>
    </row>
    <row r="23610" spans="1:7" x14ac:dyDescent="0.2">
      <c r="A23610" s="2">
        <v>44342</v>
      </c>
      <c r="B23610" s="3">
        <v>7.3692129629629635E-2</v>
      </c>
      <c r="C23610" s="7">
        <f t="shared" si="50"/>
        <v>44342.073692129627</v>
      </c>
      <c r="D23610" s="1">
        <v>33.271700000000003</v>
      </c>
      <c r="E23610" s="1">
        <v>12.872</v>
      </c>
      <c r="F23610" s="13">
        <v>356.71809999999999</v>
      </c>
      <c r="G23610" s="4">
        <v>6642.31168515625</v>
      </c>
    </row>
    <row r="23611" spans="1:7" x14ac:dyDescent="0.2">
      <c r="A23611" s="2">
        <v>44342</v>
      </c>
      <c r="B23611" s="3">
        <v>0.11535879629629631</v>
      </c>
      <c r="C23611" s="7">
        <f t="shared" si="50"/>
        <v>44342.115358796298</v>
      </c>
      <c r="D23611" s="1">
        <v>33.282600000000002</v>
      </c>
      <c r="E23611" s="1">
        <v>12.872</v>
      </c>
      <c r="F23611" s="13">
        <v>356.7072</v>
      </c>
      <c r="G23611" s="4">
        <v>6642.3225851562502</v>
      </c>
    </row>
    <row r="23612" spans="1:7" x14ac:dyDescent="0.2">
      <c r="A23612" s="2">
        <v>44342</v>
      </c>
      <c r="B23612" s="3">
        <v>0.15702546296296296</v>
      </c>
      <c r="C23612" s="7">
        <f t="shared" si="50"/>
        <v>44342.157025462962</v>
      </c>
      <c r="D23612" s="1">
        <v>33.306899999999999</v>
      </c>
      <c r="E23612" s="1">
        <v>12.872</v>
      </c>
      <c r="F23612" s="13">
        <v>356.68290000000002</v>
      </c>
      <c r="G23612" s="4">
        <v>6642.3468851562502</v>
      </c>
    </row>
    <row r="23613" spans="1:7" x14ac:dyDescent="0.2">
      <c r="A23613" s="2">
        <v>44342</v>
      </c>
      <c r="B23613" s="3">
        <v>0.19869212962962965</v>
      </c>
      <c r="C23613" s="7">
        <f t="shared" si="50"/>
        <v>44342.198692129627</v>
      </c>
      <c r="D23613" s="1">
        <v>33.296399999999998</v>
      </c>
      <c r="E23613" s="1">
        <v>12.872</v>
      </c>
      <c r="F23613" s="13">
        <v>356.6934</v>
      </c>
      <c r="G23613" s="4">
        <v>6642.3363851562499</v>
      </c>
    </row>
    <row r="23614" spans="1:7" x14ac:dyDescent="0.2">
      <c r="A23614" s="2">
        <v>44342</v>
      </c>
      <c r="B23614" s="3">
        <v>0.24035879629629631</v>
      </c>
      <c r="C23614" s="7">
        <f t="shared" si="50"/>
        <v>44342.240358796298</v>
      </c>
      <c r="D23614" s="1">
        <v>33.265999999999998</v>
      </c>
      <c r="E23614" s="1">
        <v>12.872</v>
      </c>
      <c r="F23614" s="13">
        <v>356.72379999999998</v>
      </c>
      <c r="G23614" s="4">
        <v>6642.3059851562502</v>
      </c>
    </row>
    <row r="23615" spans="1:7" x14ac:dyDescent="0.2">
      <c r="A23615" s="2">
        <v>44342</v>
      </c>
      <c r="B23615" s="3">
        <v>0.28202546296296299</v>
      </c>
      <c r="C23615" s="7">
        <f t="shared" si="50"/>
        <v>44342.282025462962</v>
      </c>
      <c r="D23615" s="1">
        <v>33.264299999999999</v>
      </c>
      <c r="E23615" s="1">
        <v>12.872</v>
      </c>
      <c r="F23615" s="13">
        <v>356.72550000000001</v>
      </c>
      <c r="G23615" s="4">
        <v>6642.3042851562495</v>
      </c>
    </row>
    <row r="23616" spans="1:7" x14ac:dyDescent="0.2">
      <c r="A23616" s="2">
        <v>44342</v>
      </c>
      <c r="B23616" s="3">
        <v>0.32369212962962962</v>
      </c>
      <c r="C23616" s="7">
        <f t="shared" si="50"/>
        <v>44342.323692129627</v>
      </c>
      <c r="D23616" s="1">
        <v>33.241700000000002</v>
      </c>
      <c r="E23616" s="1">
        <v>12.872</v>
      </c>
      <c r="F23616" s="13">
        <v>356.74810000000002</v>
      </c>
      <c r="G23616" s="4">
        <v>6642.2816851562502</v>
      </c>
    </row>
    <row r="23617" spans="1:7" x14ac:dyDescent="0.2">
      <c r="A23617" s="2">
        <v>44342</v>
      </c>
      <c r="B23617" s="3">
        <v>0.36535879629629631</v>
      </c>
      <c r="C23617" s="7">
        <f t="shared" si="50"/>
        <v>44342.365358796298</v>
      </c>
      <c r="D23617" s="1">
        <v>33.246299999999998</v>
      </c>
      <c r="E23617" s="1">
        <v>12.871</v>
      </c>
      <c r="F23617" s="13">
        <v>356.74349999999998</v>
      </c>
      <c r="G23617" s="4">
        <v>6642.2862851562504</v>
      </c>
    </row>
    <row r="23618" spans="1:7" x14ac:dyDescent="0.2">
      <c r="A23618" s="2">
        <v>44342</v>
      </c>
      <c r="B23618" s="3">
        <v>0.40702546296296299</v>
      </c>
      <c r="C23618" s="7">
        <f t="shared" si="50"/>
        <v>44342.407025462962</v>
      </c>
      <c r="D23618" s="1">
        <v>33.2179</v>
      </c>
      <c r="E23618" s="1">
        <v>12.872</v>
      </c>
      <c r="F23618" s="13">
        <v>356.77190000000002</v>
      </c>
      <c r="G23618" s="4">
        <v>6642.2578851562503</v>
      </c>
    </row>
    <row r="23619" spans="1:7" x14ac:dyDescent="0.2">
      <c r="A23619" s="2">
        <v>44342</v>
      </c>
      <c r="B23619" s="3">
        <v>0.44869212962962962</v>
      </c>
      <c r="C23619" s="7">
        <f t="shared" si="50"/>
        <v>44342.448692129627</v>
      </c>
      <c r="D23619" s="1">
        <v>33.179699999999997</v>
      </c>
      <c r="E23619" s="1">
        <v>12.872</v>
      </c>
      <c r="F23619" s="13">
        <v>356.81010000000003</v>
      </c>
      <c r="G23619" s="4">
        <v>6642.2196851562503</v>
      </c>
    </row>
    <row r="23620" spans="1:7" x14ac:dyDescent="0.2">
      <c r="A23620" s="2">
        <v>44342</v>
      </c>
      <c r="B23620" s="3">
        <v>0.49035879629629631</v>
      </c>
      <c r="C23620" s="7">
        <f t="shared" si="50"/>
        <v>44342.490358796298</v>
      </c>
      <c r="D23620" s="1">
        <v>33.1813</v>
      </c>
      <c r="E23620" s="1">
        <v>12.872</v>
      </c>
      <c r="F23620" s="13">
        <v>356.80849999999998</v>
      </c>
      <c r="G23620" s="4">
        <v>6642.2212851562499</v>
      </c>
    </row>
    <row r="23621" spans="1:7" x14ac:dyDescent="0.2">
      <c r="A23621" s="2">
        <v>44342</v>
      </c>
      <c r="B23621" s="3">
        <v>0.53202546296296294</v>
      </c>
      <c r="C23621" s="7">
        <f t="shared" si="50"/>
        <v>44342.532025462962</v>
      </c>
      <c r="D23621" s="1">
        <v>33.190399999999997</v>
      </c>
      <c r="E23621" s="1">
        <v>12.872</v>
      </c>
      <c r="F23621" s="13">
        <v>356.79939999999999</v>
      </c>
      <c r="G23621" s="4">
        <v>6642.2303851562501</v>
      </c>
    </row>
    <row r="23622" spans="1:7" x14ac:dyDescent="0.2">
      <c r="A23622" s="2">
        <v>44342</v>
      </c>
      <c r="B23622" s="3">
        <v>0.57369212962962968</v>
      </c>
      <c r="C23622" s="7">
        <f t="shared" si="50"/>
        <v>44342.573692129627</v>
      </c>
      <c r="D23622" s="1">
        <v>33.166400000000003</v>
      </c>
      <c r="E23622" s="1">
        <v>12.872</v>
      </c>
      <c r="F23622" s="13">
        <v>356.82339999999999</v>
      </c>
      <c r="G23622" s="4">
        <v>6642.2063851562498</v>
      </c>
    </row>
    <row r="23623" spans="1:7" x14ac:dyDescent="0.2">
      <c r="A23623" s="2">
        <v>44342</v>
      </c>
      <c r="B23623" s="3">
        <v>0.61535879629629631</v>
      </c>
      <c r="C23623" s="7">
        <f t="shared" si="50"/>
        <v>44342.615358796298</v>
      </c>
      <c r="D23623" s="1">
        <v>33.194400000000002</v>
      </c>
      <c r="E23623" s="1">
        <v>12.872</v>
      </c>
      <c r="F23623" s="13">
        <v>356.79539999999997</v>
      </c>
      <c r="G23623" s="4">
        <v>6642.23438515625</v>
      </c>
    </row>
    <row r="23624" spans="1:7" x14ac:dyDescent="0.2">
      <c r="A23624" s="2">
        <v>44342</v>
      </c>
      <c r="B23624" s="3">
        <v>0.65702546296296294</v>
      </c>
      <c r="C23624" s="7">
        <f t="shared" si="50"/>
        <v>44342.657025462962</v>
      </c>
      <c r="D23624" s="1">
        <v>33.217799999999997</v>
      </c>
      <c r="E23624" s="1">
        <v>12.872</v>
      </c>
      <c r="F23624" s="13">
        <v>356.77199999999999</v>
      </c>
      <c r="G23624" s="4">
        <v>6642.2577851562501</v>
      </c>
    </row>
    <row r="23625" spans="1:7" x14ac:dyDescent="0.2">
      <c r="A23625" s="2">
        <v>44342</v>
      </c>
      <c r="B23625" s="3">
        <v>0.69869212962962957</v>
      </c>
      <c r="C23625" s="7">
        <f t="shared" si="50"/>
        <v>44342.698692129627</v>
      </c>
      <c r="D23625" s="1">
        <v>33.258499999999998</v>
      </c>
      <c r="E23625" s="1">
        <v>12.872</v>
      </c>
      <c r="F23625" s="13">
        <v>356.73130000000003</v>
      </c>
      <c r="G23625" s="4">
        <v>6642.2984851562496</v>
      </c>
    </row>
    <row r="23626" spans="1:7" x14ac:dyDescent="0.2">
      <c r="A23626" s="2">
        <v>44342</v>
      </c>
      <c r="B23626" s="3">
        <v>0.7403587962962962</v>
      </c>
      <c r="C23626" s="7">
        <f t="shared" si="50"/>
        <v>44342.740358796298</v>
      </c>
      <c r="D23626" s="1">
        <v>33.258200000000002</v>
      </c>
      <c r="E23626" s="1">
        <v>12.872</v>
      </c>
      <c r="F23626" s="13">
        <v>356.73160000000001</v>
      </c>
      <c r="G23626" s="4">
        <v>6642.2981851562499</v>
      </c>
    </row>
    <row r="23627" spans="1:7" x14ac:dyDescent="0.2">
      <c r="A23627" s="2">
        <v>44342</v>
      </c>
      <c r="B23627" s="3">
        <v>0.78202546296296294</v>
      </c>
      <c r="C23627" s="7">
        <f t="shared" si="50"/>
        <v>44342.782025462962</v>
      </c>
      <c r="D23627" s="1">
        <v>33.2682</v>
      </c>
      <c r="E23627" s="1">
        <v>12.871</v>
      </c>
      <c r="F23627" s="13">
        <v>356.72160000000002</v>
      </c>
      <c r="G23627" s="4">
        <v>6642.3081851562501</v>
      </c>
    </row>
    <row r="23628" spans="1:7" x14ac:dyDescent="0.2">
      <c r="A23628" s="2">
        <v>44342</v>
      </c>
      <c r="B23628" s="3">
        <v>0.82369212962962957</v>
      </c>
      <c r="C23628" s="7">
        <f t="shared" si="50"/>
        <v>44342.823692129627</v>
      </c>
      <c r="D23628" s="1">
        <v>33.328499999999998</v>
      </c>
      <c r="E23628" s="1">
        <v>12.872</v>
      </c>
      <c r="F23628" s="13">
        <v>356.66129999999998</v>
      </c>
      <c r="G23628" s="4">
        <v>6642.3684851562502</v>
      </c>
    </row>
    <row r="23629" spans="1:7" x14ac:dyDescent="0.2">
      <c r="A23629" s="2">
        <v>44342</v>
      </c>
      <c r="B23629" s="3">
        <v>0.8653587962962962</v>
      </c>
      <c r="C23629" s="7">
        <f t="shared" si="50"/>
        <v>44342.865358796298</v>
      </c>
      <c r="D23629" s="1">
        <v>33.350299999999997</v>
      </c>
      <c r="E23629" s="1">
        <v>12.872</v>
      </c>
      <c r="F23629" s="13">
        <v>356.6395</v>
      </c>
      <c r="G23629" s="4">
        <v>6642.3902851562498</v>
      </c>
    </row>
    <row r="23630" spans="1:7" x14ac:dyDescent="0.2">
      <c r="A23630" s="2">
        <v>44342</v>
      </c>
      <c r="B23630" s="3">
        <v>0.90702546296296294</v>
      </c>
      <c r="C23630" s="7">
        <f t="shared" si="50"/>
        <v>44342.907025462962</v>
      </c>
      <c r="D23630" s="1">
        <v>33.299500000000002</v>
      </c>
      <c r="E23630" s="1">
        <v>12.872</v>
      </c>
      <c r="F23630" s="13">
        <v>356.69029999999998</v>
      </c>
      <c r="G23630" s="4">
        <v>6642.3394851562498</v>
      </c>
    </row>
    <row r="23631" spans="1:7" x14ac:dyDescent="0.2">
      <c r="A23631" s="2">
        <v>44342</v>
      </c>
      <c r="B23631" s="3">
        <v>0.94869212962962957</v>
      </c>
      <c r="C23631" s="7">
        <f t="shared" si="50"/>
        <v>44342.948692129627</v>
      </c>
      <c r="D23631" s="1">
        <v>33.305900000000001</v>
      </c>
      <c r="E23631" s="1">
        <v>12.871</v>
      </c>
      <c r="F23631" s="13">
        <v>356.68389999999999</v>
      </c>
      <c r="G23631" s="4">
        <v>6642.34588515625</v>
      </c>
    </row>
    <row r="23632" spans="1:7" x14ac:dyDescent="0.2">
      <c r="A23632" s="2">
        <v>44342</v>
      </c>
      <c r="B23632" s="3">
        <v>0.9903587962962962</v>
      </c>
      <c r="C23632" s="7">
        <f t="shared" si="50"/>
        <v>44342.990358796298</v>
      </c>
      <c r="D23632" s="1">
        <v>33.295400000000001</v>
      </c>
      <c r="E23632" s="1">
        <v>12.872</v>
      </c>
      <c r="F23632" s="13">
        <v>356.69439999999997</v>
      </c>
      <c r="G23632" s="4">
        <v>6642.3353851562497</v>
      </c>
    </row>
    <row r="23633" spans="1:7" x14ac:dyDescent="0.2">
      <c r="A23633" s="2">
        <v>44343</v>
      </c>
      <c r="B23633" s="3">
        <v>3.2025462962962964E-2</v>
      </c>
      <c r="C23633" s="7">
        <f t="shared" si="50"/>
        <v>44343.032025462962</v>
      </c>
      <c r="D23633" s="1">
        <v>33.299100000000003</v>
      </c>
      <c r="E23633" s="1">
        <v>12.872</v>
      </c>
      <c r="F23633" s="13">
        <v>356.69069999999999</v>
      </c>
      <c r="G23633" s="4">
        <v>6642.3390851562499</v>
      </c>
    </row>
    <row r="23634" spans="1:7" x14ac:dyDescent="0.2">
      <c r="A23634" s="2">
        <v>44343</v>
      </c>
      <c r="B23634" s="3">
        <v>7.3692129629629635E-2</v>
      </c>
      <c r="C23634" s="7">
        <f t="shared" si="50"/>
        <v>44343.073692129627</v>
      </c>
      <c r="D23634" s="1">
        <v>33.273400000000002</v>
      </c>
      <c r="E23634" s="1">
        <v>12.872</v>
      </c>
      <c r="F23634" s="13">
        <v>356.71640000000002</v>
      </c>
      <c r="G23634" s="4">
        <v>6642.3133851562498</v>
      </c>
    </row>
    <row r="23635" spans="1:7" x14ac:dyDescent="0.2">
      <c r="A23635" s="2">
        <v>44343</v>
      </c>
      <c r="B23635" s="3">
        <v>0.11535879629629631</v>
      </c>
      <c r="C23635" s="7">
        <f t="shared" si="50"/>
        <v>44343.115358796298</v>
      </c>
      <c r="D23635" s="1">
        <v>33.286999999999999</v>
      </c>
      <c r="E23635" s="1">
        <v>12.872</v>
      </c>
      <c r="F23635" s="13">
        <v>356.70280000000002</v>
      </c>
      <c r="G23635" s="4">
        <v>6642.32698515625</v>
      </c>
    </row>
    <row r="23636" spans="1:7" x14ac:dyDescent="0.2">
      <c r="A23636" s="2">
        <v>44343</v>
      </c>
      <c r="B23636" s="3">
        <v>0.15702546296296296</v>
      </c>
      <c r="C23636" s="7">
        <f t="shared" si="50"/>
        <v>44343.157025462962</v>
      </c>
      <c r="D23636" s="1">
        <v>33.2926</v>
      </c>
      <c r="E23636" s="1">
        <v>12.872</v>
      </c>
      <c r="F23636" s="13">
        <v>356.69720000000001</v>
      </c>
      <c r="G23636" s="4">
        <v>6642.3325851562504</v>
      </c>
    </row>
    <row r="23637" spans="1:7" x14ac:dyDescent="0.2">
      <c r="A23637" s="2">
        <v>44343</v>
      </c>
      <c r="B23637" s="3">
        <v>0.19869212962962965</v>
      </c>
      <c r="C23637" s="7">
        <f t="shared" si="50"/>
        <v>44343.198692129627</v>
      </c>
      <c r="D23637" s="1">
        <v>33.305199999999999</v>
      </c>
      <c r="E23637" s="1">
        <v>12.872</v>
      </c>
      <c r="F23637" s="13">
        <v>356.68459999999999</v>
      </c>
      <c r="G23637" s="4">
        <v>6642.3451851562504</v>
      </c>
    </row>
    <row r="23638" spans="1:7" x14ac:dyDescent="0.2">
      <c r="A23638" s="2">
        <v>44343</v>
      </c>
      <c r="B23638" s="3">
        <v>0.24035879629629631</v>
      </c>
      <c r="C23638" s="7">
        <f t="shared" si="50"/>
        <v>44343.240358796298</v>
      </c>
      <c r="D23638" s="1">
        <v>33.312899999999999</v>
      </c>
      <c r="E23638" s="1">
        <v>12.872</v>
      </c>
      <c r="F23638" s="13">
        <v>356.67689999999999</v>
      </c>
      <c r="G23638" s="4">
        <v>6642.3528851562496</v>
      </c>
    </row>
    <row r="23639" spans="1:7" x14ac:dyDescent="0.2">
      <c r="A23639" s="2">
        <v>44343</v>
      </c>
      <c r="B23639" s="3">
        <v>0.28202546296296299</v>
      </c>
      <c r="C23639" s="7">
        <f t="shared" si="50"/>
        <v>44343.282025462962</v>
      </c>
      <c r="D23639" s="1">
        <v>33.322000000000003</v>
      </c>
      <c r="E23639" s="1">
        <v>12.872</v>
      </c>
      <c r="F23639" s="13">
        <v>356.6678</v>
      </c>
      <c r="G23639" s="4">
        <v>6642.3619851562498</v>
      </c>
    </row>
    <row r="23640" spans="1:7" x14ac:dyDescent="0.2">
      <c r="A23640" s="2">
        <v>44343</v>
      </c>
      <c r="B23640" s="3">
        <v>0.32369212962962962</v>
      </c>
      <c r="C23640" s="7">
        <f t="shared" si="50"/>
        <v>44343.323692129627</v>
      </c>
      <c r="D23640" s="1">
        <v>33.2821</v>
      </c>
      <c r="E23640" s="1">
        <v>12.872</v>
      </c>
      <c r="F23640" s="13">
        <v>356.70769999999999</v>
      </c>
      <c r="G23640" s="4">
        <v>6642.3220851562501</v>
      </c>
    </row>
    <row r="23641" spans="1:7" x14ac:dyDescent="0.2">
      <c r="A23641" s="2">
        <v>44343</v>
      </c>
      <c r="B23641" s="3">
        <v>0.36535879629629631</v>
      </c>
      <c r="C23641" s="7">
        <f t="shared" si="50"/>
        <v>44343.365358796298</v>
      </c>
      <c r="D23641" s="1">
        <v>33.2575</v>
      </c>
      <c r="E23641" s="1">
        <v>12.872</v>
      </c>
      <c r="F23641" s="13">
        <v>356.73230000000001</v>
      </c>
      <c r="G23641" s="4">
        <v>6642.2974851562503</v>
      </c>
    </row>
    <row r="23642" spans="1:7" x14ac:dyDescent="0.2">
      <c r="A23642" s="2">
        <v>44343</v>
      </c>
      <c r="B23642" s="3">
        <v>0.40702546296296299</v>
      </c>
      <c r="C23642" s="7">
        <f t="shared" si="50"/>
        <v>44343.407025462962</v>
      </c>
      <c r="D23642" s="1">
        <v>33.242100000000001</v>
      </c>
      <c r="E23642" s="1">
        <v>12.872</v>
      </c>
      <c r="F23642" s="13">
        <v>356.74770000000001</v>
      </c>
      <c r="G23642" s="4">
        <v>6642.2820851562501</v>
      </c>
    </row>
    <row r="23643" spans="1:7" x14ac:dyDescent="0.2">
      <c r="A23643" s="2">
        <v>44343</v>
      </c>
      <c r="B23643" s="3">
        <v>0.44869212962962962</v>
      </c>
      <c r="C23643" s="7">
        <f t="shared" si="50"/>
        <v>44343.448692129627</v>
      </c>
      <c r="D23643" s="1">
        <v>33.217700000000001</v>
      </c>
      <c r="E23643" s="1">
        <v>12.872</v>
      </c>
      <c r="F23643" s="13">
        <v>356.77210000000002</v>
      </c>
      <c r="G23643" s="4">
        <v>6642.2576851562499</v>
      </c>
    </row>
    <row r="23644" spans="1:7" x14ac:dyDescent="0.2">
      <c r="A23644" s="2">
        <v>44343</v>
      </c>
      <c r="B23644" s="3">
        <v>0.49035879629629631</v>
      </c>
      <c r="C23644" s="7">
        <f t="shared" si="50"/>
        <v>44343.490358796298</v>
      </c>
      <c r="D23644" s="1">
        <v>33.231000000000002</v>
      </c>
      <c r="E23644" s="1">
        <v>12.872</v>
      </c>
      <c r="F23644" s="13">
        <v>356.75880000000001</v>
      </c>
      <c r="G23644" s="4">
        <v>6642.2709851562504</v>
      </c>
    </row>
    <row r="23645" spans="1:7" x14ac:dyDescent="0.2">
      <c r="A23645" s="2">
        <v>44343</v>
      </c>
      <c r="B23645" s="3">
        <v>0.53202546296296294</v>
      </c>
      <c r="C23645" s="7">
        <f t="shared" si="50"/>
        <v>44343.532025462962</v>
      </c>
      <c r="D23645" s="1">
        <v>33.221899999999998</v>
      </c>
      <c r="E23645" s="1">
        <v>12.872</v>
      </c>
      <c r="F23645" s="13">
        <v>356.7679</v>
      </c>
      <c r="G23645" s="4">
        <v>6642.2618851562502</v>
      </c>
    </row>
    <row r="23646" spans="1:7" x14ac:dyDescent="0.2">
      <c r="A23646" s="2">
        <v>44343</v>
      </c>
      <c r="B23646" s="3">
        <v>0.57369212962962968</v>
      </c>
      <c r="C23646" s="7">
        <f t="shared" si="50"/>
        <v>44343.573692129627</v>
      </c>
      <c r="D23646" s="1">
        <v>33.229999999999997</v>
      </c>
      <c r="E23646" s="1">
        <v>12.872</v>
      </c>
      <c r="F23646" s="13">
        <v>356.75979999999998</v>
      </c>
      <c r="G23646" s="4">
        <v>6642.2699851562502</v>
      </c>
    </row>
    <row r="23647" spans="1:7" x14ac:dyDescent="0.2">
      <c r="A23647" s="2">
        <v>44343</v>
      </c>
      <c r="B23647" s="3">
        <v>0.61535879629629631</v>
      </c>
      <c r="C23647" s="7">
        <f t="shared" si="50"/>
        <v>44343.615358796298</v>
      </c>
      <c r="D23647" s="1">
        <v>33.243000000000002</v>
      </c>
      <c r="E23647" s="1">
        <v>12.872</v>
      </c>
      <c r="F23647" s="13">
        <v>356.74680000000001</v>
      </c>
      <c r="G23647" s="4">
        <v>6642.2829851562501</v>
      </c>
    </row>
    <row r="23648" spans="1:7" x14ac:dyDescent="0.2">
      <c r="A23648" s="2">
        <v>44343</v>
      </c>
      <c r="B23648" s="3">
        <v>0.65702546296296294</v>
      </c>
      <c r="C23648" s="7">
        <f t="shared" si="50"/>
        <v>44343.657025462962</v>
      </c>
      <c r="D23648" s="1">
        <v>33.273400000000002</v>
      </c>
      <c r="E23648" s="1">
        <v>12.872</v>
      </c>
      <c r="F23648" s="13">
        <v>356.71640000000002</v>
      </c>
      <c r="G23648" s="4">
        <v>6642.3133851562498</v>
      </c>
    </row>
    <row r="23649" spans="1:7" x14ac:dyDescent="0.2">
      <c r="A23649" s="2">
        <v>44343</v>
      </c>
      <c r="B23649" s="3">
        <v>0.69869212962962957</v>
      </c>
      <c r="C23649" s="7">
        <f t="shared" si="50"/>
        <v>44343.698692129627</v>
      </c>
      <c r="D23649" s="1">
        <v>33.390999999999998</v>
      </c>
      <c r="E23649" s="1">
        <v>12.872</v>
      </c>
      <c r="F23649" s="13">
        <v>356.59879999999998</v>
      </c>
      <c r="G23649" s="4">
        <v>6642.4309851562502</v>
      </c>
    </row>
    <row r="23650" spans="1:7" x14ac:dyDescent="0.2">
      <c r="A23650" s="2">
        <v>44343</v>
      </c>
      <c r="B23650" s="3">
        <v>0.7403587962962962</v>
      </c>
      <c r="C23650" s="7">
        <f t="shared" si="50"/>
        <v>44343.740358796298</v>
      </c>
      <c r="D23650" s="1">
        <v>33.410899999999998</v>
      </c>
      <c r="E23650" s="1">
        <v>12.872</v>
      </c>
      <c r="F23650" s="13">
        <v>356.57889999999998</v>
      </c>
      <c r="G23650" s="4">
        <v>6642.4508851562496</v>
      </c>
    </row>
    <row r="23651" spans="1:7" x14ac:dyDescent="0.2">
      <c r="A23651" s="2">
        <v>44343</v>
      </c>
      <c r="B23651" s="3">
        <v>0.78202546296296294</v>
      </c>
      <c r="C23651" s="7">
        <f t="shared" si="50"/>
        <v>44343.782025462962</v>
      </c>
      <c r="D23651" s="1">
        <v>33.421599999999998</v>
      </c>
      <c r="E23651" s="1">
        <v>12.872</v>
      </c>
      <c r="F23651" s="13">
        <v>356.56819999999999</v>
      </c>
      <c r="G23651" s="4">
        <v>6642.4615851562503</v>
      </c>
    </row>
    <row r="23652" spans="1:7" x14ac:dyDescent="0.2">
      <c r="A23652" s="2">
        <v>44343</v>
      </c>
      <c r="B23652" s="3">
        <v>0.82369212962962957</v>
      </c>
      <c r="C23652" s="7">
        <f t="shared" si="50"/>
        <v>44343.823692129627</v>
      </c>
      <c r="D23652" s="1">
        <v>33.414000000000001</v>
      </c>
      <c r="E23652" s="1">
        <v>12.872</v>
      </c>
      <c r="F23652" s="13">
        <v>356.57580000000002</v>
      </c>
      <c r="G23652" s="4">
        <v>6642.4539851562504</v>
      </c>
    </row>
    <row r="23653" spans="1:7" x14ac:dyDescent="0.2">
      <c r="A23653" s="2">
        <v>44343</v>
      </c>
      <c r="B23653" s="3">
        <v>0.8653587962962962</v>
      </c>
      <c r="C23653" s="7">
        <f t="shared" si="50"/>
        <v>44343.865358796298</v>
      </c>
      <c r="D23653" s="1">
        <v>33.399799999999999</v>
      </c>
      <c r="E23653" s="1">
        <v>12.872</v>
      </c>
      <c r="F23653" s="13">
        <v>356.59000000000003</v>
      </c>
      <c r="G23653" s="4">
        <v>6642.4397851562499</v>
      </c>
    </row>
    <row r="23654" spans="1:7" x14ac:dyDescent="0.2">
      <c r="A23654" s="2">
        <v>44343</v>
      </c>
      <c r="B23654" s="3">
        <v>0.90702546296296294</v>
      </c>
      <c r="C23654" s="7">
        <f t="shared" si="50"/>
        <v>44343.907025462962</v>
      </c>
      <c r="D23654" s="1">
        <v>33.434699999999999</v>
      </c>
      <c r="E23654" s="1">
        <v>12.872</v>
      </c>
      <c r="F23654" s="13">
        <v>356.55509999999998</v>
      </c>
      <c r="G23654" s="4">
        <v>6642.4746851562504</v>
      </c>
    </row>
    <row r="23655" spans="1:7" x14ac:dyDescent="0.2">
      <c r="A23655" s="2">
        <v>44343</v>
      </c>
      <c r="B23655" s="3">
        <v>0.94869212962962957</v>
      </c>
      <c r="C23655" s="7">
        <f t="shared" si="50"/>
        <v>44343.948692129627</v>
      </c>
      <c r="D23655" s="1">
        <v>33.386499999999998</v>
      </c>
      <c r="E23655" s="1">
        <v>12.872</v>
      </c>
      <c r="F23655" s="13">
        <v>356.60329999999999</v>
      </c>
      <c r="G23655" s="4">
        <v>6642.4264851562502</v>
      </c>
    </row>
    <row r="23656" spans="1:7" x14ac:dyDescent="0.2">
      <c r="A23656" s="2">
        <v>44343</v>
      </c>
      <c r="B23656" s="3">
        <v>0.9903587962962962</v>
      </c>
      <c r="C23656" s="7">
        <f t="shared" si="50"/>
        <v>44343.990358796298</v>
      </c>
      <c r="D23656" s="1">
        <v>33.379600000000003</v>
      </c>
      <c r="E23656" s="1">
        <v>12.872</v>
      </c>
      <c r="F23656" s="13">
        <v>356.61020000000002</v>
      </c>
      <c r="G23656" s="4">
        <v>6642.4195851562499</v>
      </c>
    </row>
    <row r="23657" spans="1:7" x14ac:dyDescent="0.2">
      <c r="A23657" s="2">
        <v>44344</v>
      </c>
      <c r="B23657" s="3">
        <v>3.2025462962962964E-2</v>
      </c>
      <c r="C23657" s="7">
        <f t="shared" si="50"/>
        <v>44344.032025462962</v>
      </c>
      <c r="D23657" s="1">
        <v>33.367800000000003</v>
      </c>
      <c r="E23657" s="1">
        <v>12.872</v>
      </c>
      <c r="F23657" s="13">
        <v>356.62200000000001</v>
      </c>
      <c r="G23657" s="4">
        <v>6642.4077851562497</v>
      </c>
    </row>
    <row r="23658" spans="1:7" x14ac:dyDescent="0.2">
      <c r="A23658" s="2">
        <v>44344</v>
      </c>
      <c r="B23658" s="3">
        <v>7.3692129629629635E-2</v>
      </c>
      <c r="C23658" s="7">
        <f t="shared" si="50"/>
        <v>44344.073692129627</v>
      </c>
      <c r="D23658" s="1">
        <v>33.359900000000003</v>
      </c>
      <c r="E23658" s="1">
        <v>12.872</v>
      </c>
      <c r="F23658" s="13">
        <v>356.62990000000002</v>
      </c>
      <c r="G23658" s="4">
        <v>6642.3998851562501</v>
      </c>
    </row>
    <row r="23659" spans="1:7" x14ac:dyDescent="0.2">
      <c r="A23659" s="2">
        <v>44344</v>
      </c>
      <c r="B23659" s="3">
        <v>0.11535879629629631</v>
      </c>
      <c r="C23659" s="7">
        <f t="shared" si="50"/>
        <v>44344.115358796298</v>
      </c>
      <c r="D23659" s="1">
        <v>33.362200000000001</v>
      </c>
      <c r="E23659" s="1">
        <v>12.872</v>
      </c>
      <c r="F23659" s="13">
        <v>356.62760000000003</v>
      </c>
      <c r="G23659" s="4">
        <v>6642.4021851562502</v>
      </c>
    </row>
    <row r="23660" spans="1:7" x14ac:dyDescent="0.2">
      <c r="A23660" s="2">
        <v>44344</v>
      </c>
      <c r="B23660" s="3">
        <v>0.15702546296296296</v>
      </c>
      <c r="C23660" s="7">
        <f t="shared" si="50"/>
        <v>44344.157025462962</v>
      </c>
      <c r="D23660" s="1">
        <v>33.380600000000001</v>
      </c>
      <c r="E23660" s="1">
        <v>12.872</v>
      </c>
      <c r="F23660" s="13">
        <v>356.60919999999999</v>
      </c>
      <c r="G23660" s="4">
        <v>6642.4205851562501</v>
      </c>
    </row>
    <row r="23661" spans="1:7" x14ac:dyDescent="0.2">
      <c r="A23661" s="2">
        <v>44344</v>
      </c>
      <c r="B23661" s="3">
        <v>0.19869212962962965</v>
      </c>
      <c r="C23661" s="7">
        <f t="shared" si="50"/>
        <v>44344.198692129627</v>
      </c>
      <c r="D23661" s="1">
        <v>33.382800000000003</v>
      </c>
      <c r="E23661" s="1">
        <v>12.872</v>
      </c>
      <c r="F23661" s="13">
        <v>356.60699999999997</v>
      </c>
      <c r="G23661" s="4">
        <v>6642.42278515625</v>
      </c>
    </row>
    <row r="23662" spans="1:7" x14ac:dyDescent="0.2">
      <c r="A23662" s="2">
        <v>44344</v>
      </c>
      <c r="B23662" s="3">
        <v>0.24035879629629631</v>
      </c>
      <c r="C23662" s="7">
        <f t="shared" si="50"/>
        <v>44344.240358796298</v>
      </c>
      <c r="D23662" s="1">
        <v>33.4133</v>
      </c>
      <c r="E23662" s="1">
        <v>12.872</v>
      </c>
      <c r="F23662" s="13">
        <v>356.57650000000001</v>
      </c>
      <c r="G23662" s="4">
        <v>6642.4532851562499</v>
      </c>
    </row>
    <row r="23663" spans="1:7" x14ac:dyDescent="0.2">
      <c r="A23663" s="2">
        <v>44344</v>
      </c>
      <c r="B23663" s="3">
        <v>0.28202546296296299</v>
      </c>
      <c r="C23663" s="7">
        <f t="shared" si="50"/>
        <v>44344.282025462962</v>
      </c>
      <c r="D23663" s="1">
        <v>33.3765</v>
      </c>
      <c r="E23663" s="1">
        <v>12.872</v>
      </c>
      <c r="F23663" s="13">
        <v>356.61329999999998</v>
      </c>
      <c r="G23663" s="4">
        <v>6642.41648515625</v>
      </c>
    </row>
    <row r="23664" spans="1:7" x14ac:dyDescent="0.2">
      <c r="A23664" s="2">
        <v>44344</v>
      </c>
      <c r="B23664" s="3">
        <v>0.32369212962962962</v>
      </c>
      <c r="C23664" s="7">
        <f t="shared" si="50"/>
        <v>44344.323692129627</v>
      </c>
      <c r="D23664" s="1">
        <v>33.360100000000003</v>
      </c>
      <c r="E23664" s="1">
        <v>12.872</v>
      </c>
      <c r="F23664" s="13">
        <v>356.62970000000001</v>
      </c>
      <c r="G23664" s="4">
        <v>6642.4000851562496</v>
      </c>
    </row>
    <row r="23665" spans="1:7" x14ac:dyDescent="0.2">
      <c r="A23665" s="2">
        <v>44344</v>
      </c>
      <c r="B23665" s="3">
        <v>0.36535879629629631</v>
      </c>
      <c r="C23665" s="7">
        <f t="shared" si="50"/>
        <v>44344.365358796298</v>
      </c>
      <c r="D23665" s="1">
        <v>33.344000000000001</v>
      </c>
      <c r="E23665" s="1">
        <v>12.872</v>
      </c>
      <c r="F23665" s="13">
        <v>356.64580000000001</v>
      </c>
      <c r="G23665" s="4">
        <v>6642.3839851562498</v>
      </c>
    </row>
    <row r="23666" spans="1:7" x14ac:dyDescent="0.2">
      <c r="A23666" s="2">
        <v>44344</v>
      </c>
      <c r="B23666" s="3">
        <v>0.40702546296296299</v>
      </c>
      <c r="C23666" s="7">
        <f t="shared" si="50"/>
        <v>44344.407025462962</v>
      </c>
      <c r="D23666" s="1">
        <v>27.433700000000002</v>
      </c>
      <c r="E23666" s="1">
        <v>12.872</v>
      </c>
      <c r="F23666" s="13">
        <v>362.55610000000001</v>
      </c>
      <c r="G23666" s="4"/>
    </row>
    <row r="23667" spans="1:7" x14ac:dyDescent="0.2">
      <c r="A23667" s="2">
        <v>44344</v>
      </c>
      <c r="B23667" s="3">
        <v>0.44869212962962962</v>
      </c>
      <c r="C23667" s="7">
        <f t="shared" si="50"/>
        <v>44344.448692129627</v>
      </c>
      <c r="D23667" s="1">
        <v>37.321199999999997</v>
      </c>
      <c r="E23667" s="1">
        <v>12.98</v>
      </c>
      <c r="F23667" s="13">
        <v>352.66860000000003</v>
      </c>
      <c r="G23667" s="4">
        <v>6646.36118515625</v>
      </c>
    </row>
    <row r="23668" spans="1:7" x14ac:dyDescent="0.2">
      <c r="A23668" s="2">
        <v>44344</v>
      </c>
      <c r="B23668" s="3">
        <v>0.49035879629629631</v>
      </c>
      <c r="C23668" s="7">
        <f t="shared" ref="C23668:C23731" si="51">A23668+B23668</f>
        <v>44344.490358796298</v>
      </c>
      <c r="D23668" s="1">
        <v>33.385199999999998</v>
      </c>
      <c r="E23668" s="1">
        <v>12.997</v>
      </c>
      <c r="F23668" s="13">
        <v>356.6046</v>
      </c>
      <c r="G23668" s="4">
        <v>6642.4251851562503</v>
      </c>
    </row>
    <row r="23669" spans="1:7" x14ac:dyDescent="0.2">
      <c r="A23669" s="2">
        <v>44344</v>
      </c>
      <c r="B23669" s="3">
        <v>0.53202546296296294</v>
      </c>
      <c r="C23669" s="7">
        <f t="shared" si="51"/>
        <v>44344.532025462962</v>
      </c>
      <c r="D23669" s="1">
        <v>33.302900000000001</v>
      </c>
      <c r="E23669" s="1">
        <v>12.97</v>
      </c>
      <c r="F23669" s="13">
        <v>356.68689999999998</v>
      </c>
      <c r="G23669" s="4">
        <v>6642.3428851562503</v>
      </c>
    </row>
    <row r="23670" spans="1:7" x14ac:dyDescent="0.2">
      <c r="A23670" s="2">
        <v>44344</v>
      </c>
      <c r="B23670" s="3">
        <v>0.57369212962962968</v>
      </c>
      <c r="C23670" s="7">
        <f t="shared" si="51"/>
        <v>44344.573692129627</v>
      </c>
      <c r="D23670" s="1">
        <v>33.283299999999997</v>
      </c>
      <c r="E23670" s="1">
        <v>12.961</v>
      </c>
      <c r="F23670" s="13">
        <v>356.70650000000001</v>
      </c>
      <c r="G23670" s="4">
        <v>6642.3232851562498</v>
      </c>
    </row>
    <row r="23671" spans="1:7" x14ac:dyDescent="0.2">
      <c r="A23671" s="2">
        <v>44344</v>
      </c>
      <c r="B23671" s="3">
        <v>0.61535879629629631</v>
      </c>
      <c r="C23671" s="7">
        <f t="shared" si="51"/>
        <v>44344.615358796298</v>
      </c>
      <c r="D23671" s="1">
        <v>33.305</v>
      </c>
      <c r="E23671" s="1">
        <v>12.96</v>
      </c>
      <c r="F23671" s="13">
        <v>356.6848</v>
      </c>
      <c r="G23671" s="4">
        <v>6642.34498515625</v>
      </c>
    </row>
    <row r="23672" spans="1:7" x14ac:dyDescent="0.2">
      <c r="A23672" s="2">
        <v>44344</v>
      </c>
      <c r="B23672" s="3">
        <v>0.65702546296296294</v>
      </c>
      <c r="C23672" s="7">
        <f t="shared" si="51"/>
        <v>44344.657025462962</v>
      </c>
      <c r="D23672" s="1">
        <v>33.32</v>
      </c>
      <c r="E23672" s="1">
        <v>12.956</v>
      </c>
      <c r="F23672" s="13">
        <v>356.66980000000001</v>
      </c>
      <c r="G23672" s="4">
        <v>6642.3599851562503</v>
      </c>
    </row>
    <row r="23673" spans="1:7" x14ac:dyDescent="0.2">
      <c r="A23673" s="2">
        <v>44344</v>
      </c>
      <c r="B23673" s="3">
        <v>0.69869212962962957</v>
      </c>
      <c r="C23673" s="7">
        <f t="shared" si="51"/>
        <v>44344.698692129627</v>
      </c>
      <c r="D23673" s="1">
        <v>33.320900000000002</v>
      </c>
      <c r="E23673" s="1">
        <v>12.95</v>
      </c>
      <c r="F23673" s="13">
        <v>356.66890000000001</v>
      </c>
      <c r="G23673" s="4">
        <v>6642.3608851562503</v>
      </c>
    </row>
    <row r="23674" spans="1:7" x14ac:dyDescent="0.2">
      <c r="A23674" s="2">
        <v>44344</v>
      </c>
      <c r="B23674" s="3">
        <v>0.7403587962962962</v>
      </c>
      <c r="C23674" s="7">
        <f t="shared" si="51"/>
        <v>44344.740358796298</v>
      </c>
      <c r="D23674" s="1">
        <v>33.359200000000001</v>
      </c>
      <c r="E23674" s="1">
        <v>12.943</v>
      </c>
      <c r="F23674" s="13">
        <v>356.63060000000002</v>
      </c>
      <c r="G23674" s="4">
        <v>6642.3991851562496</v>
      </c>
    </row>
    <row r="23675" spans="1:7" x14ac:dyDescent="0.2">
      <c r="A23675" s="2">
        <v>44344</v>
      </c>
      <c r="B23675" s="3">
        <v>0.78202546296296294</v>
      </c>
      <c r="C23675" s="7">
        <f t="shared" si="51"/>
        <v>44344.782025462962</v>
      </c>
      <c r="D23675" s="1">
        <v>33.3613</v>
      </c>
      <c r="E23675" s="1">
        <v>12.935</v>
      </c>
      <c r="F23675" s="13">
        <v>356.62850000000003</v>
      </c>
      <c r="G23675" s="4">
        <v>6642.4012851562502</v>
      </c>
    </row>
    <row r="23676" spans="1:7" x14ac:dyDescent="0.2">
      <c r="A23676" s="2">
        <v>44344</v>
      </c>
      <c r="B23676" s="3">
        <v>0.82369212962962957</v>
      </c>
      <c r="C23676" s="7">
        <f t="shared" si="51"/>
        <v>44344.823692129627</v>
      </c>
      <c r="D23676" s="1">
        <v>33.394599999999997</v>
      </c>
      <c r="E23676" s="1">
        <v>12.927</v>
      </c>
      <c r="F23676" s="13">
        <v>356.59519999999998</v>
      </c>
      <c r="G23676" s="4">
        <v>6642.4345851562503</v>
      </c>
    </row>
    <row r="23677" spans="1:7" x14ac:dyDescent="0.2">
      <c r="A23677" s="2">
        <v>44344</v>
      </c>
      <c r="B23677" s="3">
        <v>0.8653587962962962</v>
      </c>
      <c r="C23677" s="7">
        <f t="shared" si="51"/>
        <v>44344.865358796298</v>
      </c>
      <c r="D23677" s="1">
        <v>33.382300000000001</v>
      </c>
      <c r="E23677" s="1">
        <v>12.92</v>
      </c>
      <c r="F23677" s="13">
        <v>356.60750000000002</v>
      </c>
      <c r="G23677" s="4">
        <v>6642.4222851562499</v>
      </c>
    </row>
    <row r="23678" spans="1:7" x14ac:dyDescent="0.2">
      <c r="A23678" s="2">
        <v>44344</v>
      </c>
      <c r="B23678" s="3">
        <v>0.90702546296296294</v>
      </c>
      <c r="C23678" s="7">
        <f t="shared" si="51"/>
        <v>44344.907025462962</v>
      </c>
      <c r="D23678" s="1">
        <v>33.392499999999998</v>
      </c>
      <c r="E23678" s="1">
        <v>12.916</v>
      </c>
      <c r="F23678" s="13">
        <v>356.59730000000002</v>
      </c>
      <c r="G23678" s="4">
        <v>6642.4324851562496</v>
      </c>
    </row>
    <row r="23679" spans="1:7" x14ac:dyDescent="0.2">
      <c r="A23679" s="2">
        <v>44344</v>
      </c>
      <c r="B23679" s="3">
        <v>0.94869212962962957</v>
      </c>
      <c r="C23679" s="7">
        <f t="shared" si="51"/>
        <v>44344.948692129627</v>
      </c>
      <c r="D23679" s="1">
        <v>33.369999999999997</v>
      </c>
      <c r="E23679" s="1">
        <v>12.909000000000001</v>
      </c>
      <c r="F23679" s="13">
        <v>356.6198</v>
      </c>
      <c r="G23679" s="4">
        <v>6642.4099851562496</v>
      </c>
    </row>
    <row r="23680" spans="1:7" x14ac:dyDescent="0.2">
      <c r="A23680" s="2">
        <v>44344</v>
      </c>
      <c r="B23680" s="3">
        <v>0.9903587962962962</v>
      </c>
      <c r="C23680" s="7">
        <f t="shared" si="51"/>
        <v>44344.990358796298</v>
      </c>
      <c r="D23680" s="1">
        <v>33.343000000000004</v>
      </c>
      <c r="E23680" s="1">
        <v>12.906000000000001</v>
      </c>
      <c r="F23680" s="13">
        <v>356.64679999999998</v>
      </c>
      <c r="G23680" s="4">
        <v>6642.3829851562496</v>
      </c>
    </row>
    <row r="23681" spans="1:7" x14ac:dyDescent="0.2">
      <c r="A23681" s="2">
        <v>44345</v>
      </c>
      <c r="B23681" s="3">
        <v>3.2025462962962964E-2</v>
      </c>
      <c r="C23681" s="7">
        <f t="shared" si="51"/>
        <v>44345.032025462962</v>
      </c>
      <c r="D23681" s="1">
        <v>33.366799999999998</v>
      </c>
      <c r="E23681" s="1">
        <v>12.901999999999999</v>
      </c>
      <c r="F23681" s="13">
        <v>356.62299999999999</v>
      </c>
      <c r="G23681" s="4">
        <v>6642.4067851562504</v>
      </c>
    </row>
    <row r="23682" spans="1:7" x14ac:dyDescent="0.2">
      <c r="A23682" s="2">
        <v>44345</v>
      </c>
      <c r="B23682" s="3">
        <v>7.3692129629629635E-2</v>
      </c>
      <c r="C23682" s="7">
        <f t="shared" si="51"/>
        <v>44345.073692129627</v>
      </c>
      <c r="D23682" s="1">
        <v>33.3414</v>
      </c>
      <c r="E23682" s="1">
        <v>12.9</v>
      </c>
      <c r="F23682" s="13">
        <v>356.64839999999998</v>
      </c>
      <c r="G23682" s="4">
        <v>6642.38138515625</v>
      </c>
    </row>
    <row r="23683" spans="1:7" x14ac:dyDescent="0.2">
      <c r="A23683" s="2">
        <v>44345</v>
      </c>
      <c r="B23683" s="3">
        <v>0.11535879629629631</v>
      </c>
      <c r="C23683" s="7">
        <f t="shared" si="51"/>
        <v>44345.115358796298</v>
      </c>
      <c r="D23683" s="1">
        <v>33.356099999999998</v>
      </c>
      <c r="E23683" s="1">
        <v>12.898</v>
      </c>
      <c r="F23683" s="13">
        <v>356.63369999999998</v>
      </c>
      <c r="G23683" s="4">
        <v>6642.3960851562497</v>
      </c>
    </row>
    <row r="23684" spans="1:7" x14ac:dyDescent="0.2">
      <c r="A23684" s="2">
        <v>44345</v>
      </c>
      <c r="B23684" s="3">
        <v>0.15702546296296296</v>
      </c>
      <c r="C23684" s="7">
        <f t="shared" si="51"/>
        <v>44345.157025462962</v>
      </c>
      <c r="D23684" s="1">
        <v>33.355699999999999</v>
      </c>
      <c r="E23684" s="1">
        <v>12.896000000000001</v>
      </c>
      <c r="F23684" s="13">
        <v>356.63409999999999</v>
      </c>
      <c r="G23684" s="4">
        <v>6642.3956851562498</v>
      </c>
    </row>
    <row r="23685" spans="1:7" x14ac:dyDescent="0.2">
      <c r="A23685" s="2">
        <v>44345</v>
      </c>
      <c r="B23685" s="3">
        <v>0.19869212962962965</v>
      </c>
      <c r="C23685" s="7">
        <f t="shared" si="51"/>
        <v>44345.198692129627</v>
      </c>
      <c r="D23685" s="1">
        <v>33.372199999999999</v>
      </c>
      <c r="E23685" s="1">
        <v>12.895</v>
      </c>
      <c r="F23685" s="13">
        <v>356.61759999999998</v>
      </c>
      <c r="G23685" s="4">
        <v>6642.4121851562504</v>
      </c>
    </row>
    <row r="23686" spans="1:7" x14ac:dyDescent="0.2">
      <c r="A23686" s="2">
        <v>44345</v>
      </c>
      <c r="B23686" s="3">
        <v>0.24035879629629631</v>
      </c>
      <c r="C23686" s="7">
        <f t="shared" si="51"/>
        <v>44345.240358796298</v>
      </c>
      <c r="D23686" s="1">
        <v>33.379800000000003</v>
      </c>
      <c r="E23686" s="1">
        <v>12.893000000000001</v>
      </c>
      <c r="F23686" s="13">
        <v>356.61</v>
      </c>
      <c r="G23686" s="4">
        <v>6642.4197851562503</v>
      </c>
    </row>
    <row r="23687" spans="1:7" x14ac:dyDescent="0.2">
      <c r="A23687" s="2">
        <v>44345</v>
      </c>
      <c r="B23687" s="3">
        <v>0.28202546296296299</v>
      </c>
      <c r="C23687" s="7">
        <f t="shared" si="51"/>
        <v>44345.282025462962</v>
      </c>
      <c r="D23687" s="1">
        <v>33.354900000000001</v>
      </c>
      <c r="E23687" s="1">
        <v>12.891999999999999</v>
      </c>
      <c r="F23687" s="13">
        <v>356.63490000000002</v>
      </c>
      <c r="G23687" s="4">
        <v>6642.39488515625</v>
      </c>
    </row>
    <row r="23688" spans="1:7" x14ac:dyDescent="0.2">
      <c r="A23688" s="2">
        <v>44345</v>
      </c>
      <c r="B23688" s="3">
        <v>0.32369212962962962</v>
      </c>
      <c r="C23688" s="7">
        <f t="shared" si="51"/>
        <v>44345.323692129627</v>
      </c>
      <c r="D23688" s="1">
        <v>33.350200000000001</v>
      </c>
      <c r="E23688" s="1">
        <v>12.891</v>
      </c>
      <c r="F23688" s="13">
        <v>356.63959999999997</v>
      </c>
      <c r="G23688" s="4">
        <v>6642.3901851562496</v>
      </c>
    </row>
    <row r="23689" spans="1:7" x14ac:dyDescent="0.2">
      <c r="A23689" s="2">
        <v>44345</v>
      </c>
      <c r="B23689" s="3">
        <v>0.36535879629629631</v>
      </c>
      <c r="C23689" s="7">
        <f t="shared" si="51"/>
        <v>44345.365358796298</v>
      </c>
      <c r="D23689" s="1">
        <v>33.354100000000003</v>
      </c>
      <c r="E23689" s="1">
        <v>12.89</v>
      </c>
      <c r="F23689" s="13">
        <v>356.63569999999999</v>
      </c>
      <c r="G23689" s="4">
        <v>6642.3940851562502</v>
      </c>
    </row>
    <row r="23690" spans="1:7" x14ac:dyDescent="0.2">
      <c r="A23690" s="2">
        <v>44345</v>
      </c>
      <c r="B23690" s="3">
        <v>0.40702546296296299</v>
      </c>
      <c r="C23690" s="7">
        <f t="shared" si="51"/>
        <v>44345.407025462962</v>
      </c>
      <c r="D23690" s="1">
        <v>33.320999999999998</v>
      </c>
      <c r="E23690" s="1">
        <v>12.888999999999999</v>
      </c>
      <c r="F23690" s="13">
        <v>356.66880000000003</v>
      </c>
      <c r="G23690" s="4">
        <v>6642.3609851562496</v>
      </c>
    </row>
    <row r="23691" spans="1:7" x14ac:dyDescent="0.2">
      <c r="A23691" s="2">
        <v>44345</v>
      </c>
      <c r="B23691" s="3">
        <v>0.44869212962962962</v>
      </c>
      <c r="C23691" s="7">
        <f t="shared" si="51"/>
        <v>44345.448692129627</v>
      </c>
      <c r="D23691" s="1">
        <v>33.334099999999999</v>
      </c>
      <c r="E23691" s="1">
        <v>12.888999999999999</v>
      </c>
      <c r="F23691" s="13">
        <v>356.65570000000002</v>
      </c>
      <c r="G23691" s="4">
        <v>6642.3740851562497</v>
      </c>
    </row>
    <row r="23692" spans="1:7" x14ac:dyDescent="0.2">
      <c r="A23692" s="2">
        <v>44345</v>
      </c>
      <c r="B23692" s="3">
        <v>0.49035879629629631</v>
      </c>
      <c r="C23692" s="7">
        <f t="shared" si="51"/>
        <v>44345.490358796298</v>
      </c>
      <c r="D23692" s="1">
        <v>33.356000000000002</v>
      </c>
      <c r="E23692" s="1">
        <v>12.888</v>
      </c>
      <c r="F23692" s="13">
        <v>356.63380000000001</v>
      </c>
      <c r="G23692" s="4">
        <v>6642.3959851562504</v>
      </c>
    </row>
    <row r="23693" spans="1:7" x14ac:dyDescent="0.2">
      <c r="A23693" s="2">
        <v>44345</v>
      </c>
      <c r="B23693" s="3">
        <v>0.53202546296296294</v>
      </c>
      <c r="C23693" s="7">
        <f t="shared" si="51"/>
        <v>44345.532025462962</v>
      </c>
      <c r="D23693" s="1">
        <v>33.325099999999999</v>
      </c>
      <c r="E23693" s="1">
        <v>12.888</v>
      </c>
      <c r="F23693" s="13">
        <v>356.66469999999998</v>
      </c>
      <c r="G23693" s="4">
        <v>6642.3650851562497</v>
      </c>
    </row>
    <row r="23694" spans="1:7" x14ac:dyDescent="0.2">
      <c r="A23694" s="2">
        <v>44345</v>
      </c>
      <c r="B23694" s="3">
        <v>0.57369212962962968</v>
      </c>
      <c r="C23694" s="7">
        <f t="shared" si="51"/>
        <v>44345.573692129627</v>
      </c>
      <c r="D23694" s="1">
        <v>33.338799999999999</v>
      </c>
      <c r="E23694" s="1">
        <v>12.888</v>
      </c>
      <c r="F23694" s="13">
        <v>356.65100000000001</v>
      </c>
      <c r="G23694" s="4">
        <v>6642.3787851562502</v>
      </c>
    </row>
    <row r="23695" spans="1:7" x14ac:dyDescent="0.2">
      <c r="A23695" s="2">
        <v>44345</v>
      </c>
      <c r="B23695" s="3">
        <v>0.61535879629629631</v>
      </c>
      <c r="C23695" s="7">
        <f t="shared" si="51"/>
        <v>44345.615358796298</v>
      </c>
      <c r="D23695" s="1">
        <v>33.349899999999998</v>
      </c>
      <c r="E23695" s="1">
        <v>12.887</v>
      </c>
      <c r="F23695" s="13">
        <v>356.63990000000001</v>
      </c>
      <c r="G23695" s="4">
        <v>6642.3898851562499</v>
      </c>
    </row>
    <row r="23696" spans="1:7" x14ac:dyDescent="0.2">
      <c r="A23696" s="2">
        <v>44345</v>
      </c>
      <c r="B23696" s="3">
        <v>0.65702546296296294</v>
      </c>
      <c r="C23696" s="7">
        <f t="shared" si="51"/>
        <v>44345.657025462962</v>
      </c>
      <c r="D23696" s="1">
        <v>33.368899999999996</v>
      </c>
      <c r="E23696" s="1">
        <v>12.885999999999999</v>
      </c>
      <c r="F23696" s="13">
        <v>356.62090000000001</v>
      </c>
      <c r="G23696" s="4">
        <v>6642.4088851562501</v>
      </c>
    </row>
    <row r="23697" spans="1:7" x14ac:dyDescent="0.2">
      <c r="A23697" s="2">
        <v>44345</v>
      </c>
      <c r="B23697" s="3">
        <v>0.69869212962962957</v>
      </c>
      <c r="C23697" s="7">
        <f t="shared" si="51"/>
        <v>44345.698692129627</v>
      </c>
      <c r="D23697" s="1">
        <v>33.3917</v>
      </c>
      <c r="E23697" s="1">
        <v>12.885999999999999</v>
      </c>
      <c r="F23697" s="13">
        <v>356.59809999999999</v>
      </c>
      <c r="G23697" s="4">
        <v>6642.4316851562498</v>
      </c>
    </row>
    <row r="23698" spans="1:7" x14ac:dyDescent="0.2">
      <c r="A23698" s="2">
        <v>44345</v>
      </c>
      <c r="B23698" s="3">
        <v>0.7403587962962962</v>
      </c>
      <c r="C23698" s="7">
        <f t="shared" si="51"/>
        <v>44345.740358796298</v>
      </c>
      <c r="D23698" s="1">
        <v>33.414400000000001</v>
      </c>
      <c r="E23698" s="1">
        <v>12.885999999999999</v>
      </c>
      <c r="F23698" s="13">
        <v>356.5754</v>
      </c>
      <c r="G23698" s="4">
        <v>6642.4543851562503</v>
      </c>
    </row>
    <row r="23699" spans="1:7" x14ac:dyDescent="0.2">
      <c r="A23699" s="2">
        <v>44345</v>
      </c>
      <c r="B23699" s="3">
        <v>0.78202546296296294</v>
      </c>
      <c r="C23699" s="7">
        <f t="shared" si="51"/>
        <v>44345.782025462962</v>
      </c>
      <c r="D23699" s="1">
        <v>33.438200000000002</v>
      </c>
      <c r="E23699" s="1">
        <v>12.885</v>
      </c>
      <c r="F23699" s="13">
        <v>356.55160000000001</v>
      </c>
      <c r="G23699" s="4">
        <v>6642.4781851562502</v>
      </c>
    </row>
    <row r="23700" spans="1:7" x14ac:dyDescent="0.2">
      <c r="A23700" s="2">
        <v>44345</v>
      </c>
      <c r="B23700" s="3">
        <v>0.82369212962962957</v>
      </c>
      <c r="C23700" s="7">
        <f t="shared" si="51"/>
        <v>44345.823692129627</v>
      </c>
      <c r="D23700" s="1">
        <v>33.420900000000003</v>
      </c>
      <c r="E23700" s="1">
        <v>12.885</v>
      </c>
      <c r="F23700" s="13">
        <v>356.56889999999999</v>
      </c>
      <c r="G23700" s="4">
        <v>6642.4608851562498</v>
      </c>
    </row>
    <row r="23701" spans="1:7" x14ac:dyDescent="0.2">
      <c r="A23701" s="2">
        <v>44345</v>
      </c>
      <c r="B23701" s="3">
        <v>0.8653587962962962</v>
      </c>
      <c r="C23701" s="7">
        <f t="shared" si="51"/>
        <v>44345.865358796298</v>
      </c>
      <c r="D23701" s="1">
        <v>33.455500000000001</v>
      </c>
      <c r="E23701" s="1">
        <v>12.884</v>
      </c>
      <c r="F23701" s="13">
        <v>356.53430000000003</v>
      </c>
      <c r="G23701" s="4">
        <v>6642.4954851562497</v>
      </c>
    </row>
    <row r="23702" spans="1:7" x14ac:dyDescent="0.2">
      <c r="A23702" s="2">
        <v>44345</v>
      </c>
      <c r="B23702" s="3">
        <v>0.90702546296296294</v>
      </c>
      <c r="C23702" s="7">
        <f t="shared" si="51"/>
        <v>44345.907025462962</v>
      </c>
      <c r="D23702" s="1">
        <v>33.452399999999997</v>
      </c>
      <c r="E23702" s="1">
        <v>12.884</v>
      </c>
      <c r="F23702" s="13">
        <v>356.53739999999999</v>
      </c>
      <c r="G23702" s="4">
        <v>6642.4923851562498</v>
      </c>
    </row>
    <row r="23703" spans="1:7" x14ac:dyDescent="0.2">
      <c r="A23703" s="2">
        <v>44345</v>
      </c>
      <c r="B23703" s="3">
        <v>0.94869212962962957</v>
      </c>
      <c r="C23703" s="7">
        <f t="shared" si="51"/>
        <v>44345.948692129627</v>
      </c>
      <c r="D23703" s="1">
        <v>33.424100000000003</v>
      </c>
      <c r="E23703" s="1">
        <v>12.882999999999999</v>
      </c>
      <c r="F23703" s="13">
        <v>356.56569999999999</v>
      </c>
      <c r="G23703" s="4">
        <v>6642.4640851562499</v>
      </c>
    </row>
    <row r="23704" spans="1:7" x14ac:dyDescent="0.2">
      <c r="A23704" s="2">
        <v>44345</v>
      </c>
      <c r="B23704" s="3">
        <v>0.9903587962962962</v>
      </c>
      <c r="C23704" s="7">
        <f t="shared" si="51"/>
        <v>44345.990358796298</v>
      </c>
      <c r="D23704" s="1">
        <v>33.398600000000002</v>
      </c>
      <c r="E23704" s="1">
        <v>12.882999999999999</v>
      </c>
      <c r="F23704" s="13">
        <v>356.59120000000001</v>
      </c>
      <c r="G23704" s="4">
        <v>6642.4385851562502</v>
      </c>
    </row>
    <row r="23705" spans="1:7" x14ac:dyDescent="0.2">
      <c r="A23705" s="2">
        <v>44346</v>
      </c>
      <c r="B23705" s="3">
        <v>3.2025462962962964E-2</v>
      </c>
      <c r="C23705" s="7">
        <f t="shared" si="51"/>
        <v>44346.032025462962</v>
      </c>
      <c r="D23705" s="1">
        <v>33.4039</v>
      </c>
      <c r="E23705" s="1">
        <v>12.882999999999999</v>
      </c>
      <c r="F23705" s="13">
        <v>356.58589999999998</v>
      </c>
      <c r="G23705" s="4">
        <v>6642.44388515625</v>
      </c>
    </row>
    <row r="23706" spans="1:7" x14ac:dyDescent="0.2">
      <c r="A23706" s="2">
        <v>44346</v>
      </c>
      <c r="B23706" s="3">
        <v>7.3692129629629635E-2</v>
      </c>
      <c r="C23706" s="7">
        <f t="shared" si="51"/>
        <v>44346.073692129627</v>
      </c>
      <c r="D23706" s="1">
        <v>33.426499999999997</v>
      </c>
      <c r="E23706" s="1">
        <v>12.882999999999999</v>
      </c>
      <c r="F23706" s="13">
        <v>356.56330000000003</v>
      </c>
      <c r="G23706" s="4">
        <v>6642.4664851562502</v>
      </c>
    </row>
    <row r="23707" spans="1:7" x14ac:dyDescent="0.2">
      <c r="A23707" s="2">
        <v>44346</v>
      </c>
      <c r="B23707" s="3">
        <v>0.11535879629629631</v>
      </c>
      <c r="C23707" s="7">
        <f t="shared" si="51"/>
        <v>44346.115358796298</v>
      </c>
      <c r="D23707" s="1">
        <v>33.4041</v>
      </c>
      <c r="E23707" s="1">
        <v>12.882999999999999</v>
      </c>
      <c r="F23707" s="13">
        <v>356.58569999999997</v>
      </c>
      <c r="G23707" s="4">
        <v>6642.4440851562504</v>
      </c>
    </row>
    <row r="23708" spans="1:7" x14ac:dyDescent="0.2">
      <c r="A23708" s="2">
        <v>44346</v>
      </c>
      <c r="B23708" s="3">
        <v>0.15702546296296296</v>
      </c>
      <c r="C23708" s="7">
        <f t="shared" si="51"/>
        <v>44346.157025462962</v>
      </c>
      <c r="D23708" s="1">
        <v>33.3842</v>
      </c>
      <c r="E23708" s="1">
        <v>12.882</v>
      </c>
      <c r="F23708" s="13">
        <v>356.60559999999998</v>
      </c>
      <c r="G23708" s="4">
        <v>6642.4241851562501</v>
      </c>
    </row>
    <row r="23709" spans="1:7" x14ac:dyDescent="0.2">
      <c r="A23709" s="2">
        <v>44346</v>
      </c>
      <c r="B23709" s="3">
        <v>0.19869212962962965</v>
      </c>
      <c r="C23709" s="7">
        <f t="shared" si="51"/>
        <v>44346.198692129627</v>
      </c>
      <c r="D23709" s="1">
        <v>33.381300000000003</v>
      </c>
      <c r="E23709" s="1">
        <v>12.882</v>
      </c>
      <c r="F23709" s="13">
        <v>356.60849999999999</v>
      </c>
      <c r="G23709" s="4">
        <v>6642.4212851562497</v>
      </c>
    </row>
    <row r="23710" spans="1:7" x14ac:dyDescent="0.2">
      <c r="A23710" s="2">
        <v>44346</v>
      </c>
      <c r="B23710" s="3">
        <v>0.24035879629629631</v>
      </c>
      <c r="C23710" s="7">
        <f t="shared" si="51"/>
        <v>44346.240358796298</v>
      </c>
      <c r="D23710" s="1">
        <v>33.421599999999998</v>
      </c>
      <c r="E23710" s="1">
        <v>12.882</v>
      </c>
      <c r="F23710" s="13">
        <v>356.56819999999999</v>
      </c>
      <c r="G23710" s="4">
        <v>6642.4615851562503</v>
      </c>
    </row>
    <row r="23711" spans="1:7" x14ac:dyDescent="0.2">
      <c r="A23711" s="2">
        <v>44346</v>
      </c>
      <c r="B23711" s="3">
        <v>0.28202546296296299</v>
      </c>
      <c r="C23711" s="7">
        <f t="shared" si="51"/>
        <v>44346.282025462962</v>
      </c>
      <c r="D23711" s="1">
        <v>33.392400000000002</v>
      </c>
      <c r="E23711" s="1">
        <v>12.882</v>
      </c>
      <c r="F23711" s="13">
        <v>356.59739999999999</v>
      </c>
      <c r="G23711" s="4">
        <v>6642.4323851562503</v>
      </c>
    </row>
    <row r="23712" spans="1:7" x14ac:dyDescent="0.2">
      <c r="A23712" s="2">
        <v>44346</v>
      </c>
      <c r="B23712" s="3">
        <v>0.32369212962962962</v>
      </c>
      <c r="C23712" s="7">
        <f t="shared" si="51"/>
        <v>44346.323692129627</v>
      </c>
      <c r="D23712" s="1">
        <v>33.378700000000002</v>
      </c>
      <c r="E23712" s="1">
        <v>12.882</v>
      </c>
      <c r="F23712" s="13">
        <v>356.61110000000002</v>
      </c>
      <c r="G23712" s="4">
        <v>6642.4186851562499</v>
      </c>
    </row>
    <row r="23713" spans="1:7" x14ac:dyDescent="0.2">
      <c r="A23713" s="2">
        <v>44346</v>
      </c>
      <c r="B23713" s="3">
        <v>0.36535879629629631</v>
      </c>
      <c r="C23713" s="7">
        <f t="shared" si="51"/>
        <v>44346.365358796298</v>
      </c>
      <c r="D23713" s="1">
        <v>33.358699999999999</v>
      </c>
      <c r="E23713" s="1">
        <v>12.881</v>
      </c>
      <c r="F23713" s="13">
        <v>356.6311</v>
      </c>
      <c r="G23713" s="4">
        <v>6642.3986851562504</v>
      </c>
    </row>
    <row r="23714" spans="1:7" x14ac:dyDescent="0.2">
      <c r="A23714" s="2">
        <v>44346</v>
      </c>
      <c r="B23714" s="3">
        <v>0.40702546296296299</v>
      </c>
      <c r="C23714" s="7">
        <f t="shared" si="51"/>
        <v>44346.407025462962</v>
      </c>
      <c r="D23714" s="1">
        <v>33.332900000000002</v>
      </c>
      <c r="E23714" s="1">
        <v>12.881</v>
      </c>
      <c r="F23714" s="13">
        <v>356.65690000000001</v>
      </c>
      <c r="G23714" s="4">
        <v>6642.37288515625</v>
      </c>
    </row>
    <row r="23715" spans="1:7" x14ac:dyDescent="0.2">
      <c r="A23715" s="2">
        <v>44346</v>
      </c>
      <c r="B23715" s="3">
        <v>0.44869212962962962</v>
      </c>
      <c r="C23715" s="7">
        <f t="shared" si="51"/>
        <v>44346.448692129627</v>
      </c>
      <c r="D23715" s="1">
        <v>33.332299999999996</v>
      </c>
      <c r="E23715" s="1">
        <v>12.881</v>
      </c>
      <c r="F23715" s="13">
        <v>356.65750000000003</v>
      </c>
      <c r="G23715" s="4">
        <v>6642.3722851562497</v>
      </c>
    </row>
    <row r="23716" spans="1:7" x14ac:dyDescent="0.2">
      <c r="A23716" s="2">
        <v>44346</v>
      </c>
      <c r="B23716" s="3">
        <v>0.49035879629629631</v>
      </c>
      <c r="C23716" s="7">
        <f t="shared" si="51"/>
        <v>44346.490358796298</v>
      </c>
      <c r="D23716" s="1">
        <v>33.319499999999998</v>
      </c>
      <c r="E23716" s="1">
        <v>12.881</v>
      </c>
      <c r="F23716" s="13">
        <v>356.6703</v>
      </c>
      <c r="G23716" s="4">
        <v>6642.3594851562502</v>
      </c>
    </row>
    <row r="23717" spans="1:7" x14ac:dyDescent="0.2">
      <c r="A23717" s="2">
        <v>44346</v>
      </c>
      <c r="B23717" s="3">
        <v>0.53202546296296294</v>
      </c>
      <c r="C23717" s="7">
        <f t="shared" si="51"/>
        <v>44346.532025462962</v>
      </c>
      <c r="D23717" s="1">
        <v>33.297899999999998</v>
      </c>
      <c r="E23717" s="1">
        <v>12.88</v>
      </c>
      <c r="F23717" s="13">
        <v>356.69190000000003</v>
      </c>
      <c r="G23717" s="4">
        <v>6642.3378851562502</v>
      </c>
    </row>
    <row r="23718" spans="1:7" x14ac:dyDescent="0.2">
      <c r="A23718" s="2">
        <v>44346</v>
      </c>
      <c r="B23718" s="3">
        <v>0.57369212962962968</v>
      </c>
      <c r="C23718" s="7">
        <f t="shared" si="51"/>
        <v>44346.573692129627</v>
      </c>
      <c r="D23718" s="1">
        <v>33.327800000000003</v>
      </c>
      <c r="E23718" s="1">
        <v>12.88</v>
      </c>
      <c r="F23718" s="13">
        <v>356.66199999999998</v>
      </c>
      <c r="G23718" s="4">
        <v>6642.3677851562497</v>
      </c>
    </row>
    <row r="23719" spans="1:7" x14ac:dyDescent="0.2">
      <c r="A23719" s="2">
        <v>44346</v>
      </c>
      <c r="B23719" s="3">
        <v>0.61535879629629631</v>
      </c>
      <c r="C23719" s="7">
        <f t="shared" si="51"/>
        <v>44346.615358796298</v>
      </c>
      <c r="D23719" s="1">
        <v>33.406700000000001</v>
      </c>
      <c r="E23719" s="1">
        <v>12.88</v>
      </c>
      <c r="F23719" s="13">
        <v>356.5831</v>
      </c>
      <c r="G23719" s="4">
        <v>6642.4466851562502</v>
      </c>
    </row>
    <row r="23720" spans="1:7" x14ac:dyDescent="0.2">
      <c r="A23720" s="2">
        <v>44346</v>
      </c>
      <c r="B23720" s="3">
        <v>0.65702546296296294</v>
      </c>
      <c r="C23720" s="7">
        <f t="shared" si="51"/>
        <v>44346.657025462962</v>
      </c>
      <c r="D23720" s="1">
        <v>33.363100000000003</v>
      </c>
      <c r="E23720" s="1">
        <v>12.88</v>
      </c>
      <c r="F23720" s="13">
        <v>356.62670000000003</v>
      </c>
      <c r="G23720" s="4">
        <v>6642.4030851562502</v>
      </c>
    </row>
    <row r="23721" spans="1:7" x14ac:dyDescent="0.2">
      <c r="A23721" s="2">
        <v>44346</v>
      </c>
      <c r="B23721" s="3">
        <v>0.69869212962962957</v>
      </c>
      <c r="C23721" s="7">
        <f t="shared" si="51"/>
        <v>44346.698692129627</v>
      </c>
      <c r="D23721" s="1">
        <v>33.429900000000004</v>
      </c>
      <c r="E23721" s="1">
        <v>12.88</v>
      </c>
      <c r="F23721" s="13">
        <v>356.55989999999997</v>
      </c>
      <c r="G23721" s="4">
        <v>6642.4698851562498</v>
      </c>
    </row>
    <row r="23722" spans="1:7" x14ac:dyDescent="0.2">
      <c r="A23722" s="2">
        <v>44346</v>
      </c>
      <c r="B23722" s="3">
        <v>0.7403587962962962</v>
      </c>
      <c r="C23722" s="7">
        <f t="shared" si="51"/>
        <v>44346.740358796298</v>
      </c>
      <c r="D23722" s="1">
        <v>33.392800000000001</v>
      </c>
      <c r="E23722" s="1">
        <v>12.88</v>
      </c>
      <c r="F23722" s="13">
        <v>356.59699999999998</v>
      </c>
      <c r="G23722" s="4">
        <v>6642.4327851562502</v>
      </c>
    </row>
    <row r="23723" spans="1:7" x14ac:dyDescent="0.2">
      <c r="A23723" s="2">
        <v>44346</v>
      </c>
      <c r="B23723" s="3">
        <v>0.78202546296296294</v>
      </c>
      <c r="C23723" s="7">
        <f t="shared" si="51"/>
        <v>44346.782025462962</v>
      </c>
      <c r="D23723" s="1">
        <v>33.418100000000003</v>
      </c>
      <c r="E23723" s="1">
        <v>12.88</v>
      </c>
      <c r="F23723" s="13">
        <v>356.57170000000002</v>
      </c>
      <c r="G23723" s="4">
        <v>6642.4580851562496</v>
      </c>
    </row>
    <row r="23724" spans="1:7" x14ac:dyDescent="0.2">
      <c r="A23724" s="2">
        <v>44346</v>
      </c>
      <c r="B23724" s="3">
        <v>0.82369212962962957</v>
      </c>
      <c r="C23724" s="7">
        <f t="shared" si="51"/>
        <v>44346.823692129627</v>
      </c>
      <c r="D23724" s="1">
        <v>33.397799999999997</v>
      </c>
      <c r="E23724" s="1">
        <v>12.88</v>
      </c>
      <c r="F23724" s="13">
        <v>356.59199999999998</v>
      </c>
      <c r="G23724" s="4">
        <v>6642.4377851562504</v>
      </c>
    </row>
    <row r="23725" spans="1:7" x14ac:dyDescent="0.2">
      <c r="A23725" s="2">
        <v>44346</v>
      </c>
      <c r="B23725" s="3">
        <v>0.8653587962962962</v>
      </c>
      <c r="C23725" s="7">
        <f t="shared" si="51"/>
        <v>44346.865358796298</v>
      </c>
      <c r="D23725" s="1">
        <v>33.384599999999999</v>
      </c>
      <c r="E23725" s="1">
        <v>12.879</v>
      </c>
      <c r="F23725" s="13">
        <v>356.60520000000002</v>
      </c>
      <c r="G23725" s="4">
        <v>6642.42458515625</v>
      </c>
    </row>
    <row r="23726" spans="1:7" x14ac:dyDescent="0.2">
      <c r="A23726" s="2">
        <v>44346</v>
      </c>
      <c r="B23726" s="3">
        <v>0.90702546296296294</v>
      </c>
      <c r="C23726" s="7">
        <f t="shared" si="51"/>
        <v>44346.907025462962</v>
      </c>
      <c r="D23726" s="1">
        <v>33.391199999999998</v>
      </c>
      <c r="E23726" s="1">
        <v>12.879</v>
      </c>
      <c r="F23726" s="13">
        <v>356.59860000000003</v>
      </c>
      <c r="G23726" s="4">
        <v>6642.4311851562497</v>
      </c>
    </row>
    <row r="23727" spans="1:7" x14ac:dyDescent="0.2">
      <c r="A23727" s="2">
        <v>44346</v>
      </c>
      <c r="B23727" s="3">
        <v>0.94869212962962957</v>
      </c>
      <c r="C23727" s="7">
        <f t="shared" si="51"/>
        <v>44346.948692129627</v>
      </c>
      <c r="D23727" s="1">
        <v>33.3354</v>
      </c>
      <c r="E23727" s="1">
        <v>12.879</v>
      </c>
      <c r="F23727" s="13">
        <v>356.65440000000001</v>
      </c>
      <c r="G23727" s="4">
        <v>6642.3753851562496</v>
      </c>
    </row>
    <row r="23728" spans="1:7" x14ac:dyDescent="0.2">
      <c r="A23728" s="2">
        <v>44346</v>
      </c>
      <c r="B23728" s="3">
        <v>0.9903587962962962</v>
      </c>
      <c r="C23728" s="7">
        <f t="shared" si="51"/>
        <v>44346.990358796298</v>
      </c>
      <c r="D23728" s="1">
        <v>33.338799999999999</v>
      </c>
      <c r="E23728" s="1">
        <v>12.879</v>
      </c>
      <c r="F23728" s="13">
        <v>356.65100000000001</v>
      </c>
      <c r="G23728" s="4">
        <v>6642.3787851562502</v>
      </c>
    </row>
    <row r="23729" spans="1:7" x14ac:dyDescent="0.2">
      <c r="A23729" s="2">
        <v>44347</v>
      </c>
      <c r="B23729" s="3">
        <v>3.2025462962962964E-2</v>
      </c>
      <c r="C23729" s="7">
        <f t="shared" si="51"/>
        <v>44347.032025462962</v>
      </c>
      <c r="D23729" s="1">
        <v>33.3596</v>
      </c>
      <c r="E23729" s="1">
        <v>12.879</v>
      </c>
      <c r="F23729" s="13">
        <v>356.6302</v>
      </c>
      <c r="G23729" s="4">
        <v>6642.3995851562504</v>
      </c>
    </row>
    <row r="23730" spans="1:7" x14ac:dyDescent="0.2">
      <c r="A23730" s="2">
        <v>44347</v>
      </c>
      <c r="B23730" s="3">
        <v>7.3692129629629635E-2</v>
      </c>
      <c r="C23730" s="7">
        <f t="shared" si="51"/>
        <v>44347.073692129627</v>
      </c>
      <c r="D23730" s="1">
        <v>33.332000000000001</v>
      </c>
      <c r="E23730" s="1">
        <v>12.879</v>
      </c>
      <c r="F23730" s="13">
        <v>356.65780000000001</v>
      </c>
      <c r="G23730" s="4">
        <v>6642.37198515625</v>
      </c>
    </row>
    <row r="23731" spans="1:7" x14ac:dyDescent="0.2">
      <c r="A23731" s="2">
        <v>44347</v>
      </c>
      <c r="B23731" s="3">
        <v>0.11535879629629631</v>
      </c>
      <c r="C23731" s="7">
        <f t="shared" si="51"/>
        <v>44347.115358796298</v>
      </c>
      <c r="D23731" s="1">
        <v>33.308700000000002</v>
      </c>
      <c r="E23731" s="1">
        <v>12.879</v>
      </c>
      <c r="F23731" s="13">
        <v>356.68110000000001</v>
      </c>
      <c r="G23731" s="4">
        <v>6642.3486851562502</v>
      </c>
    </row>
    <row r="23732" spans="1:7" x14ac:dyDescent="0.2">
      <c r="A23732" s="2">
        <v>44347</v>
      </c>
      <c r="B23732" s="3">
        <v>0.15702546296296296</v>
      </c>
      <c r="C23732" s="7">
        <f t="shared" ref="C23732:C23795" si="52">A23732+B23732</f>
        <v>44347.157025462962</v>
      </c>
      <c r="D23732" s="1">
        <v>33.275300000000001</v>
      </c>
      <c r="E23732" s="1">
        <v>12.879</v>
      </c>
      <c r="F23732" s="13">
        <v>356.71449999999999</v>
      </c>
      <c r="G23732" s="4">
        <v>6642.31528515625</v>
      </c>
    </row>
    <row r="23733" spans="1:7" x14ac:dyDescent="0.2">
      <c r="A23733" s="2">
        <v>44347</v>
      </c>
      <c r="B23733" s="3">
        <v>0.19869212962962965</v>
      </c>
      <c r="C23733" s="7">
        <f t="shared" si="52"/>
        <v>44347.198692129627</v>
      </c>
      <c r="D23733" s="1">
        <v>33.310400000000001</v>
      </c>
      <c r="E23733" s="1">
        <v>12.879</v>
      </c>
      <c r="F23733" s="13">
        <v>356.67939999999999</v>
      </c>
      <c r="G23733" s="4">
        <v>6642.35038515625</v>
      </c>
    </row>
    <row r="23734" spans="1:7" x14ac:dyDescent="0.2">
      <c r="A23734" s="2">
        <v>44347</v>
      </c>
      <c r="B23734" s="3">
        <v>0.24035879629629631</v>
      </c>
      <c r="C23734" s="7">
        <f t="shared" si="52"/>
        <v>44347.240358796298</v>
      </c>
      <c r="D23734" s="1">
        <v>33.2881</v>
      </c>
      <c r="E23734" s="1">
        <v>12.879</v>
      </c>
      <c r="F23734" s="13">
        <v>356.70170000000002</v>
      </c>
      <c r="G23734" s="4">
        <v>6642.3280851562504</v>
      </c>
    </row>
    <row r="23735" spans="1:7" x14ac:dyDescent="0.2">
      <c r="A23735" s="2">
        <v>44347</v>
      </c>
      <c r="B23735" s="3">
        <v>0.28202546296296299</v>
      </c>
      <c r="C23735" s="7">
        <f t="shared" si="52"/>
        <v>44347.282025462962</v>
      </c>
      <c r="D23735" s="1">
        <v>33.32</v>
      </c>
      <c r="E23735" s="1">
        <v>12.879</v>
      </c>
      <c r="F23735" s="13">
        <v>356.66980000000001</v>
      </c>
      <c r="G23735" s="4">
        <v>6642.3599851562503</v>
      </c>
    </row>
    <row r="23736" spans="1:7" x14ac:dyDescent="0.2">
      <c r="A23736" s="2">
        <v>44347</v>
      </c>
      <c r="B23736" s="3">
        <v>0.32369212962962962</v>
      </c>
      <c r="C23736" s="7">
        <f t="shared" si="52"/>
        <v>44347.323692129627</v>
      </c>
      <c r="D23736" s="1">
        <v>33.268300000000004</v>
      </c>
      <c r="E23736" s="1">
        <v>12.879</v>
      </c>
      <c r="F23736" s="13">
        <v>356.72149999999999</v>
      </c>
      <c r="G23736" s="4">
        <v>6642.3082851562503</v>
      </c>
    </row>
    <row r="23737" spans="1:7" x14ac:dyDescent="0.2">
      <c r="A23737" s="2">
        <v>44347</v>
      </c>
      <c r="B23737" s="3">
        <v>0.36535879629629631</v>
      </c>
      <c r="C23737" s="7">
        <f t="shared" si="52"/>
        <v>44347.365358796298</v>
      </c>
      <c r="D23737" s="1">
        <v>33.274099999999997</v>
      </c>
      <c r="E23737" s="1">
        <v>12.879</v>
      </c>
      <c r="F23737" s="13">
        <v>356.71570000000003</v>
      </c>
      <c r="G23737" s="4">
        <v>6642.3140851562503</v>
      </c>
    </row>
    <row r="23738" spans="1:7" x14ac:dyDescent="0.2">
      <c r="A23738" s="2">
        <v>44347</v>
      </c>
      <c r="B23738" s="3">
        <v>0.40702546296296299</v>
      </c>
      <c r="C23738" s="7">
        <f t="shared" si="52"/>
        <v>44347.407025462962</v>
      </c>
      <c r="D23738" s="1">
        <v>33.252400000000002</v>
      </c>
      <c r="E23738" s="1">
        <v>12.878</v>
      </c>
      <c r="F23738" s="13">
        <v>356.73739999999998</v>
      </c>
      <c r="G23738" s="4">
        <v>6642.29238515625</v>
      </c>
    </row>
    <row r="23739" spans="1:7" x14ac:dyDescent="0.2">
      <c r="A23739" s="2">
        <v>44347</v>
      </c>
      <c r="B23739" s="3">
        <v>0.44869212962962962</v>
      </c>
      <c r="C23739" s="7">
        <f t="shared" si="52"/>
        <v>44347.448692129627</v>
      </c>
      <c r="D23739" s="1">
        <v>33.269300000000001</v>
      </c>
      <c r="E23739" s="1">
        <v>12.878</v>
      </c>
      <c r="F23739" s="13">
        <v>356.72050000000002</v>
      </c>
      <c r="G23739" s="4">
        <v>6642.3092851562496</v>
      </c>
    </row>
    <row r="23740" spans="1:7" x14ac:dyDescent="0.2">
      <c r="A23740" s="2">
        <v>44347</v>
      </c>
      <c r="B23740" s="3">
        <v>0.49035879629629631</v>
      </c>
      <c r="C23740" s="7">
        <f t="shared" si="52"/>
        <v>44347.490358796298</v>
      </c>
      <c r="D23740" s="1">
        <v>33.246499999999997</v>
      </c>
      <c r="E23740" s="1">
        <v>12.878</v>
      </c>
      <c r="F23740" s="13">
        <v>356.74329999999998</v>
      </c>
      <c r="G23740" s="4">
        <v>6642.2864851562499</v>
      </c>
    </row>
    <row r="23741" spans="1:7" x14ac:dyDescent="0.2">
      <c r="A23741" s="2">
        <v>44347</v>
      </c>
      <c r="B23741" s="3">
        <v>0.53202546296296294</v>
      </c>
      <c r="C23741" s="7">
        <f t="shared" si="52"/>
        <v>44347.532025462962</v>
      </c>
      <c r="D23741" s="1">
        <v>33.243600000000001</v>
      </c>
      <c r="E23741" s="1">
        <v>12.878</v>
      </c>
      <c r="F23741" s="13">
        <v>356.74619999999999</v>
      </c>
      <c r="G23741" s="4">
        <v>6642.2835851562504</v>
      </c>
    </row>
    <row r="23742" spans="1:7" x14ac:dyDescent="0.2">
      <c r="A23742" s="2">
        <v>44347</v>
      </c>
      <c r="B23742" s="3">
        <v>0.57369212962962968</v>
      </c>
      <c r="C23742" s="7">
        <f t="shared" si="52"/>
        <v>44347.573692129627</v>
      </c>
      <c r="D23742" s="1">
        <v>33.2485</v>
      </c>
      <c r="E23742" s="1">
        <v>12.878</v>
      </c>
      <c r="F23742" s="13">
        <v>356.74130000000002</v>
      </c>
      <c r="G23742" s="4">
        <v>6642.2884851562503</v>
      </c>
    </row>
    <row r="23743" spans="1:7" x14ac:dyDescent="0.2">
      <c r="A23743" s="2">
        <v>44347</v>
      </c>
      <c r="B23743" s="3">
        <v>0.61535879629629631</v>
      </c>
      <c r="C23743" s="7">
        <f t="shared" si="52"/>
        <v>44347.615358796298</v>
      </c>
      <c r="D23743" s="1">
        <v>33.321199999999997</v>
      </c>
      <c r="E23743" s="1">
        <v>12.878</v>
      </c>
      <c r="F23743" s="13">
        <v>356.66860000000003</v>
      </c>
      <c r="G23743" s="4">
        <v>6642.36118515625</v>
      </c>
    </row>
    <row r="23744" spans="1:7" x14ac:dyDescent="0.2">
      <c r="A23744" s="2">
        <v>44347</v>
      </c>
      <c r="B23744" s="3">
        <v>0.65702546296296294</v>
      </c>
      <c r="C23744" s="7">
        <f t="shared" si="52"/>
        <v>44347.657025462962</v>
      </c>
      <c r="D23744" s="1">
        <v>33.325400000000002</v>
      </c>
      <c r="E23744" s="1">
        <v>12.878</v>
      </c>
      <c r="F23744" s="13">
        <v>356.6644</v>
      </c>
      <c r="G23744" s="4">
        <v>6642.3653851562503</v>
      </c>
    </row>
    <row r="23745" spans="1:7" x14ac:dyDescent="0.2">
      <c r="A23745" s="2">
        <v>44347</v>
      </c>
      <c r="B23745" s="3">
        <v>0.69869212962962957</v>
      </c>
      <c r="C23745" s="7">
        <f t="shared" si="52"/>
        <v>44347.698692129627</v>
      </c>
      <c r="D23745" s="1">
        <v>33.101799999999997</v>
      </c>
      <c r="E23745" s="1">
        <v>12.878</v>
      </c>
      <c r="F23745" s="13">
        <v>356.88800000000003</v>
      </c>
      <c r="G23745" s="4">
        <v>6642.1417851562501</v>
      </c>
    </row>
    <row r="23746" spans="1:7" x14ac:dyDescent="0.2">
      <c r="A23746" s="2">
        <v>44347</v>
      </c>
      <c r="B23746" s="3">
        <v>0.7403587962962962</v>
      </c>
      <c r="C23746" s="7">
        <f t="shared" si="52"/>
        <v>44347.740358796298</v>
      </c>
      <c r="D23746" s="1">
        <v>33.376399999999997</v>
      </c>
      <c r="E23746" s="1">
        <v>12.878</v>
      </c>
      <c r="F23746" s="13">
        <v>356.61340000000001</v>
      </c>
      <c r="G23746" s="4">
        <v>6642.4163851562498</v>
      </c>
    </row>
    <row r="23747" spans="1:7" x14ac:dyDescent="0.2">
      <c r="A23747" s="2">
        <v>44347</v>
      </c>
      <c r="B23747" s="3">
        <v>0.78202546296296294</v>
      </c>
      <c r="C23747" s="7">
        <f t="shared" si="52"/>
        <v>44347.782025462962</v>
      </c>
      <c r="D23747" s="1">
        <v>33.1755</v>
      </c>
      <c r="E23747" s="1">
        <v>12.878</v>
      </c>
      <c r="F23747" s="13">
        <v>356.8143</v>
      </c>
      <c r="G23747" s="4">
        <v>6642.21548515625</v>
      </c>
    </row>
    <row r="23748" spans="1:7" x14ac:dyDescent="0.2">
      <c r="A23748" s="2">
        <v>44347</v>
      </c>
      <c r="B23748" s="3">
        <v>0.82369212962962957</v>
      </c>
      <c r="C23748" s="7">
        <f t="shared" si="52"/>
        <v>44347.823692129627</v>
      </c>
      <c r="D23748" s="1">
        <v>33.106699999999996</v>
      </c>
      <c r="E23748" s="1">
        <v>12.878</v>
      </c>
      <c r="F23748" s="13">
        <v>356.88310000000001</v>
      </c>
      <c r="G23748" s="4">
        <v>6642.14668515625</v>
      </c>
    </row>
    <row r="23749" spans="1:7" x14ac:dyDescent="0.2">
      <c r="A23749" s="2">
        <v>44347</v>
      </c>
      <c r="B23749" s="3">
        <v>0.8653587962962962</v>
      </c>
      <c r="C23749" s="7">
        <f t="shared" si="52"/>
        <v>44347.865358796298</v>
      </c>
      <c r="D23749" s="1">
        <v>33.232999999999997</v>
      </c>
      <c r="E23749" s="1">
        <v>12.878</v>
      </c>
      <c r="F23749" s="13">
        <v>356.7568</v>
      </c>
      <c r="G23749" s="4">
        <v>6642.2729851562499</v>
      </c>
    </row>
    <row r="23750" spans="1:7" x14ac:dyDescent="0.2">
      <c r="A23750" s="2">
        <v>44347</v>
      </c>
      <c r="B23750" s="3">
        <v>0.90702546296296294</v>
      </c>
      <c r="C23750" s="7">
        <f t="shared" si="52"/>
        <v>44347.907025462962</v>
      </c>
      <c r="D23750" s="1">
        <v>33.2333</v>
      </c>
      <c r="E23750" s="1">
        <v>12.878</v>
      </c>
      <c r="F23750" s="13">
        <v>356.75650000000002</v>
      </c>
      <c r="G23750" s="4">
        <v>6642.2732851562496</v>
      </c>
    </row>
    <row r="23751" spans="1:7" x14ac:dyDescent="0.2">
      <c r="A23751" s="2">
        <v>44347</v>
      </c>
      <c r="B23751" s="3">
        <v>0.94869212962962957</v>
      </c>
      <c r="C23751" s="7">
        <f t="shared" si="52"/>
        <v>44347.948692129627</v>
      </c>
      <c r="D23751" s="1">
        <v>33.181399999999996</v>
      </c>
      <c r="E23751" s="1">
        <v>12.878</v>
      </c>
      <c r="F23751" s="13">
        <v>356.80840000000001</v>
      </c>
      <c r="G23751" s="4">
        <v>6642.2213851562501</v>
      </c>
    </row>
    <row r="23752" spans="1:7" x14ac:dyDescent="0.2">
      <c r="A23752" s="2">
        <v>44347</v>
      </c>
      <c r="B23752" s="3">
        <v>0.9903587962962962</v>
      </c>
      <c r="C23752" s="7">
        <f t="shared" si="52"/>
        <v>44347.990358796298</v>
      </c>
      <c r="D23752" s="1">
        <v>33.186900000000001</v>
      </c>
      <c r="E23752" s="1">
        <v>12.877000000000001</v>
      </c>
      <c r="F23752" s="13">
        <v>356.80290000000002</v>
      </c>
      <c r="G23752" s="4">
        <v>6642.2268851562503</v>
      </c>
    </row>
    <row r="23753" spans="1:7" x14ac:dyDescent="0.2">
      <c r="A23753" s="2">
        <v>44348</v>
      </c>
      <c r="B23753" s="3">
        <v>3.2025462962962964E-2</v>
      </c>
      <c r="C23753" s="7">
        <f t="shared" si="52"/>
        <v>44348.032025462962</v>
      </c>
      <c r="D23753" s="1">
        <v>33.136699999999998</v>
      </c>
      <c r="E23753" s="1">
        <v>12.877000000000001</v>
      </c>
      <c r="F23753" s="13">
        <v>356.85309999999998</v>
      </c>
      <c r="G23753" s="4">
        <v>6642.1766851562497</v>
      </c>
    </row>
    <row r="23754" spans="1:7" x14ac:dyDescent="0.2">
      <c r="A23754" s="2">
        <v>44348</v>
      </c>
      <c r="B23754" s="3">
        <v>7.3692129629629635E-2</v>
      </c>
      <c r="C23754" s="7">
        <f t="shared" si="52"/>
        <v>44348.073692129627</v>
      </c>
      <c r="D23754" s="1">
        <v>33.153100000000002</v>
      </c>
      <c r="E23754" s="1">
        <v>12.877000000000001</v>
      </c>
      <c r="F23754" s="13">
        <v>356.83670000000001</v>
      </c>
      <c r="G23754" s="4">
        <v>6642.1930851562502</v>
      </c>
    </row>
    <row r="23755" spans="1:7" x14ac:dyDescent="0.2">
      <c r="A23755" s="2">
        <v>44348</v>
      </c>
      <c r="B23755" s="3">
        <v>0.11535879629629631</v>
      </c>
      <c r="C23755" s="7">
        <f t="shared" si="52"/>
        <v>44348.115358796298</v>
      </c>
      <c r="D23755" s="1">
        <v>33.174199999999999</v>
      </c>
      <c r="E23755" s="1">
        <v>12.877000000000001</v>
      </c>
      <c r="F23755" s="13">
        <v>356.81560000000002</v>
      </c>
      <c r="G23755" s="4">
        <v>6642.2141851562501</v>
      </c>
    </row>
    <row r="23756" spans="1:7" x14ac:dyDescent="0.2">
      <c r="A23756" s="2">
        <v>44348</v>
      </c>
      <c r="B23756" s="3">
        <v>0.15702546296296296</v>
      </c>
      <c r="C23756" s="7">
        <f t="shared" si="52"/>
        <v>44348.157025462962</v>
      </c>
      <c r="D23756" s="1">
        <v>33.195700000000002</v>
      </c>
      <c r="E23756" s="1">
        <v>12.877000000000001</v>
      </c>
      <c r="F23756" s="13">
        <v>356.79410000000001</v>
      </c>
      <c r="G23756" s="4">
        <v>6642.2356851562499</v>
      </c>
    </row>
    <row r="23757" spans="1:7" x14ac:dyDescent="0.2">
      <c r="A23757" s="2">
        <v>44348</v>
      </c>
      <c r="B23757" s="3">
        <v>0.19869212962962965</v>
      </c>
      <c r="C23757" s="7">
        <f t="shared" si="52"/>
        <v>44348.198692129627</v>
      </c>
      <c r="D23757" s="1">
        <v>33.201900000000002</v>
      </c>
      <c r="E23757" s="1">
        <v>12.877000000000001</v>
      </c>
      <c r="F23757" s="13">
        <v>356.78789999999998</v>
      </c>
      <c r="G23757" s="4">
        <v>6642.2418851562497</v>
      </c>
    </row>
    <row r="23758" spans="1:7" x14ac:dyDescent="0.2">
      <c r="A23758" s="2">
        <v>44348</v>
      </c>
      <c r="B23758" s="3">
        <v>0.24035879629629631</v>
      </c>
      <c r="C23758" s="7">
        <f t="shared" si="52"/>
        <v>44348.240358796298</v>
      </c>
      <c r="D23758" s="1">
        <v>33.219799999999999</v>
      </c>
      <c r="E23758" s="1">
        <v>12.877000000000001</v>
      </c>
      <c r="F23758" s="13">
        <v>356.77</v>
      </c>
      <c r="G23758" s="4">
        <v>6642.2597851562496</v>
      </c>
    </row>
    <row r="23759" spans="1:7" x14ac:dyDescent="0.2">
      <c r="A23759" s="2">
        <v>44348</v>
      </c>
      <c r="B23759" s="3">
        <v>0.28202546296296299</v>
      </c>
      <c r="C23759" s="7">
        <f t="shared" si="52"/>
        <v>44348.282025462962</v>
      </c>
      <c r="D23759" s="1">
        <v>33.175400000000003</v>
      </c>
      <c r="E23759" s="1">
        <v>12.877000000000001</v>
      </c>
      <c r="F23759" s="13">
        <v>356.81439999999998</v>
      </c>
      <c r="G23759" s="4">
        <v>6642.2153851562498</v>
      </c>
    </row>
    <row r="23760" spans="1:7" x14ac:dyDescent="0.2">
      <c r="A23760" s="2">
        <v>44348</v>
      </c>
      <c r="B23760" s="3">
        <v>0.32369212962962962</v>
      </c>
      <c r="C23760" s="7">
        <f t="shared" si="52"/>
        <v>44348.323692129627</v>
      </c>
      <c r="D23760" s="1">
        <v>33.185699999999997</v>
      </c>
      <c r="E23760" s="1">
        <v>12.877000000000001</v>
      </c>
      <c r="F23760" s="13">
        <v>356.80410000000001</v>
      </c>
      <c r="G23760" s="4">
        <v>6642.2256851562497</v>
      </c>
    </row>
    <row r="23761" spans="1:7" x14ac:dyDescent="0.2">
      <c r="A23761" s="2">
        <v>44348</v>
      </c>
      <c r="B23761" s="3">
        <v>0.36535879629629631</v>
      </c>
      <c r="C23761" s="7">
        <f t="shared" si="52"/>
        <v>44348.365358796298</v>
      </c>
      <c r="D23761" s="1">
        <v>33.1753</v>
      </c>
      <c r="E23761" s="1">
        <v>12.877000000000001</v>
      </c>
      <c r="F23761" s="13">
        <v>356.81450000000001</v>
      </c>
      <c r="G23761" s="4">
        <v>6642.2152851562496</v>
      </c>
    </row>
    <row r="23762" spans="1:7" x14ac:dyDescent="0.2">
      <c r="A23762" s="2">
        <v>44348</v>
      </c>
      <c r="B23762" s="3">
        <v>0.40702546296296299</v>
      </c>
      <c r="C23762" s="7">
        <f t="shared" si="52"/>
        <v>44348.407025462962</v>
      </c>
      <c r="D23762" s="1">
        <v>33.173900000000003</v>
      </c>
      <c r="E23762" s="1">
        <v>12.877000000000001</v>
      </c>
      <c r="F23762" s="13">
        <v>356.8159</v>
      </c>
      <c r="G23762" s="4">
        <v>6642.2138851562504</v>
      </c>
    </row>
    <row r="23763" spans="1:7" x14ac:dyDescent="0.2">
      <c r="A23763" s="2">
        <v>44348</v>
      </c>
      <c r="B23763" s="3">
        <v>0.44869212962962962</v>
      </c>
      <c r="C23763" s="7">
        <f t="shared" si="52"/>
        <v>44348.448692129627</v>
      </c>
      <c r="D23763" s="1">
        <v>33.176000000000002</v>
      </c>
      <c r="E23763" s="1">
        <v>12.877000000000001</v>
      </c>
      <c r="F23763" s="13">
        <v>356.81380000000001</v>
      </c>
      <c r="G23763" s="4">
        <v>6642.2159851562501</v>
      </c>
    </row>
    <row r="23764" spans="1:7" x14ac:dyDescent="0.2">
      <c r="A23764" s="2">
        <v>44348</v>
      </c>
      <c r="B23764" s="3">
        <v>0.49035879629629631</v>
      </c>
      <c r="C23764" s="7">
        <f t="shared" si="52"/>
        <v>44348.490358796298</v>
      </c>
      <c r="D23764" s="1">
        <v>33.169499999999999</v>
      </c>
      <c r="E23764" s="1">
        <v>12.877000000000001</v>
      </c>
      <c r="F23764" s="13">
        <v>356.82029999999997</v>
      </c>
      <c r="G23764" s="4">
        <v>6642.2094851562497</v>
      </c>
    </row>
    <row r="23765" spans="1:7" x14ac:dyDescent="0.2">
      <c r="A23765" s="2">
        <v>44348</v>
      </c>
      <c r="B23765" s="3">
        <v>0.53202546296296294</v>
      </c>
      <c r="C23765" s="7">
        <f t="shared" si="52"/>
        <v>44348.532025462962</v>
      </c>
      <c r="D23765" s="1">
        <v>33.191899999999997</v>
      </c>
      <c r="E23765" s="1">
        <v>12.877000000000001</v>
      </c>
      <c r="F23765" s="13">
        <v>356.79790000000003</v>
      </c>
      <c r="G23765" s="4">
        <v>6642.2318851562504</v>
      </c>
    </row>
    <row r="23766" spans="1:7" x14ac:dyDescent="0.2">
      <c r="A23766" s="2">
        <v>44348</v>
      </c>
      <c r="B23766" s="3">
        <v>0.57369212962962968</v>
      </c>
      <c r="C23766" s="7">
        <f t="shared" si="52"/>
        <v>44348.573692129627</v>
      </c>
      <c r="D23766" s="1">
        <v>33.203499999999998</v>
      </c>
      <c r="E23766" s="1">
        <v>12.875999999999999</v>
      </c>
      <c r="F23766" s="13">
        <v>356.78629999999998</v>
      </c>
      <c r="G23766" s="4">
        <v>6642.2434851562502</v>
      </c>
    </row>
    <row r="23767" spans="1:7" x14ac:dyDescent="0.2">
      <c r="A23767" s="2">
        <v>44348</v>
      </c>
      <c r="B23767" s="3">
        <v>0.61535879629629631</v>
      </c>
      <c r="C23767" s="7">
        <f t="shared" si="52"/>
        <v>44348.615358796298</v>
      </c>
      <c r="D23767" s="1">
        <v>33.195599999999999</v>
      </c>
      <c r="E23767" s="1">
        <v>12.877000000000001</v>
      </c>
      <c r="F23767" s="13">
        <v>356.79419999999999</v>
      </c>
      <c r="G23767" s="4">
        <v>6642.2355851562497</v>
      </c>
    </row>
    <row r="23768" spans="1:7" x14ac:dyDescent="0.2">
      <c r="A23768" s="2">
        <v>44348</v>
      </c>
      <c r="B23768" s="3">
        <v>0.65702546296296294</v>
      </c>
      <c r="C23768" s="7">
        <f t="shared" si="52"/>
        <v>44348.657025462962</v>
      </c>
      <c r="D23768" s="1">
        <v>33.225499999999997</v>
      </c>
      <c r="E23768" s="1">
        <v>12.875999999999999</v>
      </c>
      <c r="F23768" s="13">
        <v>356.76429999999999</v>
      </c>
      <c r="G23768" s="4">
        <v>6642.2654851562502</v>
      </c>
    </row>
    <row r="23769" spans="1:7" x14ac:dyDescent="0.2">
      <c r="A23769" s="2">
        <v>44348</v>
      </c>
      <c r="B23769" s="3">
        <v>0.69869212962962957</v>
      </c>
      <c r="C23769" s="7">
        <f t="shared" si="52"/>
        <v>44348.698692129627</v>
      </c>
      <c r="D23769" s="1">
        <v>33.225999999999999</v>
      </c>
      <c r="E23769" s="1">
        <v>12.875999999999999</v>
      </c>
      <c r="F23769" s="13">
        <v>356.7638</v>
      </c>
      <c r="G23769" s="4">
        <v>6642.2659851562503</v>
      </c>
    </row>
    <row r="23770" spans="1:7" x14ac:dyDescent="0.2">
      <c r="A23770" s="2">
        <v>44348</v>
      </c>
      <c r="B23770" s="3">
        <v>0.7403587962962962</v>
      </c>
      <c r="C23770" s="7">
        <f t="shared" si="52"/>
        <v>44348.740358796298</v>
      </c>
      <c r="D23770" s="1">
        <v>33.2742</v>
      </c>
      <c r="E23770" s="1">
        <v>12.877000000000001</v>
      </c>
      <c r="F23770" s="13">
        <v>356.71559999999999</v>
      </c>
      <c r="G23770" s="4">
        <v>6642.3141851562505</v>
      </c>
    </row>
    <row r="23771" spans="1:7" x14ac:dyDescent="0.2">
      <c r="A23771" s="2">
        <v>44348</v>
      </c>
      <c r="B23771" s="3">
        <v>0.78202546296296294</v>
      </c>
      <c r="C23771" s="7">
        <f t="shared" si="52"/>
        <v>44348.782025462962</v>
      </c>
      <c r="D23771" s="1">
        <v>33.301200000000001</v>
      </c>
      <c r="E23771" s="1">
        <v>12.875999999999999</v>
      </c>
      <c r="F23771" s="13">
        <v>356.68860000000001</v>
      </c>
      <c r="G23771" s="4">
        <v>6642.3411851562496</v>
      </c>
    </row>
    <row r="23772" spans="1:7" x14ac:dyDescent="0.2">
      <c r="A23772" s="2">
        <v>44348</v>
      </c>
      <c r="B23772" s="3">
        <v>0.82369212962962957</v>
      </c>
      <c r="C23772" s="7">
        <f t="shared" si="52"/>
        <v>44348.823692129627</v>
      </c>
      <c r="D23772" s="1">
        <v>33.331400000000002</v>
      </c>
      <c r="E23772" s="1">
        <v>12.877000000000001</v>
      </c>
      <c r="F23772" s="13">
        <v>356.65840000000003</v>
      </c>
      <c r="G23772" s="4">
        <v>6642.3713851562497</v>
      </c>
    </row>
    <row r="23773" spans="1:7" x14ac:dyDescent="0.2">
      <c r="A23773" s="2">
        <v>44348</v>
      </c>
      <c r="B23773" s="3">
        <v>0.8653587962962962</v>
      </c>
      <c r="C23773" s="7">
        <f t="shared" si="52"/>
        <v>44348.865358796298</v>
      </c>
      <c r="D23773" s="1">
        <v>33.290399999999998</v>
      </c>
      <c r="E23773" s="1">
        <v>12.875999999999999</v>
      </c>
      <c r="F23773" s="13">
        <v>356.69940000000003</v>
      </c>
      <c r="G23773" s="4">
        <v>6642.3303851562496</v>
      </c>
    </row>
    <row r="23774" spans="1:7" x14ac:dyDescent="0.2">
      <c r="A23774" s="2">
        <v>44348</v>
      </c>
      <c r="B23774" s="3">
        <v>0.90702546296296294</v>
      </c>
      <c r="C23774" s="7">
        <f t="shared" si="52"/>
        <v>44348.907025462962</v>
      </c>
      <c r="D23774" s="1">
        <v>33.319699999999997</v>
      </c>
      <c r="E23774" s="1">
        <v>12.875999999999999</v>
      </c>
      <c r="F23774" s="13">
        <v>356.67009999999999</v>
      </c>
      <c r="G23774" s="4">
        <v>6642.3596851562497</v>
      </c>
    </row>
    <row r="23775" spans="1:7" x14ac:dyDescent="0.2">
      <c r="A23775" s="2">
        <v>44348</v>
      </c>
      <c r="B23775" s="3">
        <v>0.94869212962962957</v>
      </c>
      <c r="C23775" s="7">
        <f t="shared" si="52"/>
        <v>44348.948692129627</v>
      </c>
      <c r="D23775" s="1">
        <v>33.279499999999999</v>
      </c>
      <c r="E23775" s="1">
        <v>12.875999999999999</v>
      </c>
      <c r="F23775" s="13">
        <v>356.71030000000002</v>
      </c>
      <c r="G23775" s="4">
        <v>6642.3194851562503</v>
      </c>
    </row>
    <row r="23776" spans="1:7" x14ac:dyDescent="0.2">
      <c r="A23776" s="2">
        <v>44348</v>
      </c>
      <c r="B23776" s="3">
        <v>0.9903587962962962</v>
      </c>
      <c r="C23776" s="7">
        <f t="shared" si="52"/>
        <v>44348.990358796298</v>
      </c>
      <c r="D23776" s="1">
        <v>33.245399999999997</v>
      </c>
      <c r="E23776" s="1">
        <v>12.875999999999999</v>
      </c>
      <c r="F23776" s="13">
        <v>356.74439999999998</v>
      </c>
      <c r="G23776" s="4">
        <v>6642.2853851562504</v>
      </c>
    </row>
    <row r="23777" spans="1:7" x14ac:dyDescent="0.2">
      <c r="A23777" s="2">
        <v>44349</v>
      </c>
      <c r="B23777" s="3">
        <v>3.2025462962962964E-2</v>
      </c>
      <c r="C23777" s="7">
        <f t="shared" si="52"/>
        <v>44349.032025462962</v>
      </c>
      <c r="D23777" s="1">
        <v>33.244100000000003</v>
      </c>
      <c r="E23777" s="1">
        <v>12.875999999999999</v>
      </c>
      <c r="F23777" s="13">
        <v>356.7457</v>
      </c>
      <c r="G23777" s="4">
        <v>6642.2840851562496</v>
      </c>
    </row>
    <row r="23778" spans="1:7" x14ac:dyDescent="0.2">
      <c r="A23778" s="2">
        <v>44349</v>
      </c>
      <c r="B23778" s="3">
        <v>7.3692129629629635E-2</v>
      </c>
      <c r="C23778" s="7">
        <f t="shared" si="52"/>
        <v>44349.073692129627</v>
      </c>
      <c r="D23778" s="1">
        <v>33.269199999999998</v>
      </c>
      <c r="E23778" s="1">
        <v>12.875999999999999</v>
      </c>
      <c r="F23778" s="13">
        <v>356.72059999999999</v>
      </c>
      <c r="G23778" s="4">
        <v>6642.3091851562504</v>
      </c>
    </row>
    <row r="23779" spans="1:7" x14ac:dyDescent="0.2">
      <c r="A23779" s="2">
        <v>44349</v>
      </c>
      <c r="B23779" s="3">
        <v>0.11535879629629631</v>
      </c>
      <c r="C23779" s="7">
        <f t="shared" si="52"/>
        <v>44349.115358796298</v>
      </c>
      <c r="D23779" s="1">
        <v>33.281700000000001</v>
      </c>
      <c r="E23779" s="1">
        <v>12.875999999999999</v>
      </c>
      <c r="F23779" s="13">
        <v>356.7081</v>
      </c>
      <c r="G23779" s="4">
        <v>6642.3216851562502</v>
      </c>
    </row>
    <row r="23780" spans="1:7" x14ac:dyDescent="0.2">
      <c r="A23780" s="2">
        <v>44349</v>
      </c>
      <c r="B23780" s="3">
        <v>0.15702546296296296</v>
      </c>
      <c r="C23780" s="7">
        <f t="shared" si="52"/>
        <v>44349.157025462962</v>
      </c>
      <c r="D23780" s="1">
        <v>33.278100000000002</v>
      </c>
      <c r="E23780" s="1">
        <v>12.875999999999999</v>
      </c>
      <c r="F23780" s="13">
        <v>356.71170000000001</v>
      </c>
      <c r="G23780" s="4">
        <v>6642.3180851562502</v>
      </c>
    </row>
    <row r="23781" spans="1:7" x14ac:dyDescent="0.2">
      <c r="A23781" s="2">
        <v>44349</v>
      </c>
      <c r="B23781" s="3">
        <v>0.19869212962962965</v>
      </c>
      <c r="C23781" s="7">
        <f t="shared" si="52"/>
        <v>44349.198692129627</v>
      </c>
      <c r="D23781" s="1">
        <v>33.287199999999999</v>
      </c>
      <c r="E23781" s="1">
        <v>12.875999999999999</v>
      </c>
      <c r="F23781" s="13">
        <v>356.70260000000002</v>
      </c>
      <c r="G23781" s="4">
        <v>6642.3271851562504</v>
      </c>
    </row>
    <row r="23782" spans="1:7" x14ac:dyDescent="0.2">
      <c r="A23782" s="2">
        <v>44349</v>
      </c>
      <c r="B23782" s="3">
        <v>0.24035879629629631</v>
      </c>
      <c r="C23782" s="7">
        <f t="shared" si="52"/>
        <v>44349.240358796298</v>
      </c>
      <c r="D23782" s="1">
        <v>33.301900000000003</v>
      </c>
      <c r="E23782" s="1">
        <v>12.875999999999999</v>
      </c>
      <c r="F23782" s="13">
        <v>356.68790000000001</v>
      </c>
      <c r="G23782" s="4">
        <v>6642.3418851562501</v>
      </c>
    </row>
    <row r="23783" spans="1:7" x14ac:dyDescent="0.2">
      <c r="A23783" s="2">
        <v>44349</v>
      </c>
      <c r="B23783" s="3">
        <v>0.28202546296296299</v>
      </c>
      <c r="C23783" s="7">
        <f t="shared" si="52"/>
        <v>44349.282025462962</v>
      </c>
      <c r="D23783" s="1">
        <v>33.295299999999997</v>
      </c>
      <c r="E23783" s="1">
        <v>12.875</v>
      </c>
      <c r="F23783" s="13">
        <v>356.69450000000001</v>
      </c>
      <c r="G23783" s="4">
        <v>6642.3352851562504</v>
      </c>
    </row>
    <row r="23784" spans="1:7" x14ac:dyDescent="0.2">
      <c r="A23784" s="2">
        <v>44349</v>
      </c>
      <c r="B23784" s="3">
        <v>0.32369212962962962</v>
      </c>
      <c r="C23784" s="7">
        <f t="shared" si="52"/>
        <v>44349.323692129627</v>
      </c>
      <c r="D23784" s="1">
        <v>33.280900000000003</v>
      </c>
      <c r="E23784" s="1">
        <v>12.875999999999999</v>
      </c>
      <c r="F23784" s="13">
        <v>356.70889999999997</v>
      </c>
      <c r="G23784" s="4">
        <v>6642.3208851562504</v>
      </c>
    </row>
    <row r="23785" spans="1:7" x14ac:dyDescent="0.2">
      <c r="A23785" s="2">
        <v>44349</v>
      </c>
      <c r="B23785" s="3">
        <v>0.36535879629629631</v>
      </c>
      <c r="C23785" s="7">
        <f t="shared" si="52"/>
        <v>44349.365358796298</v>
      </c>
      <c r="D23785" s="1">
        <v>33.263800000000003</v>
      </c>
      <c r="E23785" s="1">
        <v>12.875999999999999</v>
      </c>
      <c r="F23785" s="13">
        <v>356.726</v>
      </c>
      <c r="G23785" s="4">
        <v>6642.3037851562503</v>
      </c>
    </row>
    <row r="23786" spans="1:7" x14ac:dyDescent="0.2">
      <c r="A23786" s="2">
        <v>44349</v>
      </c>
      <c r="B23786" s="3">
        <v>0.40702546296296299</v>
      </c>
      <c r="C23786" s="7">
        <f t="shared" si="52"/>
        <v>44349.407025462962</v>
      </c>
      <c r="D23786" s="1">
        <v>33.253999999999998</v>
      </c>
      <c r="E23786" s="1">
        <v>12.875999999999999</v>
      </c>
      <c r="F23786" s="13">
        <v>356.73579999999998</v>
      </c>
      <c r="G23786" s="4">
        <v>6642.2939851562496</v>
      </c>
    </row>
    <row r="23787" spans="1:7" x14ac:dyDescent="0.2">
      <c r="A23787" s="2">
        <v>44349</v>
      </c>
      <c r="B23787" s="3">
        <v>0.44869212962962962</v>
      </c>
      <c r="C23787" s="7">
        <f t="shared" si="52"/>
        <v>44349.448692129627</v>
      </c>
      <c r="D23787" s="1">
        <v>33.252200000000002</v>
      </c>
      <c r="E23787" s="1">
        <v>12.875999999999999</v>
      </c>
      <c r="F23787" s="13">
        <v>356.73759999999999</v>
      </c>
      <c r="G23787" s="4">
        <v>6642.2921851562496</v>
      </c>
    </row>
    <row r="23788" spans="1:7" x14ac:dyDescent="0.2">
      <c r="A23788" s="2">
        <v>44349</v>
      </c>
      <c r="B23788" s="3">
        <v>0.49035879629629631</v>
      </c>
      <c r="C23788" s="7">
        <f t="shared" si="52"/>
        <v>44349.490358796298</v>
      </c>
      <c r="D23788" s="1">
        <v>33.270299999999999</v>
      </c>
      <c r="E23788" s="1">
        <v>12.875999999999999</v>
      </c>
      <c r="F23788" s="13">
        <v>356.71949999999998</v>
      </c>
      <c r="G23788" s="4">
        <v>6642.3102851562498</v>
      </c>
    </row>
    <row r="23789" spans="1:7" x14ac:dyDescent="0.2">
      <c r="A23789" s="2">
        <v>44349</v>
      </c>
      <c r="B23789" s="3">
        <v>0.53202546296296294</v>
      </c>
      <c r="C23789" s="7">
        <f t="shared" si="52"/>
        <v>44349.532025462962</v>
      </c>
      <c r="D23789" s="1">
        <v>33.302999999999997</v>
      </c>
      <c r="E23789" s="1">
        <v>12.875999999999999</v>
      </c>
      <c r="F23789" s="13">
        <v>356.68680000000001</v>
      </c>
      <c r="G23789" s="4">
        <v>6642.3429851562496</v>
      </c>
    </row>
    <row r="23790" spans="1:7" x14ac:dyDescent="0.2">
      <c r="A23790" s="2">
        <v>44349</v>
      </c>
      <c r="B23790" s="3">
        <v>0.57369212962962968</v>
      </c>
      <c r="C23790" s="7">
        <f t="shared" si="52"/>
        <v>44349.573692129627</v>
      </c>
      <c r="D23790" s="1">
        <v>33.315600000000003</v>
      </c>
      <c r="E23790" s="1">
        <v>12.875</v>
      </c>
      <c r="F23790" s="13">
        <v>356.67419999999998</v>
      </c>
      <c r="G23790" s="4">
        <v>6642.3555851562496</v>
      </c>
    </row>
    <row r="23791" spans="1:7" x14ac:dyDescent="0.2">
      <c r="A23791" s="2">
        <v>44349</v>
      </c>
      <c r="B23791" s="3">
        <v>0.61535879629629631</v>
      </c>
      <c r="C23791" s="7">
        <f t="shared" si="52"/>
        <v>44349.615358796298</v>
      </c>
      <c r="D23791" s="1">
        <v>33.300899999999999</v>
      </c>
      <c r="E23791" s="1">
        <v>12.875999999999999</v>
      </c>
      <c r="F23791" s="13">
        <v>356.68889999999999</v>
      </c>
      <c r="G23791" s="4">
        <v>6642.3408851562499</v>
      </c>
    </row>
    <row r="23792" spans="1:7" x14ac:dyDescent="0.2">
      <c r="A23792" s="2">
        <v>44349</v>
      </c>
      <c r="B23792" s="3">
        <v>0.65702546296296294</v>
      </c>
      <c r="C23792" s="7">
        <f t="shared" si="52"/>
        <v>44349.657025462962</v>
      </c>
      <c r="D23792" s="1">
        <v>33.3142</v>
      </c>
      <c r="E23792" s="1">
        <v>12.875999999999999</v>
      </c>
      <c r="F23792" s="13">
        <v>356.67560000000003</v>
      </c>
      <c r="G23792" s="4">
        <v>6642.3541851562495</v>
      </c>
    </row>
    <row r="23793" spans="1:7" x14ac:dyDescent="0.2">
      <c r="A23793" s="2">
        <v>44349</v>
      </c>
      <c r="B23793" s="3">
        <v>0.69869212962962957</v>
      </c>
      <c r="C23793" s="7">
        <f t="shared" si="52"/>
        <v>44349.698692129627</v>
      </c>
      <c r="D23793" s="1">
        <v>33.337200000000003</v>
      </c>
      <c r="E23793" s="1">
        <v>12.875999999999999</v>
      </c>
      <c r="F23793" s="13">
        <v>356.65260000000001</v>
      </c>
      <c r="G23793" s="4">
        <v>6642.3771851562497</v>
      </c>
    </row>
    <row r="23794" spans="1:7" x14ac:dyDescent="0.2">
      <c r="A23794" s="2">
        <v>44349</v>
      </c>
      <c r="B23794" s="3">
        <v>0.7403587962962962</v>
      </c>
      <c r="C23794" s="7">
        <f t="shared" si="52"/>
        <v>44349.740358796298</v>
      </c>
      <c r="D23794" s="1">
        <v>33.308799999999998</v>
      </c>
      <c r="E23794" s="1">
        <v>12.875999999999999</v>
      </c>
      <c r="F23794" s="13">
        <v>356.68099999999998</v>
      </c>
      <c r="G23794" s="4">
        <v>6642.3487851562504</v>
      </c>
    </row>
    <row r="23795" spans="1:7" x14ac:dyDescent="0.2">
      <c r="A23795" s="2">
        <v>44349</v>
      </c>
      <c r="B23795" s="3">
        <v>0.78202546296296294</v>
      </c>
      <c r="C23795" s="7">
        <f t="shared" si="52"/>
        <v>44349.782025462962</v>
      </c>
      <c r="D23795" s="1">
        <v>33.367100000000001</v>
      </c>
      <c r="E23795" s="1">
        <v>12.875999999999999</v>
      </c>
      <c r="F23795" s="13">
        <v>356.62270000000001</v>
      </c>
      <c r="G23795" s="4">
        <v>6642.4070851562501</v>
      </c>
    </row>
    <row r="23796" spans="1:7" x14ac:dyDescent="0.2">
      <c r="A23796" s="2">
        <v>44349</v>
      </c>
      <c r="B23796" s="3">
        <v>0.82369212962962957</v>
      </c>
      <c r="C23796" s="7">
        <f t="shared" ref="C23796:C23859" si="53">A23796+B23796</f>
        <v>44349.823692129627</v>
      </c>
      <c r="D23796" s="1">
        <v>33.341700000000003</v>
      </c>
      <c r="E23796" s="1">
        <v>12.875</v>
      </c>
      <c r="F23796" s="13">
        <v>356.6481</v>
      </c>
      <c r="G23796" s="4">
        <v>6642.3816851562497</v>
      </c>
    </row>
    <row r="23797" spans="1:7" x14ac:dyDescent="0.2">
      <c r="A23797" s="2">
        <v>44349</v>
      </c>
      <c r="B23797" s="3">
        <v>0.8653587962962962</v>
      </c>
      <c r="C23797" s="7">
        <f t="shared" si="53"/>
        <v>44349.865358796298</v>
      </c>
      <c r="D23797" s="1">
        <v>33.320399999999999</v>
      </c>
      <c r="E23797" s="1">
        <v>12.875999999999999</v>
      </c>
      <c r="F23797" s="13">
        <v>356.6694</v>
      </c>
      <c r="G23797" s="4">
        <v>6642.3603851562502</v>
      </c>
    </row>
    <row r="23798" spans="1:7" x14ac:dyDescent="0.2">
      <c r="A23798" s="2">
        <v>44349</v>
      </c>
      <c r="B23798" s="3">
        <v>0.90702546296296294</v>
      </c>
      <c r="C23798" s="7">
        <f t="shared" si="53"/>
        <v>44349.907025462962</v>
      </c>
      <c r="D23798" s="1">
        <v>33.386400000000002</v>
      </c>
      <c r="E23798" s="1">
        <v>12.875</v>
      </c>
      <c r="F23798" s="13">
        <v>356.60340000000002</v>
      </c>
      <c r="G23798" s="4">
        <v>6642.42638515625</v>
      </c>
    </row>
    <row r="23799" spans="1:7" x14ac:dyDescent="0.2">
      <c r="A23799" s="2">
        <v>44349</v>
      </c>
      <c r="B23799" s="3">
        <v>0.94869212962962957</v>
      </c>
      <c r="C23799" s="7">
        <f t="shared" si="53"/>
        <v>44349.948692129627</v>
      </c>
      <c r="D23799" s="1">
        <v>33.282299999999999</v>
      </c>
      <c r="E23799" s="1">
        <v>12.875</v>
      </c>
      <c r="F23799" s="13">
        <v>356.70749999999998</v>
      </c>
      <c r="G23799" s="4">
        <v>6642.3222851562496</v>
      </c>
    </row>
    <row r="23800" spans="1:7" x14ac:dyDescent="0.2">
      <c r="A23800" s="2">
        <v>44349</v>
      </c>
      <c r="B23800" s="3">
        <v>0.9903587962962962</v>
      </c>
      <c r="C23800" s="7">
        <f t="shared" si="53"/>
        <v>44349.990358796298</v>
      </c>
      <c r="D23800" s="1">
        <v>33.281300000000002</v>
      </c>
      <c r="E23800" s="1">
        <v>12.875</v>
      </c>
      <c r="F23800" s="13">
        <v>356.70850000000002</v>
      </c>
      <c r="G23800" s="4">
        <v>6642.3212851562503</v>
      </c>
    </row>
    <row r="23801" spans="1:7" x14ac:dyDescent="0.2">
      <c r="A23801" s="2">
        <v>44350</v>
      </c>
      <c r="B23801" s="3">
        <v>3.2025462962962964E-2</v>
      </c>
      <c r="C23801" s="7">
        <f t="shared" si="53"/>
        <v>44350.032025462962</v>
      </c>
      <c r="D23801" s="1">
        <v>33.309600000000003</v>
      </c>
      <c r="E23801" s="1">
        <v>12.875</v>
      </c>
      <c r="F23801" s="13">
        <v>356.68020000000001</v>
      </c>
      <c r="G23801" s="4">
        <v>6642.3495851562502</v>
      </c>
    </row>
    <row r="23802" spans="1:7" x14ac:dyDescent="0.2">
      <c r="A23802" s="2">
        <v>44350</v>
      </c>
      <c r="B23802" s="3">
        <v>7.3692129629629635E-2</v>
      </c>
      <c r="C23802" s="7">
        <f t="shared" si="53"/>
        <v>44350.073692129627</v>
      </c>
      <c r="D23802" s="1">
        <v>33.3093</v>
      </c>
      <c r="E23802" s="1">
        <v>12.875</v>
      </c>
      <c r="F23802" s="13">
        <v>356.68049999999999</v>
      </c>
      <c r="G23802" s="4">
        <v>6642.3492851562496</v>
      </c>
    </row>
    <row r="23803" spans="1:7" x14ac:dyDescent="0.2">
      <c r="A23803" s="2">
        <v>44350</v>
      </c>
      <c r="B23803" s="3">
        <v>0.11535879629629631</v>
      </c>
      <c r="C23803" s="7">
        <f t="shared" si="53"/>
        <v>44350.115358796298</v>
      </c>
      <c r="D23803" s="1">
        <v>33.3048</v>
      </c>
      <c r="E23803" s="1">
        <v>12.875</v>
      </c>
      <c r="F23803" s="13">
        <v>356.685</v>
      </c>
      <c r="G23803" s="4">
        <v>6642.3447851562496</v>
      </c>
    </row>
    <row r="23804" spans="1:7" x14ac:dyDescent="0.2">
      <c r="A23804" s="2">
        <v>44350</v>
      </c>
      <c r="B23804" s="3">
        <v>0.15702546296296296</v>
      </c>
      <c r="C23804" s="7">
        <f t="shared" si="53"/>
        <v>44350.157025462962</v>
      </c>
      <c r="D23804" s="1">
        <v>33.304000000000002</v>
      </c>
      <c r="E23804" s="1">
        <v>12.875</v>
      </c>
      <c r="F23804" s="13">
        <v>356.68579999999997</v>
      </c>
      <c r="G23804" s="4">
        <v>6642.3439851562498</v>
      </c>
    </row>
    <row r="23805" spans="1:7" x14ac:dyDescent="0.2">
      <c r="A23805" s="2">
        <v>44350</v>
      </c>
      <c r="B23805" s="3">
        <v>0.19869212962962965</v>
      </c>
      <c r="C23805" s="7">
        <f t="shared" si="53"/>
        <v>44350.198692129627</v>
      </c>
      <c r="D23805" s="1">
        <v>33.316899999999997</v>
      </c>
      <c r="E23805" s="1">
        <v>12.875</v>
      </c>
      <c r="F23805" s="13">
        <v>356.67290000000003</v>
      </c>
      <c r="G23805" s="4">
        <v>6642.3568851562504</v>
      </c>
    </row>
    <row r="23806" spans="1:7" x14ac:dyDescent="0.2">
      <c r="A23806" s="2">
        <v>44350</v>
      </c>
      <c r="B23806" s="3">
        <v>0.24035879629629631</v>
      </c>
      <c r="C23806" s="7">
        <f t="shared" si="53"/>
        <v>44350.240358796298</v>
      </c>
      <c r="D23806" s="1">
        <v>33.305900000000001</v>
      </c>
      <c r="E23806" s="1">
        <v>12.875</v>
      </c>
      <c r="F23806" s="13">
        <v>356.68389999999999</v>
      </c>
      <c r="G23806" s="4">
        <v>6642.34588515625</v>
      </c>
    </row>
    <row r="23807" spans="1:7" x14ac:dyDescent="0.2">
      <c r="A23807" s="2">
        <v>44350</v>
      </c>
      <c r="B23807" s="3">
        <v>0.28202546296296299</v>
      </c>
      <c r="C23807" s="7">
        <f t="shared" si="53"/>
        <v>44350.282025462962</v>
      </c>
      <c r="D23807" s="1">
        <v>33.312199999999997</v>
      </c>
      <c r="E23807" s="1">
        <v>12.875</v>
      </c>
      <c r="F23807" s="13">
        <v>356.67759999999998</v>
      </c>
      <c r="G23807" s="4">
        <v>6642.35218515625</v>
      </c>
    </row>
    <row r="23808" spans="1:7" x14ac:dyDescent="0.2">
      <c r="A23808" s="2">
        <v>44350</v>
      </c>
      <c r="B23808" s="3">
        <v>0.32369212962962962</v>
      </c>
      <c r="C23808" s="7">
        <f t="shared" si="53"/>
        <v>44350.323692129627</v>
      </c>
      <c r="D23808" s="1">
        <v>33.293300000000002</v>
      </c>
      <c r="E23808" s="1">
        <v>12.875</v>
      </c>
      <c r="F23808" s="13">
        <v>356.69650000000001</v>
      </c>
      <c r="G23808" s="4">
        <v>6642.33328515625</v>
      </c>
    </row>
    <row r="23809" spans="1:7" x14ac:dyDescent="0.2">
      <c r="A23809" s="2">
        <v>44350</v>
      </c>
      <c r="B23809" s="3">
        <v>0.36535879629629631</v>
      </c>
      <c r="C23809" s="7">
        <f t="shared" si="53"/>
        <v>44350.365358796298</v>
      </c>
      <c r="D23809" s="1">
        <v>33.271799999999999</v>
      </c>
      <c r="E23809" s="1">
        <v>12.875</v>
      </c>
      <c r="F23809" s="13">
        <v>356.71800000000002</v>
      </c>
      <c r="G23809" s="4">
        <v>6642.3117851562502</v>
      </c>
    </row>
    <row r="23810" spans="1:7" x14ac:dyDescent="0.2">
      <c r="A23810" s="2">
        <v>44350</v>
      </c>
      <c r="B23810" s="3">
        <v>0.40702546296296299</v>
      </c>
      <c r="C23810" s="7">
        <f t="shared" si="53"/>
        <v>44350.407025462962</v>
      </c>
      <c r="D23810" s="1">
        <v>33.266199999999998</v>
      </c>
      <c r="E23810" s="1">
        <v>12.875</v>
      </c>
      <c r="F23810" s="13">
        <v>356.72360000000003</v>
      </c>
      <c r="G23810" s="4">
        <v>6642.3061851562497</v>
      </c>
    </row>
    <row r="23811" spans="1:7" x14ac:dyDescent="0.2">
      <c r="A23811" s="2">
        <v>44350</v>
      </c>
      <c r="B23811" s="3">
        <v>0.44869212962962962</v>
      </c>
      <c r="C23811" s="7">
        <f t="shared" si="53"/>
        <v>44350.448692129627</v>
      </c>
      <c r="D23811" s="1">
        <v>33.2575</v>
      </c>
      <c r="E23811" s="1">
        <v>12.875</v>
      </c>
      <c r="F23811" s="13">
        <v>356.73230000000001</v>
      </c>
      <c r="G23811" s="4">
        <v>6642.2974851562503</v>
      </c>
    </row>
    <row r="23812" spans="1:7" x14ac:dyDescent="0.2">
      <c r="A23812" s="2">
        <v>44350</v>
      </c>
      <c r="B23812" s="3">
        <v>0.49035879629629631</v>
      </c>
      <c r="C23812" s="7">
        <f t="shared" si="53"/>
        <v>44350.490358796298</v>
      </c>
      <c r="D23812" s="1">
        <v>33.254100000000001</v>
      </c>
      <c r="E23812" s="1">
        <v>12.875</v>
      </c>
      <c r="F23812" s="13">
        <v>356.73570000000001</v>
      </c>
      <c r="G23812" s="4">
        <v>6642.2940851562498</v>
      </c>
    </row>
    <row r="23813" spans="1:7" x14ac:dyDescent="0.2">
      <c r="A23813" s="2">
        <v>44350</v>
      </c>
      <c r="B23813" s="3">
        <v>0.53202546296296294</v>
      </c>
      <c r="C23813" s="7">
        <f t="shared" si="53"/>
        <v>44350.532025462962</v>
      </c>
      <c r="D23813" s="1">
        <v>33.264200000000002</v>
      </c>
      <c r="E23813" s="1">
        <v>12.875</v>
      </c>
      <c r="F23813" s="13">
        <v>356.72559999999999</v>
      </c>
      <c r="G23813" s="4">
        <v>6642.3041851562502</v>
      </c>
    </row>
    <row r="23814" spans="1:7" x14ac:dyDescent="0.2">
      <c r="A23814" s="2">
        <v>44350</v>
      </c>
      <c r="B23814" s="3">
        <v>0.57369212962962968</v>
      </c>
      <c r="C23814" s="7">
        <f t="shared" si="53"/>
        <v>44350.573692129627</v>
      </c>
      <c r="D23814" s="1">
        <v>33.295200000000001</v>
      </c>
      <c r="E23814" s="1">
        <v>12.875</v>
      </c>
      <c r="F23814" s="13">
        <v>356.69459999999998</v>
      </c>
      <c r="G23814" s="4">
        <v>6642.3351851562502</v>
      </c>
    </row>
    <row r="23815" spans="1:7" x14ac:dyDescent="0.2">
      <c r="A23815" s="2">
        <v>44350</v>
      </c>
      <c r="B23815" s="3">
        <v>0.61535879629629631</v>
      </c>
      <c r="C23815" s="7">
        <f t="shared" si="53"/>
        <v>44350.615358796298</v>
      </c>
      <c r="D23815" s="1">
        <v>33.298099999999998</v>
      </c>
      <c r="E23815" s="1">
        <v>12.875</v>
      </c>
      <c r="F23815" s="13">
        <v>356.69170000000003</v>
      </c>
      <c r="G23815" s="4">
        <v>6642.3380851562497</v>
      </c>
    </row>
    <row r="23816" spans="1:7" x14ac:dyDescent="0.2">
      <c r="A23816" s="2">
        <v>44350</v>
      </c>
      <c r="B23816" s="3">
        <v>0.65702546296296294</v>
      </c>
      <c r="C23816" s="7">
        <f t="shared" si="53"/>
        <v>44350.657025462962</v>
      </c>
      <c r="D23816" s="1">
        <v>33.338500000000003</v>
      </c>
      <c r="E23816" s="1">
        <v>12.875</v>
      </c>
      <c r="F23816" s="13">
        <v>356.65129999999999</v>
      </c>
      <c r="G23816" s="4">
        <v>6642.3784851562505</v>
      </c>
    </row>
    <row r="23817" spans="1:7" x14ac:dyDescent="0.2">
      <c r="A23817" s="2">
        <v>44350</v>
      </c>
      <c r="B23817" s="3">
        <v>0.69869212962962957</v>
      </c>
      <c r="C23817" s="7">
        <f t="shared" si="53"/>
        <v>44350.698692129627</v>
      </c>
      <c r="D23817" s="1">
        <v>33.330800000000004</v>
      </c>
      <c r="E23817" s="1">
        <v>12.875</v>
      </c>
      <c r="F23817" s="13">
        <v>356.65899999999999</v>
      </c>
      <c r="G23817" s="4">
        <v>6642.3707851562503</v>
      </c>
    </row>
    <row r="23818" spans="1:7" x14ac:dyDescent="0.2">
      <c r="A23818" s="2">
        <v>44350</v>
      </c>
      <c r="B23818" s="3">
        <v>0.7403587962962962</v>
      </c>
      <c r="C23818" s="7">
        <f t="shared" si="53"/>
        <v>44350.740358796298</v>
      </c>
      <c r="D23818" s="1">
        <v>33.365299999999998</v>
      </c>
      <c r="E23818" s="1">
        <v>12.875</v>
      </c>
      <c r="F23818" s="13">
        <v>356.62450000000001</v>
      </c>
      <c r="G23818" s="4">
        <v>6642.4052851562501</v>
      </c>
    </row>
    <row r="23819" spans="1:7" x14ac:dyDescent="0.2">
      <c r="A23819" s="2">
        <v>44350</v>
      </c>
      <c r="B23819" s="3">
        <v>0.78202546296296294</v>
      </c>
      <c r="C23819" s="7">
        <f t="shared" si="53"/>
        <v>44350.782025462962</v>
      </c>
      <c r="D23819" s="1">
        <v>33.355800000000002</v>
      </c>
      <c r="E23819" s="1">
        <v>12.875</v>
      </c>
      <c r="F23819" s="13">
        <v>356.63400000000001</v>
      </c>
      <c r="G23819" s="4">
        <v>6642.39578515625</v>
      </c>
    </row>
    <row r="23820" spans="1:7" x14ac:dyDescent="0.2">
      <c r="A23820" s="2">
        <v>44350</v>
      </c>
      <c r="B23820" s="3">
        <v>0.82369212962962957</v>
      </c>
      <c r="C23820" s="7">
        <f t="shared" si="53"/>
        <v>44350.823692129627</v>
      </c>
      <c r="D23820" s="1">
        <v>33.368899999999996</v>
      </c>
      <c r="E23820" s="1">
        <v>12.874000000000001</v>
      </c>
      <c r="F23820" s="13">
        <v>356.62090000000001</v>
      </c>
      <c r="G23820" s="4">
        <v>6642.4088851562501</v>
      </c>
    </row>
    <row r="23821" spans="1:7" x14ac:dyDescent="0.2">
      <c r="A23821" s="2">
        <v>44350</v>
      </c>
      <c r="B23821" s="3">
        <v>0.8653587962962962</v>
      </c>
      <c r="C23821" s="7">
        <f t="shared" si="53"/>
        <v>44350.865358796298</v>
      </c>
      <c r="D23821" s="1">
        <v>33.386800000000001</v>
      </c>
      <c r="E23821" s="1">
        <v>12.875</v>
      </c>
      <c r="F23821" s="13">
        <v>356.60300000000001</v>
      </c>
      <c r="G23821" s="4">
        <v>6642.4267851562499</v>
      </c>
    </row>
    <row r="23822" spans="1:7" x14ac:dyDescent="0.2">
      <c r="A23822" s="2">
        <v>44350</v>
      </c>
      <c r="B23822" s="3">
        <v>0.90702546296296294</v>
      </c>
      <c r="C23822" s="7">
        <f t="shared" si="53"/>
        <v>44350.907025462962</v>
      </c>
      <c r="D23822" s="1">
        <v>33.313800000000001</v>
      </c>
      <c r="E23822" s="1">
        <v>12.875</v>
      </c>
      <c r="F23822" s="13">
        <v>356.67599999999999</v>
      </c>
      <c r="G23822" s="4">
        <v>6642.3537851562496</v>
      </c>
    </row>
    <row r="23823" spans="1:7" x14ac:dyDescent="0.2">
      <c r="A23823" s="2">
        <v>44350</v>
      </c>
      <c r="B23823" s="3">
        <v>0.94869212962962957</v>
      </c>
      <c r="C23823" s="7">
        <f t="shared" si="53"/>
        <v>44350.948692129627</v>
      </c>
      <c r="D23823" s="1">
        <v>33.264000000000003</v>
      </c>
      <c r="E23823" s="1">
        <v>12.874000000000001</v>
      </c>
      <c r="F23823" s="13">
        <v>356.72579999999999</v>
      </c>
      <c r="G23823" s="4">
        <v>6642.3039851562498</v>
      </c>
    </row>
    <row r="23824" spans="1:7" x14ac:dyDescent="0.2">
      <c r="A23824" s="2">
        <v>44350</v>
      </c>
      <c r="B23824" s="3">
        <v>0.9903587962962962</v>
      </c>
      <c r="C23824" s="7">
        <f t="shared" si="53"/>
        <v>44350.990358796298</v>
      </c>
      <c r="D23824" s="1">
        <v>33.242600000000003</v>
      </c>
      <c r="E23824" s="1">
        <v>12.875</v>
      </c>
      <c r="F23824" s="13">
        <v>356.74720000000002</v>
      </c>
      <c r="G23824" s="4">
        <v>6642.2825851562502</v>
      </c>
    </row>
    <row r="23825" spans="1:7" x14ac:dyDescent="0.2">
      <c r="A23825" s="2">
        <v>44351</v>
      </c>
      <c r="B23825" s="3">
        <v>3.2025462962962964E-2</v>
      </c>
      <c r="C23825" s="7">
        <f t="shared" si="53"/>
        <v>44351.032025462962</v>
      </c>
      <c r="D23825" s="1">
        <v>33.256700000000002</v>
      </c>
      <c r="E23825" s="1">
        <v>12.874000000000001</v>
      </c>
      <c r="F23825" s="13">
        <v>356.73309999999998</v>
      </c>
      <c r="G23825" s="4">
        <v>6642.2966851562496</v>
      </c>
    </row>
    <row r="23826" spans="1:7" x14ac:dyDescent="0.2">
      <c r="A23826" s="2">
        <v>44351</v>
      </c>
      <c r="B23826" s="3">
        <v>7.3692129629629635E-2</v>
      </c>
      <c r="C23826" s="7">
        <f t="shared" si="53"/>
        <v>44351.073692129627</v>
      </c>
      <c r="D23826" s="1">
        <v>33.287199999999999</v>
      </c>
      <c r="E23826" s="1">
        <v>12.875</v>
      </c>
      <c r="F23826" s="13">
        <v>356.70260000000002</v>
      </c>
      <c r="G23826" s="4">
        <v>6642.3271851562504</v>
      </c>
    </row>
    <row r="23827" spans="1:7" x14ac:dyDescent="0.2">
      <c r="A23827" s="2">
        <v>44351</v>
      </c>
      <c r="B23827" s="3">
        <v>0.11535879629629631</v>
      </c>
      <c r="C23827" s="7">
        <f t="shared" si="53"/>
        <v>44351.115358796298</v>
      </c>
      <c r="D23827" s="1">
        <v>33.274999999999999</v>
      </c>
      <c r="E23827" s="1">
        <v>12.874000000000001</v>
      </c>
      <c r="F23827" s="13">
        <v>356.71480000000003</v>
      </c>
      <c r="G23827" s="4">
        <v>6642.3149851562503</v>
      </c>
    </row>
    <row r="23828" spans="1:7" x14ac:dyDescent="0.2">
      <c r="A23828" s="2">
        <v>44351</v>
      </c>
      <c r="B23828" s="3">
        <v>0.15702546296296296</v>
      </c>
      <c r="C23828" s="7">
        <f t="shared" si="53"/>
        <v>44351.157025462962</v>
      </c>
      <c r="D23828" s="1">
        <v>33.269199999999998</v>
      </c>
      <c r="E23828" s="1">
        <v>12.874000000000001</v>
      </c>
      <c r="F23828" s="13">
        <v>356.72059999999999</v>
      </c>
      <c r="G23828" s="4">
        <v>6642.3091851562504</v>
      </c>
    </row>
    <row r="23829" spans="1:7" x14ac:dyDescent="0.2">
      <c r="A23829" s="2">
        <v>44351</v>
      </c>
      <c r="B23829" s="3">
        <v>0.19869212962962965</v>
      </c>
      <c r="C23829" s="7">
        <f t="shared" si="53"/>
        <v>44351.198692129627</v>
      </c>
      <c r="D23829" s="1">
        <v>33.274999999999999</v>
      </c>
      <c r="E23829" s="1">
        <v>12.875</v>
      </c>
      <c r="F23829" s="13">
        <v>356.71480000000003</v>
      </c>
      <c r="G23829" s="4">
        <v>6642.3149851562503</v>
      </c>
    </row>
    <row r="23830" spans="1:7" x14ac:dyDescent="0.2">
      <c r="A23830" s="2">
        <v>44351</v>
      </c>
      <c r="B23830" s="3">
        <v>0.24035879629629631</v>
      </c>
      <c r="C23830" s="7">
        <f t="shared" si="53"/>
        <v>44351.240358796298</v>
      </c>
      <c r="D23830" s="1">
        <v>33.293900000000001</v>
      </c>
      <c r="E23830" s="1">
        <v>12.874000000000001</v>
      </c>
      <c r="F23830" s="13">
        <v>356.69589999999999</v>
      </c>
      <c r="G23830" s="4">
        <v>6642.3338851562503</v>
      </c>
    </row>
    <row r="23831" spans="1:7" x14ac:dyDescent="0.2">
      <c r="A23831" s="2">
        <v>44351</v>
      </c>
      <c r="B23831" s="3">
        <v>0.28202546296296299</v>
      </c>
      <c r="C23831" s="7">
        <f t="shared" si="53"/>
        <v>44351.282025462962</v>
      </c>
      <c r="D23831" s="1">
        <v>33.2836</v>
      </c>
      <c r="E23831" s="1">
        <v>12.875</v>
      </c>
      <c r="F23831" s="13">
        <v>356.70620000000002</v>
      </c>
      <c r="G23831" s="4">
        <v>6642.3235851562504</v>
      </c>
    </row>
    <row r="23832" spans="1:7" x14ac:dyDescent="0.2">
      <c r="A23832" s="2">
        <v>44351</v>
      </c>
      <c r="B23832" s="3">
        <v>0.32369212962962962</v>
      </c>
      <c r="C23832" s="7">
        <f t="shared" si="53"/>
        <v>44351.323692129627</v>
      </c>
      <c r="D23832" s="1">
        <v>33.2669</v>
      </c>
      <c r="E23832" s="1">
        <v>12.874000000000001</v>
      </c>
      <c r="F23832" s="13">
        <v>356.72289999999998</v>
      </c>
      <c r="G23832" s="4">
        <v>6642.3068851562502</v>
      </c>
    </row>
    <row r="23833" spans="1:7" x14ac:dyDescent="0.2">
      <c r="A23833" s="2">
        <v>44351</v>
      </c>
      <c r="B23833" s="3">
        <v>0.36535879629629631</v>
      </c>
      <c r="C23833" s="7">
        <f t="shared" si="53"/>
        <v>44351.365358796298</v>
      </c>
      <c r="D23833" s="1">
        <v>33.263800000000003</v>
      </c>
      <c r="E23833" s="1">
        <v>12.874000000000001</v>
      </c>
      <c r="F23833" s="13">
        <v>356.726</v>
      </c>
      <c r="G23833" s="4">
        <v>6642.3037851562503</v>
      </c>
    </row>
    <row r="23834" spans="1:7" x14ac:dyDescent="0.2">
      <c r="A23834" s="2">
        <v>44351</v>
      </c>
      <c r="B23834" s="3">
        <v>0.40702546296296299</v>
      </c>
      <c r="C23834" s="7">
        <f t="shared" si="53"/>
        <v>44351.407025462962</v>
      </c>
      <c r="D23834" s="1">
        <v>33.237000000000002</v>
      </c>
      <c r="E23834" s="1">
        <v>12.875</v>
      </c>
      <c r="F23834" s="13">
        <v>356.75279999999998</v>
      </c>
      <c r="G23834" s="4">
        <v>6642.2769851562498</v>
      </c>
    </row>
    <row r="23835" spans="1:7" x14ac:dyDescent="0.2">
      <c r="A23835" s="2">
        <v>44351</v>
      </c>
      <c r="B23835" s="3">
        <v>0.44869212962962962</v>
      </c>
      <c r="C23835" s="7">
        <f t="shared" si="53"/>
        <v>44351.448692129627</v>
      </c>
      <c r="D23835" s="1">
        <v>33.253</v>
      </c>
      <c r="E23835" s="1">
        <v>12.874000000000001</v>
      </c>
      <c r="F23835" s="13">
        <v>356.73680000000002</v>
      </c>
      <c r="G23835" s="4">
        <v>6642.2929851562503</v>
      </c>
    </row>
    <row r="23836" spans="1:7" x14ac:dyDescent="0.2">
      <c r="A23836" s="2">
        <v>44351</v>
      </c>
      <c r="B23836" s="3">
        <v>0.49035879629629631</v>
      </c>
      <c r="C23836" s="7">
        <f t="shared" si="53"/>
        <v>44351.490358796298</v>
      </c>
      <c r="D23836" s="1">
        <v>33.268999999999998</v>
      </c>
      <c r="E23836" s="1">
        <v>12.874000000000001</v>
      </c>
      <c r="F23836" s="13">
        <v>356.7208</v>
      </c>
      <c r="G23836" s="4">
        <v>6642.3089851562499</v>
      </c>
    </row>
    <row r="23837" spans="1:7" x14ac:dyDescent="0.2">
      <c r="A23837" s="2">
        <v>44351</v>
      </c>
      <c r="B23837" s="3">
        <v>0.53202546296296294</v>
      </c>
      <c r="C23837" s="7">
        <f t="shared" si="53"/>
        <v>44351.532025462962</v>
      </c>
      <c r="D23837" s="1">
        <v>33.269799999999996</v>
      </c>
      <c r="E23837" s="1">
        <v>12.875</v>
      </c>
      <c r="F23837" s="13">
        <v>356.72</v>
      </c>
      <c r="G23837" s="4">
        <v>6642.3097851562497</v>
      </c>
    </row>
    <row r="23838" spans="1:7" x14ac:dyDescent="0.2">
      <c r="A23838" s="2">
        <v>44351</v>
      </c>
      <c r="B23838" s="3">
        <v>0.57369212962962968</v>
      </c>
      <c r="C23838" s="7">
        <f t="shared" si="53"/>
        <v>44351.573692129627</v>
      </c>
      <c r="D23838" s="1">
        <v>33.293100000000003</v>
      </c>
      <c r="E23838" s="1">
        <v>12.874000000000001</v>
      </c>
      <c r="F23838" s="13">
        <v>356.69670000000002</v>
      </c>
      <c r="G23838" s="4">
        <v>6642.3330851562496</v>
      </c>
    </row>
    <row r="23839" spans="1:7" x14ac:dyDescent="0.2">
      <c r="A23839" s="2">
        <v>44351</v>
      </c>
      <c r="B23839" s="3">
        <v>0.61535879629629631</v>
      </c>
      <c r="C23839" s="7">
        <f t="shared" si="53"/>
        <v>44351.615358796298</v>
      </c>
      <c r="D23839" s="1">
        <v>33.299999999999997</v>
      </c>
      <c r="E23839" s="1">
        <v>12.875</v>
      </c>
      <c r="F23839" s="13">
        <v>356.68979999999999</v>
      </c>
      <c r="G23839" s="4">
        <v>6642.3399851562499</v>
      </c>
    </row>
    <row r="23840" spans="1:7" x14ac:dyDescent="0.2">
      <c r="A23840" s="2">
        <v>44351</v>
      </c>
      <c r="B23840" s="3">
        <v>0.65702546296296294</v>
      </c>
      <c r="C23840" s="7">
        <f t="shared" si="53"/>
        <v>44351.657025462962</v>
      </c>
      <c r="D23840" s="1">
        <v>33.3309</v>
      </c>
      <c r="E23840" s="1">
        <v>12.874000000000001</v>
      </c>
      <c r="F23840" s="13">
        <v>356.65890000000002</v>
      </c>
      <c r="G23840" s="4">
        <v>6642.3708851562496</v>
      </c>
    </row>
    <row r="23841" spans="1:7" x14ac:dyDescent="0.2">
      <c r="A23841" s="2">
        <v>44351</v>
      </c>
      <c r="B23841" s="3">
        <v>0.69869212962962957</v>
      </c>
      <c r="C23841" s="7">
        <f t="shared" si="53"/>
        <v>44351.698692129627</v>
      </c>
      <c r="D23841" s="1">
        <v>33.363199999999999</v>
      </c>
      <c r="E23841" s="1">
        <v>12.874000000000001</v>
      </c>
      <c r="F23841" s="13">
        <v>356.6266</v>
      </c>
      <c r="G23841" s="4">
        <v>6642.4031851562504</v>
      </c>
    </row>
    <row r="23842" spans="1:7" x14ac:dyDescent="0.2">
      <c r="A23842" s="2">
        <v>44351</v>
      </c>
      <c r="B23842" s="3">
        <v>0.7403587962962962</v>
      </c>
      <c r="C23842" s="7">
        <f t="shared" si="53"/>
        <v>44351.740358796298</v>
      </c>
      <c r="D23842" s="1">
        <v>33.350299999999997</v>
      </c>
      <c r="E23842" s="1">
        <v>12.874000000000001</v>
      </c>
      <c r="F23842" s="13">
        <v>356.6395</v>
      </c>
      <c r="G23842" s="4">
        <v>6642.3902851562498</v>
      </c>
    </row>
    <row r="23843" spans="1:7" x14ac:dyDescent="0.2">
      <c r="A23843" s="2">
        <v>44351</v>
      </c>
      <c r="B23843" s="3">
        <v>0.78202546296296294</v>
      </c>
      <c r="C23843" s="7">
        <f t="shared" si="53"/>
        <v>44351.782025462962</v>
      </c>
      <c r="D23843" s="1">
        <v>33.360799999999998</v>
      </c>
      <c r="E23843" s="1">
        <v>12.874000000000001</v>
      </c>
      <c r="F23843" s="13">
        <v>356.62900000000002</v>
      </c>
      <c r="G23843" s="4">
        <v>6642.4007851562501</v>
      </c>
    </row>
    <row r="23844" spans="1:7" x14ac:dyDescent="0.2">
      <c r="A23844" s="2">
        <v>44351</v>
      </c>
      <c r="B23844" s="3">
        <v>0.82369212962962957</v>
      </c>
      <c r="C23844" s="7">
        <f t="shared" si="53"/>
        <v>44351.823692129627</v>
      </c>
      <c r="D23844" s="1">
        <v>33.342300000000002</v>
      </c>
      <c r="E23844" s="1">
        <v>12.874000000000001</v>
      </c>
      <c r="F23844" s="13">
        <v>356.64749999999998</v>
      </c>
      <c r="G23844" s="4">
        <v>6642.38228515625</v>
      </c>
    </row>
    <row r="23845" spans="1:7" x14ac:dyDescent="0.2">
      <c r="A23845" s="2">
        <v>44351</v>
      </c>
      <c r="B23845" s="3">
        <v>0.8653587962962962</v>
      </c>
      <c r="C23845" s="7">
        <f t="shared" si="53"/>
        <v>44351.865358796298</v>
      </c>
      <c r="D23845" s="1">
        <v>33.393900000000002</v>
      </c>
      <c r="E23845" s="1">
        <v>12.874000000000001</v>
      </c>
      <c r="F23845" s="13">
        <v>356.59590000000003</v>
      </c>
      <c r="G23845" s="4">
        <v>6642.4338851562497</v>
      </c>
    </row>
    <row r="23846" spans="1:7" x14ac:dyDescent="0.2">
      <c r="A23846" s="2">
        <v>44351</v>
      </c>
      <c r="B23846" s="3">
        <v>0.90702546296296294</v>
      </c>
      <c r="C23846" s="7">
        <f t="shared" si="53"/>
        <v>44351.907025462962</v>
      </c>
      <c r="D23846" s="1">
        <v>33.375300000000003</v>
      </c>
      <c r="E23846" s="1">
        <v>12.874000000000001</v>
      </c>
      <c r="F23846" s="13">
        <v>356.61450000000002</v>
      </c>
      <c r="G23846" s="4">
        <v>6642.4152851562503</v>
      </c>
    </row>
    <row r="23847" spans="1:7" x14ac:dyDescent="0.2">
      <c r="A23847" s="2">
        <v>44351</v>
      </c>
      <c r="B23847" s="3">
        <v>0.94869212962962957</v>
      </c>
      <c r="C23847" s="7">
        <f t="shared" si="53"/>
        <v>44351.948692129627</v>
      </c>
      <c r="D23847" s="1">
        <v>33.3324</v>
      </c>
      <c r="E23847" s="1">
        <v>12.874000000000001</v>
      </c>
      <c r="F23847" s="13">
        <v>356.6574</v>
      </c>
      <c r="G23847" s="4">
        <v>6642.3723851562499</v>
      </c>
    </row>
    <row r="23848" spans="1:7" x14ac:dyDescent="0.2">
      <c r="A23848" s="2">
        <v>44351</v>
      </c>
      <c r="B23848" s="3">
        <v>0.9903587962962962</v>
      </c>
      <c r="C23848" s="7">
        <f t="shared" si="53"/>
        <v>44351.990358796298</v>
      </c>
      <c r="D23848" s="1">
        <v>33.308399999999999</v>
      </c>
      <c r="E23848" s="1">
        <v>12.874000000000001</v>
      </c>
      <c r="F23848" s="13">
        <v>356.6814</v>
      </c>
      <c r="G23848" s="4">
        <v>6642.3483851562496</v>
      </c>
    </row>
    <row r="23849" spans="1:7" x14ac:dyDescent="0.2">
      <c r="A23849" s="2">
        <v>44352</v>
      </c>
      <c r="B23849" s="3">
        <v>3.2025462962962964E-2</v>
      </c>
      <c r="C23849" s="7">
        <f t="shared" si="53"/>
        <v>44352.032025462962</v>
      </c>
      <c r="D23849" s="1">
        <v>33.317700000000002</v>
      </c>
      <c r="E23849" s="1">
        <v>12.874000000000001</v>
      </c>
      <c r="F23849" s="13">
        <v>356.6721</v>
      </c>
      <c r="G23849" s="4">
        <v>6642.3576851562502</v>
      </c>
    </row>
    <row r="23850" spans="1:7" x14ac:dyDescent="0.2">
      <c r="A23850" s="2">
        <v>44352</v>
      </c>
      <c r="B23850" s="3">
        <v>7.3692129629629635E-2</v>
      </c>
      <c r="C23850" s="7">
        <f t="shared" si="53"/>
        <v>44352.073692129627</v>
      </c>
      <c r="D23850" s="1">
        <v>33.328000000000003</v>
      </c>
      <c r="E23850" s="1">
        <v>12.874000000000001</v>
      </c>
      <c r="F23850" s="13">
        <v>356.66179999999997</v>
      </c>
      <c r="G23850" s="4">
        <v>6642.3679851562501</v>
      </c>
    </row>
    <row r="23851" spans="1:7" x14ac:dyDescent="0.2">
      <c r="A23851" s="2">
        <v>44352</v>
      </c>
      <c r="B23851" s="3">
        <v>0.11535879629629631</v>
      </c>
      <c r="C23851" s="7">
        <f t="shared" si="53"/>
        <v>44352.115358796298</v>
      </c>
      <c r="D23851" s="1">
        <v>33.344000000000001</v>
      </c>
      <c r="E23851" s="1">
        <v>12.874000000000001</v>
      </c>
      <c r="F23851" s="13">
        <v>356.64580000000001</v>
      </c>
      <c r="G23851" s="4">
        <v>6642.3839851562498</v>
      </c>
    </row>
    <row r="23852" spans="1:7" x14ac:dyDescent="0.2">
      <c r="A23852" s="2">
        <v>44352</v>
      </c>
      <c r="B23852" s="3">
        <v>0.15702546296296296</v>
      </c>
      <c r="C23852" s="7">
        <f t="shared" si="53"/>
        <v>44352.157025462962</v>
      </c>
      <c r="D23852" s="1">
        <v>33.337699999999998</v>
      </c>
      <c r="E23852" s="1">
        <v>12.874000000000001</v>
      </c>
      <c r="F23852" s="13">
        <v>356.65210000000002</v>
      </c>
      <c r="G23852" s="4">
        <v>6642.3776851562498</v>
      </c>
    </row>
    <row r="23853" spans="1:7" x14ac:dyDescent="0.2">
      <c r="A23853" s="2">
        <v>44352</v>
      </c>
      <c r="B23853" s="3">
        <v>0.19869212962962965</v>
      </c>
      <c r="C23853" s="7">
        <f t="shared" si="53"/>
        <v>44352.198692129627</v>
      </c>
      <c r="D23853" s="1">
        <v>33.374400000000001</v>
      </c>
      <c r="E23853" s="1">
        <v>12.874000000000001</v>
      </c>
      <c r="F23853" s="13">
        <v>356.61540000000002</v>
      </c>
      <c r="G23853" s="4">
        <v>6642.4143851562503</v>
      </c>
    </row>
    <row r="23854" spans="1:7" x14ac:dyDescent="0.2">
      <c r="A23854" s="2">
        <v>44352</v>
      </c>
      <c r="B23854" s="3">
        <v>0.24035879629629631</v>
      </c>
      <c r="C23854" s="7">
        <f t="shared" si="53"/>
        <v>44352.240358796298</v>
      </c>
      <c r="D23854" s="1">
        <v>33.369799999999998</v>
      </c>
      <c r="E23854" s="1">
        <v>12.874000000000001</v>
      </c>
      <c r="F23854" s="13">
        <v>356.62</v>
      </c>
      <c r="G23854" s="4">
        <v>6642.4097851562501</v>
      </c>
    </row>
    <row r="23855" spans="1:7" x14ac:dyDescent="0.2">
      <c r="A23855" s="2">
        <v>44352</v>
      </c>
      <c r="B23855" s="3">
        <v>0.28202546296296299</v>
      </c>
      <c r="C23855" s="7">
        <f t="shared" si="53"/>
        <v>44352.282025462962</v>
      </c>
      <c r="D23855" s="1">
        <v>33.355600000000003</v>
      </c>
      <c r="E23855" s="1">
        <v>12.874000000000001</v>
      </c>
      <c r="F23855" s="13">
        <v>356.63420000000002</v>
      </c>
      <c r="G23855" s="4">
        <v>6642.3955851562496</v>
      </c>
    </row>
    <row r="23856" spans="1:7" x14ac:dyDescent="0.2">
      <c r="A23856" s="2">
        <v>44352</v>
      </c>
      <c r="B23856" s="3">
        <v>0.32369212962962962</v>
      </c>
      <c r="C23856" s="7">
        <f t="shared" si="53"/>
        <v>44352.323692129627</v>
      </c>
      <c r="D23856" s="1">
        <v>33.363500000000002</v>
      </c>
      <c r="E23856" s="1">
        <v>12.874000000000001</v>
      </c>
      <c r="F23856" s="13">
        <v>356.62630000000001</v>
      </c>
      <c r="G23856" s="4">
        <v>6642.4034851562501</v>
      </c>
    </row>
    <row r="23857" spans="1:7" x14ac:dyDescent="0.2">
      <c r="A23857" s="2">
        <v>44352</v>
      </c>
      <c r="B23857" s="3">
        <v>0.36535879629629631</v>
      </c>
      <c r="C23857" s="7">
        <f t="shared" si="53"/>
        <v>44352.365358796298</v>
      </c>
      <c r="D23857" s="1">
        <v>33.3611</v>
      </c>
      <c r="E23857" s="1">
        <v>12.874000000000001</v>
      </c>
      <c r="F23857" s="13">
        <v>356.62869999999998</v>
      </c>
      <c r="G23857" s="4">
        <v>6642.4010851562498</v>
      </c>
    </row>
    <row r="23858" spans="1:7" x14ac:dyDescent="0.2">
      <c r="A23858" s="2">
        <v>44352</v>
      </c>
      <c r="B23858" s="3">
        <v>0.40702546296296299</v>
      </c>
      <c r="C23858" s="7">
        <f t="shared" si="53"/>
        <v>44352.407025462962</v>
      </c>
      <c r="D23858" s="1">
        <v>33.354999999999997</v>
      </c>
      <c r="E23858" s="1">
        <v>12.874000000000001</v>
      </c>
      <c r="F23858" s="13">
        <v>356.63479999999998</v>
      </c>
      <c r="G23858" s="4">
        <v>6642.3949851562502</v>
      </c>
    </row>
    <row r="23859" spans="1:7" x14ac:dyDescent="0.2">
      <c r="A23859" s="2">
        <v>44352</v>
      </c>
      <c r="B23859" s="3">
        <v>0.44869212962962962</v>
      </c>
      <c r="C23859" s="7">
        <f t="shared" si="53"/>
        <v>44352.448692129627</v>
      </c>
      <c r="D23859" s="1">
        <v>33.357900000000001</v>
      </c>
      <c r="E23859" s="1">
        <v>12.874000000000001</v>
      </c>
      <c r="F23859" s="13">
        <v>356.63189999999997</v>
      </c>
      <c r="G23859" s="4">
        <v>6642.3978851562497</v>
      </c>
    </row>
    <row r="23860" spans="1:7" x14ac:dyDescent="0.2">
      <c r="A23860" s="2">
        <v>44352</v>
      </c>
      <c r="B23860" s="3">
        <v>0.49035879629629631</v>
      </c>
      <c r="C23860" s="7">
        <f t="shared" ref="C23860:C23923" si="54">A23860+B23860</f>
        <v>44352.490358796298</v>
      </c>
      <c r="D23860" s="1">
        <v>33.351399999999998</v>
      </c>
      <c r="E23860" s="1">
        <v>12.874000000000001</v>
      </c>
      <c r="F23860" s="13">
        <v>356.63839999999999</v>
      </c>
      <c r="G23860" s="4">
        <v>6642.3913851562502</v>
      </c>
    </row>
    <row r="23861" spans="1:7" x14ac:dyDescent="0.2">
      <c r="A23861" s="2">
        <v>44352</v>
      </c>
      <c r="B23861" s="3">
        <v>0.53202546296296294</v>
      </c>
      <c r="C23861" s="7">
        <f t="shared" si="54"/>
        <v>44352.532025462962</v>
      </c>
      <c r="D23861" s="1">
        <v>33.353000000000002</v>
      </c>
      <c r="E23861" s="1">
        <v>12.874000000000001</v>
      </c>
      <c r="F23861" s="13">
        <v>356.63679999999999</v>
      </c>
      <c r="G23861" s="4">
        <v>6642.3929851562498</v>
      </c>
    </row>
    <row r="23862" spans="1:7" x14ac:dyDescent="0.2">
      <c r="A23862" s="2">
        <v>44352</v>
      </c>
      <c r="B23862" s="3">
        <v>0.57369212962962968</v>
      </c>
      <c r="C23862" s="7">
        <f t="shared" si="54"/>
        <v>44352.573692129627</v>
      </c>
      <c r="D23862" s="1">
        <v>33.374499999999998</v>
      </c>
      <c r="E23862" s="1">
        <v>12.874000000000001</v>
      </c>
      <c r="F23862" s="13">
        <v>356.61529999999999</v>
      </c>
      <c r="G23862" s="4">
        <v>6642.4144851562496</v>
      </c>
    </row>
    <row r="23863" spans="1:7" x14ac:dyDescent="0.2">
      <c r="A23863" s="2">
        <v>44352</v>
      </c>
      <c r="B23863" s="3">
        <v>0.61535879629629631</v>
      </c>
      <c r="C23863" s="7">
        <f t="shared" si="54"/>
        <v>44352.615358796298</v>
      </c>
      <c r="D23863" s="1">
        <v>33.423400000000001</v>
      </c>
      <c r="E23863" s="1">
        <v>12.874000000000001</v>
      </c>
      <c r="F23863" s="13">
        <v>356.56639999999999</v>
      </c>
      <c r="G23863" s="4">
        <v>6642.4633851562503</v>
      </c>
    </row>
    <row r="23864" spans="1:7" x14ac:dyDescent="0.2">
      <c r="A23864" s="2">
        <v>44352</v>
      </c>
      <c r="B23864" s="3">
        <v>0.65702546296296294</v>
      </c>
      <c r="C23864" s="7">
        <f t="shared" si="54"/>
        <v>44352.657025462962</v>
      </c>
      <c r="D23864" s="1">
        <v>33.445399999999999</v>
      </c>
      <c r="E23864" s="1">
        <v>12.874000000000001</v>
      </c>
      <c r="F23864" s="13">
        <v>356.5444</v>
      </c>
      <c r="G23864" s="4">
        <v>6642.4853851562502</v>
      </c>
    </row>
    <row r="23865" spans="1:7" x14ac:dyDescent="0.2">
      <c r="A23865" s="2">
        <v>44352</v>
      </c>
      <c r="B23865" s="3">
        <v>0.69869212962962957</v>
      </c>
      <c r="C23865" s="7">
        <f t="shared" si="54"/>
        <v>44352.698692129627</v>
      </c>
      <c r="D23865" s="1">
        <v>33.484400000000001</v>
      </c>
      <c r="E23865" s="1">
        <v>12.874000000000001</v>
      </c>
      <c r="F23865" s="13">
        <v>356.50540000000001</v>
      </c>
      <c r="G23865" s="4">
        <v>6642.52438515625</v>
      </c>
    </row>
    <row r="23866" spans="1:7" x14ac:dyDescent="0.2">
      <c r="A23866" s="2">
        <v>44352</v>
      </c>
      <c r="B23866" s="3">
        <v>0.7403587962962962</v>
      </c>
      <c r="C23866" s="7">
        <f t="shared" si="54"/>
        <v>44352.740358796298</v>
      </c>
      <c r="D23866" s="1">
        <v>33.417299999999997</v>
      </c>
      <c r="E23866" s="1">
        <v>12.874000000000001</v>
      </c>
      <c r="F23866" s="13">
        <v>356.57249999999999</v>
      </c>
      <c r="G23866" s="4">
        <v>6642.4572851562498</v>
      </c>
    </row>
    <row r="23867" spans="1:7" x14ac:dyDescent="0.2">
      <c r="A23867" s="2">
        <v>44352</v>
      </c>
      <c r="B23867" s="3">
        <v>0.78202546296296294</v>
      </c>
      <c r="C23867" s="7">
        <f t="shared" si="54"/>
        <v>44352.782025462962</v>
      </c>
      <c r="D23867" s="1">
        <v>33.427799999999998</v>
      </c>
      <c r="E23867" s="1">
        <v>12.874000000000001</v>
      </c>
      <c r="F23867" s="13">
        <v>356.56200000000001</v>
      </c>
      <c r="G23867" s="4">
        <v>6642.4677851562501</v>
      </c>
    </row>
    <row r="23868" spans="1:7" x14ac:dyDescent="0.2">
      <c r="A23868" s="2">
        <v>44352</v>
      </c>
      <c r="B23868" s="3">
        <v>0.82369212962962957</v>
      </c>
      <c r="C23868" s="7">
        <f t="shared" si="54"/>
        <v>44352.823692129627</v>
      </c>
      <c r="D23868" s="1">
        <v>33.363900000000001</v>
      </c>
      <c r="E23868" s="1">
        <v>12.874000000000001</v>
      </c>
      <c r="F23868" s="13">
        <v>356.6259</v>
      </c>
      <c r="G23868" s="4">
        <v>6642.40388515625</v>
      </c>
    </row>
    <row r="23869" spans="1:7" x14ac:dyDescent="0.2">
      <c r="A23869" s="2">
        <v>44352</v>
      </c>
      <c r="B23869" s="3">
        <v>0.8653587962962962</v>
      </c>
      <c r="C23869" s="7">
        <f t="shared" si="54"/>
        <v>44352.865358796298</v>
      </c>
      <c r="D23869" s="1">
        <v>33.417099999999998</v>
      </c>
      <c r="E23869" s="1">
        <v>12.872999999999999</v>
      </c>
      <c r="F23869" s="13">
        <v>356.5727</v>
      </c>
      <c r="G23869" s="4">
        <v>6642.4570851562503</v>
      </c>
    </row>
    <row r="23870" spans="1:7" x14ac:dyDescent="0.2">
      <c r="A23870" s="2">
        <v>44352</v>
      </c>
      <c r="B23870" s="3">
        <v>0.90702546296296294</v>
      </c>
      <c r="C23870" s="7">
        <f t="shared" si="54"/>
        <v>44352.907025462962</v>
      </c>
      <c r="D23870" s="1">
        <v>33.406700000000001</v>
      </c>
      <c r="E23870" s="1">
        <v>12.874000000000001</v>
      </c>
      <c r="F23870" s="13">
        <v>356.5831</v>
      </c>
      <c r="G23870" s="4">
        <v>6642.4466851562502</v>
      </c>
    </row>
    <row r="23871" spans="1:7" x14ac:dyDescent="0.2">
      <c r="A23871" s="2">
        <v>44352</v>
      </c>
      <c r="B23871" s="3">
        <v>0.94869212962962957</v>
      </c>
      <c r="C23871" s="7">
        <f t="shared" si="54"/>
        <v>44352.948692129627</v>
      </c>
      <c r="D23871" s="1">
        <v>33.394199999999998</v>
      </c>
      <c r="E23871" s="1">
        <v>12.874000000000001</v>
      </c>
      <c r="F23871" s="13">
        <v>356.59559999999999</v>
      </c>
      <c r="G23871" s="4">
        <v>6642.4341851562504</v>
      </c>
    </row>
    <row r="23872" spans="1:7" x14ac:dyDescent="0.2">
      <c r="A23872" s="2">
        <v>44352</v>
      </c>
      <c r="B23872" s="3">
        <v>0.9903587962962962</v>
      </c>
      <c r="C23872" s="7">
        <f t="shared" si="54"/>
        <v>44352.990358796298</v>
      </c>
      <c r="D23872" s="1">
        <v>33.369700000000002</v>
      </c>
      <c r="E23872" s="1">
        <v>12.872999999999999</v>
      </c>
      <c r="F23872" s="13">
        <v>356.62009999999998</v>
      </c>
      <c r="G23872" s="4">
        <v>6642.4096851562499</v>
      </c>
    </row>
    <row r="23873" spans="1:7" x14ac:dyDescent="0.2">
      <c r="A23873" s="2">
        <v>44353</v>
      </c>
      <c r="B23873" s="3">
        <v>3.2025462962962964E-2</v>
      </c>
      <c r="C23873" s="7">
        <f t="shared" si="54"/>
        <v>44353.032025462962</v>
      </c>
      <c r="D23873" s="1">
        <v>33.4</v>
      </c>
      <c r="E23873" s="1">
        <v>12.872999999999999</v>
      </c>
      <c r="F23873" s="13">
        <v>356.58980000000003</v>
      </c>
      <c r="G23873" s="4">
        <v>6642.4399851562503</v>
      </c>
    </row>
    <row r="23874" spans="1:7" x14ac:dyDescent="0.2">
      <c r="A23874" s="2">
        <v>44353</v>
      </c>
      <c r="B23874" s="3">
        <v>7.3692129629629635E-2</v>
      </c>
      <c r="C23874" s="7">
        <f t="shared" si="54"/>
        <v>44353.073692129627</v>
      </c>
      <c r="D23874" s="1">
        <v>33.376899999999999</v>
      </c>
      <c r="E23874" s="1">
        <v>12.874000000000001</v>
      </c>
      <c r="F23874" s="13">
        <v>356.61290000000002</v>
      </c>
      <c r="G23874" s="4">
        <v>6642.4168851562499</v>
      </c>
    </row>
    <row r="23875" spans="1:7" x14ac:dyDescent="0.2">
      <c r="A23875" s="2">
        <v>44353</v>
      </c>
      <c r="B23875" s="3">
        <v>0.11535879629629631</v>
      </c>
      <c r="C23875" s="7">
        <f t="shared" si="54"/>
        <v>44353.115358796298</v>
      </c>
      <c r="D23875" s="1">
        <v>33.4163</v>
      </c>
      <c r="E23875" s="1">
        <v>12.874000000000001</v>
      </c>
      <c r="F23875" s="13">
        <v>356.57350000000002</v>
      </c>
      <c r="G23875" s="4">
        <v>6642.4562851562496</v>
      </c>
    </row>
    <row r="23876" spans="1:7" x14ac:dyDescent="0.2">
      <c r="A23876" s="2">
        <v>44353</v>
      </c>
      <c r="B23876" s="3">
        <v>0.15702546296296296</v>
      </c>
      <c r="C23876" s="7">
        <f t="shared" si="54"/>
        <v>44353.157025462962</v>
      </c>
      <c r="D23876" s="1">
        <v>33.435899999999997</v>
      </c>
      <c r="E23876" s="1">
        <v>12.874000000000001</v>
      </c>
      <c r="F23876" s="13">
        <v>356.5539</v>
      </c>
      <c r="G23876" s="4">
        <v>6642.4758851562501</v>
      </c>
    </row>
    <row r="23877" spans="1:7" x14ac:dyDescent="0.2">
      <c r="A23877" s="2">
        <v>44353</v>
      </c>
      <c r="B23877" s="3">
        <v>0.19869212962962965</v>
      </c>
      <c r="C23877" s="7">
        <f t="shared" si="54"/>
        <v>44353.198692129627</v>
      </c>
      <c r="D23877" s="1">
        <v>33.4238</v>
      </c>
      <c r="E23877" s="1">
        <v>12.872999999999999</v>
      </c>
      <c r="F23877" s="13">
        <v>356.56600000000003</v>
      </c>
      <c r="G23877" s="4">
        <v>6642.4637851562502</v>
      </c>
    </row>
    <row r="23878" spans="1:7" x14ac:dyDescent="0.2">
      <c r="A23878" s="2">
        <v>44353</v>
      </c>
      <c r="B23878" s="3">
        <v>0.24035879629629631</v>
      </c>
      <c r="C23878" s="7">
        <f t="shared" si="54"/>
        <v>44353.240358796298</v>
      </c>
      <c r="D23878" s="1">
        <v>33.441499999999998</v>
      </c>
      <c r="E23878" s="1">
        <v>12.874000000000001</v>
      </c>
      <c r="F23878" s="13">
        <v>356.54829999999998</v>
      </c>
      <c r="G23878" s="4">
        <v>6642.4814851562496</v>
      </c>
    </row>
    <row r="23879" spans="1:7" x14ac:dyDescent="0.2">
      <c r="A23879" s="2">
        <v>44353</v>
      </c>
      <c r="B23879" s="3">
        <v>0.28202546296296299</v>
      </c>
      <c r="C23879" s="7">
        <f t="shared" si="54"/>
        <v>44353.282025462962</v>
      </c>
      <c r="D23879" s="1">
        <v>33.436999999999998</v>
      </c>
      <c r="E23879" s="1">
        <v>12.872999999999999</v>
      </c>
      <c r="F23879" s="13">
        <v>356.55279999999999</v>
      </c>
      <c r="G23879" s="4">
        <v>6642.4769851562496</v>
      </c>
    </row>
    <row r="23880" spans="1:7" x14ac:dyDescent="0.2">
      <c r="A23880" s="2">
        <v>44353</v>
      </c>
      <c r="B23880" s="3">
        <v>0.32369212962962962</v>
      </c>
      <c r="C23880" s="7">
        <f t="shared" si="54"/>
        <v>44353.323692129627</v>
      </c>
      <c r="D23880" s="1">
        <v>33.4497</v>
      </c>
      <c r="E23880" s="1">
        <v>12.872999999999999</v>
      </c>
      <c r="F23880" s="13">
        <v>356.5401</v>
      </c>
      <c r="G23880" s="4">
        <v>6642.4896851562498</v>
      </c>
    </row>
    <row r="23881" spans="1:7" x14ac:dyDescent="0.2">
      <c r="A23881" s="2">
        <v>44353</v>
      </c>
      <c r="B23881" s="3">
        <v>0.36535879629629631</v>
      </c>
      <c r="C23881" s="7">
        <f t="shared" si="54"/>
        <v>44353.365358796298</v>
      </c>
      <c r="D23881" s="1">
        <v>33.414000000000001</v>
      </c>
      <c r="E23881" s="1">
        <v>12.872999999999999</v>
      </c>
      <c r="F23881" s="13">
        <v>356.57580000000002</v>
      </c>
      <c r="G23881" s="4">
        <v>6642.4539851562504</v>
      </c>
    </row>
    <row r="23882" spans="1:7" x14ac:dyDescent="0.2">
      <c r="A23882" s="2">
        <v>44353</v>
      </c>
      <c r="B23882" s="3">
        <v>0.40702546296296299</v>
      </c>
      <c r="C23882" s="7">
        <f t="shared" si="54"/>
        <v>44353.407025462962</v>
      </c>
      <c r="D23882" s="1">
        <v>33.384399999999999</v>
      </c>
      <c r="E23882" s="1">
        <v>12.872999999999999</v>
      </c>
      <c r="F23882" s="13">
        <v>356.60540000000003</v>
      </c>
      <c r="G23882" s="4">
        <v>6642.4243851562496</v>
      </c>
    </row>
    <row r="23883" spans="1:7" x14ac:dyDescent="0.2">
      <c r="A23883" s="2">
        <v>44353</v>
      </c>
      <c r="B23883" s="3">
        <v>0.44869212962962962</v>
      </c>
      <c r="C23883" s="7">
        <f t="shared" si="54"/>
        <v>44353.448692129627</v>
      </c>
      <c r="D23883" s="1">
        <v>33.380400000000002</v>
      </c>
      <c r="E23883" s="1">
        <v>12.872999999999999</v>
      </c>
      <c r="F23883" s="13">
        <v>356.60939999999999</v>
      </c>
      <c r="G23883" s="4">
        <v>6642.4203851562497</v>
      </c>
    </row>
    <row r="23884" spans="1:7" x14ac:dyDescent="0.2">
      <c r="A23884" s="2">
        <v>44353</v>
      </c>
      <c r="B23884" s="3">
        <v>0.49035879629629631</v>
      </c>
      <c r="C23884" s="7">
        <f t="shared" si="54"/>
        <v>44353.490358796298</v>
      </c>
      <c r="D23884" s="1">
        <v>33.380000000000003</v>
      </c>
      <c r="E23884" s="1">
        <v>12.872999999999999</v>
      </c>
      <c r="F23884" s="13">
        <v>356.60980000000001</v>
      </c>
      <c r="G23884" s="4">
        <v>6642.4199851562498</v>
      </c>
    </row>
    <row r="23885" spans="1:7" x14ac:dyDescent="0.2">
      <c r="A23885" s="2">
        <v>44353</v>
      </c>
      <c r="B23885" s="3">
        <v>0.53202546296296294</v>
      </c>
      <c r="C23885" s="7">
        <f t="shared" si="54"/>
        <v>44353.532025462962</v>
      </c>
      <c r="D23885" s="1">
        <v>33.3718</v>
      </c>
      <c r="E23885" s="1">
        <v>12.872999999999999</v>
      </c>
      <c r="F23885" s="13">
        <v>356.61799999999999</v>
      </c>
      <c r="G23885" s="4">
        <v>6642.4117851562496</v>
      </c>
    </row>
    <row r="23886" spans="1:7" x14ac:dyDescent="0.2">
      <c r="A23886" s="2">
        <v>44353</v>
      </c>
      <c r="B23886" s="3">
        <v>0.57369212962962968</v>
      </c>
      <c r="C23886" s="7">
        <f t="shared" si="54"/>
        <v>44353.573692129627</v>
      </c>
      <c r="D23886" s="1">
        <v>33.371400000000001</v>
      </c>
      <c r="E23886" s="1">
        <v>12.872999999999999</v>
      </c>
      <c r="F23886" s="13">
        <v>356.61840000000001</v>
      </c>
      <c r="G23886" s="4">
        <v>6642.4113851562497</v>
      </c>
    </row>
    <row r="23887" spans="1:7" x14ac:dyDescent="0.2">
      <c r="A23887" s="2">
        <v>44353</v>
      </c>
      <c r="B23887" s="3">
        <v>0.61535879629629631</v>
      </c>
      <c r="C23887" s="7">
        <f t="shared" si="54"/>
        <v>44353.615358796298</v>
      </c>
      <c r="D23887" s="1">
        <v>33.471800000000002</v>
      </c>
      <c r="E23887" s="1">
        <v>12.872999999999999</v>
      </c>
      <c r="F23887" s="13">
        <v>356.51800000000003</v>
      </c>
      <c r="G23887" s="4">
        <v>6642.51178515625</v>
      </c>
    </row>
    <row r="23888" spans="1:7" x14ac:dyDescent="0.2">
      <c r="A23888" s="2">
        <v>44353</v>
      </c>
      <c r="B23888" s="3">
        <v>0.65702546296296294</v>
      </c>
      <c r="C23888" s="7">
        <f t="shared" si="54"/>
        <v>44353.657025462962</v>
      </c>
      <c r="D23888" s="1">
        <v>33.372900000000001</v>
      </c>
      <c r="E23888" s="1">
        <v>12.872999999999999</v>
      </c>
      <c r="F23888" s="13">
        <v>356.61689999999999</v>
      </c>
      <c r="G23888" s="4">
        <v>6642.41288515625</v>
      </c>
    </row>
    <row r="23889" spans="1:7" x14ac:dyDescent="0.2">
      <c r="A23889" s="2">
        <v>44353</v>
      </c>
      <c r="B23889" s="3">
        <v>0.69869212962962957</v>
      </c>
      <c r="C23889" s="7">
        <f t="shared" si="54"/>
        <v>44353.698692129627</v>
      </c>
      <c r="D23889" s="1">
        <v>33.379600000000003</v>
      </c>
      <c r="E23889" s="1">
        <v>12.872999999999999</v>
      </c>
      <c r="F23889" s="13">
        <v>356.61020000000002</v>
      </c>
      <c r="G23889" s="4">
        <v>6642.4195851562499</v>
      </c>
    </row>
    <row r="23890" spans="1:7" x14ac:dyDescent="0.2">
      <c r="A23890" s="2">
        <v>44353</v>
      </c>
      <c r="B23890" s="3">
        <v>0.7403587962962962</v>
      </c>
      <c r="C23890" s="7">
        <f t="shared" si="54"/>
        <v>44353.740358796298</v>
      </c>
      <c r="D23890" s="1">
        <v>33.387300000000003</v>
      </c>
      <c r="E23890" s="1">
        <v>12.872999999999999</v>
      </c>
      <c r="F23890" s="13">
        <v>356.60250000000002</v>
      </c>
      <c r="G23890" s="4">
        <v>6642.42728515625</v>
      </c>
    </row>
    <row r="23891" spans="1:7" x14ac:dyDescent="0.2">
      <c r="A23891" s="2">
        <v>44353</v>
      </c>
      <c r="B23891" s="3">
        <v>0.78202546296296294</v>
      </c>
      <c r="C23891" s="7">
        <f t="shared" si="54"/>
        <v>44353.782025462962</v>
      </c>
      <c r="D23891" s="1">
        <v>33.451700000000002</v>
      </c>
      <c r="E23891" s="1">
        <v>12.872999999999999</v>
      </c>
      <c r="F23891" s="13">
        <v>356.53809999999999</v>
      </c>
      <c r="G23891" s="4">
        <v>6642.4916851562502</v>
      </c>
    </row>
    <row r="23892" spans="1:7" x14ac:dyDescent="0.2">
      <c r="A23892" s="2">
        <v>44353</v>
      </c>
      <c r="B23892" s="3">
        <v>0.82369212962962957</v>
      </c>
      <c r="C23892" s="7">
        <f t="shared" si="54"/>
        <v>44353.823692129627</v>
      </c>
      <c r="D23892" s="1">
        <v>33.456699999999998</v>
      </c>
      <c r="E23892" s="1">
        <v>12.872999999999999</v>
      </c>
      <c r="F23892" s="13">
        <v>356.53309999999999</v>
      </c>
      <c r="G23892" s="4">
        <v>6642.4966851562504</v>
      </c>
    </row>
    <row r="23893" spans="1:7" x14ac:dyDescent="0.2">
      <c r="A23893" s="2">
        <v>44353</v>
      </c>
      <c r="B23893" s="3">
        <v>0.8653587962962962</v>
      </c>
      <c r="C23893" s="7">
        <f t="shared" si="54"/>
        <v>44353.865358796298</v>
      </c>
      <c r="D23893" s="1">
        <v>33.419899999999998</v>
      </c>
      <c r="E23893" s="1">
        <v>12.872999999999999</v>
      </c>
      <c r="F23893" s="13">
        <v>356.56990000000002</v>
      </c>
      <c r="G23893" s="4">
        <v>6642.4598851562496</v>
      </c>
    </row>
    <row r="23894" spans="1:7" x14ac:dyDescent="0.2">
      <c r="A23894" s="2">
        <v>44353</v>
      </c>
      <c r="B23894" s="3">
        <v>0.90702546296296294</v>
      </c>
      <c r="C23894" s="7">
        <f t="shared" si="54"/>
        <v>44353.907025462962</v>
      </c>
      <c r="D23894" s="1">
        <v>33.389800000000001</v>
      </c>
      <c r="E23894" s="1">
        <v>12.872999999999999</v>
      </c>
      <c r="F23894" s="13">
        <v>356.6</v>
      </c>
      <c r="G23894" s="4">
        <v>6642.4297851562496</v>
      </c>
    </row>
    <row r="23895" spans="1:7" x14ac:dyDescent="0.2">
      <c r="A23895" s="2">
        <v>44353</v>
      </c>
      <c r="B23895" s="3">
        <v>0.94869212962962957</v>
      </c>
      <c r="C23895" s="7">
        <f t="shared" si="54"/>
        <v>44353.948692129627</v>
      </c>
      <c r="D23895" s="1">
        <v>33.377899999999997</v>
      </c>
      <c r="E23895" s="1">
        <v>12.872999999999999</v>
      </c>
      <c r="F23895" s="13">
        <v>356.61189999999999</v>
      </c>
      <c r="G23895" s="4">
        <v>6642.4178851562501</v>
      </c>
    </row>
    <row r="23896" spans="1:7" x14ac:dyDescent="0.2">
      <c r="A23896" s="2">
        <v>44353</v>
      </c>
      <c r="B23896" s="3">
        <v>0.9903587962962962</v>
      </c>
      <c r="C23896" s="7">
        <f t="shared" si="54"/>
        <v>44353.990358796298</v>
      </c>
      <c r="D23896" s="1">
        <v>33.3504</v>
      </c>
      <c r="E23896" s="1">
        <v>12.872999999999999</v>
      </c>
      <c r="F23896" s="13">
        <v>356.63940000000002</v>
      </c>
      <c r="G23896" s="4">
        <v>6642.39038515625</v>
      </c>
    </row>
    <row r="23897" spans="1:7" x14ac:dyDescent="0.2">
      <c r="A23897" s="2">
        <v>44354</v>
      </c>
      <c r="B23897" s="3">
        <v>3.2025462962962964E-2</v>
      </c>
      <c r="C23897" s="7">
        <f t="shared" si="54"/>
        <v>44354.032025462962</v>
      </c>
      <c r="D23897" s="1">
        <v>33.308500000000002</v>
      </c>
      <c r="E23897" s="1">
        <v>12.872999999999999</v>
      </c>
      <c r="F23897" s="13">
        <v>356.68130000000002</v>
      </c>
      <c r="G23897" s="4">
        <v>6642.3484851562498</v>
      </c>
    </row>
    <row r="23898" spans="1:7" x14ac:dyDescent="0.2">
      <c r="A23898" s="2">
        <v>44354</v>
      </c>
      <c r="B23898" s="3">
        <v>7.3692129629629635E-2</v>
      </c>
      <c r="C23898" s="7">
        <f t="shared" si="54"/>
        <v>44354.073692129627</v>
      </c>
      <c r="D23898" s="1">
        <v>33.316600000000001</v>
      </c>
      <c r="E23898" s="1">
        <v>12.872999999999999</v>
      </c>
      <c r="F23898" s="13">
        <v>356.67320000000001</v>
      </c>
      <c r="G23898" s="4">
        <v>6642.3565851562498</v>
      </c>
    </row>
    <row r="23899" spans="1:7" x14ac:dyDescent="0.2">
      <c r="A23899" s="2">
        <v>44354</v>
      </c>
      <c r="B23899" s="3">
        <v>0.11535879629629631</v>
      </c>
      <c r="C23899" s="7">
        <f t="shared" si="54"/>
        <v>44354.115358796298</v>
      </c>
      <c r="D23899" s="1">
        <v>33.3399</v>
      </c>
      <c r="E23899" s="1">
        <v>12.872999999999999</v>
      </c>
      <c r="F23899" s="13">
        <v>356.6499</v>
      </c>
      <c r="G23899" s="4">
        <v>6642.3798851562497</v>
      </c>
    </row>
    <row r="23900" spans="1:7" x14ac:dyDescent="0.2">
      <c r="A23900" s="2">
        <v>44354</v>
      </c>
      <c r="B23900" s="3">
        <v>0.15702546296296296</v>
      </c>
      <c r="C23900" s="7">
        <f t="shared" si="54"/>
        <v>44354.157025462962</v>
      </c>
      <c r="D23900" s="1">
        <v>33.319499999999998</v>
      </c>
      <c r="E23900" s="1">
        <v>12.872999999999999</v>
      </c>
      <c r="F23900" s="13">
        <v>356.6703</v>
      </c>
      <c r="G23900" s="4">
        <v>6642.3594851562502</v>
      </c>
    </row>
    <row r="23901" spans="1:7" x14ac:dyDescent="0.2">
      <c r="A23901" s="2">
        <v>44354</v>
      </c>
      <c r="B23901" s="3">
        <v>0.19869212962962965</v>
      </c>
      <c r="C23901" s="7">
        <f t="shared" si="54"/>
        <v>44354.198692129627</v>
      </c>
      <c r="D23901" s="1">
        <v>33.331299999999999</v>
      </c>
      <c r="E23901" s="1">
        <v>12.872999999999999</v>
      </c>
      <c r="F23901" s="13">
        <v>356.6585</v>
      </c>
      <c r="G23901" s="4">
        <v>6642.3712851562505</v>
      </c>
    </row>
    <row r="23902" spans="1:7" x14ac:dyDescent="0.2">
      <c r="A23902" s="2">
        <v>44354</v>
      </c>
      <c r="B23902" s="3">
        <v>0.24035879629629631</v>
      </c>
      <c r="C23902" s="7">
        <f t="shared" si="54"/>
        <v>44354.240358796298</v>
      </c>
      <c r="D23902" s="1">
        <v>33.320399999999999</v>
      </c>
      <c r="E23902" s="1">
        <v>12.872999999999999</v>
      </c>
      <c r="F23902" s="13">
        <v>356.6694</v>
      </c>
      <c r="G23902" s="4">
        <v>6642.3603851562502</v>
      </c>
    </row>
    <row r="23903" spans="1:7" x14ac:dyDescent="0.2">
      <c r="A23903" s="2">
        <v>44354</v>
      </c>
      <c r="B23903" s="3">
        <v>0.28202546296296299</v>
      </c>
      <c r="C23903" s="7">
        <f t="shared" si="54"/>
        <v>44354.282025462962</v>
      </c>
      <c r="D23903" s="1">
        <v>33.316899999999997</v>
      </c>
      <c r="E23903" s="1">
        <v>12.872999999999999</v>
      </c>
      <c r="F23903" s="13">
        <v>356.67290000000003</v>
      </c>
      <c r="G23903" s="4">
        <v>6642.3568851562504</v>
      </c>
    </row>
    <row r="23904" spans="1:7" x14ac:dyDescent="0.2">
      <c r="A23904" s="2">
        <v>44354</v>
      </c>
      <c r="B23904" s="3">
        <v>0.32369212962962962</v>
      </c>
      <c r="C23904" s="7">
        <f t="shared" si="54"/>
        <v>44354.323692129627</v>
      </c>
      <c r="D23904" s="1">
        <v>33.305999999999997</v>
      </c>
      <c r="E23904" s="1">
        <v>12.872999999999999</v>
      </c>
      <c r="F23904" s="13">
        <v>356.68380000000002</v>
      </c>
      <c r="G23904" s="4">
        <v>6642.3459851562502</v>
      </c>
    </row>
    <row r="23905" spans="1:7" x14ac:dyDescent="0.2">
      <c r="A23905" s="2">
        <v>44354</v>
      </c>
      <c r="B23905" s="3">
        <v>0.36535879629629631</v>
      </c>
      <c r="C23905" s="7">
        <f t="shared" si="54"/>
        <v>44354.365358796298</v>
      </c>
      <c r="D23905" s="1">
        <v>33.283700000000003</v>
      </c>
      <c r="E23905" s="1">
        <v>12.872999999999999</v>
      </c>
      <c r="F23905" s="13">
        <v>356.70609999999999</v>
      </c>
      <c r="G23905" s="4">
        <v>6642.3236851562497</v>
      </c>
    </row>
    <row r="23906" spans="1:7" x14ac:dyDescent="0.2">
      <c r="A23906" s="2">
        <v>44354</v>
      </c>
      <c r="B23906" s="3">
        <v>0.40702546296296299</v>
      </c>
      <c r="C23906" s="7">
        <f t="shared" si="54"/>
        <v>44354.407025462962</v>
      </c>
      <c r="D23906" s="1">
        <v>33.274099999999997</v>
      </c>
      <c r="E23906" s="1">
        <v>12.872999999999999</v>
      </c>
      <c r="F23906" s="13">
        <v>356.71570000000003</v>
      </c>
      <c r="G23906" s="4">
        <v>6642.3140851562503</v>
      </c>
    </row>
    <row r="23907" spans="1:7" x14ac:dyDescent="0.2">
      <c r="A23907" s="2">
        <v>44354</v>
      </c>
      <c r="B23907" s="3">
        <v>0.44869212962962962</v>
      </c>
      <c r="C23907" s="7">
        <f t="shared" si="54"/>
        <v>44354.448692129627</v>
      </c>
      <c r="D23907" s="1">
        <v>33.2821</v>
      </c>
      <c r="E23907" s="1">
        <v>12.872999999999999</v>
      </c>
      <c r="F23907" s="13">
        <v>356.70769999999999</v>
      </c>
      <c r="G23907" s="4">
        <v>6642.3220851562501</v>
      </c>
    </row>
    <row r="23908" spans="1:7" x14ac:dyDescent="0.2">
      <c r="A23908" s="2">
        <v>44354</v>
      </c>
      <c r="B23908" s="3">
        <v>0.49035879629629631</v>
      </c>
      <c r="C23908" s="7">
        <f t="shared" si="54"/>
        <v>44354.490358796298</v>
      </c>
      <c r="D23908" s="1">
        <v>33.279800000000002</v>
      </c>
      <c r="E23908" s="1">
        <v>12.872999999999999</v>
      </c>
      <c r="F23908" s="13">
        <v>356.71</v>
      </c>
      <c r="G23908" s="4">
        <v>6642.31978515625</v>
      </c>
    </row>
    <row r="23909" spans="1:7" x14ac:dyDescent="0.2">
      <c r="A23909" s="2">
        <v>44354</v>
      </c>
      <c r="B23909" s="3">
        <v>0.53202546296296294</v>
      </c>
      <c r="C23909" s="7">
        <f t="shared" si="54"/>
        <v>44354.532025462962</v>
      </c>
      <c r="D23909" s="1">
        <v>33.277500000000003</v>
      </c>
      <c r="E23909" s="1">
        <v>12.872999999999999</v>
      </c>
      <c r="F23909" s="13">
        <v>356.71230000000003</v>
      </c>
      <c r="G23909" s="4">
        <v>6642.3174851562499</v>
      </c>
    </row>
    <row r="23910" spans="1:7" x14ac:dyDescent="0.2">
      <c r="A23910" s="2">
        <v>44354</v>
      </c>
      <c r="B23910" s="3">
        <v>0.57369212962962968</v>
      </c>
      <c r="C23910" s="7">
        <f t="shared" si="54"/>
        <v>44354.573692129627</v>
      </c>
      <c r="D23910" s="1">
        <v>33.2776</v>
      </c>
      <c r="E23910" s="1">
        <v>12.872999999999999</v>
      </c>
      <c r="F23910" s="13">
        <v>356.7122</v>
      </c>
      <c r="G23910" s="4">
        <v>6642.3175851562501</v>
      </c>
    </row>
    <row r="23911" spans="1:7" x14ac:dyDescent="0.2">
      <c r="A23911" s="2">
        <v>44354</v>
      </c>
      <c r="B23911" s="3">
        <v>0.61535879629629631</v>
      </c>
      <c r="C23911" s="7">
        <f t="shared" si="54"/>
        <v>44354.615358796298</v>
      </c>
      <c r="D23911" s="1">
        <v>33.2714</v>
      </c>
      <c r="E23911" s="1">
        <v>12.872999999999999</v>
      </c>
      <c r="F23911" s="13">
        <v>356.71839999999997</v>
      </c>
      <c r="G23911" s="4">
        <v>6642.3113851562503</v>
      </c>
    </row>
    <row r="23912" spans="1:7" x14ac:dyDescent="0.2">
      <c r="A23912" s="2">
        <v>44354</v>
      </c>
      <c r="B23912" s="3">
        <v>0.65702546296296294</v>
      </c>
      <c r="C23912" s="7">
        <f t="shared" si="54"/>
        <v>44354.657025462962</v>
      </c>
      <c r="D23912" s="1">
        <v>33.280200000000001</v>
      </c>
      <c r="E23912" s="1">
        <v>12.872</v>
      </c>
      <c r="F23912" s="13">
        <v>356.70960000000002</v>
      </c>
      <c r="G23912" s="4">
        <v>6642.3201851562499</v>
      </c>
    </row>
    <row r="23913" spans="1:7" x14ac:dyDescent="0.2">
      <c r="A23913" s="2">
        <v>44354</v>
      </c>
      <c r="B23913" s="3">
        <v>0.69869212962962957</v>
      </c>
      <c r="C23913" s="7">
        <f t="shared" si="54"/>
        <v>44354.698692129627</v>
      </c>
      <c r="D23913" s="1">
        <v>33.325299999999999</v>
      </c>
      <c r="E23913" s="1">
        <v>12.872</v>
      </c>
      <c r="F23913" s="13">
        <v>356.66449999999998</v>
      </c>
      <c r="G23913" s="4">
        <v>6642.3652851562501</v>
      </c>
    </row>
    <row r="23914" spans="1:7" x14ac:dyDescent="0.2">
      <c r="A23914" s="2">
        <v>44354</v>
      </c>
      <c r="B23914" s="3">
        <v>0.7403587962962962</v>
      </c>
      <c r="C23914" s="7">
        <f t="shared" si="54"/>
        <v>44354.740358796298</v>
      </c>
      <c r="D23914" s="1">
        <v>33.335500000000003</v>
      </c>
      <c r="E23914" s="1">
        <v>12.872999999999999</v>
      </c>
      <c r="F23914" s="13">
        <v>356.65429999999998</v>
      </c>
      <c r="G23914" s="4">
        <v>6642.3754851562499</v>
      </c>
    </row>
    <row r="23915" spans="1:7" x14ac:dyDescent="0.2">
      <c r="A23915" s="2">
        <v>44354</v>
      </c>
      <c r="B23915" s="3">
        <v>0.78202546296296294</v>
      </c>
      <c r="C23915" s="7">
        <f t="shared" si="54"/>
        <v>44354.782025462962</v>
      </c>
      <c r="D23915" s="1">
        <v>33.362099999999998</v>
      </c>
      <c r="E23915" s="1">
        <v>12.872</v>
      </c>
      <c r="F23915" s="13">
        <v>356.6277</v>
      </c>
      <c r="G23915" s="4">
        <v>6642.40208515625</v>
      </c>
    </row>
    <row r="23916" spans="1:7" x14ac:dyDescent="0.2">
      <c r="A23916" s="2">
        <v>44354</v>
      </c>
      <c r="B23916" s="3">
        <v>0.82369212962962957</v>
      </c>
      <c r="C23916" s="7">
        <f t="shared" si="54"/>
        <v>44354.823692129627</v>
      </c>
      <c r="D23916" s="1">
        <v>33.360300000000002</v>
      </c>
      <c r="E23916" s="1">
        <v>12.872999999999999</v>
      </c>
      <c r="F23916" s="13">
        <v>356.62950000000001</v>
      </c>
      <c r="G23916" s="4">
        <v>6642.40028515625</v>
      </c>
    </row>
    <row r="23917" spans="1:7" x14ac:dyDescent="0.2">
      <c r="A23917" s="2">
        <v>44354</v>
      </c>
      <c r="B23917" s="3">
        <v>0.8653587962962962</v>
      </c>
      <c r="C23917" s="7">
        <f t="shared" si="54"/>
        <v>44354.865358796298</v>
      </c>
      <c r="D23917" s="1">
        <v>33.360799999999998</v>
      </c>
      <c r="E23917" s="1">
        <v>12.872999999999999</v>
      </c>
      <c r="F23917" s="13">
        <v>356.62900000000002</v>
      </c>
      <c r="G23917" s="4">
        <v>6642.4007851562501</v>
      </c>
    </row>
    <row r="23918" spans="1:7" x14ac:dyDescent="0.2">
      <c r="A23918" s="2">
        <v>44354</v>
      </c>
      <c r="B23918" s="3">
        <v>0.90702546296296294</v>
      </c>
      <c r="C23918" s="7">
        <f t="shared" si="54"/>
        <v>44354.907025462962</v>
      </c>
      <c r="D23918" s="1">
        <v>33.363100000000003</v>
      </c>
      <c r="E23918" s="1">
        <v>12.872999999999999</v>
      </c>
      <c r="F23918" s="13">
        <v>356.62670000000003</v>
      </c>
      <c r="G23918" s="4">
        <v>6642.4030851562502</v>
      </c>
    </row>
    <row r="23919" spans="1:7" x14ac:dyDescent="0.2">
      <c r="A23919" s="2">
        <v>44354</v>
      </c>
      <c r="B23919" s="3">
        <v>0.94869212962962957</v>
      </c>
      <c r="C23919" s="7">
        <f t="shared" si="54"/>
        <v>44354.948692129627</v>
      </c>
      <c r="D23919" s="1">
        <v>33.3489</v>
      </c>
      <c r="E23919" s="1">
        <v>12.872</v>
      </c>
      <c r="F23919" s="13">
        <v>356.64089999999999</v>
      </c>
      <c r="G23919" s="4">
        <v>6642.3888851562497</v>
      </c>
    </row>
    <row r="23920" spans="1:7" x14ac:dyDescent="0.2">
      <c r="A23920" s="2">
        <v>44354</v>
      </c>
      <c r="B23920" s="3">
        <v>0.9903587962962962</v>
      </c>
      <c r="C23920" s="7">
        <f t="shared" si="54"/>
        <v>44354.990358796298</v>
      </c>
      <c r="D23920" s="1">
        <v>33.310699999999997</v>
      </c>
      <c r="E23920" s="1">
        <v>12.872999999999999</v>
      </c>
      <c r="F23920" s="13">
        <v>356.67910000000001</v>
      </c>
      <c r="G23920" s="4">
        <v>6642.3506851562497</v>
      </c>
    </row>
    <row r="23921" spans="1:7" x14ac:dyDescent="0.2">
      <c r="A23921" s="2">
        <v>44355</v>
      </c>
      <c r="B23921" s="3">
        <v>3.2025462962962964E-2</v>
      </c>
      <c r="C23921" s="7">
        <f t="shared" si="54"/>
        <v>44355.032025462962</v>
      </c>
      <c r="D23921" s="1">
        <v>33.314799999999998</v>
      </c>
      <c r="E23921" s="1">
        <v>12.872999999999999</v>
      </c>
      <c r="F23921" s="13">
        <v>356.67500000000001</v>
      </c>
      <c r="G23921" s="4">
        <v>6642.3547851562498</v>
      </c>
    </row>
    <row r="23922" spans="1:7" x14ac:dyDescent="0.2">
      <c r="A23922" s="2">
        <v>44355</v>
      </c>
      <c r="B23922" s="3">
        <v>7.3692129629629635E-2</v>
      </c>
      <c r="C23922" s="7">
        <f t="shared" si="54"/>
        <v>44355.073692129627</v>
      </c>
      <c r="D23922" s="1">
        <v>33.321899999999999</v>
      </c>
      <c r="E23922" s="1">
        <v>12.872999999999999</v>
      </c>
      <c r="F23922" s="13">
        <v>356.66790000000003</v>
      </c>
      <c r="G23922" s="4">
        <v>6642.3618851562496</v>
      </c>
    </row>
    <row r="23923" spans="1:7" x14ac:dyDescent="0.2">
      <c r="A23923" s="2">
        <v>44355</v>
      </c>
      <c r="B23923" s="3">
        <v>0.11535879629629631</v>
      </c>
      <c r="C23923" s="7">
        <f t="shared" si="54"/>
        <v>44355.115358796298</v>
      </c>
      <c r="D23923" s="1">
        <v>33.347299999999997</v>
      </c>
      <c r="E23923" s="1">
        <v>12.872</v>
      </c>
      <c r="F23923" s="13">
        <v>356.64249999999998</v>
      </c>
      <c r="G23923" s="4">
        <v>6642.3872851562501</v>
      </c>
    </row>
    <row r="23924" spans="1:7" x14ac:dyDescent="0.2">
      <c r="A23924" s="2">
        <v>44355</v>
      </c>
      <c r="B23924" s="3">
        <v>0.15702546296296296</v>
      </c>
      <c r="C23924" s="7">
        <f t="shared" ref="C23924:C23987" si="55">A23924+B23924</f>
        <v>44355.157025462962</v>
      </c>
      <c r="D23924" s="1">
        <v>33.330199999999998</v>
      </c>
      <c r="E23924" s="1">
        <v>12.872999999999999</v>
      </c>
      <c r="F23924" s="13">
        <v>356.65960000000001</v>
      </c>
      <c r="G23924" s="4">
        <v>6642.37018515625</v>
      </c>
    </row>
    <row r="23925" spans="1:7" x14ac:dyDescent="0.2">
      <c r="A23925" s="2">
        <v>44355</v>
      </c>
      <c r="B23925" s="3">
        <v>0.19869212962962965</v>
      </c>
      <c r="C23925" s="7">
        <f t="shared" si="55"/>
        <v>44355.198692129627</v>
      </c>
      <c r="D23925" s="1">
        <v>33.329900000000002</v>
      </c>
      <c r="E23925" s="1">
        <v>12.872999999999999</v>
      </c>
      <c r="F23925" s="13">
        <v>356.65989999999999</v>
      </c>
      <c r="G23925" s="4">
        <v>6642.3698851562503</v>
      </c>
    </row>
    <row r="23926" spans="1:7" x14ac:dyDescent="0.2">
      <c r="A23926" s="2">
        <v>44355</v>
      </c>
      <c r="B23926" s="3">
        <v>0.24035879629629631</v>
      </c>
      <c r="C23926" s="7">
        <f t="shared" si="55"/>
        <v>44355.240358796298</v>
      </c>
      <c r="D23926" s="1">
        <v>33.311</v>
      </c>
      <c r="E23926" s="1">
        <v>12.872</v>
      </c>
      <c r="F23926" s="13">
        <v>356.67880000000002</v>
      </c>
      <c r="G23926" s="4">
        <v>6642.3509851562503</v>
      </c>
    </row>
    <row r="23927" spans="1:7" x14ac:dyDescent="0.2">
      <c r="A23927" s="2">
        <v>44355</v>
      </c>
      <c r="B23927" s="3">
        <v>0.28202546296296299</v>
      </c>
      <c r="C23927" s="7">
        <f t="shared" si="55"/>
        <v>44355.282025462962</v>
      </c>
      <c r="D23927" s="1">
        <v>33.286200000000001</v>
      </c>
      <c r="E23927" s="1">
        <v>12.872</v>
      </c>
      <c r="F23927" s="13">
        <v>356.70359999999999</v>
      </c>
      <c r="G23927" s="4">
        <v>6642.3261851562502</v>
      </c>
    </row>
    <row r="23928" spans="1:7" x14ac:dyDescent="0.2">
      <c r="A23928" s="2">
        <v>44355</v>
      </c>
      <c r="B23928" s="3">
        <v>0.32369212962962962</v>
      </c>
      <c r="C23928" s="7">
        <f t="shared" si="55"/>
        <v>44355.323692129627</v>
      </c>
      <c r="D23928" s="1">
        <v>33.246099999999998</v>
      </c>
      <c r="E23928" s="1">
        <v>12.872</v>
      </c>
      <c r="F23928" s="13">
        <v>356.74369999999999</v>
      </c>
      <c r="G23928" s="4">
        <v>6642.28608515625</v>
      </c>
    </row>
    <row r="23929" spans="1:7" x14ac:dyDescent="0.2">
      <c r="A23929" s="2">
        <v>44355</v>
      </c>
      <c r="B23929" s="3">
        <v>0.36535879629629631</v>
      </c>
      <c r="C23929" s="7">
        <f t="shared" si="55"/>
        <v>44355.365358796298</v>
      </c>
      <c r="D23929" s="1">
        <v>33.208599999999997</v>
      </c>
      <c r="E23929" s="1">
        <v>12.872</v>
      </c>
      <c r="F23929" s="13">
        <v>356.78120000000001</v>
      </c>
      <c r="G23929" s="4">
        <v>6642.2485851562496</v>
      </c>
    </row>
    <row r="23930" spans="1:7" x14ac:dyDescent="0.2">
      <c r="A23930" s="2">
        <v>44355</v>
      </c>
      <c r="B23930" s="3">
        <v>0.40702546296296299</v>
      </c>
      <c r="C23930" s="7">
        <f t="shared" si="55"/>
        <v>44355.407025462962</v>
      </c>
      <c r="D23930" s="1">
        <v>33.238100000000003</v>
      </c>
      <c r="E23930" s="1">
        <v>12.872999999999999</v>
      </c>
      <c r="F23930" s="13">
        <v>356.75170000000003</v>
      </c>
      <c r="G23930" s="4">
        <v>6642.2780851562502</v>
      </c>
    </row>
    <row r="23931" spans="1:7" x14ac:dyDescent="0.2">
      <c r="A23931" s="2">
        <v>44355</v>
      </c>
      <c r="B23931" s="3">
        <v>0.44869212962962962</v>
      </c>
      <c r="C23931" s="7">
        <f t="shared" si="55"/>
        <v>44355.448692129627</v>
      </c>
      <c r="D23931" s="1">
        <v>33.247799999999998</v>
      </c>
      <c r="E23931" s="1">
        <v>12.872999999999999</v>
      </c>
      <c r="F23931" s="13">
        <v>356.74200000000002</v>
      </c>
      <c r="G23931" s="4">
        <v>6642.2877851562498</v>
      </c>
    </row>
    <row r="23932" spans="1:7" x14ac:dyDescent="0.2">
      <c r="A23932" s="2">
        <v>44355</v>
      </c>
      <c r="B23932" s="3">
        <v>0.49035879629629631</v>
      </c>
      <c r="C23932" s="7">
        <f t="shared" si="55"/>
        <v>44355.490358796298</v>
      </c>
      <c r="D23932" s="1">
        <v>33.209299999999999</v>
      </c>
      <c r="E23932" s="1">
        <v>12.872</v>
      </c>
      <c r="F23932" s="13">
        <v>356.78050000000002</v>
      </c>
      <c r="G23932" s="4">
        <v>6642.2492851562502</v>
      </c>
    </row>
    <row r="23933" spans="1:7" x14ac:dyDescent="0.2">
      <c r="A23933" s="2">
        <v>44355</v>
      </c>
      <c r="B23933" s="3">
        <v>0.53202546296296294</v>
      </c>
      <c r="C23933" s="7">
        <f t="shared" si="55"/>
        <v>44355.532025462962</v>
      </c>
      <c r="D23933" s="1">
        <v>33.200899999999997</v>
      </c>
      <c r="E23933" s="1">
        <v>12.872</v>
      </c>
      <c r="F23933" s="13">
        <v>356.78890000000001</v>
      </c>
      <c r="G23933" s="4">
        <v>6642.2408851562504</v>
      </c>
    </row>
    <row r="23934" spans="1:7" x14ac:dyDescent="0.2">
      <c r="A23934" s="2">
        <v>44355</v>
      </c>
      <c r="B23934" s="3">
        <v>0.57369212962962968</v>
      </c>
      <c r="C23934" s="7">
        <f t="shared" si="55"/>
        <v>44355.573692129627</v>
      </c>
      <c r="D23934" s="1">
        <v>33.200800000000001</v>
      </c>
      <c r="E23934" s="1">
        <v>12.872999999999999</v>
      </c>
      <c r="F23934" s="13">
        <v>356.78899999999999</v>
      </c>
      <c r="G23934" s="4">
        <v>6642.2407851562502</v>
      </c>
    </row>
    <row r="23935" spans="1:7" x14ac:dyDescent="0.2">
      <c r="A23935" s="2">
        <v>44355</v>
      </c>
      <c r="B23935" s="3">
        <v>0.61535879629629631</v>
      </c>
      <c r="C23935" s="7">
        <f t="shared" si="55"/>
        <v>44355.615358796298</v>
      </c>
      <c r="D23935" s="1">
        <v>33.214199999999998</v>
      </c>
      <c r="E23935" s="1">
        <v>12.872999999999999</v>
      </c>
      <c r="F23935" s="13">
        <v>356.7756</v>
      </c>
      <c r="G23935" s="4">
        <v>6642.2541851562501</v>
      </c>
    </row>
    <row r="23936" spans="1:7" x14ac:dyDescent="0.2">
      <c r="A23936" s="2">
        <v>44355</v>
      </c>
      <c r="B23936" s="3">
        <v>0.65702546296296294</v>
      </c>
      <c r="C23936" s="7">
        <f t="shared" si="55"/>
        <v>44355.657025462962</v>
      </c>
      <c r="D23936" s="1">
        <v>33.214700000000001</v>
      </c>
      <c r="E23936" s="1">
        <v>12.872999999999999</v>
      </c>
      <c r="F23936" s="13">
        <v>356.77510000000001</v>
      </c>
      <c r="G23936" s="4">
        <v>6642.2546851562502</v>
      </c>
    </row>
    <row r="23937" spans="1:7" x14ac:dyDescent="0.2">
      <c r="A23937" s="2">
        <v>44355</v>
      </c>
      <c r="B23937" s="3">
        <v>0.69869212962962957</v>
      </c>
      <c r="C23937" s="7">
        <f t="shared" si="55"/>
        <v>44355.698692129627</v>
      </c>
      <c r="D23937" s="1">
        <v>33.2241</v>
      </c>
      <c r="E23937" s="1">
        <v>12.872</v>
      </c>
      <c r="F23937" s="13">
        <v>356.76569999999998</v>
      </c>
      <c r="G23937" s="4">
        <v>6642.2640851562501</v>
      </c>
    </row>
    <row r="23938" spans="1:7" x14ac:dyDescent="0.2">
      <c r="A23938" s="2">
        <v>44355</v>
      </c>
      <c r="B23938" s="3">
        <v>0.7403587962962962</v>
      </c>
      <c r="C23938" s="7">
        <f t="shared" si="55"/>
        <v>44355.740358796298</v>
      </c>
      <c r="D23938" s="1">
        <v>33.225700000000003</v>
      </c>
      <c r="E23938" s="1">
        <v>12.872</v>
      </c>
      <c r="F23938" s="13">
        <v>356.76409999999998</v>
      </c>
      <c r="G23938" s="4">
        <v>6642.2656851562497</v>
      </c>
    </row>
    <row r="23939" spans="1:7" x14ac:dyDescent="0.2">
      <c r="A23939" s="2">
        <v>44355</v>
      </c>
      <c r="B23939" s="3">
        <v>0.78202546296296294</v>
      </c>
      <c r="C23939" s="7">
        <f t="shared" si="55"/>
        <v>44355.782025462962</v>
      </c>
      <c r="D23939" s="1">
        <v>33.2592</v>
      </c>
      <c r="E23939" s="1">
        <v>12.872</v>
      </c>
      <c r="F23939" s="13">
        <v>356.73059999999998</v>
      </c>
      <c r="G23939" s="4">
        <v>6642.2991851562501</v>
      </c>
    </row>
    <row r="23940" spans="1:7" x14ac:dyDescent="0.2">
      <c r="A23940" s="2">
        <v>44355</v>
      </c>
      <c r="B23940" s="3">
        <v>0.82369212962962957</v>
      </c>
      <c r="C23940" s="7">
        <f t="shared" si="55"/>
        <v>44355.823692129627</v>
      </c>
      <c r="D23940" s="1">
        <v>33.2697</v>
      </c>
      <c r="E23940" s="1">
        <v>12.872</v>
      </c>
      <c r="F23940" s="13">
        <v>356.7201</v>
      </c>
      <c r="G23940" s="4">
        <v>6642.3096851562495</v>
      </c>
    </row>
    <row r="23941" spans="1:7" x14ac:dyDescent="0.2">
      <c r="A23941" s="2">
        <v>44355</v>
      </c>
      <c r="B23941" s="3">
        <v>0.8653587962962962</v>
      </c>
      <c r="C23941" s="7">
        <f t="shared" si="55"/>
        <v>44355.865358796298</v>
      </c>
      <c r="D23941" s="1">
        <v>33.2498</v>
      </c>
      <c r="E23941" s="1">
        <v>12.872</v>
      </c>
      <c r="F23941" s="13">
        <v>356.74</v>
      </c>
      <c r="G23941" s="4">
        <v>6642.2897851562502</v>
      </c>
    </row>
    <row r="23942" spans="1:7" x14ac:dyDescent="0.2">
      <c r="A23942" s="2">
        <v>44355</v>
      </c>
      <c r="B23942" s="3">
        <v>0.90702546296296294</v>
      </c>
      <c r="C23942" s="7">
        <f t="shared" si="55"/>
        <v>44355.907025462962</v>
      </c>
      <c r="D23942" s="1">
        <v>33.253399999999999</v>
      </c>
      <c r="E23942" s="1">
        <v>12.872</v>
      </c>
      <c r="F23942" s="13">
        <v>356.7364</v>
      </c>
      <c r="G23942" s="4">
        <v>6642.2933851562502</v>
      </c>
    </row>
    <row r="23943" spans="1:7" x14ac:dyDescent="0.2">
      <c r="A23943" s="2">
        <v>44355</v>
      </c>
      <c r="B23943" s="3">
        <v>0.94869212962962957</v>
      </c>
      <c r="C23943" s="7">
        <f t="shared" si="55"/>
        <v>44355.948692129627</v>
      </c>
      <c r="D23943" s="1">
        <v>33.229399999999998</v>
      </c>
      <c r="E23943" s="1">
        <v>12.872</v>
      </c>
      <c r="F23943" s="13">
        <v>356.7604</v>
      </c>
      <c r="G23943" s="4">
        <v>6642.2693851562499</v>
      </c>
    </row>
    <row r="23944" spans="1:7" x14ac:dyDescent="0.2">
      <c r="A23944" s="2">
        <v>44355</v>
      </c>
      <c r="B23944" s="3">
        <v>0.9903587962962962</v>
      </c>
      <c r="C23944" s="7">
        <f t="shared" si="55"/>
        <v>44355.990358796298</v>
      </c>
      <c r="D23944" s="1">
        <v>33.198300000000003</v>
      </c>
      <c r="E23944" s="1">
        <v>12.872</v>
      </c>
      <c r="F23944" s="13">
        <v>356.79149999999998</v>
      </c>
      <c r="G23944" s="4">
        <v>6642.2382851562497</v>
      </c>
    </row>
    <row r="23945" spans="1:7" x14ac:dyDescent="0.2">
      <c r="A23945" s="2">
        <v>44356</v>
      </c>
      <c r="B23945" s="3">
        <v>3.2025462962962964E-2</v>
      </c>
      <c r="C23945" s="7">
        <f t="shared" si="55"/>
        <v>44356.032025462962</v>
      </c>
      <c r="D23945" s="1">
        <v>33.182899999999997</v>
      </c>
      <c r="E23945" s="1">
        <v>12.872</v>
      </c>
      <c r="F23945" s="13">
        <v>356.80689999999998</v>
      </c>
      <c r="G23945" s="4">
        <v>6642.2228851562504</v>
      </c>
    </row>
    <row r="23946" spans="1:7" x14ac:dyDescent="0.2">
      <c r="A23946" s="2">
        <v>44356</v>
      </c>
      <c r="B23946" s="3">
        <v>7.3692129629629635E-2</v>
      </c>
      <c r="C23946" s="7">
        <f t="shared" si="55"/>
        <v>44356.073692129627</v>
      </c>
      <c r="D23946" s="1">
        <v>33.212600000000002</v>
      </c>
      <c r="E23946" s="1">
        <v>12.872</v>
      </c>
      <c r="F23946" s="13">
        <v>356.77719999999999</v>
      </c>
      <c r="G23946" s="4">
        <v>6642.2525851562496</v>
      </c>
    </row>
    <row r="23947" spans="1:7" x14ac:dyDescent="0.2">
      <c r="A23947" s="2">
        <v>44356</v>
      </c>
      <c r="B23947" s="3">
        <v>0.11535879629629631</v>
      </c>
      <c r="C23947" s="7">
        <f t="shared" si="55"/>
        <v>44356.115358796298</v>
      </c>
      <c r="D23947" s="1">
        <v>33.194200000000002</v>
      </c>
      <c r="E23947" s="1">
        <v>12.872</v>
      </c>
      <c r="F23947" s="13">
        <v>356.79559999999998</v>
      </c>
      <c r="G23947" s="4">
        <v>6642.2341851562496</v>
      </c>
    </row>
    <row r="23948" spans="1:7" x14ac:dyDescent="0.2">
      <c r="A23948" s="2">
        <v>44356</v>
      </c>
      <c r="B23948" s="3">
        <v>0.15702546296296296</v>
      </c>
      <c r="C23948" s="7">
        <f t="shared" si="55"/>
        <v>44356.157025462962</v>
      </c>
      <c r="D23948" s="1">
        <v>33.188600000000001</v>
      </c>
      <c r="E23948" s="1">
        <v>12.872</v>
      </c>
      <c r="F23948" s="13">
        <v>356.80119999999999</v>
      </c>
      <c r="G23948" s="4">
        <v>6642.2285851562501</v>
      </c>
    </row>
    <row r="23949" spans="1:7" x14ac:dyDescent="0.2">
      <c r="A23949" s="2">
        <v>44356</v>
      </c>
      <c r="B23949" s="3">
        <v>0.19869212962962965</v>
      </c>
      <c r="C23949" s="7">
        <f t="shared" si="55"/>
        <v>44356.198692129627</v>
      </c>
      <c r="D23949" s="1">
        <v>33.196300000000001</v>
      </c>
      <c r="E23949" s="1">
        <v>12.872</v>
      </c>
      <c r="F23949" s="13">
        <v>356.79349999999999</v>
      </c>
      <c r="G23949" s="4">
        <v>6642.2362851562502</v>
      </c>
    </row>
    <row r="23950" spans="1:7" x14ac:dyDescent="0.2">
      <c r="A23950" s="2">
        <v>44356</v>
      </c>
      <c r="B23950" s="3">
        <v>0.24035879629629631</v>
      </c>
      <c r="C23950" s="7">
        <f t="shared" si="55"/>
        <v>44356.240358796298</v>
      </c>
      <c r="D23950" s="1">
        <v>33.170299999999997</v>
      </c>
      <c r="E23950" s="1">
        <v>12.872</v>
      </c>
      <c r="F23950" s="13">
        <v>356.81950000000001</v>
      </c>
      <c r="G23950" s="4">
        <v>6642.2102851562504</v>
      </c>
    </row>
    <row r="23951" spans="1:7" x14ac:dyDescent="0.2">
      <c r="A23951" s="2">
        <v>44356</v>
      </c>
      <c r="B23951" s="3">
        <v>0.28202546296296299</v>
      </c>
      <c r="C23951" s="7">
        <f t="shared" si="55"/>
        <v>44356.282025462962</v>
      </c>
      <c r="D23951" s="1">
        <v>33.1691</v>
      </c>
      <c r="E23951" s="1">
        <v>12.872</v>
      </c>
      <c r="F23951" s="13">
        <v>356.82069999999999</v>
      </c>
      <c r="G23951" s="4">
        <v>6642.2090851562498</v>
      </c>
    </row>
    <row r="23952" spans="1:7" x14ac:dyDescent="0.2">
      <c r="A23952" s="2">
        <v>44356</v>
      </c>
      <c r="B23952" s="3">
        <v>0.32369212962962962</v>
      </c>
      <c r="C23952" s="7">
        <f t="shared" si="55"/>
        <v>44356.323692129627</v>
      </c>
      <c r="D23952" s="1">
        <v>33.161499999999997</v>
      </c>
      <c r="E23952" s="1">
        <v>12.872</v>
      </c>
      <c r="F23952" s="13">
        <v>356.82830000000001</v>
      </c>
      <c r="G23952" s="4">
        <v>6642.2014851562499</v>
      </c>
    </row>
    <row r="23953" spans="1:7" x14ac:dyDescent="0.2">
      <c r="A23953" s="2">
        <v>44356</v>
      </c>
      <c r="B23953" s="3">
        <v>0.36535879629629631</v>
      </c>
      <c r="C23953" s="7">
        <f t="shared" si="55"/>
        <v>44356.365358796298</v>
      </c>
      <c r="D23953" s="1">
        <v>33.132100000000001</v>
      </c>
      <c r="E23953" s="1">
        <v>12.872</v>
      </c>
      <c r="F23953" s="13">
        <v>356.85770000000002</v>
      </c>
      <c r="G23953" s="4">
        <v>6642.1720851562495</v>
      </c>
    </row>
    <row r="23954" spans="1:7" x14ac:dyDescent="0.2">
      <c r="A23954" s="2">
        <v>44356</v>
      </c>
      <c r="B23954" s="3">
        <v>0.40702546296296299</v>
      </c>
      <c r="C23954" s="7">
        <f t="shared" si="55"/>
        <v>44356.407025462962</v>
      </c>
      <c r="D23954" s="1">
        <v>33.082599999999999</v>
      </c>
      <c r="E23954" s="1">
        <v>12.872</v>
      </c>
      <c r="F23954" s="13">
        <v>356.90719999999999</v>
      </c>
      <c r="G23954" s="4">
        <v>6642.1225851562504</v>
      </c>
    </row>
    <row r="23955" spans="1:7" x14ac:dyDescent="0.2">
      <c r="A23955" s="2">
        <v>44356</v>
      </c>
      <c r="B23955" s="3">
        <v>0.44869212962962962</v>
      </c>
      <c r="C23955" s="7">
        <f t="shared" si="55"/>
        <v>44356.448692129627</v>
      </c>
      <c r="D23955" s="1">
        <v>33.1006</v>
      </c>
      <c r="E23955" s="1">
        <v>12.872</v>
      </c>
      <c r="F23955" s="13">
        <v>356.88920000000002</v>
      </c>
      <c r="G23955" s="4">
        <v>6642.1405851562504</v>
      </c>
    </row>
    <row r="23956" spans="1:7" x14ac:dyDescent="0.2">
      <c r="A23956" s="2">
        <v>44356</v>
      </c>
      <c r="B23956" s="3">
        <v>0.49035879629629631</v>
      </c>
      <c r="C23956" s="7">
        <f t="shared" si="55"/>
        <v>44356.490358796298</v>
      </c>
      <c r="D23956" s="1">
        <v>33.076500000000003</v>
      </c>
      <c r="E23956" s="1">
        <v>12.872</v>
      </c>
      <c r="F23956" s="13">
        <v>356.91329999999999</v>
      </c>
      <c r="G23956" s="4">
        <v>6642.1164851562498</v>
      </c>
    </row>
    <row r="23957" spans="1:7" x14ac:dyDescent="0.2">
      <c r="A23957" s="2">
        <v>44356</v>
      </c>
      <c r="B23957" s="3">
        <v>0.53202546296296294</v>
      </c>
      <c r="C23957" s="7">
        <f t="shared" si="55"/>
        <v>44356.532025462962</v>
      </c>
      <c r="D23957" s="1">
        <v>33.073500000000003</v>
      </c>
      <c r="E23957" s="1">
        <v>12.872</v>
      </c>
      <c r="F23957" s="13">
        <v>356.91629999999998</v>
      </c>
      <c r="G23957" s="4">
        <v>6642.1134851562501</v>
      </c>
    </row>
    <row r="23958" spans="1:7" x14ac:dyDescent="0.2">
      <c r="A23958" s="2">
        <v>44356</v>
      </c>
      <c r="B23958" s="3">
        <v>0.57369212962962968</v>
      </c>
      <c r="C23958" s="7">
        <f t="shared" si="55"/>
        <v>44356.573692129627</v>
      </c>
      <c r="D23958" s="1">
        <v>33.085999999999999</v>
      </c>
      <c r="E23958" s="1">
        <v>12.872</v>
      </c>
      <c r="F23958" s="13">
        <v>356.90379999999999</v>
      </c>
      <c r="G23958" s="4">
        <v>6642.12598515625</v>
      </c>
    </row>
    <row r="23959" spans="1:7" x14ac:dyDescent="0.2">
      <c r="A23959" s="2">
        <v>44356</v>
      </c>
      <c r="B23959" s="3">
        <v>0.61535879629629631</v>
      </c>
      <c r="C23959" s="7">
        <f t="shared" si="55"/>
        <v>44356.615358796298</v>
      </c>
      <c r="D23959" s="1">
        <v>33.102400000000003</v>
      </c>
      <c r="E23959" s="1">
        <v>12.872</v>
      </c>
      <c r="F23959" s="13">
        <v>356.88740000000001</v>
      </c>
      <c r="G23959" s="4">
        <v>6642.1423851562504</v>
      </c>
    </row>
    <row r="23960" spans="1:7" x14ac:dyDescent="0.2">
      <c r="A23960" s="2">
        <v>44356</v>
      </c>
      <c r="B23960" s="3">
        <v>0.65702546296296294</v>
      </c>
      <c r="C23960" s="7">
        <f t="shared" si="55"/>
        <v>44356.657025462962</v>
      </c>
      <c r="D23960" s="1">
        <v>33.1203</v>
      </c>
      <c r="E23960" s="1">
        <v>12.872</v>
      </c>
      <c r="F23960" s="13">
        <v>356.86950000000002</v>
      </c>
      <c r="G23960" s="4">
        <v>6642.1602851562502</v>
      </c>
    </row>
    <row r="23961" spans="1:7" x14ac:dyDescent="0.2">
      <c r="A23961" s="2">
        <v>44356</v>
      </c>
      <c r="B23961" s="3">
        <v>0.69869212962962957</v>
      </c>
      <c r="C23961" s="7">
        <f t="shared" si="55"/>
        <v>44356.698692129627</v>
      </c>
      <c r="D23961" s="1">
        <v>33.118899999999996</v>
      </c>
      <c r="E23961" s="1">
        <v>12.872</v>
      </c>
      <c r="F23961" s="13">
        <v>356.87090000000001</v>
      </c>
      <c r="G23961" s="4">
        <v>6642.1588851562501</v>
      </c>
    </row>
    <row r="23962" spans="1:7" x14ac:dyDescent="0.2">
      <c r="A23962" s="2">
        <v>44356</v>
      </c>
      <c r="B23962" s="3">
        <v>0.7403587962962962</v>
      </c>
      <c r="C23962" s="7">
        <f t="shared" si="55"/>
        <v>44356.740358796298</v>
      </c>
      <c r="D23962" s="1">
        <v>33.1511</v>
      </c>
      <c r="E23962" s="1">
        <v>12.872</v>
      </c>
      <c r="F23962" s="13">
        <v>356.83870000000002</v>
      </c>
      <c r="G23962" s="4">
        <v>6642.1910851562498</v>
      </c>
    </row>
    <row r="23963" spans="1:7" x14ac:dyDescent="0.2">
      <c r="A23963" s="2">
        <v>44356</v>
      </c>
      <c r="B23963" s="3">
        <v>0.78202546296296294</v>
      </c>
      <c r="C23963" s="7">
        <f t="shared" si="55"/>
        <v>44356.782025462962</v>
      </c>
      <c r="D23963" s="1">
        <v>33.159700000000001</v>
      </c>
      <c r="E23963" s="1">
        <v>12.872</v>
      </c>
      <c r="F23963" s="13">
        <v>356.83010000000002</v>
      </c>
      <c r="G23963" s="4">
        <v>6642.1996851562499</v>
      </c>
    </row>
    <row r="23964" spans="1:7" x14ac:dyDescent="0.2">
      <c r="A23964" s="2">
        <v>44356</v>
      </c>
      <c r="B23964" s="3">
        <v>0.82369212962962957</v>
      </c>
      <c r="C23964" s="7">
        <f t="shared" si="55"/>
        <v>44356.823692129627</v>
      </c>
      <c r="D23964" s="1">
        <v>33.1676</v>
      </c>
      <c r="E23964" s="1">
        <v>12.872</v>
      </c>
      <c r="F23964" s="13">
        <v>356.82220000000001</v>
      </c>
      <c r="G23964" s="4">
        <v>6642.2075851562504</v>
      </c>
    </row>
    <row r="23965" spans="1:7" x14ac:dyDescent="0.2">
      <c r="A23965" s="2">
        <v>44356</v>
      </c>
      <c r="B23965" s="3">
        <v>0.8653587962962962</v>
      </c>
      <c r="C23965" s="7">
        <f t="shared" si="55"/>
        <v>44356.865358796298</v>
      </c>
      <c r="D23965" s="1">
        <v>33.148600000000002</v>
      </c>
      <c r="E23965" s="1">
        <v>12.872</v>
      </c>
      <c r="F23965" s="13">
        <v>356.84120000000001</v>
      </c>
      <c r="G23965" s="4">
        <v>6642.1885851562502</v>
      </c>
    </row>
    <row r="23966" spans="1:7" x14ac:dyDescent="0.2">
      <c r="A23966" s="2">
        <v>44356</v>
      </c>
      <c r="B23966" s="3">
        <v>0.90702546296296294</v>
      </c>
      <c r="C23966" s="7">
        <f t="shared" si="55"/>
        <v>44356.907025462962</v>
      </c>
      <c r="D23966" s="1">
        <v>33.142299999999999</v>
      </c>
      <c r="E23966" s="1">
        <v>12.872</v>
      </c>
      <c r="F23966" s="13">
        <v>356.84750000000003</v>
      </c>
      <c r="G23966" s="4">
        <v>6642.1822851562501</v>
      </c>
    </row>
    <row r="23967" spans="1:7" x14ac:dyDescent="0.2">
      <c r="A23967" s="2">
        <v>44356</v>
      </c>
      <c r="B23967" s="3">
        <v>0.94869212962962957</v>
      </c>
      <c r="C23967" s="7">
        <f t="shared" si="55"/>
        <v>44356.948692129627</v>
      </c>
      <c r="D23967" s="1">
        <v>33.131799999999998</v>
      </c>
      <c r="E23967" s="1">
        <v>12.872</v>
      </c>
      <c r="F23967" s="13">
        <v>356.858</v>
      </c>
      <c r="G23967" s="4">
        <v>6642.1717851562498</v>
      </c>
    </row>
    <row r="23968" spans="1:7" x14ac:dyDescent="0.2">
      <c r="A23968" s="2">
        <v>44356</v>
      </c>
      <c r="B23968" s="3">
        <v>0.9903587962962962</v>
      </c>
      <c r="C23968" s="7">
        <f t="shared" si="55"/>
        <v>44356.990358796298</v>
      </c>
      <c r="D23968" s="1">
        <v>33.122399999999999</v>
      </c>
      <c r="E23968" s="1">
        <v>12.872</v>
      </c>
      <c r="F23968" s="13">
        <v>356.86739999999998</v>
      </c>
      <c r="G23968" s="4">
        <v>6642.1623851562499</v>
      </c>
    </row>
    <row r="23969" spans="1:7" x14ac:dyDescent="0.2">
      <c r="A23969" s="2">
        <v>44357</v>
      </c>
      <c r="B23969" s="3">
        <v>3.2025462962962964E-2</v>
      </c>
      <c r="C23969" s="7">
        <f t="shared" si="55"/>
        <v>44357.032025462962</v>
      </c>
      <c r="D23969" s="1">
        <v>33.123399999999997</v>
      </c>
      <c r="E23969" s="1">
        <v>12.872</v>
      </c>
      <c r="F23969" s="13">
        <v>356.8664</v>
      </c>
      <c r="G23969" s="4">
        <v>6642.1633851562501</v>
      </c>
    </row>
    <row r="23970" spans="1:7" x14ac:dyDescent="0.2">
      <c r="A23970" s="2">
        <v>44357</v>
      </c>
      <c r="B23970" s="3">
        <v>7.3692129629629635E-2</v>
      </c>
      <c r="C23970" s="7">
        <f t="shared" si="55"/>
        <v>44357.073692129627</v>
      </c>
      <c r="D23970" s="1">
        <v>33.134999999999998</v>
      </c>
      <c r="E23970" s="1">
        <v>12.872</v>
      </c>
      <c r="F23970" s="13">
        <v>356.85480000000001</v>
      </c>
      <c r="G23970" s="4">
        <v>6642.1749851562499</v>
      </c>
    </row>
    <row r="23971" spans="1:7" x14ac:dyDescent="0.2">
      <c r="A23971" s="2">
        <v>44357</v>
      </c>
      <c r="B23971" s="3">
        <v>0.11535879629629631</v>
      </c>
      <c r="C23971" s="7">
        <f t="shared" si="55"/>
        <v>44357.115358796298</v>
      </c>
      <c r="D23971" s="1">
        <v>33.1419</v>
      </c>
      <c r="E23971" s="1">
        <v>12.872</v>
      </c>
      <c r="F23971" s="13">
        <v>356.84789999999998</v>
      </c>
      <c r="G23971" s="4">
        <v>6642.1818851562502</v>
      </c>
    </row>
    <row r="23972" spans="1:7" x14ac:dyDescent="0.2">
      <c r="A23972" s="2">
        <v>44357</v>
      </c>
      <c r="B23972" s="3">
        <v>0.15702546296296296</v>
      </c>
      <c r="C23972" s="7">
        <f t="shared" si="55"/>
        <v>44357.157025462962</v>
      </c>
      <c r="D23972" s="1">
        <v>33.152799999999999</v>
      </c>
      <c r="E23972" s="1">
        <v>12.872</v>
      </c>
      <c r="F23972" s="13">
        <v>356.83699999999999</v>
      </c>
      <c r="G23972" s="4">
        <v>6642.1927851562505</v>
      </c>
    </row>
    <row r="23973" spans="1:7" x14ac:dyDescent="0.2">
      <c r="A23973" s="2">
        <v>44357</v>
      </c>
      <c r="B23973" s="3">
        <v>0.19869212962962965</v>
      </c>
      <c r="C23973" s="7">
        <f t="shared" si="55"/>
        <v>44357.198692129627</v>
      </c>
      <c r="D23973" s="1">
        <v>33.190100000000001</v>
      </c>
      <c r="E23973" s="1">
        <v>12.872</v>
      </c>
      <c r="F23973" s="13">
        <v>356.79970000000003</v>
      </c>
      <c r="G23973" s="4">
        <v>6642.2300851562504</v>
      </c>
    </row>
    <row r="23974" spans="1:7" x14ac:dyDescent="0.2">
      <c r="A23974" s="2">
        <v>44357</v>
      </c>
      <c r="B23974" s="3">
        <v>0.24035879629629631</v>
      </c>
      <c r="C23974" s="7">
        <f t="shared" si="55"/>
        <v>44357.240358796298</v>
      </c>
      <c r="D23974" s="1">
        <v>33.156399999999998</v>
      </c>
      <c r="E23974" s="1">
        <v>12.872</v>
      </c>
      <c r="F23974" s="13">
        <v>356.83339999999998</v>
      </c>
      <c r="G23974" s="4">
        <v>6642.1963851562505</v>
      </c>
    </row>
    <row r="23975" spans="1:7" x14ac:dyDescent="0.2">
      <c r="A23975" s="2">
        <v>44357</v>
      </c>
      <c r="B23975" s="3">
        <v>0.28202546296296299</v>
      </c>
      <c r="C23975" s="7">
        <f t="shared" si="55"/>
        <v>44357.282025462962</v>
      </c>
      <c r="D23975" s="1">
        <v>33.157400000000003</v>
      </c>
      <c r="E23975" s="1">
        <v>12.872</v>
      </c>
      <c r="F23975" s="13">
        <v>356.83240000000001</v>
      </c>
      <c r="G23975" s="4">
        <v>6642.1973851562498</v>
      </c>
    </row>
    <row r="23976" spans="1:7" x14ac:dyDescent="0.2">
      <c r="A23976" s="2">
        <v>44357</v>
      </c>
      <c r="B23976" s="3">
        <v>0.32369212962962962</v>
      </c>
      <c r="C23976" s="7">
        <f t="shared" si="55"/>
        <v>44357.323692129627</v>
      </c>
      <c r="D23976" s="1">
        <v>33.152299999999997</v>
      </c>
      <c r="E23976" s="1">
        <v>12.872</v>
      </c>
      <c r="F23976" s="13">
        <v>356.83749999999998</v>
      </c>
      <c r="G23976" s="4">
        <v>6642.1922851562504</v>
      </c>
    </row>
    <row r="23977" spans="1:7" x14ac:dyDescent="0.2">
      <c r="A23977" s="2">
        <v>44357</v>
      </c>
      <c r="B23977" s="3">
        <v>0.36535879629629631</v>
      </c>
      <c r="C23977" s="7">
        <f t="shared" si="55"/>
        <v>44357.365358796298</v>
      </c>
      <c r="D23977" s="1">
        <v>33.144300000000001</v>
      </c>
      <c r="E23977" s="1">
        <v>12.872</v>
      </c>
      <c r="F23977" s="13">
        <v>356.84550000000002</v>
      </c>
      <c r="G23977" s="4">
        <v>6642.1842851562496</v>
      </c>
    </row>
    <row r="23978" spans="1:7" x14ac:dyDescent="0.2">
      <c r="A23978" s="2">
        <v>44357</v>
      </c>
      <c r="B23978" s="3">
        <v>0.40702546296296299</v>
      </c>
      <c r="C23978" s="7">
        <f t="shared" si="55"/>
        <v>44357.407025462962</v>
      </c>
      <c r="D23978" s="1">
        <v>33.145200000000003</v>
      </c>
      <c r="E23978" s="1">
        <v>12.872</v>
      </c>
      <c r="F23978" s="13">
        <v>356.84460000000001</v>
      </c>
      <c r="G23978" s="4">
        <v>6642.1851851562496</v>
      </c>
    </row>
    <row r="23979" spans="1:7" x14ac:dyDescent="0.2">
      <c r="A23979" s="2">
        <v>44357</v>
      </c>
      <c r="B23979" s="3">
        <v>0.44869212962962962</v>
      </c>
      <c r="C23979" s="7">
        <f t="shared" si="55"/>
        <v>44357.448692129627</v>
      </c>
      <c r="D23979" s="1">
        <v>33.147599999999997</v>
      </c>
      <c r="E23979" s="1">
        <v>12.872</v>
      </c>
      <c r="F23979" s="13">
        <v>356.84219999999999</v>
      </c>
      <c r="G23979" s="4">
        <v>6642.18758515625</v>
      </c>
    </row>
    <row r="23980" spans="1:7" x14ac:dyDescent="0.2">
      <c r="A23980" s="2">
        <v>44357</v>
      </c>
      <c r="B23980" s="3">
        <v>0.49035879629629631</v>
      </c>
      <c r="C23980" s="7">
        <f t="shared" si="55"/>
        <v>44357.490358796298</v>
      </c>
      <c r="D23980" s="1">
        <v>33.124699999999997</v>
      </c>
      <c r="E23980" s="1">
        <v>12.872</v>
      </c>
      <c r="F23980" s="13">
        <v>356.86509999999998</v>
      </c>
      <c r="G23980" s="4">
        <v>6642.16468515625</v>
      </c>
    </row>
    <row r="23981" spans="1:7" x14ac:dyDescent="0.2">
      <c r="A23981" s="2">
        <v>44357</v>
      </c>
      <c r="B23981" s="3">
        <v>0.53202546296296294</v>
      </c>
      <c r="C23981" s="7">
        <f t="shared" si="55"/>
        <v>44357.532025462962</v>
      </c>
      <c r="D23981" s="1">
        <v>33.116799999999998</v>
      </c>
      <c r="E23981" s="1">
        <v>12.872</v>
      </c>
      <c r="F23981" s="13">
        <v>356.87299999999999</v>
      </c>
      <c r="G23981" s="4">
        <v>6642.1567851562504</v>
      </c>
    </row>
    <row r="23982" spans="1:7" x14ac:dyDescent="0.2">
      <c r="A23982" s="2">
        <v>44357</v>
      </c>
      <c r="B23982" s="3">
        <v>0.57369212962962968</v>
      </c>
      <c r="C23982" s="7">
        <f t="shared" si="55"/>
        <v>44357.573692129627</v>
      </c>
      <c r="D23982" s="1">
        <v>33.141599999999997</v>
      </c>
      <c r="E23982" s="1">
        <v>12.872</v>
      </c>
      <c r="F23982" s="13">
        <v>356.84820000000002</v>
      </c>
      <c r="G23982" s="4">
        <v>6642.1815851562496</v>
      </c>
    </row>
    <row r="23983" spans="1:7" x14ac:dyDescent="0.2">
      <c r="A23983" s="2">
        <v>44357</v>
      </c>
      <c r="B23983" s="3">
        <v>0.61535879629629631</v>
      </c>
      <c r="C23983" s="7">
        <f t="shared" si="55"/>
        <v>44357.615358796298</v>
      </c>
      <c r="D23983" s="1">
        <v>33.168700000000001</v>
      </c>
      <c r="E23983" s="1">
        <v>12.872</v>
      </c>
      <c r="F23983" s="13">
        <v>356.8211</v>
      </c>
      <c r="G23983" s="4">
        <v>6642.2086851562499</v>
      </c>
    </row>
    <row r="23984" spans="1:7" x14ac:dyDescent="0.2">
      <c r="A23984" s="2">
        <v>44357</v>
      </c>
      <c r="B23984" s="3">
        <v>0.65702546296296294</v>
      </c>
      <c r="C23984" s="7">
        <f t="shared" si="55"/>
        <v>44357.657025462962</v>
      </c>
      <c r="D23984" s="1">
        <v>33.195799999999998</v>
      </c>
      <c r="E23984" s="1">
        <v>12.872</v>
      </c>
      <c r="F23984" s="13">
        <v>356.79399999999998</v>
      </c>
      <c r="G23984" s="4">
        <v>6642.2357851562501</v>
      </c>
    </row>
    <row r="23985" spans="1:7" x14ac:dyDescent="0.2">
      <c r="A23985" s="2">
        <v>44357</v>
      </c>
      <c r="B23985" s="3">
        <v>0.69869212962962957</v>
      </c>
      <c r="C23985" s="7">
        <f t="shared" si="55"/>
        <v>44357.698692129627</v>
      </c>
      <c r="D23985" s="1">
        <v>33.216200000000001</v>
      </c>
      <c r="E23985" s="1">
        <v>12.872</v>
      </c>
      <c r="F23985" s="13">
        <v>356.77359999999999</v>
      </c>
      <c r="G23985" s="4">
        <v>6642.2561851562496</v>
      </c>
    </row>
    <row r="23986" spans="1:7" x14ac:dyDescent="0.2">
      <c r="A23986" s="2">
        <v>44357</v>
      </c>
      <c r="B23986" s="3">
        <v>0.7403587962962962</v>
      </c>
      <c r="C23986" s="7">
        <f t="shared" si="55"/>
        <v>44357.740358796298</v>
      </c>
      <c r="D23986" s="1">
        <v>33.218200000000003</v>
      </c>
      <c r="E23986" s="1">
        <v>12.872</v>
      </c>
      <c r="F23986" s="13">
        <v>356.77159999999998</v>
      </c>
      <c r="G23986" s="4">
        <v>6642.25818515625</v>
      </c>
    </row>
    <row r="23987" spans="1:7" x14ac:dyDescent="0.2">
      <c r="A23987" s="2">
        <v>44357</v>
      </c>
      <c r="B23987" s="3">
        <v>0.78202546296296294</v>
      </c>
      <c r="C23987" s="7">
        <f t="shared" si="55"/>
        <v>44357.782025462962</v>
      </c>
      <c r="D23987" s="1">
        <v>33.244799999999998</v>
      </c>
      <c r="E23987" s="1">
        <v>12.872</v>
      </c>
      <c r="F23987" s="13">
        <v>356.745</v>
      </c>
      <c r="G23987" s="4">
        <v>6642.2847851562501</v>
      </c>
    </row>
    <row r="23988" spans="1:7" x14ac:dyDescent="0.2">
      <c r="A23988" s="2">
        <v>44357</v>
      </c>
      <c r="B23988" s="3">
        <v>0.82369212962962957</v>
      </c>
      <c r="C23988" s="7">
        <f t="shared" ref="C23988:C24051" si="56">A23988+B23988</f>
        <v>44357.823692129627</v>
      </c>
      <c r="D23988" s="1">
        <v>33.265000000000001</v>
      </c>
      <c r="E23988" s="1">
        <v>12.872</v>
      </c>
      <c r="F23988" s="13">
        <v>356.72480000000002</v>
      </c>
      <c r="G23988" s="4">
        <v>6642.30498515625</v>
      </c>
    </row>
    <row r="23989" spans="1:7" x14ac:dyDescent="0.2">
      <c r="A23989" s="2">
        <v>44357</v>
      </c>
      <c r="B23989" s="3">
        <v>0.8653587962962962</v>
      </c>
      <c r="C23989" s="7">
        <f t="shared" si="56"/>
        <v>44357.865358796298</v>
      </c>
      <c r="D23989" s="1">
        <v>33.2714</v>
      </c>
      <c r="E23989" s="1">
        <v>12.871</v>
      </c>
      <c r="F23989" s="13">
        <v>356.71839999999997</v>
      </c>
      <c r="G23989" s="4">
        <v>6642.3113851562503</v>
      </c>
    </row>
    <row r="23990" spans="1:7" x14ac:dyDescent="0.2">
      <c r="A23990" s="2">
        <v>44357</v>
      </c>
      <c r="B23990" s="3">
        <v>0.90702546296296294</v>
      </c>
      <c r="C23990" s="7">
        <f t="shared" si="56"/>
        <v>44357.907025462962</v>
      </c>
      <c r="D23990" s="1">
        <v>33.272599999999997</v>
      </c>
      <c r="E23990" s="1">
        <v>12.871</v>
      </c>
      <c r="F23990" s="13">
        <v>356.71719999999999</v>
      </c>
      <c r="G23990" s="4">
        <v>6642.31258515625</v>
      </c>
    </row>
    <row r="23991" spans="1:7" x14ac:dyDescent="0.2">
      <c r="A23991" s="2">
        <v>44357</v>
      </c>
      <c r="B23991" s="3">
        <v>0.94869212962962957</v>
      </c>
      <c r="C23991" s="7">
        <f t="shared" si="56"/>
        <v>44357.948692129627</v>
      </c>
      <c r="D23991" s="1">
        <v>33.262099999999997</v>
      </c>
      <c r="E23991" s="1">
        <v>12.871</v>
      </c>
      <c r="F23991" s="13">
        <v>356.72770000000003</v>
      </c>
      <c r="G23991" s="4">
        <v>6642.3020851562496</v>
      </c>
    </row>
    <row r="23992" spans="1:7" x14ac:dyDescent="0.2">
      <c r="A23992" s="2">
        <v>44357</v>
      </c>
      <c r="B23992" s="3">
        <v>0.9903587962962962</v>
      </c>
      <c r="C23992" s="7">
        <f t="shared" si="56"/>
        <v>44357.990358796298</v>
      </c>
      <c r="D23992" s="1">
        <v>33.247799999999998</v>
      </c>
      <c r="E23992" s="1">
        <v>12.872</v>
      </c>
      <c r="F23992" s="13">
        <v>356.74200000000002</v>
      </c>
      <c r="G23992" s="4">
        <v>6642.2877851562498</v>
      </c>
    </row>
    <row r="23993" spans="1:7" x14ac:dyDescent="0.2">
      <c r="A23993" s="2">
        <v>44358</v>
      </c>
      <c r="B23993" s="3">
        <v>3.2025462962962964E-2</v>
      </c>
      <c r="C23993" s="7">
        <f t="shared" si="56"/>
        <v>44358.032025462962</v>
      </c>
      <c r="D23993" s="1">
        <v>33.249000000000002</v>
      </c>
      <c r="E23993" s="1">
        <v>12.872</v>
      </c>
      <c r="F23993" s="13">
        <v>356.74079999999998</v>
      </c>
      <c r="G23993" s="4">
        <v>6642.2889851562504</v>
      </c>
    </row>
    <row r="23994" spans="1:7" x14ac:dyDescent="0.2">
      <c r="A23994" s="2">
        <v>44358</v>
      </c>
      <c r="B23994" s="3">
        <v>7.3692129629629635E-2</v>
      </c>
      <c r="C23994" s="7">
        <f t="shared" si="56"/>
        <v>44358.073692129627</v>
      </c>
      <c r="D23994" s="1">
        <v>33.2393</v>
      </c>
      <c r="E23994" s="1">
        <v>12.871</v>
      </c>
      <c r="F23994" s="13">
        <v>356.75049999999999</v>
      </c>
      <c r="G23994" s="4">
        <v>6642.2792851562499</v>
      </c>
    </row>
    <row r="23995" spans="1:7" x14ac:dyDescent="0.2">
      <c r="A23995" s="2">
        <v>44358</v>
      </c>
      <c r="B23995" s="3">
        <v>0.11535879629629631</v>
      </c>
      <c r="C23995" s="7">
        <f t="shared" si="56"/>
        <v>44358.115358796298</v>
      </c>
      <c r="D23995" s="1">
        <v>33.217599999999997</v>
      </c>
      <c r="E23995" s="1">
        <v>12.872</v>
      </c>
      <c r="F23995" s="13">
        <v>356.7722</v>
      </c>
      <c r="G23995" s="4">
        <v>6642.2575851562497</v>
      </c>
    </row>
    <row r="23996" spans="1:7" x14ac:dyDescent="0.2">
      <c r="A23996" s="2">
        <v>44358</v>
      </c>
      <c r="B23996" s="3">
        <v>0.15702546296296296</v>
      </c>
      <c r="C23996" s="7">
        <f t="shared" si="56"/>
        <v>44358.157025462962</v>
      </c>
      <c r="D23996" s="1">
        <v>33.244300000000003</v>
      </c>
      <c r="E23996" s="1">
        <v>12.872</v>
      </c>
      <c r="F23996" s="13">
        <v>356.74549999999999</v>
      </c>
      <c r="G23996" s="4">
        <v>6642.28428515625</v>
      </c>
    </row>
    <row r="23997" spans="1:7" x14ac:dyDescent="0.2">
      <c r="A23997" s="2">
        <v>44358</v>
      </c>
      <c r="B23997" s="3">
        <v>0.19869212962962965</v>
      </c>
      <c r="C23997" s="7">
        <f t="shared" si="56"/>
        <v>44358.198692129627</v>
      </c>
      <c r="D23997" s="1">
        <v>33.251600000000003</v>
      </c>
      <c r="E23997" s="1">
        <v>12.872</v>
      </c>
      <c r="F23997" s="13">
        <v>356.73820000000001</v>
      </c>
      <c r="G23997" s="4">
        <v>6642.2915851562502</v>
      </c>
    </row>
    <row r="23998" spans="1:7" x14ac:dyDescent="0.2">
      <c r="A23998" s="2">
        <v>44358</v>
      </c>
      <c r="B23998" s="3">
        <v>0.24035879629629631</v>
      </c>
      <c r="C23998" s="7">
        <f t="shared" si="56"/>
        <v>44358.240358796298</v>
      </c>
      <c r="D23998" s="1">
        <v>33.2348</v>
      </c>
      <c r="E23998" s="1">
        <v>12.872</v>
      </c>
      <c r="F23998" s="13">
        <v>356.755</v>
      </c>
      <c r="G23998" s="4">
        <v>6642.2747851562499</v>
      </c>
    </row>
    <row r="23999" spans="1:7" x14ac:dyDescent="0.2">
      <c r="A23999" s="2">
        <v>44358</v>
      </c>
      <c r="B23999" s="3">
        <v>0.28202546296296299</v>
      </c>
      <c r="C23999" s="7">
        <f t="shared" si="56"/>
        <v>44358.282025462962</v>
      </c>
      <c r="D23999" s="1">
        <v>33.233600000000003</v>
      </c>
      <c r="E23999" s="1">
        <v>12.872</v>
      </c>
      <c r="F23999" s="13">
        <v>356.75619999999998</v>
      </c>
      <c r="G23999" s="4">
        <v>6642.2735851562502</v>
      </c>
    </row>
    <row r="24000" spans="1:7" x14ac:dyDescent="0.2">
      <c r="A24000" s="2">
        <v>44358</v>
      </c>
      <c r="B24000" s="3">
        <v>0.32369212962962962</v>
      </c>
      <c r="C24000" s="7">
        <f t="shared" si="56"/>
        <v>44358.323692129627</v>
      </c>
      <c r="D24000" s="1">
        <v>33.228900000000003</v>
      </c>
      <c r="E24000" s="1">
        <v>12.871</v>
      </c>
      <c r="F24000" s="13">
        <v>356.76089999999999</v>
      </c>
      <c r="G24000" s="4">
        <v>6642.2688851562498</v>
      </c>
    </row>
    <row r="24001" spans="1:7" x14ac:dyDescent="0.2">
      <c r="A24001" s="2">
        <v>44358</v>
      </c>
      <c r="B24001" s="3">
        <v>0.36535879629629631</v>
      </c>
      <c r="C24001" s="7">
        <f t="shared" si="56"/>
        <v>44358.365358796298</v>
      </c>
      <c r="D24001" s="1">
        <v>33.219499999999996</v>
      </c>
      <c r="E24001" s="1">
        <v>12.871</v>
      </c>
      <c r="F24001" s="13">
        <v>356.77030000000002</v>
      </c>
      <c r="G24001" s="4">
        <v>6642.2594851562499</v>
      </c>
    </row>
    <row r="24002" spans="1:7" x14ac:dyDescent="0.2">
      <c r="A24002" s="2">
        <v>44358</v>
      </c>
      <c r="B24002" s="3">
        <v>0.40702546296296299</v>
      </c>
      <c r="C24002" s="7">
        <f t="shared" si="56"/>
        <v>44358.407025462962</v>
      </c>
      <c r="D24002" s="1">
        <v>33.198999999999998</v>
      </c>
      <c r="E24002" s="1">
        <v>12.872</v>
      </c>
      <c r="F24002" s="13">
        <v>356.79079999999999</v>
      </c>
      <c r="G24002" s="4">
        <v>6642.2389851562502</v>
      </c>
    </row>
    <row r="24003" spans="1:7" x14ac:dyDescent="0.2">
      <c r="A24003" s="2">
        <v>44358</v>
      </c>
      <c r="B24003" s="3">
        <v>0.44869212962962962</v>
      </c>
      <c r="C24003" s="7">
        <f t="shared" si="56"/>
        <v>44358.448692129627</v>
      </c>
      <c r="D24003" s="1">
        <v>33.186199999999999</v>
      </c>
      <c r="E24003" s="1">
        <v>12.871</v>
      </c>
      <c r="F24003" s="13">
        <v>356.80360000000002</v>
      </c>
      <c r="G24003" s="4">
        <v>6642.2261851562498</v>
      </c>
    </row>
    <row r="24004" spans="1:7" x14ac:dyDescent="0.2">
      <c r="A24004" s="2">
        <v>44358</v>
      </c>
      <c r="B24004" s="3">
        <v>0.49035879629629631</v>
      </c>
      <c r="C24004" s="7">
        <f t="shared" si="56"/>
        <v>44358.490358796298</v>
      </c>
      <c r="D24004" s="1">
        <v>33.167499999999997</v>
      </c>
      <c r="E24004" s="1">
        <v>12.871</v>
      </c>
      <c r="F24004" s="13">
        <v>356.82229999999998</v>
      </c>
      <c r="G24004" s="4">
        <v>6642.2074851562502</v>
      </c>
    </row>
    <row r="24005" spans="1:7" x14ac:dyDescent="0.2">
      <c r="A24005" s="2">
        <v>44358</v>
      </c>
      <c r="B24005" s="3">
        <v>0.53202546296296294</v>
      </c>
      <c r="C24005" s="7">
        <f t="shared" si="56"/>
        <v>44358.532025462962</v>
      </c>
      <c r="D24005" s="1">
        <v>33.155299999999997</v>
      </c>
      <c r="E24005" s="1">
        <v>12.871</v>
      </c>
      <c r="F24005" s="13">
        <v>356.83449999999999</v>
      </c>
      <c r="G24005" s="4">
        <v>6642.1952851562501</v>
      </c>
    </row>
    <row r="24006" spans="1:7" x14ac:dyDescent="0.2">
      <c r="A24006" s="2">
        <v>44358</v>
      </c>
      <c r="B24006" s="3">
        <v>0.57369212962962968</v>
      </c>
      <c r="C24006" s="7">
        <f t="shared" si="56"/>
        <v>44358.573692129627</v>
      </c>
      <c r="D24006" s="1">
        <v>33.173099999999998</v>
      </c>
      <c r="E24006" s="1">
        <v>12.871</v>
      </c>
      <c r="F24006" s="13">
        <v>356.81670000000003</v>
      </c>
      <c r="G24006" s="4">
        <v>6642.2130851562497</v>
      </c>
    </row>
    <row r="24007" spans="1:7" x14ac:dyDescent="0.2">
      <c r="A24007" s="2">
        <v>44358</v>
      </c>
      <c r="B24007" s="3">
        <v>0.61535879629629631</v>
      </c>
      <c r="C24007" s="7">
        <f t="shared" si="56"/>
        <v>44358.615358796298</v>
      </c>
      <c r="D24007" s="1">
        <v>33.1892</v>
      </c>
      <c r="E24007" s="1">
        <v>12.871</v>
      </c>
      <c r="F24007" s="13">
        <v>356.80060000000003</v>
      </c>
      <c r="G24007" s="4">
        <v>6642.2291851562495</v>
      </c>
    </row>
    <row r="24008" spans="1:7" x14ac:dyDescent="0.2">
      <c r="A24008" s="2">
        <v>44358</v>
      </c>
      <c r="B24008" s="3">
        <v>0.65702546296296294</v>
      </c>
      <c r="C24008" s="7">
        <f t="shared" si="56"/>
        <v>44358.657025462962</v>
      </c>
      <c r="D24008" s="1">
        <v>33.183900000000001</v>
      </c>
      <c r="E24008" s="1">
        <v>12.871</v>
      </c>
      <c r="F24008" s="13">
        <v>356.80590000000001</v>
      </c>
      <c r="G24008" s="4">
        <v>6642.2238851562497</v>
      </c>
    </row>
    <row r="24009" spans="1:7" x14ac:dyDescent="0.2">
      <c r="A24009" s="2">
        <v>44358</v>
      </c>
      <c r="B24009" s="3">
        <v>0.69869212962962957</v>
      </c>
      <c r="C24009" s="7">
        <f t="shared" si="56"/>
        <v>44358.698692129627</v>
      </c>
      <c r="D24009" s="1">
        <v>33.200099999999999</v>
      </c>
      <c r="E24009" s="1">
        <v>12.871</v>
      </c>
      <c r="F24009" s="13">
        <v>356.78969999999998</v>
      </c>
      <c r="G24009" s="4">
        <v>6642.2400851562497</v>
      </c>
    </row>
    <row r="24010" spans="1:7" x14ac:dyDescent="0.2">
      <c r="A24010" s="2">
        <v>44358</v>
      </c>
      <c r="B24010" s="3">
        <v>0.7403587962962962</v>
      </c>
      <c r="C24010" s="7">
        <f t="shared" si="56"/>
        <v>44358.740358796298</v>
      </c>
      <c r="D24010" s="1">
        <v>33.219200000000001</v>
      </c>
      <c r="E24010" s="1">
        <v>12.871</v>
      </c>
      <c r="F24010" s="13">
        <v>356.7706</v>
      </c>
      <c r="G24010" s="4">
        <v>6642.2591851562502</v>
      </c>
    </row>
    <row r="24011" spans="1:7" x14ac:dyDescent="0.2">
      <c r="A24011" s="2">
        <v>44358</v>
      </c>
      <c r="B24011" s="3">
        <v>0.78202546296296294</v>
      </c>
      <c r="C24011" s="7">
        <f t="shared" si="56"/>
        <v>44358.782025462962</v>
      </c>
      <c r="D24011" s="1">
        <v>33.223999999999997</v>
      </c>
      <c r="E24011" s="1">
        <v>12.871</v>
      </c>
      <c r="F24011" s="13">
        <v>356.76580000000001</v>
      </c>
      <c r="G24011" s="4">
        <v>6642.2639851562499</v>
      </c>
    </row>
    <row r="24012" spans="1:7" x14ac:dyDescent="0.2">
      <c r="A24012" s="2">
        <v>44358</v>
      </c>
      <c r="B24012" s="3">
        <v>0.82369212962962957</v>
      </c>
      <c r="C24012" s="7">
        <f t="shared" si="56"/>
        <v>44358.823692129627</v>
      </c>
      <c r="D24012" s="1">
        <v>33.214399999999998</v>
      </c>
      <c r="E24012" s="1">
        <v>12.871</v>
      </c>
      <c r="F24012" s="13">
        <v>356.77539999999999</v>
      </c>
      <c r="G24012" s="4">
        <v>6642.2543851562496</v>
      </c>
    </row>
    <row r="24013" spans="1:7" x14ac:dyDescent="0.2">
      <c r="A24013" s="2">
        <v>44358</v>
      </c>
      <c r="B24013" s="3">
        <v>0.8653587962962962</v>
      </c>
      <c r="C24013" s="7">
        <f t="shared" si="56"/>
        <v>44358.865358796298</v>
      </c>
      <c r="D24013" s="1">
        <v>33.211300000000001</v>
      </c>
      <c r="E24013" s="1">
        <v>12.871</v>
      </c>
      <c r="F24013" s="13">
        <v>356.77850000000001</v>
      </c>
      <c r="G24013" s="4">
        <v>6642.2512851562497</v>
      </c>
    </row>
    <row r="24014" spans="1:7" x14ac:dyDescent="0.2">
      <c r="A24014" s="2">
        <v>44358</v>
      </c>
      <c r="B24014" s="3">
        <v>0.90702546296296294</v>
      </c>
      <c r="C24014" s="7">
        <f t="shared" si="56"/>
        <v>44358.907025462962</v>
      </c>
      <c r="D24014" s="1">
        <v>33.214199999999998</v>
      </c>
      <c r="E24014" s="1">
        <v>12.871</v>
      </c>
      <c r="F24014" s="13">
        <v>356.7756</v>
      </c>
      <c r="G24014" s="4">
        <v>6642.2541851562501</v>
      </c>
    </row>
    <row r="24015" spans="1:7" x14ac:dyDescent="0.2">
      <c r="A24015" s="2">
        <v>44358</v>
      </c>
      <c r="B24015" s="3">
        <v>0.94869212962962957</v>
      </c>
      <c r="C24015" s="7">
        <f t="shared" si="56"/>
        <v>44358.948692129627</v>
      </c>
      <c r="D24015" s="1">
        <v>33.188499999999998</v>
      </c>
      <c r="E24015" s="1">
        <v>12.872</v>
      </c>
      <c r="F24015" s="13">
        <v>356.80130000000003</v>
      </c>
      <c r="G24015" s="4">
        <v>6642.2284851562499</v>
      </c>
    </row>
    <row r="24016" spans="1:7" x14ac:dyDescent="0.2">
      <c r="A24016" s="2">
        <v>44358</v>
      </c>
      <c r="B24016" s="3">
        <v>0.9903587962962962</v>
      </c>
      <c r="C24016" s="7">
        <f t="shared" si="56"/>
        <v>44358.990358796298</v>
      </c>
      <c r="D24016" s="1">
        <v>33.160299999999999</v>
      </c>
      <c r="E24016" s="1">
        <v>12.871</v>
      </c>
      <c r="F24016" s="13">
        <v>356.8295</v>
      </c>
      <c r="G24016" s="4">
        <v>6642.2002851562502</v>
      </c>
    </row>
    <row r="24017" spans="1:7" x14ac:dyDescent="0.2">
      <c r="A24017" s="2">
        <v>44359</v>
      </c>
      <c r="B24017" s="3">
        <v>3.2025462962962964E-2</v>
      </c>
      <c r="C24017" s="7">
        <f t="shared" si="56"/>
        <v>44359.032025462962</v>
      </c>
      <c r="D24017" s="1">
        <v>33.183399999999999</v>
      </c>
      <c r="E24017" s="1">
        <v>12.871</v>
      </c>
      <c r="F24017" s="13">
        <v>356.8064</v>
      </c>
      <c r="G24017" s="4">
        <v>6642.2233851562496</v>
      </c>
    </row>
    <row r="24018" spans="1:7" x14ac:dyDescent="0.2">
      <c r="A24018" s="2">
        <v>44359</v>
      </c>
      <c r="B24018" s="3">
        <v>7.3692129629629635E-2</v>
      </c>
      <c r="C24018" s="7">
        <f t="shared" si="56"/>
        <v>44359.073692129627</v>
      </c>
      <c r="D24018" s="1">
        <v>33.168599999999998</v>
      </c>
      <c r="E24018" s="1">
        <v>12.871</v>
      </c>
      <c r="F24018" s="13">
        <v>356.82119999999998</v>
      </c>
      <c r="G24018" s="4">
        <v>6642.2085851562497</v>
      </c>
    </row>
    <row r="24019" spans="1:7" x14ac:dyDescent="0.2">
      <c r="A24019" s="2">
        <v>44359</v>
      </c>
      <c r="B24019" s="3">
        <v>0.11535879629629631</v>
      </c>
      <c r="C24019" s="7">
        <f t="shared" si="56"/>
        <v>44359.115358796298</v>
      </c>
      <c r="D24019" s="1">
        <v>33.172800000000002</v>
      </c>
      <c r="E24019" s="1">
        <v>12.871</v>
      </c>
      <c r="F24019" s="13">
        <v>356.81700000000001</v>
      </c>
      <c r="G24019" s="4">
        <v>6642.21278515625</v>
      </c>
    </row>
    <row r="24020" spans="1:7" x14ac:dyDescent="0.2">
      <c r="A24020" s="2">
        <v>44359</v>
      </c>
      <c r="B24020" s="3">
        <v>0.15702546296296296</v>
      </c>
      <c r="C24020" s="7">
        <f t="shared" si="56"/>
        <v>44359.157025462962</v>
      </c>
      <c r="D24020" s="1">
        <v>33.161099999999998</v>
      </c>
      <c r="E24020" s="1">
        <v>12.871</v>
      </c>
      <c r="F24020" s="13">
        <v>356.82870000000003</v>
      </c>
      <c r="G24020" s="4">
        <v>6642.20108515625</v>
      </c>
    </row>
    <row r="24021" spans="1:7" x14ac:dyDescent="0.2">
      <c r="A24021" s="2">
        <v>44359</v>
      </c>
      <c r="B24021" s="3">
        <v>0.19869212962962965</v>
      </c>
      <c r="C24021" s="7">
        <f t="shared" si="56"/>
        <v>44359.198692129627</v>
      </c>
      <c r="D24021" s="1">
        <v>33.150300000000001</v>
      </c>
      <c r="E24021" s="1">
        <v>12.871</v>
      </c>
      <c r="F24021" s="13">
        <v>356.83949999999999</v>
      </c>
      <c r="G24021" s="4">
        <v>6642.19028515625</v>
      </c>
    </row>
    <row r="24022" spans="1:7" x14ac:dyDescent="0.2">
      <c r="A24022" s="2">
        <v>44359</v>
      </c>
      <c r="B24022" s="3">
        <v>0.24035879629629631</v>
      </c>
      <c r="C24022" s="7">
        <f t="shared" si="56"/>
        <v>44359.240358796298</v>
      </c>
      <c r="D24022" s="1">
        <v>33.146799999999999</v>
      </c>
      <c r="E24022" s="1">
        <v>12.871</v>
      </c>
      <c r="F24022" s="13">
        <v>356.84300000000002</v>
      </c>
      <c r="G24022" s="4">
        <v>6642.1867851562502</v>
      </c>
    </row>
    <row r="24023" spans="1:7" x14ac:dyDescent="0.2">
      <c r="A24023" s="2">
        <v>44359</v>
      </c>
      <c r="B24023" s="3">
        <v>0.28202546296296299</v>
      </c>
      <c r="C24023" s="7">
        <f t="shared" si="56"/>
        <v>44359.282025462962</v>
      </c>
      <c r="D24023" s="1">
        <v>33.141599999999997</v>
      </c>
      <c r="E24023" s="1">
        <v>12.871</v>
      </c>
      <c r="F24023" s="13">
        <v>356.84820000000002</v>
      </c>
      <c r="G24023" s="4">
        <v>6642.1815851562496</v>
      </c>
    </row>
    <row r="24024" spans="1:7" x14ac:dyDescent="0.2">
      <c r="A24024" s="2">
        <v>44359</v>
      </c>
      <c r="B24024" s="3">
        <v>0.32369212962962962</v>
      </c>
      <c r="C24024" s="7">
        <f t="shared" si="56"/>
        <v>44359.323692129627</v>
      </c>
      <c r="D24024" s="1">
        <v>33.133699999999997</v>
      </c>
      <c r="E24024" s="1">
        <v>12.871</v>
      </c>
      <c r="F24024" s="13">
        <v>356.85610000000003</v>
      </c>
      <c r="G24024" s="4">
        <v>6642.17368515625</v>
      </c>
    </row>
    <row r="24025" spans="1:7" x14ac:dyDescent="0.2">
      <c r="A24025" s="2">
        <v>44359</v>
      </c>
      <c r="B24025" s="3">
        <v>0.36535879629629631</v>
      </c>
      <c r="C24025" s="7">
        <f t="shared" si="56"/>
        <v>44359.365358796298</v>
      </c>
      <c r="D24025" s="1">
        <v>33.121600000000001</v>
      </c>
      <c r="E24025" s="1">
        <v>12.871</v>
      </c>
      <c r="F24025" s="13">
        <v>356.8682</v>
      </c>
      <c r="G24025" s="4">
        <v>6642.1615851562501</v>
      </c>
    </row>
    <row r="24026" spans="1:7" x14ac:dyDescent="0.2">
      <c r="A24026" s="2">
        <v>44359</v>
      </c>
      <c r="B24026" s="3">
        <v>0.40702546296296299</v>
      </c>
      <c r="C24026" s="7">
        <f t="shared" si="56"/>
        <v>44359.407025462962</v>
      </c>
      <c r="D24026" s="1">
        <v>33.0749</v>
      </c>
      <c r="E24026" s="1">
        <v>12.871</v>
      </c>
      <c r="F24026" s="13">
        <v>356.91489999999999</v>
      </c>
      <c r="G24026" s="4">
        <v>6642.1148851562502</v>
      </c>
    </row>
    <row r="24027" spans="1:7" x14ac:dyDescent="0.2">
      <c r="A24027" s="2">
        <v>44359</v>
      </c>
      <c r="B24027" s="3">
        <v>0.44869212962962962</v>
      </c>
      <c r="C24027" s="7">
        <f t="shared" si="56"/>
        <v>44359.448692129627</v>
      </c>
      <c r="D24027" s="1">
        <v>33.075000000000003</v>
      </c>
      <c r="E24027" s="1">
        <v>12.871</v>
      </c>
      <c r="F24027" s="13">
        <v>356.91480000000001</v>
      </c>
      <c r="G24027" s="4">
        <v>6642.1149851562495</v>
      </c>
    </row>
    <row r="24028" spans="1:7" x14ac:dyDescent="0.2">
      <c r="A24028" s="2">
        <v>44359</v>
      </c>
      <c r="B24028" s="3">
        <v>0.49035879629629631</v>
      </c>
      <c r="C24028" s="7">
        <f t="shared" si="56"/>
        <v>44359.490358796298</v>
      </c>
      <c r="D24028" s="1">
        <v>33.078800000000001</v>
      </c>
      <c r="E24028" s="1">
        <v>12.871</v>
      </c>
      <c r="F24028" s="13">
        <v>356.911</v>
      </c>
      <c r="G24028" s="4">
        <v>6642.1187851562499</v>
      </c>
    </row>
    <row r="24029" spans="1:7" x14ac:dyDescent="0.2">
      <c r="A24029" s="2">
        <v>44359</v>
      </c>
      <c r="B24029" s="3">
        <v>0.53202546296296294</v>
      </c>
      <c r="C24029" s="7">
        <f t="shared" si="56"/>
        <v>44359.532025462962</v>
      </c>
      <c r="D24029" s="1">
        <v>33.093000000000004</v>
      </c>
      <c r="E24029" s="1">
        <v>12.871</v>
      </c>
      <c r="F24029" s="13">
        <v>356.89679999999998</v>
      </c>
      <c r="G24029" s="4">
        <v>6642.1329851562496</v>
      </c>
    </row>
    <row r="24030" spans="1:7" x14ac:dyDescent="0.2">
      <c r="A24030" s="2">
        <v>44359</v>
      </c>
      <c r="B24030" s="3">
        <v>0.57369212962962968</v>
      </c>
      <c r="C24030" s="7">
        <f t="shared" si="56"/>
        <v>44359.573692129627</v>
      </c>
      <c r="D24030" s="1">
        <v>33.071100000000001</v>
      </c>
      <c r="E24030" s="1">
        <v>12.871</v>
      </c>
      <c r="F24030" s="13">
        <v>356.9187</v>
      </c>
      <c r="G24030" s="4">
        <v>6642.1110851562498</v>
      </c>
    </row>
    <row r="24031" spans="1:7" x14ac:dyDescent="0.2">
      <c r="A24031" s="2">
        <v>44359</v>
      </c>
      <c r="B24031" s="3">
        <v>0.61535879629629631</v>
      </c>
      <c r="C24031" s="7">
        <f t="shared" si="56"/>
        <v>44359.615358796298</v>
      </c>
      <c r="D24031" s="1">
        <v>33.093699999999998</v>
      </c>
      <c r="E24031" s="1">
        <v>12.871</v>
      </c>
      <c r="F24031" s="13">
        <v>356.89609999999999</v>
      </c>
      <c r="G24031" s="4">
        <v>6642.1336851562501</v>
      </c>
    </row>
    <row r="24032" spans="1:7" x14ac:dyDescent="0.2">
      <c r="A24032" s="2">
        <v>44359</v>
      </c>
      <c r="B24032" s="3">
        <v>0.65702546296296294</v>
      </c>
      <c r="C24032" s="7">
        <f t="shared" si="56"/>
        <v>44359.657025462962</v>
      </c>
      <c r="D24032" s="1">
        <v>33.099299999999999</v>
      </c>
      <c r="E24032" s="1">
        <v>12.871</v>
      </c>
      <c r="F24032" s="13">
        <v>356.89049999999997</v>
      </c>
      <c r="G24032" s="4">
        <v>6642.1392851562505</v>
      </c>
    </row>
    <row r="24033" spans="1:7" x14ac:dyDescent="0.2">
      <c r="A24033" s="2">
        <v>44359</v>
      </c>
      <c r="B24033" s="3">
        <v>0.69869212962962957</v>
      </c>
      <c r="C24033" s="7">
        <f t="shared" si="56"/>
        <v>44359.698692129627</v>
      </c>
      <c r="D24033" s="1">
        <v>33.141199999999998</v>
      </c>
      <c r="E24033" s="1">
        <v>12.871</v>
      </c>
      <c r="F24033" s="13">
        <v>356.84860000000003</v>
      </c>
      <c r="G24033" s="4">
        <v>6642.1811851562497</v>
      </c>
    </row>
    <row r="24034" spans="1:7" x14ac:dyDescent="0.2">
      <c r="A24034" s="2">
        <v>44359</v>
      </c>
      <c r="B24034" s="3">
        <v>0.7403587962962962</v>
      </c>
      <c r="C24034" s="7">
        <f t="shared" si="56"/>
        <v>44359.740358796298</v>
      </c>
      <c r="D24034" s="1">
        <v>33.156599999999997</v>
      </c>
      <c r="E24034" s="1">
        <v>12.871</v>
      </c>
      <c r="F24034" s="13">
        <v>356.83320000000003</v>
      </c>
      <c r="G24034" s="4">
        <v>6642.19658515625</v>
      </c>
    </row>
    <row r="24035" spans="1:7" x14ac:dyDescent="0.2">
      <c r="A24035" s="2">
        <v>44359</v>
      </c>
      <c r="B24035" s="3">
        <v>0.78202546296296294</v>
      </c>
      <c r="C24035" s="7">
        <f t="shared" si="56"/>
        <v>44359.782025462962</v>
      </c>
      <c r="D24035" s="1">
        <v>33.196399999999997</v>
      </c>
      <c r="E24035" s="1">
        <v>12.871</v>
      </c>
      <c r="F24035" s="13">
        <v>356.79340000000002</v>
      </c>
      <c r="G24035" s="4">
        <v>6642.2363851562495</v>
      </c>
    </row>
    <row r="24036" spans="1:7" x14ac:dyDescent="0.2">
      <c r="A24036" s="2">
        <v>44359</v>
      </c>
      <c r="B24036" s="3">
        <v>0.82369212962962957</v>
      </c>
      <c r="C24036" s="7">
        <f t="shared" si="56"/>
        <v>44359.823692129627</v>
      </c>
      <c r="D24036" s="1">
        <v>33.204900000000002</v>
      </c>
      <c r="E24036" s="1">
        <v>12.871</v>
      </c>
      <c r="F24036" s="13">
        <v>356.78489999999999</v>
      </c>
      <c r="G24036" s="4">
        <v>6642.2448851562503</v>
      </c>
    </row>
    <row r="24037" spans="1:7" x14ac:dyDescent="0.2">
      <c r="A24037" s="2">
        <v>44359</v>
      </c>
      <c r="B24037" s="3">
        <v>0.8653587962962962</v>
      </c>
      <c r="C24037" s="7">
        <f t="shared" si="56"/>
        <v>44359.865358796298</v>
      </c>
      <c r="D24037" s="1">
        <v>33.176299999999998</v>
      </c>
      <c r="E24037" s="1">
        <v>12.871</v>
      </c>
      <c r="F24037" s="13">
        <v>356.81349999999998</v>
      </c>
      <c r="G24037" s="4">
        <v>6642.2162851562498</v>
      </c>
    </row>
    <row r="24038" spans="1:7" x14ac:dyDescent="0.2">
      <c r="A24038" s="2">
        <v>44359</v>
      </c>
      <c r="B24038" s="3">
        <v>0.90702546296296294</v>
      </c>
      <c r="C24038" s="7">
        <f t="shared" si="56"/>
        <v>44359.907025462962</v>
      </c>
      <c r="D24038" s="1">
        <v>33.183700000000002</v>
      </c>
      <c r="E24038" s="1">
        <v>12.871</v>
      </c>
      <c r="F24038" s="13">
        <v>356.80610000000001</v>
      </c>
      <c r="G24038" s="4">
        <v>6642.2236851562502</v>
      </c>
    </row>
    <row r="24039" spans="1:7" x14ac:dyDescent="0.2">
      <c r="A24039" s="2">
        <v>44359</v>
      </c>
      <c r="B24039" s="3">
        <v>0.94869212962962957</v>
      </c>
      <c r="C24039" s="7">
        <f t="shared" si="56"/>
        <v>44359.948692129627</v>
      </c>
      <c r="D24039" s="1">
        <v>33.161200000000001</v>
      </c>
      <c r="E24039" s="1">
        <v>12.87</v>
      </c>
      <c r="F24039" s="13">
        <v>356.82859999999999</v>
      </c>
      <c r="G24039" s="4">
        <v>6642.2011851562502</v>
      </c>
    </row>
    <row r="24040" spans="1:7" x14ac:dyDescent="0.2">
      <c r="A24040" s="2">
        <v>44359</v>
      </c>
      <c r="B24040" s="3">
        <v>0.9903587962962962</v>
      </c>
      <c r="C24040" s="7">
        <f t="shared" si="56"/>
        <v>44359.990358796298</v>
      </c>
      <c r="D24040" s="1">
        <v>33.1297</v>
      </c>
      <c r="E24040" s="1">
        <v>12.871</v>
      </c>
      <c r="F24040" s="13">
        <v>356.86009999999999</v>
      </c>
      <c r="G24040" s="4">
        <v>6642.1696851562501</v>
      </c>
    </row>
    <row r="24041" spans="1:7" x14ac:dyDescent="0.2">
      <c r="A24041" s="2">
        <v>44360</v>
      </c>
      <c r="B24041" s="3">
        <v>3.2025462962962964E-2</v>
      </c>
      <c r="C24041" s="7">
        <f t="shared" si="56"/>
        <v>44360.032025462962</v>
      </c>
      <c r="D24041" s="1">
        <v>33.1447</v>
      </c>
      <c r="E24041" s="1">
        <v>12.871</v>
      </c>
      <c r="F24041" s="13">
        <v>356.8451</v>
      </c>
      <c r="G24041" s="4">
        <v>6642.1846851562495</v>
      </c>
    </row>
    <row r="24042" spans="1:7" x14ac:dyDescent="0.2">
      <c r="A24042" s="2">
        <v>44360</v>
      </c>
      <c r="B24042" s="3">
        <v>7.3692129629629635E-2</v>
      </c>
      <c r="C24042" s="7">
        <f t="shared" si="56"/>
        <v>44360.073692129627</v>
      </c>
      <c r="D24042" s="1">
        <v>33.142099999999999</v>
      </c>
      <c r="E24042" s="1">
        <v>12.871</v>
      </c>
      <c r="F24042" s="13">
        <v>356.84770000000003</v>
      </c>
      <c r="G24042" s="4">
        <v>6642.1820851562497</v>
      </c>
    </row>
    <row r="24043" spans="1:7" x14ac:dyDescent="0.2">
      <c r="A24043" s="2">
        <v>44360</v>
      </c>
      <c r="B24043" s="3">
        <v>0.11535879629629631</v>
      </c>
      <c r="C24043" s="7">
        <f t="shared" si="56"/>
        <v>44360.115358796298</v>
      </c>
      <c r="D24043" s="1">
        <v>33.1</v>
      </c>
      <c r="E24043" s="1">
        <v>12.871</v>
      </c>
      <c r="F24043" s="13">
        <v>356.88979999999998</v>
      </c>
      <c r="G24043" s="4">
        <v>6642.1399851562501</v>
      </c>
    </row>
    <row r="24044" spans="1:7" x14ac:dyDescent="0.2">
      <c r="A24044" s="2">
        <v>44360</v>
      </c>
      <c r="B24044" s="3">
        <v>0.15702546296296296</v>
      </c>
      <c r="C24044" s="7">
        <f t="shared" si="56"/>
        <v>44360.157025462962</v>
      </c>
      <c r="D24044" s="1">
        <v>33.094299999999997</v>
      </c>
      <c r="E24044" s="1">
        <v>12.871</v>
      </c>
      <c r="F24044" s="13">
        <v>356.89550000000003</v>
      </c>
      <c r="G24044" s="4">
        <v>6642.1342851562504</v>
      </c>
    </row>
    <row r="24045" spans="1:7" x14ac:dyDescent="0.2">
      <c r="A24045" s="2">
        <v>44360</v>
      </c>
      <c r="B24045" s="3">
        <v>0.19869212962962965</v>
      </c>
      <c r="C24045" s="7">
        <f t="shared" si="56"/>
        <v>44360.198692129627</v>
      </c>
      <c r="D24045" s="1">
        <v>33.101500000000001</v>
      </c>
      <c r="E24045" s="1">
        <v>12.87</v>
      </c>
      <c r="F24045" s="13">
        <v>356.88830000000002</v>
      </c>
      <c r="G24045" s="4">
        <v>6642.1414851562504</v>
      </c>
    </row>
    <row r="24046" spans="1:7" x14ac:dyDescent="0.2">
      <c r="A24046" s="2">
        <v>44360</v>
      </c>
      <c r="B24046" s="3">
        <v>0.24035879629629631</v>
      </c>
      <c r="C24046" s="7">
        <f t="shared" si="56"/>
        <v>44360.240358796298</v>
      </c>
      <c r="D24046" s="1">
        <v>33.106299999999997</v>
      </c>
      <c r="E24046" s="1">
        <v>12.87</v>
      </c>
      <c r="F24046" s="13">
        <v>356.88350000000003</v>
      </c>
      <c r="G24046" s="4">
        <v>6642.1462851562501</v>
      </c>
    </row>
    <row r="24047" spans="1:7" x14ac:dyDescent="0.2">
      <c r="A24047" s="2">
        <v>44360</v>
      </c>
      <c r="B24047" s="3">
        <v>0.28202546296296299</v>
      </c>
      <c r="C24047" s="7">
        <f t="shared" si="56"/>
        <v>44360.282025462962</v>
      </c>
      <c r="D24047" s="1">
        <v>33.075299999999999</v>
      </c>
      <c r="E24047" s="1">
        <v>12.871</v>
      </c>
      <c r="F24047" s="13">
        <v>356.91449999999998</v>
      </c>
      <c r="G24047" s="4">
        <v>6642.1152851562501</v>
      </c>
    </row>
    <row r="24048" spans="1:7" x14ac:dyDescent="0.2">
      <c r="A24048" s="2">
        <v>44360</v>
      </c>
      <c r="B24048" s="3">
        <v>0.32369212962962962</v>
      </c>
      <c r="C24048" s="7">
        <f t="shared" si="56"/>
        <v>44360.323692129627</v>
      </c>
      <c r="D24048" s="1">
        <v>33.050699999999999</v>
      </c>
      <c r="E24048" s="1">
        <v>12.87</v>
      </c>
      <c r="F24048" s="13">
        <v>356.9391</v>
      </c>
      <c r="G24048" s="4">
        <v>6642.0906851562504</v>
      </c>
    </row>
    <row r="24049" spans="1:7" x14ac:dyDescent="0.2">
      <c r="A24049" s="2">
        <v>44360</v>
      </c>
      <c r="B24049" s="3">
        <v>0.36535879629629631</v>
      </c>
      <c r="C24049" s="7">
        <f t="shared" si="56"/>
        <v>44360.365358796298</v>
      </c>
      <c r="D24049" s="1">
        <v>33.046100000000003</v>
      </c>
      <c r="E24049" s="1">
        <v>12.871</v>
      </c>
      <c r="F24049" s="13">
        <v>356.94369999999998</v>
      </c>
      <c r="G24049" s="4">
        <v>6642.0860851562502</v>
      </c>
    </row>
    <row r="24050" spans="1:7" x14ac:dyDescent="0.2">
      <c r="A24050" s="2">
        <v>44360</v>
      </c>
      <c r="B24050" s="3">
        <v>0.40702546296296299</v>
      </c>
      <c r="C24050" s="7">
        <f t="shared" si="56"/>
        <v>44360.407025462962</v>
      </c>
      <c r="D24050" s="1">
        <v>33.021700000000003</v>
      </c>
      <c r="E24050" s="1">
        <v>12.871</v>
      </c>
      <c r="F24050" s="13">
        <v>356.96809999999999</v>
      </c>
      <c r="G24050" s="4">
        <v>6642.06168515625</v>
      </c>
    </row>
    <row r="24051" spans="1:7" x14ac:dyDescent="0.2">
      <c r="A24051" s="2">
        <v>44360</v>
      </c>
      <c r="B24051" s="3">
        <v>0.44869212962962962</v>
      </c>
      <c r="C24051" s="7">
        <f t="shared" si="56"/>
        <v>44360.448692129627</v>
      </c>
      <c r="D24051" s="1">
        <v>33.011600000000001</v>
      </c>
      <c r="E24051" s="1">
        <v>12.87</v>
      </c>
      <c r="F24051" s="13">
        <v>356.97820000000002</v>
      </c>
      <c r="G24051" s="4">
        <v>6642.0515851562504</v>
      </c>
    </row>
    <row r="24052" spans="1:7" x14ac:dyDescent="0.2">
      <c r="A24052" s="2">
        <v>44360</v>
      </c>
      <c r="B24052" s="3">
        <v>0.49035879629629631</v>
      </c>
      <c r="C24052" s="7">
        <f t="shared" ref="C24052:C24097" si="57">A24052+B24052</f>
        <v>44360.490358796298</v>
      </c>
      <c r="D24052" s="1">
        <v>33.005299999999998</v>
      </c>
      <c r="E24052" s="1">
        <v>12.87</v>
      </c>
      <c r="F24052" s="13">
        <v>356.98450000000003</v>
      </c>
      <c r="G24052" s="4">
        <v>6642.0452851562495</v>
      </c>
    </row>
    <row r="24053" spans="1:7" x14ac:dyDescent="0.2">
      <c r="A24053" s="2">
        <v>44360</v>
      </c>
      <c r="B24053" s="3">
        <v>0.53202546296296294</v>
      </c>
      <c r="C24053" s="7">
        <f t="shared" si="57"/>
        <v>44360.532025462962</v>
      </c>
      <c r="D24053" s="1">
        <v>33.0152</v>
      </c>
      <c r="E24053" s="1">
        <v>12.871</v>
      </c>
      <c r="F24053" s="13">
        <v>356.97460000000001</v>
      </c>
      <c r="G24053" s="4">
        <v>6642.0551851562504</v>
      </c>
    </row>
    <row r="24054" spans="1:7" x14ac:dyDescent="0.2">
      <c r="A24054" s="2">
        <v>44360</v>
      </c>
      <c r="B24054" s="3">
        <v>0.57369212962962968</v>
      </c>
      <c r="C24054" s="7">
        <f t="shared" si="57"/>
        <v>44360.573692129627</v>
      </c>
      <c r="D24054" s="1">
        <v>32.993200000000002</v>
      </c>
      <c r="E24054" s="1">
        <v>12.871</v>
      </c>
      <c r="F24054" s="13">
        <v>356.9966</v>
      </c>
      <c r="G24054" s="4">
        <v>6642.0331851562496</v>
      </c>
    </row>
    <row r="24055" spans="1:7" x14ac:dyDescent="0.2">
      <c r="A24055" s="2">
        <v>44360</v>
      </c>
      <c r="B24055" s="3">
        <v>0.61535879629629631</v>
      </c>
      <c r="C24055" s="7">
        <f t="shared" si="57"/>
        <v>44360.615358796298</v>
      </c>
      <c r="D24055" s="1">
        <v>33.037799999999997</v>
      </c>
      <c r="E24055" s="1">
        <v>12.871</v>
      </c>
      <c r="F24055" s="13">
        <v>356.952</v>
      </c>
      <c r="G24055" s="4">
        <v>6642.0777851562498</v>
      </c>
    </row>
    <row r="24056" spans="1:7" x14ac:dyDescent="0.2">
      <c r="A24056" s="2">
        <v>44360</v>
      </c>
      <c r="B24056" s="3">
        <v>0.65702546296296294</v>
      </c>
      <c r="C24056" s="7">
        <f t="shared" si="57"/>
        <v>44360.657025462962</v>
      </c>
      <c r="D24056" s="1">
        <v>33.046599999999998</v>
      </c>
      <c r="E24056" s="1">
        <v>12.871</v>
      </c>
      <c r="F24056" s="13">
        <v>356.94319999999999</v>
      </c>
      <c r="G24056" s="4">
        <v>6642.0865851562503</v>
      </c>
    </row>
    <row r="24057" spans="1:7" x14ac:dyDescent="0.2">
      <c r="A24057" s="2">
        <v>44360</v>
      </c>
      <c r="B24057" s="3">
        <v>0.69869212962962957</v>
      </c>
      <c r="C24057" s="7">
        <f t="shared" si="57"/>
        <v>44360.698692129627</v>
      </c>
      <c r="D24057" s="1">
        <v>33.073</v>
      </c>
      <c r="E24057" s="1">
        <v>12.871</v>
      </c>
      <c r="F24057" s="13">
        <v>356.91680000000002</v>
      </c>
      <c r="G24057" s="4">
        <v>6642.11298515625</v>
      </c>
    </row>
    <row r="24058" spans="1:7" x14ac:dyDescent="0.2">
      <c r="A24058" s="2">
        <v>44360</v>
      </c>
      <c r="B24058" s="3">
        <v>0.7403587962962962</v>
      </c>
      <c r="C24058" s="7">
        <f t="shared" si="57"/>
        <v>44360.740358796298</v>
      </c>
      <c r="D24058" s="1">
        <v>33.098599999999998</v>
      </c>
      <c r="E24058" s="1">
        <v>12.871</v>
      </c>
      <c r="F24058" s="13">
        <v>356.89120000000003</v>
      </c>
      <c r="G24058" s="4">
        <v>6642.13858515625</v>
      </c>
    </row>
    <row r="24059" spans="1:7" x14ac:dyDescent="0.2">
      <c r="A24059" s="2">
        <v>44360</v>
      </c>
      <c r="B24059" s="3">
        <v>0.78202546296296294</v>
      </c>
      <c r="C24059" s="7">
        <f t="shared" si="57"/>
        <v>44360.782025462962</v>
      </c>
      <c r="D24059" s="1">
        <v>33.127899999999997</v>
      </c>
      <c r="E24059" s="1">
        <v>12.871</v>
      </c>
      <c r="F24059" s="13">
        <v>356.86189999999999</v>
      </c>
      <c r="G24059" s="4">
        <v>6642.1678851562501</v>
      </c>
    </row>
    <row r="24060" spans="1:7" x14ac:dyDescent="0.2">
      <c r="A24060" s="2">
        <v>44360</v>
      </c>
      <c r="B24060" s="3">
        <v>0.82369212962962957</v>
      </c>
      <c r="C24060" s="7">
        <f t="shared" si="57"/>
        <v>44360.823692129627</v>
      </c>
      <c r="D24060" s="1">
        <v>33.136299999999999</v>
      </c>
      <c r="E24060" s="1">
        <v>12.87</v>
      </c>
      <c r="F24060" s="13">
        <v>356.8535</v>
      </c>
      <c r="G24060" s="4">
        <v>6642.1762851562498</v>
      </c>
    </row>
    <row r="24061" spans="1:7" x14ac:dyDescent="0.2">
      <c r="A24061" s="2">
        <v>44360</v>
      </c>
      <c r="B24061" s="3">
        <v>0.8653587962962962</v>
      </c>
      <c r="C24061" s="7">
        <f t="shared" si="57"/>
        <v>44360.865358796298</v>
      </c>
      <c r="D24061" s="1">
        <v>33.134999999999998</v>
      </c>
      <c r="E24061" s="1">
        <v>12.871</v>
      </c>
      <c r="F24061" s="13">
        <v>356.85480000000001</v>
      </c>
      <c r="G24061" s="4">
        <v>6642.1749851562499</v>
      </c>
    </row>
    <row r="24062" spans="1:7" x14ac:dyDescent="0.2">
      <c r="A24062" s="2">
        <v>44360</v>
      </c>
      <c r="B24062" s="3">
        <v>0.90702546296296294</v>
      </c>
      <c r="C24062" s="7">
        <f t="shared" si="57"/>
        <v>44360.907025462962</v>
      </c>
      <c r="D24062" s="1">
        <v>33.150500000000001</v>
      </c>
      <c r="E24062" s="1">
        <v>12.871</v>
      </c>
      <c r="F24062" s="13">
        <v>356.83929999999998</v>
      </c>
      <c r="G24062" s="4">
        <v>6642.1904851562504</v>
      </c>
    </row>
    <row r="24063" spans="1:7" x14ac:dyDescent="0.2">
      <c r="A24063" s="2">
        <v>44360</v>
      </c>
      <c r="B24063" s="3">
        <v>0.94869212962962957</v>
      </c>
      <c r="C24063" s="7">
        <f t="shared" si="57"/>
        <v>44360.948692129627</v>
      </c>
      <c r="D24063" s="1">
        <v>33.137300000000003</v>
      </c>
      <c r="E24063" s="1">
        <v>12.871</v>
      </c>
      <c r="F24063" s="13">
        <v>356.85250000000002</v>
      </c>
      <c r="G24063" s="4">
        <v>6642.17728515625</v>
      </c>
    </row>
    <row r="24064" spans="1:7" x14ac:dyDescent="0.2">
      <c r="A24064" s="2">
        <v>44360</v>
      </c>
      <c r="B24064" s="3">
        <v>0.9903587962962962</v>
      </c>
      <c r="C24064" s="7">
        <f t="shared" si="57"/>
        <v>44360.990358796298</v>
      </c>
      <c r="D24064" s="1">
        <v>33.085299999999997</v>
      </c>
      <c r="E24064" s="1">
        <v>12.871</v>
      </c>
      <c r="F24064" s="13">
        <v>356.90449999999998</v>
      </c>
      <c r="G24064" s="4">
        <v>6642.1252851562504</v>
      </c>
    </row>
    <row r="24065" spans="1:7" x14ac:dyDescent="0.2">
      <c r="A24065" s="2">
        <v>44361</v>
      </c>
      <c r="B24065" s="3">
        <v>3.2025462962962964E-2</v>
      </c>
      <c r="C24065" s="7">
        <f t="shared" si="57"/>
        <v>44361.032025462962</v>
      </c>
      <c r="D24065" s="1">
        <v>33.060699999999997</v>
      </c>
      <c r="E24065" s="1">
        <v>12.871</v>
      </c>
      <c r="F24065" s="13">
        <v>356.92910000000001</v>
      </c>
      <c r="G24065" s="4">
        <v>6642.1006851562497</v>
      </c>
    </row>
    <row r="24066" spans="1:7" x14ac:dyDescent="0.2">
      <c r="A24066" s="2">
        <v>44361</v>
      </c>
      <c r="B24066" s="3">
        <v>7.3692129629629635E-2</v>
      </c>
      <c r="C24066" s="7">
        <f t="shared" si="57"/>
        <v>44361.073692129627</v>
      </c>
      <c r="D24066" s="1">
        <v>33.0852</v>
      </c>
      <c r="E24066" s="1">
        <v>12.87</v>
      </c>
      <c r="F24066" s="13">
        <v>356.90460000000002</v>
      </c>
      <c r="G24066" s="4">
        <v>6642.1251851562502</v>
      </c>
    </row>
    <row r="24067" spans="1:7" x14ac:dyDescent="0.2">
      <c r="A24067" s="2">
        <v>44361</v>
      </c>
      <c r="B24067" s="3">
        <v>0.11535879629629631</v>
      </c>
      <c r="C24067" s="7">
        <f t="shared" si="57"/>
        <v>44361.115358796298</v>
      </c>
      <c r="D24067" s="1">
        <v>33.073900000000002</v>
      </c>
      <c r="E24067" s="1">
        <v>12.87</v>
      </c>
      <c r="F24067" s="13">
        <v>356.91590000000002</v>
      </c>
      <c r="G24067" s="4">
        <v>6642.11388515625</v>
      </c>
    </row>
    <row r="24068" spans="1:7" x14ac:dyDescent="0.2">
      <c r="A24068" s="2">
        <v>44361</v>
      </c>
      <c r="B24068" s="3">
        <v>0.15702546296296296</v>
      </c>
      <c r="C24068" s="7">
        <f t="shared" si="57"/>
        <v>44361.157025462962</v>
      </c>
      <c r="D24068" s="1">
        <v>33.102600000000002</v>
      </c>
      <c r="E24068" s="1">
        <v>12.871</v>
      </c>
      <c r="F24068" s="13">
        <v>356.88720000000001</v>
      </c>
      <c r="G24068" s="4">
        <v>6642.1425851562499</v>
      </c>
    </row>
    <row r="24069" spans="1:7" x14ac:dyDescent="0.2">
      <c r="A24069" s="2">
        <v>44361</v>
      </c>
      <c r="B24069" s="3">
        <v>0.19869212962962965</v>
      </c>
      <c r="C24069" s="7">
        <f t="shared" si="57"/>
        <v>44361.198692129627</v>
      </c>
      <c r="D24069" s="1">
        <v>33.088500000000003</v>
      </c>
      <c r="E24069" s="1">
        <v>12.87</v>
      </c>
      <c r="F24069" s="13">
        <v>356.90129999999999</v>
      </c>
      <c r="G24069" s="4">
        <v>6642.1284851562505</v>
      </c>
    </row>
    <row r="24070" spans="1:7" x14ac:dyDescent="0.2">
      <c r="A24070" s="2">
        <v>44361</v>
      </c>
      <c r="B24070" s="3">
        <v>0.24035879629629631</v>
      </c>
      <c r="C24070" s="7">
        <f t="shared" si="57"/>
        <v>44361.240358796298</v>
      </c>
      <c r="D24070" s="1">
        <v>33.078899999999997</v>
      </c>
      <c r="E24070" s="1">
        <v>12.87</v>
      </c>
      <c r="F24070" s="13">
        <v>356.91090000000003</v>
      </c>
      <c r="G24070" s="4">
        <v>6642.1188851562501</v>
      </c>
    </row>
    <row r="24071" spans="1:7" x14ac:dyDescent="0.2">
      <c r="A24071" s="2">
        <v>44361</v>
      </c>
      <c r="B24071" s="3">
        <v>0.28202546296296299</v>
      </c>
      <c r="C24071" s="7">
        <f t="shared" si="57"/>
        <v>44361.282025462962</v>
      </c>
      <c r="D24071" s="1">
        <v>33.084600000000002</v>
      </c>
      <c r="E24071" s="1">
        <v>12.871</v>
      </c>
      <c r="F24071" s="13">
        <v>356.90519999999998</v>
      </c>
      <c r="G24071" s="4">
        <v>6642.1245851562499</v>
      </c>
    </row>
    <row r="24072" spans="1:7" x14ac:dyDescent="0.2">
      <c r="A24072" s="2">
        <v>44361</v>
      </c>
      <c r="B24072" s="3">
        <v>0.32369212962962962</v>
      </c>
      <c r="C24072" s="7">
        <f t="shared" si="57"/>
        <v>44361.323692129627</v>
      </c>
      <c r="D24072" s="1">
        <v>33.054499999999997</v>
      </c>
      <c r="E24072" s="1">
        <v>12.871</v>
      </c>
      <c r="F24072" s="13">
        <v>356.93529999999998</v>
      </c>
      <c r="G24072" s="4">
        <v>6642.0944851562499</v>
      </c>
    </row>
    <row r="24073" spans="1:7" x14ac:dyDescent="0.2">
      <c r="A24073" s="2">
        <v>44361</v>
      </c>
      <c r="B24073" s="3">
        <v>0.36535879629629631</v>
      </c>
      <c r="C24073" s="7">
        <f t="shared" si="57"/>
        <v>44361.365358796298</v>
      </c>
      <c r="D24073" s="1">
        <v>33.038400000000003</v>
      </c>
      <c r="E24073" s="1">
        <v>12.871</v>
      </c>
      <c r="F24073" s="13">
        <v>356.95139999999998</v>
      </c>
      <c r="G24073" s="4">
        <v>6642.0783851562501</v>
      </c>
    </row>
    <row r="24074" spans="1:7" x14ac:dyDescent="0.2">
      <c r="A24074" s="2">
        <v>44361</v>
      </c>
      <c r="B24074" s="3">
        <v>0.40702546296296299</v>
      </c>
      <c r="C24074" s="7">
        <f t="shared" si="57"/>
        <v>44361.407025462962</v>
      </c>
      <c r="D24074" s="1">
        <v>33.009099999999997</v>
      </c>
      <c r="E24074" s="1">
        <v>12.871</v>
      </c>
      <c r="F24074" s="13">
        <v>356.98070000000001</v>
      </c>
      <c r="G24074" s="4">
        <v>6642.0490851562499</v>
      </c>
    </row>
    <row r="24075" spans="1:7" x14ac:dyDescent="0.2">
      <c r="A24075" s="2">
        <v>44361</v>
      </c>
      <c r="B24075" s="3">
        <v>0.44869212962962962</v>
      </c>
      <c r="C24075" s="7">
        <f t="shared" si="57"/>
        <v>44361.448692129627</v>
      </c>
      <c r="D24075" s="1">
        <v>32.997300000000003</v>
      </c>
      <c r="E24075" s="1">
        <v>12.871</v>
      </c>
      <c r="F24075" s="13">
        <v>356.99250000000001</v>
      </c>
      <c r="G24075" s="4">
        <v>6642.0372851562497</v>
      </c>
    </row>
    <row r="24076" spans="1:7" x14ac:dyDescent="0.2">
      <c r="A24076" s="2">
        <v>44361</v>
      </c>
      <c r="B24076" s="3">
        <v>0.49035879629629631</v>
      </c>
      <c r="C24076" s="7">
        <f t="shared" si="57"/>
        <v>44361.490358796298</v>
      </c>
      <c r="D24076" s="1">
        <v>32.998100000000001</v>
      </c>
      <c r="E24076" s="1">
        <v>12.87</v>
      </c>
      <c r="F24076" s="13">
        <v>356.99169999999998</v>
      </c>
      <c r="G24076" s="4">
        <v>6642.0380851562504</v>
      </c>
    </row>
    <row r="24077" spans="1:7" x14ac:dyDescent="0.2">
      <c r="A24077" s="2">
        <v>44361</v>
      </c>
      <c r="B24077" s="3">
        <v>0.53202546296296294</v>
      </c>
      <c r="C24077" s="7">
        <f t="shared" si="57"/>
        <v>44361.532025462962</v>
      </c>
      <c r="D24077" s="1">
        <v>32.995899999999999</v>
      </c>
      <c r="E24077" s="1">
        <v>12.87</v>
      </c>
      <c r="F24077" s="13">
        <v>356.9939</v>
      </c>
      <c r="G24077" s="4">
        <v>6642.0358851562496</v>
      </c>
    </row>
    <row r="24078" spans="1:7" x14ac:dyDescent="0.2">
      <c r="A24078" s="2">
        <v>44361</v>
      </c>
      <c r="B24078" s="3">
        <v>0.57369212962962968</v>
      </c>
      <c r="C24078" s="7">
        <f t="shared" si="57"/>
        <v>44361.573692129627</v>
      </c>
      <c r="D24078" s="1">
        <v>33.017099999999999</v>
      </c>
      <c r="E24078" s="1">
        <v>12.87</v>
      </c>
      <c r="F24078" s="13">
        <v>356.97270000000003</v>
      </c>
      <c r="G24078" s="4">
        <v>6642.0570851562497</v>
      </c>
    </row>
    <row r="24079" spans="1:7" x14ac:dyDescent="0.2">
      <c r="A24079" s="2">
        <v>44361</v>
      </c>
      <c r="B24079" s="3">
        <v>0.61535879629629631</v>
      </c>
      <c r="C24079" s="7">
        <f t="shared" si="57"/>
        <v>44361.615358796298</v>
      </c>
      <c r="D24079" s="1">
        <v>33.043300000000002</v>
      </c>
      <c r="E24079" s="1">
        <v>12.87</v>
      </c>
      <c r="F24079" s="13">
        <v>356.94650000000001</v>
      </c>
      <c r="G24079" s="4">
        <v>6642.08328515625</v>
      </c>
    </row>
    <row r="24080" spans="1:7" x14ac:dyDescent="0.2">
      <c r="A24080" s="2">
        <v>44361</v>
      </c>
      <c r="B24080" s="3">
        <v>0.65702546296296294</v>
      </c>
      <c r="C24080" s="7">
        <f t="shared" si="57"/>
        <v>44361.657025462962</v>
      </c>
      <c r="D24080" s="1">
        <v>33.032499999999999</v>
      </c>
      <c r="E24080" s="1">
        <v>12.87</v>
      </c>
      <c r="F24080" s="13">
        <v>356.95730000000003</v>
      </c>
      <c r="G24080" s="4">
        <v>6642.07248515625</v>
      </c>
    </row>
    <row r="24081" spans="1:7" x14ac:dyDescent="0.2">
      <c r="A24081" s="2">
        <v>44361</v>
      </c>
      <c r="B24081" s="3">
        <v>0.69869212962962957</v>
      </c>
      <c r="C24081" s="7">
        <f t="shared" si="57"/>
        <v>44361.698692129627</v>
      </c>
      <c r="D24081" s="1">
        <v>33.0732</v>
      </c>
      <c r="E24081" s="1">
        <v>12.87</v>
      </c>
      <c r="F24081" s="13">
        <v>356.91660000000002</v>
      </c>
      <c r="G24081" s="4">
        <v>6642.1131851562495</v>
      </c>
    </row>
    <row r="24082" spans="1:7" x14ac:dyDescent="0.2">
      <c r="A24082" s="2">
        <v>44361</v>
      </c>
      <c r="B24082" s="3">
        <v>0.7403587962962962</v>
      </c>
      <c r="C24082" s="7">
        <f t="shared" si="57"/>
        <v>44361.740358796298</v>
      </c>
      <c r="D24082" s="1">
        <v>33.076500000000003</v>
      </c>
      <c r="E24082" s="1">
        <v>12.87</v>
      </c>
      <c r="F24082" s="13">
        <v>356.91329999999999</v>
      </c>
      <c r="G24082" s="4">
        <v>6642.1164851562498</v>
      </c>
    </row>
    <row r="24083" spans="1:7" x14ac:dyDescent="0.2">
      <c r="A24083" s="2">
        <v>44361</v>
      </c>
      <c r="B24083" s="3">
        <v>0.78202546296296294</v>
      </c>
      <c r="C24083" s="7">
        <f t="shared" si="57"/>
        <v>44361.782025462962</v>
      </c>
      <c r="D24083" s="1">
        <v>33.120100000000001</v>
      </c>
      <c r="E24083" s="1">
        <v>12.87</v>
      </c>
      <c r="F24083" s="13">
        <v>356.86970000000002</v>
      </c>
      <c r="G24083" s="4">
        <v>6642.1600851562498</v>
      </c>
    </row>
    <row r="24084" spans="1:7" x14ac:dyDescent="0.2">
      <c r="A24084" s="2">
        <v>44361</v>
      </c>
      <c r="B24084" s="3">
        <v>0.82369212962962957</v>
      </c>
      <c r="C24084" s="7">
        <f t="shared" si="57"/>
        <v>44361.823692129627</v>
      </c>
      <c r="D24084" s="1">
        <v>33.115400000000001</v>
      </c>
      <c r="E24084" s="1">
        <v>12.87</v>
      </c>
      <c r="F24084" s="13">
        <v>356.87439999999998</v>
      </c>
      <c r="G24084" s="4">
        <v>6642.1553851562503</v>
      </c>
    </row>
    <row r="24085" spans="1:7" x14ac:dyDescent="0.2">
      <c r="A24085" s="2">
        <v>44361</v>
      </c>
      <c r="B24085" s="3">
        <v>0.8653587962962962</v>
      </c>
      <c r="C24085" s="7">
        <f t="shared" si="57"/>
        <v>44361.865358796298</v>
      </c>
      <c r="D24085" s="1">
        <v>33.097999999999999</v>
      </c>
      <c r="E24085" s="1">
        <v>12.871</v>
      </c>
      <c r="F24085" s="13">
        <v>356.89179999999999</v>
      </c>
      <c r="G24085" s="4">
        <v>6642.1379851562497</v>
      </c>
    </row>
    <row r="24086" spans="1:7" x14ac:dyDescent="0.2">
      <c r="A24086" s="2">
        <v>44361</v>
      </c>
      <c r="B24086" s="3">
        <v>0.90702546296296294</v>
      </c>
      <c r="C24086" s="7">
        <f t="shared" si="57"/>
        <v>44361.907025462962</v>
      </c>
      <c r="D24086" s="1">
        <v>33.122399999999999</v>
      </c>
      <c r="E24086" s="1">
        <v>12.87</v>
      </c>
      <c r="F24086" s="13">
        <v>356.86739999999998</v>
      </c>
      <c r="G24086" s="4">
        <v>6642.1623851562499</v>
      </c>
    </row>
    <row r="24087" spans="1:7" x14ac:dyDescent="0.2">
      <c r="A24087" s="2">
        <v>44361</v>
      </c>
      <c r="B24087" s="3">
        <v>0.94869212962962957</v>
      </c>
      <c r="C24087" s="7">
        <f t="shared" si="57"/>
        <v>44361.948692129627</v>
      </c>
      <c r="D24087" s="1">
        <v>33.075400000000002</v>
      </c>
      <c r="E24087" s="1">
        <v>12.87</v>
      </c>
      <c r="F24087" s="13">
        <v>356.9144</v>
      </c>
      <c r="G24087" s="4">
        <v>6642.1153851562503</v>
      </c>
    </row>
    <row r="24088" spans="1:7" x14ac:dyDescent="0.2">
      <c r="A24088" s="2">
        <v>44361</v>
      </c>
      <c r="B24088" s="3">
        <v>0.9903587962962962</v>
      </c>
      <c r="C24088" s="7">
        <f t="shared" si="57"/>
        <v>44361.990358796298</v>
      </c>
      <c r="D24088" s="1">
        <v>33.0396</v>
      </c>
      <c r="E24088" s="1">
        <v>12.87</v>
      </c>
      <c r="F24088" s="13">
        <v>356.9502</v>
      </c>
      <c r="G24088" s="4">
        <v>6642.0795851562498</v>
      </c>
    </row>
    <row r="24089" spans="1:7" x14ac:dyDescent="0.2">
      <c r="A24089" s="2">
        <v>44362</v>
      </c>
      <c r="B24089" s="3">
        <v>3.2025462962962964E-2</v>
      </c>
      <c r="C24089" s="7">
        <f t="shared" si="57"/>
        <v>44362.032025462962</v>
      </c>
      <c r="D24089" s="1">
        <v>33.019300000000001</v>
      </c>
      <c r="E24089" s="1">
        <v>12.87</v>
      </c>
      <c r="F24089" s="13">
        <v>356.97050000000002</v>
      </c>
      <c r="G24089" s="4">
        <v>6642.0592851562496</v>
      </c>
    </row>
    <row r="24090" spans="1:7" x14ac:dyDescent="0.2">
      <c r="A24090" s="2">
        <v>44362</v>
      </c>
      <c r="B24090" s="3">
        <v>7.3692129629629635E-2</v>
      </c>
      <c r="C24090" s="7">
        <f t="shared" si="57"/>
        <v>44362.073692129627</v>
      </c>
      <c r="D24090" s="1">
        <v>33.0139</v>
      </c>
      <c r="E24090" s="1">
        <v>12.87</v>
      </c>
      <c r="F24090" s="13">
        <v>356.97590000000002</v>
      </c>
      <c r="G24090" s="4">
        <v>6642.0538851562496</v>
      </c>
    </row>
    <row r="24091" spans="1:7" x14ac:dyDescent="0.2">
      <c r="A24091" s="2">
        <v>44362</v>
      </c>
      <c r="B24091" s="3">
        <v>0.11535879629629631</v>
      </c>
      <c r="C24091" s="7">
        <f t="shared" si="57"/>
        <v>44362.115358796298</v>
      </c>
      <c r="D24091" s="1">
        <v>33.005099999999999</v>
      </c>
      <c r="E24091" s="1">
        <v>12.87</v>
      </c>
      <c r="F24091" s="13">
        <v>356.98469999999998</v>
      </c>
      <c r="G24091" s="4">
        <v>6642.04508515625</v>
      </c>
    </row>
    <row r="24092" spans="1:7" x14ac:dyDescent="0.2">
      <c r="A24092" s="2">
        <v>44362</v>
      </c>
      <c r="B24092" s="3">
        <v>0.15702546296296296</v>
      </c>
      <c r="C24092" s="7">
        <f t="shared" si="57"/>
        <v>44362.157025462962</v>
      </c>
      <c r="D24092" s="1">
        <v>33.003900000000002</v>
      </c>
      <c r="E24092" s="1">
        <v>12.87</v>
      </c>
      <c r="F24092" s="13">
        <v>356.98590000000002</v>
      </c>
      <c r="G24092" s="4">
        <v>6642.0438851562503</v>
      </c>
    </row>
    <row r="24093" spans="1:7" x14ac:dyDescent="0.2">
      <c r="A24093" s="2">
        <v>44362</v>
      </c>
      <c r="B24093" s="3">
        <v>0.19869212962962965</v>
      </c>
      <c r="C24093" s="7">
        <f t="shared" si="57"/>
        <v>44362.198692129627</v>
      </c>
      <c r="D24093" s="1">
        <v>33.011699999999998</v>
      </c>
      <c r="E24093" s="1">
        <v>12.87</v>
      </c>
      <c r="F24093" s="13">
        <v>356.97809999999998</v>
      </c>
      <c r="G24093" s="4">
        <v>6642.0516851562497</v>
      </c>
    </row>
    <row r="24094" spans="1:7" x14ac:dyDescent="0.2">
      <c r="A24094" s="2">
        <v>44362</v>
      </c>
      <c r="B24094" s="3">
        <v>0.24035879629629631</v>
      </c>
      <c r="C24094" s="7">
        <f t="shared" si="57"/>
        <v>44362.240358796298</v>
      </c>
      <c r="D24094" s="1">
        <v>33.001399999999997</v>
      </c>
      <c r="E24094" s="1">
        <v>12.87</v>
      </c>
      <c r="F24094" s="13">
        <v>356.98840000000001</v>
      </c>
      <c r="G24094" s="4">
        <v>6642.0413851562498</v>
      </c>
    </row>
    <row r="24095" spans="1:7" x14ac:dyDescent="0.2">
      <c r="A24095" s="2">
        <v>44362</v>
      </c>
      <c r="B24095" s="3">
        <v>0.28202546296296299</v>
      </c>
      <c r="C24095" s="7">
        <f t="shared" si="57"/>
        <v>44362.282025462962</v>
      </c>
      <c r="D24095" s="1">
        <v>33.006100000000004</v>
      </c>
      <c r="E24095" s="1">
        <v>12.87</v>
      </c>
      <c r="F24095" s="13">
        <v>356.9837</v>
      </c>
      <c r="G24095" s="4">
        <v>6642.0460851562502</v>
      </c>
    </row>
    <row r="24096" spans="1:7" x14ac:dyDescent="0.2">
      <c r="A24096" s="2">
        <v>44362</v>
      </c>
      <c r="B24096" s="3">
        <v>0.32369212962962962</v>
      </c>
      <c r="C24096" s="7">
        <f t="shared" si="57"/>
        <v>44362.323692129627</v>
      </c>
      <c r="D24096" s="1">
        <v>32.991799999999998</v>
      </c>
      <c r="E24096" s="1">
        <v>12.87</v>
      </c>
      <c r="F24096" s="13">
        <v>356.99799999999999</v>
      </c>
      <c r="G24096" s="4">
        <v>6642.0317851562504</v>
      </c>
    </row>
    <row r="24097" spans="1:7" x14ac:dyDescent="0.2">
      <c r="A24097" s="2">
        <v>44362</v>
      </c>
      <c r="B24097" s="3">
        <v>0.36535879629629631</v>
      </c>
      <c r="C24097" s="7">
        <f t="shared" si="57"/>
        <v>44362.365358796298</v>
      </c>
      <c r="D24097" s="1">
        <v>32.981000000000002</v>
      </c>
      <c r="E24097" s="1">
        <v>12.87</v>
      </c>
      <c r="F24097" s="13">
        <v>357.00880000000001</v>
      </c>
      <c r="G24097" s="4">
        <v>6642.0209851562504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91"/>
  <sheetViews>
    <sheetView workbookViewId="0">
      <pane ySplit="2" topLeftCell="A236" activePane="bottomLeft" state="frozen"/>
      <selection pane="bottomLeft" activeCell="B250" sqref="B250:B254"/>
    </sheetView>
  </sheetViews>
  <sheetFormatPr defaultRowHeight="15" x14ac:dyDescent="0.25"/>
  <cols>
    <col min="1" max="1" width="16.5703125" style="1" customWidth="1"/>
    <col min="2" max="2" width="12.7109375" customWidth="1"/>
  </cols>
  <sheetData>
    <row r="1" spans="1:5" x14ac:dyDescent="0.25">
      <c r="A1" s="1" t="s">
        <v>15</v>
      </c>
    </row>
    <row r="2" spans="1:5" x14ac:dyDescent="0.25">
      <c r="A2" s="10" t="s">
        <v>16</v>
      </c>
      <c r="B2" s="1" t="s">
        <v>17</v>
      </c>
      <c r="C2" s="1"/>
      <c r="D2" s="1"/>
      <c r="E2" s="1"/>
    </row>
    <row r="3" spans="1:5" x14ac:dyDescent="0.25">
      <c r="A3" s="10">
        <v>36707</v>
      </c>
      <c r="B3" s="11">
        <v>106.86788160054999</v>
      </c>
      <c r="C3" s="11"/>
      <c r="D3" s="11"/>
      <c r="E3" s="1"/>
    </row>
    <row r="4" spans="1:5" x14ac:dyDescent="0.25">
      <c r="A4" s="10">
        <v>36738</v>
      </c>
      <c r="B4" s="11">
        <v>122.64196514955</v>
      </c>
      <c r="C4" s="11"/>
      <c r="D4" s="11"/>
      <c r="E4" s="1"/>
    </row>
    <row r="5" spans="1:5" x14ac:dyDescent="0.25">
      <c r="A5" s="10">
        <v>36769</v>
      </c>
      <c r="B5" s="11">
        <v>121.96067204684999</v>
      </c>
      <c r="C5" s="11"/>
      <c r="D5" s="11"/>
      <c r="E5" s="1"/>
    </row>
    <row r="6" spans="1:5" x14ac:dyDescent="0.25">
      <c r="A6" s="10">
        <v>36799</v>
      </c>
      <c r="B6" s="11">
        <v>122.387247458</v>
      </c>
      <c r="C6" s="11"/>
      <c r="D6" s="11"/>
      <c r="E6" s="1"/>
    </row>
    <row r="7" spans="1:5" x14ac:dyDescent="0.25">
      <c r="A7" s="10">
        <v>36830</v>
      </c>
      <c r="B7" s="11">
        <v>85.091053416950004</v>
      </c>
      <c r="C7" s="11"/>
      <c r="D7" s="11"/>
      <c r="E7" s="1"/>
    </row>
    <row r="8" spans="1:5" x14ac:dyDescent="0.25">
      <c r="A8" s="10">
        <v>36860</v>
      </c>
      <c r="B8" s="11">
        <v>116.30164285144998</v>
      </c>
      <c r="C8" s="11"/>
      <c r="D8" s="11"/>
      <c r="E8" s="1"/>
    </row>
    <row r="9" spans="1:5" x14ac:dyDescent="0.25">
      <c r="A9" s="10">
        <v>36891</v>
      </c>
      <c r="B9" s="11">
        <v>0</v>
      </c>
      <c r="C9" s="11"/>
      <c r="D9" s="11"/>
      <c r="E9" s="1"/>
    </row>
    <row r="10" spans="1:5" x14ac:dyDescent="0.25">
      <c r="A10" s="10">
        <v>36922</v>
      </c>
      <c r="B10" s="11">
        <v>0</v>
      </c>
      <c r="C10" s="11"/>
      <c r="D10" s="11"/>
      <c r="E10" s="1"/>
    </row>
    <row r="11" spans="1:5" x14ac:dyDescent="0.25">
      <c r="A11" s="10">
        <v>36950</v>
      </c>
      <c r="B11" s="11">
        <v>0</v>
      </c>
      <c r="C11" s="11"/>
      <c r="D11" s="11"/>
      <c r="E11" s="1"/>
    </row>
    <row r="12" spans="1:5" x14ac:dyDescent="0.25">
      <c r="A12" s="10">
        <v>36981</v>
      </c>
      <c r="B12" s="11">
        <v>0</v>
      </c>
      <c r="C12" s="11"/>
      <c r="D12" s="11"/>
      <c r="E12" s="1"/>
    </row>
    <row r="13" spans="1:5" x14ac:dyDescent="0.25">
      <c r="A13" s="10">
        <v>37011</v>
      </c>
      <c r="B13" s="11">
        <v>0</v>
      </c>
      <c r="C13" s="11"/>
      <c r="D13" s="11"/>
      <c r="E13" s="1"/>
    </row>
    <row r="14" spans="1:5" x14ac:dyDescent="0.25">
      <c r="A14" s="10">
        <v>37042</v>
      </c>
      <c r="B14" s="11">
        <v>0</v>
      </c>
      <c r="C14" s="11"/>
      <c r="D14" s="11"/>
      <c r="E14" s="1"/>
    </row>
    <row r="15" spans="1:5" x14ac:dyDescent="0.25">
      <c r="A15" s="10">
        <v>37072</v>
      </c>
      <c r="B15" s="11">
        <v>123.02864501865</v>
      </c>
      <c r="C15" s="11"/>
      <c r="D15" s="11"/>
      <c r="E15" s="1"/>
    </row>
    <row r="16" spans="1:5" x14ac:dyDescent="0.25">
      <c r="A16" s="10">
        <v>37103</v>
      </c>
      <c r="B16" s="11">
        <v>0</v>
      </c>
      <c r="C16" s="11"/>
      <c r="D16" s="11"/>
      <c r="E16" s="1"/>
    </row>
    <row r="17" spans="1:5" x14ac:dyDescent="0.25">
      <c r="A17" s="10">
        <v>37134</v>
      </c>
      <c r="B17" s="11">
        <v>0</v>
      </c>
      <c r="C17" s="11"/>
      <c r="D17" s="11"/>
      <c r="E17" s="1"/>
    </row>
    <row r="18" spans="1:5" x14ac:dyDescent="0.25">
      <c r="A18" s="10">
        <v>37164</v>
      </c>
      <c r="B18" s="11">
        <v>0</v>
      </c>
      <c r="C18" s="11"/>
      <c r="D18" s="11"/>
      <c r="E18" s="1"/>
    </row>
    <row r="19" spans="1:5" x14ac:dyDescent="0.25">
      <c r="A19" s="10">
        <v>37195</v>
      </c>
      <c r="B19" s="11">
        <v>0</v>
      </c>
      <c r="C19" s="11"/>
      <c r="D19" s="11"/>
      <c r="E19" s="1"/>
    </row>
    <row r="20" spans="1:5" x14ac:dyDescent="0.25">
      <c r="A20" s="10">
        <v>37225</v>
      </c>
      <c r="B20" s="11">
        <v>0</v>
      </c>
      <c r="C20" s="11"/>
      <c r="D20" s="11"/>
      <c r="E20" s="1"/>
    </row>
    <row r="21" spans="1:5" x14ac:dyDescent="0.25">
      <c r="A21" s="10">
        <v>37256</v>
      </c>
      <c r="B21" s="11">
        <v>0</v>
      </c>
      <c r="C21" s="11"/>
      <c r="D21" s="11"/>
      <c r="E21" s="1"/>
    </row>
    <row r="22" spans="1:5" x14ac:dyDescent="0.25">
      <c r="A22" s="10">
        <v>37287</v>
      </c>
      <c r="B22" s="11">
        <v>0</v>
      </c>
      <c r="C22" s="11"/>
      <c r="D22" s="11"/>
      <c r="E22" s="1"/>
    </row>
    <row r="23" spans="1:5" x14ac:dyDescent="0.25">
      <c r="A23" s="10">
        <v>37315</v>
      </c>
      <c r="B23" s="11">
        <v>0</v>
      </c>
      <c r="C23" s="11"/>
      <c r="D23" s="11"/>
      <c r="E23" s="1"/>
    </row>
    <row r="24" spans="1:5" x14ac:dyDescent="0.25">
      <c r="A24" s="10">
        <v>37346</v>
      </c>
      <c r="B24" s="11">
        <v>82.912143043450001</v>
      </c>
      <c r="C24" s="11"/>
      <c r="D24" s="11"/>
      <c r="E24" s="1"/>
    </row>
    <row r="25" spans="1:5" x14ac:dyDescent="0.25">
      <c r="A25" s="10">
        <v>37376</v>
      </c>
      <c r="B25" s="11">
        <v>125.67095745750001</v>
      </c>
      <c r="C25" s="11"/>
      <c r="D25" s="11"/>
      <c r="E25" s="1"/>
    </row>
    <row r="26" spans="1:5" x14ac:dyDescent="0.25">
      <c r="A26" s="10">
        <v>37407</v>
      </c>
      <c r="B26" s="11">
        <v>128.69381198975</v>
      </c>
      <c r="C26" s="11"/>
      <c r="D26" s="11"/>
      <c r="E26" s="1"/>
    </row>
    <row r="27" spans="1:5" x14ac:dyDescent="0.25">
      <c r="A27" s="10">
        <v>37437</v>
      </c>
      <c r="B27" s="11">
        <v>123.02864501865</v>
      </c>
      <c r="C27" s="11"/>
      <c r="D27" s="11"/>
      <c r="E27" s="1"/>
    </row>
    <row r="28" spans="1:5" x14ac:dyDescent="0.25">
      <c r="A28" s="10">
        <v>37468</v>
      </c>
      <c r="B28" s="11">
        <v>104.18874250750001</v>
      </c>
      <c r="C28" s="11"/>
      <c r="D28" s="11"/>
      <c r="E28" s="1"/>
    </row>
    <row r="29" spans="1:5" x14ac:dyDescent="0.25">
      <c r="A29" s="10">
        <v>37499</v>
      </c>
      <c r="B29" s="11">
        <v>106.92619046969999</v>
      </c>
      <c r="C29" s="11"/>
      <c r="D29" s="11"/>
      <c r="E29" s="1"/>
    </row>
    <row r="30" spans="1:5" x14ac:dyDescent="0.25">
      <c r="A30" s="10">
        <v>37529</v>
      </c>
      <c r="B30" s="11">
        <v>108.41460107694999</v>
      </c>
      <c r="C30" s="11"/>
      <c r="D30" s="11"/>
      <c r="E30" s="1"/>
    </row>
    <row r="31" spans="1:5" x14ac:dyDescent="0.25">
      <c r="A31" s="10">
        <v>37560</v>
      </c>
      <c r="B31" s="11">
        <v>114.3958634966</v>
      </c>
      <c r="C31" s="11"/>
      <c r="D31" s="11"/>
      <c r="E31" s="1"/>
    </row>
    <row r="32" spans="1:5" x14ac:dyDescent="0.25">
      <c r="A32" s="10">
        <v>37590</v>
      </c>
      <c r="B32" s="11">
        <v>7.6261863072499994</v>
      </c>
      <c r="C32" s="11"/>
      <c r="D32" s="11"/>
      <c r="E32" s="1"/>
    </row>
    <row r="33" spans="1:5" x14ac:dyDescent="0.25">
      <c r="A33" s="10">
        <v>37621</v>
      </c>
      <c r="B33" s="11">
        <v>0</v>
      </c>
      <c r="C33" s="11"/>
      <c r="D33" s="11"/>
      <c r="E33" s="1"/>
    </row>
    <row r="34" spans="1:5" x14ac:dyDescent="0.25">
      <c r="A34" s="10">
        <v>37652</v>
      </c>
      <c r="B34" s="11">
        <v>0</v>
      </c>
      <c r="C34" s="11"/>
      <c r="D34" s="11"/>
      <c r="E34" s="1"/>
    </row>
    <row r="35" spans="1:5" x14ac:dyDescent="0.25">
      <c r="A35" s="10">
        <v>37680</v>
      </c>
      <c r="B35" s="11">
        <v>23.912774127199999</v>
      </c>
      <c r="C35" s="11"/>
      <c r="D35" s="11"/>
      <c r="E35" s="1"/>
    </row>
    <row r="36" spans="1:5" x14ac:dyDescent="0.25">
      <c r="A36" s="10">
        <v>37711</v>
      </c>
      <c r="B36" s="11">
        <v>94.733499041649992</v>
      </c>
      <c r="C36" s="11"/>
      <c r="D36" s="11"/>
      <c r="E36" s="1"/>
    </row>
    <row r="37" spans="1:5" x14ac:dyDescent="0.25">
      <c r="A37" s="10">
        <v>37741</v>
      </c>
      <c r="B37" s="11">
        <v>124.01375801849998</v>
      </c>
      <c r="C37" s="11"/>
      <c r="D37" s="11"/>
      <c r="E37" s="1"/>
    </row>
    <row r="38" spans="1:5" x14ac:dyDescent="0.25">
      <c r="A38" s="10">
        <v>37772</v>
      </c>
      <c r="B38" s="11">
        <v>99.180317536299995</v>
      </c>
      <c r="C38" s="11"/>
      <c r="D38" s="11"/>
      <c r="E38" s="1"/>
    </row>
    <row r="39" spans="1:5" x14ac:dyDescent="0.25">
      <c r="A39" s="10">
        <v>37802</v>
      </c>
      <c r="B39" s="11">
        <v>69.111354382000002</v>
      </c>
      <c r="C39" s="11"/>
      <c r="D39" s="11"/>
      <c r="E39" s="1"/>
    </row>
    <row r="40" spans="1:5" x14ac:dyDescent="0.25">
      <c r="A40" s="10">
        <v>37833</v>
      </c>
      <c r="B40" s="11">
        <v>99.05756202229999</v>
      </c>
      <c r="C40" s="11"/>
      <c r="D40" s="11"/>
      <c r="E40" s="1"/>
    </row>
    <row r="41" spans="1:5" x14ac:dyDescent="0.25">
      <c r="A41" s="10">
        <v>37864</v>
      </c>
      <c r="B41" s="11">
        <v>47.788721600199999</v>
      </c>
      <c r="C41" s="11"/>
      <c r="D41" s="11"/>
      <c r="E41" s="1"/>
    </row>
    <row r="42" spans="1:5" x14ac:dyDescent="0.25">
      <c r="A42" s="10">
        <v>37894</v>
      </c>
      <c r="B42" s="11">
        <v>51.360907057600002</v>
      </c>
      <c r="C42" s="11"/>
      <c r="D42" s="11"/>
      <c r="E42" s="1"/>
    </row>
    <row r="43" spans="1:5" x14ac:dyDescent="0.25">
      <c r="A43" s="10">
        <v>37925</v>
      </c>
      <c r="B43" s="11">
        <v>51.824309122949998</v>
      </c>
      <c r="C43" s="11"/>
      <c r="D43" s="11"/>
      <c r="E43" s="1"/>
    </row>
    <row r="44" spans="1:5" x14ac:dyDescent="0.25">
      <c r="A44" s="10">
        <v>37955</v>
      </c>
      <c r="B44" s="11">
        <v>6.1377756999999998E-2</v>
      </c>
      <c r="C44" s="11"/>
      <c r="D44" s="11"/>
      <c r="E44" s="1"/>
    </row>
    <row r="45" spans="1:5" x14ac:dyDescent="0.25">
      <c r="A45" s="10">
        <v>37986</v>
      </c>
      <c r="B45" s="11">
        <v>17.520280735649997</v>
      </c>
      <c r="C45" s="11"/>
      <c r="D45" s="11"/>
      <c r="E45" s="1"/>
    </row>
    <row r="46" spans="1:5" x14ac:dyDescent="0.25">
      <c r="A46" s="10">
        <v>38017</v>
      </c>
      <c r="B46" s="11">
        <v>30.569191873849999</v>
      </c>
      <c r="C46" s="11"/>
      <c r="D46" s="11"/>
      <c r="E46" s="1"/>
    </row>
    <row r="47" spans="1:5" x14ac:dyDescent="0.25">
      <c r="A47" s="10">
        <v>38045</v>
      </c>
      <c r="B47" s="11">
        <v>21.970168118149999</v>
      </c>
      <c r="C47" s="11"/>
      <c r="D47" s="11"/>
      <c r="E47" s="1"/>
    </row>
    <row r="48" spans="1:5" x14ac:dyDescent="0.25">
      <c r="A48" s="10">
        <v>38077</v>
      </c>
      <c r="B48" s="11">
        <v>22.697494538599997</v>
      </c>
      <c r="C48" s="11"/>
      <c r="D48" s="11"/>
      <c r="E48" s="1"/>
    </row>
    <row r="49" spans="1:5" x14ac:dyDescent="0.25">
      <c r="A49" s="10">
        <v>38107</v>
      </c>
      <c r="B49" s="11">
        <v>12.002420381349999</v>
      </c>
      <c r="C49" s="11"/>
      <c r="D49" s="11"/>
      <c r="E49" s="1"/>
    </row>
    <row r="50" spans="1:5" x14ac:dyDescent="0.25">
      <c r="A50" s="10">
        <v>38138</v>
      </c>
      <c r="B50" s="11">
        <v>6.9234109895999989</v>
      </c>
      <c r="C50" s="11"/>
      <c r="D50" s="11"/>
      <c r="E50" s="1"/>
    </row>
    <row r="51" spans="1:5" x14ac:dyDescent="0.25">
      <c r="A51" s="10">
        <v>38168</v>
      </c>
      <c r="B51" s="11">
        <v>8.5928859799999993E-2</v>
      </c>
      <c r="C51" s="11"/>
      <c r="D51" s="11"/>
      <c r="E51" s="1"/>
    </row>
    <row r="52" spans="1:5" x14ac:dyDescent="0.25">
      <c r="A52" s="10">
        <v>38199</v>
      </c>
      <c r="B52" s="11">
        <v>13.96650860535</v>
      </c>
      <c r="C52" s="11"/>
      <c r="D52" s="11"/>
      <c r="E52" s="1"/>
    </row>
    <row r="53" spans="1:5" x14ac:dyDescent="0.25">
      <c r="A53" s="10">
        <v>38230</v>
      </c>
      <c r="B53" s="11">
        <v>39.441346648199996</v>
      </c>
      <c r="C53" s="11"/>
      <c r="D53" s="11"/>
      <c r="E53" s="1"/>
    </row>
    <row r="54" spans="1:5" x14ac:dyDescent="0.25">
      <c r="A54" s="10">
        <v>38260</v>
      </c>
      <c r="B54" s="11">
        <v>17.075291997400001</v>
      </c>
      <c r="C54" s="11"/>
      <c r="D54" s="11"/>
      <c r="E54" s="1"/>
    </row>
    <row r="55" spans="1:5" x14ac:dyDescent="0.25">
      <c r="A55" s="10">
        <v>38291</v>
      </c>
      <c r="B55" s="11">
        <v>2.5962791210999998</v>
      </c>
      <c r="C55" s="11"/>
      <c r="D55" s="11"/>
      <c r="E55" s="1"/>
    </row>
    <row r="56" spans="1:5" x14ac:dyDescent="0.25">
      <c r="A56" s="10">
        <v>38321</v>
      </c>
      <c r="B56" s="11">
        <v>0.13503106539999998</v>
      </c>
      <c r="C56" s="11"/>
      <c r="D56" s="11"/>
      <c r="E56" s="1"/>
    </row>
    <row r="57" spans="1:5" x14ac:dyDescent="0.25">
      <c r="A57" s="10">
        <v>38352</v>
      </c>
      <c r="B57" s="11">
        <v>3.9895542049999996E-2</v>
      </c>
      <c r="C57" s="11"/>
      <c r="D57" s="11"/>
      <c r="E57" s="1"/>
    </row>
    <row r="58" spans="1:5" x14ac:dyDescent="0.25">
      <c r="A58" s="10">
        <v>38383</v>
      </c>
      <c r="B58" s="11">
        <v>0</v>
      </c>
      <c r="C58" s="11"/>
      <c r="D58" s="11"/>
      <c r="E58" s="1"/>
    </row>
    <row r="59" spans="1:5" x14ac:dyDescent="0.25">
      <c r="A59" s="10">
        <v>38411</v>
      </c>
      <c r="B59" s="11">
        <v>8.9427391948999997</v>
      </c>
      <c r="C59" s="11"/>
      <c r="D59" s="11"/>
      <c r="E59" s="1"/>
    </row>
    <row r="60" spans="1:5" x14ac:dyDescent="0.25">
      <c r="A60" s="10">
        <v>38442</v>
      </c>
      <c r="B60" s="11">
        <v>3.0688878499999998E-3</v>
      </c>
      <c r="C60" s="11"/>
      <c r="D60" s="11"/>
      <c r="E60" s="1"/>
    </row>
    <row r="61" spans="1:5" x14ac:dyDescent="0.25">
      <c r="A61" s="10">
        <v>38472</v>
      </c>
      <c r="B61" s="11">
        <v>0</v>
      </c>
      <c r="C61" s="11"/>
      <c r="D61" s="11"/>
      <c r="E61" s="1"/>
    </row>
    <row r="62" spans="1:5" x14ac:dyDescent="0.25">
      <c r="A62" s="10">
        <v>38503</v>
      </c>
      <c r="B62" s="11">
        <v>0</v>
      </c>
      <c r="C62" s="11"/>
      <c r="D62" s="11"/>
      <c r="E62" s="1"/>
    </row>
    <row r="63" spans="1:5" x14ac:dyDescent="0.25">
      <c r="A63" s="10">
        <v>38533</v>
      </c>
      <c r="B63" s="11">
        <v>57.667471589350001</v>
      </c>
      <c r="C63" s="11"/>
      <c r="D63" s="11"/>
      <c r="E63" s="1"/>
    </row>
    <row r="64" spans="1:5" x14ac:dyDescent="0.25">
      <c r="A64" s="10">
        <v>38564</v>
      </c>
      <c r="B64" s="11">
        <v>43.694825208299996</v>
      </c>
      <c r="C64" s="11"/>
      <c r="D64" s="11"/>
      <c r="E64" s="1"/>
    </row>
    <row r="65" spans="1:5" x14ac:dyDescent="0.25">
      <c r="A65" s="10">
        <v>38595</v>
      </c>
      <c r="B65" s="11">
        <v>8.6051615313999985</v>
      </c>
      <c r="C65" s="11"/>
      <c r="D65" s="11"/>
      <c r="E65" s="1"/>
    </row>
    <row r="66" spans="1:5" x14ac:dyDescent="0.25">
      <c r="A66" s="10">
        <v>38625</v>
      </c>
      <c r="B66" s="11">
        <v>16.83284985725</v>
      </c>
      <c r="C66" s="11"/>
      <c r="D66" s="11"/>
      <c r="E66" s="1"/>
    </row>
    <row r="67" spans="1:5" x14ac:dyDescent="0.25">
      <c r="A67" s="10">
        <v>38656</v>
      </c>
      <c r="B67" s="11">
        <v>3.6397009900999997</v>
      </c>
      <c r="C67" s="11"/>
      <c r="D67" s="11"/>
      <c r="E67" s="1"/>
    </row>
    <row r="68" spans="1:5" x14ac:dyDescent="0.25">
      <c r="A68" s="10">
        <v>38686</v>
      </c>
      <c r="B68" s="11">
        <v>37.158094087800002</v>
      </c>
      <c r="C68" s="11"/>
      <c r="D68" s="11"/>
      <c r="E68" s="1"/>
    </row>
    <row r="69" spans="1:5" x14ac:dyDescent="0.25">
      <c r="A69" s="10">
        <v>38717</v>
      </c>
      <c r="B69" s="11">
        <v>63.381740766049994</v>
      </c>
      <c r="C69" s="11"/>
      <c r="D69" s="11"/>
      <c r="E69" s="1"/>
    </row>
    <row r="70" spans="1:5" x14ac:dyDescent="0.25">
      <c r="A70" s="10">
        <v>38748</v>
      </c>
      <c r="B70" s="11">
        <v>14.973103820149998</v>
      </c>
      <c r="C70" s="11"/>
      <c r="D70" s="11"/>
      <c r="E70" s="1"/>
    </row>
    <row r="71" spans="1:5" x14ac:dyDescent="0.25">
      <c r="A71" s="10">
        <v>38776</v>
      </c>
      <c r="B71" s="11">
        <v>22.083716968599997</v>
      </c>
      <c r="C71" s="11"/>
      <c r="D71" s="11"/>
      <c r="E71" s="1"/>
    </row>
    <row r="72" spans="1:5" x14ac:dyDescent="0.25">
      <c r="A72" s="10">
        <v>38807</v>
      </c>
      <c r="B72" s="11">
        <v>9.3447635032499985</v>
      </c>
      <c r="C72" s="11"/>
      <c r="D72" s="11"/>
      <c r="E72" s="1"/>
    </row>
    <row r="73" spans="1:5" x14ac:dyDescent="0.25">
      <c r="A73" s="10">
        <v>38837</v>
      </c>
      <c r="B73" s="11">
        <v>94.690534611749996</v>
      </c>
      <c r="C73" s="11"/>
      <c r="D73" s="11"/>
      <c r="E73" s="1"/>
    </row>
    <row r="74" spans="1:5" x14ac:dyDescent="0.25">
      <c r="A74" s="10">
        <v>38868</v>
      </c>
      <c r="B74" s="11">
        <v>96.45207623764999</v>
      </c>
      <c r="C74" s="11"/>
      <c r="D74" s="11"/>
      <c r="E74" s="1"/>
    </row>
    <row r="75" spans="1:5" x14ac:dyDescent="0.25">
      <c r="A75" s="10">
        <v>38898</v>
      </c>
      <c r="B75" s="11">
        <v>105.57281092785</v>
      </c>
      <c r="C75" s="11"/>
      <c r="D75" s="11"/>
      <c r="E75" s="1"/>
    </row>
    <row r="76" spans="1:5" x14ac:dyDescent="0.25">
      <c r="A76" s="10">
        <v>38929</v>
      </c>
      <c r="B76" s="11">
        <v>57.833191533249995</v>
      </c>
      <c r="C76" s="11"/>
      <c r="D76" s="11"/>
      <c r="E76" s="1"/>
    </row>
    <row r="77" spans="1:5" x14ac:dyDescent="0.25">
      <c r="A77" s="10">
        <v>38960</v>
      </c>
      <c r="B77" s="11">
        <v>15.4856080911</v>
      </c>
      <c r="C77" s="11"/>
      <c r="D77" s="11"/>
      <c r="E77" s="1"/>
    </row>
    <row r="78" spans="1:5" x14ac:dyDescent="0.25">
      <c r="A78" s="10">
        <v>38990</v>
      </c>
      <c r="B78" s="11">
        <v>12.468891334549999</v>
      </c>
      <c r="C78" s="11"/>
      <c r="D78" s="11"/>
      <c r="E78" s="1"/>
    </row>
    <row r="79" spans="1:5" x14ac:dyDescent="0.25">
      <c r="A79" s="10">
        <v>39021</v>
      </c>
      <c r="B79" s="11">
        <v>0</v>
      </c>
      <c r="C79" s="11"/>
      <c r="D79" s="11"/>
      <c r="E79" s="1"/>
    </row>
    <row r="80" spans="1:5" x14ac:dyDescent="0.25">
      <c r="A80" s="10">
        <v>39051</v>
      </c>
      <c r="B80" s="11">
        <v>5.2662115505999996</v>
      </c>
      <c r="C80" s="11"/>
      <c r="D80" s="11"/>
      <c r="E80" s="1"/>
    </row>
    <row r="81" spans="1:5" x14ac:dyDescent="0.25">
      <c r="A81" s="10">
        <v>39082</v>
      </c>
      <c r="B81" s="11">
        <v>0</v>
      </c>
      <c r="C81" s="11"/>
      <c r="D81" s="11"/>
      <c r="E81" s="1"/>
    </row>
    <row r="82" spans="1:5" x14ac:dyDescent="0.25">
      <c r="A82" s="10">
        <v>39113</v>
      </c>
      <c r="B82" s="11">
        <v>0</v>
      </c>
      <c r="C82" s="11"/>
      <c r="D82" s="11"/>
      <c r="E82" s="1"/>
    </row>
    <row r="83" spans="1:5" x14ac:dyDescent="0.25">
      <c r="A83" s="10">
        <v>39141</v>
      </c>
      <c r="B83" s="11">
        <v>6.5398000083499994</v>
      </c>
      <c r="C83" s="11"/>
      <c r="D83" s="11"/>
      <c r="E83" s="1"/>
    </row>
    <row r="84" spans="1:5" x14ac:dyDescent="0.25">
      <c r="A84" s="10">
        <v>39172</v>
      </c>
      <c r="B84" s="11">
        <v>1.4331706259500001</v>
      </c>
      <c r="C84" s="11"/>
      <c r="D84" s="11"/>
      <c r="E84" s="1"/>
    </row>
    <row r="85" spans="1:5" x14ac:dyDescent="0.25">
      <c r="A85" s="10">
        <v>39202</v>
      </c>
      <c r="B85" s="11">
        <v>10.041401045199999</v>
      </c>
      <c r="C85" s="11"/>
      <c r="D85" s="11"/>
      <c r="E85" s="1"/>
    </row>
    <row r="86" spans="1:5" x14ac:dyDescent="0.25">
      <c r="A86" s="10">
        <v>39233</v>
      </c>
      <c r="B86" s="11">
        <v>3.3696388593000002</v>
      </c>
      <c r="C86" s="11"/>
      <c r="D86" s="11"/>
      <c r="E86" s="1"/>
    </row>
    <row r="87" spans="1:5" x14ac:dyDescent="0.25">
      <c r="A87" s="10">
        <v>39263</v>
      </c>
      <c r="B87" s="11">
        <v>0</v>
      </c>
      <c r="C87" s="11"/>
      <c r="D87" s="11"/>
      <c r="E87" s="1"/>
    </row>
    <row r="88" spans="1:5" x14ac:dyDescent="0.25">
      <c r="A88" s="10">
        <v>39294</v>
      </c>
      <c r="B88" s="11">
        <v>14.172124091300001</v>
      </c>
      <c r="C88" s="11"/>
      <c r="D88" s="11"/>
      <c r="E88" s="1"/>
    </row>
    <row r="89" spans="1:5" x14ac:dyDescent="0.25">
      <c r="A89" s="10">
        <v>39325</v>
      </c>
      <c r="B89" s="11">
        <v>22.095992519999999</v>
      </c>
      <c r="C89" s="11"/>
      <c r="D89" s="11"/>
      <c r="E89" s="1"/>
    </row>
    <row r="90" spans="1:5" x14ac:dyDescent="0.25">
      <c r="A90" s="10">
        <v>39355</v>
      </c>
      <c r="B90" s="11">
        <v>31.026456163499997</v>
      </c>
      <c r="C90" s="11"/>
      <c r="D90" s="11"/>
      <c r="E90" s="1"/>
    </row>
    <row r="91" spans="1:5" x14ac:dyDescent="0.25">
      <c r="A91" s="10">
        <v>39386</v>
      </c>
      <c r="B91" s="11">
        <v>1.5098928221999999</v>
      </c>
      <c r="C91" s="11"/>
      <c r="D91" s="11"/>
      <c r="E91" s="1"/>
    </row>
    <row r="92" spans="1:5" x14ac:dyDescent="0.25">
      <c r="A92" s="10">
        <v>39416</v>
      </c>
      <c r="B92" s="11">
        <v>0</v>
      </c>
      <c r="C92" s="11"/>
      <c r="D92" s="11"/>
      <c r="E92" s="1"/>
    </row>
    <row r="93" spans="1:5" x14ac:dyDescent="0.25">
      <c r="A93" s="10">
        <v>39447</v>
      </c>
      <c r="B93" s="11">
        <v>1.534443925E-2</v>
      </c>
      <c r="C93" s="11"/>
      <c r="D93" s="11"/>
      <c r="E93" s="1"/>
    </row>
    <row r="94" spans="1:5" x14ac:dyDescent="0.25">
      <c r="A94" s="10">
        <v>39478</v>
      </c>
      <c r="B94" s="11">
        <v>16.621096595600001</v>
      </c>
      <c r="C94" s="11"/>
      <c r="D94" s="11"/>
      <c r="E94" s="1"/>
    </row>
    <row r="95" spans="1:5" x14ac:dyDescent="0.25">
      <c r="A95" s="10">
        <v>39507</v>
      </c>
      <c r="B95" s="11">
        <v>29.047023500249999</v>
      </c>
      <c r="C95" s="11"/>
      <c r="D95" s="11"/>
      <c r="E95" s="1"/>
    </row>
    <row r="96" spans="1:5" x14ac:dyDescent="0.25">
      <c r="A96" s="10">
        <v>39538</v>
      </c>
      <c r="B96" s="11">
        <v>0.36519765414999994</v>
      </c>
      <c r="C96" s="11"/>
      <c r="D96" s="11"/>
      <c r="E96" s="1"/>
    </row>
    <row r="97" spans="1:5" x14ac:dyDescent="0.25">
      <c r="A97" s="10">
        <v>39568</v>
      </c>
      <c r="B97" s="11">
        <v>0</v>
      </c>
      <c r="C97" s="11"/>
      <c r="D97" s="11"/>
      <c r="E97" s="1"/>
    </row>
    <row r="98" spans="1:5" x14ac:dyDescent="0.25">
      <c r="A98" s="10">
        <v>39599</v>
      </c>
      <c r="B98" s="11">
        <v>55.322841271949997</v>
      </c>
      <c r="C98" s="11"/>
      <c r="D98" s="11"/>
      <c r="E98" s="1"/>
    </row>
    <row r="99" spans="1:5" x14ac:dyDescent="0.25">
      <c r="A99" s="10">
        <v>39629</v>
      </c>
      <c r="B99" s="11">
        <v>125.40703310239999</v>
      </c>
      <c r="C99" s="11"/>
      <c r="D99" s="11"/>
      <c r="E99" s="1"/>
    </row>
    <row r="100" spans="1:5" x14ac:dyDescent="0.25">
      <c r="A100" s="10">
        <v>39660</v>
      </c>
      <c r="B100" s="11">
        <v>68.657158980199995</v>
      </c>
      <c r="C100" s="11"/>
      <c r="D100" s="11"/>
      <c r="E100" s="1"/>
    </row>
    <row r="101" spans="1:5" x14ac:dyDescent="0.25">
      <c r="A101" s="10">
        <v>39691</v>
      </c>
      <c r="B101" s="11">
        <v>18.729422548549998</v>
      </c>
      <c r="C101" s="11"/>
      <c r="D101" s="11"/>
      <c r="E101" s="1"/>
    </row>
    <row r="102" spans="1:5" x14ac:dyDescent="0.25">
      <c r="A102" s="10">
        <v>39721</v>
      </c>
      <c r="B102" s="11">
        <v>75.795392119300004</v>
      </c>
      <c r="C102" s="11"/>
      <c r="D102" s="11"/>
      <c r="E102" s="1"/>
    </row>
    <row r="103" spans="1:5" x14ac:dyDescent="0.25">
      <c r="A103" s="10">
        <v>39752</v>
      </c>
      <c r="B103" s="11">
        <v>45.490124600549997</v>
      </c>
      <c r="C103" s="11"/>
      <c r="D103" s="11"/>
      <c r="E103" s="1"/>
    </row>
    <row r="104" spans="1:5" x14ac:dyDescent="0.25">
      <c r="A104" s="10">
        <v>39782</v>
      </c>
      <c r="B104" s="11">
        <v>3.1855055882999999</v>
      </c>
      <c r="C104" s="11"/>
      <c r="D104" s="11"/>
      <c r="E104" s="1"/>
    </row>
    <row r="105" spans="1:5" x14ac:dyDescent="0.25">
      <c r="A105" s="10">
        <v>39813</v>
      </c>
      <c r="B105" s="11">
        <v>27.270137435099997</v>
      </c>
      <c r="C105" s="11"/>
      <c r="D105" s="11"/>
      <c r="E105" s="1"/>
    </row>
    <row r="106" spans="1:5" x14ac:dyDescent="0.25">
      <c r="A106" s="10">
        <v>39844</v>
      </c>
      <c r="B106" s="11">
        <v>14.9393460538</v>
      </c>
      <c r="C106" s="11"/>
      <c r="D106" s="11"/>
      <c r="E106" s="1"/>
    </row>
    <row r="107" spans="1:5" x14ac:dyDescent="0.25">
      <c r="A107" s="10">
        <v>39872</v>
      </c>
      <c r="B107" s="11">
        <v>0</v>
      </c>
      <c r="C107" s="11"/>
      <c r="D107" s="11"/>
      <c r="E107" s="1"/>
    </row>
    <row r="108" spans="1:5" x14ac:dyDescent="0.25">
      <c r="A108" s="10">
        <v>39903</v>
      </c>
      <c r="B108" s="11">
        <v>0</v>
      </c>
      <c r="C108" s="11"/>
      <c r="D108" s="11"/>
      <c r="E108" s="1"/>
    </row>
    <row r="109" spans="1:5" x14ac:dyDescent="0.25">
      <c r="A109" s="10">
        <v>39933</v>
      </c>
      <c r="B109" s="11">
        <v>0</v>
      </c>
      <c r="C109" s="11"/>
      <c r="D109" s="11"/>
      <c r="E109" s="1"/>
    </row>
    <row r="110" spans="1:5" x14ac:dyDescent="0.25">
      <c r="A110" s="10">
        <v>39964</v>
      </c>
      <c r="B110" s="11">
        <v>20.239315370749999</v>
      </c>
      <c r="C110" s="11"/>
      <c r="D110" s="11"/>
      <c r="E110" s="1"/>
    </row>
    <row r="111" spans="1:5" x14ac:dyDescent="0.25">
      <c r="A111" s="10">
        <v>39994</v>
      </c>
      <c r="B111" s="11">
        <v>31.824367004499997</v>
      </c>
      <c r="C111" s="11"/>
      <c r="D111" s="11"/>
      <c r="E111" s="1"/>
    </row>
    <row r="112" spans="1:5" x14ac:dyDescent="0.25">
      <c r="A112" s="10">
        <v>40025</v>
      </c>
      <c r="B112" s="11">
        <v>83.78984496855</v>
      </c>
      <c r="C112" s="11"/>
      <c r="D112" s="11"/>
      <c r="E112" s="1"/>
    </row>
    <row r="113" spans="1:5" x14ac:dyDescent="0.25">
      <c r="A113" s="10">
        <v>40056</v>
      </c>
      <c r="B113" s="11">
        <v>108.99155199274999</v>
      </c>
      <c r="C113" s="11"/>
      <c r="D113" s="11"/>
      <c r="E113" s="1"/>
    </row>
    <row r="114" spans="1:5" x14ac:dyDescent="0.25">
      <c r="A114" s="10">
        <v>40086</v>
      </c>
      <c r="B114" s="11">
        <v>53.478439674099995</v>
      </c>
      <c r="C114" s="11"/>
      <c r="D114" s="11"/>
      <c r="E114" s="1"/>
    </row>
    <row r="115" spans="1:5" x14ac:dyDescent="0.25">
      <c r="A115" s="10">
        <v>40117</v>
      </c>
      <c r="B115" s="11">
        <v>0</v>
      </c>
      <c r="C115" s="11"/>
      <c r="D115" s="11"/>
      <c r="E115" s="1"/>
    </row>
    <row r="116" spans="1:5" x14ac:dyDescent="0.25">
      <c r="A116" s="10">
        <v>40147</v>
      </c>
      <c r="B116" s="11">
        <v>0</v>
      </c>
      <c r="C116" s="11"/>
      <c r="D116" s="11"/>
      <c r="E116" s="1"/>
    </row>
    <row r="117" spans="1:5" x14ac:dyDescent="0.25">
      <c r="A117" s="10">
        <v>40178</v>
      </c>
      <c r="B117" s="11">
        <v>36.99544303175</v>
      </c>
      <c r="C117" s="11"/>
      <c r="D117" s="11"/>
      <c r="E117" s="1"/>
    </row>
    <row r="118" spans="1:5" x14ac:dyDescent="0.25">
      <c r="A118" s="10">
        <v>40209</v>
      </c>
      <c r="B118" s="11">
        <v>117.80539789795</v>
      </c>
      <c r="C118" s="11"/>
      <c r="D118" s="11"/>
      <c r="E118" s="1"/>
    </row>
    <row r="119" spans="1:5" x14ac:dyDescent="0.25">
      <c r="A119" s="10">
        <v>40237</v>
      </c>
      <c r="B119" s="11">
        <v>29.7006966123</v>
      </c>
      <c r="C119" s="11"/>
      <c r="D119" s="11"/>
      <c r="E119" s="1"/>
    </row>
    <row r="120" spans="1:5" x14ac:dyDescent="0.25">
      <c r="A120" s="10">
        <v>40268</v>
      </c>
      <c r="B120" s="11">
        <v>10.940585185249999</v>
      </c>
      <c r="C120" s="11"/>
      <c r="D120" s="11"/>
      <c r="E120" s="1"/>
    </row>
    <row r="121" spans="1:5" x14ac:dyDescent="0.25">
      <c r="A121" s="10">
        <v>40298</v>
      </c>
      <c r="B121" s="11">
        <v>23.6734008749</v>
      </c>
      <c r="C121" s="11"/>
      <c r="D121" s="11"/>
      <c r="E121" s="1"/>
    </row>
    <row r="122" spans="1:5" x14ac:dyDescent="0.25">
      <c r="A122" s="10">
        <v>40329</v>
      </c>
      <c r="B122" s="11">
        <v>22.706701202150001</v>
      </c>
      <c r="C122" s="11"/>
      <c r="D122" s="11"/>
      <c r="E122" s="1"/>
    </row>
    <row r="123" spans="1:5" x14ac:dyDescent="0.25">
      <c r="A123" s="10">
        <v>40359</v>
      </c>
      <c r="B123" s="11">
        <v>106.56713059125001</v>
      </c>
      <c r="C123" s="11"/>
      <c r="D123" s="11"/>
      <c r="E123" s="1"/>
    </row>
    <row r="124" spans="1:5" x14ac:dyDescent="0.25">
      <c r="A124" s="10">
        <v>40390</v>
      </c>
      <c r="B124" s="11">
        <v>57.808640430449998</v>
      </c>
      <c r="C124" s="11"/>
      <c r="D124" s="11"/>
      <c r="E124" s="1"/>
    </row>
    <row r="125" spans="1:5" x14ac:dyDescent="0.25">
      <c r="A125" s="10">
        <v>40421</v>
      </c>
      <c r="B125" s="11">
        <v>44.118331731599994</v>
      </c>
      <c r="C125" s="11"/>
      <c r="D125" s="11"/>
      <c r="E125" s="1"/>
    </row>
    <row r="126" spans="1:5" x14ac:dyDescent="0.25">
      <c r="A126" s="10">
        <v>40451</v>
      </c>
      <c r="B126" s="11">
        <v>66.441421952499994</v>
      </c>
      <c r="C126" s="11"/>
      <c r="D126" s="11"/>
      <c r="E126" s="1"/>
    </row>
    <row r="127" spans="1:5" x14ac:dyDescent="0.25">
      <c r="A127" s="10">
        <v>40482</v>
      </c>
      <c r="B127" s="11">
        <v>60.567570607599997</v>
      </c>
      <c r="C127" s="11"/>
      <c r="D127" s="11"/>
      <c r="E127" s="1"/>
    </row>
    <row r="128" spans="1:5" x14ac:dyDescent="0.25">
      <c r="A128" s="10">
        <v>40512</v>
      </c>
      <c r="B128" s="11">
        <v>114.7273033844</v>
      </c>
      <c r="C128" s="11"/>
      <c r="D128" s="11"/>
      <c r="E128" s="1"/>
    </row>
    <row r="129" spans="1:5" x14ac:dyDescent="0.25">
      <c r="A129" s="10">
        <v>40543</v>
      </c>
      <c r="B129" s="11">
        <v>123.37542934569998</v>
      </c>
      <c r="C129" s="11"/>
      <c r="D129" s="11"/>
      <c r="E129" s="1"/>
    </row>
    <row r="130" spans="1:5" x14ac:dyDescent="0.25">
      <c r="A130" s="10">
        <v>40574</v>
      </c>
      <c r="B130" s="11">
        <v>33.83448854625</v>
      </c>
      <c r="C130" s="11"/>
      <c r="D130" s="11"/>
      <c r="E130" s="1"/>
    </row>
    <row r="131" spans="1:5" x14ac:dyDescent="0.25">
      <c r="A131" s="10">
        <v>40602</v>
      </c>
      <c r="B131" s="11">
        <v>29.2219501077</v>
      </c>
      <c r="C131" s="11"/>
      <c r="D131" s="11"/>
      <c r="E131" s="1"/>
    </row>
    <row r="132" spans="1:5" x14ac:dyDescent="0.25">
      <c r="A132" s="10">
        <v>40633</v>
      </c>
      <c r="B132" s="11">
        <v>2.0101215417499998</v>
      </c>
      <c r="C132" s="11"/>
      <c r="D132" s="11"/>
      <c r="E132" s="1"/>
    </row>
    <row r="133" spans="1:5" x14ac:dyDescent="0.25">
      <c r="A133" s="10">
        <v>40663</v>
      </c>
      <c r="B133" s="11">
        <v>11.023445157199999</v>
      </c>
      <c r="C133" s="11"/>
      <c r="D133" s="11"/>
      <c r="E133" s="1"/>
    </row>
    <row r="134" spans="1:5" x14ac:dyDescent="0.25">
      <c r="A134" s="10">
        <v>40694</v>
      </c>
      <c r="B134" s="11">
        <v>37.70128723725</v>
      </c>
      <c r="C134" s="11"/>
      <c r="D134" s="11"/>
      <c r="E134" s="1"/>
    </row>
    <row r="135" spans="1:5" x14ac:dyDescent="0.25">
      <c r="A135" s="10">
        <v>40724</v>
      </c>
      <c r="B135" s="11">
        <v>96.421387359150003</v>
      </c>
      <c r="C135" s="11"/>
      <c r="D135" s="11"/>
      <c r="E135" s="1"/>
    </row>
    <row r="136" spans="1:5" x14ac:dyDescent="0.25">
      <c r="A136" s="10">
        <v>40755</v>
      </c>
      <c r="B136" s="11">
        <v>62.454936635349995</v>
      </c>
      <c r="C136" s="11"/>
      <c r="D136" s="11"/>
      <c r="E136" s="1"/>
    </row>
    <row r="137" spans="1:5" x14ac:dyDescent="0.25">
      <c r="A137" s="10">
        <v>40786</v>
      </c>
      <c r="B137" s="11">
        <v>71.811975689999997</v>
      </c>
      <c r="C137" s="11"/>
      <c r="D137" s="11"/>
      <c r="E137" s="1"/>
    </row>
    <row r="138" spans="1:5" x14ac:dyDescent="0.25">
      <c r="A138" s="10">
        <v>40816</v>
      </c>
      <c r="B138" s="11">
        <v>2.5379702519499996</v>
      </c>
      <c r="C138" s="11"/>
      <c r="D138" s="11"/>
      <c r="E138" s="1"/>
    </row>
    <row r="139" spans="1:5" x14ac:dyDescent="0.25">
      <c r="A139" s="10">
        <v>40847</v>
      </c>
      <c r="B139" s="11">
        <v>63.995518336050004</v>
      </c>
      <c r="C139" s="11"/>
      <c r="D139" s="11"/>
      <c r="E139" s="1"/>
    </row>
    <row r="140" spans="1:5" x14ac:dyDescent="0.25">
      <c r="A140" s="10">
        <v>40877</v>
      </c>
      <c r="B140" s="11">
        <v>0</v>
      </c>
      <c r="C140" s="11"/>
      <c r="D140" s="11"/>
      <c r="E140" s="1"/>
    </row>
    <row r="141" spans="1:5" x14ac:dyDescent="0.25">
      <c r="A141" s="10">
        <v>40908</v>
      </c>
      <c r="B141" s="11">
        <v>0</v>
      </c>
      <c r="C141" s="11"/>
      <c r="D141" s="11"/>
      <c r="E141" s="1"/>
    </row>
    <row r="142" spans="1:5" x14ac:dyDescent="0.25">
      <c r="A142" s="10">
        <v>40939</v>
      </c>
      <c r="B142" s="11">
        <v>0</v>
      </c>
      <c r="C142" s="11"/>
      <c r="D142" s="11"/>
      <c r="E142" s="1"/>
    </row>
    <row r="143" spans="1:5" x14ac:dyDescent="0.25">
      <c r="A143" s="10">
        <v>40968</v>
      </c>
      <c r="B143" s="11">
        <v>0</v>
      </c>
      <c r="C143" s="11"/>
      <c r="D143" s="11"/>
      <c r="E143" s="1"/>
    </row>
    <row r="144" spans="1:5" x14ac:dyDescent="0.25">
      <c r="A144" s="10">
        <v>40999</v>
      </c>
      <c r="B144" s="11">
        <v>0</v>
      </c>
      <c r="C144" s="11"/>
      <c r="D144" s="11"/>
      <c r="E144" s="1"/>
    </row>
    <row r="145" spans="1:5" x14ac:dyDescent="0.25">
      <c r="A145" s="10">
        <v>41029</v>
      </c>
      <c r="B145" s="11">
        <v>0</v>
      </c>
      <c r="C145" s="11"/>
      <c r="D145" s="11"/>
      <c r="E145" s="1"/>
    </row>
    <row r="146" spans="1:5" x14ac:dyDescent="0.25">
      <c r="A146" s="10">
        <v>41060</v>
      </c>
      <c r="B146" s="11">
        <v>0</v>
      </c>
      <c r="C146" s="11"/>
      <c r="D146" s="11"/>
      <c r="E146" s="1"/>
    </row>
    <row r="147" spans="1:5" x14ac:dyDescent="0.25">
      <c r="A147" s="10">
        <v>41090</v>
      </c>
      <c r="B147" s="11">
        <v>0</v>
      </c>
      <c r="C147" s="11"/>
      <c r="D147" s="11"/>
      <c r="E147" s="1"/>
    </row>
    <row r="148" spans="1:5" x14ac:dyDescent="0.25">
      <c r="A148" s="10">
        <v>41121</v>
      </c>
      <c r="B148" s="11">
        <v>19.956977688550001</v>
      </c>
      <c r="C148" s="11"/>
      <c r="D148" s="11"/>
      <c r="E148" s="1"/>
    </row>
    <row r="149" spans="1:5" x14ac:dyDescent="0.25">
      <c r="A149" s="10">
        <v>41152</v>
      </c>
      <c r="B149" s="11">
        <v>122.12639199074999</v>
      </c>
      <c r="C149" s="11"/>
      <c r="D149" s="11"/>
      <c r="E149" s="1"/>
    </row>
    <row r="150" spans="1:5" x14ac:dyDescent="0.25">
      <c r="A150" s="10">
        <v>41182</v>
      </c>
      <c r="B150" s="11">
        <v>0</v>
      </c>
      <c r="C150" s="11"/>
      <c r="D150" s="11"/>
      <c r="E150" s="1"/>
    </row>
    <row r="151" spans="1:5" x14ac:dyDescent="0.25">
      <c r="A151" s="10">
        <v>41213</v>
      </c>
      <c r="B151" s="11">
        <v>0</v>
      </c>
      <c r="C151" s="11"/>
      <c r="D151" s="11"/>
      <c r="E151" s="1"/>
    </row>
    <row r="152" spans="1:5" x14ac:dyDescent="0.25">
      <c r="A152" s="10">
        <v>41243</v>
      </c>
      <c r="B152" s="11">
        <v>0</v>
      </c>
      <c r="C152" s="11"/>
      <c r="D152" s="11"/>
      <c r="E152" s="1"/>
    </row>
    <row r="153" spans="1:5" x14ac:dyDescent="0.25">
      <c r="A153" s="10">
        <v>41274</v>
      </c>
      <c r="B153" s="11">
        <v>0</v>
      </c>
      <c r="C153" s="11"/>
      <c r="D153" s="11"/>
      <c r="E153" s="1"/>
    </row>
    <row r="154" spans="1:5" x14ac:dyDescent="0.25">
      <c r="A154" s="10">
        <v>41305</v>
      </c>
      <c r="B154" s="11">
        <v>0</v>
      </c>
      <c r="C154" s="11"/>
      <c r="D154" s="11"/>
      <c r="E154" s="1"/>
    </row>
    <row r="155" spans="1:5" x14ac:dyDescent="0.25">
      <c r="A155" s="10">
        <v>41333</v>
      </c>
      <c r="B155" s="11">
        <v>0</v>
      </c>
      <c r="C155" s="11"/>
      <c r="D155" s="11"/>
      <c r="E155" s="1"/>
    </row>
    <row r="156" spans="1:5" x14ac:dyDescent="0.25">
      <c r="A156" s="10">
        <v>41364</v>
      </c>
      <c r="B156" s="11">
        <v>0</v>
      </c>
      <c r="C156" s="11"/>
      <c r="D156" s="11"/>
      <c r="E156" s="1"/>
    </row>
    <row r="157" spans="1:5" x14ac:dyDescent="0.25">
      <c r="A157" s="10">
        <v>41394</v>
      </c>
      <c r="B157" s="11">
        <v>0</v>
      </c>
      <c r="C157" s="11"/>
      <c r="D157" s="11"/>
      <c r="E157" s="1"/>
    </row>
    <row r="158" spans="1:5" x14ac:dyDescent="0.25">
      <c r="A158" s="10">
        <v>41425</v>
      </c>
      <c r="B158" s="11">
        <v>0</v>
      </c>
      <c r="C158" s="11"/>
      <c r="D158" s="11"/>
      <c r="E158" s="1"/>
    </row>
    <row r="159" spans="1:5" x14ac:dyDescent="0.25">
      <c r="A159" s="10">
        <v>41455</v>
      </c>
      <c r="B159" s="11">
        <v>36.243565508499998</v>
      </c>
      <c r="C159" s="11"/>
      <c r="D159" s="11"/>
      <c r="E159" s="1"/>
    </row>
    <row r="160" spans="1:5" x14ac:dyDescent="0.25">
      <c r="A160" s="10">
        <v>41486</v>
      </c>
      <c r="B160" s="11">
        <v>84.851680164650006</v>
      </c>
      <c r="C160" s="11"/>
      <c r="D160" s="11"/>
      <c r="E160" s="1"/>
    </row>
    <row r="161" spans="1:5" x14ac:dyDescent="0.25">
      <c r="A161" s="10">
        <v>41517</v>
      </c>
      <c r="B161" s="11">
        <v>110.0932827309</v>
      </c>
      <c r="C161" s="11"/>
      <c r="D161" s="11"/>
      <c r="E161" s="1"/>
    </row>
    <row r="162" spans="1:5" x14ac:dyDescent="0.25">
      <c r="A162" s="10">
        <v>41547</v>
      </c>
      <c r="B162" s="11">
        <v>72.886086437499998</v>
      </c>
      <c r="C162" s="11"/>
      <c r="D162" s="11"/>
      <c r="E162" s="1"/>
    </row>
    <row r="163" spans="1:5" x14ac:dyDescent="0.25">
      <c r="A163" s="10">
        <v>41578</v>
      </c>
      <c r="B163" s="11">
        <v>120.78528800029999</v>
      </c>
      <c r="C163" s="11"/>
      <c r="D163" s="11"/>
      <c r="E163" s="1"/>
    </row>
    <row r="164" spans="1:5" x14ac:dyDescent="0.25">
      <c r="A164" s="10">
        <v>41608</v>
      </c>
      <c r="B164" s="11">
        <v>22.912316688099999</v>
      </c>
      <c r="C164" s="11"/>
      <c r="D164" s="11"/>
      <c r="E164" s="1"/>
    </row>
    <row r="165" spans="1:5" x14ac:dyDescent="0.25">
      <c r="A165" s="10">
        <v>41639</v>
      </c>
      <c r="B165" s="11">
        <v>31.851986995149996</v>
      </c>
      <c r="C165" s="11"/>
      <c r="D165" s="11"/>
      <c r="E165" s="1"/>
    </row>
    <row r="166" spans="1:5" x14ac:dyDescent="0.25">
      <c r="A166" s="10">
        <v>41670</v>
      </c>
      <c r="B166" s="11">
        <v>93.294190639999997</v>
      </c>
      <c r="C166" s="11"/>
      <c r="D166" s="11"/>
      <c r="E166" s="1"/>
    </row>
    <row r="167" spans="1:5" x14ac:dyDescent="0.25">
      <c r="A167" s="10">
        <v>41698</v>
      </c>
      <c r="B167" s="11">
        <v>79.306199819699998</v>
      </c>
      <c r="C167" s="11"/>
      <c r="D167" s="11"/>
      <c r="E167" s="1"/>
    </row>
    <row r="168" spans="1:5" x14ac:dyDescent="0.25">
      <c r="A168" s="10">
        <v>41729</v>
      </c>
      <c r="B168" s="11">
        <v>0</v>
      </c>
      <c r="C168" s="11"/>
      <c r="D168" s="11"/>
      <c r="E168" s="1"/>
    </row>
    <row r="169" spans="1:5" x14ac:dyDescent="0.25">
      <c r="A169" s="10">
        <v>41759</v>
      </c>
      <c r="B169" s="11">
        <v>0</v>
      </c>
      <c r="C169" s="11"/>
      <c r="D169" s="11"/>
      <c r="E169" s="1"/>
    </row>
    <row r="170" spans="1:5" x14ac:dyDescent="0.25">
      <c r="A170" s="10">
        <v>41790</v>
      </c>
      <c r="B170" s="11">
        <v>0</v>
      </c>
      <c r="C170" s="11"/>
      <c r="D170" s="11"/>
      <c r="E170" s="1"/>
    </row>
    <row r="171" spans="1:5" x14ac:dyDescent="0.25">
      <c r="A171" s="10">
        <v>41820</v>
      </c>
      <c r="B171" s="11">
        <v>19.01789800645</v>
      </c>
      <c r="C171" s="11"/>
      <c r="D171" s="11"/>
      <c r="E171" s="1"/>
    </row>
    <row r="172" spans="1:5" x14ac:dyDescent="0.25">
      <c r="A172" s="10">
        <v>41851</v>
      </c>
      <c r="B172" s="11">
        <v>38.005107134399999</v>
      </c>
      <c r="C172" s="11"/>
      <c r="D172" s="11"/>
      <c r="E172" s="1"/>
    </row>
    <row r="173" spans="1:5" x14ac:dyDescent="0.25">
      <c r="A173" s="10">
        <v>41882</v>
      </c>
      <c r="B173" s="11">
        <v>42.672885554249994</v>
      </c>
      <c r="C173" s="11"/>
      <c r="D173" s="11"/>
      <c r="E173" s="1"/>
    </row>
    <row r="174" spans="1:5" x14ac:dyDescent="0.25">
      <c r="A174" s="10">
        <v>41912</v>
      </c>
      <c r="B174" s="11">
        <v>43.1976653766</v>
      </c>
      <c r="C174" s="11"/>
      <c r="D174" s="11"/>
      <c r="E174" s="1"/>
    </row>
    <row r="175" spans="1:5" x14ac:dyDescent="0.25">
      <c r="A175" s="10">
        <v>41943</v>
      </c>
      <c r="B175" s="11">
        <v>79.198788744949994</v>
      </c>
      <c r="C175" s="11"/>
      <c r="D175" s="11"/>
      <c r="E175" s="1"/>
    </row>
    <row r="176" spans="1:5" x14ac:dyDescent="0.25">
      <c r="A176" s="10">
        <v>41973</v>
      </c>
      <c r="B176" s="11">
        <v>0</v>
      </c>
      <c r="C176" s="11"/>
      <c r="D176" s="11"/>
      <c r="E176" s="1"/>
    </row>
    <row r="177" spans="1:5" x14ac:dyDescent="0.25">
      <c r="A177" s="10">
        <v>42004</v>
      </c>
      <c r="B177" s="11">
        <v>0</v>
      </c>
      <c r="C177" s="11"/>
      <c r="D177" s="11"/>
      <c r="E177" s="1"/>
    </row>
    <row r="178" spans="1:5" x14ac:dyDescent="0.25">
      <c r="A178" s="10">
        <v>42035</v>
      </c>
      <c r="B178" s="11">
        <v>37.793353872749996</v>
      </c>
      <c r="C178" s="11"/>
      <c r="D178" s="11"/>
      <c r="E178" s="1"/>
    </row>
    <row r="179" spans="1:5" x14ac:dyDescent="0.25">
      <c r="A179" s="10">
        <v>42063</v>
      </c>
      <c r="B179" s="11">
        <v>0</v>
      </c>
      <c r="C179" s="11"/>
      <c r="D179" s="11"/>
      <c r="E179" s="1"/>
    </row>
    <row r="180" spans="1:5" x14ac:dyDescent="0.25">
      <c r="A180" s="10">
        <v>42094</v>
      </c>
      <c r="B180" s="11">
        <v>0</v>
      </c>
      <c r="C180" s="11"/>
      <c r="D180" s="11"/>
      <c r="E180" s="1"/>
    </row>
    <row r="181" spans="1:5" x14ac:dyDescent="0.25">
      <c r="A181" s="10">
        <v>42124</v>
      </c>
      <c r="B181" s="11">
        <v>42.884638815899997</v>
      </c>
      <c r="C181" s="11"/>
      <c r="D181" s="11"/>
      <c r="E181" s="1"/>
    </row>
    <row r="182" spans="1:5" x14ac:dyDescent="0.25">
      <c r="A182" s="10">
        <v>42155</v>
      </c>
      <c r="B182" s="11">
        <v>5.4319314944999997</v>
      </c>
      <c r="C182" s="11"/>
      <c r="D182" s="11"/>
      <c r="E182" s="1"/>
    </row>
    <row r="183" spans="1:5" x14ac:dyDescent="0.25">
      <c r="A183" s="10">
        <v>42185</v>
      </c>
      <c r="B183" s="11">
        <v>0</v>
      </c>
      <c r="C183" s="11"/>
      <c r="D183" s="11"/>
      <c r="E183" s="1"/>
    </row>
    <row r="184" spans="1:5" x14ac:dyDescent="0.25">
      <c r="A184" s="10">
        <v>42216</v>
      </c>
      <c r="B184" s="11">
        <v>44.446702731549998</v>
      </c>
      <c r="C184" s="11"/>
      <c r="D184" s="11"/>
      <c r="E184" s="1"/>
    </row>
    <row r="185" spans="1:5" x14ac:dyDescent="0.25">
      <c r="A185" s="10">
        <v>42247</v>
      </c>
      <c r="B185" s="11">
        <v>30.268440864549998</v>
      </c>
      <c r="C185" s="11"/>
      <c r="D185" s="11"/>
      <c r="E185" s="1"/>
    </row>
    <row r="186" spans="1:5" x14ac:dyDescent="0.25">
      <c r="A186" s="10">
        <v>42277</v>
      </c>
      <c r="B186" s="11">
        <v>52.766457692899998</v>
      </c>
      <c r="C186" s="11"/>
      <c r="D186" s="11"/>
      <c r="E186" s="1"/>
    </row>
    <row r="187" spans="1:5" x14ac:dyDescent="0.25">
      <c r="A187" s="10">
        <v>42308</v>
      </c>
      <c r="B187" s="11">
        <v>80.865194847500007</v>
      </c>
      <c r="C187" s="11"/>
      <c r="D187" s="11"/>
      <c r="E187" s="1"/>
    </row>
    <row r="188" spans="1:5" x14ac:dyDescent="0.25">
      <c r="A188" s="10">
        <v>42338</v>
      </c>
      <c r="B188" s="11">
        <v>0</v>
      </c>
      <c r="C188" s="11"/>
      <c r="D188" s="11"/>
      <c r="E188" s="1"/>
    </row>
    <row r="189" spans="1:5" x14ac:dyDescent="0.25">
      <c r="A189" s="10">
        <v>42369</v>
      </c>
      <c r="B189" s="11">
        <v>65.809231055399991</v>
      </c>
      <c r="C189" s="11"/>
      <c r="D189" s="11"/>
      <c r="E189" s="1"/>
    </row>
    <row r="190" spans="1:5" x14ac:dyDescent="0.25">
      <c r="A190" s="10">
        <v>42400</v>
      </c>
      <c r="B190" s="11">
        <v>87.248481575499994</v>
      </c>
      <c r="C190" s="11"/>
      <c r="D190" s="11"/>
      <c r="E190" s="1"/>
    </row>
    <row r="191" spans="1:5" x14ac:dyDescent="0.25">
      <c r="A191" s="10">
        <v>42428</v>
      </c>
      <c r="B191" s="11">
        <v>33.051922144499997</v>
      </c>
      <c r="C191" s="11"/>
      <c r="D191" s="11"/>
      <c r="E191" s="1"/>
    </row>
    <row r="192" spans="1:5" x14ac:dyDescent="0.25">
      <c r="A192" s="10">
        <v>42460</v>
      </c>
      <c r="B192" s="11">
        <v>0</v>
      </c>
      <c r="C192" s="11"/>
      <c r="D192" s="11"/>
      <c r="E192" s="1"/>
    </row>
    <row r="193" spans="1:5" x14ac:dyDescent="0.25">
      <c r="A193" s="10">
        <v>42490</v>
      </c>
      <c r="B193" s="11">
        <v>0</v>
      </c>
      <c r="C193" s="11"/>
      <c r="D193" s="11"/>
      <c r="E193" s="1"/>
    </row>
    <row r="194" spans="1:5" x14ac:dyDescent="0.25">
      <c r="A194" s="10">
        <v>42521</v>
      </c>
      <c r="B194" s="11">
        <v>6.9540998681000001</v>
      </c>
      <c r="C194" s="11"/>
      <c r="D194" s="11"/>
      <c r="E194" s="1"/>
    </row>
    <row r="195" spans="1:5" x14ac:dyDescent="0.25">
      <c r="A195" s="10">
        <v>42551</v>
      </c>
      <c r="B195" s="11">
        <v>46.94477744145</v>
      </c>
      <c r="C195" s="11"/>
      <c r="D195" s="11"/>
      <c r="E195" s="1"/>
    </row>
    <row r="196" spans="1:5" x14ac:dyDescent="0.25">
      <c r="A196" s="10">
        <v>42582</v>
      </c>
      <c r="B196" s="11">
        <v>99.435035227850008</v>
      </c>
      <c r="C196" s="11"/>
      <c r="D196" s="11"/>
      <c r="E196" s="1"/>
    </row>
    <row r="197" spans="1:5" x14ac:dyDescent="0.25">
      <c r="A197" s="10">
        <v>42613</v>
      </c>
      <c r="B197" s="11">
        <v>65.563720027399995</v>
      </c>
      <c r="C197" s="11"/>
      <c r="D197" s="11"/>
      <c r="E197" s="1"/>
    </row>
    <row r="198" spans="1:5" x14ac:dyDescent="0.25">
      <c r="A198" s="10">
        <v>42643</v>
      </c>
      <c r="B198" s="11">
        <v>29.881760995449998</v>
      </c>
      <c r="C198" s="11"/>
      <c r="D198" s="11"/>
      <c r="E198" s="1"/>
    </row>
    <row r="199" spans="1:5" x14ac:dyDescent="0.25">
      <c r="A199" s="10">
        <v>42674</v>
      </c>
      <c r="B199" s="11">
        <v>3.9956919806999998</v>
      </c>
      <c r="C199" s="11"/>
      <c r="D199" s="11"/>
      <c r="E199" s="1"/>
    </row>
    <row r="200" spans="1:5" x14ac:dyDescent="0.25">
      <c r="A200" s="10">
        <v>42704</v>
      </c>
      <c r="B200" s="11">
        <v>0</v>
      </c>
      <c r="C200" s="11"/>
      <c r="D200" s="11"/>
      <c r="E200" s="1"/>
    </row>
    <row r="201" spans="1:5" x14ac:dyDescent="0.25">
      <c r="A201" s="10">
        <v>42735</v>
      </c>
      <c r="B201" s="11">
        <v>13.7793064465</v>
      </c>
      <c r="C201" s="11"/>
      <c r="D201" s="11"/>
      <c r="E201" s="1"/>
    </row>
    <row r="202" spans="1:5" x14ac:dyDescent="0.25">
      <c r="A202" s="10">
        <v>42766</v>
      </c>
      <c r="B202" s="11">
        <v>0</v>
      </c>
      <c r="C202" s="11"/>
      <c r="D202" s="11"/>
      <c r="E202" s="1"/>
    </row>
    <row r="203" spans="1:5" x14ac:dyDescent="0.25">
      <c r="A203" s="10">
        <v>42794</v>
      </c>
      <c r="B203" s="11">
        <v>0</v>
      </c>
      <c r="C203" s="11"/>
      <c r="D203" s="11"/>
      <c r="E203" s="1"/>
    </row>
    <row r="204" spans="1:5" x14ac:dyDescent="0.25">
      <c r="A204" s="10">
        <v>42825</v>
      </c>
      <c r="B204" s="11">
        <v>0</v>
      </c>
      <c r="C204" s="11"/>
      <c r="D204" s="11"/>
      <c r="E204" s="1"/>
    </row>
    <row r="205" spans="1:5" x14ac:dyDescent="0.25">
      <c r="A205" s="10">
        <v>42855</v>
      </c>
      <c r="B205" s="11">
        <v>0</v>
      </c>
      <c r="C205" s="11"/>
      <c r="D205" s="11"/>
      <c r="E205" s="1"/>
    </row>
    <row r="206" spans="1:5" x14ac:dyDescent="0.25">
      <c r="A206" s="10">
        <v>42886</v>
      </c>
      <c r="B206" s="11">
        <v>26.89</v>
      </c>
      <c r="C206" s="11"/>
      <c r="D206" s="11"/>
      <c r="E206" s="1"/>
    </row>
    <row r="207" spans="1:5" x14ac:dyDescent="0.25">
      <c r="A207" s="10">
        <v>42916</v>
      </c>
      <c r="B207" s="11">
        <v>79.28</v>
      </c>
      <c r="C207" s="11"/>
      <c r="D207" s="11"/>
      <c r="E207" s="1"/>
    </row>
    <row r="208" spans="1:5" x14ac:dyDescent="0.25">
      <c r="A208" s="10">
        <v>42947</v>
      </c>
      <c r="B208" s="11">
        <v>82.75</v>
      </c>
      <c r="C208" s="11"/>
      <c r="D208" s="11"/>
      <c r="E208" s="1"/>
    </row>
    <row r="209" spans="1:5" x14ac:dyDescent="0.25">
      <c r="A209" s="10">
        <v>42978</v>
      </c>
      <c r="B209" s="11">
        <v>13.63</v>
      </c>
      <c r="C209" s="11"/>
      <c r="D209" s="11"/>
      <c r="E209" s="1"/>
    </row>
    <row r="210" spans="1:5" x14ac:dyDescent="0.25">
      <c r="A210" s="10">
        <v>43008</v>
      </c>
      <c r="B210" s="11">
        <v>29.94</v>
      </c>
      <c r="C210" s="11"/>
      <c r="D210" s="11"/>
      <c r="E210" s="1"/>
    </row>
    <row r="211" spans="1:5" x14ac:dyDescent="0.25">
      <c r="A211" s="10">
        <v>43039</v>
      </c>
      <c r="B211" s="11">
        <v>19.28</v>
      </c>
      <c r="C211" s="11"/>
      <c r="D211" s="11"/>
      <c r="E211" s="1"/>
    </row>
    <row r="212" spans="1:5" x14ac:dyDescent="0.25">
      <c r="A212" s="10">
        <v>43069</v>
      </c>
      <c r="B212" s="11">
        <v>0</v>
      </c>
      <c r="C212" s="11"/>
      <c r="D212" s="11"/>
      <c r="E212" s="1"/>
    </row>
    <row r="213" spans="1:5" x14ac:dyDescent="0.25">
      <c r="A213" s="10">
        <v>43100</v>
      </c>
      <c r="B213" s="11">
        <v>0</v>
      </c>
      <c r="C213" s="11"/>
      <c r="D213" s="11"/>
      <c r="E213" s="1"/>
    </row>
    <row r="214" spans="1:5" x14ac:dyDescent="0.25">
      <c r="A214" s="10">
        <v>43131</v>
      </c>
      <c r="B214" s="11">
        <v>0</v>
      </c>
      <c r="C214" s="11"/>
      <c r="D214" s="11"/>
      <c r="E214" s="1"/>
    </row>
    <row r="215" spans="1:5" x14ac:dyDescent="0.25">
      <c r="A215" s="10">
        <v>43159</v>
      </c>
      <c r="B215" s="11">
        <v>0</v>
      </c>
      <c r="C215" s="11"/>
      <c r="D215" s="11"/>
      <c r="E215" s="1"/>
    </row>
    <row r="216" spans="1:5" x14ac:dyDescent="0.25">
      <c r="A216" s="10">
        <v>43190</v>
      </c>
      <c r="B216" s="11">
        <v>61.8</v>
      </c>
      <c r="C216" s="11"/>
      <c r="D216" s="11"/>
      <c r="E216" s="1"/>
    </row>
    <row r="217" spans="1:5" x14ac:dyDescent="0.25">
      <c r="A217" s="10">
        <v>43220</v>
      </c>
      <c r="B217" s="11">
        <v>37.96</v>
      </c>
      <c r="C217" s="11"/>
      <c r="D217" s="11"/>
      <c r="E217" s="1"/>
    </row>
    <row r="218" spans="1:5" x14ac:dyDescent="0.25">
      <c r="A218" s="10">
        <v>43251</v>
      </c>
      <c r="B218" s="11">
        <v>3.29</v>
      </c>
      <c r="C218" s="11"/>
      <c r="D218" s="11"/>
      <c r="E218" s="1"/>
    </row>
    <row r="219" spans="1:5" x14ac:dyDescent="0.25">
      <c r="A219" s="10">
        <v>43281</v>
      </c>
      <c r="B219" s="11">
        <v>46.48</v>
      </c>
      <c r="C219" s="11"/>
      <c r="D219" s="11"/>
      <c r="E219" s="1"/>
    </row>
    <row r="220" spans="1:5" x14ac:dyDescent="0.25">
      <c r="A220" s="10">
        <v>43312</v>
      </c>
      <c r="B220" s="11">
        <v>70.13</v>
      </c>
      <c r="C220" s="11"/>
      <c r="D220" s="11"/>
      <c r="E220" s="1"/>
    </row>
    <row r="221" spans="1:5" x14ac:dyDescent="0.25">
      <c r="A221" s="10">
        <v>43343</v>
      </c>
      <c r="B221" s="11">
        <v>92.45</v>
      </c>
      <c r="C221" s="11"/>
      <c r="D221" s="11"/>
      <c r="E221" s="1"/>
    </row>
    <row r="222" spans="1:5" x14ac:dyDescent="0.25">
      <c r="A222" s="10">
        <v>43373</v>
      </c>
      <c r="B222" s="11">
        <v>39.590000000000003</v>
      </c>
      <c r="C222" s="11"/>
      <c r="D222" s="11"/>
      <c r="E222" s="1"/>
    </row>
    <row r="223" spans="1:5" x14ac:dyDescent="0.25">
      <c r="A223" s="10">
        <v>43404</v>
      </c>
      <c r="B223" s="11">
        <v>50.97</v>
      </c>
      <c r="C223" s="11"/>
      <c r="D223" s="11"/>
      <c r="E223" s="1"/>
    </row>
    <row r="224" spans="1:5" x14ac:dyDescent="0.25">
      <c r="A224" s="10">
        <v>43434</v>
      </c>
      <c r="B224" s="11">
        <v>28.08</v>
      </c>
      <c r="C224" s="11"/>
      <c r="D224" s="11"/>
      <c r="E224" s="1"/>
    </row>
    <row r="225" spans="1:5" x14ac:dyDescent="0.25">
      <c r="A225" s="10">
        <v>43465</v>
      </c>
      <c r="B225" s="11">
        <v>32.24</v>
      </c>
      <c r="C225" s="11"/>
      <c r="D225" s="11"/>
      <c r="E225" s="1"/>
    </row>
    <row r="226" spans="1:5" x14ac:dyDescent="0.25">
      <c r="A226" s="10">
        <v>43496</v>
      </c>
      <c r="B226" s="11">
        <v>21.77</v>
      </c>
      <c r="C226" s="11"/>
      <c r="D226" s="11"/>
      <c r="E226" s="1"/>
    </row>
    <row r="227" spans="1:5" x14ac:dyDescent="0.25">
      <c r="A227" s="10">
        <v>43524</v>
      </c>
      <c r="B227" s="11">
        <v>0</v>
      </c>
      <c r="C227" s="11"/>
      <c r="D227" s="11"/>
      <c r="E227" s="1"/>
    </row>
    <row r="228" spans="1:5" x14ac:dyDescent="0.25">
      <c r="A228" s="10">
        <v>43555</v>
      </c>
      <c r="B228" s="11">
        <v>22.96</v>
      </c>
      <c r="C228" s="11"/>
      <c r="D228" s="11"/>
      <c r="E228" s="1"/>
    </row>
    <row r="229" spans="1:5" x14ac:dyDescent="0.25">
      <c r="A229" s="10">
        <v>43585</v>
      </c>
      <c r="B229" s="11">
        <v>40.83</v>
      </c>
      <c r="C229" s="11"/>
      <c r="D229" s="11"/>
      <c r="E229" s="1"/>
    </row>
    <row r="230" spans="1:5" x14ac:dyDescent="0.25">
      <c r="A230" s="10">
        <v>43616</v>
      </c>
      <c r="B230" s="11">
        <v>4.3899999999999997</v>
      </c>
      <c r="C230" s="11"/>
      <c r="D230" s="11"/>
      <c r="E230" s="1"/>
    </row>
    <row r="231" spans="1:5" x14ac:dyDescent="0.25">
      <c r="A231" s="10">
        <v>43646</v>
      </c>
      <c r="B231" s="11">
        <v>0</v>
      </c>
      <c r="C231" s="11"/>
      <c r="D231" s="11"/>
      <c r="E231" s="1"/>
    </row>
    <row r="232" spans="1:5" x14ac:dyDescent="0.25">
      <c r="A232" s="10">
        <v>43677</v>
      </c>
      <c r="B232" s="11">
        <v>17.57</v>
      </c>
      <c r="C232" s="11"/>
      <c r="D232" s="11"/>
      <c r="E232" s="1"/>
    </row>
    <row r="233" spans="1:5" x14ac:dyDescent="0.25">
      <c r="A233" s="10">
        <v>43708</v>
      </c>
      <c r="B233" s="11">
        <v>0</v>
      </c>
      <c r="C233" s="11"/>
      <c r="D233" s="11"/>
      <c r="E233" s="1"/>
    </row>
    <row r="234" spans="1:5" x14ac:dyDescent="0.25">
      <c r="A234" s="10">
        <v>43738</v>
      </c>
      <c r="B234" s="11">
        <v>0</v>
      </c>
      <c r="C234" s="11"/>
      <c r="D234" s="11"/>
      <c r="E234" s="1"/>
    </row>
    <row r="235" spans="1:5" x14ac:dyDescent="0.25">
      <c r="A235" s="10">
        <v>43769</v>
      </c>
      <c r="B235" s="11">
        <v>4.68</v>
      </c>
      <c r="C235" s="11"/>
      <c r="D235" s="11"/>
      <c r="E235" s="1"/>
    </row>
    <row r="236" spans="1:5" x14ac:dyDescent="0.25">
      <c r="A236" s="10">
        <v>43799</v>
      </c>
      <c r="B236" s="11">
        <v>0</v>
      </c>
      <c r="C236" s="11"/>
      <c r="D236" s="11"/>
      <c r="E236" s="1"/>
    </row>
    <row r="237" spans="1:5" x14ac:dyDescent="0.25">
      <c r="A237" s="10">
        <v>43830</v>
      </c>
      <c r="B237" s="11">
        <v>0</v>
      </c>
      <c r="C237" s="11"/>
      <c r="D237" s="11"/>
      <c r="E237" s="1"/>
    </row>
    <row r="238" spans="1:5" x14ac:dyDescent="0.25">
      <c r="A238" s="10">
        <v>43861</v>
      </c>
      <c r="B238" s="11">
        <v>0</v>
      </c>
      <c r="C238" s="11"/>
      <c r="D238" s="11"/>
      <c r="E238" s="1"/>
    </row>
    <row r="239" spans="1:5" x14ac:dyDescent="0.25">
      <c r="A239" s="10">
        <v>43889</v>
      </c>
      <c r="B239" s="11">
        <v>0</v>
      </c>
      <c r="C239" s="11"/>
      <c r="D239" s="11"/>
      <c r="E239" s="1"/>
    </row>
    <row r="240" spans="1:5" x14ac:dyDescent="0.25">
      <c r="A240" s="10">
        <v>43921</v>
      </c>
      <c r="B240" s="11">
        <v>2.74</v>
      </c>
      <c r="C240" s="11"/>
      <c r="D240" s="11"/>
      <c r="E240" s="1"/>
    </row>
    <row r="241" spans="1:5" x14ac:dyDescent="0.25">
      <c r="A241" s="10">
        <v>43951</v>
      </c>
      <c r="B241" s="11">
        <v>0</v>
      </c>
      <c r="C241" s="11"/>
      <c r="D241" s="11"/>
      <c r="E241" s="1"/>
    </row>
    <row r="242" spans="1:5" x14ac:dyDescent="0.25">
      <c r="A242" s="10">
        <v>43982</v>
      </c>
      <c r="B242" s="11">
        <v>2.0699999999999998</v>
      </c>
      <c r="C242" s="11"/>
      <c r="D242" s="11"/>
      <c r="E242" s="1"/>
    </row>
    <row r="243" spans="1:5" x14ac:dyDescent="0.25">
      <c r="A243" s="10">
        <v>44012</v>
      </c>
      <c r="B243" s="11">
        <v>31.83</v>
      </c>
      <c r="C243" s="11"/>
      <c r="D243" s="11"/>
      <c r="E243" s="1"/>
    </row>
    <row r="244" spans="1:5" x14ac:dyDescent="0.25">
      <c r="A244" s="10">
        <v>44043</v>
      </c>
      <c r="B244" s="11">
        <v>10.94</v>
      </c>
      <c r="C244" s="11"/>
      <c r="D244" s="11"/>
      <c r="E244" s="1"/>
    </row>
    <row r="245" spans="1:5" x14ac:dyDescent="0.25">
      <c r="A245" s="10">
        <v>44074</v>
      </c>
      <c r="B245" s="11">
        <v>13.99</v>
      </c>
      <c r="C245" s="11"/>
      <c r="D245" s="11"/>
      <c r="E245" s="1"/>
    </row>
    <row r="246" spans="1:5" x14ac:dyDescent="0.25">
      <c r="A246" s="10">
        <v>44104</v>
      </c>
      <c r="B246" s="11">
        <v>11</v>
      </c>
      <c r="C246" s="11"/>
      <c r="D246" s="11"/>
      <c r="E246" s="1"/>
    </row>
    <row r="247" spans="1:5" x14ac:dyDescent="0.25">
      <c r="A247" s="10">
        <v>44135</v>
      </c>
      <c r="B247" s="11">
        <v>63.94</v>
      </c>
      <c r="C247" s="11"/>
      <c r="D247" s="11"/>
      <c r="E247" s="1"/>
    </row>
    <row r="248" spans="1:5" x14ac:dyDescent="0.25">
      <c r="A248" s="10">
        <v>44165</v>
      </c>
      <c r="B248" s="11">
        <v>5.94</v>
      </c>
      <c r="C248" s="11"/>
      <c r="D248" s="11"/>
      <c r="E248" s="1"/>
    </row>
    <row r="249" spans="1:5" x14ac:dyDescent="0.25">
      <c r="A249" s="10">
        <v>44196</v>
      </c>
      <c r="B249" s="11">
        <v>0</v>
      </c>
      <c r="C249" s="11"/>
      <c r="D249" s="11"/>
      <c r="E249" s="1"/>
    </row>
    <row r="250" spans="1:5" x14ac:dyDescent="0.25">
      <c r="A250" s="10">
        <v>44227</v>
      </c>
      <c r="B250" s="11">
        <v>1.88</v>
      </c>
      <c r="C250" s="11"/>
      <c r="D250" s="11"/>
      <c r="E250" s="1"/>
    </row>
    <row r="251" spans="1:5" x14ac:dyDescent="0.25">
      <c r="A251" s="10">
        <v>44255</v>
      </c>
      <c r="B251" s="11">
        <v>33.56</v>
      </c>
      <c r="C251" s="11"/>
      <c r="D251" s="11"/>
      <c r="E251" s="1"/>
    </row>
    <row r="252" spans="1:5" x14ac:dyDescent="0.25">
      <c r="A252" s="10">
        <v>44286</v>
      </c>
      <c r="B252" s="11">
        <v>57.56</v>
      </c>
      <c r="C252" s="11"/>
      <c r="D252" s="11"/>
      <c r="E252" s="1"/>
    </row>
    <row r="253" spans="1:5" x14ac:dyDescent="0.25">
      <c r="A253" s="10">
        <v>44316</v>
      </c>
      <c r="B253" s="11">
        <v>1.7</v>
      </c>
      <c r="C253" s="11"/>
      <c r="D253" s="11"/>
      <c r="E253" s="1"/>
    </row>
    <row r="254" spans="1:5" x14ac:dyDescent="0.25">
      <c r="A254" s="10">
        <v>44347</v>
      </c>
      <c r="B254" s="11">
        <v>11.74</v>
      </c>
      <c r="C254" s="11"/>
      <c r="D254" s="11"/>
      <c r="E254" s="1"/>
    </row>
    <row r="255" spans="1:5" x14ac:dyDescent="0.25">
      <c r="A255" s="10"/>
      <c r="B255" s="11"/>
      <c r="C255" s="11"/>
      <c r="D255" s="11"/>
      <c r="E255" s="1"/>
    </row>
    <row r="256" spans="1:5" x14ac:dyDescent="0.25">
      <c r="A256" s="10"/>
      <c r="B256" s="11"/>
      <c r="C256" s="11"/>
      <c r="D256" s="11"/>
      <c r="E256" s="1"/>
    </row>
    <row r="257" spans="1:5" x14ac:dyDescent="0.25">
      <c r="A257" s="10"/>
      <c r="B257" s="11"/>
      <c r="C257" s="11"/>
      <c r="D257" s="11"/>
      <c r="E257" s="1"/>
    </row>
    <row r="258" spans="1:5" x14ac:dyDescent="0.25">
      <c r="A258" s="10"/>
      <c r="B258" s="11"/>
      <c r="C258" s="11"/>
      <c r="D258" s="11"/>
      <c r="E258" s="1"/>
    </row>
    <row r="259" spans="1:5" x14ac:dyDescent="0.25">
      <c r="A259" s="10"/>
      <c r="B259" s="11"/>
      <c r="C259" s="11"/>
      <c r="D259" s="11"/>
      <c r="E259" s="1"/>
    </row>
    <row r="260" spans="1:5" x14ac:dyDescent="0.25">
      <c r="A260" s="10"/>
      <c r="B260" s="11"/>
      <c r="C260" s="11"/>
      <c r="D260" s="11"/>
      <c r="E260" s="1"/>
    </row>
    <row r="261" spans="1:5" x14ac:dyDescent="0.25">
      <c r="A261" s="10"/>
      <c r="B261" s="11"/>
      <c r="C261" s="11"/>
      <c r="D261" s="11"/>
      <c r="E261" s="1"/>
    </row>
    <row r="262" spans="1:5" x14ac:dyDescent="0.25">
      <c r="A262" s="10"/>
      <c r="B262" s="11"/>
      <c r="C262" s="11"/>
      <c r="D262" s="11"/>
      <c r="E262" s="1"/>
    </row>
    <row r="263" spans="1:5" x14ac:dyDescent="0.25">
      <c r="A263" s="10"/>
      <c r="B263" s="11"/>
      <c r="C263" s="11"/>
      <c r="D263" s="11"/>
      <c r="E263" s="1"/>
    </row>
    <row r="264" spans="1:5" x14ac:dyDescent="0.25">
      <c r="A264" s="10"/>
      <c r="B264" s="11"/>
      <c r="C264" s="11"/>
      <c r="D264" s="11"/>
      <c r="E264" s="1"/>
    </row>
    <row r="265" spans="1:5" x14ac:dyDescent="0.25">
      <c r="A265" s="10"/>
      <c r="B265" s="11"/>
      <c r="C265" s="11"/>
      <c r="D265" s="11"/>
      <c r="E265" s="1"/>
    </row>
    <row r="266" spans="1:5" x14ac:dyDescent="0.25">
      <c r="A266" s="10"/>
      <c r="B266" s="11"/>
      <c r="C266" s="11"/>
      <c r="D266" s="11"/>
      <c r="E266" s="1"/>
    </row>
    <row r="267" spans="1:5" x14ac:dyDescent="0.25">
      <c r="A267" s="10"/>
      <c r="B267" s="11"/>
      <c r="C267" s="11"/>
      <c r="D267" s="11"/>
      <c r="E267" s="1"/>
    </row>
    <row r="268" spans="1:5" x14ac:dyDescent="0.25">
      <c r="A268" s="10"/>
      <c r="B268" s="11"/>
      <c r="C268" s="11"/>
      <c r="D268" s="11"/>
      <c r="E268" s="1"/>
    </row>
    <row r="269" spans="1:5" x14ac:dyDescent="0.25">
      <c r="A269" s="10"/>
      <c r="B269" s="11"/>
      <c r="C269" s="11"/>
      <c r="D269" s="11"/>
      <c r="E269" s="1"/>
    </row>
    <row r="270" spans="1:5" x14ac:dyDescent="0.25">
      <c r="A270" s="10"/>
      <c r="B270" s="11"/>
      <c r="C270" s="11"/>
      <c r="D270" s="11"/>
      <c r="E270" s="1"/>
    </row>
    <row r="271" spans="1:5" x14ac:dyDescent="0.25">
      <c r="A271" s="10"/>
      <c r="B271" s="11"/>
      <c r="C271" s="11"/>
      <c r="D271" s="11"/>
      <c r="E271" s="1"/>
    </row>
    <row r="272" spans="1:5" x14ac:dyDescent="0.25">
      <c r="A272" s="10"/>
      <c r="B272" s="11"/>
      <c r="C272" s="11"/>
      <c r="D272" s="11"/>
      <c r="E272" s="1"/>
    </row>
    <row r="273" spans="1:5" x14ac:dyDescent="0.25">
      <c r="A273" s="10"/>
      <c r="B273" s="11"/>
      <c r="C273" s="11"/>
      <c r="D273" s="11"/>
      <c r="E273" s="1"/>
    </row>
    <row r="274" spans="1:5" x14ac:dyDescent="0.25">
      <c r="A274" s="10"/>
      <c r="B274" s="11"/>
      <c r="C274" s="11"/>
      <c r="D274" s="11"/>
      <c r="E274" s="1"/>
    </row>
    <row r="275" spans="1:5" x14ac:dyDescent="0.25">
      <c r="A275" s="10"/>
      <c r="B275" s="11"/>
      <c r="C275" s="11"/>
      <c r="D275" s="11"/>
      <c r="E275" s="1"/>
    </row>
    <row r="276" spans="1:5" x14ac:dyDescent="0.25">
      <c r="A276" s="10"/>
      <c r="B276" s="11"/>
      <c r="C276" s="11"/>
      <c r="D276" s="11"/>
      <c r="E276" s="1"/>
    </row>
    <row r="277" spans="1:5" x14ac:dyDescent="0.25">
      <c r="A277" s="10"/>
      <c r="B277" s="11"/>
      <c r="C277" s="11"/>
      <c r="D277" s="11"/>
      <c r="E277" s="1"/>
    </row>
    <row r="278" spans="1:5" x14ac:dyDescent="0.25">
      <c r="A278" s="10"/>
      <c r="B278" s="11"/>
      <c r="C278" s="11"/>
      <c r="D278" s="11"/>
      <c r="E278" s="1"/>
    </row>
    <row r="279" spans="1:5" x14ac:dyDescent="0.25">
      <c r="A279" s="10"/>
      <c r="B279" s="11"/>
      <c r="C279" s="11"/>
      <c r="D279" s="11"/>
      <c r="E279" s="1"/>
    </row>
    <row r="280" spans="1:5" x14ac:dyDescent="0.25">
      <c r="A280" s="10"/>
      <c r="B280" s="11"/>
      <c r="C280" s="11"/>
      <c r="D280" s="11"/>
      <c r="E280" s="1"/>
    </row>
    <row r="281" spans="1:5" x14ac:dyDescent="0.25">
      <c r="A281" s="10"/>
      <c r="B281" s="11"/>
      <c r="C281" s="11"/>
      <c r="D281" s="11"/>
      <c r="E281" s="1"/>
    </row>
    <row r="282" spans="1:5" x14ac:dyDescent="0.25">
      <c r="A282" s="10"/>
      <c r="B282" s="11"/>
      <c r="C282" s="11"/>
      <c r="D282" s="11"/>
      <c r="E282" s="1"/>
    </row>
    <row r="283" spans="1:5" x14ac:dyDescent="0.25">
      <c r="A283" s="10"/>
      <c r="B283" s="11"/>
      <c r="C283" s="11"/>
      <c r="D283" s="11"/>
      <c r="E283" s="1"/>
    </row>
    <row r="284" spans="1:5" x14ac:dyDescent="0.25">
      <c r="A284" s="10"/>
      <c r="B284" s="11"/>
      <c r="C284" s="11"/>
      <c r="D284" s="11"/>
      <c r="E284" s="1"/>
    </row>
    <row r="285" spans="1:5" x14ac:dyDescent="0.25">
      <c r="A285" s="10"/>
      <c r="B285" s="11"/>
      <c r="C285" s="11"/>
      <c r="D285" s="11"/>
      <c r="E285" s="1"/>
    </row>
    <row r="286" spans="1:5" x14ac:dyDescent="0.25">
      <c r="A286" s="10"/>
      <c r="B286" s="11"/>
      <c r="C286" s="11"/>
      <c r="D286" s="11"/>
      <c r="E286" s="1"/>
    </row>
    <row r="287" spans="1:5" x14ac:dyDescent="0.25">
      <c r="A287" s="10"/>
      <c r="B287" s="11"/>
      <c r="C287" s="11"/>
      <c r="D287" s="11"/>
      <c r="E287" s="1"/>
    </row>
    <row r="288" spans="1:5" x14ac:dyDescent="0.25">
      <c r="A288" s="10"/>
      <c r="B288" s="11"/>
      <c r="C288" s="11"/>
      <c r="D288" s="11"/>
      <c r="E288" s="1"/>
    </row>
    <row r="289" spans="1:5" x14ac:dyDescent="0.25">
      <c r="A289" s="10"/>
      <c r="B289" s="11"/>
      <c r="C289" s="11"/>
      <c r="D289" s="11"/>
      <c r="E289" s="1"/>
    </row>
    <row r="290" spans="1:5" x14ac:dyDescent="0.25">
      <c r="A290" s="10"/>
      <c r="B290" s="11"/>
      <c r="C290" s="11"/>
      <c r="D290" s="11"/>
      <c r="E290" s="1"/>
    </row>
    <row r="291" spans="1:5" x14ac:dyDescent="0.25">
      <c r="A291" s="10"/>
      <c r="B291" s="11"/>
      <c r="C291" s="11"/>
      <c r="D291" s="11"/>
      <c r="E291" s="1"/>
    </row>
    <row r="292" spans="1:5" x14ac:dyDescent="0.25">
      <c r="A292" s="10"/>
      <c r="B292" s="11"/>
      <c r="C292" s="11"/>
      <c r="D292" s="11"/>
      <c r="E292" s="1"/>
    </row>
    <row r="293" spans="1:5" x14ac:dyDescent="0.25">
      <c r="A293" s="10"/>
      <c r="B293" s="11"/>
      <c r="C293" s="11"/>
      <c r="D293" s="11"/>
      <c r="E293" s="1"/>
    </row>
    <row r="294" spans="1:5" x14ac:dyDescent="0.25">
      <c r="A294" s="10"/>
      <c r="B294" s="11"/>
      <c r="C294" s="11"/>
      <c r="D294" s="11"/>
      <c r="E294" s="1"/>
    </row>
    <row r="295" spans="1:5" x14ac:dyDescent="0.25">
      <c r="A295" s="10"/>
      <c r="B295" s="11"/>
      <c r="C295" s="11"/>
      <c r="D295" s="11"/>
      <c r="E295" s="1"/>
    </row>
    <row r="296" spans="1:5" x14ac:dyDescent="0.25">
      <c r="A296" s="10"/>
      <c r="B296" s="11"/>
      <c r="C296" s="11"/>
      <c r="D296" s="11"/>
      <c r="E296" s="1"/>
    </row>
    <row r="297" spans="1:5" x14ac:dyDescent="0.25">
      <c r="A297" s="10"/>
      <c r="B297" s="11"/>
      <c r="C297" s="11"/>
      <c r="D297" s="11"/>
      <c r="E297" s="1"/>
    </row>
    <row r="298" spans="1:5" x14ac:dyDescent="0.25">
      <c r="A298" s="10"/>
      <c r="B298" s="11"/>
      <c r="C298" s="11"/>
      <c r="D298" s="11"/>
      <c r="E298" s="1"/>
    </row>
    <row r="299" spans="1:5" x14ac:dyDescent="0.25">
      <c r="A299" s="10"/>
      <c r="B299" s="11"/>
      <c r="C299" s="11"/>
      <c r="D299" s="11"/>
      <c r="E299" s="1"/>
    </row>
    <row r="300" spans="1:5" x14ac:dyDescent="0.25">
      <c r="A300" s="10"/>
      <c r="B300" s="11"/>
      <c r="C300" s="11"/>
      <c r="D300" s="11"/>
      <c r="E300" s="1"/>
    </row>
    <row r="301" spans="1:5" x14ac:dyDescent="0.25">
      <c r="A301" s="10"/>
      <c r="B301" s="11"/>
      <c r="C301" s="11"/>
      <c r="D301" s="11"/>
      <c r="E301" s="1"/>
    </row>
    <row r="302" spans="1:5" x14ac:dyDescent="0.25">
      <c r="A302" s="10"/>
      <c r="B302" s="11"/>
      <c r="C302" s="11"/>
      <c r="D302" s="11"/>
      <c r="E302" s="1"/>
    </row>
    <row r="303" spans="1:5" x14ac:dyDescent="0.25">
      <c r="A303" s="10"/>
      <c r="B303" s="11"/>
      <c r="C303" s="11"/>
      <c r="D303" s="11"/>
      <c r="E303" s="1"/>
    </row>
    <row r="304" spans="1:5" x14ac:dyDescent="0.25">
      <c r="A304" s="10"/>
      <c r="B304" s="11"/>
      <c r="C304" s="11"/>
      <c r="D304" s="11"/>
      <c r="E304" s="1"/>
    </row>
    <row r="305" spans="1:5" x14ac:dyDescent="0.25">
      <c r="A305" s="10"/>
      <c r="B305" s="11"/>
      <c r="C305" s="11"/>
      <c r="D305" s="11"/>
      <c r="E305" s="1"/>
    </row>
    <row r="306" spans="1:5" x14ac:dyDescent="0.25">
      <c r="A306" s="10"/>
      <c r="B306" s="11"/>
      <c r="C306" s="11"/>
      <c r="D306" s="11"/>
      <c r="E306" s="1"/>
    </row>
    <row r="307" spans="1:5" x14ac:dyDescent="0.25">
      <c r="A307" s="10"/>
      <c r="B307" s="11"/>
      <c r="C307" s="11"/>
      <c r="D307" s="11"/>
      <c r="E307" s="1"/>
    </row>
    <row r="308" spans="1:5" x14ac:dyDescent="0.25">
      <c r="A308" s="10"/>
      <c r="B308" s="11"/>
      <c r="C308" s="11"/>
      <c r="D308" s="11"/>
      <c r="E308" s="1"/>
    </row>
    <row r="309" spans="1:5" x14ac:dyDescent="0.25">
      <c r="A309" s="10"/>
      <c r="B309" s="11"/>
      <c r="C309" s="11"/>
      <c r="D309" s="11"/>
      <c r="E309" s="1"/>
    </row>
    <row r="310" spans="1:5" x14ac:dyDescent="0.25">
      <c r="A310" s="10"/>
      <c r="B310" s="11"/>
      <c r="C310" s="11"/>
      <c r="D310" s="11"/>
      <c r="E310" s="1"/>
    </row>
    <row r="311" spans="1:5" x14ac:dyDescent="0.25">
      <c r="A311" s="10"/>
      <c r="B311" s="11"/>
      <c r="C311" s="11"/>
      <c r="D311" s="11"/>
      <c r="E311" s="1"/>
    </row>
    <row r="312" spans="1:5" x14ac:dyDescent="0.25">
      <c r="A312" s="10"/>
      <c r="B312" s="11"/>
      <c r="C312" s="11"/>
      <c r="D312" s="11"/>
      <c r="E312" s="1"/>
    </row>
    <row r="313" spans="1:5" x14ac:dyDescent="0.25">
      <c r="A313" s="10"/>
      <c r="B313" s="11"/>
      <c r="C313" s="11"/>
      <c r="D313" s="11"/>
      <c r="E313" s="1"/>
    </row>
    <row r="314" spans="1:5" x14ac:dyDescent="0.25">
      <c r="A314" s="10"/>
      <c r="B314" s="11"/>
      <c r="C314" s="11"/>
      <c r="D314" s="11"/>
      <c r="E314" s="1"/>
    </row>
    <row r="315" spans="1:5" x14ac:dyDescent="0.25">
      <c r="A315" s="10"/>
      <c r="B315" s="11"/>
      <c r="C315" s="11"/>
      <c r="D315" s="11"/>
      <c r="E315" s="1"/>
    </row>
    <row r="316" spans="1:5" x14ac:dyDescent="0.25">
      <c r="A316" s="10"/>
      <c r="B316" s="11"/>
      <c r="C316" s="11"/>
      <c r="D316" s="11"/>
      <c r="E316" s="1"/>
    </row>
    <row r="317" spans="1:5" x14ac:dyDescent="0.25">
      <c r="A317" s="10"/>
      <c r="B317" s="11"/>
      <c r="C317" s="11"/>
      <c r="D317" s="11"/>
      <c r="E317" s="1"/>
    </row>
    <row r="318" spans="1:5" x14ac:dyDescent="0.25">
      <c r="A318" s="10"/>
      <c r="B318" s="11"/>
      <c r="C318" s="11"/>
      <c r="D318" s="11"/>
      <c r="E318" s="1"/>
    </row>
    <row r="319" spans="1:5" x14ac:dyDescent="0.25">
      <c r="A319" s="10"/>
      <c r="B319" s="11"/>
      <c r="C319" s="11"/>
      <c r="D319" s="11"/>
      <c r="E319" s="1"/>
    </row>
    <row r="320" spans="1:5" x14ac:dyDescent="0.25">
      <c r="A320" s="10"/>
      <c r="B320" s="11"/>
      <c r="C320" s="11"/>
      <c r="D320" s="11"/>
      <c r="E320" s="1"/>
    </row>
    <row r="321" spans="1:5" x14ac:dyDescent="0.25">
      <c r="A321" s="10"/>
      <c r="B321" s="11"/>
      <c r="C321" s="11"/>
      <c r="D321" s="11"/>
      <c r="E321" s="1"/>
    </row>
    <row r="322" spans="1:5" x14ac:dyDescent="0.25">
      <c r="A322" s="10"/>
      <c r="B322" s="11"/>
      <c r="C322" s="11"/>
      <c r="D322" s="11"/>
      <c r="E322" s="1"/>
    </row>
    <row r="323" spans="1:5" x14ac:dyDescent="0.25">
      <c r="A323" s="10"/>
      <c r="B323" s="11"/>
      <c r="C323" s="11"/>
      <c r="D323" s="11"/>
      <c r="E323" s="1"/>
    </row>
    <row r="324" spans="1:5" x14ac:dyDescent="0.25">
      <c r="A324" s="10"/>
      <c r="B324" s="11"/>
      <c r="C324" s="11"/>
      <c r="D324" s="11"/>
      <c r="E324" s="1"/>
    </row>
    <row r="325" spans="1:5" x14ac:dyDescent="0.25">
      <c r="A325" s="10"/>
      <c r="B325" s="11"/>
      <c r="C325" s="11"/>
      <c r="D325" s="11"/>
      <c r="E325" s="1"/>
    </row>
    <row r="326" spans="1:5" x14ac:dyDescent="0.25">
      <c r="A326" s="10"/>
      <c r="B326" s="11"/>
      <c r="C326" s="11"/>
      <c r="D326" s="11"/>
      <c r="E326" s="1"/>
    </row>
    <row r="327" spans="1:5" x14ac:dyDescent="0.25">
      <c r="A327" s="10"/>
      <c r="B327" s="11"/>
      <c r="C327" s="11"/>
      <c r="D327" s="11"/>
      <c r="E327" s="1"/>
    </row>
    <row r="328" spans="1:5" x14ac:dyDescent="0.25">
      <c r="A328" s="10"/>
      <c r="B328" s="11"/>
      <c r="C328" s="11"/>
      <c r="D328" s="11"/>
      <c r="E328" s="1"/>
    </row>
    <row r="329" spans="1:5" x14ac:dyDescent="0.25">
      <c r="A329" s="10"/>
      <c r="B329" s="11"/>
      <c r="C329" s="11"/>
      <c r="D329" s="11"/>
      <c r="E329" s="1"/>
    </row>
    <row r="330" spans="1:5" x14ac:dyDescent="0.25">
      <c r="A330" s="10"/>
      <c r="B330" s="11"/>
      <c r="C330" s="11"/>
      <c r="D330" s="11"/>
      <c r="E330" s="1"/>
    </row>
    <row r="331" spans="1:5" x14ac:dyDescent="0.25">
      <c r="A331" s="10"/>
      <c r="B331" s="11"/>
      <c r="C331" s="11"/>
      <c r="D331" s="11"/>
      <c r="E331" s="1"/>
    </row>
    <row r="332" spans="1:5" x14ac:dyDescent="0.25">
      <c r="A332" s="10"/>
      <c r="B332" s="11"/>
      <c r="C332" s="11"/>
      <c r="D332" s="11"/>
      <c r="E332" s="1"/>
    </row>
    <row r="333" spans="1:5" x14ac:dyDescent="0.25">
      <c r="A333" s="10"/>
      <c r="B333" s="11"/>
      <c r="C333" s="11"/>
      <c r="D333" s="11"/>
      <c r="E333" s="1"/>
    </row>
    <row r="334" spans="1:5" x14ac:dyDescent="0.25">
      <c r="A334" s="10"/>
      <c r="B334" s="11"/>
      <c r="C334" s="11"/>
      <c r="D334" s="11"/>
      <c r="E334" s="1"/>
    </row>
    <row r="335" spans="1:5" x14ac:dyDescent="0.25">
      <c r="A335" s="10"/>
      <c r="B335" s="11"/>
      <c r="C335" s="11"/>
      <c r="D335" s="11"/>
      <c r="E335" s="1"/>
    </row>
    <row r="336" spans="1:5" x14ac:dyDescent="0.25">
      <c r="A336" s="10"/>
      <c r="B336" s="11"/>
      <c r="C336" s="11"/>
      <c r="D336" s="11"/>
      <c r="E336" s="1"/>
    </row>
    <row r="337" spans="1:5" x14ac:dyDescent="0.25">
      <c r="A337" s="10"/>
      <c r="B337" s="11"/>
      <c r="C337" s="11"/>
      <c r="D337" s="11"/>
      <c r="E337" s="1"/>
    </row>
    <row r="338" spans="1:5" x14ac:dyDescent="0.25">
      <c r="A338" s="10"/>
      <c r="B338" s="11"/>
      <c r="C338" s="11"/>
      <c r="D338" s="11"/>
      <c r="E338" s="1"/>
    </row>
    <row r="339" spans="1:5" x14ac:dyDescent="0.25">
      <c r="A339" s="10"/>
      <c r="B339" s="11"/>
      <c r="C339" s="11"/>
      <c r="D339" s="11"/>
      <c r="E339" s="1"/>
    </row>
    <row r="340" spans="1:5" x14ac:dyDescent="0.25">
      <c r="A340" s="10"/>
      <c r="B340" s="11"/>
      <c r="C340" s="11"/>
      <c r="D340" s="11"/>
      <c r="E340" s="1"/>
    </row>
    <row r="341" spans="1:5" x14ac:dyDescent="0.25">
      <c r="A341" s="10"/>
      <c r="B341" s="11"/>
      <c r="C341" s="11"/>
      <c r="D341" s="11"/>
      <c r="E341" s="1"/>
    </row>
    <row r="342" spans="1:5" x14ac:dyDescent="0.25">
      <c r="A342" s="10"/>
      <c r="B342" s="11"/>
      <c r="C342" s="11"/>
      <c r="D342" s="11"/>
      <c r="E342" s="1"/>
    </row>
    <row r="343" spans="1:5" x14ac:dyDescent="0.25">
      <c r="A343" s="10"/>
      <c r="B343" s="11"/>
      <c r="C343" s="11"/>
      <c r="D343" s="11"/>
      <c r="E343" s="1"/>
    </row>
    <row r="344" spans="1:5" x14ac:dyDescent="0.25">
      <c r="A344" s="10"/>
      <c r="B344" s="11"/>
      <c r="C344" s="11"/>
      <c r="D344" s="11"/>
      <c r="E344" s="1"/>
    </row>
    <row r="345" spans="1:5" x14ac:dyDescent="0.25">
      <c r="A345" s="10"/>
      <c r="B345" s="11"/>
      <c r="C345" s="11"/>
      <c r="D345" s="11"/>
      <c r="E345" s="1"/>
    </row>
    <row r="346" spans="1:5" x14ac:dyDescent="0.25">
      <c r="A346" s="10"/>
      <c r="B346" s="11"/>
      <c r="C346" s="11"/>
      <c r="D346" s="11"/>
      <c r="E346" s="1"/>
    </row>
    <row r="347" spans="1:5" x14ac:dyDescent="0.25">
      <c r="A347" s="10"/>
      <c r="B347" s="11"/>
      <c r="C347" s="11"/>
      <c r="D347" s="11"/>
      <c r="E347" s="1"/>
    </row>
    <row r="348" spans="1:5" x14ac:dyDescent="0.25">
      <c r="A348" s="10"/>
      <c r="B348" s="11"/>
      <c r="C348" s="11"/>
      <c r="D348" s="11"/>
      <c r="E348" s="1"/>
    </row>
    <row r="349" spans="1:5" x14ac:dyDescent="0.25">
      <c r="A349" s="10"/>
      <c r="B349" s="11"/>
      <c r="C349" s="11"/>
      <c r="D349" s="11"/>
      <c r="E349" s="1"/>
    </row>
    <row r="350" spans="1:5" x14ac:dyDescent="0.25">
      <c r="A350" s="10"/>
      <c r="B350" s="11"/>
      <c r="C350" s="11"/>
      <c r="D350" s="11"/>
      <c r="E350" s="1"/>
    </row>
    <row r="351" spans="1:5" x14ac:dyDescent="0.25">
      <c r="A351" s="10"/>
      <c r="B351" s="11"/>
      <c r="C351" s="11"/>
      <c r="D351" s="11"/>
      <c r="E351" s="1"/>
    </row>
    <row r="352" spans="1:5" x14ac:dyDescent="0.25">
      <c r="A352" s="10"/>
      <c r="B352" s="11"/>
      <c r="C352" s="11"/>
      <c r="D352" s="11"/>
      <c r="E352" s="1"/>
    </row>
    <row r="353" spans="1:5" x14ac:dyDescent="0.25">
      <c r="A353" s="10"/>
      <c r="B353" s="11"/>
      <c r="C353" s="11"/>
      <c r="D353" s="11"/>
      <c r="E353" s="1"/>
    </row>
    <row r="354" spans="1:5" x14ac:dyDescent="0.25">
      <c r="A354" s="10"/>
      <c r="B354" s="11"/>
      <c r="C354" s="11"/>
      <c r="D354" s="11"/>
      <c r="E354" s="1"/>
    </row>
    <row r="355" spans="1:5" x14ac:dyDescent="0.25">
      <c r="A355" s="10"/>
      <c r="B355" s="11"/>
      <c r="C355" s="11"/>
      <c r="D355" s="11"/>
      <c r="E355" s="1"/>
    </row>
    <row r="356" spans="1:5" x14ac:dyDescent="0.25">
      <c r="A356" s="10"/>
      <c r="B356" s="11"/>
      <c r="C356" s="11"/>
      <c r="D356" s="11"/>
      <c r="E356" s="1"/>
    </row>
    <row r="357" spans="1:5" x14ac:dyDescent="0.25">
      <c r="A357" s="10"/>
      <c r="B357" s="11"/>
      <c r="C357" s="11"/>
      <c r="D357" s="11"/>
      <c r="E357" s="1"/>
    </row>
    <row r="358" spans="1:5" x14ac:dyDescent="0.25">
      <c r="A358" s="10"/>
      <c r="B358" s="11"/>
      <c r="C358" s="11"/>
      <c r="D358" s="11"/>
      <c r="E358" s="1"/>
    </row>
    <row r="359" spans="1:5" x14ac:dyDescent="0.25">
      <c r="A359" s="10"/>
      <c r="B359" s="11"/>
      <c r="C359" s="11"/>
      <c r="D359" s="11"/>
      <c r="E359" s="1"/>
    </row>
    <row r="360" spans="1:5" x14ac:dyDescent="0.25">
      <c r="A360" s="10"/>
      <c r="B360" s="11"/>
      <c r="C360" s="11"/>
      <c r="D360" s="11"/>
      <c r="E360" s="1"/>
    </row>
    <row r="361" spans="1:5" x14ac:dyDescent="0.25">
      <c r="A361" s="10"/>
      <c r="B361" s="11"/>
      <c r="C361" s="11"/>
      <c r="D361" s="11"/>
      <c r="E361" s="1"/>
    </row>
    <row r="362" spans="1:5" x14ac:dyDescent="0.25">
      <c r="A362" s="10"/>
      <c r="B362" s="11"/>
      <c r="C362" s="11"/>
      <c r="D362" s="11"/>
      <c r="E362" s="1"/>
    </row>
    <row r="363" spans="1:5" x14ac:dyDescent="0.25">
      <c r="A363" s="10"/>
      <c r="B363" s="11"/>
      <c r="C363" s="11"/>
      <c r="D363" s="11"/>
      <c r="E363" s="1"/>
    </row>
    <row r="364" spans="1:5" x14ac:dyDescent="0.25">
      <c r="A364" s="10"/>
      <c r="B364" s="11"/>
      <c r="C364" s="11"/>
      <c r="D364" s="11"/>
      <c r="E364" s="1"/>
    </row>
    <row r="365" spans="1:5" x14ac:dyDescent="0.25">
      <c r="A365" s="10"/>
      <c r="B365" s="11"/>
      <c r="C365" s="11"/>
      <c r="D365" s="11"/>
      <c r="E365" s="1"/>
    </row>
    <row r="366" spans="1:5" x14ac:dyDescent="0.25">
      <c r="A366" s="10"/>
      <c r="B366" s="11"/>
      <c r="C366" s="11"/>
      <c r="D366" s="11"/>
      <c r="E366" s="1"/>
    </row>
    <row r="367" spans="1:5" x14ac:dyDescent="0.25">
      <c r="A367" s="10"/>
      <c r="B367" s="11"/>
      <c r="C367" s="11"/>
      <c r="D367" s="11"/>
      <c r="E367" s="1"/>
    </row>
    <row r="368" spans="1:5" x14ac:dyDescent="0.25">
      <c r="A368" s="10"/>
      <c r="B368" s="11"/>
      <c r="C368" s="11"/>
      <c r="D368" s="11"/>
      <c r="E368" s="1"/>
    </row>
    <row r="369" spans="1:5" x14ac:dyDescent="0.25">
      <c r="A369" s="10"/>
      <c r="B369" s="11"/>
      <c r="C369" s="11"/>
      <c r="D369" s="11"/>
      <c r="E369" s="1"/>
    </row>
    <row r="370" spans="1:5" x14ac:dyDescent="0.25">
      <c r="A370" s="10"/>
      <c r="B370" s="11"/>
      <c r="C370" s="11"/>
      <c r="D370" s="11"/>
      <c r="E370" s="1"/>
    </row>
    <row r="371" spans="1:5" x14ac:dyDescent="0.25">
      <c r="A371" s="10"/>
      <c r="B371" s="11"/>
      <c r="C371" s="11"/>
      <c r="D371" s="11"/>
      <c r="E371" s="1"/>
    </row>
    <row r="372" spans="1:5" x14ac:dyDescent="0.25">
      <c r="A372" s="10"/>
      <c r="B372" s="11"/>
      <c r="C372" s="11"/>
      <c r="D372" s="11"/>
      <c r="E372" s="1"/>
    </row>
    <row r="373" spans="1:5" x14ac:dyDescent="0.25">
      <c r="A373" s="10"/>
      <c r="B373" s="11"/>
      <c r="C373" s="11"/>
      <c r="D373" s="11"/>
      <c r="E373" s="1"/>
    </row>
    <row r="374" spans="1:5" x14ac:dyDescent="0.25">
      <c r="A374" s="10"/>
      <c r="B374" s="11"/>
      <c r="C374" s="11"/>
      <c r="D374" s="11"/>
      <c r="E374" s="1"/>
    </row>
    <row r="375" spans="1:5" x14ac:dyDescent="0.25">
      <c r="A375" s="10"/>
      <c r="B375" s="11"/>
      <c r="C375" s="11"/>
      <c r="D375" s="11"/>
      <c r="E375" s="1"/>
    </row>
    <row r="376" spans="1:5" x14ac:dyDescent="0.25">
      <c r="A376" s="10"/>
      <c r="B376" s="11"/>
      <c r="C376" s="11"/>
      <c r="D376" s="11"/>
      <c r="E376" s="1"/>
    </row>
    <row r="377" spans="1:5" x14ac:dyDescent="0.25">
      <c r="A377" s="10"/>
      <c r="B377" s="11"/>
      <c r="C377" s="11"/>
      <c r="D377" s="11"/>
      <c r="E377" s="1"/>
    </row>
    <row r="378" spans="1:5" x14ac:dyDescent="0.25">
      <c r="A378" s="10"/>
      <c r="B378" s="11"/>
      <c r="C378" s="11"/>
      <c r="D378" s="11"/>
      <c r="E378" s="1"/>
    </row>
    <row r="379" spans="1:5" x14ac:dyDescent="0.25">
      <c r="A379" s="10"/>
      <c r="B379" s="11"/>
      <c r="C379" s="11"/>
      <c r="D379" s="11"/>
      <c r="E379" s="1"/>
    </row>
    <row r="380" spans="1:5" x14ac:dyDescent="0.25">
      <c r="A380" s="10"/>
      <c r="B380" s="11"/>
      <c r="C380" s="11"/>
      <c r="D380" s="11"/>
      <c r="E380" s="1"/>
    </row>
    <row r="381" spans="1:5" x14ac:dyDescent="0.25">
      <c r="A381" s="10"/>
      <c r="B381" s="11"/>
      <c r="C381" s="11"/>
      <c r="D381" s="11"/>
      <c r="E381" s="1"/>
    </row>
    <row r="382" spans="1:5" x14ac:dyDescent="0.25">
      <c r="A382" s="10"/>
      <c r="B382" s="11"/>
      <c r="C382" s="11"/>
      <c r="D382" s="11"/>
      <c r="E382" s="1"/>
    </row>
    <row r="383" spans="1:5" x14ac:dyDescent="0.25">
      <c r="A383" s="10"/>
      <c r="B383" s="11"/>
      <c r="C383" s="11"/>
      <c r="D383" s="11"/>
      <c r="E383" s="1"/>
    </row>
    <row r="384" spans="1:5" x14ac:dyDescent="0.25">
      <c r="A384" s="10"/>
      <c r="B384" s="11"/>
      <c r="C384" s="11"/>
      <c r="D384" s="11"/>
      <c r="E384" s="1"/>
    </row>
    <row r="385" spans="1:5" x14ac:dyDescent="0.25">
      <c r="A385" s="10"/>
      <c r="B385" s="11"/>
      <c r="C385" s="11"/>
      <c r="D385" s="11"/>
      <c r="E385" s="1"/>
    </row>
    <row r="386" spans="1:5" x14ac:dyDescent="0.25">
      <c r="A386" s="10"/>
      <c r="B386" s="11"/>
      <c r="C386" s="11"/>
      <c r="D386" s="11"/>
      <c r="E386" s="1"/>
    </row>
    <row r="387" spans="1:5" x14ac:dyDescent="0.25">
      <c r="A387" s="10"/>
      <c r="B387" s="11"/>
      <c r="C387" s="11"/>
      <c r="D387" s="11"/>
      <c r="E387" s="1"/>
    </row>
    <row r="388" spans="1:5" x14ac:dyDescent="0.25">
      <c r="A388" s="10"/>
      <c r="B388" s="11"/>
      <c r="C388" s="11"/>
      <c r="D388" s="11"/>
      <c r="E388" s="1"/>
    </row>
    <row r="389" spans="1:5" x14ac:dyDescent="0.25">
      <c r="A389" s="10"/>
      <c r="B389" s="11"/>
      <c r="C389" s="11"/>
      <c r="D389" s="11"/>
      <c r="E389" s="1"/>
    </row>
    <row r="390" spans="1:5" x14ac:dyDescent="0.25">
      <c r="A390" s="10"/>
      <c r="B390" s="11"/>
      <c r="C390" s="11"/>
      <c r="D390" s="11"/>
      <c r="E390" s="1"/>
    </row>
    <row r="391" spans="1:5" x14ac:dyDescent="0.25">
      <c r="A391" s="10"/>
      <c r="B391" s="11"/>
      <c r="C391" s="11"/>
      <c r="D391" s="11"/>
      <c r="E391" s="1"/>
    </row>
    <row r="392" spans="1:5" x14ac:dyDescent="0.25">
      <c r="A392" s="10"/>
      <c r="B392" s="11"/>
      <c r="C392" s="11"/>
      <c r="D392" s="11"/>
      <c r="E392" s="1"/>
    </row>
    <row r="393" spans="1:5" x14ac:dyDescent="0.25">
      <c r="A393" s="10"/>
      <c r="B393" s="11"/>
      <c r="C393" s="11"/>
      <c r="D393" s="11"/>
      <c r="E393" s="1"/>
    </row>
    <row r="394" spans="1:5" x14ac:dyDescent="0.25">
      <c r="A394" s="10"/>
      <c r="B394" s="11"/>
      <c r="C394" s="11"/>
      <c r="D394" s="11"/>
      <c r="E394" s="1"/>
    </row>
    <row r="395" spans="1:5" x14ac:dyDescent="0.25">
      <c r="A395" s="10"/>
      <c r="B395" s="11"/>
      <c r="C395" s="11"/>
      <c r="D395" s="11"/>
      <c r="E395" s="1"/>
    </row>
    <row r="396" spans="1:5" x14ac:dyDescent="0.25">
      <c r="A396" s="10"/>
      <c r="B396" s="11"/>
      <c r="C396" s="11"/>
      <c r="D396" s="11"/>
      <c r="E396" s="1"/>
    </row>
    <row r="397" spans="1:5" x14ac:dyDescent="0.25">
      <c r="A397" s="10"/>
      <c r="B397" s="11"/>
      <c r="C397" s="11"/>
      <c r="D397" s="11"/>
      <c r="E397" s="1"/>
    </row>
    <row r="398" spans="1:5" x14ac:dyDescent="0.25">
      <c r="A398" s="10"/>
      <c r="B398" s="11"/>
      <c r="C398" s="11"/>
      <c r="D398" s="11"/>
      <c r="E398" s="1"/>
    </row>
    <row r="399" spans="1:5" x14ac:dyDescent="0.25">
      <c r="A399" s="10"/>
      <c r="B399" s="11"/>
      <c r="C399" s="11"/>
      <c r="D399" s="11"/>
      <c r="E399" s="1"/>
    </row>
    <row r="400" spans="1:5" x14ac:dyDescent="0.25">
      <c r="A400" s="10"/>
      <c r="B400" s="11"/>
      <c r="C400" s="11"/>
      <c r="D400" s="11"/>
      <c r="E400" s="1"/>
    </row>
    <row r="401" spans="1:5" x14ac:dyDescent="0.25">
      <c r="A401" s="10"/>
      <c r="B401" s="11"/>
      <c r="C401" s="11"/>
      <c r="D401" s="11"/>
      <c r="E401" s="1"/>
    </row>
    <row r="402" spans="1:5" x14ac:dyDescent="0.25">
      <c r="A402" s="10"/>
      <c r="B402" s="11"/>
      <c r="C402" s="11"/>
      <c r="D402" s="11"/>
      <c r="E402" s="1"/>
    </row>
    <row r="403" spans="1:5" x14ac:dyDescent="0.25">
      <c r="A403" s="10"/>
      <c r="B403" s="11"/>
      <c r="C403" s="11"/>
      <c r="D403" s="11"/>
      <c r="E403" s="1"/>
    </row>
    <row r="404" spans="1:5" x14ac:dyDescent="0.25">
      <c r="A404" s="10"/>
      <c r="B404" s="11"/>
      <c r="C404" s="11"/>
      <c r="D404" s="11"/>
      <c r="E404" s="1"/>
    </row>
    <row r="405" spans="1:5" x14ac:dyDescent="0.25">
      <c r="A405" s="10"/>
      <c r="B405" s="11"/>
      <c r="C405" s="11"/>
      <c r="D405" s="11"/>
      <c r="E405" s="1"/>
    </row>
    <row r="406" spans="1:5" x14ac:dyDescent="0.25">
      <c r="A406" s="10"/>
      <c r="B406" s="11"/>
      <c r="C406" s="11"/>
      <c r="D406" s="11"/>
      <c r="E406" s="1"/>
    </row>
    <row r="407" spans="1:5" x14ac:dyDescent="0.25">
      <c r="A407" s="10"/>
      <c r="B407" s="11"/>
      <c r="C407" s="11"/>
      <c r="D407" s="11"/>
      <c r="E407" s="1"/>
    </row>
    <row r="408" spans="1:5" x14ac:dyDescent="0.25">
      <c r="A408" s="10"/>
      <c r="B408" s="11"/>
      <c r="C408" s="11"/>
      <c r="D408" s="11"/>
      <c r="E408" s="1"/>
    </row>
    <row r="409" spans="1:5" x14ac:dyDescent="0.25">
      <c r="A409" s="10"/>
      <c r="B409" s="11"/>
      <c r="C409" s="11"/>
      <c r="D409" s="11"/>
      <c r="E409" s="1"/>
    </row>
    <row r="410" spans="1:5" x14ac:dyDescent="0.25">
      <c r="A410" s="10"/>
      <c r="B410" s="11"/>
      <c r="C410" s="11"/>
      <c r="D410" s="11"/>
      <c r="E410" s="1"/>
    </row>
    <row r="411" spans="1:5" x14ac:dyDescent="0.25">
      <c r="A411" s="10"/>
      <c r="B411" s="11"/>
      <c r="C411" s="11"/>
      <c r="D411" s="11"/>
      <c r="E411" s="1"/>
    </row>
    <row r="412" spans="1:5" x14ac:dyDescent="0.25">
      <c r="A412" s="10"/>
      <c r="B412" s="11"/>
      <c r="C412" s="11"/>
      <c r="D412" s="11"/>
      <c r="E412" s="1"/>
    </row>
    <row r="413" spans="1:5" x14ac:dyDescent="0.25">
      <c r="A413" s="10"/>
      <c r="B413" s="11"/>
      <c r="C413" s="11"/>
      <c r="D413" s="11"/>
      <c r="E413" s="1"/>
    </row>
    <row r="414" spans="1:5" x14ac:dyDescent="0.25">
      <c r="A414" s="10"/>
      <c r="B414" s="11"/>
      <c r="C414" s="11"/>
      <c r="D414" s="11"/>
      <c r="E414" s="1"/>
    </row>
    <row r="415" spans="1:5" x14ac:dyDescent="0.25">
      <c r="A415" s="10"/>
      <c r="B415" s="11"/>
      <c r="C415" s="11"/>
      <c r="D415" s="11"/>
      <c r="E415" s="1"/>
    </row>
    <row r="416" spans="1:5" x14ac:dyDescent="0.25">
      <c r="A416" s="10"/>
      <c r="B416" s="11"/>
      <c r="C416" s="11"/>
      <c r="D416" s="11"/>
      <c r="E416" s="1"/>
    </row>
    <row r="417" spans="1:5" x14ac:dyDescent="0.25">
      <c r="A417" s="10"/>
      <c r="B417" s="11"/>
      <c r="C417" s="11"/>
      <c r="D417" s="11"/>
      <c r="E417" s="1"/>
    </row>
    <row r="418" spans="1:5" x14ac:dyDescent="0.25">
      <c r="A418" s="10"/>
      <c r="B418" s="11"/>
      <c r="C418" s="11"/>
      <c r="D418" s="11"/>
      <c r="E418" s="1"/>
    </row>
    <row r="419" spans="1:5" x14ac:dyDescent="0.25">
      <c r="A419" s="10"/>
      <c r="B419" s="11"/>
      <c r="C419" s="11"/>
      <c r="D419" s="11"/>
      <c r="E419" s="1"/>
    </row>
    <row r="420" spans="1:5" x14ac:dyDescent="0.25">
      <c r="A420" s="10"/>
      <c r="B420" s="11"/>
      <c r="C420" s="11"/>
      <c r="D420" s="11"/>
      <c r="E420" s="1"/>
    </row>
    <row r="421" spans="1:5" x14ac:dyDescent="0.25">
      <c r="A421" s="10"/>
      <c r="B421" s="11"/>
      <c r="C421" s="11"/>
      <c r="D421" s="11"/>
      <c r="E421" s="1"/>
    </row>
    <row r="422" spans="1:5" x14ac:dyDescent="0.25">
      <c r="A422" s="10"/>
      <c r="B422" s="11"/>
      <c r="C422" s="11"/>
      <c r="D422" s="11"/>
      <c r="E422" s="1"/>
    </row>
    <row r="423" spans="1:5" x14ac:dyDescent="0.25">
      <c r="A423" s="10"/>
      <c r="B423" s="11"/>
      <c r="C423" s="11"/>
      <c r="D423" s="11"/>
      <c r="E423" s="1"/>
    </row>
    <row r="424" spans="1:5" x14ac:dyDescent="0.25">
      <c r="A424" s="10"/>
      <c r="B424" s="11"/>
      <c r="C424" s="11"/>
      <c r="D424" s="11"/>
      <c r="E424" s="1"/>
    </row>
    <row r="425" spans="1:5" x14ac:dyDescent="0.25">
      <c r="A425" s="10"/>
      <c r="B425" s="11"/>
      <c r="C425" s="11"/>
      <c r="D425" s="11"/>
      <c r="E425" s="1"/>
    </row>
    <row r="426" spans="1:5" x14ac:dyDescent="0.25">
      <c r="A426" s="10"/>
      <c r="B426" s="11"/>
      <c r="C426" s="11"/>
      <c r="D426" s="11"/>
      <c r="E426" s="1"/>
    </row>
    <row r="427" spans="1:5" x14ac:dyDescent="0.25">
      <c r="A427" s="10"/>
      <c r="B427" s="11"/>
      <c r="C427" s="11"/>
      <c r="D427" s="11"/>
      <c r="E427" s="1"/>
    </row>
    <row r="428" spans="1:5" x14ac:dyDescent="0.25">
      <c r="A428" s="10"/>
      <c r="B428" s="11"/>
      <c r="C428" s="11"/>
      <c r="D428" s="11"/>
      <c r="E428" s="1"/>
    </row>
    <row r="429" spans="1:5" x14ac:dyDescent="0.25">
      <c r="A429" s="10"/>
      <c r="B429" s="11"/>
      <c r="C429" s="11"/>
      <c r="D429" s="11"/>
      <c r="E429" s="1"/>
    </row>
    <row r="430" spans="1:5" x14ac:dyDescent="0.25">
      <c r="A430" s="10"/>
      <c r="B430" s="11"/>
      <c r="C430" s="11"/>
      <c r="D430" s="11"/>
      <c r="E430" s="1"/>
    </row>
    <row r="431" spans="1:5" x14ac:dyDescent="0.25">
      <c r="A431" s="10"/>
      <c r="B431" s="11"/>
      <c r="C431" s="11"/>
      <c r="D431" s="11"/>
      <c r="E431" s="1"/>
    </row>
    <row r="432" spans="1:5" x14ac:dyDescent="0.25">
      <c r="A432" s="10"/>
      <c r="B432" s="11"/>
      <c r="C432" s="11"/>
      <c r="D432" s="11"/>
      <c r="E432" s="1"/>
    </row>
    <row r="433" spans="1:5" x14ac:dyDescent="0.25">
      <c r="A433" s="10"/>
      <c r="B433" s="11"/>
      <c r="C433" s="11"/>
      <c r="D433" s="11"/>
      <c r="E433" s="1"/>
    </row>
    <row r="434" spans="1:5" x14ac:dyDescent="0.25">
      <c r="A434" s="10"/>
      <c r="B434" s="11"/>
      <c r="C434" s="11"/>
      <c r="D434" s="11"/>
      <c r="E434" s="1"/>
    </row>
    <row r="435" spans="1:5" x14ac:dyDescent="0.25">
      <c r="A435" s="10"/>
      <c r="B435" s="11"/>
      <c r="C435" s="11"/>
      <c r="D435" s="11"/>
      <c r="E435" s="1"/>
    </row>
    <row r="436" spans="1:5" x14ac:dyDescent="0.25">
      <c r="A436" s="10"/>
      <c r="B436" s="11"/>
      <c r="C436" s="11"/>
      <c r="D436" s="11"/>
      <c r="E436" s="1"/>
    </row>
    <row r="437" spans="1:5" x14ac:dyDescent="0.25">
      <c r="A437" s="10"/>
      <c r="B437" s="11"/>
      <c r="C437" s="11"/>
      <c r="D437" s="11"/>
      <c r="E437" s="1"/>
    </row>
    <row r="438" spans="1:5" x14ac:dyDescent="0.25">
      <c r="A438" s="10"/>
      <c r="B438" s="11"/>
      <c r="C438" s="11"/>
      <c r="D438" s="11"/>
      <c r="E438" s="1"/>
    </row>
    <row r="439" spans="1:5" x14ac:dyDescent="0.25">
      <c r="A439" s="10"/>
      <c r="B439" s="11"/>
      <c r="C439" s="11"/>
      <c r="D439" s="11"/>
      <c r="E439" s="1"/>
    </row>
    <row r="440" spans="1:5" x14ac:dyDescent="0.25">
      <c r="A440" s="10"/>
      <c r="B440" s="11"/>
      <c r="C440" s="11"/>
      <c r="D440" s="11"/>
      <c r="E440" s="1"/>
    </row>
    <row r="441" spans="1:5" x14ac:dyDescent="0.25">
      <c r="A441" s="10"/>
      <c r="B441" s="11"/>
      <c r="C441" s="11"/>
      <c r="D441" s="11"/>
      <c r="E441" s="1"/>
    </row>
    <row r="442" spans="1:5" x14ac:dyDescent="0.25">
      <c r="A442" s="10"/>
      <c r="B442" s="11"/>
      <c r="C442" s="11"/>
      <c r="D442" s="11"/>
      <c r="E442" s="1"/>
    </row>
    <row r="443" spans="1:5" x14ac:dyDescent="0.25">
      <c r="A443" s="10"/>
      <c r="B443" s="11"/>
      <c r="C443" s="11"/>
      <c r="D443" s="11"/>
      <c r="E443" s="1"/>
    </row>
    <row r="444" spans="1:5" x14ac:dyDescent="0.25">
      <c r="A444" s="10"/>
      <c r="B444" s="11"/>
      <c r="C444" s="11"/>
      <c r="D444" s="11"/>
      <c r="E444" s="1"/>
    </row>
    <row r="445" spans="1:5" x14ac:dyDescent="0.25">
      <c r="A445" s="10"/>
      <c r="B445" s="11"/>
      <c r="C445" s="11"/>
      <c r="D445" s="11"/>
      <c r="E445" s="1"/>
    </row>
    <row r="446" spans="1:5" x14ac:dyDescent="0.25">
      <c r="A446" s="10"/>
      <c r="B446" s="11"/>
      <c r="C446" s="11"/>
      <c r="D446" s="11"/>
      <c r="E446" s="1"/>
    </row>
    <row r="447" spans="1:5" x14ac:dyDescent="0.25">
      <c r="A447" s="10"/>
      <c r="B447" s="11"/>
      <c r="C447" s="11"/>
      <c r="D447" s="11"/>
      <c r="E447" s="1"/>
    </row>
    <row r="448" spans="1:5" x14ac:dyDescent="0.25">
      <c r="A448" s="10"/>
      <c r="B448" s="11"/>
      <c r="C448" s="11"/>
      <c r="D448" s="11"/>
      <c r="E448" s="1"/>
    </row>
    <row r="449" spans="1:5" x14ac:dyDescent="0.25">
      <c r="A449" s="10"/>
      <c r="B449" s="11"/>
      <c r="C449" s="11"/>
      <c r="D449" s="11"/>
      <c r="E449" s="1"/>
    </row>
    <row r="450" spans="1:5" x14ac:dyDescent="0.25">
      <c r="A450" s="10"/>
      <c r="B450" s="11"/>
      <c r="C450" s="11"/>
      <c r="D450" s="11"/>
      <c r="E450" s="1"/>
    </row>
    <row r="451" spans="1:5" x14ac:dyDescent="0.25">
      <c r="A451" s="10"/>
      <c r="B451" s="11"/>
      <c r="C451" s="11"/>
      <c r="D451" s="11"/>
      <c r="E451" s="1"/>
    </row>
    <row r="452" spans="1:5" x14ac:dyDescent="0.25">
      <c r="A452" s="10"/>
      <c r="B452" s="11"/>
      <c r="C452" s="11"/>
      <c r="D452" s="11"/>
      <c r="E452" s="1"/>
    </row>
    <row r="453" spans="1:5" x14ac:dyDescent="0.25">
      <c r="A453" s="10"/>
      <c r="B453" s="11"/>
      <c r="C453" s="11"/>
      <c r="D453" s="11"/>
      <c r="E453" s="1"/>
    </row>
    <row r="454" spans="1:5" x14ac:dyDescent="0.25">
      <c r="A454" s="10"/>
      <c r="B454" s="11"/>
      <c r="C454" s="11"/>
      <c r="D454" s="11"/>
      <c r="E454" s="1"/>
    </row>
    <row r="455" spans="1:5" x14ac:dyDescent="0.25">
      <c r="A455" s="10"/>
      <c r="B455" s="11"/>
      <c r="C455" s="11"/>
      <c r="D455" s="11"/>
      <c r="E455" s="1"/>
    </row>
    <row r="456" spans="1:5" x14ac:dyDescent="0.25">
      <c r="A456" s="10"/>
      <c r="B456" s="11"/>
      <c r="C456" s="11"/>
      <c r="D456" s="11"/>
      <c r="E456" s="1"/>
    </row>
    <row r="457" spans="1:5" x14ac:dyDescent="0.25">
      <c r="A457" s="10"/>
      <c r="B457" s="11"/>
      <c r="C457" s="11"/>
      <c r="D457" s="11"/>
      <c r="E457" s="1"/>
    </row>
    <row r="458" spans="1:5" x14ac:dyDescent="0.25">
      <c r="A458" s="10"/>
      <c r="B458" s="11"/>
      <c r="C458" s="11"/>
      <c r="D458" s="11"/>
      <c r="E458" s="1"/>
    </row>
    <row r="459" spans="1:5" x14ac:dyDescent="0.25">
      <c r="A459" s="10"/>
      <c r="B459" s="11"/>
      <c r="C459" s="11"/>
      <c r="D459" s="11"/>
      <c r="E459" s="1"/>
    </row>
    <row r="460" spans="1:5" x14ac:dyDescent="0.25">
      <c r="A460" s="10"/>
      <c r="B460" s="11"/>
      <c r="C460" s="11"/>
      <c r="D460" s="11"/>
      <c r="E460" s="1"/>
    </row>
    <row r="461" spans="1:5" x14ac:dyDescent="0.25">
      <c r="A461" s="10"/>
      <c r="B461" s="11"/>
      <c r="C461" s="11"/>
      <c r="D461" s="11"/>
      <c r="E461" s="1"/>
    </row>
    <row r="462" spans="1:5" x14ac:dyDescent="0.25">
      <c r="A462" s="10"/>
      <c r="B462" s="11"/>
      <c r="C462" s="11"/>
      <c r="D462" s="11"/>
      <c r="E462" s="1"/>
    </row>
    <row r="463" spans="1:5" x14ac:dyDescent="0.25">
      <c r="A463" s="10"/>
      <c r="B463" s="11"/>
      <c r="C463" s="11"/>
      <c r="D463" s="11"/>
      <c r="E463" s="1"/>
    </row>
    <row r="464" spans="1:5" x14ac:dyDescent="0.25">
      <c r="A464" s="10"/>
      <c r="B464" s="11"/>
      <c r="C464" s="11"/>
      <c r="D464" s="11"/>
      <c r="E464" s="1"/>
    </row>
    <row r="465" spans="1:5" x14ac:dyDescent="0.25">
      <c r="A465" s="10"/>
      <c r="B465" s="11"/>
      <c r="C465" s="11"/>
      <c r="D465" s="11"/>
      <c r="E465" s="1"/>
    </row>
    <row r="466" spans="1:5" x14ac:dyDescent="0.25">
      <c r="A466" s="10"/>
      <c r="B466" s="11"/>
      <c r="C466" s="11"/>
      <c r="D466" s="11"/>
      <c r="E466" s="1"/>
    </row>
    <row r="467" spans="1:5" x14ac:dyDescent="0.25">
      <c r="A467" s="10"/>
      <c r="B467" s="11"/>
      <c r="C467" s="11"/>
      <c r="D467" s="11"/>
      <c r="E467" s="1"/>
    </row>
    <row r="468" spans="1:5" x14ac:dyDescent="0.25">
      <c r="A468" s="10"/>
      <c r="B468" s="11"/>
      <c r="C468" s="11"/>
      <c r="D468" s="11"/>
      <c r="E468" s="1"/>
    </row>
    <row r="469" spans="1:5" x14ac:dyDescent="0.25">
      <c r="A469" s="10"/>
      <c r="B469" s="11"/>
      <c r="C469" s="11"/>
      <c r="D469" s="11"/>
      <c r="E469" s="1"/>
    </row>
    <row r="470" spans="1:5" x14ac:dyDescent="0.25">
      <c r="A470" s="10"/>
      <c r="B470" s="11"/>
      <c r="C470" s="11"/>
      <c r="D470" s="11"/>
      <c r="E470" s="1"/>
    </row>
    <row r="471" spans="1:5" x14ac:dyDescent="0.25">
      <c r="A471" s="10"/>
      <c r="B471" s="11"/>
      <c r="C471" s="11"/>
      <c r="D471" s="11"/>
      <c r="E471" s="1"/>
    </row>
    <row r="472" spans="1:5" x14ac:dyDescent="0.25">
      <c r="A472" s="10"/>
      <c r="B472" s="11"/>
      <c r="C472" s="11"/>
      <c r="D472" s="11"/>
      <c r="E472" s="1"/>
    </row>
    <row r="473" spans="1:5" x14ac:dyDescent="0.25">
      <c r="A473" s="10"/>
      <c r="B473" s="11"/>
      <c r="C473" s="11"/>
      <c r="D473" s="11"/>
      <c r="E473" s="1"/>
    </row>
    <row r="474" spans="1:5" x14ac:dyDescent="0.25">
      <c r="A474" s="10"/>
      <c r="B474" s="11"/>
      <c r="C474" s="11"/>
      <c r="D474" s="11"/>
      <c r="E474" s="1"/>
    </row>
    <row r="475" spans="1:5" x14ac:dyDescent="0.25">
      <c r="A475" s="10"/>
      <c r="B475" s="11"/>
      <c r="C475" s="11"/>
      <c r="D475" s="11"/>
      <c r="E475" s="1"/>
    </row>
    <row r="476" spans="1:5" x14ac:dyDescent="0.25">
      <c r="A476" s="10"/>
      <c r="B476" s="11"/>
      <c r="C476" s="11"/>
      <c r="D476" s="11"/>
      <c r="E476" s="1"/>
    </row>
    <row r="477" spans="1:5" x14ac:dyDescent="0.25">
      <c r="A477" s="10"/>
      <c r="B477" s="11"/>
      <c r="C477" s="11"/>
      <c r="D477" s="11"/>
      <c r="E477" s="1"/>
    </row>
    <row r="478" spans="1:5" x14ac:dyDescent="0.25">
      <c r="A478" s="10"/>
      <c r="B478" s="11"/>
      <c r="C478" s="11"/>
      <c r="D478" s="11"/>
      <c r="E478" s="1"/>
    </row>
    <row r="479" spans="1:5" x14ac:dyDescent="0.25">
      <c r="A479" s="10"/>
      <c r="B479" s="11"/>
      <c r="C479" s="11"/>
      <c r="D479" s="11"/>
      <c r="E479" s="1"/>
    </row>
    <row r="480" spans="1:5" x14ac:dyDescent="0.25">
      <c r="A480" s="10"/>
      <c r="B480" s="11"/>
      <c r="C480" s="11"/>
      <c r="D480" s="11"/>
      <c r="E480" s="1"/>
    </row>
    <row r="481" spans="1:5" x14ac:dyDescent="0.25">
      <c r="A481" s="10"/>
      <c r="B481" s="11"/>
      <c r="C481" s="11"/>
      <c r="D481" s="11"/>
      <c r="E481" s="1"/>
    </row>
    <row r="482" spans="1:5" x14ac:dyDescent="0.25">
      <c r="A482" s="10"/>
      <c r="B482" s="11"/>
      <c r="C482" s="11"/>
      <c r="D482" s="11"/>
      <c r="E482" s="1"/>
    </row>
    <row r="483" spans="1:5" x14ac:dyDescent="0.25">
      <c r="A483" s="10"/>
      <c r="B483" s="11"/>
      <c r="C483" s="11"/>
      <c r="D483" s="11"/>
      <c r="E483" s="1"/>
    </row>
    <row r="484" spans="1:5" x14ac:dyDescent="0.25">
      <c r="A484" s="10"/>
      <c r="B484" s="11"/>
      <c r="C484" s="11"/>
      <c r="D484" s="11"/>
      <c r="E484" s="1"/>
    </row>
    <row r="485" spans="1:5" x14ac:dyDescent="0.25">
      <c r="A485" s="10"/>
      <c r="B485" s="11"/>
      <c r="C485" s="11"/>
      <c r="D485" s="11"/>
      <c r="E485" s="1"/>
    </row>
    <row r="486" spans="1:5" x14ac:dyDescent="0.25">
      <c r="A486" s="10"/>
      <c r="B486" s="11"/>
      <c r="C486" s="11"/>
      <c r="D486" s="11"/>
      <c r="E486" s="1"/>
    </row>
    <row r="487" spans="1:5" x14ac:dyDescent="0.25">
      <c r="A487" s="10"/>
      <c r="B487" s="11"/>
      <c r="C487" s="11"/>
      <c r="D487" s="11"/>
      <c r="E487" s="1"/>
    </row>
    <row r="488" spans="1:5" x14ac:dyDescent="0.25">
      <c r="A488" s="10"/>
      <c r="B488" s="11"/>
      <c r="C488" s="11"/>
      <c r="D488" s="11"/>
      <c r="E488" s="1"/>
    </row>
    <row r="489" spans="1:5" x14ac:dyDescent="0.25">
      <c r="A489" s="10"/>
      <c r="B489" s="11"/>
      <c r="C489" s="11"/>
      <c r="D489" s="11"/>
      <c r="E489" s="1"/>
    </row>
    <row r="490" spans="1:5" x14ac:dyDescent="0.25">
      <c r="A490" s="10"/>
      <c r="B490" s="11"/>
      <c r="C490" s="11"/>
      <c r="D490" s="11"/>
      <c r="E490" s="1"/>
    </row>
    <row r="491" spans="1:5" x14ac:dyDescent="0.25">
      <c r="A491" s="10"/>
      <c r="B491" s="11"/>
      <c r="C491" s="11"/>
      <c r="D491" s="11"/>
      <c r="E491" s="1"/>
    </row>
    <row r="492" spans="1:5" x14ac:dyDescent="0.25">
      <c r="A492" s="10"/>
      <c r="B492" s="11"/>
      <c r="C492" s="11"/>
      <c r="D492" s="11"/>
      <c r="E492" s="1"/>
    </row>
    <row r="493" spans="1:5" x14ac:dyDescent="0.25">
      <c r="A493" s="10"/>
      <c r="B493" s="11"/>
      <c r="C493" s="11"/>
      <c r="D493" s="11"/>
      <c r="E493" s="1"/>
    </row>
    <row r="494" spans="1:5" x14ac:dyDescent="0.25">
      <c r="A494" s="10"/>
      <c r="B494" s="11"/>
      <c r="C494" s="11"/>
      <c r="D494" s="11"/>
      <c r="E494" s="1"/>
    </row>
    <row r="495" spans="1:5" x14ac:dyDescent="0.25">
      <c r="A495" s="10"/>
      <c r="B495" s="11"/>
      <c r="C495" s="11"/>
      <c r="D495" s="11"/>
      <c r="E495" s="1"/>
    </row>
    <row r="496" spans="1:5" x14ac:dyDescent="0.25">
      <c r="A496" s="10"/>
      <c r="B496" s="11"/>
      <c r="C496" s="11"/>
      <c r="D496" s="11"/>
      <c r="E496" s="1"/>
    </row>
    <row r="497" spans="1:5" x14ac:dyDescent="0.25">
      <c r="A497" s="10"/>
      <c r="B497" s="11"/>
      <c r="C497" s="11"/>
      <c r="D497" s="11"/>
      <c r="E497" s="1"/>
    </row>
    <row r="498" spans="1:5" x14ac:dyDescent="0.25">
      <c r="A498" s="10"/>
      <c r="B498" s="11"/>
      <c r="C498" s="11"/>
      <c r="D498" s="11"/>
      <c r="E498" s="1"/>
    </row>
    <row r="499" spans="1:5" x14ac:dyDescent="0.25">
      <c r="A499" s="10"/>
      <c r="B499" s="11"/>
      <c r="C499" s="11"/>
      <c r="D499" s="11"/>
      <c r="E499" s="1"/>
    </row>
    <row r="500" spans="1:5" x14ac:dyDescent="0.25">
      <c r="A500" s="10"/>
      <c r="B500" s="11"/>
      <c r="C500" s="11"/>
      <c r="D500" s="11"/>
      <c r="E500" s="1"/>
    </row>
    <row r="501" spans="1:5" x14ac:dyDescent="0.25">
      <c r="A501" s="10"/>
      <c r="B501" s="11"/>
      <c r="C501" s="11"/>
      <c r="D501" s="11"/>
      <c r="E501" s="1"/>
    </row>
    <row r="502" spans="1:5" x14ac:dyDescent="0.25">
      <c r="A502" s="10"/>
      <c r="B502" s="11"/>
      <c r="C502" s="11"/>
      <c r="D502" s="11"/>
      <c r="E502" s="1"/>
    </row>
    <row r="503" spans="1:5" x14ac:dyDescent="0.25">
      <c r="A503" s="10"/>
      <c r="B503" s="11"/>
      <c r="C503" s="11"/>
      <c r="D503" s="11"/>
      <c r="E503" s="1"/>
    </row>
    <row r="504" spans="1:5" x14ac:dyDescent="0.25">
      <c r="A504" s="10"/>
      <c r="B504" s="11"/>
      <c r="C504" s="11"/>
      <c r="D504" s="11"/>
      <c r="E504" s="1"/>
    </row>
    <row r="505" spans="1:5" x14ac:dyDescent="0.25">
      <c r="A505" s="10"/>
      <c r="B505" s="11"/>
      <c r="C505" s="11"/>
      <c r="D505" s="11"/>
      <c r="E505" s="1"/>
    </row>
    <row r="506" spans="1:5" x14ac:dyDescent="0.25">
      <c r="A506" s="10"/>
      <c r="B506" s="11"/>
      <c r="C506" s="11"/>
      <c r="D506" s="11"/>
      <c r="E506" s="1"/>
    </row>
    <row r="507" spans="1:5" x14ac:dyDescent="0.25">
      <c r="A507" s="10"/>
      <c r="B507" s="11"/>
      <c r="C507" s="11"/>
      <c r="D507" s="11"/>
      <c r="E507" s="1"/>
    </row>
    <row r="508" spans="1:5" x14ac:dyDescent="0.25">
      <c r="A508" s="10"/>
      <c r="B508" s="11"/>
      <c r="C508" s="11"/>
      <c r="D508" s="11"/>
      <c r="E508" s="1"/>
    </row>
    <row r="509" spans="1:5" x14ac:dyDescent="0.25">
      <c r="A509" s="10"/>
      <c r="B509" s="11"/>
      <c r="C509" s="11"/>
      <c r="D509" s="11"/>
      <c r="E509" s="1"/>
    </row>
    <row r="510" spans="1:5" x14ac:dyDescent="0.25">
      <c r="A510" s="10"/>
      <c r="B510" s="11"/>
      <c r="C510" s="11"/>
      <c r="D510" s="11"/>
      <c r="E510" s="1"/>
    </row>
    <row r="511" spans="1:5" x14ac:dyDescent="0.25">
      <c r="A511" s="10"/>
      <c r="B511" s="11"/>
      <c r="C511" s="11"/>
      <c r="D511" s="11"/>
      <c r="E511" s="1"/>
    </row>
    <row r="512" spans="1:5" x14ac:dyDescent="0.25">
      <c r="A512" s="10"/>
      <c r="B512" s="11"/>
      <c r="C512" s="11"/>
      <c r="D512" s="11"/>
      <c r="E512" s="1"/>
    </row>
    <row r="513" spans="1:5" x14ac:dyDescent="0.25">
      <c r="A513" s="10"/>
      <c r="B513" s="11"/>
      <c r="C513" s="11"/>
      <c r="D513" s="11"/>
      <c r="E513" s="1"/>
    </row>
    <row r="514" spans="1:5" x14ac:dyDescent="0.25">
      <c r="A514" s="10"/>
      <c r="B514" s="11"/>
      <c r="C514" s="11"/>
      <c r="D514" s="11"/>
      <c r="E514" s="1"/>
    </row>
    <row r="515" spans="1:5" x14ac:dyDescent="0.25">
      <c r="A515" s="10"/>
      <c r="B515" s="11"/>
      <c r="C515" s="11"/>
      <c r="D515" s="11"/>
      <c r="E515" s="1"/>
    </row>
    <row r="516" spans="1:5" x14ac:dyDescent="0.25">
      <c r="A516" s="10"/>
      <c r="B516" s="11"/>
      <c r="C516" s="11"/>
      <c r="D516" s="11"/>
      <c r="E516" s="1"/>
    </row>
    <row r="517" spans="1:5" x14ac:dyDescent="0.25">
      <c r="A517" s="10"/>
      <c r="B517" s="11"/>
      <c r="C517" s="11"/>
      <c r="D517" s="11"/>
      <c r="E517" s="1"/>
    </row>
    <row r="518" spans="1:5" x14ac:dyDescent="0.25">
      <c r="A518" s="10"/>
      <c r="B518" s="11"/>
      <c r="C518" s="11"/>
      <c r="D518" s="11"/>
      <c r="E518" s="1"/>
    </row>
    <row r="519" spans="1:5" x14ac:dyDescent="0.25">
      <c r="A519" s="10"/>
      <c r="B519" s="11"/>
      <c r="C519" s="11"/>
      <c r="D519" s="11"/>
      <c r="E519" s="1"/>
    </row>
    <row r="520" spans="1:5" x14ac:dyDescent="0.25">
      <c r="A520" s="10"/>
      <c r="B520" s="11"/>
      <c r="C520" s="11"/>
      <c r="D520" s="11"/>
      <c r="E520" s="1"/>
    </row>
    <row r="521" spans="1:5" x14ac:dyDescent="0.25">
      <c r="A521" s="10"/>
      <c r="B521" s="11"/>
      <c r="C521" s="11"/>
      <c r="D521" s="11"/>
      <c r="E521" s="1"/>
    </row>
    <row r="522" spans="1:5" x14ac:dyDescent="0.25">
      <c r="A522" s="10"/>
      <c r="B522" s="11"/>
      <c r="C522" s="11"/>
      <c r="D522" s="11"/>
      <c r="E522" s="1"/>
    </row>
    <row r="523" spans="1:5" x14ac:dyDescent="0.25">
      <c r="A523" s="10"/>
      <c r="B523" s="11"/>
      <c r="C523" s="11"/>
      <c r="D523" s="11"/>
      <c r="E523" s="1"/>
    </row>
    <row r="524" spans="1:5" x14ac:dyDescent="0.25">
      <c r="A524" s="10"/>
      <c r="B524" s="11"/>
      <c r="C524" s="11"/>
      <c r="D524" s="11"/>
      <c r="E524" s="1"/>
    </row>
    <row r="525" spans="1:5" x14ac:dyDescent="0.25">
      <c r="A525" s="10"/>
      <c r="B525" s="11"/>
      <c r="C525" s="11"/>
      <c r="D525" s="11"/>
      <c r="E525" s="1"/>
    </row>
    <row r="526" spans="1:5" x14ac:dyDescent="0.25">
      <c r="A526" s="10"/>
      <c r="B526" s="11"/>
      <c r="C526" s="11"/>
      <c r="D526" s="11"/>
      <c r="E526" s="1"/>
    </row>
    <row r="527" spans="1:5" x14ac:dyDescent="0.25">
      <c r="A527" s="10"/>
      <c r="B527" s="11"/>
      <c r="C527" s="11"/>
      <c r="D527" s="11"/>
      <c r="E527" s="1"/>
    </row>
    <row r="528" spans="1:5" x14ac:dyDescent="0.25">
      <c r="A528" s="10"/>
      <c r="B528" s="11"/>
      <c r="C528" s="11"/>
      <c r="D528" s="11"/>
      <c r="E528" s="1"/>
    </row>
    <row r="529" spans="1:5" x14ac:dyDescent="0.25">
      <c r="A529" s="10"/>
      <c r="B529" s="11"/>
      <c r="C529" s="11"/>
      <c r="D529" s="11"/>
      <c r="E529" s="1"/>
    </row>
    <row r="530" spans="1:5" x14ac:dyDescent="0.25">
      <c r="A530" s="10"/>
      <c r="B530" s="11"/>
      <c r="C530" s="11"/>
      <c r="D530" s="11"/>
      <c r="E530" s="1"/>
    </row>
    <row r="531" spans="1:5" x14ac:dyDescent="0.25">
      <c r="A531" s="10"/>
      <c r="B531" s="11"/>
      <c r="C531" s="11"/>
      <c r="D531" s="11"/>
      <c r="E531" s="1"/>
    </row>
    <row r="532" spans="1:5" x14ac:dyDescent="0.25">
      <c r="A532" s="10"/>
      <c r="B532" s="11"/>
      <c r="C532" s="11"/>
      <c r="D532" s="11"/>
      <c r="E532" s="1"/>
    </row>
    <row r="533" spans="1:5" x14ac:dyDescent="0.25">
      <c r="A533" s="10"/>
      <c r="B533" s="11"/>
      <c r="C533" s="11"/>
      <c r="D533" s="11"/>
      <c r="E533" s="1"/>
    </row>
    <row r="534" spans="1:5" x14ac:dyDescent="0.25">
      <c r="A534" s="10"/>
      <c r="B534" s="11"/>
      <c r="C534" s="11"/>
      <c r="D534" s="11"/>
      <c r="E534" s="1"/>
    </row>
    <row r="535" spans="1:5" x14ac:dyDescent="0.25">
      <c r="A535" s="10"/>
      <c r="B535" s="11"/>
      <c r="C535" s="11"/>
      <c r="D535" s="11"/>
      <c r="E535" s="1"/>
    </row>
    <row r="536" spans="1:5" x14ac:dyDescent="0.25">
      <c r="A536" s="10"/>
      <c r="B536" s="11"/>
      <c r="C536" s="11"/>
      <c r="D536" s="11"/>
      <c r="E536" s="1"/>
    </row>
    <row r="537" spans="1:5" x14ac:dyDescent="0.25">
      <c r="A537" s="10"/>
      <c r="B537" s="11"/>
      <c r="C537" s="11"/>
      <c r="D537" s="11"/>
      <c r="E537" s="1"/>
    </row>
    <row r="538" spans="1:5" x14ac:dyDescent="0.25">
      <c r="A538" s="10"/>
      <c r="B538" s="11"/>
      <c r="C538" s="11"/>
      <c r="D538" s="11"/>
      <c r="E538" s="1"/>
    </row>
    <row r="539" spans="1:5" x14ac:dyDescent="0.25">
      <c r="A539" s="10"/>
      <c r="B539" s="11"/>
      <c r="C539" s="11"/>
      <c r="D539" s="11"/>
      <c r="E539" s="1"/>
    </row>
    <row r="540" spans="1:5" x14ac:dyDescent="0.25">
      <c r="A540" s="10"/>
      <c r="B540" s="11"/>
      <c r="C540" s="11"/>
      <c r="D540" s="11"/>
      <c r="E540" s="1"/>
    </row>
    <row r="541" spans="1:5" x14ac:dyDescent="0.25">
      <c r="A541" s="10"/>
      <c r="B541" s="11"/>
      <c r="C541" s="11"/>
      <c r="D541" s="11"/>
      <c r="E541" s="1"/>
    </row>
    <row r="542" spans="1:5" x14ac:dyDescent="0.25">
      <c r="A542" s="10"/>
      <c r="B542" s="11"/>
      <c r="C542" s="11"/>
      <c r="D542" s="11"/>
      <c r="E542" s="1"/>
    </row>
    <row r="543" spans="1:5" x14ac:dyDescent="0.25">
      <c r="A543" s="10"/>
      <c r="B543" s="11"/>
      <c r="C543" s="11"/>
      <c r="D543" s="11"/>
      <c r="E543" s="1"/>
    </row>
    <row r="544" spans="1:5" x14ac:dyDescent="0.25">
      <c r="A544" s="10"/>
      <c r="B544" s="11"/>
      <c r="C544" s="11"/>
      <c r="D544" s="11"/>
      <c r="E544" s="1"/>
    </row>
    <row r="545" spans="1:5" x14ac:dyDescent="0.25">
      <c r="A545" s="10"/>
      <c r="B545" s="11"/>
      <c r="C545" s="11"/>
      <c r="D545" s="11"/>
      <c r="E545" s="1"/>
    </row>
    <row r="546" spans="1:5" x14ac:dyDescent="0.25">
      <c r="A546" s="10"/>
      <c r="B546" s="11"/>
      <c r="C546" s="11"/>
      <c r="D546" s="11"/>
      <c r="E546" s="1"/>
    </row>
    <row r="547" spans="1:5" x14ac:dyDescent="0.25">
      <c r="A547" s="10"/>
      <c r="B547" s="11"/>
      <c r="C547" s="11"/>
      <c r="D547" s="11"/>
      <c r="E547" s="1"/>
    </row>
    <row r="548" spans="1:5" x14ac:dyDescent="0.25">
      <c r="A548" s="10"/>
      <c r="B548" s="11"/>
      <c r="C548" s="11"/>
      <c r="D548" s="11"/>
      <c r="E548" s="1"/>
    </row>
    <row r="549" spans="1:5" x14ac:dyDescent="0.25">
      <c r="A549" s="10"/>
      <c r="B549" s="11"/>
      <c r="C549" s="11"/>
      <c r="D549" s="11"/>
      <c r="E549" s="1"/>
    </row>
    <row r="550" spans="1:5" x14ac:dyDescent="0.25">
      <c r="A550" s="10"/>
      <c r="B550" s="11"/>
      <c r="C550" s="11"/>
      <c r="D550" s="11"/>
      <c r="E550" s="1"/>
    </row>
    <row r="551" spans="1:5" x14ac:dyDescent="0.25">
      <c r="A551" s="10"/>
      <c r="B551" s="11"/>
      <c r="C551" s="11"/>
      <c r="D551" s="11"/>
      <c r="E551" s="1"/>
    </row>
    <row r="552" spans="1:5" x14ac:dyDescent="0.25">
      <c r="A552" s="10"/>
      <c r="B552" s="11"/>
      <c r="C552" s="11"/>
      <c r="D552" s="11"/>
      <c r="E552" s="1"/>
    </row>
    <row r="553" spans="1:5" x14ac:dyDescent="0.25">
      <c r="A553" s="10"/>
      <c r="B553" s="11"/>
      <c r="C553" s="11"/>
      <c r="D553" s="11"/>
      <c r="E553" s="1"/>
    </row>
    <row r="554" spans="1:5" x14ac:dyDescent="0.25">
      <c r="A554" s="10"/>
      <c r="B554" s="11"/>
      <c r="C554" s="11"/>
      <c r="D554" s="11"/>
      <c r="E554" s="1"/>
    </row>
    <row r="555" spans="1:5" x14ac:dyDescent="0.25">
      <c r="A555" s="10"/>
      <c r="B555" s="11"/>
      <c r="C555" s="11"/>
      <c r="D555" s="11"/>
      <c r="E555" s="1"/>
    </row>
    <row r="556" spans="1:5" x14ac:dyDescent="0.25">
      <c r="A556" s="10"/>
      <c r="B556" s="11"/>
      <c r="C556" s="11"/>
      <c r="D556" s="11"/>
      <c r="E556" s="1"/>
    </row>
    <row r="557" spans="1:5" x14ac:dyDescent="0.25">
      <c r="A557" s="10"/>
      <c r="B557" s="11"/>
      <c r="C557" s="11"/>
      <c r="D557" s="11"/>
      <c r="E557" s="1"/>
    </row>
    <row r="558" spans="1:5" x14ac:dyDescent="0.25">
      <c r="A558" s="10"/>
      <c r="B558" s="11"/>
      <c r="C558" s="11"/>
      <c r="D558" s="11"/>
      <c r="E558" s="1"/>
    </row>
    <row r="559" spans="1:5" x14ac:dyDescent="0.25">
      <c r="A559" s="10"/>
      <c r="B559" s="11"/>
      <c r="C559" s="11"/>
      <c r="D559" s="11"/>
      <c r="E559" s="1"/>
    </row>
    <row r="560" spans="1:5" x14ac:dyDescent="0.25">
      <c r="A560" s="10"/>
      <c r="B560" s="11"/>
      <c r="C560" s="11"/>
      <c r="D560" s="11"/>
      <c r="E560" s="1"/>
    </row>
    <row r="561" spans="1:5" x14ac:dyDescent="0.25">
      <c r="A561" s="10"/>
      <c r="B561" s="11"/>
      <c r="C561" s="11"/>
      <c r="D561" s="11"/>
      <c r="E561" s="1"/>
    </row>
    <row r="562" spans="1:5" x14ac:dyDescent="0.25">
      <c r="A562" s="10"/>
      <c r="B562" s="11"/>
      <c r="C562" s="11"/>
      <c r="D562" s="11"/>
      <c r="E562" s="1"/>
    </row>
    <row r="563" spans="1:5" x14ac:dyDescent="0.25">
      <c r="A563" s="10"/>
      <c r="B563" s="11"/>
      <c r="C563" s="11"/>
      <c r="D563" s="11"/>
      <c r="E563" s="1"/>
    </row>
    <row r="564" spans="1:5" x14ac:dyDescent="0.25">
      <c r="A564" s="10"/>
      <c r="B564" s="11"/>
      <c r="C564" s="11"/>
      <c r="D564" s="11"/>
      <c r="E564" s="1"/>
    </row>
    <row r="565" spans="1:5" x14ac:dyDescent="0.25">
      <c r="A565" s="10"/>
      <c r="B565" s="11"/>
      <c r="C565" s="11"/>
      <c r="D565" s="11"/>
      <c r="E565" s="1"/>
    </row>
    <row r="566" spans="1:5" x14ac:dyDescent="0.25">
      <c r="A566" s="10"/>
      <c r="B566" s="11"/>
      <c r="C566" s="11"/>
      <c r="D566" s="11"/>
      <c r="E566" s="1"/>
    </row>
    <row r="567" spans="1:5" x14ac:dyDescent="0.25">
      <c r="A567" s="10"/>
      <c r="B567" s="11"/>
      <c r="C567" s="11"/>
      <c r="D567" s="11"/>
      <c r="E567" s="1"/>
    </row>
    <row r="568" spans="1:5" x14ac:dyDescent="0.25">
      <c r="A568" s="10"/>
      <c r="B568" s="11"/>
      <c r="C568" s="11"/>
      <c r="D568" s="11"/>
      <c r="E568" s="1"/>
    </row>
    <row r="569" spans="1:5" x14ac:dyDescent="0.25">
      <c r="A569" s="10"/>
      <c r="B569" s="11"/>
      <c r="C569" s="11"/>
      <c r="D569" s="11"/>
      <c r="E569" s="1"/>
    </row>
    <row r="570" spans="1:5" x14ac:dyDescent="0.25">
      <c r="A570" s="10"/>
      <c r="B570" s="11"/>
      <c r="C570" s="11"/>
      <c r="D570" s="11"/>
      <c r="E570" s="1"/>
    </row>
    <row r="571" spans="1:5" x14ac:dyDescent="0.25">
      <c r="A571" s="10"/>
      <c r="B571" s="11"/>
      <c r="C571" s="11"/>
      <c r="D571" s="11"/>
      <c r="E571" s="1"/>
    </row>
    <row r="572" spans="1:5" x14ac:dyDescent="0.25">
      <c r="A572" s="10"/>
      <c r="B572" s="11"/>
      <c r="C572" s="11"/>
      <c r="D572" s="11"/>
      <c r="E572" s="1"/>
    </row>
    <row r="573" spans="1:5" x14ac:dyDescent="0.25">
      <c r="A573" s="10"/>
      <c r="B573" s="11"/>
      <c r="C573" s="11"/>
      <c r="D573" s="11"/>
      <c r="E573" s="1"/>
    </row>
    <row r="574" spans="1:5" x14ac:dyDescent="0.25">
      <c r="A574" s="10"/>
      <c r="B574" s="11"/>
      <c r="C574" s="11"/>
      <c r="D574" s="11"/>
      <c r="E574" s="1"/>
    </row>
    <row r="575" spans="1:5" x14ac:dyDescent="0.25">
      <c r="A575" s="10"/>
      <c r="B575" s="11"/>
      <c r="C575" s="11"/>
      <c r="D575" s="11"/>
      <c r="E575" s="1"/>
    </row>
    <row r="576" spans="1:5" x14ac:dyDescent="0.25">
      <c r="A576" s="10"/>
      <c r="B576" s="11"/>
      <c r="C576" s="11"/>
      <c r="D576" s="11"/>
      <c r="E576" s="1"/>
    </row>
    <row r="577" spans="1:5" x14ac:dyDescent="0.25">
      <c r="A577" s="10"/>
      <c r="B577" s="11"/>
      <c r="C577" s="11"/>
      <c r="D577" s="11"/>
      <c r="E577" s="1"/>
    </row>
    <row r="578" spans="1:5" x14ac:dyDescent="0.25">
      <c r="A578" s="10"/>
      <c r="B578" s="11"/>
      <c r="C578" s="11"/>
      <c r="D578" s="11"/>
      <c r="E578" s="1"/>
    </row>
    <row r="579" spans="1:5" x14ac:dyDescent="0.25">
      <c r="A579" s="10"/>
      <c r="B579" s="11"/>
      <c r="C579" s="11"/>
      <c r="D579" s="11"/>
      <c r="E579" s="1"/>
    </row>
    <row r="580" spans="1:5" x14ac:dyDescent="0.25">
      <c r="A580" s="10"/>
      <c r="B580" s="11"/>
      <c r="C580" s="11"/>
      <c r="D580" s="11"/>
      <c r="E580" s="1"/>
    </row>
    <row r="581" spans="1:5" x14ac:dyDescent="0.25">
      <c r="A581" s="10"/>
      <c r="B581" s="11"/>
      <c r="C581" s="11"/>
      <c r="D581" s="11"/>
      <c r="E581" s="1"/>
    </row>
    <row r="582" spans="1:5" x14ac:dyDescent="0.25">
      <c r="A582" s="10"/>
      <c r="B582" s="11"/>
      <c r="C582" s="11"/>
      <c r="D582" s="11"/>
      <c r="E582" s="1"/>
    </row>
    <row r="583" spans="1:5" x14ac:dyDescent="0.25">
      <c r="A583" s="10"/>
      <c r="B583" s="11"/>
      <c r="C583" s="11"/>
      <c r="D583" s="11"/>
      <c r="E583" s="1"/>
    </row>
    <row r="584" spans="1:5" x14ac:dyDescent="0.25">
      <c r="A584" s="10"/>
      <c r="B584" s="11"/>
      <c r="C584" s="11"/>
      <c r="D584" s="11"/>
      <c r="E584" s="1"/>
    </row>
    <row r="585" spans="1:5" x14ac:dyDescent="0.25">
      <c r="A585" s="10"/>
      <c r="B585" s="11"/>
      <c r="C585" s="11"/>
      <c r="D585" s="11"/>
      <c r="E585" s="1"/>
    </row>
    <row r="586" spans="1:5" x14ac:dyDescent="0.25">
      <c r="A586" s="10"/>
      <c r="B586" s="11"/>
      <c r="C586" s="11"/>
      <c r="D586" s="11"/>
      <c r="E586" s="1"/>
    </row>
    <row r="587" spans="1:5" x14ac:dyDescent="0.25">
      <c r="A587" s="10"/>
      <c r="B587" s="11"/>
      <c r="C587" s="11"/>
      <c r="D587" s="11"/>
      <c r="E587" s="1"/>
    </row>
    <row r="588" spans="1:5" x14ac:dyDescent="0.25">
      <c r="A588" s="10"/>
      <c r="B588" s="11"/>
      <c r="C588" s="11"/>
      <c r="D588" s="11"/>
      <c r="E588" s="1"/>
    </row>
    <row r="589" spans="1:5" x14ac:dyDescent="0.25">
      <c r="A589" s="10"/>
      <c r="B589" s="11"/>
      <c r="C589" s="11"/>
      <c r="D589" s="11"/>
      <c r="E589" s="1"/>
    </row>
    <row r="590" spans="1:5" x14ac:dyDescent="0.25">
      <c r="A590" s="10"/>
      <c r="B590" s="11"/>
      <c r="C590" s="11"/>
      <c r="D590" s="11"/>
      <c r="E590" s="1"/>
    </row>
    <row r="591" spans="1:5" x14ac:dyDescent="0.25">
      <c r="A591" s="10"/>
      <c r="B591" s="11"/>
      <c r="C591" s="11"/>
      <c r="D591" s="11"/>
      <c r="E591" s="1"/>
    </row>
    <row r="592" spans="1:5" x14ac:dyDescent="0.25">
      <c r="A592" s="10"/>
      <c r="B592" s="11"/>
      <c r="C592" s="11"/>
      <c r="D592" s="11"/>
      <c r="E592" s="1"/>
    </row>
    <row r="593" spans="1:5" x14ac:dyDescent="0.25">
      <c r="A593" s="10"/>
      <c r="B593" s="11"/>
      <c r="C593" s="11"/>
      <c r="D593" s="11"/>
      <c r="E593" s="1"/>
    </row>
    <row r="594" spans="1:5" x14ac:dyDescent="0.25">
      <c r="A594" s="10"/>
      <c r="B594" s="11"/>
      <c r="C594" s="11"/>
      <c r="D594" s="11"/>
      <c r="E594" s="1"/>
    </row>
    <row r="595" spans="1:5" x14ac:dyDescent="0.25">
      <c r="A595" s="10"/>
      <c r="B595" s="11"/>
      <c r="C595" s="11"/>
      <c r="D595" s="11"/>
      <c r="E595" s="1"/>
    </row>
    <row r="596" spans="1:5" x14ac:dyDescent="0.25">
      <c r="A596" s="10"/>
      <c r="B596" s="11"/>
      <c r="C596" s="11"/>
      <c r="D596" s="11"/>
      <c r="E596" s="1"/>
    </row>
    <row r="597" spans="1:5" x14ac:dyDescent="0.25">
      <c r="A597" s="10"/>
      <c r="B597" s="11"/>
      <c r="C597" s="11"/>
      <c r="D597" s="11"/>
      <c r="E597" s="1"/>
    </row>
    <row r="598" spans="1:5" x14ac:dyDescent="0.25">
      <c r="A598" s="10"/>
      <c r="B598" s="11"/>
      <c r="C598" s="11"/>
      <c r="D598" s="11"/>
      <c r="E598" s="1"/>
    </row>
    <row r="599" spans="1:5" x14ac:dyDescent="0.25">
      <c r="A599" s="10"/>
      <c r="B599" s="11"/>
      <c r="C599" s="11"/>
      <c r="D599" s="11"/>
      <c r="E599" s="1"/>
    </row>
    <row r="600" spans="1:5" x14ac:dyDescent="0.25">
      <c r="A600" s="10"/>
      <c r="B600" s="11"/>
      <c r="C600" s="11"/>
      <c r="D600" s="11"/>
      <c r="E600" s="1"/>
    </row>
    <row r="601" spans="1:5" x14ac:dyDescent="0.25">
      <c r="A601" s="10"/>
      <c r="B601" s="11"/>
      <c r="C601" s="11"/>
      <c r="D601" s="11"/>
      <c r="E601" s="1"/>
    </row>
    <row r="602" spans="1:5" x14ac:dyDescent="0.25">
      <c r="A602" s="10"/>
      <c r="B602" s="11"/>
      <c r="C602" s="11"/>
      <c r="D602" s="11"/>
      <c r="E602" s="1"/>
    </row>
    <row r="603" spans="1:5" x14ac:dyDescent="0.25">
      <c r="A603" s="10"/>
      <c r="B603" s="11"/>
      <c r="C603" s="11"/>
      <c r="D603" s="11"/>
      <c r="E603" s="1"/>
    </row>
    <row r="604" spans="1:5" x14ac:dyDescent="0.25">
      <c r="A604" s="10"/>
      <c r="B604" s="11"/>
      <c r="C604" s="11"/>
      <c r="D604" s="11"/>
      <c r="E604" s="1"/>
    </row>
    <row r="605" spans="1:5" x14ac:dyDescent="0.25">
      <c r="A605" s="10"/>
      <c r="B605" s="11"/>
      <c r="C605" s="11"/>
      <c r="D605" s="11"/>
      <c r="E605" s="1"/>
    </row>
    <row r="606" spans="1:5" x14ac:dyDescent="0.25">
      <c r="A606" s="10"/>
      <c r="B606" s="11"/>
      <c r="C606" s="11"/>
      <c r="D606" s="11"/>
      <c r="E606" s="1"/>
    </row>
    <row r="607" spans="1:5" x14ac:dyDescent="0.25">
      <c r="A607" s="10"/>
      <c r="B607" s="11"/>
      <c r="C607" s="11"/>
      <c r="D607" s="11"/>
      <c r="E607" s="1"/>
    </row>
    <row r="608" spans="1:5" x14ac:dyDescent="0.25">
      <c r="A608" s="10"/>
      <c r="B608" s="11"/>
      <c r="C608" s="11"/>
      <c r="D608" s="11"/>
      <c r="E608" s="1"/>
    </row>
    <row r="609" spans="1:5" x14ac:dyDescent="0.25">
      <c r="A609" s="10"/>
      <c r="B609" s="11"/>
      <c r="C609" s="11"/>
      <c r="D609" s="11"/>
      <c r="E609" s="1"/>
    </row>
    <row r="610" spans="1:5" x14ac:dyDescent="0.25">
      <c r="A610" s="10"/>
      <c r="B610" s="11"/>
      <c r="C610" s="11"/>
      <c r="D610" s="11"/>
      <c r="E610" s="1"/>
    </row>
    <row r="611" spans="1:5" x14ac:dyDescent="0.25">
      <c r="A611" s="10"/>
      <c r="B611" s="11"/>
      <c r="C611" s="11"/>
      <c r="D611" s="11"/>
      <c r="E611" s="1"/>
    </row>
    <row r="612" spans="1:5" x14ac:dyDescent="0.25">
      <c r="A612" s="10"/>
      <c r="B612" s="11"/>
      <c r="C612" s="11"/>
      <c r="D612" s="11"/>
      <c r="E612" s="1"/>
    </row>
    <row r="613" spans="1:5" x14ac:dyDescent="0.25">
      <c r="A613" s="10"/>
      <c r="B613" s="11"/>
      <c r="C613" s="11"/>
      <c r="D613" s="11"/>
      <c r="E613" s="1"/>
    </row>
    <row r="614" spans="1:5" x14ac:dyDescent="0.25">
      <c r="A614" s="10"/>
      <c r="B614" s="11"/>
      <c r="C614" s="11"/>
      <c r="D614" s="11"/>
      <c r="E614" s="1"/>
    </row>
    <row r="615" spans="1:5" x14ac:dyDescent="0.25">
      <c r="A615" s="10"/>
      <c r="B615" s="11"/>
      <c r="C615" s="11"/>
      <c r="D615" s="11"/>
      <c r="E615" s="1"/>
    </row>
    <row r="616" spans="1:5" x14ac:dyDescent="0.25">
      <c r="A616" s="10"/>
      <c r="B616" s="11"/>
      <c r="C616" s="11"/>
      <c r="D616" s="11"/>
      <c r="E616" s="1"/>
    </row>
    <row r="617" spans="1:5" x14ac:dyDescent="0.25">
      <c r="A617" s="10"/>
      <c r="B617" s="11"/>
      <c r="C617" s="11"/>
      <c r="D617" s="11"/>
      <c r="E617" s="1"/>
    </row>
    <row r="618" spans="1:5" x14ac:dyDescent="0.25">
      <c r="A618" s="10"/>
      <c r="B618" s="11"/>
      <c r="C618" s="11"/>
      <c r="D618" s="11"/>
      <c r="E618" s="1"/>
    </row>
    <row r="619" spans="1:5" x14ac:dyDescent="0.25">
      <c r="A619" s="10"/>
      <c r="B619" s="11"/>
      <c r="C619" s="11"/>
      <c r="D619" s="11"/>
      <c r="E619" s="1"/>
    </row>
    <row r="620" spans="1:5" x14ac:dyDescent="0.25">
      <c r="A620" s="10"/>
      <c r="B620" s="11"/>
      <c r="C620" s="11"/>
      <c r="D620" s="11"/>
      <c r="E620" s="1"/>
    </row>
    <row r="621" spans="1:5" x14ac:dyDescent="0.25">
      <c r="A621" s="10"/>
      <c r="B621" s="11"/>
      <c r="C621" s="11"/>
      <c r="D621" s="11"/>
      <c r="E621" s="1"/>
    </row>
    <row r="622" spans="1:5" x14ac:dyDescent="0.25">
      <c r="A622" s="10"/>
      <c r="B622" s="11"/>
      <c r="C622" s="11"/>
      <c r="D622" s="11"/>
      <c r="E622" s="1"/>
    </row>
    <row r="623" spans="1:5" x14ac:dyDescent="0.25">
      <c r="A623" s="10"/>
      <c r="B623" s="11"/>
      <c r="C623" s="11"/>
      <c r="D623" s="11"/>
      <c r="E623" s="1"/>
    </row>
    <row r="624" spans="1:5" x14ac:dyDescent="0.25">
      <c r="A624" s="10"/>
      <c r="B624" s="11"/>
      <c r="C624" s="11"/>
      <c r="D624" s="11"/>
      <c r="E624" s="1"/>
    </row>
    <row r="625" spans="1:5" x14ac:dyDescent="0.25">
      <c r="A625" s="10"/>
      <c r="B625" s="11"/>
      <c r="C625" s="11"/>
      <c r="D625" s="11"/>
      <c r="E625" s="1"/>
    </row>
    <row r="626" spans="1:5" x14ac:dyDescent="0.25">
      <c r="A626" s="10"/>
      <c r="B626" s="11"/>
      <c r="C626" s="11"/>
      <c r="D626" s="11"/>
      <c r="E626" s="1"/>
    </row>
    <row r="627" spans="1:5" x14ac:dyDescent="0.25">
      <c r="A627" s="10"/>
      <c r="B627" s="11"/>
      <c r="C627" s="11"/>
      <c r="D627" s="11"/>
      <c r="E627" s="1"/>
    </row>
    <row r="628" spans="1:5" x14ac:dyDescent="0.25">
      <c r="A628" s="10"/>
      <c r="B628" s="11"/>
      <c r="C628" s="11"/>
      <c r="D628" s="11"/>
      <c r="E628" s="1"/>
    </row>
    <row r="629" spans="1:5" x14ac:dyDescent="0.25">
      <c r="A629" s="10"/>
      <c r="B629" s="11"/>
      <c r="C629" s="11"/>
      <c r="D629" s="11"/>
      <c r="E629" s="1"/>
    </row>
    <row r="630" spans="1:5" x14ac:dyDescent="0.25">
      <c r="A630" s="10"/>
      <c r="B630" s="11"/>
      <c r="C630" s="11"/>
      <c r="D630" s="11"/>
      <c r="E630" s="1"/>
    </row>
    <row r="631" spans="1:5" x14ac:dyDescent="0.25">
      <c r="A631" s="10"/>
      <c r="B631" s="11"/>
      <c r="C631" s="11"/>
      <c r="D631" s="11"/>
      <c r="E631" s="1"/>
    </row>
    <row r="632" spans="1:5" x14ac:dyDescent="0.25">
      <c r="A632" s="10"/>
      <c r="B632" s="11"/>
      <c r="C632" s="11"/>
      <c r="D632" s="11"/>
      <c r="E632" s="1"/>
    </row>
    <row r="633" spans="1:5" x14ac:dyDescent="0.25">
      <c r="A633" s="10"/>
      <c r="B633" s="11"/>
      <c r="C633" s="11"/>
      <c r="D633" s="11"/>
      <c r="E633" s="1"/>
    </row>
    <row r="634" spans="1:5" x14ac:dyDescent="0.25">
      <c r="A634" s="10"/>
      <c r="B634" s="11"/>
      <c r="C634" s="11"/>
      <c r="D634" s="11"/>
      <c r="E634" s="1"/>
    </row>
    <row r="635" spans="1:5" x14ac:dyDescent="0.25">
      <c r="A635" s="10"/>
      <c r="B635" s="11"/>
      <c r="C635" s="11"/>
      <c r="D635" s="11"/>
      <c r="E635" s="1"/>
    </row>
    <row r="636" spans="1:5" x14ac:dyDescent="0.25">
      <c r="A636" s="10"/>
      <c r="B636" s="11"/>
      <c r="C636" s="11"/>
      <c r="D636" s="11"/>
      <c r="E636" s="1"/>
    </row>
    <row r="637" spans="1:5" x14ac:dyDescent="0.25">
      <c r="A637" s="10"/>
      <c r="B637" s="11"/>
      <c r="C637" s="11"/>
      <c r="D637" s="11"/>
      <c r="E637" s="1"/>
    </row>
    <row r="638" spans="1:5" x14ac:dyDescent="0.25">
      <c r="A638" s="10"/>
      <c r="B638" s="11"/>
      <c r="C638" s="11"/>
      <c r="D638" s="11"/>
      <c r="E638" s="1"/>
    </row>
    <row r="639" spans="1:5" x14ac:dyDescent="0.25">
      <c r="A639" s="10"/>
      <c r="B639" s="11"/>
      <c r="C639" s="11"/>
      <c r="D639" s="11"/>
      <c r="E639" s="1"/>
    </row>
    <row r="640" spans="1:5" x14ac:dyDescent="0.25">
      <c r="A640" s="10"/>
      <c r="B640" s="11"/>
      <c r="C640" s="11"/>
      <c r="D640" s="11"/>
      <c r="E640" s="1"/>
    </row>
    <row r="641" spans="1:5" x14ac:dyDescent="0.25">
      <c r="A641" s="10"/>
      <c r="B641" s="11"/>
      <c r="C641" s="11"/>
      <c r="D641" s="11"/>
      <c r="E641" s="1"/>
    </row>
    <row r="642" spans="1:5" x14ac:dyDescent="0.25">
      <c r="A642" s="10"/>
      <c r="B642" s="11"/>
      <c r="C642" s="11"/>
      <c r="D642" s="11"/>
      <c r="E642" s="1"/>
    </row>
    <row r="643" spans="1:5" x14ac:dyDescent="0.25">
      <c r="A643" s="10"/>
      <c r="B643" s="11"/>
      <c r="C643" s="11"/>
      <c r="D643" s="11"/>
      <c r="E643" s="1"/>
    </row>
    <row r="644" spans="1:5" x14ac:dyDescent="0.25">
      <c r="A644" s="10"/>
      <c r="B644" s="11"/>
      <c r="C644" s="11"/>
      <c r="D644" s="11"/>
      <c r="E644" s="1"/>
    </row>
    <row r="645" spans="1:5" x14ac:dyDescent="0.25">
      <c r="A645" s="10"/>
      <c r="B645" s="11"/>
      <c r="C645" s="11"/>
      <c r="D645" s="11"/>
      <c r="E645" s="1"/>
    </row>
    <row r="646" spans="1:5" x14ac:dyDescent="0.25">
      <c r="A646" s="10"/>
      <c r="B646" s="11"/>
      <c r="C646" s="11"/>
      <c r="D646" s="11"/>
      <c r="E646" s="1"/>
    </row>
    <row r="647" spans="1:5" x14ac:dyDescent="0.25">
      <c r="A647" s="10"/>
      <c r="B647" s="11"/>
      <c r="C647" s="11"/>
      <c r="D647" s="11"/>
      <c r="E647" s="1"/>
    </row>
    <row r="648" spans="1:5" x14ac:dyDescent="0.25">
      <c r="A648" s="10"/>
      <c r="B648" s="11"/>
      <c r="C648" s="11"/>
      <c r="D648" s="11"/>
      <c r="E648" s="1"/>
    </row>
    <row r="649" spans="1:5" x14ac:dyDescent="0.25">
      <c r="A649" s="10"/>
      <c r="B649" s="11"/>
      <c r="C649" s="11"/>
      <c r="D649" s="11"/>
      <c r="E649" s="1"/>
    </row>
    <row r="650" spans="1:5" x14ac:dyDescent="0.25">
      <c r="A650" s="10"/>
      <c r="B650" s="11"/>
      <c r="C650" s="11"/>
      <c r="D650" s="11"/>
      <c r="E650" s="1"/>
    </row>
    <row r="651" spans="1:5" x14ac:dyDescent="0.25">
      <c r="A651" s="10"/>
      <c r="B651" s="11"/>
      <c r="C651" s="11"/>
      <c r="D651" s="11"/>
      <c r="E651" s="1"/>
    </row>
    <row r="652" spans="1:5" x14ac:dyDescent="0.25">
      <c r="A652" s="10"/>
      <c r="B652" s="11"/>
      <c r="C652" s="11"/>
      <c r="D652" s="11"/>
      <c r="E652" s="1"/>
    </row>
    <row r="653" spans="1:5" x14ac:dyDescent="0.25">
      <c r="A653" s="10"/>
      <c r="B653" s="11"/>
      <c r="C653" s="11"/>
      <c r="D653" s="11"/>
      <c r="E653" s="1"/>
    </row>
    <row r="654" spans="1:5" x14ac:dyDescent="0.25">
      <c r="A654" s="10"/>
      <c r="B654" s="11"/>
      <c r="C654" s="11"/>
      <c r="D654" s="11"/>
      <c r="E654" s="1"/>
    </row>
    <row r="655" spans="1:5" x14ac:dyDescent="0.25">
      <c r="A655" s="10"/>
      <c r="B655" s="11"/>
      <c r="C655" s="11"/>
      <c r="D655" s="11"/>
      <c r="E655" s="1"/>
    </row>
    <row r="656" spans="1:5" x14ac:dyDescent="0.25">
      <c r="A656" s="10"/>
      <c r="B656" s="11"/>
      <c r="C656" s="11"/>
      <c r="D656" s="11"/>
      <c r="E656" s="1"/>
    </row>
    <row r="657" spans="1:5" x14ac:dyDescent="0.25">
      <c r="A657" s="10"/>
      <c r="B657" s="11"/>
      <c r="C657" s="11"/>
      <c r="D657" s="11"/>
      <c r="E657" s="1"/>
    </row>
    <row r="658" spans="1:5" x14ac:dyDescent="0.25">
      <c r="A658" s="10"/>
      <c r="B658" s="11"/>
      <c r="C658" s="11"/>
      <c r="D658" s="11"/>
      <c r="E658" s="1"/>
    </row>
    <row r="659" spans="1:5" x14ac:dyDescent="0.25">
      <c r="A659" s="10"/>
      <c r="B659" s="11"/>
      <c r="C659" s="11"/>
      <c r="D659" s="11"/>
      <c r="E659" s="1"/>
    </row>
    <row r="660" spans="1:5" x14ac:dyDescent="0.25">
      <c r="A660" s="10"/>
      <c r="B660" s="11"/>
      <c r="C660" s="11"/>
      <c r="D660" s="11"/>
      <c r="E660" s="1"/>
    </row>
    <row r="661" spans="1:5" x14ac:dyDescent="0.25">
      <c r="A661" s="10"/>
      <c r="B661" s="11"/>
      <c r="C661" s="11"/>
      <c r="D661" s="11"/>
      <c r="E661" s="1"/>
    </row>
    <row r="662" spans="1:5" x14ac:dyDescent="0.25">
      <c r="A662" s="10"/>
      <c r="B662" s="11"/>
      <c r="C662" s="11"/>
      <c r="D662" s="11"/>
      <c r="E662" s="1"/>
    </row>
    <row r="663" spans="1:5" x14ac:dyDescent="0.25">
      <c r="A663" s="10"/>
      <c r="B663" s="11"/>
      <c r="C663" s="11"/>
      <c r="D663" s="11"/>
      <c r="E663" s="1"/>
    </row>
    <row r="664" spans="1:5" x14ac:dyDescent="0.25">
      <c r="A664" s="10"/>
      <c r="B664" s="11"/>
      <c r="C664" s="11"/>
      <c r="D664" s="11"/>
      <c r="E664" s="1"/>
    </row>
    <row r="665" spans="1:5" x14ac:dyDescent="0.25">
      <c r="A665" s="10"/>
      <c r="B665" s="11"/>
      <c r="C665" s="11"/>
      <c r="D665" s="11"/>
      <c r="E665" s="1"/>
    </row>
    <row r="666" spans="1:5" x14ac:dyDescent="0.25">
      <c r="A666" s="10"/>
      <c r="B666" s="11"/>
      <c r="C666" s="11"/>
      <c r="D666" s="11"/>
      <c r="E666" s="1"/>
    </row>
    <row r="667" spans="1:5" x14ac:dyDescent="0.25">
      <c r="A667" s="10"/>
      <c r="B667" s="11"/>
      <c r="C667" s="11"/>
      <c r="D667" s="11"/>
      <c r="E667" s="1"/>
    </row>
    <row r="668" spans="1:5" x14ac:dyDescent="0.25">
      <c r="A668" s="10"/>
      <c r="B668" s="11"/>
      <c r="C668" s="11"/>
      <c r="D668" s="11"/>
      <c r="E668" s="1"/>
    </row>
    <row r="669" spans="1:5" x14ac:dyDescent="0.25">
      <c r="A669" s="10"/>
      <c r="B669" s="11"/>
      <c r="C669" s="11"/>
      <c r="D669" s="11"/>
      <c r="E669" s="1"/>
    </row>
    <row r="670" spans="1:5" x14ac:dyDescent="0.25">
      <c r="A670" s="10"/>
      <c r="B670" s="11"/>
      <c r="C670" s="11"/>
      <c r="D670" s="11"/>
      <c r="E670" s="1"/>
    </row>
    <row r="671" spans="1:5" x14ac:dyDescent="0.25">
      <c r="A671" s="10"/>
      <c r="B671" s="11"/>
      <c r="C671" s="11"/>
      <c r="D671" s="11"/>
      <c r="E671" s="1"/>
    </row>
    <row r="672" spans="1:5" x14ac:dyDescent="0.25">
      <c r="A672" s="10"/>
      <c r="B672" s="11"/>
      <c r="C672" s="11"/>
      <c r="D672" s="11"/>
      <c r="E672" s="1"/>
    </row>
    <row r="673" spans="1:5" x14ac:dyDescent="0.25">
      <c r="A673" s="10"/>
      <c r="B673" s="11"/>
      <c r="C673" s="11"/>
      <c r="D673" s="11"/>
      <c r="E673" s="1"/>
    </row>
    <row r="674" spans="1:5" x14ac:dyDescent="0.25">
      <c r="A674" s="10"/>
      <c r="B674" s="11"/>
      <c r="C674" s="11"/>
      <c r="D674" s="11"/>
      <c r="E674" s="1"/>
    </row>
    <row r="675" spans="1:5" x14ac:dyDescent="0.25">
      <c r="A675" s="10"/>
      <c r="B675" s="11"/>
      <c r="C675" s="11"/>
      <c r="D675" s="11"/>
      <c r="E675" s="1"/>
    </row>
    <row r="676" spans="1:5" x14ac:dyDescent="0.25">
      <c r="A676" s="10"/>
      <c r="B676" s="11"/>
      <c r="C676" s="11"/>
      <c r="D676" s="11"/>
      <c r="E676" s="1"/>
    </row>
    <row r="677" spans="1:5" x14ac:dyDescent="0.25">
      <c r="A677" s="10"/>
      <c r="B677" s="11"/>
      <c r="C677" s="11"/>
      <c r="D677" s="11"/>
      <c r="E677" s="1"/>
    </row>
    <row r="678" spans="1:5" x14ac:dyDescent="0.25">
      <c r="A678" s="10"/>
      <c r="B678" s="11"/>
      <c r="C678" s="11"/>
      <c r="D678" s="11"/>
      <c r="E678" s="1"/>
    </row>
    <row r="679" spans="1:5" x14ac:dyDescent="0.25">
      <c r="A679" s="10"/>
      <c r="B679" s="11"/>
      <c r="C679" s="11"/>
      <c r="D679" s="11"/>
      <c r="E679" s="1"/>
    </row>
    <row r="680" spans="1:5" x14ac:dyDescent="0.25">
      <c r="A680" s="10"/>
      <c r="B680" s="11"/>
      <c r="C680" s="11"/>
      <c r="D680" s="11"/>
      <c r="E680" s="1"/>
    </row>
    <row r="681" spans="1:5" x14ac:dyDescent="0.25">
      <c r="A681" s="10"/>
      <c r="B681" s="11"/>
      <c r="C681" s="11"/>
      <c r="D681" s="11"/>
      <c r="E681" s="1"/>
    </row>
    <row r="682" spans="1:5" x14ac:dyDescent="0.25">
      <c r="A682" s="10"/>
      <c r="B682" s="11"/>
      <c r="C682" s="11"/>
      <c r="D682" s="11"/>
      <c r="E682" s="1"/>
    </row>
    <row r="683" spans="1:5" x14ac:dyDescent="0.25">
      <c r="A683" s="10"/>
      <c r="B683" s="11"/>
      <c r="C683" s="11"/>
      <c r="D683" s="11"/>
      <c r="E683" s="1"/>
    </row>
    <row r="684" spans="1:5" x14ac:dyDescent="0.25">
      <c r="A684" s="10"/>
      <c r="B684" s="11"/>
      <c r="C684" s="11"/>
      <c r="D684" s="11"/>
      <c r="E684" s="1"/>
    </row>
    <row r="685" spans="1:5" x14ac:dyDescent="0.25">
      <c r="A685" s="10"/>
      <c r="B685" s="11"/>
      <c r="C685" s="11"/>
      <c r="D685" s="11"/>
      <c r="E685" s="1"/>
    </row>
    <row r="686" spans="1:5" x14ac:dyDescent="0.25">
      <c r="A686" s="10"/>
      <c r="B686" s="11"/>
      <c r="C686" s="11"/>
      <c r="D686" s="11"/>
      <c r="E686" s="1"/>
    </row>
    <row r="687" spans="1:5" x14ac:dyDescent="0.25">
      <c r="A687" s="10"/>
      <c r="B687" s="11"/>
      <c r="C687" s="11"/>
      <c r="D687" s="11"/>
      <c r="E687" s="1"/>
    </row>
    <row r="688" spans="1:5" x14ac:dyDescent="0.25">
      <c r="A688" s="10"/>
      <c r="B688" s="11"/>
      <c r="C688" s="11"/>
      <c r="D688" s="11"/>
      <c r="E688" s="1"/>
    </row>
    <row r="689" spans="1:5" x14ac:dyDescent="0.25">
      <c r="A689" s="10"/>
      <c r="B689" s="11"/>
      <c r="C689" s="11"/>
      <c r="D689" s="11"/>
      <c r="E689" s="1"/>
    </row>
    <row r="690" spans="1:5" x14ac:dyDescent="0.25">
      <c r="A690" s="10"/>
      <c r="B690" s="11"/>
      <c r="C690" s="11"/>
      <c r="D690" s="11"/>
      <c r="E690" s="1"/>
    </row>
    <row r="691" spans="1:5" x14ac:dyDescent="0.25">
      <c r="A691" s="10"/>
      <c r="B691" s="11"/>
      <c r="C691" s="11"/>
      <c r="D691" s="11"/>
      <c r="E691" s="1"/>
    </row>
    <row r="692" spans="1:5" x14ac:dyDescent="0.25">
      <c r="A692" s="10"/>
      <c r="B692" s="11"/>
      <c r="C692" s="11"/>
      <c r="D692" s="11"/>
      <c r="E692" s="1"/>
    </row>
    <row r="693" spans="1:5" x14ac:dyDescent="0.25">
      <c r="A693" s="10"/>
      <c r="B693" s="11"/>
      <c r="C693" s="11"/>
      <c r="D693" s="11"/>
      <c r="E693" s="1"/>
    </row>
    <row r="694" spans="1:5" x14ac:dyDescent="0.25">
      <c r="A694" s="10"/>
      <c r="B694" s="11"/>
      <c r="C694" s="11"/>
      <c r="D694" s="11"/>
      <c r="E694" s="1"/>
    </row>
    <row r="695" spans="1:5" x14ac:dyDescent="0.25">
      <c r="A695" s="10"/>
      <c r="B695" s="11"/>
      <c r="C695" s="11"/>
      <c r="D695" s="11"/>
      <c r="E695" s="1"/>
    </row>
    <row r="696" spans="1:5" x14ac:dyDescent="0.25">
      <c r="A696" s="10"/>
      <c r="B696" s="11"/>
      <c r="C696" s="11"/>
      <c r="D696" s="11"/>
      <c r="E696" s="1"/>
    </row>
    <row r="697" spans="1:5" x14ac:dyDescent="0.25">
      <c r="A697" s="10"/>
      <c r="B697" s="11"/>
      <c r="C697" s="11"/>
      <c r="D697" s="11"/>
      <c r="E697" s="1"/>
    </row>
    <row r="698" spans="1:5" x14ac:dyDescent="0.25">
      <c r="A698" s="10"/>
      <c r="B698" s="11"/>
      <c r="C698" s="11"/>
      <c r="D698" s="11"/>
      <c r="E698" s="1"/>
    </row>
    <row r="699" spans="1:5" x14ac:dyDescent="0.25">
      <c r="A699" s="10"/>
      <c r="B699" s="11"/>
      <c r="C699" s="11"/>
      <c r="D699" s="11"/>
      <c r="E699" s="1"/>
    </row>
    <row r="700" spans="1:5" x14ac:dyDescent="0.25">
      <c r="A700" s="10"/>
      <c r="B700" s="11"/>
      <c r="C700" s="11"/>
      <c r="D700" s="11"/>
      <c r="E700" s="1"/>
    </row>
    <row r="701" spans="1:5" x14ac:dyDescent="0.25">
      <c r="A701" s="10"/>
      <c r="B701" s="11"/>
      <c r="C701" s="11"/>
      <c r="D701" s="11"/>
      <c r="E701" s="1"/>
    </row>
    <row r="702" spans="1:5" x14ac:dyDescent="0.25">
      <c r="A702" s="10"/>
      <c r="B702" s="11"/>
      <c r="C702" s="11"/>
      <c r="D702" s="11"/>
      <c r="E702" s="1"/>
    </row>
    <row r="703" spans="1:5" x14ac:dyDescent="0.25">
      <c r="A703" s="10"/>
      <c r="B703" s="11"/>
      <c r="C703" s="11"/>
      <c r="D703" s="11"/>
      <c r="E703" s="1"/>
    </row>
    <row r="704" spans="1:5" x14ac:dyDescent="0.25">
      <c r="A704" s="10"/>
      <c r="B704" s="11"/>
      <c r="C704" s="11"/>
      <c r="D704" s="11"/>
      <c r="E704" s="1"/>
    </row>
    <row r="705" spans="1:5" x14ac:dyDescent="0.25">
      <c r="A705" s="10"/>
      <c r="B705" s="11"/>
      <c r="C705" s="11"/>
      <c r="D705" s="11"/>
      <c r="E705" s="1"/>
    </row>
    <row r="706" spans="1:5" x14ac:dyDescent="0.25">
      <c r="A706" s="10"/>
      <c r="B706" s="11"/>
      <c r="C706" s="11"/>
      <c r="D706" s="11"/>
      <c r="E706" s="1"/>
    </row>
    <row r="707" spans="1:5" x14ac:dyDescent="0.25">
      <c r="A707" s="10"/>
      <c r="B707" s="11"/>
      <c r="C707" s="11"/>
      <c r="D707" s="11"/>
      <c r="E707" s="1"/>
    </row>
    <row r="708" spans="1:5" x14ac:dyDescent="0.25">
      <c r="A708" s="10"/>
      <c r="B708" s="11"/>
      <c r="C708" s="11"/>
      <c r="D708" s="11"/>
      <c r="E708" s="1"/>
    </row>
    <row r="709" spans="1:5" x14ac:dyDescent="0.25">
      <c r="A709" s="10"/>
      <c r="B709" s="11"/>
      <c r="C709" s="11"/>
      <c r="D709" s="11"/>
      <c r="E709" s="1"/>
    </row>
    <row r="710" spans="1:5" x14ac:dyDescent="0.25">
      <c r="A710" s="10"/>
      <c r="B710" s="11"/>
      <c r="C710" s="11"/>
      <c r="D710" s="11"/>
      <c r="E710" s="1"/>
    </row>
    <row r="711" spans="1:5" x14ac:dyDescent="0.25">
      <c r="A711" s="10"/>
      <c r="B711" s="11"/>
      <c r="C711" s="11"/>
      <c r="D711" s="11"/>
      <c r="E711" s="1"/>
    </row>
    <row r="712" spans="1:5" x14ac:dyDescent="0.25">
      <c r="A712" s="10"/>
      <c r="B712" s="11"/>
      <c r="C712" s="11"/>
      <c r="D712" s="11"/>
      <c r="E712" s="1"/>
    </row>
    <row r="713" spans="1:5" x14ac:dyDescent="0.25">
      <c r="A713" s="10"/>
      <c r="B713" s="11"/>
      <c r="C713" s="11"/>
      <c r="D713" s="11"/>
      <c r="E713" s="1"/>
    </row>
    <row r="714" spans="1:5" x14ac:dyDescent="0.25">
      <c r="A714" s="10"/>
      <c r="B714" s="11"/>
      <c r="C714" s="11"/>
      <c r="D714" s="11"/>
      <c r="E714" s="1"/>
    </row>
    <row r="715" spans="1:5" x14ac:dyDescent="0.25">
      <c r="A715" s="10"/>
      <c r="B715" s="11"/>
      <c r="C715" s="11"/>
      <c r="D715" s="11"/>
      <c r="E715" s="1"/>
    </row>
    <row r="716" spans="1:5" x14ac:dyDescent="0.25">
      <c r="A716" s="10"/>
      <c r="B716" s="11"/>
      <c r="C716" s="11"/>
      <c r="D716" s="11"/>
      <c r="E716" s="1"/>
    </row>
    <row r="717" spans="1:5" x14ac:dyDescent="0.25">
      <c r="A717" s="10"/>
      <c r="B717" s="11"/>
      <c r="C717" s="11"/>
      <c r="D717" s="11"/>
      <c r="E717" s="1"/>
    </row>
    <row r="718" spans="1:5" x14ac:dyDescent="0.25">
      <c r="A718" s="10"/>
      <c r="B718" s="11"/>
      <c r="C718" s="11"/>
      <c r="D718" s="11"/>
      <c r="E718" s="1"/>
    </row>
    <row r="719" spans="1:5" x14ac:dyDescent="0.25">
      <c r="A719" s="10"/>
      <c r="B719" s="11"/>
      <c r="C719" s="11"/>
      <c r="D719" s="11"/>
      <c r="E719" s="1"/>
    </row>
    <row r="720" spans="1:5" x14ac:dyDescent="0.25">
      <c r="A720" s="10"/>
      <c r="B720" s="11"/>
      <c r="C720" s="11"/>
      <c r="D720" s="11"/>
      <c r="E720" s="1"/>
    </row>
    <row r="721" spans="1:5" x14ac:dyDescent="0.25">
      <c r="A721" s="10"/>
      <c r="B721" s="11"/>
      <c r="C721" s="11"/>
      <c r="D721" s="11"/>
      <c r="E721" s="1"/>
    </row>
    <row r="722" spans="1:5" x14ac:dyDescent="0.25">
      <c r="A722" s="10"/>
      <c r="B722" s="11"/>
      <c r="C722" s="11"/>
      <c r="D722" s="11"/>
      <c r="E722" s="1"/>
    </row>
    <row r="723" spans="1:5" x14ac:dyDescent="0.25">
      <c r="A723" s="10"/>
      <c r="B723" s="11"/>
      <c r="C723" s="11"/>
      <c r="D723" s="11"/>
      <c r="E723" s="1"/>
    </row>
    <row r="724" spans="1:5" x14ac:dyDescent="0.25">
      <c r="A724" s="10"/>
      <c r="B724" s="11"/>
      <c r="C724" s="11"/>
      <c r="D724" s="11"/>
      <c r="E724" s="1"/>
    </row>
    <row r="725" spans="1:5" x14ac:dyDescent="0.25">
      <c r="A725" s="10"/>
      <c r="B725" s="11"/>
      <c r="C725" s="11"/>
      <c r="D725" s="11"/>
      <c r="E725" s="1"/>
    </row>
    <row r="726" spans="1:5" x14ac:dyDescent="0.25">
      <c r="A726" s="10"/>
      <c r="B726" s="11"/>
      <c r="C726" s="11"/>
      <c r="D726" s="11"/>
      <c r="E726" s="1"/>
    </row>
    <row r="727" spans="1:5" x14ac:dyDescent="0.25">
      <c r="A727" s="10"/>
      <c r="B727" s="11"/>
      <c r="C727" s="11"/>
      <c r="D727" s="11"/>
      <c r="E727" s="1"/>
    </row>
    <row r="728" spans="1:5" x14ac:dyDescent="0.25">
      <c r="A728" s="10"/>
      <c r="B728" s="11"/>
      <c r="C728" s="11"/>
      <c r="D728" s="11"/>
      <c r="E728" s="1"/>
    </row>
    <row r="729" spans="1:5" x14ac:dyDescent="0.25">
      <c r="A729" s="10"/>
      <c r="B729" s="11"/>
      <c r="C729" s="11"/>
      <c r="D729" s="11"/>
      <c r="E729" s="1"/>
    </row>
    <row r="730" spans="1:5" x14ac:dyDescent="0.25">
      <c r="A730" s="10"/>
      <c r="B730" s="11"/>
      <c r="C730" s="11"/>
      <c r="D730" s="11"/>
      <c r="E730" s="1"/>
    </row>
    <row r="731" spans="1:5" x14ac:dyDescent="0.25">
      <c r="A731" s="10"/>
      <c r="B731" s="11"/>
      <c r="C731" s="11"/>
      <c r="D731" s="11"/>
      <c r="E731" s="1"/>
    </row>
    <row r="732" spans="1:5" x14ac:dyDescent="0.25">
      <c r="A732" s="10"/>
      <c r="B732" s="11"/>
      <c r="C732" s="11"/>
      <c r="D732" s="11"/>
      <c r="E732" s="1"/>
    </row>
    <row r="733" spans="1:5" x14ac:dyDescent="0.25">
      <c r="A733" s="10"/>
      <c r="B733" s="11"/>
      <c r="C733" s="11"/>
      <c r="D733" s="11"/>
      <c r="E733" s="1"/>
    </row>
    <row r="734" spans="1:5" x14ac:dyDescent="0.25">
      <c r="A734" s="10"/>
      <c r="B734" s="11"/>
      <c r="C734" s="11"/>
      <c r="D734" s="11"/>
      <c r="E734" s="1"/>
    </row>
    <row r="735" spans="1:5" x14ac:dyDescent="0.25">
      <c r="A735" s="10"/>
      <c r="B735" s="11"/>
      <c r="C735" s="11"/>
      <c r="D735" s="11"/>
      <c r="E735" s="1"/>
    </row>
    <row r="736" spans="1:5" x14ac:dyDescent="0.25">
      <c r="A736" s="10"/>
      <c r="B736" s="11"/>
      <c r="C736" s="11"/>
      <c r="D736" s="11"/>
      <c r="E736" s="1"/>
    </row>
    <row r="737" spans="1:5" x14ac:dyDescent="0.25">
      <c r="A737" s="10"/>
      <c r="B737" s="11"/>
      <c r="C737" s="11"/>
      <c r="D737" s="11"/>
      <c r="E737" s="1"/>
    </row>
    <row r="738" spans="1:5" x14ac:dyDescent="0.25">
      <c r="A738" s="10"/>
      <c r="B738" s="11"/>
      <c r="C738" s="11"/>
      <c r="D738" s="11"/>
      <c r="E738" s="1"/>
    </row>
    <row r="739" spans="1:5" x14ac:dyDescent="0.25">
      <c r="A739" s="10"/>
      <c r="B739" s="11"/>
      <c r="C739" s="11"/>
      <c r="D739" s="11"/>
      <c r="E739" s="1"/>
    </row>
    <row r="740" spans="1:5" x14ac:dyDescent="0.25">
      <c r="A740" s="10"/>
      <c r="B740" s="11"/>
      <c r="C740" s="11"/>
      <c r="D740" s="11"/>
      <c r="E740" s="1"/>
    </row>
    <row r="741" spans="1:5" x14ac:dyDescent="0.25">
      <c r="A741" s="10"/>
      <c r="B741" s="11"/>
      <c r="C741" s="11"/>
      <c r="D741" s="11"/>
      <c r="E741" s="1"/>
    </row>
    <row r="742" spans="1:5" x14ac:dyDescent="0.25">
      <c r="A742" s="10"/>
      <c r="B742" s="11"/>
      <c r="C742" s="11"/>
      <c r="D742" s="11"/>
      <c r="E742" s="1"/>
    </row>
    <row r="743" spans="1:5" x14ac:dyDescent="0.25">
      <c r="A743" s="10"/>
      <c r="B743" s="11"/>
      <c r="C743" s="11"/>
      <c r="D743" s="11"/>
      <c r="E743" s="1"/>
    </row>
    <row r="744" spans="1:5" x14ac:dyDescent="0.25">
      <c r="A744" s="10"/>
      <c r="B744" s="11"/>
      <c r="C744" s="11"/>
      <c r="D744" s="11"/>
      <c r="E744" s="1"/>
    </row>
    <row r="745" spans="1:5" x14ac:dyDescent="0.25">
      <c r="A745" s="10"/>
      <c r="B745" s="11"/>
      <c r="C745" s="11"/>
      <c r="D745" s="11"/>
      <c r="E745" s="1"/>
    </row>
    <row r="746" spans="1:5" x14ac:dyDescent="0.25">
      <c r="A746" s="10"/>
      <c r="B746" s="11"/>
      <c r="C746" s="11"/>
      <c r="D746" s="11"/>
      <c r="E746" s="1"/>
    </row>
    <row r="747" spans="1:5" x14ac:dyDescent="0.25">
      <c r="A747" s="10"/>
      <c r="B747" s="11"/>
      <c r="C747" s="11"/>
      <c r="D747" s="11"/>
      <c r="E747" s="1"/>
    </row>
    <row r="748" spans="1:5" x14ac:dyDescent="0.25">
      <c r="A748" s="10"/>
      <c r="B748" s="11"/>
      <c r="C748" s="11"/>
      <c r="D748" s="11"/>
      <c r="E748" s="1"/>
    </row>
    <row r="749" spans="1:5" x14ac:dyDescent="0.25">
      <c r="A749" s="10"/>
      <c r="B749" s="11"/>
      <c r="C749" s="11"/>
      <c r="D749" s="11"/>
      <c r="E749" s="1"/>
    </row>
    <row r="750" spans="1:5" x14ac:dyDescent="0.25">
      <c r="A750" s="10"/>
      <c r="B750" s="11"/>
      <c r="C750" s="11"/>
      <c r="D750" s="11"/>
      <c r="E750" s="1"/>
    </row>
    <row r="751" spans="1:5" x14ac:dyDescent="0.25">
      <c r="A751" s="10"/>
      <c r="B751" s="11"/>
      <c r="C751" s="11"/>
      <c r="D751" s="11"/>
      <c r="E751" s="1"/>
    </row>
    <row r="752" spans="1:5" x14ac:dyDescent="0.25">
      <c r="A752" s="10"/>
      <c r="B752" s="11"/>
      <c r="C752" s="11"/>
      <c r="D752" s="11"/>
      <c r="E752" s="1"/>
    </row>
    <row r="753" spans="1:5" x14ac:dyDescent="0.25">
      <c r="A753" s="10"/>
      <c r="B753" s="11"/>
      <c r="C753" s="11"/>
      <c r="D753" s="11"/>
      <c r="E753" s="1"/>
    </row>
    <row r="754" spans="1:5" x14ac:dyDescent="0.25">
      <c r="A754" s="10"/>
      <c r="B754" s="11"/>
      <c r="C754" s="11"/>
      <c r="D754" s="11"/>
      <c r="E754" s="1"/>
    </row>
    <row r="755" spans="1:5" x14ac:dyDescent="0.25">
      <c r="A755" s="10"/>
      <c r="B755" s="11"/>
      <c r="C755" s="11"/>
      <c r="D755" s="11"/>
      <c r="E755" s="1"/>
    </row>
    <row r="756" spans="1:5" x14ac:dyDescent="0.25">
      <c r="A756" s="10"/>
      <c r="B756" s="11"/>
      <c r="C756" s="11"/>
      <c r="D756" s="11"/>
      <c r="E756" s="1"/>
    </row>
    <row r="757" spans="1:5" x14ac:dyDescent="0.25">
      <c r="A757" s="10"/>
      <c r="B757" s="11"/>
      <c r="C757" s="11"/>
      <c r="D757" s="11"/>
      <c r="E757" s="1"/>
    </row>
    <row r="758" spans="1:5" x14ac:dyDescent="0.25">
      <c r="A758" s="10"/>
      <c r="B758" s="11"/>
      <c r="C758" s="11"/>
      <c r="D758" s="11"/>
      <c r="E758" s="1"/>
    </row>
    <row r="759" spans="1:5" x14ac:dyDescent="0.25">
      <c r="A759" s="10"/>
      <c r="B759" s="11"/>
      <c r="C759" s="11"/>
      <c r="D759" s="11"/>
      <c r="E759" s="1"/>
    </row>
    <row r="760" spans="1:5" x14ac:dyDescent="0.25">
      <c r="A760" s="10"/>
      <c r="B760" s="11"/>
      <c r="C760" s="11"/>
      <c r="D760" s="11"/>
      <c r="E760" s="1"/>
    </row>
    <row r="761" spans="1:5" x14ac:dyDescent="0.25">
      <c r="A761" s="10"/>
      <c r="B761" s="11"/>
      <c r="C761" s="11"/>
      <c r="D761" s="11"/>
      <c r="E761" s="1"/>
    </row>
    <row r="762" spans="1:5" x14ac:dyDescent="0.25">
      <c r="A762" s="10"/>
      <c r="B762" s="11"/>
      <c r="C762" s="11"/>
      <c r="D762" s="11"/>
      <c r="E762" s="1"/>
    </row>
    <row r="763" spans="1:5" x14ac:dyDescent="0.25">
      <c r="A763" s="10"/>
      <c r="B763" s="11"/>
      <c r="C763" s="11"/>
      <c r="D763" s="11"/>
      <c r="E763" s="1"/>
    </row>
    <row r="764" spans="1:5" x14ac:dyDescent="0.25">
      <c r="A764" s="10"/>
      <c r="B764" s="11"/>
      <c r="C764" s="11"/>
      <c r="D764" s="11"/>
      <c r="E764" s="1"/>
    </row>
    <row r="765" spans="1:5" x14ac:dyDescent="0.25">
      <c r="A765" s="10"/>
      <c r="B765" s="11"/>
      <c r="C765" s="11"/>
      <c r="D765" s="11"/>
      <c r="E765" s="1"/>
    </row>
    <row r="766" spans="1:5" x14ac:dyDescent="0.25">
      <c r="A766" s="10"/>
      <c r="B766" s="11"/>
      <c r="C766" s="11"/>
      <c r="D766" s="11"/>
      <c r="E766" s="1"/>
    </row>
    <row r="767" spans="1:5" x14ac:dyDescent="0.25">
      <c r="A767" s="10"/>
      <c r="B767" s="11"/>
      <c r="C767" s="11"/>
      <c r="D767" s="11"/>
      <c r="E767" s="1"/>
    </row>
    <row r="768" spans="1:5" x14ac:dyDescent="0.25">
      <c r="A768" s="10"/>
      <c r="B768" s="11"/>
      <c r="C768" s="11"/>
      <c r="D768" s="11"/>
      <c r="E768" s="1"/>
    </row>
    <row r="769" spans="1:5" x14ac:dyDescent="0.25">
      <c r="A769" s="10"/>
      <c r="B769" s="11"/>
      <c r="C769" s="11"/>
      <c r="D769" s="11"/>
      <c r="E769" s="1"/>
    </row>
    <row r="770" spans="1:5" x14ac:dyDescent="0.25">
      <c r="A770" s="10"/>
      <c r="B770" s="11"/>
      <c r="C770" s="11"/>
      <c r="D770" s="11"/>
      <c r="E770" s="1"/>
    </row>
    <row r="771" spans="1:5" x14ac:dyDescent="0.25">
      <c r="A771" s="10"/>
      <c r="B771" s="11"/>
      <c r="C771" s="11"/>
      <c r="D771" s="11"/>
      <c r="E771" s="1"/>
    </row>
    <row r="772" spans="1:5" x14ac:dyDescent="0.25">
      <c r="A772" s="10"/>
      <c r="B772" s="11"/>
      <c r="C772" s="11"/>
      <c r="D772" s="11"/>
      <c r="E772" s="1"/>
    </row>
    <row r="773" spans="1:5" x14ac:dyDescent="0.25">
      <c r="A773" s="10"/>
      <c r="B773" s="11"/>
      <c r="C773" s="11"/>
      <c r="D773" s="11"/>
      <c r="E773" s="1"/>
    </row>
    <row r="774" spans="1:5" x14ac:dyDescent="0.25">
      <c r="A774" s="10"/>
      <c r="B774" s="11"/>
      <c r="C774" s="11"/>
      <c r="D774" s="11"/>
      <c r="E774" s="1"/>
    </row>
    <row r="775" spans="1:5" x14ac:dyDescent="0.25">
      <c r="A775" s="10"/>
      <c r="B775" s="11"/>
      <c r="C775" s="11"/>
      <c r="D775" s="11"/>
      <c r="E775" s="1"/>
    </row>
    <row r="776" spans="1:5" x14ac:dyDescent="0.25">
      <c r="A776" s="10"/>
      <c r="B776" s="11"/>
      <c r="C776" s="11"/>
      <c r="D776" s="11"/>
      <c r="E776" s="1"/>
    </row>
    <row r="777" spans="1:5" x14ac:dyDescent="0.25">
      <c r="A777" s="10"/>
      <c r="B777" s="11"/>
      <c r="C777" s="11"/>
      <c r="D777" s="11"/>
      <c r="E777" s="1"/>
    </row>
    <row r="778" spans="1:5" x14ac:dyDescent="0.25">
      <c r="A778" s="10"/>
      <c r="B778" s="11"/>
      <c r="C778" s="11"/>
      <c r="D778" s="11"/>
      <c r="E778" s="1"/>
    </row>
    <row r="779" spans="1:5" x14ac:dyDescent="0.25">
      <c r="A779" s="10"/>
      <c r="B779" s="11"/>
      <c r="C779" s="11"/>
      <c r="D779" s="11"/>
      <c r="E779" s="1"/>
    </row>
    <row r="780" spans="1:5" x14ac:dyDescent="0.25">
      <c r="A780" s="10"/>
      <c r="B780" s="11"/>
      <c r="C780" s="11"/>
      <c r="D780" s="11"/>
      <c r="E780" s="1"/>
    </row>
    <row r="781" spans="1:5" x14ac:dyDescent="0.25">
      <c r="A781" s="10"/>
      <c r="B781" s="11"/>
      <c r="C781" s="11"/>
      <c r="D781" s="11"/>
      <c r="E781" s="1"/>
    </row>
    <row r="782" spans="1:5" x14ac:dyDescent="0.25">
      <c r="A782" s="10"/>
      <c r="B782" s="11"/>
      <c r="C782" s="11"/>
      <c r="D782" s="11"/>
      <c r="E782" s="1"/>
    </row>
    <row r="783" spans="1:5" x14ac:dyDescent="0.25">
      <c r="A783" s="10"/>
      <c r="B783" s="11"/>
      <c r="C783" s="11"/>
      <c r="D783" s="11"/>
      <c r="E783" s="1"/>
    </row>
    <row r="784" spans="1:5" x14ac:dyDescent="0.25">
      <c r="A784" s="10"/>
      <c r="B784" s="11"/>
      <c r="C784" s="11"/>
      <c r="D784" s="11"/>
      <c r="E784" s="1"/>
    </row>
    <row r="785" spans="1:5" x14ac:dyDescent="0.25">
      <c r="A785" s="10"/>
      <c r="B785" s="11"/>
      <c r="C785" s="11"/>
      <c r="D785" s="11"/>
      <c r="E785" s="1"/>
    </row>
    <row r="786" spans="1:5" x14ac:dyDescent="0.25">
      <c r="A786" s="10"/>
      <c r="B786" s="11"/>
      <c r="C786" s="11"/>
      <c r="D786" s="11"/>
      <c r="E786" s="1"/>
    </row>
    <row r="787" spans="1:5" x14ac:dyDescent="0.25">
      <c r="A787" s="10"/>
      <c r="B787" s="11"/>
      <c r="C787" s="11"/>
      <c r="D787" s="11"/>
      <c r="E787" s="1"/>
    </row>
    <row r="788" spans="1:5" x14ac:dyDescent="0.25">
      <c r="A788" s="10"/>
      <c r="B788" s="11"/>
      <c r="C788" s="11"/>
      <c r="D788" s="11"/>
      <c r="E788" s="1"/>
    </row>
    <row r="789" spans="1:5" x14ac:dyDescent="0.25">
      <c r="A789" s="10"/>
      <c r="B789" s="11"/>
      <c r="C789" s="11"/>
      <c r="D789" s="11"/>
      <c r="E789" s="1"/>
    </row>
    <row r="790" spans="1:5" x14ac:dyDescent="0.25">
      <c r="A790" s="10"/>
      <c r="B790" s="11"/>
      <c r="C790" s="11"/>
      <c r="D790" s="11"/>
      <c r="E790" s="1"/>
    </row>
    <row r="791" spans="1:5" x14ac:dyDescent="0.25">
      <c r="A791" s="10"/>
      <c r="B791" s="11"/>
      <c r="C791" s="11"/>
      <c r="D791" s="11"/>
      <c r="E791" s="1"/>
    </row>
    <row r="792" spans="1:5" x14ac:dyDescent="0.25">
      <c r="A792" s="10"/>
      <c r="B792" s="11"/>
      <c r="C792" s="11"/>
      <c r="D792" s="11"/>
      <c r="E792" s="1"/>
    </row>
    <row r="793" spans="1:5" x14ac:dyDescent="0.25">
      <c r="A793" s="10"/>
      <c r="B793" s="11"/>
      <c r="C793" s="11"/>
      <c r="D793" s="11"/>
      <c r="E793" s="1"/>
    </row>
    <row r="794" spans="1:5" x14ac:dyDescent="0.25">
      <c r="A794" s="10"/>
      <c r="B794" s="11"/>
      <c r="C794" s="11"/>
      <c r="D794" s="11"/>
      <c r="E794" s="1"/>
    </row>
    <row r="795" spans="1:5" x14ac:dyDescent="0.25">
      <c r="A795" s="10"/>
      <c r="B795" s="11"/>
      <c r="C795" s="11"/>
      <c r="D795" s="11"/>
      <c r="E795" s="1"/>
    </row>
    <row r="796" spans="1:5" x14ac:dyDescent="0.25">
      <c r="A796" s="10"/>
      <c r="B796" s="11"/>
      <c r="C796" s="11"/>
      <c r="D796" s="11"/>
      <c r="E796" s="1"/>
    </row>
    <row r="797" spans="1:5" x14ac:dyDescent="0.25">
      <c r="A797" s="10"/>
      <c r="B797" s="11"/>
      <c r="C797" s="11"/>
      <c r="D797" s="11"/>
      <c r="E797" s="1"/>
    </row>
    <row r="798" spans="1:5" x14ac:dyDescent="0.25">
      <c r="A798" s="10"/>
      <c r="B798" s="11"/>
      <c r="C798" s="11"/>
      <c r="D798" s="11"/>
      <c r="E798" s="1"/>
    </row>
    <row r="799" spans="1:5" x14ac:dyDescent="0.25">
      <c r="A799" s="10"/>
      <c r="B799" s="11"/>
      <c r="C799" s="11"/>
      <c r="D799" s="11"/>
      <c r="E799" s="1"/>
    </row>
    <row r="800" spans="1:5" x14ac:dyDescent="0.25">
      <c r="A800" s="10"/>
      <c r="B800" s="11"/>
      <c r="C800" s="11"/>
      <c r="D800" s="11"/>
      <c r="E800" s="1"/>
    </row>
    <row r="801" spans="1:5" x14ac:dyDescent="0.25">
      <c r="A801" s="10"/>
      <c r="B801" s="11"/>
      <c r="C801" s="11"/>
      <c r="D801" s="11"/>
      <c r="E801" s="1"/>
    </row>
    <row r="802" spans="1:5" x14ac:dyDescent="0.25">
      <c r="A802" s="10"/>
      <c r="B802" s="11"/>
      <c r="C802" s="11"/>
      <c r="D802" s="11"/>
      <c r="E802" s="1"/>
    </row>
    <row r="803" spans="1:5" x14ac:dyDescent="0.25">
      <c r="A803" s="10"/>
      <c r="B803" s="11"/>
      <c r="C803" s="11"/>
      <c r="D803" s="11"/>
      <c r="E803" s="1"/>
    </row>
    <row r="804" spans="1:5" x14ac:dyDescent="0.25">
      <c r="A804" s="10"/>
      <c r="B804" s="11"/>
      <c r="C804" s="11"/>
      <c r="D804" s="11"/>
      <c r="E804" s="1"/>
    </row>
    <row r="805" spans="1:5" x14ac:dyDescent="0.25">
      <c r="A805" s="10"/>
      <c r="B805" s="11"/>
      <c r="C805" s="11"/>
      <c r="D805" s="11"/>
      <c r="E805" s="1"/>
    </row>
    <row r="806" spans="1:5" x14ac:dyDescent="0.25">
      <c r="A806" s="10"/>
      <c r="B806" s="11"/>
      <c r="C806" s="11"/>
      <c r="D806" s="11"/>
      <c r="E806" s="1"/>
    </row>
    <row r="807" spans="1:5" x14ac:dyDescent="0.25">
      <c r="A807" s="10"/>
      <c r="B807" s="11"/>
      <c r="C807" s="11"/>
      <c r="D807" s="11"/>
      <c r="E807" s="1"/>
    </row>
    <row r="808" spans="1:5" x14ac:dyDescent="0.25">
      <c r="A808" s="10"/>
      <c r="B808" s="11"/>
      <c r="C808" s="11"/>
      <c r="D808" s="11"/>
      <c r="E808" s="1"/>
    </row>
    <row r="809" spans="1:5" x14ac:dyDescent="0.25">
      <c r="A809" s="10"/>
      <c r="B809" s="11"/>
      <c r="C809" s="11"/>
      <c r="D809" s="11"/>
      <c r="E809" s="1"/>
    </row>
    <row r="810" spans="1:5" x14ac:dyDescent="0.25">
      <c r="A810" s="10"/>
      <c r="B810" s="11"/>
      <c r="C810" s="11"/>
      <c r="D810" s="11"/>
      <c r="E810" s="1"/>
    </row>
    <row r="811" spans="1:5" x14ac:dyDescent="0.25">
      <c r="A811" s="10"/>
      <c r="B811" s="11"/>
      <c r="C811" s="11"/>
      <c r="D811" s="11"/>
      <c r="E811" s="1"/>
    </row>
    <row r="812" spans="1:5" x14ac:dyDescent="0.25">
      <c r="A812" s="10"/>
      <c r="B812" s="11"/>
      <c r="C812" s="11"/>
      <c r="D812" s="11"/>
      <c r="E812" s="1"/>
    </row>
    <row r="813" spans="1:5" x14ac:dyDescent="0.25">
      <c r="A813" s="10"/>
      <c r="B813" s="11"/>
      <c r="C813" s="11"/>
      <c r="D813" s="11"/>
      <c r="E813" s="1"/>
    </row>
    <row r="814" spans="1:5" x14ac:dyDescent="0.25">
      <c r="A814" s="10"/>
      <c r="B814" s="11"/>
      <c r="C814" s="11"/>
      <c r="D814" s="11"/>
      <c r="E814" s="1"/>
    </row>
    <row r="815" spans="1:5" x14ac:dyDescent="0.25">
      <c r="A815" s="10"/>
      <c r="B815" s="11"/>
      <c r="C815" s="11"/>
      <c r="D815" s="11"/>
      <c r="E815" s="1"/>
    </row>
    <row r="816" spans="1:5" x14ac:dyDescent="0.25">
      <c r="A816" s="10"/>
      <c r="B816" s="11"/>
      <c r="C816" s="11"/>
      <c r="D816" s="11"/>
      <c r="E816" s="1"/>
    </row>
    <row r="817" spans="1:5" x14ac:dyDescent="0.25">
      <c r="A817" s="10"/>
      <c r="B817" s="11"/>
      <c r="C817" s="11"/>
      <c r="D817" s="11"/>
      <c r="E817" s="1"/>
    </row>
    <row r="818" spans="1:5" x14ac:dyDescent="0.25">
      <c r="A818" s="10"/>
      <c r="B818" s="11"/>
      <c r="C818" s="11"/>
      <c r="D818" s="11"/>
      <c r="E818" s="1"/>
    </row>
    <row r="819" spans="1:5" x14ac:dyDescent="0.25">
      <c r="A819" s="10"/>
      <c r="B819" s="11"/>
      <c r="C819" s="11"/>
      <c r="D819" s="11"/>
      <c r="E819" s="1"/>
    </row>
    <row r="820" spans="1:5" x14ac:dyDescent="0.25">
      <c r="A820" s="10"/>
      <c r="B820" s="11"/>
      <c r="C820" s="11"/>
      <c r="D820" s="11"/>
      <c r="E820" s="1"/>
    </row>
    <row r="821" spans="1:5" x14ac:dyDescent="0.25">
      <c r="A821" s="10"/>
      <c r="B821" s="11"/>
      <c r="C821" s="11"/>
      <c r="D821" s="11"/>
      <c r="E821" s="1"/>
    </row>
    <row r="822" spans="1:5" x14ac:dyDescent="0.25">
      <c r="A822" s="10"/>
      <c r="B822" s="11"/>
      <c r="C822" s="11"/>
      <c r="D822" s="11"/>
      <c r="E822" s="1"/>
    </row>
    <row r="823" spans="1:5" x14ac:dyDescent="0.25">
      <c r="A823" s="10"/>
      <c r="B823" s="11"/>
      <c r="C823" s="11"/>
      <c r="D823" s="11"/>
      <c r="E823" s="1"/>
    </row>
    <row r="824" spans="1:5" x14ac:dyDescent="0.25">
      <c r="A824" s="10"/>
      <c r="B824" s="11"/>
      <c r="C824" s="11"/>
      <c r="D824" s="11"/>
      <c r="E824" s="1"/>
    </row>
    <row r="825" spans="1:5" x14ac:dyDescent="0.25">
      <c r="A825" s="10"/>
      <c r="B825" s="11"/>
      <c r="C825" s="11"/>
      <c r="D825" s="11"/>
      <c r="E825" s="1"/>
    </row>
    <row r="826" spans="1:5" x14ac:dyDescent="0.25">
      <c r="A826" s="10"/>
      <c r="B826" s="11"/>
      <c r="C826" s="11"/>
      <c r="D826" s="11"/>
      <c r="E826" s="1"/>
    </row>
    <row r="827" spans="1:5" x14ac:dyDescent="0.25">
      <c r="A827" s="10"/>
      <c r="B827" s="11"/>
      <c r="C827" s="11"/>
      <c r="D827" s="11"/>
      <c r="E827" s="1"/>
    </row>
    <row r="828" spans="1:5" x14ac:dyDescent="0.25">
      <c r="A828" s="10"/>
      <c r="B828" s="11"/>
      <c r="C828" s="11"/>
      <c r="D828" s="11"/>
      <c r="E828" s="1"/>
    </row>
    <row r="829" spans="1:5" x14ac:dyDescent="0.25">
      <c r="A829" s="10"/>
      <c r="B829" s="11"/>
      <c r="C829" s="11"/>
      <c r="D829" s="11"/>
      <c r="E829" s="1"/>
    </row>
    <row r="830" spans="1:5" x14ac:dyDescent="0.25">
      <c r="A830" s="10"/>
      <c r="B830" s="11"/>
      <c r="C830" s="11"/>
      <c r="D830" s="11"/>
      <c r="E830" s="1"/>
    </row>
    <row r="831" spans="1:5" x14ac:dyDescent="0.25">
      <c r="A831" s="10"/>
      <c r="B831" s="11"/>
      <c r="C831" s="11"/>
      <c r="D831" s="11"/>
      <c r="E831" s="1"/>
    </row>
    <row r="832" spans="1:5" x14ac:dyDescent="0.25">
      <c r="A832" s="10"/>
      <c r="B832" s="11"/>
      <c r="C832" s="11"/>
      <c r="D832" s="11"/>
      <c r="E832" s="1"/>
    </row>
    <row r="833" spans="1:5" x14ac:dyDescent="0.25">
      <c r="A833" s="10"/>
      <c r="B833" s="11"/>
      <c r="C833" s="11"/>
      <c r="D833" s="11"/>
      <c r="E833" s="1"/>
    </row>
    <row r="834" spans="1:5" x14ac:dyDescent="0.25">
      <c r="A834" s="10"/>
      <c r="B834" s="11"/>
      <c r="C834" s="11"/>
      <c r="D834" s="11"/>
      <c r="E834" s="1"/>
    </row>
    <row r="835" spans="1:5" x14ac:dyDescent="0.25">
      <c r="A835" s="10"/>
      <c r="B835" s="11"/>
      <c r="C835" s="11"/>
      <c r="D835" s="11"/>
      <c r="E835" s="1"/>
    </row>
    <row r="836" spans="1:5" x14ac:dyDescent="0.25">
      <c r="A836" s="10"/>
      <c r="B836" s="11"/>
      <c r="C836" s="11"/>
      <c r="D836" s="11"/>
      <c r="E836" s="1"/>
    </row>
    <row r="837" spans="1:5" x14ac:dyDescent="0.25">
      <c r="A837" s="10"/>
      <c r="B837" s="11"/>
      <c r="C837" s="11"/>
      <c r="D837" s="11"/>
      <c r="E837" s="1"/>
    </row>
    <row r="838" spans="1:5" x14ac:dyDescent="0.25">
      <c r="A838" s="10"/>
      <c r="B838" s="11"/>
      <c r="C838" s="11"/>
      <c r="D838" s="11"/>
      <c r="E838" s="1"/>
    </row>
    <row r="839" spans="1:5" x14ac:dyDescent="0.25">
      <c r="A839" s="10"/>
      <c r="B839" s="11"/>
      <c r="C839" s="11"/>
      <c r="D839" s="11"/>
      <c r="E839" s="1"/>
    </row>
    <row r="840" spans="1:5" x14ac:dyDescent="0.25">
      <c r="A840" s="10"/>
      <c r="B840" s="11"/>
      <c r="C840" s="11"/>
      <c r="D840" s="11"/>
      <c r="E840" s="1"/>
    </row>
    <row r="841" spans="1:5" x14ac:dyDescent="0.25">
      <c r="A841" s="10"/>
      <c r="B841" s="11"/>
      <c r="C841" s="11"/>
      <c r="D841" s="11"/>
      <c r="E841" s="1"/>
    </row>
    <row r="842" spans="1:5" x14ac:dyDescent="0.25">
      <c r="A842" s="10"/>
      <c r="B842" s="11"/>
      <c r="C842" s="11"/>
      <c r="D842" s="11"/>
      <c r="E842" s="1"/>
    </row>
    <row r="843" spans="1:5" x14ac:dyDescent="0.25">
      <c r="A843" s="10"/>
      <c r="B843" s="11"/>
      <c r="C843" s="11"/>
      <c r="D843" s="11"/>
      <c r="E843" s="1"/>
    </row>
    <row r="844" spans="1:5" x14ac:dyDescent="0.25">
      <c r="A844" s="10"/>
      <c r="B844" s="11"/>
      <c r="C844" s="11"/>
      <c r="D844" s="11"/>
      <c r="E844" s="1"/>
    </row>
    <row r="845" spans="1:5" x14ac:dyDescent="0.25">
      <c r="A845" s="10"/>
      <c r="B845" s="11"/>
      <c r="C845" s="11"/>
      <c r="D845" s="11"/>
      <c r="E845" s="1"/>
    </row>
    <row r="846" spans="1:5" x14ac:dyDescent="0.25">
      <c r="A846" s="10"/>
      <c r="B846" s="11"/>
      <c r="C846" s="11"/>
      <c r="D846" s="11"/>
      <c r="E846" s="1"/>
    </row>
    <row r="847" spans="1:5" x14ac:dyDescent="0.25">
      <c r="A847" s="10"/>
      <c r="B847" s="11"/>
      <c r="C847" s="11"/>
      <c r="D847" s="11"/>
      <c r="E847" s="1"/>
    </row>
    <row r="848" spans="1:5" x14ac:dyDescent="0.25">
      <c r="A848" s="10"/>
      <c r="B848" s="11"/>
      <c r="C848" s="11"/>
      <c r="D848" s="11"/>
      <c r="E848" s="1"/>
    </row>
    <row r="849" spans="1:5" x14ac:dyDescent="0.25">
      <c r="A849" s="10"/>
      <c r="B849" s="11"/>
      <c r="C849" s="11"/>
      <c r="D849" s="11"/>
      <c r="E849" s="1"/>
    </row>
    <row r="850" spans="1:5" x14ac:dyDescent="0.25">
      <c r="A850" s="10"/>
      <c r="B850" s="11"/>
      <c r="C850" s="11"/>
      <c r="D850" s="11"/>
      <c r="E850" s="1"/>
    </row>
    <row r="851" spans="1:5" x14ac:dyDescent="0.25">
      <c r="A851" s="10"/>
      <c r="B851" s="11"/>
      <c r="C851" s="11"/>
      <c r="D851" s="11"/>
      <c r="E851" s="1"/>
    </row>
    <row r="852" spans="1:5" x14ac:dyDescent="0.25">
      <c r="A852" s="10"/>
      <c r="B852" s="11"/>
      <c r="C852" s="11"/>
      <c r="D852" s="11"/>
      <c r="E852" s="1"/>
    </row>
    <row r="853" spans="1:5" x14ac:dyDescent="0.25">
      <c r="A853" s="10"/>
      <c r="B853" s="11"/>
      <c r="C853" s="11"/>
      <c r="D853" s="11"/>
      <c r="E853" s="1"/>
    </row>
    <row r="854" spans="1:5" x14ac:dyDescent="0.25">
      <c r="A854" s="10"/>
      <c r="B854" s="11"/>
      <c r="C854" s="11"/>
      <c r="D854" s="11"/>
      <c r="E854" s="1"/>
    </row>
    <row r="855" spans="1:5" x14ac:dyDescent="0.25">
      <c r="A855" s="10"/>
      <c r="B855" s="11"/>
      <c r="C855" s="11"/>
      <c r="D855" s="11"/>
      <c r="E855" s="1"/>
    </row>
    <row r="856" spans="1:5" x14ac:dyDescent="0.25">
      <c r="A856" s="10"/>
      <c r="B856" s="11"/>
      <c r="C856" s="11"/>
      <c r="D856" s="11"/>
      <c r="E856" s="1"/>
    </row>
    <row r="857" spans="1:5" x14ac:dyDescent="0.25">
      <c r="A857" s="10"/>
      <c r="B857" s="11"/>
      <c r="C857" s="11"/>
      <c r="D857" s="11"/>
      <c r="E857" s="1"/>
    </row>
    <row r="858" spans="1:5" x14ac:dyDescent="0.25">
      <c r="A858" s="10"/>
      <c r="B858" s="11"/>
      <c r="C858" s="11"/>
      <c r="D858" s="11"/>
      <c r="E858" s="1"/>
    </row>
    <row r="859" spans="1:5" x14ac:dyDescent="0.25">
      <c r="A859" s="10"/>
      <c r="B859" s="11"/>
      <c r="C859" s="11"/>
      <c r="D859" s="11"/>
      <c r="E859" s="1"/>
    </row>
    <row r="860" spans="1:5" x14ac:dyDescent="0.25">
      <c r="A860" s="10"/>
      <c r="B860" s="11"/>
      <c r="C860" s="11"/>
      <c r="D860" s="11"/>
      <c r="E860" s="1"/>
    </row>
    <row r="861" spans="1:5" x14ac:dyDescent="0.25">
      <c r="A861" s="10"/>
      <c r="B861" s="11"/>
      <c r="C861" s="11"/>
      <c r="D861" s="11"/>
      <c r="E861" s="1"/>
    </row>
    <row r="862" spans="1:5" x14ac:dyDescent="0.25">
      <c r="A862" s="10"/>
      <c r="B862" s="11"/>
      <c r="C862" s="11"/>
      <c r="D862" s="11"/>
      <c r="E862" s="1"/>
    </row>
    <row r="863" spans="1:5" x14ac:dyDescent="0.25">
      <c r="A863" s="10"/>
      <c r="B863" s="11"/>
      <c r="C863" s="11"/>
      <c r="D863" s="11"/>
      <c r="E863" s="1"/>
    </row>
    <row r="864" spans="1:5" x14ac:dyDescent="0.25">
      <c r="A864" s="10"/>
      <c r="B864" s="11"/>
      <c r="C864" s="11"/>
      <c r="D864" s="11"/>
      <c r="E864" s="1"/>
    </row>
    <row r="865" spans="1:5" x14ac:dyDescent="0.25">
      <c r="A865" s="10"/>
      <c r="B865" s="11"/>
      <c r="C865" s="11"/>
      <c r="D865" s="11"/>
      <c r="E865" s="1"/>
    </row>
    <row r="866" spans="1:5" x14ac:dyDescent="0.25">
      <c r="A866" s="10"/>
      <c r="B866" s="11"/>
      <c r="C866" s="11"/>
      <c r="D866" s="11"/>
      <c r="E866" s="1"/>
    </row>
    <row r="867" spans="1:5" x14ac:dyDescent="0.25">
      <c r="A867" s="10"/>
      <c r="B867" s="11"/>
      <c r="C867" s="11"/>
      <c r="D867" s="11"/>
      <c r="E867" s="1"/>
    </row>
    <row r="868" spans="1:5" x14ac:dyDescent="0.25">
      <c r="A868" s="10"/>
      <c r="B868" s="11"/>
      <c r="C868" s="11"/>
      <c r="D868" s="11"/>
      <c r="E868" s="1"/>
    </row>
    <row r="869" spans="1:5" x14ac:dyDescent="0.25">
      <c r="A869" s="10"/>
      <c r="B869" s="11"/>
      <c r="C869" s="11"/>
      <c r="D869" s="11"/>
      <c r="E869" s="1"/>
    </row>
    <row r="870" spans="1:5" x14ac:dyDescent="0.25">
      <c r="A870" s="10"/>
      <c r="B870" s="11"/>
      <c r="C870" s="11"/>
      <c r="D870" s="11"/>
      <c r="E870" s="1"/>
    </row>
    <row r="871" spans="1:5" x14ac:dyDescent="0.25">
      <c r="A871" s="10"/>
      <c r="B871" s="11"/>
      <c r="C871" s="11"/>
      <c r="D871" s="11"/>
      <c r="E871" s="1"/>
    </row>
    <row r="872" spans="1:5" x14ac:dyDescent="0.25">
      <c r="A872" s="10"/>
      <c r="B872" s="11"/>
      <c r="C872" s="11"/>
      <c r="D872" s="11"/>
      <c r="E872" s="1"/>
    </row>
    <row r="873" spans="1:5" x14ac:dyDescent="0.25">
      <c r="A873" s="10"/>
      <c r="B873" s="11"/>
      <c r="C873" s="11"/>
      <c r="D873" s="11"/>
      <c r="E873" s="1"/>
    </row>
    <row r="874" spans="1:5" x14ac:dyDescent="0.25">
      <c r="A874" s="10"/>
      <c r="B874" s="11"/>
      <c r="C874" s="11"/>
      <c r="D874" s="11"/>
      <c r="E874" s="1"/>
    </row>
    <row r="875" spans="1:5" x14ac:dyDescent="0.25">
      <c r="A875" s="10"/>
      <c r="B875" s="11"/>
      <c r="C875" s="11"/>
      <c r="D875" s="11"/>
      <c r="E875" s="1"/>
    </row>
    <row r="876" spans="1:5" x14ac:dyDescent="0.25">
      <c r="A876" s="10"/>
      <c r="B876" s="11"/>
      <c r="C876" s="11"/>
      <c r="D876" s="11"/>
      <c r="E876" s="1"/>
    </row>
    <row r="877" spans="1:5" x14ac:dyDescent="0.25">
      <c r="A877" s="10"/>
      <c r="B877" s="11"/>
      <c r="C877" s="11"/>
      <c r="D877" s="11"/>
      <c r="E877" s="1"/>
    </row>
    <row r="878" spans="1:5" x14ac:dyDescent="0.25">
      <c r="A878" s="10"/>
      <c r="B878" s="11"/>
      <c r="C878" s="11"/>
      <c r="D878" s="11"/>
      <c r="E878" s="1"/>
    </row>
    <row r="879" spans="1:5" x14ac:dyDescent="0.25">
      <c r="A879" s="10"/>
      <c r="B879" s="11"/>
      <c r="C879" s="11"/>
      <c r="D879" s="11"/>
      <c r="E879" s="1"/>
    </row>
    <row r="880" spans="1:5" x14ac:dyDescent="0.25">
      <c r="A880" s="10"/>
      <c r="B880" s="11"/>
      <c r="C880" s="11"/>
      <c r="D880" s="11"/>
      <c r="E880" s="1"/>
    </row>
    <row r="881" spans="1:5" x14ac:dyDescent="0.25">
      <c r="A881" s="10"/>
      <c r="B881" s="11"/>
      <c r="C881" s="11"/>
      <c r="D881" s="11"/>
      <c r="E881" s="1"/>
    </row>
    <row r="882" spans="1:5" x14ac:dyDescent="0.25">
      <c r="A882" s="10"/>
      <c r="B882" s="11"/>
      <c r="C882" s="11"/>
      <c r="D882" s="11"/>
      <c r="E882" s="1"/>
    </row>
    <row r="883" spans="1:5" x14ac:dyDescent="0.25">
      <c r="A883" s="10"/>
      <c r="B883" s="11"/>
      <c r="C883" s="11"/>
      <c r="D883" s="11"/>
      <c r="E883" s="1"/>
    </row>
    <row r="884" spans="1:5" x14ac:dyDescent="0.25">
      <c r="A884" s="10"/>
      <c r="B884" s="11"/>
      <c r="C884" s="11"/>
      <c r="D884" s="11"/>
      <c r="E884" s="1"/>
    </row>
    <row r="885" spans="1:5" x14ac:dyDescent="0.25">
      <c r="A885" s="10"/>
      <c r="B885" s="11"/>
      <c r="C885" s="11"/>
      <c r="D885" s="11"/>
      <c r="E885" s="1"/>
    </row>
    <row r="886" spans="1:5" x14ac:dyDescent="0.25">
      <c r="A886" s="10"/>
      <c r="B886" s="11"/>
      <c r="C886" s="11"/>
      <c r="D886" s="11"/>
      <c r="E886" s="1"/>
    </row>
    <row r="887" spans="1:5" x14ac:dyDescent="0.25">
      <c r="A887" s="10"/>
      <c r="B887" s="11"/>
      <c r="C887" s="11"/>
      <c r="D887" s="11"/>
      <c r="E887" s="1"/>
    </row>
    <row r="888" spans="1:5" x14ac:dyDescent="0.25">
      <c r="A888" s="10"/>
      <c r="B888" s="11"/>
      <c r="C888" s="11"/>
      <c r="D888" s="11"/>
      <c r="E888" s="1"/>
    </row>
    <row r="889" spans="1:5" x14ac:dyDescent="0.25">
      <c r="A889" s="10"/>
      <c r="B889" s="11"/>
      <c r="C889" s="11"/>
      <c r="D889" s="11"/>
      <c r="E889" s="1"/>
    </row>
    <row r="890" spans="1:5" x14ac:dyDescent="0.25">
      <c r="A890" s="10"/>
      <c r="B890" s="11"/>
      <c r="C890" s="11"/>
      <c r="D890" s="11"/>
      <c r="E890" s="1"/>
    </row>
    <row r="891" spans="1:5" x14ac:dyDescent="0.25">
      <c r="A891" s="10"/>
      <c r="B891" s="11"/>
      <c r="C891" s="11"/>
      <c r="D891" s="11"/>
      <c r="E891" s="1"/>
    </row>
    <row r="892" spans="1:5" x14ac:dyDescent="0.25">
      <c r="A892" s="10"/>
      <c r="B892" s="11"/>
      <c r="C892" s="11"/>
      <c r="D892" s="11"/>
      <c r="E892" s="1"/>
    </row>
    <row r="893" spans="1:5" x14ac:dyDescent="0.25">
      <c r="A893" s="10"/>
      <c r="B893" s="11"/>
      <c r="C893" s="11"/>
      <c r="D893" s="11"/>
      <c r="E893" s="1"/>
    </row>
    <row r="894" spans="1:5" x14ac:dyDescent="0.25">
      <c r="A894" s="10"/>
      <c r="B894" s="11"/>
      <c r="C894" s="11"/>
      <c r="D894" s="11"/>
      <c r="E894" s="1"/>
    </row>
    <row r="895" spans="1:5" x14ac:dyDescent="0.25">
      <c r="A895" s="10"/>
      <c r="B895" s="11"/>
      <c r="C895" s="11"/>
      <c r="D895" s="11"/>
      <c r="E895" s="1"/>
    </row>
    <row r="896" spans="1:5" x14ac:dyDescent="0.25">
      <c r="A896" s="10"/>
      <c r="B896" s="11"/>
      <c r="C896" s="11"/>
      <c r="D896" s="11"/>
      <c r="E896" s="1"/>
    </row>
    <row r="897" spans="1:5" x14ac:dyDescent="0.25">
      <c r="A897" s="10"/>
      <c r="B897" s="11"/>
      <c r="C897" s="11"/>
      <c r="D897" s="11"/>
      <c r="E897" s="1"/>
    </row>
    <row r="898" spans="1:5" x14ac:dyDescent="0.25">
      <c r="A898" s="10"/>
      <c r="B898" s="11"/>
      <c r="C898" s="11"/>
      <c r="D898" s="11"/>
      <c r="E898" s="1"/>
    </row>
    <row r="899" spans="1:5" x14ac:dyDescent="0.25">
      <c r="A899" s="10"/>
      <c r="B899" s="11"/>
      <c r="C899" s="11"/>
      <c r="D899" s="11"/>
      <c r="E899" s="1"/>
    </row>
    <row r="900" spans="1:5" x14ac:dyDescent="0.25">
      <c r="A900" s="10"/>
      <c r="B900" s="11"/>
      <c r="C900" s="11"/>
      <c r="D900" s="11"/>
      <c r="E900" s="1"/>
    </row>
    <row r="901" spans="1:5" x14ac:dyDescent="0.25">
      <c r="A901" s="10"/>
      <c r="B901" s="11"/>
      <c r="C901" s="11"/>
      <c r="D901" s="11"/>
      <c r="E901" s="1"/>
    </row>
    <row r="902" spans="1:5" x14ac:dyDescent="0.25">
      <c r="A902" s="10"/>
      <c r="B902" s="11"/>
      <c r="C902" s="11"/>
      <c r="D902" s="11"/>
      <c r="E902" s="1"/>
    </row>
    <row r="903" spans="1:5" x14ac:dyDescent="0.25">
      <c r="A903" s="10"/>
      <c r="B903" s="11"/>
      <c r="C903" s="11"/>
      <c r="D903" s="11"/>
      <c r="E903" s="1"/>
    </row>
    <row r="904" spans="1:5" x14ac:dyDescent="0.25">
      <c r="A904" s="10"/>
      <c r="B904" s="11"/>
      <c r="C904" s="11"/>
      <c r="D904" s="11"/>
      <c r="E904" s="1"/>
    </row>
    <row r="905" spans="1:5" x14ac:dyDescent="0.25">
      <c r="A905" s="10"/>
      <c r="B905" s="11"/>
      <c r="C905" s="11"/>
      <c r="D905" s="11"/>
      <c r="E905" s="1"/>
    </row>
    <row r="906" spans="1:5" x14ac:dyDescent="0.25">
      <c r="A906" s="10"/>
      <c r="B906" s="11"/>
      <c r="C906" s="11"/>
      <c r="D906" s="11"/>
      <c r="E906" s="1"/>
    </row>
    <row r="907" spans="1:5" x14ac:dyDescent="0.25">
      <c r="A907" s="10"/>
      <c r="B907" s="11"/>
      <c r="C907" s="11"/>
      <c r="D907" s="11"/>
      <c r="E907" s="1"/>
    </row>
    <row r="908" spans="1:5" x14ac:dyDescent="0.25">
      <c r="A908" s="10"/>
      <c r="B908" s="11"/>
      <c r="C908" s="11"/>
      <c r="D908" s="11"/>
      <c r="E908" s="1"/>
    </row>
    <row r="909" spans="1:5" x14ac:dyDescent="0.25">
      <c r="A909" s="10"/>
      <c r="B909" s="11"/>
      <c r="C909" s="11"/>
      <c r="D909" s="11"/>
      <c r="E909" s="1"/>
    </row>
    <row r="910" spans="1:5" x14ac:dyDescent="0.25">
      <c r="A910" s="10"/>
      <c r="B910" s="11"/>
      <c r="C910" s="11"/>
      <c r="D910" s="11"/>
      <c r="E910" s="1"/>
    </row>
    <row r="911" spans="1:5" x14ac:dyDescent="0.25">
      <c r="A911" s="10"/>
      <c r="B911" s="11"/>
      <c r="C911" s="11"/>
      <c r="D911" s="11"/>
      <c r="E911" s="1"/>
    </row>
    <row r="912" spans="1:5" x14ac:dyDescent="0.25">
      <c r="A912" s="10"/>
      <c r="B912" s="11"/>
      <c r="C912" s="11"/>
      <c r="D912" s="11"/>
      <c r="E912" s="1"/>
    </row>
    <row r="913" spans="1:5" x14ac:dyDescent="0.25">
      <c r="A913" s="10"/>
      <c r="B913" s="11"/>
      <c r="C913" s="11"/>
      <c r="D913" s="11"/>
      <c r="E913" s="1"/>
    </row>
    <row r="914" spans="1:5" x14ac:dyDescent="0.25">
      <c r="A914" s="10"/>
      <c r="B914" s="11"/>
      <c r="C914" s="11"/>
      <c r="D914" s="11"/>
      <c r="E914" s="1"/>
    </row>
    <row r="915" spans="1:5" x14ac:dyDescent="0.25">
      <c r="A915" s="10"/>
      <c r="B915" s="11"/>
      <c r="C915" s="11"/>
      <c r="D915" s="11"/>
      <c r="E915" s="1"/>
    </row>
    <row r="916" spans="1:5" x14ac:dyDescent="0.25">
      <c r="A916" s="10"/>
      <c r="B916" s="11"/>
      <c r="C916" s="11"/>
      <c r="D916" s="11"/>
      <c r="E916" s="1"/>
    </row>
    <row r="917" spans="1:5" x14ac:dyDescent="0.25">
      <c r="A917" s="10"/>
      <c r="B917" s="11"/>
      <c r="C917" s="11"/>
      <c r="D917" s="11"/>
      <c r="E917" s="1"/>
    </row>
    <row r="918" spans="1:5" x14ac:dyDescent="0.25">
      <c r="A918" s="10"/>
      <c r="B918" s="11"/>
      <c r="C918" s="11"/>
      <c r="D918" s="11"/>
      <c r="E918" s="1"/>
    </row>
    <row r="919" spans="1:5" x14ac:dyDescent="0.25">
      <c r="A919" s="10"/>
      <c r="B919" s="11"/>
      <c r="C919" s="11"/>
      <c r="D919" s="11"/>
      <c r="E919" s="1"/>
    </row>
    <row r="920" spans="1:5" x14ac:dyDescent="0.25">
      <c r="A920" s="10"/>
      <c r="B920" s="11"/>
      <c r="C920" s="11"/>
      <c r="D920" s="11"/>
      <c r="E920" s="1"/>
    </row>
    <row r="921" spans="1:5" x14ac:dyDescent="0.25">
      <c r="A921" s="10"/>
      <c r="B921" s="11"/>
      <c r="C921" s="11"/>
      <c r="D921" s="11"/>
      <c r="E921" s="1"/>
    </row>
    <row r="922" spans="1:5" x14ac:dyDescent="0.25">
      <c r="A922" s="10"/>
      <c r="B922" s="11"/>
      <c r="C922" s="11"/>
      <c r="D922" s="11"/>
      <c r="E922" s="1"/>
    </row>
    <row r="923" spans="1:5" x14ac:dyDescent="0.25">
      <c r="A923" s="10"/>
      <c r="B923" s="11"/>
      <c r="C923" s="11"/>
      <c r="D923" s="11"/>
      <c r="E923" s="1"/>
    </row>
    <row r="924" spans="1:5" x14ac:dyDescent="0.25">
      <c r="A924" s="10"/>
      <c r="B924" s="11"/>
      <c r="C924" s="11"/>
      <c r="D924" s="11"/>
      <c r="E924" s="1"/>
    </row>
    <row r="925" spans="1:5" x14ac:dyDescent="0.25">
      <c r="A925" s="10"/>
      <c r="B925" s="11"/>
      <c r="C925" s="11"/>
      <c r="D925" s="11"/>
      <c r="E925" s="1"/>
    </row>
    <row r="926" spans="1:5" x14ac:dyDescent="0.25">
      <c r="A926" s="10"/>
      <c r="B926" s="11"/>
      <c r="C926" s="11"/>
      <c r="D926" s="11"/>
      <c r="E926" s="1"/>
    </row>
    <row r="927" spans="1:5" x14ac:dyDescent="0.25">
      <c r="A927" s="10"/>
      <c r="B927" s="11"/>
      <c r="C927" s="11"/>
      <c r="D927" s="11"/>
      <c r="E927" s="1"/>
    </row>
    <row r="928" spans="1:5" x14ac:dyDescent="0.25">
      <c r="A928" s="10"/>
      <c r="B928" s="11"/>
      <c r="C928" s="11"/>
      <c r="D928" s="11"/>
      <c r="E928" s="1"/>
    </row>
    <row r="929" spans="1:5" x14ac:dyDescent="0.25">
      <c r="A929" s="10"/>
      <c r="B929" s="11"/>
      <c r="C929" s="11"/>
      <c r="D929" s="11"/>
      <c r="E929" s="1"/>
    </row>
    <row r="930" spans="1:5" x14ac:dyDescent="0.25">
      <c r="A930" s="10"/>
      <c r="B930" s="11"/>
      <c r="C930" s="11"/>
      <c r="D930" s="11"/>
      <c r="E930" s="1"/>
    </row>
    <row r="931" spans="1:5" x14ac:dyDescent="0.25">
      <c r="A931" s="10"/>
      <c r="B931" s="11"/>
      <c r="C931" s="11"/>
      <c r="D931" s="11"/>
      <c r="E931" s="1"/>
    </row>
    <row r="932" spans="1:5" x14ac:dyDescent="0.25">
      <c r="A932" s="10"/>
      <c r="B932" s="11"/>
      <c r="C932" s="11"/>
      <c r="D932" s="11"/>
      <c r="E932" s="1"/>
    </row>
    <row r="933" spans="1:5" x14ac:dyDescent="0.25">
      <c r="A933" s="10"/>
      <c r="B933" s="11"/>
      <c r="C933" s="11"/>
      <c r="D933" s="11"/>
      <c r="E933" s="1"/>
    </row>
    <row r="934" spans="1:5" x14ac:dyDescent="0.25">
      <c r="A934" s="10"/>
      <c r="B934" s="11"/>
      <c r="C934" s="11"/>
      <c r="D934" s="11"/>
      <c r="E934" s="1"/>
    </row>
    <row r="935" spans="1:5" x14ac:dyDescent="0.25">
      <c r="A935" s="10"/>
      <c r="B935" s="11"/>
      <c r="C935" s="11"/>
      <c r="D935" s="11"/>
      <c r="E935" s="1"/>
    </row>
    <row r="936" spans="1:5" x14ac:dyDescent="0.25">
      <c r="A936" s="10"/>
      <c r="B936" s="11"/>
      <c r="C936" s="11"/>
      <c r="D936" s="11"/>
      <c r="E936" s="1"/>
    </row>
    <row r="937" spans="1:5" x14ac:dyDescent="0.25">
      <c r="A937" s="10"/>
      <c r="B937" s="11"/>
      <c r="C937" s="11"/>
      <c r="D937" s="11"/>
      <c r="E937" s="1"/>
    </row>
    <row r="938" spans="1:5" x14ac:dyDescent="0.25">
      <c r="A938" s="10"/>
      <c r="B938" s="11"/>
      <c r="C938" s="11"/>
      <c r="D938" s="11"/>
      <c r="E938" s="1"/>
    </row>
    <row r="939" spans="1:5" x14ac:dyDescent="0.25">
      <c r="A939" s="10"/>
      <c r="B939" s="11"/>
      <c r="C939" s="11"/>
      <c r="D939" s="11"/>
      <c r="E939" s="1"/>
    </row>
    <row r="940" spans="1:5" x14ac:dyDescent="0.25">
      <c r="A940" s="10"/>
      <c r="B940" s="11"/>
      <c r="C940" s="11"/>
      <c r="D940" s="11"/>
      <c r="E940" s="1"/>
    </row>
    <row r="941" spans="1:5" x14ac:dyDescent="0.25">
      <c r="A941" s="10"/>
      <c r="B941" s="11"/>
      <c r="C941" s="11"/>
      <c r="D941" s="11"/>
      <c r="E941" s="1"/>
    </row>
    <row r="942" spans="1:5" x14ac:dyDescent="0.25">
      <c r="A942" s="10"/>
      <c r="B942" s="11"/>
      <c r="C942" s="11"/>
      <c r="D942" s="11"/>
      <c r="E942" s="1"/>
    </row>
    <row r="943" spans="1:5" x14ac:dyDescent="0.25">
      <c r="A943" s="10"/>
      <c r="B943" s="11"/>
      <c r="C943" s="11"/>
      <c r="D943" s="11"/>
      <c r="E943" s="1"/>
    </row>
    <row r="944" spans="1:5" x14ac:dyDescent="0.25">
      <c r="A944" s="10"/>
      <c r="B944" s="11"/>
      <c r="C944" s="11"/>
      <c r="D944" s="11"/>
      <c r="E944" s="1"/>
    </row>
    <row r="945" spans="1:5" x14ac:dyDescent="0.25">
      <c r="A945" s="10"/>
      <c r="B945" s="11"/>
      <c r="C945" s="11"/>
      <c r="D945" s="11"/>
      <c r="E945" s="1"/>
    </row>
    <row r="946" spans="1:5" x14ac:dyDescent="0.25">
      <c r="A946" s="10"/>
      <c r="B946" s="11"/>
      <c r="C946" s="11"/>
      <c r="D946" s="11"/>
      <c r="E946" s="1"/>
    </row>
    <row r="947" spans="1:5" x14ac:dyDescent="0.25">
      <c r="A947" s="10"/>
      <c r="B947" s="11"/>
      <c r="C947" s="11"/>
      <c r="D947" s="11"/>
      <c r="E947" s="1"/>
    </row>
    <row r="948" spans="1:5" x14ac:dyDescent="0.25">
      <c r="A948" s="10"/>
      <c r="B948" s="11"/>
      <c r="C948" s="11"/>
      <c r="D948" s="11"/>
      <c r="E948" s="1"/>
    </row>
    <row r="949" spans="1:5" x14ac:dyDescent="0.25">
      <c r="A949" s="10"/>
      <c r="B949" s="11"/>
      <c r="C949" s="11"/>
      <c r="D949" s="11"/>
      <c r="E949" s="1"/>
    </row>
    <row r="950" spans="1:5" x14ac:dyDescent="0.25">
      <c r="A950" s="10"/>
      <c r="B950" s="11"/>
      <c r="C950" s="11"/>
      <c r="D950" s="11"/>
      <c r="E950" s="1"/>
    </row>
    <row r="951" spans="1:5" x14ac:dyDescent="0.25">
      <c r="A951" s="10"/>
      <c r="B951" s="11"/>
      <c r="C951" s="11"/>
      <c r="D951" s="11"/>
      <c r="E951" s="1"/>
    </row>
    <row r="952" spans="1:5" x14ac:dyDescent="0.25">
      <c r="A952" s="10"/>
      <c r="B952" s="11"/>
      <c r="C952" s="11"/>
      <c r="D952" s="11"/>
      <c r="E952" s="1"/>
    </row>
    <row r="953" spans="1:5" x14ac:dyDescent="0.25">
      <c r="A953" s="10"/>
      <c r="B953" s="11"/>
      <c r="C953" s="11"/>
      <c r="D953" s="11"/>
      <c r="E953" s="1"/>
    </row>
    <row r="954" spans="1:5" x14ac:dyDescent="0.25">
      <c r="A954" s="10"/>
      <c r="B954" s="11"/>
      <c r="C954" s="11"/>
      <c r="D954" s="11"/>
      <c r="E954" s="1"/>
    </row>
    <row r="955" spans="1:5" x14ac:dyDescent="0.25">
      <c r="A955" s="10"/>
      <c r="B955" s="11"/>
      <c r="C955" s="11"/>
      <c r="D955" s="11"/>
      <c r="E955" s="1"/>
    </row>
    <row r="956" spans="1:5" x14ac:dyDescent="0.25">
      <c r="A956" s="10"/>
      <c r="B956" s="11"/>
      <c r="C956" s="11"/>
      <c r="D956" s="11"/>
      <c r="E956" s="1"/>
    </row>
    <row r="957" spans="1:5" x14ac:dyDescent="0.25">
      <c r="A957" s="10"/>
      <c r="B957" s="11"/>
      <c r="C957" s="11"/>
      <c r="D957" s="11"/>
      <c r="E957" s="1"/>
    </row>
    <row r="958" spans="1:5" x14ac:dyDescent="0.25">
      <c r="A958" s="10"/>
      <c r="B958" s="11"/>
      <c r="C958" s="11"/>
      <c r="D958" s="11"/>
      <c r="E958" s="1"/>
    </row>
    <row r="959" spans="1:5" x14ac:dyDescent="0.25">
      <c r="A959" s="10"/>
      <c r="B959" s="11"/>
      <c r="C959" s="11"/>
      <c r="D959" s="11"/>
      <c r="E959" s="1"/>
    </row>
    <row r="960" spans="1:5" x14ac:dyDescent="0.25">
      <c r="A960" s="10"/>
      <c r="B960" s="11"/>
      <c r="C960" s="11"/>
      <c r="D960" s="11"/>
      <c r="E960" s="1"/>
    </row>
    <row r="961" spans="1:5" x14ac:dyDescent="0.25">
      <c r="A961" s="10"/>
      <c r="B961" s="11"/>
      <c r="C961" s="11"/>
      <c r="D961" s="11"/>
      <c r="E961" s="1"/>
    </row>
    <row r="962" spans="1:5" x14ac:dyDescent="0.25">
      <c r="A962" s="10"/>
      <c r="B962" s="11"/>
      <c r="C962" s="11"/>
      <c r="D962" s="11"/>
      <c r="E962" s="1"/>
    </row>
    <row r="963" spans="1:5" x14ac:dyDescent="0.25">
      <c r="A963" s="10"/>
      <c r="B963" s="11"/>
      <c r="C963" s="11"/>
      <c r="D963" s="11"/>
      <c r="E963" s="1"/>
    </row>
    <row r="964" spans="1:5" x14ac:dyDescent="0.25">
      <c r="A964" s="10"/>
      <c r="B964" s="11"/>
      <c r="C964" s="11"/>
      <c r="D964" s="11"/>
      <c r="E964" s="1"/>
    </row>
    <row r="965" spans="1:5" x14ac:dyDescent="0.25">
      <c r="A965" s="10"/>
      <c r="B965" s="11"/>
      <c r="C965" s="11"/>
      <c r="D965" s="11"/>
      <c r="E965" s="1"/>
    </row>
    <row r="966" spans="1:5" x14ac:dyDescent="0.25">
      <c r="A966" s="10"/>
      <c r="B966" s="11"/>
      <c r="C966" s="11"/>
      <c r="D966" s="11"/>
      <c r="E966" s="1"/>
    </row>
    <row r="967" spans="1:5" x14ac:dyDescent="0.25">
      <c r="A967" s="10"/>
      <c r="B967" s="11"/>
      <c r="C967" s="11"/>
      <c r="D967" s="11"/>
      <c r="E967" s="1"/>
    </row>
    <row r="968" spans="1:5" x14ac:dyDescent="0.25">
      <c r="A968" s="10"/>
      <c r="B968" s="11"/>
      <c r="C968" s="11"/>
      <c r="D968" s="11"/>
      <c r="E968" s="1"/>
    </row>
    <row r="969" spans="1:5" x14ac:dyDescent="0.25">
      <c r="A969" s="10"/>
      <c r="B969" s="11"/>
      <c r="C969" s="11"/>
      <c r="D969" s="11"/>
      <c r="E969" s="1"/>
    </row>
    <row r="970" spans="1:5" x14ac:dyDescent="0.25">
      <c r="A970" s="10"/>
      <c r="B970" s="11"/>
      <c r="C970" s="11"/>
      <c r="D970" s="11"/>
      <c r="E970" s="1"/>
    </row>
    <row r="971" spans="1:5" x14ac:dyDescent="0.25">
      <c r="A971" s="10"/>
      <c r="B971" s="11"/>
      <c r="C971" s="11"/>
      <c r="D971" s="11"/>
      <c r="E971" s="1"/>
    </row>
    <row r="972" spans="1:5" x14ac:dyDescent="0.25">
      <c r="A972" s="10"/>
      <c r="B972" s="11"/>
      <c r="C972" s="11"/>
      <c r="D972" s="11"/>
      <c r="E972" s="1"/>
    </row>
    <row r="973" spans="1:5" x14ac:dyDescent="0.25">
      <c r="A973" s="10"/>
      <c r="B973" s="11"/>
      <c r="C973" s="11"/>
      <c r="D973" s="11"/>
      <c r="E973" s="1"/>
    </row>
    <row r="974" spans="1:5" x14ac:dyDescent="0.25">
      <c r="A974" s="10"/>
      <c r="B974" s="11"/>
      <c r="C974" s="11"/>
      <c r="D974" s="11"/>
      <c r="E974" s="1"/>
    </row>
    <row r="975" spans="1:5" x14ac:dyDescent="0.25">
      <c r="A975" s="10"/>
      <c r="B975" s="11"/>
      <c r="C975" s="11"/>
      <c r="D975" s="11"/>
      <c r="E975" s="1"/>
    </row>
    <row r="976" spans="1:5" x14ac:dyDescent="0.25">
      <c r="A976" s="10"/>
      <c r="B976" s="11"/>
      <c r="C976" s="11"/>
      <c r="D976" s="11"/>
      <c r="E976" s="1"/>
    </row>
    <row r="977" spans="1:5" x14ac:dyDescent="0.25">
      <c r="A977" s="10"/>
      <c r="B977" s="11"/>
      <c r="C977" s="11"/>
      <c r="D977" s="11"/>
      <c r="E977" s="1"/>
    </row>
    <row r="978" spans="1:5" x14ac:dyDescent="0.25">
      <c r="A978" s="10"/>
      <c r="B978" s="11"/>
      <c r="C978" s="11"/>
      <c r="D978" s="11"/>
      <c r="E978" s="1"/>
    </row>
    <row r="979" spans="1:5" x14ac:dyDescent="0.25">
      <c r="A979" s="10"/>
      <c r="B979" s="11"/>
      <c r="C979" s="11"/>
      <c r="D979" s="11"/>
      <c r="E979" s="1"/>
    </row>
    <row r="980" spans="1:5" x14ac:dyDescent="0.25">
      <c r="A980" s="10"/>
      <c r="B980" s="11"/>
      <c r="C980" s="11"/>
      <c r="D980" s="11"/>
      <c r="E980" s="1"/>
    </row>
    <row r="981" spans="1:5" x14ac:dyDescent="0.25">
      <c r="A981" s="10"/>
      <c r="B981" s="11"/>
      <c r="C981" s="11"/>
      <c r="D981" s="11"/>
      <c r="E981" s="1"/>
    </row>
    <row r="982" spans="1:5" x14ac:dyDescent="0.25">
      <c r="A982" s="10"/>
      <c r="B982" s="11"/>
      <c r="C982" s="11"/>
      <c r="D982" s="11"/>
      <c r="E982" s="1"/>
    </row>
    <row r="983" spans="1:5" x14ac:dyDescent="0.25">
      <c r="A983" s="10"/>
      <c r="B983" s="11"/>
      <c r="C983" s="11"/>
      <c r="D983" s="11"/>
      <c r="E983" s="1"/>
    </row>
    <row r="984" spans="1:5" x14ac:dyDescent="0.25">
      <c r="A984" s="10"/>
      <c r="B984" s="11"/>
      <c r="C984" s="11"/>
      <c r="D984" s="11"/>
      <c r="E984" s="1"/>
    </row>
    <row r="985" spans="1:5" x14ac:dyDescent="0.25">
      <c r="A985" s="10"/>
      <c r="B985" s="11"/>
      <c r="C985" s="11"/>
      <c r="D985" s="11"/>
      <c r="E985" s="1"/>
    </row>
    <row r="986" spans="1:5" x14ac:dyDescent="0.25">
      <c r="A986" s="10"/>
      <c r="B986" s="11"/>
      <c r="C986" s="11"/>
      <c r="D986" s="11"/>
      <c r="E986" s="1"/>
    </row>
    <row r="987" spans="1:5" x14ac:dyDescent="0.25">
      <c r="A987" s="10"/>
      <c r="B987" s="11"/>
      <c r="C987" s="11"/>
      <c r="D987" s="11"/>
      <c r="E987" s="1"/>
    </row>
    <row r="988" spans="1:5" x14ac:dyDescent="0.25">
      <c r="A988" s="10"/>
      <c r="B988" s="11"/>
      <c r="C988" s="11"/>
      <c r="D988" s="11"/>
      <c r="E988" s="1"/>
    </row>
    <row r="989" spans="1:5" x14ac:dyDescent="0.25">
      <c r="A989" s="10"/>
      <c r="B989" s="11"/>
      <c r="C989" s="11"/>
      <c r="D989" s="11"/>
      <c r="E989" s="1"/>
    </row>
    <row r="990" spans="1:5" x14ac:dyDescent="0.25">
      <c r="A990" s="10"/>
      <c r="B990" s="11"/>
      <c r="C990" s="11"/>
      <c r="D990" s="11"/>
      <c r="E990" s="1"/>
    </row>
    <row r="991" spans="1:5" x14ac:dyDescent="0.25">
      <c r="A991" s="10"/>
      <c r="B991" s="11"/>
      <c r="C991" s="11"/>
      <c r="D991" s="11"/>
      <c r="E991" s="1"/>
    </row>
    <row r="992" spans="1:5" x14ac:dyDescent="0.25">
      <c r="A992" s="10"/>
      <c r="B992" s="11"/>
      <c r="C992" s="11"/>
      <c r="D992" s="11"/>
      <c r="E992" s="1"/>
    </row>
    <row r="993" spans="1:5" x14ac:dyDescent="0.25">
      <c r="A993" s="10"/>
      <c r="B993" s="11"/>
      <c r="C993" s="11"/>
      <c r="D993" s="11"/>
      <c r="E993" s="1"/>
    </row>
    <row r="994" spans="1:5" x14ac:dyDescent="0.25">
      <c r="A994" s="10"/>
      <c r="B994" s="11"/>
      <c r="C994" s="11"/>
      <c r="D994" s="11"/>
      <c r="E994" s="1"/>
    </row>
    <row r="995" spans="1:5" x14ac:dyDescent="0.25">
      <c r="A995" s="10"/>
      <c r="B995" s="11"/>
      <c r="C995" s="11"/>
      <c r="D995" s="11"/>
      <c r="E995" s="1"/>
    </row>
    <row r="996" spans="1:5" x14ac:dyDescent="0.25">
      <c r="A996" s="10"/>
      <c r="B996" s="11"/>
      <c r="C996" s="11"/>
      <c r="D996" s="11"/>
      <c r="E996" s="1"/>
    </row>
    <row r="997" spans="1:5" x14ac:dyDescent="0.25">
      <c r="A997" s="10"/>
      <c r="B997" s="11"/>
      <c r="C997" s="11"/>
      <c r="D997" s="11"/>
      <c r="E997" s="1"/>
    </row>
    <row r="998" spans="1:5" x14ac:dyDescent="0.25">
      <c r="A998" s="10"/>
      <c r="B998" s="11"/>
      <c r="C998" s="11"/>
      <c r="D998" s="11"/>
      <c r="E998" s="1"/>
    </row>
    <row r="999" spans="1:5" x14ac:dyDescent="0.25">
      <c r="A999" s="10"/>
      <c r="B999" s="11"/>
      <c r="C999" s="11"/>
      <c r="D999" s="11"/>
      <c r="E999" s="1"/>
    </row>
    <row r="1000" spans="1:5" x14ac:dyDescent="0.25">
      <c r="A1000" s="10"/>
      <c r="B1000" s="11"/>
      <c r="C1000" s="11"/>
      <c r="D1000" s="11"/>
      <c r="E1000" s="1"/>
    </row>
    <row r="1001" spans="1:5" x14ac:dyDescent="0.25">
      <c r="A1001" s="10"/>
      <c r="B1001" s="11"/>
      <c r="C1001" s="11"/>
      <c r="D1001" s="11"/>
      <c r="E1001" s="1"/>
    </row>
    <row r="1002" spans="1:5" x14ac:dyDescent="0.25">
      <c r="A1002" s="10"/>
      <c r="B1002" s="11"/>
      <c r="C1002" s="11"/>
      <c r="D1002" s="11"/>
      <c r="E1002" s="1"/>
    </row>
    <row r="1003" spans="1:5" x14ac:dyDescent="0.25">
      <c r="A1003" s="10"/>
      <c r="B1003" s="11"/>
      <c r="C1003" s="11"/>
      <c r="D1003" s="11"/>
      <c r="E1003" s="1"/>
    </row>
    <row r="1004" spans="1:5" x14ac:dyDescent="0.25">
      <c r="A1004" s="10"/>
      <c r="B1004" s="11"/>
      <c r="C1004" s="11"/>
      <c r="D1004" s="11"/>
      <c r="E1004" s="1"/>
    </row>
    <row r="1005" spans="1:5" x14ac:dyDescent="0.25">
      <c r="A1005" s="10"/>
      <c r="B1005" s="11"/>
      <c r="C1005" s="11"/>
      <c r="D1005" s="11"/>
      <c r="E1005" s="1"/>
    </row>
    <row r="1006" spans="1:5" x14ac:dyDescent="0.25">
      <c r="A1006" s="10"/>
      <c r="B1006" s="11"/>
      <c r="C1006" s="11"/>
      <c r="D1006" s="11"/>
      <c r="E1006" s="1"/>
    </row>
    <row r="1007" spans="1:5" x14ac:dyDescent="0.25">
      <c r="A1007" s="10"/>
      <c r="B1007" s="11"/>
      <c r="C1007" s="11"/>
      <c r="D1007" s="11"/>
      <c r="E1007" s="1"/>
    </row>
    <row r="1008" spans="1:5" x14ac:dyDescent="0.25">
      <c r="A1008" s="10"/>
      <c r="B1008" s="11"/>
      <c r="C1008" s="11"/>
      <c r="D1008" s="11"/>
      <c r="E1008" s="1"/>
    </row>
    <row r="1009" spans="1:5" x14ac:dyDescent="0.25">
      <c r="A1009" s="10"/>
      <c r="B1009" s="11"/>
      <c r="C1009" s="11"/>
      <c r="D1009" s="11"/>
      <c r="E1009" s="1"/>
    </row>
    <row r="1010" spans="1:5" x14ac:dyDescent="0.25">
      <c r="A1010" s="10"/>
      <c r="B1010" s="11"/>
      <c r="C1010" s="11"/>
      <c r="D1010" s="11"/>
      <c r="E1010" s="1"/>
    </row>
    <row r="1011" spans="1:5" x14ac:dyDescent="0.25">
      <c r="A1011" s="10"/>
      <c r="B1011" s="11"/>
      <c r="C1011" s="11"/>
      <c r="D1011" s="11"/>
      <c r="E1011" s="1"/>
    </row>
    <row r="1012" spans="1:5" x14ac:dyDescent="0.25">
      <c r="A1012" s="10"/>
      <c r="B1012" s="11"/>
      <c r="C1012" s="11"/>
      <c r="D1012" s="11"/>
      <c r="E1012" s="1"/>
    </row>
    <row r="1013" spans="1:5" x14ac:dyDescent="0.25">
      <c r="A1013" s="10"/>
      <c r="B1013" s="11"/>
      <c r="C1013" s="11"/>
      <c r="D1013" s="11"/>
      <c r="E1013" s="1"/>
    </row>
    <row r="1014" spans="1:5" x14ac:dyDescent="0.25">
      <c r="A1014" s="10"/>
      <c r="B1014" s="11"/>
      <c r="C1014" s="11"/>
      <c r="D1014" s="11"/>
      <c r="E1014" s="1"/>
    </row>
    <row r="1015" spans="1:5" x14ac:dyDescent="0.25">
      <c r="A1015" s="10"/>
      <c r="B1015" s="11"/>
      <c r="C1015" s="11"/>
      <c r="D1015" s="11"/>
      <c r="E1015" s="1"/>
    </row>
    <row r="1016" spans="1:5" x14ac:dyDescent="0.25">
      <c r="A1016" s="10"/>
      <c r="B1016" s="11"/>
      <c r="C1016" s="11"/>
      <c r="D1016" s="11"/>
      <c r="E1016" s="1"/>
    </row>
    <row r="1017" spans="1:5" x14ac:dyDescent="0.25">
      <c r="A1017" s="10"/>
      <c r="B1017" s="11"/>
      <c r="C1017" s="11"/>
      <c r="D1017" s="11"/>
      <c r="E1017" s="1"/>
    </row>
    <row r="1018" spans="1:5" x14ac:dyDescent="0.25">
      <c r="A1018" s="10"/>
      <c r="B1018" s="11"/>
      <c r="C1018" s="11"/>
      <c r="D1018" s="11"/>
      <c r="E1018" s="1"/>
    </row>
    <row r="1019" spans="1:5" x14ac:dyDescent="0.25">
      <c r="A1019" s="10"/>
      <c r="B1019" s="11"/>
      <c r="C1019" s="11"/>
      <c r="D1019" s="11"/>
      <c r="E1019" s="1"/>
    </row>
    <row r="1020" spans="1:5" x14ac:dyDescent="0.25">
      <c r="A1020" s="10"/>
      <c r="B1020" s="11"/>
      <c r="C1020" s="11"/>
      <c r="D1020" s="11"/>
      <c r="E1020" s="1"/>
    </row>
    <row r="1021" spans="1:5" x14ac:dyDescent="0.25">
      <c r="A1021" s="10"/>
      <c r="B1021" s="11"/>
      <c r="C1021" s="11"/>
      <c r="D1021" s="11"/>
      <c r="E1021" s="1"/>
    </row>
    <row r="1022" spans="1:5" x14ac:dyDescent="0.25">
      <c r="A1022" s="10"/>
      <c r="B1022" s="11"/>
      <c r="C1022" s="11"/>
      <c r="D1022" s="11"/>
      <c r="E1022" s="1"/>
    </row>
    <row r="1023" spans="1:5" x14ac:dyDescent="0.25">
      <c r="A1023" s="10"/>
      <c r="B1023" s="11"/>
      <c r="C1023" s="11"/>
      <c r="D1023" s="11"/>
      <c r="E1023" s="1"/>
    </row>
    <row r="1024" spans="1:5" x14ac:dyDescent="0.25">
      <c r="A1024" s="10"/>
      <c r="B1024" s="11"/>
      <c r="C1024" s="11"/>
      <c r="D1024" s="11"/>
      <c r="E1024" s="1"/>
    </row>
    <row r="1025" spans="1:5" x14ac:dyDescent="0.25">
      <c r="A1025" s="10"/>
      <c r="B1025" s="11"/>
      <c r="C1025" s="11"/>
      <c r="D1025" s="11"/>
      <c r="E1025" s="1"/>
    </row>
    <row r="1026" spans="1:5" x14ac:dyDescent="0.25">
      <c r="A1026" s="10"/>
      <c r="B1026" s="11"/>
      <c r="C1026" s="11"/>
      <c r="D1026" s="11"/>
      <c r="E1026" s="1"/>
    </row>
    <row r="1027" spans="1:5" x14ac:dyDescent="0.25">
      <c r="A1027" s="10"/>
      <c r="B1027" s="11"/>
      <c r="C1027" s="11"/>
      <c r="D1027" s="11"/>
      <c r="E1027" s="1"/>
    </row>
    <row r="1028" spans="1:5" x14ac:dyDescent="0.25">
      <c r="A1028" s="10"/>
      <c r="B1028" s="11"/>
      <c r="C1028" s="11"/>
      <c r="D1028" s="11"/>
      <c r="E1028" s="1"/>
    </row>
    <row r="1029" spans="1:5" x14ac:dyDescent="0.25">
      <c r="A1029" s="10"/>
      <c r="B1029" s="11"/>
      <c r="C1029" s="11"/>
      <c r="D1029" s="11"/>
      <c r="E1029" s="1"/>
    </row>
    <row r="1030" spans="1:5" x14ac:dyDescent="0.25">
      <c r="A1030" s="10"/>
      <c r="B1030" s="11"/>
      <c r="C1030" s="11"/>
      <c r="D1030" s="11"/>
      <c r="E1030" s="1"/>
    </row>
    <row r="1031" spans="1:5" x14ac:dyDescent="0.25">
      <c r="A1031" s="10"/>
      <c r="B1031" s="11"/>
      <c r="C1031" s="11"/>
      <c r="D1031" s="11"/>
      <c r="E1031" s="1"/>
    </row>
    <row r="1032" spans="1:5" x14ac:dyDescent="0.25">
      <c r="A1032" s="10"/>
      <c r="B1032" s="11"/>
      <c r="C1032" s="11"/>
      <c r="D1032" s="11"/>
      <c r="E1032" s="1"/>
    </row>
    <row r="1033" spans="1:5" x14ac:dyDescent="0.25">
      <c r="A1033" s="10"/>
      <c r="B1033" s="11"/>
      <c r="C1033" s="11"/>
      <c r="D1033" s="11"/>
      <c r="E1033" s="1"/>
    </row>
    <row r="1034" spans="1:5" x14ac:dyDescent="0.25">
      <c r="A1034" s="10"/>
      <c r="B1034" s="11"/>
      <c r="C1034" s="11"/>
      <c r="D1034" s="11"/>
      <c r="E1034" s="1"/>
    </row>
    <row r="1035" spans="1:5" x14ac:dyDescent="0.25">
      <c r="A1035" s="10"/>
      <c r="B1035" s="11"/>
      <c r="C1035" s="11"/>
      <c r="D1035" s="11"/>
      <c r="E1035" s="1"/>
    </row>
    <row r="1036" spans="1:5" x14ac:dyDescent="0.25">
      <c r="A1036" s="10"/>
      <c r="B1036" s="11"/>
      <c r="C1036" s="11"/>
      <c r="D1036" s="11"/>
      <c r="E1036" s="1"/>
    </row>
    <row r="1037" spans="1:5" x14ac:dyDescent="0.25">
      <c r="A1037" s="10"/>
      <c r="B1037" s="11"/>
      <c r="C1037" s="11"/>
      <c r="D1037" s="11"/>
      <c r="E1037" s="1"/>
    </row>
    <row r="1038" spans="1:5" x14ac:dyDescent="0.25">
      <c r="A1038" s="10"/>
      <c r="B1038" s="11"/>
      <c r="C1038" s="11"/>
      <c r="D1038" s="11"/>
      <c r="E1038" s="1"/>
    </row>
    <row r="1039" spans="1:5" x14ac:dyDescent="0.25">
      <c r="A1039" s="10"/>
      <c r="B1039" s="11"/>
      <c r="C1039" s="11"/>
      <c r="D1039" s="11"/>
      <c r="E1039" s="1"/>
    </row>
    <row r="1040" spans="1:5" x14ac:dyDescent="0.25">
      <c r="A1040" s="10"/>
      <c r="B1040" s="11"/>
      <c r="C1040" s="11"/>
      <c r="D1040" s="11"/>
      <c r="E1040" s="1"/>
    </row>
    <row r="1041" spans="1:5" x14ac:dyDescent="0.25">
      <c r="A1041" s="10"/>
      <c r="B1041" s="11"/>
      <c r="C1041" s="11"/>
      <c r="D1041" s="11"/>
      <c r="E1041" s="1"/>
    </row>
    <row r="1042" spans="1:5" x14ac:dyDescent="0.25">
      <c r="A1042" s="10"/>
      <c r="B1042" s="11"/>
      <c r="C1042" s="11"/>
      <c r="D1042" s="11"/>
      <c r="E1042" s="1"/>
    </row>
    <row r="1043" spans="1:5" x14ac:dyDescent="0.25">
      <c r="A1043" s="10"/>
      <c r="B1043" s="11"/>
      <c r="C1043" s="11"/>
      <c r="D1043" s="11"/>
      <c r="E1043" s="1"/>
    </row>
    <row r="1044" spans="1:5" x14ac:dyDescent="0.25">
      <c r="A1044" s="10"/>
      <c r="B1044" s="11"/>
      <c r="C1044" s="11"/>
      <c r="D1044" s="11"/>
      <c r="E1044" s="1"/>
    </row>
    <row r="1045" spans="1:5" x14ac:dyDescent="0.25">
      <c r="A1045" s="10"/>
      <c r="B1045" s="11"/>
      <c r="C1045" s="11"/>
      <c r="D1045" s="11"/>
      <c r="E1045" s="1"/>
    </row>
    <row r="1046" spans="1:5" x14ac:dyDescent="0.25">
      <c r="A1046" s="10"/>
      <c r="B1046" s="11"/>
      <c r="C1046" s="11"/>
      <c r="D1046" s="11"/>
      <c r="E1046" s="1"/>
    </row>
    <row r="1047" spans="1:5" x14ac:dyDescent="0.25">
      <c r="A1047" s="10"/>
      <c r="B1047" s="11"/>
      <c r="C1047" s="11"/>
      <c r="D1047" s="11"/>
      <c r="E1047" s="1"/>
    </row>
    <row r="1048" spans="1:5" x14ac:dyDescent="0.25">
      <c r="A1048" s="10"/>
      <c r="B1048" s="11"/>
      <c r="C1048" s="11"/>
      <c r="D1048" s="11"/>
      <c r="E1048" s="1"/>
    </row>
    <row r="1049" spans="1:5" x14ac:dyDescent="0.25">
      <c r="A1049" s="10"/>
      <c r="B1049" s="11"/>
      <c r="C1049" s="11"/>
      <c r="D1049" s="11"/>
      <c r="E1049" s="1"/>
    </row>
    <row r="1050" spans="1:5" x14ac:dyDescent="0.25">
      <c r="A1050" s="10"/>
      <c r="B1050" s="11"/>
      <c r="C1050" s="11"/>
      <c r="D1050" s="11"/>
      <c r="E1050" s="1"/>
    </row>
    <row r="1051" spans="1:5" x14ac:dyDescent="0.25">
      <c r="A1051" s="10"/>
      <c r="B1051" s="11"/>
      <c r="C1051" s="11"/>
      <c r="D1051" s="11"/>
      <c r="E1051" s="1"/>
    </row>
    <row r="1052" spans="1:5" x14ac:dyDescent="0.25">
      <c r="A1052" s="10"/>
      <c r="B1052" s="11"/>
      <c r="C1052" s="11"/>
      <c r="D1052" s="11"/>
      <c r="E1052" s="1"/>
    </row>
    <row r="1053" spans="1:5" x14ac:dyDescent="0.25">
      <c r="A1053" s="10"/>
      <c r="B1053" s="11"/>
      <c r="C1053" s="11"/>
      <c r="D1053" s="11"/>
      <c r="E1053" s="1"/>
    </row>
    <row r="1054" spans="1:5" x14ac:dyDescent="0.25">
      <c r="A1054" s="10"/>
      <c r="B1054" s="11"/>
      <c r="C1054" s="11"/>
      <c r="D1054" s="11"/>
      <c r="E1054" s="1"/>
    </row>
    <row r="1055" spans="1:5" x14ac:dyDescent="0.25">
      <c r="A1055" s="10"/>
      <c r="B1055" s="11"/>
      <c r="C1055" s="11"/>
      <c r="D1055" s="11"/>
      <c r="E1055" s="1"/>
    </row>
    <row r="1056" spans="1:5" x14ac:dyDescent="0.25">
      <c r="A1056" s="10"/>
      <c r="B1056" s="11"/>
      <c r="C1056" s="11"/>
      <c r="D1056" s="11"/>
      <c r="E1056" s="1"/>
    </row>
    <row r="1057" spans="1:5" x14ac:dyDescent="0.25">
      <c r="A1057" s="10"/>
      <c r="B1057" s="11"/>
      <c r="C1057" s="11"/>
      <c r="D1057" s="11"/>
      <c r="E1057" s="1"/>
    </row>
    <row r="1058" spans="1:5" x14ac:dyDescent="0.25">
      <c r="A1058" s="10"/>
      <c r="B1058" s="11"/>
      <c r="C1058" s="11"/>
      <c r="D1058" s="11"/>
      <c r="E1058" s="1"/>
    </row>
    <row r="1059" spans="1:5" x14ac:dyDescent="0.25">
      <c r="A1059" s="10"/>
      <c r="B1059" s="11"/>
      <c r="C1059" s="11"/>
      <c r="D1059" s="11"/>
      <c r="E1059" s="1"/>
    </row>
    <row r="1060" spans="1:5" x14ac:dyDescent="0.25">
      <c r="A1060" s="10"/>
      <c r="B1060" s="11"/>
      <c r="C1060" s="11"/>
      <c r="D1060" s="11"/>
      <c r="E1060" s="1"/>
    </row>
    <row r="1061" spans="1:5" x14ac:dyDescent="0.25">
      <c r="A1061" s="10"/>
      <c r="B1061" s="11"/>
      <c r="C1061" s="11"/>
      <c r="D1061" s="11"/>
      <c r="E1061" s="1"/>
    </row>
    <row r="1062" spans="1:5" x14ac:dyDescent="0.25">
      <c r="A1062" s="10"/>
      <c r="B1062" s="11"/>
      <c r="C1062" s="11"/>
      <c r="D1062" s="11"/>
      <c r="E1062" s="1"/>
    </row>
    <row r="1063" spans="1:5" x14ac:dyDescent="0.25">
      <c r="A1063" s="10"/>
      <c r="B1063" s="11"/>
      <c r="C1063" s="11"/>
      <c r="D1063" s="11"/>
      <c r="E1063" s="1"/>
    </row>
    <row r="1064" spans="1:5" x14ac:dyDescent="0.25">
      <c r="A1064" s="10"/>
      <c r="B1064" s="11"/>
      <c r="C1064" s="11"/>
      <c r="D1064" s="11"/>
      <c r="E1064" s="1"/>
    </row>
    <row r="1065" spans="1:5" x14ac:dyDescent="0.25">
      <c r="A1065" s="10"/>
      <c r="B1065" s="11"/>
      <c r="C1065" s="11"/>
      <c r="D1065" s="11"/>
      <c r="E1065" s="1"/>
    </row>
    <row r="1066" spans="1:5" x14ac:dyDescent="0.25">
      <c r="A1066" s="10"/>
      <c r="B1066" s="11"/>
      <c r="C1066" s="11"/>
      <c r="D1066" s="11"/>
      <c r="E1066" s="1"/>
    </row>
    <row r="1067" spans="1:5" x14ac:dyDescent="0.25">
      <c r="A1067" s="10"/>
      <c r="B1067" s="11"/>
      <c r="C1067" s="11"/>
      <c r="D1067" s="11"/>
      <c r="E1067" s="1"/>
    </row>
    <row r="1068" spans="1:5" x14ac:dyDescent="0.25">
      <c r="A1068" s="10"/>
      <c r="B1068" s="11"/>
      <c r="C1068" s="11"/>
      <c r="D1068" s="11"/>
      <c r="E1068" s="1"/>
    </row>
    <row r="1069" spans="1:5" x14ac:dyDescent="0.25">
      <c r="A1069" s="10"/>
      <c r="B1069" s="11"/>
      <c r="C1069" s="11"/>
      <c r="D1069" s="11"/>
      <c r="E1069" s="1"/>
    </row>
    <row r="1070" spans="1:5" x14ac:dyDescent="0.25">
      <c r="A1070" s="10"/>
      <c r="B1070" s="11"/>
      <c r="C1070" s="11"/>
      <c r="D1070" s="11"/>
      <c r="E1070" s="1"/>
    </row>
    <row r="1071" spans="1:5" x14ac:dyDescent="0.25">
      <c r="A1071" s="10"/>
      <c r="B1071" s="11"/>
      <c r="C1071" s="11"/>
      <c r="D1071" s="11"/>
      <c r="E1071" s="1"/>
    </row>
    <row r="1072" spans="1:5" x14ac:dyDescent="0.25">
      <c r="A1072" s="10"/>
      <c r="B1072" s="11"/>
      <c r="C1072" s="11"/>
      <c r="D1072" s="11"/>
      <c r="E1072" s="1"/>
    </row>
    <row r="1073" spans="1:5" x14ac:dyDescent="0.25">
      <c r="A1073" s="10"/>
      <c r="B1073" s="11"/>
      <c r="C1073" s="11"/>
      <c r="D1073" s="11"/>
      <c r="E1073" s="1"/>
    </row>
    <row r="1074" spans="1:5" x14ac:dyDescent="0.25">
      <c r="A1074" s="10"/>
      <c r="B1074" s="11"/>
      <c r="C1074" s="11"/>
      <c r="D1074" s="11"/>
      <c r="E1074" s="1"/>
    </row>
    <row r="1075" spans="1:5" x14ac:dyDescent="0.25">
      <c r="A1075" s="10"/>
      <c r="B1075" s="11"/>
      <c r="C1075" s="11"/>
      <c r="D1075" s="11"/>
      <c r="E1075" s="1"/>
    </row>
    <row r="1076" spans="1:5" x14ac:dyDescent="0.25">
      <c r="A1076" s="10"/>
      <c r="B1076" s="11"/>
      <c r="C1076" s="11"/>
      <c r="D1076" s="11"/>
      <c r="E1076" s="1"/>
    </row>
    <row r="1077" spans="1:5" x14ac:dyDescent="0.25">
      <c r="A1077" s="10"/>
      <c r="B1077" s="11"/>
      <c r="C1077" s="11"/>
      <c r="D1077" s="11"/>
      <c r="E1077" s="1"/>
    </row>
    <row r="1078" spans="1:5" x14ac:dyDescent="0.25">
      <c r="A1078" s="10"/>
      <c r="B1078" s="11"/>
      <c r="C1078" s="11"/>
      <c r="D1078" s="11"/>
      <c r="E1078" s="1"/>
    </row>
    <row r="1079" spans="1:5" x14ac:dyDescent="0.25">
      <c r="A1079" s="10"/>
      <c r="B1079" s="11"/>
      <c r="C1079" s="11"/>
      <c r="D1079" s="11"/>
      <c r="E1079" s="1"/>
    </row>
    <row r="1080" spans="1:5" x14ac:dyDescent="0.25">
      <c r="A1080" s="10"/>
      <c r="B1080" s="11"/>
      <c r="C1080" s="11"/>
      <c r="D1080" s="11"/>
      <c r="E1080" s="1"/>
    </row>
    <row r="1081" spans="1:5" x14ac:dyDescent="0.25">
      <c r="A1081" s="10"/>
      <c r="B1081" s="11"/>
      <c r="C1081" s="11"/>
      <c r="D1081" s="11"/>
      <c r="E1081" s="1"/>
    </row>
    <row r="1082" spans="1:5" x14ac:dyDescent="0.25">
      <c r="A1082" s="10"/>
      <c r="B1082" s="11"/>
      <c r="C1082" s="11"/>
      <c r="D1082" s="11"/>
      <c r="E1082" s="1"/>
    </row>
    <row r="1083" spans="1:5" x14ac:dyDescent="0.25">
      <c r="A1083" s="10"/>
      <c r="B1083" s="11"/>
      <c r="C1083" s="11"/>
      <c r="D1083" s="11"/>
      <c r="E1083" s="1"/>
    </row>
    <row r="1084" spans="1:5" x14ac:dyDescent="0.25">
      <c r="A1084" s="10"/>
      <c r="B1084" s="11"/>
      <c r="C1084" s="11"/>
      <c r="D1084" s="11"/>
      <c r="E1084" s="1"/>
    </row>
    <row r="1085" spans="1:5" x14ac:dyDescent="0.25">
      <c r="A1085" s="10"/>
      <c r="B1085" s="11"/>
      <c r="C1085" s="11"/>
      <c r="D1085" s="11"/>
      <c r="E1085" s="1"/>
    </row>
    <row r="1086" spans="1:5" x14ac:dyDescent="0.25">
      <c r="A1086" s="10"/>
      <c r="B1086" s="11"/>
      <c r="C1086" s="11"/>
      <c r="D1086" s="11"/>
      <c r="E1086" s="1"/>
    </row>
    <row r="1087" spans="1:5" x14ac:dyDescent="0.25">
      <c r="A1087" s="10"/>
      <c r="B1087" s="11"/>
      <c r="C1087" s="11"/>
      <c r="D1087" s="11"/>
      <c r="E1087" s="1"/>
    </row>
    <row r="1088" spans="1:5" x14ac:dyDescent="0.25">
      <c r="A1088" s="10"/>
      <c r="B1088" s="11"/>
      <c r="C1088" s="11"/>
      <c r="D1088" s="11"/>
      <c r="E1088" s="1"/>
    </row>
    <row r="1089" spans="1:5" x14ac:dyDescent="0.25">
      <c r="A1089" s="10"/>
      <c r="B1089" s="11"/>
      <c r="C1089" s="11"/>
      <c r="D1089" s="11"/>
      <c r="E1089" s="1"/>
    </row>
    <row r="1090" spans="1:5" x14ac:dyDescent="0.25">
      <c r="A1090" s="10"/>
      <c r="B1090" s="11"/>
      <c r="C1090" s="11"/>
      <c r="D1090" s="11"/>
      <c r="E1090" s="1"/>
    </row>
    <row r="1091" spans="1:5" x14ac:dyDescent="0.25">
      <c r="A1091" s="10"/>
      <c r="B1091" s="11"/>
      <c r="C1091" s="11"/>
      <c r="D1091" s="11"/>
      <c r="E1091" s="1"/>
    </row>
    <row r="1092" spans="1:5" x14ac:dyDescent="0.25">
      <c r="A1092" s="10"/>
      <c r="B1092" s="11"/>
      <c r="C1092" s="11"/>
      <c r="D1092" s="11"/>
      <c r="E1092" s="1"/>
    </row>
    <row r="1093" spans="1:5" x14ac:dyDescent="0.25">
      <c r="A1093" s="10"/>
      <c r="B1093" s="11"/>
      <c r="C1093" s="11"/>
      <c r="D1093" s="11"/>
      <c r="E1093" s="1"/>
    </row>
    <row r="1094" spans="1:5" x14ac:dyDescent="0.25">
      <c r="A1094" s="10"/>
      <c r="B1094" s="11"/>
      <c r="C1094" s="11"/>
      <c r="D1094" s="11"/>
      <c r="E1094" s="1"/>
    </row>
    <row r="1095" spans="1:5" x14ac:dyDescent="0.25">
      <c r="A1095" s="10"/>
      <c r="B1095" s="11"/>
      <c r="C1095" s="11"/>
      <c r="D1095" s="11"/>
      <c r="E1095" s="1"/>
    </row>
    <row r="1096" spans="1:5" x14ac:dyDescent="0.25">
      <c r="A1096" s="10"/>
      <c r="B1096" s="11"/>
      <c r="C1096" s="11"/>
      <c r="D1096" s="11"/>
      <c r="E1096" s="1"/>
    </row>
    <row r="1097" spans="1:5" x14ac:dyDescent="0.25">
      <c r="A1097" s="10"/>
      <c r="B1097" s="11"/>
      <c r="C1097" s="11"/>
      <c r="D1097" s="11"/>
      <c r="E1097" s="1"/>
    </row>
    <row r="1098" spans="1:5" x14ac:dyDescent="0.25">
      <c r="A1098" s="10"/>
      <c r="B1098" s="11"/>
      <c r="C1098" s="11"/>
      <c r="D1098" s="11"/>
      <c r="E1098" s="1"/>
    </row>
    <row r="1099" spans="1:5" x14ac:dyDescent="0.25">
      <c r="A1099" s="10"/>
      <c r="B1099" s="11"/>
      <c r="C1099" s="11"/>
      <c r="D1099" s="11"/>
      <c r="E1099" s="1"/>
    </row>
    <row r="1100" spans="1:5" x14ac:dyDescent="0.25">
      <c r="A1100" s="10"/>
      <c r="B1100" s="11"/>
      <c r="C1100" s="11"/>
      <c r="D1100" s="11"/>
      <c r="E1100" s="1"/>
    </row>
    <row r="1101" spans="1:5" x14ac:dyDescent="0.25">
      <c r="A1101" s="10"/>
      <c r="B1101" s="11"/>
      <c r="C1101" s="11"/>
      <c r="D1101" s="11"/>
      <c r="E1101" s="1"/>
    </row>
    <row r="1102" spans="1:5" x14ac:dyDescent="0.25">
      <c r="A1102" s="10"/>
      <c r="B1102" s="11"/>
      <c r="C1102" s="11"/>
      <c r="D1102" s="11"/>
      <c r="E1102" s="1"/>
    </row>
    <row r="1103" spans="1:5" x14ac:dyDescent="0.25">
      <c r="A1103" s="10"/>
      <c r="B1103" s="11"/>
      <c r="C1103" s="11"/>
      <c r="D1103" s="11"/>
      <c r="E1103" s="1"/>
    </row>
    <row r="1104" spans="1:5" x14ac:dyDescent="0.25">
      <c r="A1104" s="10"/>
      <c r="B1104" s="11"/>
      <c r="C1104" s="11"/>
      <c r="D1104" s="11"/>
      <c r="E1104" s="1"/>
    </row>
    <row r="1105" spans="1:5" x14ac:dyDescent="0.25">
      <c r="A1105" s="10"/>
      <c r="B1105" s="11"/>
      <c r="C1105" s="11"/>
      <c r="D1105" s="11"/>
      <c r="E1105" s="1"/>
    </row>
    <row r="1106" spans="1:5" x14ac:dyDescent="0.25">
      <c r="A1106" s="10"/>
      <c r="B1106" s="11"/>
      <c r="C1106" s="11"/>
      <c r="D1106" s="11"/>
      <c r="E1106" s="1"/>
    </row>
    <row r="1107" spans="1:5" x14ac:dyDescent="0.25">
      <c r="A1107" s="10"/>
      <c r="B1107" s="11"/>
      <c r="C1107" s="11"/>
      <c r="D1107" s="11"/>
      <c r="E1107" s="1"/>
    </row>
    <row r="1108" spans="1:5" x14ac:dyDescent="0.25">
      <c r="A1108" s="10"/>
      <c r="B1108" s="11"/>
      <c r="C1108" s="11"/>
      <c r="D1108" s="11"/>
      <c r="E1108" s="1"/>
    </row>
    <row r="1109" spans="1:5" x14ac:dyDescent="0.25">
      <c r="A1109" s="10"/>
      <c r="B1109" s="11"/>
      <c r="C1109" s="11"/>
      <c r="D1109" s="11"/>
      <c r="E1109" s="1"/>
    </row>
    <row r="1110" spans="1:5" x14ac:dyDescent="0.25">
      <c r="A1110" s="10"/>
      <c r="B1110" s="11"/>
      <c r="C1110" s="11"/>
      <c r="D1110" s="11"/>
      <c r="E1110" s="1"/>
    </row>
    <row r="1111" spans="1:5" x14ac:dyDescent="0.25">
      <c r="A1111" s="10"/>
      <c r="B1111" s="11"/>
      <c r="C1111" s="11"/>
      <c r="D1111" s="11"/>
      <c r="E1111" s="1"/>
    </row>
    <row r="1112" spans="1:5" x14ac:dyDescent="0.25">
      <c r="A1112" s="10"/>
      <c r="B1112" s="11"/>
      <c r="C1112" s="11"/>
      <c r="D1112" s="11"/>
      <c r="E1112" s="1"/>
    </row>
    <row r="1113" spans="1:5" x14ac:dyDescent="0.25">
      <c r="A1113" s="10"/>
      <c r="B1113" s="11"/>
      <c r="C1113" s="11"/>
      <c r="D1113" s="11"/>
      <c r="E1113" s="1"/>
    </row>
    <row r="1114" spans="1:5" x14ac:dyDescent="0.25">
      <c r="A1114" s="10"/>
      <c r="B1114" s="11"/>
      <c r="C1114" s="11"/>
      <c r="D1114" s="11"/>
      <c r="E1114" s="1"/>
    </row>
    <row r="1115" spans="1:5" x14ac:dyDescent="0.25">
      <c r="A1115" s="10"/>
      <c r="B1115" s="11"/>
      <c r="C1115" s="11"/>
      <c r="D1115" s="11"/>
      <c r="E1115" s="1"/>
    </row>
    <row r="1116" spans="1:5" x14ac:dyDescent="0.25">
      <c r="A1116" s="10"/>
      <c r="B1116" s="11"/>
      <c r="C1116" s="11"/>
      <c r="D1116" s="11"/>
      <c r="E1116" s="1"/>
    </row>
    <row r="1117" spans="1:5" x14ac:dyDescent="0.25">
      <c r="A1117" s="10"/>
      <c r="B1117" s="11"/>
      <c r="C1117" s="11"/>
      <c r="D1117" s="11"/>
      <c r="E1117" s="1"/>
    </row>
    <row r="1118" spans="1:5" x14ac:dyDescent="0.25">
      <c r="A1118" s="10"/>
      <c r="B1118" s="11"/>
      <c r="C1118" s="11"/>
      <c r="D1118" s="11"/>
      <c r="E1118" s="1"/>
    </row>
    <row r="1119" spans="1:5" x14ac:dyDescent="0.25">
      <c r="A1119" s="10"/>
      <c r="B1119" s="11"/>
      <c r="C1119" s="11"/>
      <c r="D1119" s="11"/>
      <c r="E1119" s="1"/>
    </row>
    <row r="1120" spans="1:5" x14ac:dyDescent="0.25">
      <c r="A1120" s="10"/>
      <c r="B1120" s="11"/>
      <c r="C1120" s="11"/>
      <c r="D1120" s="11"/>
      <c r="E1120" s="1"/>
    </row>
    <row r="1121" spans="1:5" x14ac:dyDescent="0.25">
      <c r="A1121" s="10"/>
      <c r="B1121" s="11"/>
      <c r="C1121" s="11"/>
      <c r="D1121" s="11"/>
      <c r="E1121" s="1"/>
    </row>
    <row r="1122" spans="1:5" x14ac:dyDescent="0.25">
      <c r="A1122" s="10"/>
      <c r="B1122" s="11"/>
      <c r="C1122" s="11"/>
      <c r="D1122" s="11"/>
      <c r="E1122" s="1"/>
    </row>
    <row r="1123" spans="1:5" x14ac:dyDescent="0.25">
      <c r="A1123" s="10"/>
      <c r="B1123" s="11"/>
      <c r="C1123" s="11"/>
      <c r="D1123" s="11"/>
      <c r="E1123" s="1"/>
    </row>
    <row r="1124" spans="1:5" x14ac:dyDescent="0.25">
      <c r="A1124" s="10"/>
      <c r="B1124" s="11"/>
      <c r="C1124" s="11"/>
      <c r="D1124" s="11"/>
      <c r="E1124" s="1"/>
    </row>
    <row r="1125" spans="1:5" x14ac:dyDescent="0.25">
      <c r="A1125" s="10"/>
      <c r="B1125" s="11"/>
      <c r="C1125" s="11"/>
      <c r="D1125" s="11"/>
      <c r="E1125" s="1"/>
    </row>
    <row r="1126" spans="1:5" x14ac:dyDescent="0.25">
      <c r="A1126" s="10"/>
      <c r="B1126" s="11"/>
      <c r="C1126" s="11"/>
      <c r="D1126" s="11"/>
      <c r="E1126" s="1"/>
    </row>
    <row r="1127" spans="1:5" x14ac:dyDescent="0.25">
      <c r="A1127" s="10"/>
      <c r="B1127" s="11"/>
      <c r="C1127" s="11"/>
      <c r="D1127" s="11"/>
      <c r="E1127" s="1"/>
    </row>
    <row r="1128" spans="1:5" x14ac:dyDescent="0.25">
      <c r="A1128" s="10"/>
      <c r="B1128" s="11"/>
      <c r="C1128" s="11"/>
      <c r="D1128" s="11"/>
      <c r="E1128" s="1"/>
    </row>
    <row r="1129" spans="1:5" x14ac:dyDescent="0.25">
      <c r="A1129" s="10"/>
      <c r="B1129" s="11"/>
      <c r="C1129" s="11"/>
      <c r="D1129" s="11"/>
      <c r="E1129" s="1"/>
    </row>
    <row r="1130" spans="1:5" x14ac:dyDescent="0.25">
      <c r="A1130" s="10"/>
      <c r="B1130" s="11"/>
      <c r="C1130" s="11"/>
      <c r="D1130" s="11"/>
      <c r="E1130" s="1"/>
    </row>
    <row r="1131" spans="1:5" x14ac:dyDescent="0.25">
      <c r="A1131" s="10"/>
      <c r="B1131" s="11"/>
      <c r="C1131" s="11"/>
      <c r="D1131" s="11"/>
      <c r="E1131" s="1"/>
    </row>
    <row r="1132" spans="1:5" x14ac:dyDescent="0.25">
      <c r="A1132" s="10"/>
      <c r="B1132" s="11"/>
      <c r="C1132" s="11"/>
      <c r="D1132" s="11"/>
      <c r="E1132" s="1"/>
    </row>
    <row r="1133" spans="1:5" x14ac:dyDescent="0.25">
      <c r="A1133" s="10"/>
      <c r="B1133" s="11"/>
      <c r="C1133" s="11"/>
      <c r="D1133" s="11"/>
      <c r="E1133" s="1"/>
    </row>
    <row r="1134" spans="1:5" x14ac:dyDescent="0.25">
      <c r="A1134" s="10"/>
      <c r="B1134" s="11"/>
      <c r="C1134" s="11"/>
      <c r="D1134" s="11"/>
      <c r="E1134" s="1"/>
    </row>
    <row r="1135" spans="1:5" x14ac:dyDescent="0.25">
      <c r="A1135" s="10"/>
      <c r="B1135" s="11"/>
      <c r="C1135" s="11"/>
      <c r="D1135" s="11"/>
      <c r="E1135" s="1"/>
    </row>
    <row r="1136" spans="1:5" x14ac:dyDescent="0.25">
      <c r="A1136" s="10"/>
      <c r="B1136" s="11"/>
      <c r="C1136" s="11"/>
      <c r="D1136" s="11"/>
      <c r="E1136" s="1"/>
    </row>
    <row r="1137" spans="1:5" x14ac:dyDescent="0.25">
      <c r="A1137" s="10"/>
      <c r="B1137" s="11"/>
      <c r="C1137" s="11"/>
      <c r="D1137" s="11"/>
      <c r="E1137" s="1"/>
    </row>
    <row r="1138" spans="1:5" x14ac:dyDescent="0.25">
      <c r="A1138" s="10"/>
      <c r="B1138" s="11"/>
      <c r="C1138" s="11"/>
      <c r="D1138" s="11"/>
      <c r="E1138" s="1"/>
    </row>
    <row r="1139" spans="1:5" x14ac:dyDescent="0.25">
      <c r="A1139" s="10"/>
      <c r="B1139" s="11"/>
      <c r="C1139" s="11"/>
      <c r="D1139" s="11"/>
      <c r="E1139" s="1"/>
    </row>
    <row r="1140" spans="1:5" x14ac:dyDescent="0.25">
      <c r="A1140" s="10"/>
      <c r="B1140" s="11"/>
      <c r="C1140" s="11"/>
      <c r="D1140" s="11"/>
      <c r="E1140" s="1"/>
    </row>
    <row r="1141" spans="1:5" x14ac:dyDescent="0.25">
      <c r="A1141" s="10"/>
      <c r="B1141" s="11"/>
      <c r="C1141" s="11"/>
      <c r="D1141" s="11"/>
      <c r="E1141" s="1"/>
    </row>
    <row r="1142" spans="1:5" x14ac:dyDescent="0.25">
      <c r="A1142" s="10"/>
      <c r="B1142" s="11"/>
      <c r="C1142" s="11"/>
      <c r="D1142" s="11"/>
      <c r="E1142" s="1"/>
    </row>
    <row r="1143" spans="1:5" x14ac:dyDescent="0.25">
      <c r="A1143" s="10"/>
      <c r="B1143" s="11"/>
      <c r="C1143" s="11"/>
      <c r="D1143" s="11"/>
      <c r="E1143" s="1"/>
    </row>
    <row r="1144" spans="1:5" x14ac:dyDescent="0.25">
      <c r="A1144" s="10"/>
      <c r="B1144" s="11"/>
      <c r="C1144" s="11"/>
      <c r="D1144" s="11"/>
      <c r="E1144" s="1"/>
    </row>
    <row r="1145" spans="1:5" x14ac:dyDescent="0.25">
      <c r="A1145" s="10"/>
      <c r="B1145" s="11"/>
      <c r="C1145" s="11"/>
      <c r="D1145" s="11"/>
      <c r="E1145" s="1"/>
    </row>
    <row r="1146" spans="1:5" x14ac:dyDescent="0.25">
      <c r="A1146" s="10"/>
      <c r="B1146" s="11"/>
      <c r="C1146" s="11"/>
      <c r="D1146" s="11"/>
      <c r="E1146" s="1"/>
    </row>
    <row r="1147" spans="1:5" x14ac:dyDescent="0.25">
      <c r="A1147" s="10"/>
      <c r="B1147" s="11"/>
      <c r="C1147" s="11"/>
      <c r="D1147" s="11"/>
      <c r="E1147" s="1"/>
    </row>
    <row r="1148" spans="1:5" x14ac:dyDescent="0.25">
      <c r="A1148" s="10"/>
      <c r="B1148" s="11"/>
      <c r="C1148" s="11"/>
      <c r="D1148" s="11"/>
      <c r="E1148" s="1"/>
    </row>
    <row r="1149" spans="1:5" x14ac:dyDescent="0.25">
      <c r="A1149" s="10"/>
      <c r="B1149" s="11"/>
      <c r="C1149" s="11"/>
      <c r="D1149" s="11"/>
      <c r="E1149" s="1"/>
    </row>
    <row r="1150" spans="1:5" x14ac:dyDescent="0.25">
      <c r="A1150" s="10"/>
      <c r="B1150" s="11"/>
      <c r="C1150" s="11"/>
      <c r="D1150" s="11"/>
      <c r="E1150" s="1"/>
    </row>
    <row r="1151" spans="1:5" x14ac:dyDescent="0.25">
      <c r="A1151" s="10"/>
      <c r="B1151" s="11"/>
      <c r="C1151" s="11"/>
      <c r="D1151" s="11"/>
      <c r="E1151" s="1"/>
    </row>
    <row r="1152" spans="1:5" x14ac:dyDescent="0.25">
      <c r="A1152" s="10"/>
      <c r="B1152" s="11"/>
      <c r="C1152" s="11"/>
      <c r="D1152" s="11"/>
      <c r="E1152" s="1"/>
    </row>
    <row r="1153" spans="1:5" x14ac:dyDescent="0.25">
      <c r="A1153" s="10"/>
      <c r="B1153" s="11"/>
      <c r="C1153" s="11"/>
      <c r="D1153" s="11"/>
      <c r="E1153" s="1"/>
    </row>
    <row r="1154" spans="1:5" x14ac:dyDescent="0.25">
      <c r="A1154" s="10"/>
      <c r="B1154" s="11"/>
      <c r="C1154" s="11"/>
      <c r="D1154" s="11"/>
      <c r="E1154" s="1"/>
    </row>
    <row r="1155" spans="1:5" x14ac:dyDescent="0.25">
      <c r="A1155" s="10"/>
      <c r="B1155" s="11"/>
      <c r="C1155" s="11"/>
      <c r="D1155" s="11"/>
      <c r="E1155" s="1"/>
    </row>
    <row r="1156" spans="1:5" x14ac:dyDescent="0.25">
      <c r="A1156" s="10"/>
      <c r="B1156" s="11"/>
      <c r="C1156" s="11"/>
      <c r="D1156" s="11"/>
      <c r="E1156" s="1"/>
    </row>
    <row r="1157" spans="1:5" x14ac:dyDescent="0.25">
      <c r="A1157" s="10"/>
      <c r="B1157" s="11"/>
      <c r="C1157" s="11"/>
      <c r="D1157" s="11"/>
      <c r="E1157" s="1"/>
    </row>
    <row r="1158" spans="1:5" x14ac:dyDescent="0.25">
      <c r="A1158" s="10"/>
      <c r="B1158" s="11"/>
      <c r="C1158" s="11"/>
      <c r="D1158" s="11"/>
      <c r="E1158" s="1"/>
    </row>
    <row r="1159" spans="1:5" x14ac:dyDescent="0.25">
      <c r="A1159" s="10"/>
      <c r="B1159" s="11"/>
      <c r="C1159" s="11"/>
      <c r="D1159" s="11"/>
      <c r="E1159" s="1"/>
    </row>
    <row r="1160" spans="1:5" x14ac:dyDescent="0.25">
      <c r="A1160" s="10"/>
      <c r="B1160" s="11"/>
      <c r="C1160" s="11"/>
      <c r="D1160" s="11"/>
      <c r="E1160" s="1"/>
    </row>
    <row r="1161" spans="1:5" x14ac:dyDescent="0.25">
      <c r="A1161" s="10"/>
      <c r="B1161" s="11"/>
      <c r="C1161" s="11"/>
      <c r="D1161" s="11"/>
      <c r="E1161" s="1"/>
    </row>
    <row r="1162" spans="1:5" x14ac:dyDescent="0.25">
      <c r="A1162" s="10"/>
      <c r="B1162" s="11"/>
      <c r="C1162" s="11"/>
      <c r="D1162" s="11"/>
      <c r="E1162" s="1"/>
    </row>
    <row r="1163" spans="1:5" x14ac:dyDescent="0.25">
      <c r="A1163" s="10"/>
      <c r="B1163" s="11"/>
      <c r="C1163" s="11"/>
      <c r="D1163" s="11"/>
      <c r="E1163" s="1"/>
    </row>
    <row r="1164" spans="1:5" x14ac:dyDescent="0.25">
      <c r="A1164" s="10"/>
      <c r="B1164" s="11"/>
      <c r="C1164" s="11"/>
      <c r="D1164" s="11"/>
      <c r="E1164" s="1"/>
    </row>
    <row r="1165" spans="1:5" x14ac:dyDescent="0.25">
      <c r="A1165" s="10"/>
      <c r="B1165" s="11"/>
      <c r="C1165" s="11"/>
      <c r="D1165" s="11"/>
      <c r="E1165" s="1"/>
    </row>
    <row r="1166" spans="1:5" x14ac:dyDescent="0.25">
      <c r="A1166" s="10"/>
      <c r="B1166" s="11"/>
      <c r="C1166" s="11"/>
      <c r="D1166" s="11"/>
      <c r="E1166" s="1"/>
    </row>
    <row r="1167" spans="1:5" x14ac:dyDescent="0.25">
      <c r="A1167" s="10"/>
      <c r="B1167" s="11"/>
      <c r="C1167" s="11"/>
      <c r="D1167" s="11"/>
      <c r="E1167" s="1"/>
    </row>
    <row r="1168" spans="1:5" x14ac:dyDescent="0.25">
      <c r="A1168" s="10"/>
      <c r="B1168" s="11"/>
      <c r="C1168" s="11"/>
      <c r="D1168" s="11"/>
      <c r="E1168" s="1"/>
    </row>
    <row r="1169" spans="1:5" x14ac:dyDescent="0.25">
      <c r="A1169" s="10"/>
      <c r="B1169" s="11"/>
      <c r="C1169" s="11"/>
      <c r="D1169" s="11"/>
      <c r="E1169" s="1"/>
    </row>
    <row r="1170" spans="1:5" x14ac:dyDescent="0.25">
      <c r="A1170" s="10"/>
      <c r="B1170" s="11"/>
      <c r="C1170" s="11"/>
      <c r="D1170" s="11"/>
      <c r="E1170" s="1"/>
    </row>
    <row r="1171" spans="1:5" x14ac:dyDescent="0.25">
      <c r="A1171" s="10"/>
      <c r="B1171" s="11"/>
      <c r="C1171" s="11"/>
      <c r="D1171" s="11"/>
      <c r="E1171" s="1"/>
    </row>
    <row r="1172" spans="1:5" x14ac:dyDescent="0.25">
      <c r="A1172" s="10"/>
      <c r="B1172" s="11"/>
      <c r="C1172" s="11"/>
      <c r="D1172" s="11"/>
      <c r="E1172" s="1"/>
    </row>
    <row r="1173" spans="1:5" x14ac:dyDescent="0.25">
      <c r="A1173" s="10"/>
      <c r="B1173" s="11"/>
      <c r="C1173" s="11"/>
      <c r="D1173" s="11"/>
      <c r="E1173" s="1"/>
    </row>
    <row r="1174" spans="1:5" x14ac:dyDescent="0.25">
      <c r="A1174" s="10"/>
      <c r="B1174" s="11"/>
      <c r="C1174" s="11"/>
      <c r="D1174" s="11"/>
      <c r="E1174" s="1"/>
    </row>
    <row r="1175" spans="1:5" x14ac:dyDescent="0.25">
      <c r="A1175" s="10"/>
      <c r="B1175" s="11"/>
      <c r="C1175" s="11"/>
      <c r="D1175" s="11"/>
      <c r="E1175" s="1"/>
    </row>
    <row r="1176" spans="1:5" x14ac:dyDescent="0.25">
      <c r="A1176" s="10"/>
      <c r="B1176" s="11"/>
      <c r="C1176" s="11"/>
      <c r="D1176" s="11"/>
      <c r="E1176" s="1"/>
    </row>
    <row r="1177" spans="1:5" x14ac:dyDescent="0.25">
      <c r="A1177" s="10"/>
      <c r="B1177" s="11"/>
      <c r="C1177" s="11"/>
      <c r="D1177" s="11"/>
      <c r="E1177" s="1"/>
    </row>
    <row r="1178" spans="1:5" x14ac:dyDescent="0.25">
      <c r="A1178" s="10"/>
      <c r="B1178" s="11"/>
      <c r="C1178" s="11"/>
      <c r="D1178" s="11"/>
      <c r="E1178" s="1"/>
    </row>
    <row r="1179" spans="1:5" x14ac:dyDescent="0.25">
      <c r="A1179" s="10"/>
      <c r="B1179" s="11"/>
      <c r="C1179" s="11"/>
      <c r="D1179" s="11"/>
      <c r="E1179" s="1"/>
    </row>
    <row r="1180" spans="1:5" x14ac:dyDescent="0.25">
      <c r="A1180" s="10"/>
      <c r="B1180" s="11"/>
      <c r="C1180" s="11"/>
      <c r="D1180" s="11"/>
      <c r="E1180" s="1"/>
    </row>
    <row r="1181" spans="1:5" x14ac:dyDescent="0.25">
      <c r="A1181" s="10"/>
      <c r="B1181" s="11"/>
      <c r="C1181" s="11"/>
      <c r="D1181" s="11"/>
      <c r="E1181" s="1"/>
    </row>
    <row r="1182" spans="1:5" x14ac:dyDescent="0.25">
      <c r="A1182" s="10"/>
      <c r="B1182" s="11"/>
      <c r="C1182" s="11"/>
      <c r="D1182" s="11"/>
      <c r="E1182" s="1"/>
    </row>
    <row r="1183" spans="1:5" x14ac:dyDescent="0.25">
      <c r="A1183" s="10"/>
      <c r="B1183" s="11"/>
      <c r="C1183" s="11"/>
      <c r="D1183" s="11"/>
      <c r="E1183" s="1"/>
    </row>
    <row r="1184" spans="1:5" x14ac:dyDescent="0.25">
      <c r="A1184" s="10"/>
      <c r="B1184" s="11"/>
      <c r="C1184" s="11"/>
      <c r="D1184" s="11"/>
      <c r="E1184" s="1"/>
    </row>
    <row r="1185" spans="1:5" x14ac:dyDescent="0.25">
      <c r="A1185" s="10"/>
      <c r="B1185" s="11"/>
      <c r="C1185" s="11"/>
      <c r="D1185" s="11"/>
      <c r="E1185" s="1"/>
    </row>
    <row r="1186" spans="1:5" x14ac:dyDescent="0.25">
      <c r="A1186" s="10"/>
      <c r="B1186" s="11"/>
      <c r="C1186" s="11"/>
      <c r="D1186" s="11"/>
      <c r="E1186" s="1"/>
    </row>
    <row r="1187" spans="1:5" x14ac:dyDescent="0.25">
      <c r="A1187" s="10"/>
      <c r="B1187" s="11"/>
      <c r="C1187" s="11"/>
      <c r="D1187" s="11"/>
      <c r="E1187" s="1"/>
    </row>
    <row r="1188" spans="1:5" x14ac:dyDescent="0.25">
      <c r="A1188" s="10"/>
      <c r="B1188" s="11"/>
      <c r="C1188" s="11"/>
      <c r="D1188" s="11"/>
      <c r="E1188" s="1"/>
    </row>
    <row r="1189" spans="1:5" x14ac:dyDescent="0.25">
      <c r="A1189" s="10"/>
      <c r="B1189" s="11"/>
      <c r="C1189" s="11"/>
      <c r="D1189" s="11"/>
      <c r="E1189" s="1"/>
    </row>
    <row r="1190" spans="1:5" x14ac:dyDescent="0.25">
      <c r="A1190" s="10"/>
      <c r="B1190" s="11"/>
      <c r="C1190" s="11"/>
      <c r="D1190" s="11"/>
      <c r="E1190" s="1"/>
    </row>
    <row r="1191" spans="1:5" x14ac:dyDescent="0.25">
      <c r="A1191" s="10"/>
      <c r="B1191" s="11"/>
      <c r="C1191" s="11"/>
      <c r="D1191" s="11"/>
      <c r="E1191" s="1"/>
    </row>
    <row r="1192" spans="1:5" x14ac:dyDescent="0.25">
      <c r="A1192" s="10"/>
      <c r="B1192" s="11"/>
      <c r="C1192" s="11"/>
      <c r="D1192" s="11"/>
      <c r="E1192" s="1"/>
    </row>
    <row r="1193" spans="1:5" x14ac:dyDescent="0.25">
      <c r="A1193" s="10"/>
      <c r="B1193" s="11"/>
      <c r="C1193" s="11"/>
      <c r="D1193" s="11"/>
      <c r="E1193" s="1"/>
    </row>
    <row r="1194" spans="1:5" x14ac:dyDescent="0.25">
      <c r="A1194" s="10"/>
      <c r="B1194" s="11"/>
      <c r="C1194" s="11"/>
      <c r="D1194" s="11"/>
      <c r="E1194" s="1"/>
    </row>
    <row r="1195" spans="1:5" x14ac:dyDescent="0.25">
      <c r="A1195" s="10"/>
      <c r="B1195" s="11"/>
      <c r="C1195" s="11"/>
      <c r="D1195" s="11"/>
      <c r="E1195" s="1"/>
    </row>
    <row r="1196" spans="1:5" x14ac:dyDescent="0.25">
      <c r="A1196" s="10"/>
      <c r="B1196" s="11"/>
      <c r="C1196" s="11"/>
      <c r="D1196" s="11"/>
      <c r="E1196" s="1"/>
    </row>
    <row r="1197" spans="1:5" x14ac:dyDescent="0.25">
      <c r="A1197" s="10"/>
      <c r="B1197" s="11"/>
      <c r="C1197" s="11"/>
      <c r="D1197" s="11"/>
      <c r="E1197" s="1"/>
    </row>
    <row r="1198" spans="1:5" x14ac:dyDescent="0.25">
      <c r="A1198" s="10"/>
      <c r="B1198" s="11"/>
      <c r="C1198" s="11"/>
      <c r="D1198" s="11"/>
      <c r="E1198" s="1"/>
    </row>
    <row r="1199" spans="1:5" x14ac:dyDescent="0.25">
      <c r="A1199" s="10"/>
      <c r="B1199" s="11"/>
      <c r="C1199" s="11"/>
      <c r="D1199" s="11"/>
      <c r="E1199" s="1"/>
    </row>
    <row r="1200" spans="1:5" x14ac:dyDescent="0.25">
      <c r="A1200" s="10"/>
      <c r="B1200" s="11"/>
      <c r="C1200" s="11"/>
      <c r="D1200" s="11"/>
      <c r="E1200" s="1"/>
    </row>
    <row r="1201" spans="1:5" x14ac:dyDescent="0.25">
      <c r="A1201" s="10"/>
      <c r="B1201" s="11"/>
      <c r="C1201" s="11"/>
      <c r="D1201" s="11"/>
      <c r="E1201" s="1"/>
    </row>
    <row r="1202" spans="1:5" x14ac:dyDescent="0.25">
      <c r="A1202" s="10"/>
      <c r="B1202" s="11"/>
      <c r="C1202" s="11"/>
      <c r="D1202" s="11"/>
      <c r="E1202" s="1"/>
    </row>
    <row r="1203" spans="1:5" x14ac:dyDescent="0.25">
      <c r="A1203" s="10"/>
      <c r="B1203" s="11"/>
      <c r="C1203" s="11"/>
      <c r="D1203" s="11"/>
      <c r="E1203" s="1"/>
    </row>
    <row r="1204" spans="1:5" x14ac:dyDescent="0.25">
      <c r="A1204" s="10"/>
      <c r="B1204" s="11"/>
      <c r="C1204" s="11"/>
      <c r="D1204" s="11"/>
      <c r="E1204" s="1"/>
    </row>
    <row r="1205" spans="1:5" x14ac:dyDescent="0.25">
      <c r="A1205" s="10"/>
      <c r="B1205" s="11"/>
      <c r="C1205" s="11"/>
      <c r="D1205" s="11"/>
      <c r="E1205" s="1"/>
    </row>
    <row r="1206" spans="1:5" x14ac:dyDescent="0.25">
      <c r="A1206" s="10"/>
      <c r="B1206" s="11"/>
      <c r="C1206" s="11"/>
      <c r="D1206" s="11"/>
      <c r="E1206" s="1"/>
    </row>
    <row r="1207" spans="1:5" x14ac:dyDescent="0.25">
      <c r="A1207" s="10"/>
      <c r="B1207" s="11"/>
      <c r="C1207" s="11"/>
      <c r="D1207" s="11"/>
      <c r="E1207" s="1"/>
    </row>
    <row r="1208" spans="1:5" x14ac:dyDescent="0.25">
      <c r="A1208" s="10"/>
      <c r="B1208" s="11"/>
      <c r="C1208" s="11"/>
      <c r="D1208" s="11"/>
      <c r="E1208" s="1"/>
    </row>
    <row r="1209" spans="1:5" x14ac:dyDescent="0.25">
      <c r="A1209" s="10"/>
      <c r="B1209" s="11"/>
      <c r="C1209" s="11"/>
      <c r="D1209" s="11"/>
      <c r="E1209" s="1"/>
    </row>
    <row r="1210" spans="1:5" x14ac:dyDescent="0.25">
      <c r="A1210" s="10"/>
      <c r="B1210" s="11"/>
      <c r="C1210" s="11"/>
      <c r="D1210" s="11"/>
      <c r="E1210" s="1"/>
    </row>
    <row r="1211" spans="1:5" x14ac:dyDescent="0.25">
      <c r="A1211" s="10"/>
      <c r="B1211" s="11"/>
      <c r="C1211" s="11"/>
      <c r="D1211" s="11"/>
      <c r="E1211" s="1"/>
    </row>
    <row r="1212" spans="1:5" x14ac:dyDescent="0.25">
      <c r="A1212" s="10"/>
      <c r="B1212" s="11"/>
      <c r="C1212" s="11"/>
      <c r="D1212" s="11"/>
      <c r="E1212" s="1"/>
    </row>
    <row r="1213" spans="1:5" x14ac:dyDescent="0.25">
      <c r="A1213" s="10"/>
      <c r="B1213" s="11"/>
      <c r="C1213" s="11"/>
      <c r="D1213" s="11"/>
      <c r="E1213" s="1"/>
    </row>
    <row r="1214" spans="1:5" x14ac:dyDescent="0.25">
      <c r="A1214" s="10"/>
      <c r="B1214" s="11"/>
      <c r="C1214" s="11"/>
      <c r="D1214" s="11"/>
      <c r="E1214" s="1"/>
    </row>
    <row r="1215" spans="1:5" x14ac:dyDescent="0.25">
      <c r="A1215" s="10"/>
      <c r="B1215" s="11"/>
      <c r="C1215" s="11"/>
      <c r="D1215" s="11"/>
      <c r="E1215" s="1"/>
    </row>
    <row r="1216" spans="1:5" x14ac:dyDescent="0.25">
      <c r="A1216" s="10"/>
      <c r="B1216" s="11"/>
      <c r="C1216" s="11"/>
      <c r="D1216" s="11"/>
      <c r="E1216" s="1"/>
    </row>
    <row r="1217" spans="1:5" x14ac:dyDescent="0.25">
      <c r="A1217" s="10"/>
      <c r="B1217" s="11"/>
      <c r="C1217" s="11"/>
      <c r="D1217" s="11"/>
      <c r="E1217" s="1"/>
    </row>
    <row r="1218" spans="1:5" x14ac:dyDescent="0.25">
      <c r="A1218" s="10"/>
      <c r="B1218" s="11"/>
      <c r="C1218" s="11"/>
      <c r="D1218" s="11"/>
      <c r="E1218" s="1"/>
    </row>
    <row r="1219" spans="1:5" x14ac:dyDescent="0.25">
      <c r="A1219" s="10"/>
      <c r="B1219" s="11"/>
      <c r="C1219" s="11"/>
      <c r="D1219" s="11"/>
      <c r="E1219" s="1"/>
    </row>
    <row r="1220" spans="1:5" x14ac:dyDescent="0.25">
      <c r="A1220" s="10"/>
      <c r="B1220" s="11"/>
      <c r="C1220" s="11"/>
      <c r="D1220" s="11"/>
      <c r="E1220" s="1"/>
    </row>
    <row r="1221" spans="1:5" x14ac:dyDescent="0.25">
      <c r="A1221" s="10"/>
      <c r="B1221" s="11"/>
      <c r="C1221" s="11"/>
      <c r="D1221" s="11"/>
      <c r="E1221" s="1"/>
    </row>
    <row r="1222" spans="1:5" x14ac:dyDescent="0.25">
      <c r="A1222" s="10"/>
      <c r="B1222" s="11"/>
      <c r="C1222" s="11"/>
      <c r="D1222" s="11"/>
      <c r="E1222" s="1"/>
    </row>
    <row r="1223" spans="1:5" x14ac:dyDescent="0.25">
      <c r="A1223" s="10"/>
      <c r="B1223" s="11"/>
      <c r="C1223" s="11"/>
      <c r="D1223" s="11"/>
      <c r="E1223" s="1"/>
    </row>
    <row r="1224" spans="1:5" x14ac:dyDescent="0.25">
      <c r="A1224" s="10"/>
      <c r="B1224" s="11"/>
      <c r="C1224" s="11"/>
      <c r="D1224" s="11"/>
      <c r="E1224" s="1"/>
    </row>
    <row r="1225" spans="1:5" x14ac:dyDescent="0.25">
      <c r="A1225" s="10"/>
      <c r="B1225" s="11"/>
      <c r="C1225" s="11"/>
      <c r="D1225" s="11"/>
      <c r="E1225" s="1"/>
    </row>
    <row r="1226" spans="1:5" x14ac:dyDescent="0.25">
      <c r="A1226" s="10"/>
      <c r="B1226" s="11"/>
      <c r="C1226" s="11"/>
      <c r="D1226" s="11"/>
      <c r="E1226" s="1"/>
    </row>
    <row r="1227" spans="1:5" x14ac:dyDescent="0.25">
      <c r="A1227" s="10"/>
      <c r="B1227" s="11"/>
      <c r="C1227" s="11"/>
      <c r="D1227" s="11"/>
      <c r="E1227" s="1"/>
    </row>
    <row r="1228" spans="1:5" x14ac:dyDescent="0.25">
      <c r="A1228" s="10"/>
      <c r="B1228" s="11"/>
      <c r="C1228" s="11"/>
      <c r="D1228" s="11"/>
      <c r="E1228" s="1"/>
    </row>
    <row r="1229" spans="1:5" x14ac:dyDescent="0.25">
      <c r="A1229" s="10"/>
      <c r="B1229" s="11"/>
      <c r="C1229" s="11"/>
      <c r="D1229" s="11"/>
      <c r="E1229" s="1"/>
    </row>
    <row r="1230" spans="1:5" x14ac:dyDescent="0.25">
      <c r="A1230" s="10"/>
      <c r="B1230" s="11"/>
      <c r="C1230" s="11"/>
      <c r="D1230" s="11"/>
      <c r="E1230" s="1"/>
    </row>
    <row r="1231" spans="1:5" x14ac:dyDescent="0.25">
      <c r="A1231" s="10"/>
      <c r="B1231" s="11"/>
      <c r="C1231" s="11"/>
      <c r="D1231" s="11"/>
      <c r="E1231" s="1"/>
    </row>
    <row r="1232" spans="1:5" x14ac:dyDescent="0.25">
      <c r="A1232" s="10"/>
      <c r="B1232" s="11"/>
      <c r="C1232" s="11"/>
      <c r="D1232" s="11"/>
      <c r="E1232" s="1"/>
    </row>
    <row r="1233" spans="1:5" x14ac:dyDescent="0.25">
      <c r="A1233" s="10"/>
      <c r="B1233" s="11"/>
      <c r="C1233" s="11"/>
      <c r="D1233" s="11"/>
      <c r="E1233" s="1"/>
    </row>
    <row r="1234" spans="1:5" x14ac:dyDescent="0.25">
      <c r="A1234" s="10"/>
      <c r="B1234" s="11"/>
      <c r="C1234" s="11"/>
      <c r="D1234" s="11"/>
      <c r="E1234" s="1"/>
    </row>
    <row r="1235" spans="1:5" x14ac:dyDescent="0.25">
      <c r="A1235" s="10"/>
      <c r="B1235" s="11"/>
      <c r="C1235" s="11"/>
      <c r="D1235" s="11"/>
      <c r="E1235" s="1"/>
    </row>
    <row r="1236" spans="1:5" x14ac:dyDescent="0.25">
      <c r="A1236" s="10"/>
      <c r="B1236" s="11"/>
      <c r="C1236" s="11"/>
      <c r="D1236" s="11"/>
      <c r="E1236" s="1"/>
    </row>
    <row r="1237" spans="1:5" x14ac:dyDescent="0.25">
      <c r="A1237" s="10"/>
      <c r="B1237" s="11"/>
      <c r="C1237" s="11"/>
      <c r="D1237" s="11"/>
      <c r="E1237" s="1"/>
    </row>
    <row r="1238" spans="1:5" x14ac:dyDescent="0.25">
      <c r="A1238" s="10"/>
      <c r="B1238" s="11"/>
      <c r="C1238" s="11"/>
      <c r="D1238" s="11"/>
      <c r="E1238" s="1"/>
    </row>
    <row r="1239" spans="1:5" x14ac:dyDescent="0.25">
      <c r="A1239" s="10"/>
      <c r="B1239" s="11"/>
      <c r="C1239" s="11"/>
      <c r="D1239" s="11"/>
      <c r="E1239" s="1"/>
    </row>
    <row r="1240" spans="1:5" x14ac:dyDescent="0.25">
      <c r="A1240" s="10"/>
      <c r="B1240" s="11"/>
      <c r="C1240" s="11"/>
      <c r="D1240" s="11"/>
      <c r="E1240" s="1"/>
    </row>
    <row r="1241" spans="1:5" x14ac:dyDescent="0.25">
      <c r="A1241" s="10"/>
      <c r="B1241" s="11"/>
      <c r="C1241" s="11"/>
      <c r="D1241" s="11"/>
      <c r="E1241" s="1"/>
    </row>
    <row r="1242" spans="1:5" x14ac:dyDescent="0.25">
      <c r="A1242" s="10"/>
      <c r="B1242" s="11"/>
      <c r="C1242" s="11"/>
      <c r="D1242" s="11"/>
      <c r="E1242" s="1"/>
    </row>
    <row r="1243" spans="1:5" x14ac:dyDescent="0.25">
      <c r="A1243" s="10"/>
      <c r="B1243" s="11"/>
      <c r="C1243" s="11"/>
      <c r="D1243" s="11"/>
      <c r="E1243" s="1"/>
    </row>
    <row r="1244" spans="1:5" x14ac:dyDescent="0.25">
      <c r="A1244" s="10"/>
      <c r="B1244" s="11"/>
      <c r="C1244" s="11"/>
      <c r="D1244" s="11"/>
      <c r="E1244" s="1"/>
    </row>
    <row r="1245" spans="1:5" x14ac:dyDescent="0.25">
      <c r="A1245" s="10"/>
      <c r="B1245" s="11"/>
      <c r="C1245" s="11"/>
      <c r="D1245" s="11"/>
      <c r="E1245" s="1"/>
    </row>
    <row r="1246" spans="1:5" x14ac:dyDescent="0.25">
      <c r="A1246" s="10"/>
      <c r="B1246" s="11"/>
      <c r="C1246" s="11"/>
      <c r="D1246" s="11"/>
      <c r="E1246" s="1"/>
    </row>
    <row r="1247" spans="1:5" x14ac:dyDescent="0.25">
      <c r="A1247" s="10"/>
      <c r="B1247" s="11"/>
      <c r="C1247" s="11"/>
      <c r="D1247" s="11"/>
      <c r="E1247" s="1"/>
    </row>
    <row r="1248" spans="1:5" x14ac:dyDescent="0.25">
      <c r="A1248" s="10"/>
      <c r="B1248" s="11"/>
      <c r="C1248" s="11"/>
      <c r="D1248" s="11"/>
      <c r="E1248" s="1"/>
    </row>
    <row r="1249" spans="1:5" x14ac:dyDescent="0.25">
      <c r="A1249" s="10"/>
      <c r="B1249" s="11"/>
      <c r="C1249" s="11"/>
      <c r="D1249" s="11"/>
      <c r="E1249" s="1"/>
    </row>
    <row r="1250" spans="1:5" x14ac:dyDescent="0.25">
      <c r="A1250" s="10"/>
      <c r="B1250" s="11"/>
      <c r="C1250" s="11"/>
      <c r="D1250" s="11"/>
      <c r="E1250" s="1"/>
    </row>
    <row r="1251" spans="1:5" x14ac:dyDescent="0.25">
      <c r="A1251" s="10"/>
      <c r="B1251" s="11"/>
      <c r="C1251" s="11"/>
      <c r="D1251" s="11"/>
      <c r="E1251" s="1"/>
    </row>
    <row r="1252" spans="1:5" x14ac:dyDescent="0.25">
      <c r="A1252" s="10"/>
      <c r="B1252" s="11"/>
      <c r="C1252" s="11"/>
      <c r="D1252" s="11"/>
      <c r="E1252" s="1"/>
    </row>
    <row r="1253" spans="1:5" x14ac:dyDescent="0.25">
      <c r="A1253" s="10"/>
      <c r="B1253" s="11"/>
      <c r="C1253" s="11"/>
      <c r="D1253" s="11"/>
      <c r="E1253" s="1"/>
    </row>
    <row r="1254" spans="1:5" x14ac:dyDescent="0.25">
      <c r="A1254" s="10"/>
      <c r="B1254" s="11"/>
      <c r="C1254" s="11"/>
      <c r="D1254" s="11"/>
      <c r="E1254" s="1"/>
    </row>
    <row r="1255" spans="1:5" x14ac:dyDescent="0.25">
      <c r="A1255" s="10"/>
      <c r="B1255" s="11"/>
      <c r="C1255" s="11"/>
      <c r="D1255" s="11"/>
      <c r="E1255" s="1"/>
    </row>
    <row r="1256" spans="1:5" x14ac:dyDescent="0.25">
      <c r="A1256" s="10"/>
      <c r="B1256" s="11"/>
      <c r="C1256" s="11"/>
      <c r="D1256" s="11"/>
      <c r="E1256" s="1"/>
    </row>
    <row r="1257" spans="1:5" x14ac:dyDescent="0.25">
      <c r="A1257" s="10"/>
      <c r="B1257" s="11"/>
      <c r="C1257" s="11"/>
      <c r="D1257" s="11"/>
      <c r="E1257" s="1"/>
    </row>
    <row r="1258" spans="1:5" x14ac:dyDescent="0.25">
      <c r="A1258" s="10"/>
      <c r="B1258" s="11"/>
      <c r="C1258" s="11"/>
      <c r="D1258" s="11"/>
      <c r="E1258" s="1"/>
    </row>
    <row r="1259" spans="1:5" x14ac:dyDescent="0.25">
      <c r="A1259" s="10"/>
      <c r="B1259" s="11"/>
      <c r="C1259" s="11"/>
      <c r="D1259" s="11"/>
      <c r="E1259" s="1"/>
    </row>
    <row r="1260" spans="1:5" x14ac:dyDescent="0.25">
      <c r="A1260" s="10"/>
      <c r="B1260" s="11"/>
      <c r="C1260" s="11"/>
      <c r="D1260" s="11"/>
      <c r="E1260" s="1"/>
    </row>
    <row r="1261" spans="1:5" x14ac:dyDescent="0.25">
      <c r="A1261" s="10"/>
      <c r="B1261" s="11"/>
      <c r="C1261" s="11"/>
      <c r="D1261" s="11"/>
      <c r="E1261" s="1"/>
    </row>
    <row r="1262" spans="1:5" x14ac:dyDescent="0.25">
      <c r="A1262" s="10"/>
      <c r="B1262" s="11"/>
      <c r="C1262" s="11"/>
      <c r="D1262" s="11"/>
      <c r="E1262" s="1"/>
    </row>
    <row r="1263" spans="1:5" x14ac:dyDescent="0.25">
      <c r="A1263" s="10"/>
      <c r="B1263" s="11"/>
      <c r="C1263" s="11"/>
      <c r="D1263" s="11"/>
      <c r="E1263" s="1"/>
    </row>
    <row r="1264" spans="1:5" x14ac:dyDescent="0.25">
      <c r="A1264" s="10"/>
      <c r="B1264" s="11"/>
      <c r="C1264" s="11"/>
      <c r="D1264" s="11"/>
      <c r="E1264" s="1"/>
    </row>
    <row r="1265" spans="1:5" x14ac:dyDescent="0.25">
      <c r="A1265" s="10"/>
      <c r="B1265" s="11"/>
      <c r="C1265" s="11"/>
      <c r="D1265" s="11"/>
      <c r="E1265" s="1"/>
    </row>
    <row r="1266" spans="1:5" x14ac:dyDescent="0.25">
      <c r="A1266" s="10"/>
      <c r="B1266" s="11"/>
      <c r="C1266" s="11"/>
      <c r="D1266" s="11"/>
      <c r="E1266" s="1"/>
    </row>
    <row r="1267" spans="1:5" x14ac:dyDescent="0.25">
      <c r="A1267" s="10"/>
      <c r="B1267" s="11"/>
      <c r="C1267" s="11"/>
      <c r="D1267" s="11"/>
      <c r="E1267" s="1"/>
    </row>
    <row r="1268" spans="1:5" x14ac:dyDescent="0.25">
      <c r="A1268" s="10"/>
      <c r="B1268" s="11"/>
      <c r="C1268" s="11"/>
      <c r="D1268" s="11"/>
      <c r="E1268" s="1"/>
    </row>
    <row r="1269" spans="1:5" x14ac:dyDescent="0.25">
      <c r="A1269" s="10"/>
      <c r="B1269" s="11"/>
      <c r="C1269" s="11"/>
      <c r="D1269" s="11"/>
      <c r="E1269" s="1"/>
    </row>
    <row r="1270" spans="1:5" x14ac:dyDescent="0.25">
      <c r="A1270" s="10"/>
      <c r="B1270" s="11"/>
      <c r="C1270" s="11"/>
      <c r="D1270" s="11"/>
      <c r="E1270" s="1"/>
    </row>
    <row r="1271" spans="1:5" x14ac:dyDescent="0.25">
      <c r="A1271" s="10"/>
      <c r="B1271" s="11"/>
      <c r="C1271" s="11"/>
      <c r="D1271" s="11"/>
      <c r="E1271" s="1"/>
    </row>
    <row r="1272" spans="1:5" x14ac:dyDescent="0.25">
      <c r="A1272" s="10"/>
      <c r="B1272" s="11"/>
      <c r="C1272" s="11"/>
      <c r="D1272" s="11"/>
      <c r="E1272" s="1"/>
    </row>
    <row r="1273" spans="1:5" x14ac:dyDescent="0.25">
      <c r="A1273" s="10"/>
      <c r="B1273" s="11"/>
      <c r="C1273" s="11"/>
      <c r="D1273" s="11"/>
      <c r="E1273" s="1"/>
    </row>
    <row r="1274" spans="1:5" x14ac:dyDescent="0.25">
      <c r="A1274" s="10"/>
      <c r="B1274" s="11"/>
      <c r="C1274" s="11"/>
      <c r="D1274" s="11"/>
      <c r="E1274" s="1"/>
    </row>
    <row r="1275" spans="1:5" x14ac:dyDescent="0.25">
      <c r="A1275" s="10"/>
      <c r="B1275" s="11"/>
      <c r="C1275" s="11"/>
      <c r="D1275" s="11"/>
      <c r="E1275" s="1"/>
    </row>
    <row r="1276" spans="1:5" x14ac:dyDescent="0.25">
      <c r="A1276" s="10"/>
      <c r="B1276" s="11"/>
      <c r="C1276" s="11"/>
      <c r="D1276" s="11"/>
      <c r="E1276" s="1"/>
    </row>
    <row r="1277" spans="1:5" x14ac:dyDescent="0.25">
      <c r="A1277" s="10"/>
      <c r="B1277" s="11"/>
      <c r="C1277" s="11"/>
      <c r="D1277" s="11"/>
      <c r="E1277" s="1"/>
    </row>
    <row r="1278" spans="1:5" x14ac:dyDescent="0.25">
      <c r="A1278" s="10"/>
      <c r="B1278" s="11"/>
      <c r="C1278" s="11"/>
      <c r="D1278" s="11"/>
      <c r="E1278" s="1"/>
    </row>
    <row r="1279" spans="1:5" x14ac:dyDescent="0.25">
      <c r="A1279" s="10"/>
      <c r="B1279" s="11"/>
      <c r="C1279" s="11"/>
      <c r="D1279" s="11"/>
      <c r="E1279" s="1"/>
    </row>
    <row r="1280" spans="1:5" x14ac:dyDescent="0.25">
      <c r="A1280" s="10"/>
      <c r="B1280" s="11"/>
      <c r="C1280" s="11"/>
      <c r="D1280" s="11"/>
      <c r="E1280" s="1"/>
    </row>
    <row r="1281" spans="1:5" x14ac:dyDescent="0.25">
      <c r="A1281" s="10"/>
      <c r="B1281" s="11"/>
      <c r="C1281" s="11"/>
      <c r="D1281" s="11"/>
      <c r="E1281" s="1"/>
    </row>
    <row r="1282" spans="1:5" x14ac:dyDescent="0.25">
      <c r="A1282" s="10"/>
      <c r="B1282" s="11"/>
      <c r="C1282" s="11"/>
      <c r="D1282" s="11"/>
      <c r="E1282" s="1"/>
    </row>
    <row r="1283" spans="1:5" x14ac:dyDescent="0.25">
      <c r="A1283" s="10"/>
      <c r="B1283" s="11"/>
      <c r="C1283" s="11"/>
      <c r="D1283" s="11"/>
      <c r="E1283" s="1"/>
    </row>
    <row r="1284" spans="1:5" x14ac:dyDescent="0.25">
      <c r="A1284" s="10"/>
      <c r="B1284" s="11"/>
      <c r="C1284" s="11"/>
      <c r="D1284" s="11"/>
      <c r="E1284" s="1"/>
    </row>
    <row r="1285" spans="1:5" x14ac:dyDescent="0.25">
      <c r="A1285" s="10"/>
      <c r="B1285" s="11"/>
      <c r="C1285" s="11"/>
      <c r="D1285" s="11"/>
      <c r="E1285" s="1"/>
    </row>
    <row r="1286" spans="1:5" x14ac:dyDescent="0.25">
      <c r="A1286" s="10"/>
      <c r="B1286" s="11"/>
      <c r="C1286" s="11"/>
      <c r="D1286" s="11"/>
      <c r="E1286" s="1"/>
    </row>
    <row r="1287" spans="1:5" x14ac:dyDescent="0.25">
      <c r="A1287" s="10"/>
      <c r="B1287" s="11"/>
      <c r="C1287" s="11"/>
      <c r="D1287" s="11"/>
      <c r="E1287" s="1"/>
    </row>
    <row r="1288" spans="1:5" x14ac:dyDescent="0.25">
      <c r="A1288" s="10"/>
      <c r="B1288" s="11"/>
      <c r="C1288" s="11"/>
      <c r="D1288" s="11"/>
      <c r="E1288" s="1"/>
    </row>
    <row r="1289" spans="1:5" x14ac:dyDescent="0.25">
      <c r="A1289" s="10"/>
      <c r="B1289" s="11"/>
      <c r="C1289" s="11"/>
      <c r="D1289" s="11"/>
      <c r="E1289" s="1"/>
    </row>
    <row r="1290" spans="1:5" x14ac:dyDescent="0.25">
      <c r="A1290" s="10"/>
      <c r="B1290" s="11"/>
      <c r="C1290" s="11"/>
      <c r="D1290" s="11"/>
      <c r="E1290" s="1"/>
    </row>
    <row r="1291" spans="1:5" x14ac:dyDescent="0.25">
      <c r="A1291" s="10"/>
      <c r="B1291" s="11"/>
      <c r="C1291" s="11"/>
      <c r="D1291" s="11"/>
      <c r="E1291" s="1"/>
    </row>
    <row r="1292" spans="1:5" x14ac:dyDescent="0.25">
      <c r="A1292" s="10"/>
      <c r="B1292" s="11"/>
      <c r="C1292" s="11"/>
      <c r="D1292" s="11"/>
      <c r="E1292" s="1"/>
    </row>
    <row r="1293" spans="1:5" x14ac:dyDescent="0.25">
      <c r="A1293" s="10"/>
      <c r="B1293" s="11"/>
      <c r="C1293" s="11"/>
      <c r="D1293" s="11"/>
      <c r="E1293" s="1"/>
    </row>
    <row r="1294" spans="1:5" x14ac:dyDescent="0.25">
      <c r="A1294" s="10"/>
      <c r="B1294" s="11"/>
      <c r="C1294" s="11"/>
      <c r="D1294" s="11"/>
      <c r="E1294" s="1"/>
    </row>
    <row r="1295" spans="1:5" x14ac:dyDescent="0.25">
      <c r="A1295" s="10"/>
      <c r="B1295" s="11"/>
      <c r="C1295" s="11"/>
      <c r="D1295" s="11"/>
      <c r="E1295" s="1"/>
    </row>
    <row r="1296" spans="1:5" x14ac:dyDescent="0.25">
      <c r="A1296" s="10"/>
      <c r="B1296" s="11"/>
      <c r="C1296" s="11"/>
      <c r="D1296" s="11"/>
      <c r="E1296" s="1"/>
    </row>
    <row r="1297" spans="1:5" x14ac:dyDescent="0.25">
      <c r="A1297" s="10"/>
      <c r="B1297" s="11"/>
      <c r="C1297" s="11"/>
      <c r="D1297" s="11"/>
      <c r="E1297" s="1"/>
    </row>
    <row r="1298" spans="1:5" x14ac:dyDescent="0.25">
      <c r="A1298" s="10"/>
      <c r="B1298" s="11"/>
      <c r="C1298" s="11"/>
      <c r="D1298" s="11"/>
      <c r="E1298" s="1"/>
    </row>
    <row r="1299" spans="1:5" x14ac:dyDescent="0.25">
      <c r="A1299" s="10"/>
      <c r="B1299" s="11"/>
      <c r="C1299" s="11"/>
      <c r="D1299" s="11"/>
      <c r="E1299" s="1"/>
    </row>
    <row r="1300" spans="1:5" x14ac:dyDescent="0.25">
      <c r="A1300" s="10"/>
      <c r="B1300" s="11"/>
      <c r="C1300" s="11"/>
      <c r="D1300" s="11"/>
      <c r="E1300" s="1"/>
    </row>
    <row r="1301" spans="1:5" x14ac:dyDescent="0.25">
      <c r="A1301" s="10"/>
      <c r="B1301" s="11"/>
      <c r="C1301" s="11"/>
      <c r="D1301" s="11"/>
      <c r="E1301" s="1"/>
    </row>
    <row r="1302" spans="1:5" x14ac:dyDescent="0.25">
      <c r="A1302" s="10"/>
      <c r="B1302" s="11"/>
      <c r="C1302" s="11"/>
      <c r="D1302" s="11"/>
      <c r="E1302" s="1"/>
    </row>
    <row r="1303" spans="1:5" x14ac:dyDescent="0.25">
      <c r="A1303" s="10"/>
      <c r="B1303" s="11"/>
      <c r="C1303" s="11"/>
      <c r="D1303" s="11"/>
      <c r="E1303" s="1"/>
    </row>
    <row r="1304" spans="1:5" x14ac:dyDescent="0.25">
      <c r="A1304" s="10"/>
      <c r="B1304" s="11"/>
      <c r="C1304" s="11"/>
      <c r="D1304" s="11"/>
      <c r="E1304" s="1"/>
    </row>
    <row r="1305" spans="1:5" x14ac:dyDescent="0.25">
      <c r="A1305" s="10"/>
      <c r="B1305" s="11"/>
      <c r="C1305" s="11"/>
      <c r="D1305" s="11"/>
      <c r="E1305" s="1"/>
    </row>
    <row r="1306" spans="1:5" x14ac:dyDescent="0.25">
      <c r="A1306" s="10"/>
      <c r="B1306" s="11"/>
      <c r="C1306" s="11"/>
      <c r="D1306" s="11"/>
      <c r="E1306" s="1"/>
    </row>
    <row r="1307" spans="1:5" x14ac:dyDescent="0.25">
      <c r="A1307" s="10"/>
      <c r="B1307" s="11"/>
      <c r="C1307" s="11"/>
      <c r="D1307" s="11"/>
      <c r="E1307" s="1"/>
    </row>
    <row r="1308" spans="1:5" x14ac:dyDescent="0.25">
      <c r="A1308" s="10"/>
      <c r="B1308" s="11"/>
      <c r="C1308" s="11"/>
      <c r="D1308" s="11"/>
      <c r="E1308" s="1"/>
    </row>
    <row r="1309" spans="1:5" x14ac:dyDescent="0.25">
      <c r="A1309" s="10"/>
      <c r="B1309" s="11"/>
      <c r="C1309" s="11"/>
      <c r="D1309" s="11"/>
      <c r="E1309" s="1"/>
    </row>
    <row r="1310" spans="1:5" x14ac:dyDescent="0.25">
      <c r="A1310" s="10"/>
      <c r="B1310" s="11"/>
      <c r="C1310" s="11"/>
      <c r="D1310" s="11"/>
      <c r="E1310" s="1"/>
    </row>
    <row r="1311" spans="1:5" x14ac:dyDescent="0.25">
      <c r="A1311" s="10"/>
      <c r="B1311" s="11"/>
      <c r="C1311" s="11"/>
      <c r="D1311" s="11"/>
      <c r="E1311" s="1"/>
    </row>
    <row r="1312" spans="1:5" x14ac:dyDescent="0.25">
      <c r="A1312" s="10"/>
      <c r="B1312" s="11"/>
      <c r="C1312" s="11"/>
      <c r="D1312" s="11"/>
      <c r="E1312" s="1"/>
    </row>
    <row r="1313" spans="1:5" x14ac:dyDescent="0.25">
      <c r="A1313" s="10"/>
      <c r="B1313" s="11"/>
      <c r="C1313" s="11"/>
      <c r="D1313" s="11"/>
      <c r="E1313" s="1"/>
    </row>
    <row r="1314" spans="1:5" x14ac:dyDescent="0.25">
      <c r="A1314" s="10"/>
      <c r="B1314" s="11"/>
      <c r="C1314" s="11"/>
      <c r="D1314" s="11"/>
      <c r="E1314" s="1"/>
    </row>
    <row r="1315" spans="1:5" x14ac:dyDescent="0.25">
      <c r="A1315" s="10"/>
      <c r="B1315" s="11"/>
      <c r="C1315" s="11"/>
      <c r="D1315" s="11"/>
      <c r="E1315" s="1"/>
    </row>
    <row r="1316" spans="1:5" x14ac:dyDescent="0.25">
      <c r="A1316" s="10"/>
      <c r="B1316" s="11"/>
      <c r="C1316" s="11"/>
      <c r="D1316" s="11"/>
      <c r="E1316" s="1"/>
    </row>
    <row r="1317" spans="1:5" x14ac:dyDescent="0.25">
      <c r="A1317" s="10"/>
      <c r="B1317" s="11"/>
      <c r="C1317" s="11"/>
      <c r="D1317" s="11"/>
      <c r="E1317" s="1"/>
    </row>
    <row r="1318" spans="1:5" x14ac:dyDescent="0.25">
      <c r="A1318" s="10"/>
      <c r="B1318" s="11"/>
      <c r="C1318" s="11"/>
      <c r="D1318" s="11"/>
      <c r="E1318" s="1"/>
    </row>
    <row r="1319" spans="1:5" x14ac:dyDescent="0.25">
      <c r="A1319" s="10"/>
      <c r="B1319" s="11"/>
      <c r="C1319" s="11"/>
      <c r="D1319" s="11"/>
      <c r="E1319" s="1"/>
    </row>
    <row r="1320" spans="1:5" x14ac:dyDescent="0.25">
      <c r="A1320" s="10"/>
      <c r="B1320" s="11"/>
      <c r="C1320" s="11"/>
      <c r="D1320" s="11"/>
      <c r="E1320" s="1"/>
    </row>
    <row r="1321" spans="1:5" x14ac:dyDescent="0.25">
      <c r="A1321" s="10"/>
      <c r="B1321" s="11"/>
      <c r="C1321" s="11"/>
      <c r="D1321" s="11"/>
      <c r="E1321" s="1"/>
    </row>
    <row r="1322" spans="1:5" x14ac:dyDescent="0.25">
      <c r="A1322" s="10"/>
      <c r="B1322" s="11"/>
      <c r="C1322" s="11"/>
      <c r="D1322" s="11"/>
      <c r="E1322" s="1"/>
    </row>
    <row r="1323" spans="1:5" x14ac:dyDescent="0.25">
      <c r="A1323" s="10"/>
      <c r="B1323" s="11"/>
      <c r="C1323" s="11"/>
      <c r="D1323" s="11"/>
      <c r="E1323" s="1"/>
    </row>
    <row r="1324" spans="1:5" x14ac:dyDescent="0.25">
      <c r="A1324" s="10"/>
      <c r="B1324" s="11"/>
      <c r="C1324" s="11"/>
      <c r="D1324" s="11"/>
      <c r="E1324" s="1"/>
    </row>
    <row r="1325" spans="1:5" x14ac:dyDescent="0.25">
      <c r="A1325" s="10"/>
      <c r="B1325" s="11"/>
      <c r="C1325" s="11"/>
      <c r="D1325" s="11"/>
      <c r="E1325" s="1"/>
    </row>
    <row r="1326" spans="1:5" x14ac:dyDescent="0.25">
      <c r="A1326" s="10"/>
      <c r="B1326" s="11"/>
      <c r="C1326" s="11"/>
      <c r="D1326" s="11"/>
      <c r="E1326" s="1"/>
    </row>
    <row r="1327" spans="1:5" x14ac:dyDescent="0.25">
      <c r="A1327" s="10"/>
      <c r="B1327" s="11"/>
      <c r="C1327" s="11"/>
      <c r="D1327" s="11"/>
      <c r="E1327" s="1"/>
    </row>
    <row r="1328" spans="1:5" x14ac:dyDescent="0.25">
      <c r="A1328" s="10"/>
      <c r="B1328" s="11"/>
      <c r="C1328" s="11"/>
      <c r="D1328" s="11"/>
      <c r="E1328" s="1"/>
    </row>
    <row r="1329" spans="1:5" x14ac:dyDescent="0.25">
      <c r="A1329" s="10"/>
      <c r="B1329" s="11"/>
      <c r="C1329" s="11"/>
      <c r="D1329" s="11"/>
      <c r="E1329" s="1"/>
    </row>
    <row r="1330" spans="1:5" x14ac:dyDescent="0.25">
      <c r="A1330" s="10"/>
      <c r="B1330" s="11"/>
      <c r="C1330" s="11"/>
      <c r="D1330" s="11"/>
      <c r="E1330" s="1"/>
    </row>
    <row r="1331" spans="1:5" x14ac:dyDescent="0.25">
      <c r="A1331" s="10"/>
      <c r="B1331" s="11"/>
      <c r="C1331" s="11"/>
      <c r="D1331" s="11"/>
      <c r="E1331" s="1"/>
    </row>
    <row r="1332" spans="1:5" x14ac:dyDescent="0.25">
      <c r="A1332" s="10"/>
      <c r="B1332" s="11"/>
      <c r="C1332" s="11"/>
      <c r="D1332" s="11"/>
      <c r="E1332" s="1"/>
    </row>
    <row r="1333" spans="1:5" x14ac:dyDescent="0.25">
      <c r="A1333" s="10"/>
      <c r="B1333" s="11"/>
      <c r="C1333" s="11"/>
      <c r="D1333" s="11"/>
      <c r="E1333" s="1"/>
    </row>
    <row r="1334" spans="1:5" x14ac:dyDescent="0.25">
      <c r="A1334" s="10"/>
      <c r="B1334" s="11"/>
      <c r="C1334" s="11"/>
      <c r="D1334" s="11"/>
      <c r="E1334" s="1"/>
    </row>
    <row r="1335" spans="1:5" x14ac:dyDescent="0.25">
      <c r="A1335" s="10"/>
      <c r="B1335" s="11"/>
      <c r="C1335" s="11"/>
      <c r="D1335" s="11"/>
      <c r="E1335" s="1"/>
    </row>
    <row r="1336" spans="1:5" x14ac:dyDescent="0.25">
      <c r="A1336" s="10"/>
      <c r="B1336" s="11"/>
      <c r="C1336" s="11"/>
      <c r="D1336" s="11"/>
      <c r="E1336" s="1"/>
    </row>
    <row r="1337" spans="1:5" x14ac:dyDescent="0.25">
      <c r="A1337" s="10"/>
      <c r="B1337" s="11"/>
      <c r="C1337" s="11"/>
      <c r="D1337" s="11"/>
      <c r="E1337" s="1"/>
    </row>
    <row r="1338" spans="1:5" x14ac:dyDescent="0.25">
      <c r="A1338" s="10"/>
      <c r="B1338" s="11"/>
      <c r="C1338" s="11"/>
      <c r="D1338" s="11"/>
      <c r="E1338" s="1"/>
    </row>
    <row r="1339" spans="1:5" x14ac:dyDescent="0.25">
      <c r="A1339" s="10"/>
      <c r="B1339" s="11"/>
      <c r="C1339" s="11"/>
      <c r="D1339" s="11"/>
      <c r="E1339" s="1"/>
    </row>
    <row r="1340" spans="1:5" x14ac:dyDescent="0.25">
      <c r="A1340" s="10"/>
      <c r="B1340" s="11"/>
      <c r="C1340" s="11"/>
      <c r="D1340" s="11"/>
      <c r="E1340" s="1"/>
    </row>
    <row r="1341" spans="1:5" x14ac:dyDescent="0.25">
      <c r="A1341" s="10"/>
      <c r="B1341" s="11"/>
      <c r="C1341" s="11"/>
      <c r="D1341" s="11"/>
      <c r="E1341" s="1"/>
    </row>
    <row r="1342" spans="1:5" x14ac:dyDescent="0.25">
      <c r="A1342" s="10"/>
      <c r="B1342" s="11"/>
      <c r="C1342" s="11"/>
      <c r="D1342" s="11"/>
      <c r="E1342" s="1"/>
    </row>
    <row r="1343" spans="1:5" x14ac:dyDescent="0.25">
      <c r="A1343" s="10"/>
      <c r="B1343" s="11"/>
      <c r="C1343" s="11"/>
      <c r="D1343" s="11"/>
      <c r="E1343" s="1"/>
    </row>
    <row r="1344" spans="1:5" x14ac:dyDescent="0.25">
      <c r="A1344" s="10"/>
      <c r="B1344" s="11"/>
      <c r="C1344" s="11"/>
      <c r="D1344" s="11"/>
      <c r="E1344" s="1"/>
    </row>
    <row r="1345" spans="1:5" x14ac:dyDescent="0.25">
      <c r="A1345" s="10"/>
      <c r="B1345" s="11"/>
      <c r="C1345" s="11"/>
      <c r="D1345" s="11"/>
      <c r="E1345" s="1"/>
    </row>
    <row r="1346" spans="1:5" x14ac:dyDescent="0.25">
      <c r="A1346" s="10"/>
      <c r="B1346" s="11"/>
      <c r="C1346" s="11"/>
      <c r="D1346" s="11"/>
      <c r="E1346" s="1"/>
    </row>
    <row r="1347" spans="1:5" x14ac:dyDescent="0.25">
      <c r="A1347" s="10"/>
      <c r="B1347" s="11"/>
      <c r="C1347" s="11"/>
      <c r="D1347" s="11"/>
      <c r="E1347" s="1"/>
    </row>
    <row r="1348" spans="1:5" x14ac:dyDescent="0.25">
      <c r="A1348" s="10"/>
      <c r="B1348" s="11"/>
      <c r="C1348" s="11"/>
      <c r="D1348" s="11"/>
      <c r="E1348" s="1"/>
    </row>
    <row r="1349" spans="1:5" x14ac:dyDescent="0.25">
      <c r="A1349" s="10"/>
      <c r="B1349" s="11"/>
      <c r="C1349" s="11"/>
      <c r="D1349" s="11"/>
      <c r="E1349" s="1"/>
    </row>
    <row r="1350" spans="1:5" x14ac:dyDescent="0.25">
      <c r="A1350" s="10"/>
      <c r="B1350" s="11"/>
      <c r="C1350" s="11"/>
      <c r="D1350" s="11"/>
      <c r="E1350" s="1"/>
    </row>
    <row r="1351" spans="1:5" x14ac:dyDescent="0.25">
      <c r="A1351" s="10"/>
      <c r="B1351" s="11"/>
      <c r="C1351" s="11"/>
      <c r="D1351" s="11"/>
      <c r="E1351" s="1"/>
    </row>
    <row r="1352" spans="1:5" x14ac:dyDescent="0.25">
      <c r="A1352" s="10"/>
      <c r="B1352" s="11"/>
      <c r="C1352" s="11"/>
      <c r="D1352" s="11"/>
      <c r="E1352" s="1"/>
    </row>
    <row r="1353" spans="1:5" x14ac:dyDescent="0.25">
      <c r="A1353" s="10"/>
      <c r="B1353" s="11"/>
      <c r="C1353" s="11"/>
      <c r="D1353" s="11"/>
      <c r="E1353" s="1"/>
    </row>
    <row r="1354" spans="1:5" x14ac:dyDescent="0.25">
      <c r="A1354" s="10"/>
      <c r="B1354" s="11"/>
      <c r="C1354" s="11"/>
      <c r="D1354" s="11"/>
      <c r="E1354" s="1"/>
    </row>
    <row r="1355" spans="1:5" x14ac:dyDescent="0.25">
      <c r="A1355" s="10"/>
      <c r="B1355" s="11"/>
      <c r="C1355" s="11"/>
      <c r="D1355" s="11"/>
      <c r="E1355" s="1"/>
    </row>
    <row r="1356" spans="1:5" x14ac:dyDescent="0.25">
      <c r="A1356" s="10"/>
      <c r="B1356" s="11"/>
      <c r="C1356" s="11"/>
      <c r="D1356" s="11"/>
      <c r="E1356" s="1"/>
    </row>
    <row r="1357" spans="1:5" x14ac:dyDescent="0.25">
      <c r="A1357" s="10"/>
      <c r="B1357" s="11"/>
      <c r="C1357" s="11"/>
      <c r="D1357" s="11"/>
      <c r="E1357" s="1"/>
    </row>
    <row r="1358" spans="1:5" x14ac:dyDescent="0.25">
      <c r="A1358" s="10"/>
      <c r="B1358" s="11"/>
      <c r="C1358" s="11"/>
      <c r="D1358" s="11"/>
      <c r="E1358" s="1"/>
    </row>
    <row r="1359" spans="1:5" x14ac:dyDescent="0.25">
      <c r="A1359" s="10"/>
      <c r="B1359" s="11"/>
      <c r="C1359" s="11"/>
      <c r="D1359" s="11"/>
      <c r="E1359" s="1"/>
    </row>
    <row r="1360" spans="1:5" x14ac:dyDescent="0.25">
      <c r="A1360" s="10"/>
      <c r="B1360" s="11"/>
      <c r="C1360" s="11"/>
      <c r="D1360" s="11"/>
      <c r="E1360" s="1"/>
    </row>
    <row r="1361" spans="1:5" x14ac:dyDescent="0.25">
      <c r="A1361" s="10"/>
      <c r="B1361" s="11"/>
      <c r="C1361" s="11"/>
      <c r="D1361" s="11"/>
      <c r="E1361" s="1"/>
    </row>
    <row r="1362" spans="1:5" x14ac:dyDescent="0.25">
      <c r="A1362" s="10"/>
      <c r="B1362" s="11"/>
      <c r="C1362" s="11"/>
      <c r="D1362" s="11"/>
      <c r="E1362" s="1"/>
    </row>
    <row r="1363" spans="1:5" x14ac:dyDescent="0.25">
      <c r="A1363" s="10"/>
      <c r="B1363" s="11"/>
      <c r="C1363" s="11"/>
      <c r="D1363" s="11"/>
      <c r="E1363" s="1"/>
    </row>
    <row r="1364" spans="1:5" x14ac:dyDescent="0.25">
      <c r="A1364" s="10"/>
      <c r="B1364" s="11"/>
      <c r="C1364" s="11"/>
      <c r="D1364" s="11"/>
      <c r="E1364" s="1"/>
    </row>
    <row r="1365" spans="1:5" x14ac:dyDescent="0.25">
      <c r="A1365" s="10"/>
      <c r="B1365" s="11"/>
      <c r="C1365" s="11"/>
      <c r="D1365" s="11"/>
      <c r="E1365" s="1"/>
    </row>
    <row r="1366" spans="1:5" x14ac:dyDescent="0.25">
      <c r="A1366" s="10"/>
      <c r="B1366" s="11"/>
      <c r="C1366" s="11"/>
      <c r="D1366" s="11"/>
      <c r="E1366" s="1"/>
    </row>
    <row r="1367" spans="1:5" x14ac:dyDescent="0.25">
      <c r="A1367" s="10"/>
      <c r="B1367" s="11"/>
      <c r="C1367" s="11"/>
      <c r="D1367" s="11"/>
      <c r="E1367" s="1"/>
    </row>
    <row r="1368" spans="1:5" x14ac:dyDescent="0.25">
      <c r="A1368" s="10"/>
      <c r="B1368" s="11"/>
      <c r="C1368" s="11"/>
      <c r="D1368" s="11"/>
      <c r="E1368" s="1"/>
    </row>
    <row r="1369" spans="1:5" x14ac:dyDescent="0.25">
      <c r="A1369" s="10"/>
      <c r="B1369" s="11"/>
      <c r="C1369" s="11"/>
      <c r="D1369" s="11"/>
      <c r="E1369" s="1"/>
    </row>
    <row r="1370" spans="1:5" x14ac:dyDescent="0.25">
      <c r="A1370" s="10"/>
      <c r="B1370" s="11"/>
      <c r="C1370" s="11"/>
      <c r="D1370" s="11"/>
      <c r="E1370" s="1"/>
    </row>
    <row r="1371" spans="1:5" x14ac:dyDescent="0.25">
      <c r="A1371" s="10"/>
      <c r="B1371" s="11"/>
      <c r="C1371" s="11"/>
      <c r="D1371" s="11"/>
      <c r="E1371" s="1"/>
    </row>
    <row r="1372" spans="1:5" x14ac:dyDescent="0.25">
      <c r="A1372" s="10"/>
      <c r="B1372" s="11"/>
      <c r="C1372" s="11"/>
      <c r="D1372" s="11"/>
      <c r="E1372" s="1"/>
    </row>
    <row r="1373" spans="1:5" x14ac:dyDescent="0.25">
      <c r="A1373" s="10"/>
      <c r="B1373" s="11"/>
      <c r="C1373" s="11"/>
      <c r="D1373" s="11"/>
      <c r="E1373" s="1"/>
    </row>
    <row r="1374" spans="1:5" x14ac:dyDescent="0.25">
      <c r="A1374" s="10"/>
      <c r="B1374" s="11"/>
      <c r="C1374" s="11"/>
      <c r="D1374" s="11"/>
      <c r="E1374" s="1"/>
    </row>
    <row r="1375" spans="1:5" x14ac:dyDescent="0.25">
      <c r="A1375" s="10"/>
      <c r="B1375" s="11"/>
      <c r="C1375" s="11"/>
      <c r="D1375" s="11"/>
      <c r="E1375" s="1"/>
    </row>
    <row r="1376" spans="1:5" x14ac:dyDescent="0.25">
      <c r="A1376" s="10"/>
      <c r="B1376" s="11"/>
      <c r="C1376" s="11"/>
      <c r="D1376" s="11"/>
      <c r="E1376" s="1"/>
    </row>
    <row r="1377" spans="1:5" x14ac:dyDescent="0.25">
      <c r="A1377" s="10"/>
      <c r="B1377" s="11"/>
      <c r="C1377" s="11"/>
      <c r="D1377" s="11"/>
      <c r="E1377" s="1"/>
    </row>
    <row r="1378" spans="1:5" x14ac:dyDescent="0.25">
      <c r="A1378" s="10"/>
      <c r="B1378" s="11"/>
      <c r="C1378" s="11"/>
      <c r="D1378" s="11"/>
      <c r="E1378" s="1"/>
    </row>
    <row r="1379" spans="1:5" x14ac:dyDescent="0.25">
      <c r="A1379" s="10"/>
      <c r="B1379" s="11"/>
      <c r="C1379" s="11"/>
      <c r="D1379" s="11"/>
      <c r="E1379" s="1"/>
    </row>
    <row r="1380" spans="1:5" x14ac:dyDescent="0.25">
      <c r="A1380" s="10"/>
      <c r="B1380" s="11"/>
      <c r="C1380" s="11"/>
      <c r="D1380" s="11"/>
      <c r="E1380" s="1"/>
    </row>
    <row r="1381" spans="1:5" x14ac:dyDescent="0.25">
      <c r="A1381" s="10"/>
      <c r="B1381" s="11"/>
      <c r="C1381" s="11"/>
      <c r="D1381" s="11"/>
      <c r="E1381" s="1"/>
    </row>
    <row r="1382" spans="1:5" x14ac:dyDescent="0.25">
      <c r="A1382" s="10"/>
      <c r="B1382" s="11"/>
      <c r="C1382" s="11"/>
      <c r="D1382" s="11"/>
      <c r="E1382" s="1"/>
    </row>
    <row r="1383" spans="1:5" x14ac:dyDescent="0.25">
      <c r="A1383" s="10"/>
      <c r="B1383" s="11"/>
      <c r="C1383" s="11"/>
      <c r="D1383" s="11"/>
      <c r="E1383" s="1"/>
    </row>
    <row r="1384" spans="1:5" x14ac:dyDescent="0.25">
      <c r="A1384" s="10"/>
      <c r="B1384" s="11"/>
      <c r="C1384" s="11"/>
      <c r="D1384" s="11"/>
      <c r="E1384" s="1"/>
    </row>
    <row r="1385" spans="1:5" x14ac:dyDescent="0.25">
      <c r="A1385" s="10"/>
      <c r="B1385" s="11"/>
      <c r="C1385" s="11"/>
      <c r="D1385" s="11"/>
      <c r="E1385" s="1"/>
    </row>
    <row r="1386" spans="1:5" x14ac:dyDescent="0.25">
      <c r="A1386" s="10"/>
      <c r="B1386" s="11"/>
      <c r="C1386" s="11"/>
      <c r="D1386" s="11"/>
      <c r="E1386" s="1"/>
    </row>
    <row r="1387" spans="1:5" x14ac:dyDescent="0.25">
      <c r="A1387" s="10"/>
      <c r="B1387" s="11"/>
      <c r="C1387" s="11"/>
      <c r="D1387" s="11"/>
      <c r="E1387" s="1"/>
    </row>
    <row r="1388" spans="1:5" x14ac:dyDescent="0.25">
      <c r="A1388" s="10"/>
      <c r="B1388" s="11"/>
      <c r="C1388" s="11"/>
      <c r="D1388" s="11"/>
      <c r="E1388" s="1"/>
    </row>
    <row r="1389" spans="1:5" x14ac:dyDescent="0.25">
      <c r="A1389" s="10"/>
      <c r="B1389" s="11"/>
      <c r="C1389" s="11"/>
      <c r="D1389" s="11"/>
      <c r="E1389" s="1"/>
    </row>
    <row r="1390" spans="1:5" x14ac:dyDescent="0.25">
      <c r="A1390" s="10"/>
      <c r="B1390" s="11"/>
      <c r="C1390" s="11"/>
      <c r="D1390" s="11"/>
      <c r="E1390" s="1"/>
    </row>
    <row r="1391" spans="1:5" x14ac:dyDescent="0.25">
      <c r="A1391" s="10"/>
      <c r="B1391" s="11"/>
      <c r="C1391" s="11"/>
      <c r="D1391" s="11"/>
      <c r="E1391" s="1"/>
    </row>
    <row r="1392" spans="1:5" x14ac:dyDescent="0.25">
      <c r="A1392" s="10"/>
      <c r="B1392" s="11"/>
      <c r="C1392" s="11"/>
      <c r="D1392" s="11"/>
      <c r="E1392" s="1"/>
    </row>
    <row r="1393" spans="1:5" x14ac:dyDescent="0.25">
      <c r="A1393" s="10"/>
      <c r="B1393" s="11"/>
      <c r="C1393" s="11"/>
      <c r="D1393" s="11"/>
      <c r="E1393" s="1"/>
    </row>
    <row r="1394" spans="1:5" x14ac:dyDescent="0.25">
      <c r="A1394" s="10"/>
      <c r="B1394" s="11"/>
      <c r="C1394" s="11"/>
      <c r="D1394" s="11"/>
      <c r="E1394" s="1"/>
    </row>
    <row r="1395" spans="1:5" x14ac:dyDescent="0.25">
      <c r="A1395" s="10"/>
      <c r="B1395" s="11"/>
      <c r="C1395" s="11"/>
      <c r="D1395" s="11"/>
      <c r="E1395" s="1"/>
    </row>
    <row r="1396" spans="1:5" x14ac:dyDescent="0.25">
      <c r="A1396" s="10"/>
      <c r="B1396" s="11"/>
      <c r="C1396" s="11"/>
      <c r="D1396" s="11"/>
      <c r="E1396" s="1"/>
    </row>
    <row r="1397" spans="1:5" x14ac:dyDescent="0.25">
      <c r="A1397" s="10"/>
      <c r="B1397" s="11"/>
      <c r="C1397" s="11"/>
      <c r="D1397" s="11"/>
      <c r="E1397" s="1"/>
    </row>
    <row r="1398" spans="1:5" x14ac:dyDescent="0.25">
      <c r="A1398" s="10"/>
      <c r="B1398" s="11"/>
      <c r="C1398" s="11"/>
      <c r="D1398" s="11"/>
      <c r="E1398" s="1"/>
    </row>
    <row r="1399" spans="1:5" x14ac:dyDescent="0.25">
      <c r="A1399" s="10"/>
      <c r="B1399" s="11"/>
      <c r="C1399" s="11"/>
      <c r="D1399" s="11"/>
      <c r="E1399" s="1"/>
    </row>
    <row r="1400" spans="1:5" x14ac:dyDescent="0.25">
      <c r="A1400" s="10"/>
      <c r="B1400" s="11"/>
      <c r="C1400" s="11"/>
      <c r="D1400" s="11"/>
      <c r="E1400" s="1"/>
    </row>
    <row r="1401" spans="1:5" x14ac:dyDescent="0.25">
      <c r="A1401" s="10"/>
      <c r="B1401" s="11"/>
      <c r="C1401" s="11"/>
      <c r="D1401" s="11"/>
      <c r="E1401" s="1"/>
    </row>
    <row r="1402" spans="1:5" x14ac:dyDescent="0.25">
      <c r="A1402" s="10"/>
      <c r="B1402" s="11"/>
      <c r="C1402" s="11"/>
      <c r="D1402" s="11"/>
      <c r="E1402" s="1"/>
    </row>
    <row r="1403" spans="1:5" x14ac:dyDescent="0.25">
      <c r="A1403" s="10"/>
      <c r="B1403" s="11"/>
      <c r="C1403" s="11"/>
      <c r="D1403" s="11"/>
      <c r="E1403" s="1"/>
    </row>
    <row r="1404" spans="1:5" x14ac:dyDescent="0.25">
      <c r="A1404" s="10"/>
      <c r="B1404" s="11"/>
      <c r="C1404" s="11"/>
      <c r="D1404" s="11"/>
      <c r="E1404" s="1"/>
    </row>
    <row r="1405" spans="1:5" x14ac:dyDescent="0.25">
      <c r="A1405" s="10"/>
      <c r="B1405" s="11"/>
      <c r="C1405" s="11"/>
      <c r="D1405" s="11"/>
      <c r="E1405" s="1"/>
    </row>
    <row r="1406" spans="1:5" x14ac:dyDescent="0.25">
      <c r="A1406" s="10"/>
      <c r="B1406" s="11"/>
      <c r="C1406" s="11"/>
      <c r="D1406" s="11"/>
      <c r="E1406" s="1"/>
    </row>
    <row r="1407" spans="1:5" x14ac:dyDescent="0.25">
      <c r="A1407" s="10"/>
      <c r="B1407" s="11"/>
      <c r="C1407" s="11"/>
      <c r="D1407" s="11"/>
      <c r="E1407" s="1"/>
    </row>
    <row r="1408" spans="1:5" x14ac:dyDescent="0.25">
      <c r="A1408" s="10"/>
      <c r="B1408" s="11"/>
      <c r="C1408" s="11"/>
      <c r="D1408" s="11"/>
      <c r="E1408" s="1"/>
    </row>
    <row r="1409" spans="1:5" x14ac:dyDescent="0.25">
      <c r="A1409" s="10"/>
      <c r="B1409" s="11"/>
      <c r="C1409" s="11"/>
      <c r="D1409" s="11"/>
      <c r="E1409" s="1"/>
    </row>
    <row r="1410" spans="1:5" x14ac:dyDescent="0.25">
      <c r="A1410" s="10"/>
      <c r="B1410" s="11"/>
      <c r="C1410" s="11"/>
      <c r="D1410" s="11"/>
      <c r="E1410" s="1"/>
    </row>
    <row r="1411" spans="1:5" x14ac:dyDescent="0.25">
      <c r="A1411" s="10"/>
      <c r="B1411" s="11"/>
      <c r="C1411" s="11"/>
      <c r="D1411" s="11"/>
      <c r="E1411" s="1"/>
    </row>
    <row r="1412" spans="1:5" x14ac:dyDescent="0.25">
      <c r="A1412" s="10"/>
      <c r="B1412" s="11"/>
      <c r="C1412" s="11"/>
      <c r="D1412" s="11"/>
      <c r="E1412" s="1"/>
    </row>
    <row r="1413" spans="1:5" x14ac:dyDescent="0.25">
      <c r="A1413" s="10"/>
      <c r="B1413" s="11"/>
      <c r="C1413" s="11"/>
      <c r="D1413" s="11"/>
      <c r="E1413" s="1"/>
    </row>
    <row r="1414" spans="1:5" x14ac:dyDescent="0.25">
      <c r="A1414" s="10"/>
      <c r="B1414" s="11"/>
      <c r="C1414" s="11"/>
      <c r="D1414" s="11"/>
      <c r="E1414" s="1"/>
    </row>
    <row r="1415" spans="1:5" x14ac:dyDescent="0.25">
      <c r="A1415" s="10"/>
      <c r="B1415" s="11"/>
      <c r="C1415" s="11"/>
      <c r="D1415" s="11"/>
      <c r="E1415" s="1"/>
    </row>
    <row r="1416" spans="1:5" x14ac:dyDescent="0.25">
      <c r="A1416" s="10"/>
      <c r="B1416" s="11"/>
      <c r="C1416" s="11"/>
      <c r="D1416" s="11"/>
      <c r="E1416" s="1"/>
    </row>
    <row r="1417" spans="1:5" x14ac:dyDescent="0.25">
      <c r="A1417" s="10"/>
      <c r="B1417" s="11"/>
      <c r="C1417" s="11"/>
      <c r="D1417" s="11"/>
      <c r="E1417" s="1"/>
    </row>
    <row r="1418" spans="1:5" x14ac:dyDescent="0.25">
      <c r="A1418" s="10"/>
      <c r="B1418" s="11"/>
      <c r="C1418" s="11"/>
      <c r="D1418" s="11"/>
      <c r="E1418" s="1"/>
    </row>
    <row r="1419" spans="1:5" x14ac:dyDescent="0.25">
      <c r="A1419" s="10"/>
      <c r="B1419" s="11"/>
      <c r="C1419" s="11"/>
      <c r="D1419" s="11"/>
      <c r="E1419" s="1"/>
    </row>
    <row r="1420" spans="1:5" x14ac:dyDescent="0.25">
      <c r="A1420" s="10"/>
      <c r="B1420" s="11"/>
      <c r="C1420" s="11"/>
      <c r="D1420" s="11"/>
      <c r="E1420" s="1"/>
    </row>
    <row r="1421" spans="1:5" x14ac:dyDescent="0.25">
      <c r="A1421" s="10"/>
      <c r="B1421" s="11"/>
      <c r="C1421" s="11"/>
      <c r="D1421" s="11"/>
      <c r="E1421" s="1"/>
    </row>
    <row r="1422" spans="1:5" x14ac:dyDescent="0.25">
      <c r="A1422" s="10"/>
      <c r="B1422" s="11"/>
      <c r="C1422" s="11"/>
      <c r="D1422" s="11"/>
      <c r="E1422" s="1"/>
    </row>
    <row r="1423" spans="1:5" x14ac:dyDescent="0.25">
      <c r="A1423" s="10"/>
      <c r="B1423" s="11"/>
      <c r="C1423" s="11"/>
      <c r="D1423" s="11"/>
      <c r="E1423" s="1"/>
    </row>
    <row r="1424" spans="1:5" x14ac:dyDescent="0.25">
      <c r="A1424" s="10"/>
      <c r="B1424" s="11"/>
      <c r="C1424" s="11"/>
      <c r="D1424" s="11"/>
      <c r="E1424" s="1"/>
    </row>
    <row r="1425" spans="1:5" x14ac:dyDescent="0.25">
      <c r="A1425" s="10"/>
      <c r="B1425" s="11"/>
      <c r="C1425" s="11"/>
      <c r="D1425" s="11"/>
      <c r="E1425" s="1"/>
    </row>
    <row r="1426" spans="1:5" x14ac:dyDescent="0.25">
      <c r="A1426" s="10"/>
      <c r="B1426" s="11"/>
      <c r="C1426" s="11"/>
      <c r="D1426" s="11"/>
      <c r="E1426" s="1"/>
    </row>
    <row r="1427" spans="1:5" x14ac:dyDescent="0.25">
      <c r="A1427" s="10"/>
      <c r="B1427" s="11"/>
      <c r="C1427" s="11"/>
      <c r="D1427" s="11"/>
      <c r="E1427" s="1"/>
    </row>
    <row r="1428" spans="1:5" x14ac:dyDescent="0.25">
      <c r="A1428" s="10"/>
      <c r="B1428" s="11"/>
      <c r="C1428" s="11"/>
      <c r="D1428" s="11"/>
      <c r="E1428" s="1"/>
    </row>
    <row r="1429" spans="1:5" x14ac:dyDescent="0.25">
      <c r="A1429" s="10"/>
      <c r="B1429" s="11"/>
      <c r="C1429" s="11"/>
      <c r="D1429" s="11"/>
      <c r="E1429" s="1"/>
    </row>
    <row r="1430" spans="1:5" x14ac:dyDescent="0.25">
      <c r="A1430" s="10"/>
      <c r="B1430" s="11"/>
      <c r="C1430" s="11"/>
      <c r="D1430" s="11"/>
      <c r="E1430" s="1"/>
    </row>
    <row r="1431" spans="1:5" x14ac:dyDescent="0.25">
      <c r="A1431" s="10"/>
      <c r="B1431" s="11"/>
      <c r="C1431" s="11"/>
      <c r="D1431" s="11"/>
      <c r="E1431" s="1"/>
    </row>
    <row r="1432" spans="1:5" x14ac:dyDescent="0.25">
      <c r="A1432" s="10"/>
      <c r="B1432" s="11"/>
      <c r="C1432" s="11"/>
      <c r="D1432" s="11"/>
      <c r="E1432" s="1"/>
    </row>
    <row r="1433" spans="1:5" x14ac:dyDescent="0.25">
      <c r="A1433" s="10"/>
      <c r="B1433" s="11"/>
      <c r="C1433" s="11"/>
      <c r="D1433" s="11"/>
      <c r="E1433" s="1"/>
    </row>
    <row r="1434" spans="1:5" x14ac:dyDescent="0.25">
      <c r="A1434" s="10"/>
      <c r="B1434" s="11"/>
      <c r="C1434" s="11"/>
      <c r="D1434" s="11"/>
      <c r="E1434" s="1"/>
    </row>
    <row r="1435" spans="1:5" x14ac:dyDescent="0.25">
      <c r="A1435" s="10"/>
      <c r="B1435" s="11"/>
      <c r="C1435" s="11"/>
      <c r="D1435" s="11"/>
      <c r="E1435" s="1"/>
    </row>
    <row r="1436" spans="1:5" x14ac:dyDescent="0.25">
      <c r="A1436" s="10"/>
      <c r="B1436" s="11"/>
      <c r="C1436" s="11"/>
      <c r="D1436" s="11"/>
      <c r="E1436" s="1"/>
    </row>
    <row r="1437" spans="1:5" x14ac:dyDescent="0.25">
      <c r="A1437" s="10"/>
      <c r="B1437" s="11"/>
      <c r="C1437" s="11"/>
      <c r="D1437" s="11"/>
      <c r="E1437" s="1"/>
    </row>
    <row r="1438" spans="1:5" x14ac:dyDescent="0.25">
      <c r="A1438" s="10"/>
      <c r="B1438" s="11"/>
      <c r="C1438" s="11"/>
      <c r="D1438" s="11"/>
      <c r="E1438" s="1"/>
    </row>
    <row r="1439" spans="1:5" x14ac:dyDescent="0.25">
      <c r="A1439" s="10"/>
      <c r="B1439" s="11"/>
      <c r="C1439" s="11"/>
      <c r="D1439" s="11"/>
      <c r="E1439" s="1"/>
    </row>
    <row r="1440" spans="1:5" x14ac:dyDescent="0.25">
      <c r="A1440" s="10"/>
      <c r="B1440" s="11"/>
      <c r="C1440" s="11"/>
      <c r="D1440" s="11"/>
      <c r="E1440" s="1"/>
    </row>
    <row r="1441" spans="1:5" x14ac:dyDescent="0.25">
      <c r="A1441" s="10"/>
      <c r="B1441" s="11"/>
      <c r="C1441" s="11"/>
      <c r="D1441" s="11"/>
      <c r="E1441" s="1"/>
    </row>
    <row r="1442" spans="1:5" x14ac:dyDescent="0.25">
      <c r="A1442" s="10"/>
      <c r="B1442" s="11"/>
      <c r="C1442" s="11"/>
      <c r="D1442" s="11"/>
      <c r="E1442" s="1"/>
    </row>
    <row r="1443" spans="1:5" x14ac:dyDescent="0.25">
      <c r="A1443" s="10"/>
      <c r="B1443" s="11"/>
      <c r="C1443" s="11"/>
      <c r="D1443" s="11"/>
      <c r="E1443" s="1"/>
    </row>
    <row r="1444" spans="1:5" x14ac:dyDescent="0.25">
      <c r="A1444" s="10"/>
      <c r="B1444" s="11"/>
      <c r="C1444" s="11"/>
      <c r="D1444" s="11"/>
      <c r="E1444" s="1"/>
    </row>
    <row r="1445" spans="1:5" x14ac:dyDescent="0.25">
      <c r="A1445" s="10"/>
      <c r="B1445" s="11"/>
      <c r="C1445" s="11"/>
      <c r="D1445" s="11"/>
      <c r="E1445" s="1"/>
    </row>
    <row r="1446" spans="1:5" x14ac:dyDescent="0.25">
      <c r="A1446" s="10"/>
      <c r="B1446" s="11"/>
      <c r="C1446" s="11"/>
      <c r="D1446" s="11"/>
      <c r="E1446" s="1"/>
    </row>
    <row r="1447" spans="1:5" x14ac:dyDescent="0.25">
      <c r="A1447" s="10"/>
      <c r="B1447" s="11"/>
      <c r="C1447" s="11"/>
      <c r="D1447" s="11"/>
      <c r="E1447" s="1"/>
    </row>
    <row r="1448" spans="1:5" x14ac:dyDescent="0.25">
      <c r="A1448" s="10"/>
      <c r="B1448" s="11"/>
      <c r="C1448" s="11"/>
      <c r="D1448" s="11"/>
      <c r="E1448" s="1"/>
    </row>
    <row r="1449" spans="1:5" x14ac:dyDescent="0.25">
      <c r="A1449" s="10"/>
      <c r="B1449" s="11"/>
      <c r="C1449" s="11"/>
      <c r="D1449" s="11"/>
      <c r="E1449" s="1"/>
    </row>
    <row r="1450" spans="1:5" x14ac:dyDescent="0.25">
      <c r="A1450" s="10"/>
      <c r="B1450" s="11"/>
      <c r="C1450" s="11"/>
      <c r="D1450" s="11"/>
      <c r="E1450" s="1"/>
    </row>
    <row r="1451" spans="1:5" x14ac:dyDescent="0.25">
      <c r="A1451" s="10"/>
      <c r="B1451" s="11"/>
      <c r="C1451" s="11"/>
      <c r="D1451" s="11"/>
      <c r="E1451" s="1"/>
    </row>
    <row r="1452" spans="1:5" x14ac:dyDescent="0.25">
      <c r="A1452" s="10"/>
      <c r="B1452" s="11"/>
      <c r="C1452" s="11"/>
      <c r="D1452" s="11"/>
      <c r="E1452" s="1"/>
    </row>
    <row r="1453" spans="1:5" x14ac:dyDescent="0.25">
      <c r="A1453" s="10"/>
      <c r="B1453" s="11"/>
      <c r="C1453" s="11"/>
      <c r="D1453" s="11"/>
      <c r="E1453" s="1"/>
    </row>
    <row r="1454" spans="1:5" x14ac:dyDescent="0.25">
      <c r="A1454" s="10"/>
      <c r="B1454" s="11"/>
      <c r="C1454" s="11"/>
      <c r="D1454" s="11"/>
      <c r="E1454" s="1"/>
    </row>
    <row r="1455" spans="1:5" x14ac:dyDescent="0.25">
      <c r="A1455" s="10"/>
      <c r="B1455" s="11"/>
      <c r="C1455" s="11"/>
      <c r="D1455" s="11"/>
      <c r="E1455" s="1"/>
    </row>
    <row r="1456" spans="1:5" x14ac:dyDescent="0.25">
      <c r="A1456" s="10"/>
      <c r="B1456" s="11"/>
      <c r="C1456" s="11"/>
      <c r="D1456" s="11"/>
      <c r="E1456" s="1"/>
    </row>
    <row r="1457" spans="1:5" x14ac:dyDescent="0.25">
      <c r="A1457" s="10"/>
      <c r="B1457" s="11"/>
      <c r="C1457" s="11"/>
      <c r="D1457" s="11"/>
      <c r="E1457" s="1"/>
    </row>
    <row r="1458" spans="1:5" x14ac:dyDescent="0.25">
      <c r="A1458" s="10"/>
      <c r="B1458" s="11"/>
      <c r="C1458" s="11"/>
      <c r="D1458" s="11"/>
      <c r="E1458" s="1"/>
    </row>
    <row r="1459" spans="1:5" x14ac:dyDescent="0.25">
      <c r="A1459" s="10"/>
      <c r="B1459" s="11"/>
      <c r="C1459" s="11"/>
      <c r="D1459" s="11"/>
      <c r="E1459" s="1"/>
    </row>
    <row r="1460" spans="1:5" x14ac:dyDescent="0.25">
      <c r="A1460" s="10"/>
      <c r="B1460" s="11"/>
      <c r="C1460" s="11"/>
      <c r="D1460" s="11"/>
      <c r="E1460" s="1"/>
    </row>
    <row r="1461" spans="1:5" x14ac:dyDescent="0.25">
      <c r="A1461" s="10"/>
      <c r="B1461" s="11"/>
      <c r="C1461" s="11"/>
      <c r="D1461" s="11"/>
      <c r="E1461" s="1"/>
    </row>
    <row r="1462" spans="1:5" x14ac:dyDescent="0.25">
      <c r="A1462" s="10"/>
      <c r="B1462" s="11"/>
      <c r="C1462" s="11"/>
      <c r="D1462" s="11"/>
      <c r="E1462" s="1"/>
    </row>
    <row r="1463" spans="1:5" x14ac:dyDescent="0.25">
      <c r="A1463" s="10"/>
      <c r="B1463" s="11"/>
      <c r="C1463" s="11"/>
      <c r="D1463" s="11"/>
      <c r="E1463" s="1"/>
    </row>
    <row r="1464" spans="1:5" x14ac:dyDescent="0.25">
      <c r="A1464" s="10"/>
      <c r="B1464" s="11"/>
      <c r="C1464" s="11"/>
      <c r="D1464" s="11"/>
      <c r="E1464" s="1"/>
    </row>
    <row r="1465" spans="1:5" x14ac:dyDescent="0.25">
      <c r="A1465" s="10"/>
      <c r="B1465" s="11"/>
      <c r="C1465" s="11"/>
      <c r="D1465" s="11"/>
      <c r="E1465" s="1"/>
    </row>
    <row r="1466" spans="1:5" x14ac:dyDescent="0.25">
      <c r="A1466" s="10"/>
      <c r="B1466" s="11"/>
      <c r="C1466" s="11"/>
      <c r="D1466" s="11"/>
      <c r="E1466" s="1"/>
    </row>
    <row r="1467" spans="1:5" x14ac:dyDescent="0.25">
      <c r="A1467" s="10"/>
      <c r="B1467" s="11"/>
      <c r="C1467" s="11"/>
      <c r="D1467" s="11"/>
      <c r="E1467" s="1"/>
    </row>
    <row r="1468" spans="1:5" x14ac:dyDescent="0.25">
      <c r="A1468" s="10"/>
      <c r="B1468" s="11"/>
      <c r="C1468" s="11"/>
      <c r="D1468" s="11"/>
      <c r="E1468" s="1"/>
    </row>
    <row r="1469" spans="1:5" x14ac:dyDescent="0.25">
      <c r="A1469" s="10"/>
      <c r="B1469" s="11"/>
      <c r="C1469" s="11"/>
      <c r="D1469" s="11"/>
      <c r="E1469" s="1"/>
    </row>
    <row r="1470" spans="1:5" x14ac:dyDescent="0.25">
      <c r="A1470" s="10"/>
      <c r="B1470" s="11"/>
      <c r="C1470" s="11"/>
      <c r="D1470" s="11"/>
      <c r="E1470" s="1"/>
    </row>
    <row r="1471" spans="1:5" x14ac:dyDescent="0.25">
      <c r="A1471" s="10"/>
      <c r="B1471" s="11"/>
      <c r="C1471" s="11"/>
      <c r="D1471" s="11"/>
      <c r="E1471" s="1"/>
    </row>
    <row r="1472" spans="1:5" x14ac:dyDescent="0.25">
      <c r="A1472" s="10"/>
      <c r="B1472" s="11"/>
      <c r="C1472" s="11"/>
      <c r="D1472" s="11"/>
      <c r="E1472" s="1"/>
    </row>
    <row r="1473" spans="1:5" x14ac:dyDescent="0.25">
      <c r="A1473" s="10"/>
      <c r="B1473" s="11"/>
      <c r="C1473" s="11"/>
      <c r="D1473" s="11"/>
      <c r="E1473" s="1"/>
    </row>
    <row r="1474" spans="1:5" x14ac:dyDescent="0.25">
      <c r="A1474" s="10"/>
      <c r="B1474" s="11"/>
      <c r="C1474" s="11"/>
      <c r="D1474" s="11"/>
      <c r="E1474" s="1"/>
    </row>
    <row r="1475" spans="1:5" x14ac:dyDescent="0.25">
      <c r="A1475" s="10"/>
      <c r="B1475" s="11"/>
      <c r="C1475" s="11"/>
      <c r="D1475" s="11"/>
      <c r="E1475" s="1"/>
    </row>
    <row r="1476" spans="1:5" x14ac:dyDescent="0.25">
      <c r="A1476" s="10"/>
      <c r="B1476" s="11"/>
      <c r="C1476" s="11"/>
      <c r="D1476" s="11"/>
      <c r="E1476" s="1"/>
    </row>
    <row r="1477" spans="1:5" x14ac:dyDescent="0.25">
      <c r="A1477" s="10"/>
      <c r="B1477" s="11"/>
      <c r="C1477" s="11"/>
      <c r="D1477" s="11"/>
      <c r="E1477" s="1"/>
    </row>
    <row r="1478" spans="1:5" x14ac:dyDescent="0.25">
      <c r="A1478" s="10"/>
      <c r="B1478" s="11"/>
      <c r="C1478" s="11"/>
      <c r="D1478" s="11"/>
      <c r="E1478" s="1"/>
    </row>
    <row r="1479" spans="1:5" x14ac:dyDescent="0.25">
      <c r="A1479" s="10"/>
      <c r="B1479" s="11"/>
      <c r="C1479" s="11"/>
      <c r="D1479" s="11"/>
      <c r="E1479" s="1"/>
    </row>
    <row r="1480" spans="1:5" x14ac:dyDescent="0.25">
      <c r="A1480" s="10"/>
      <c r="B1480" s="11"/>
      <c r="C1480" s="11"/>
      <c r="D1480" s="11"/>
      <c r="E1480" s="1"/>
    </row>
    <row r="1481" spans="1:5" x14ac:dyDescent="0.25">
      <c r="A1481" s="10"/>
      <c r="B1481" s="11"/>
      <c r="C1481" s="11"/>
      <c r="D1481" s="11"/>
      <c r="E1481" s="1"/>
    </row>
    <row r="1482" spans="1:5" x14ac:dyDescent="0.25">
      <c r="A1482" s="10"/>
      <c r="B1482" s="11"/>
      <c r="C1482" s="11"/>
      <c r="D1482" s="11"/>
      <c r="E1482" s="1"/>
    </row>
    <row r="1483" spans="1:5" x14ac:dyDescent="0.25">
      <c r="A1483" s="10"/>
      <c r="B1483" s="11"/>
      <c r="C1483" s="11"/>
      <c r="D1483" s="11"/>
      <c r="E1483" s="1"/>
    </row>
    <row r="1484" spans="1:5" x14ac:dyDescent="0.25">
      <c r="A1484" s="10"/>
      <c r="B1484" s="11"/>
      <c r="C1484" s="11"/>
      <c r="D1484" s="11"/>
      <c r="E1484" s="1"/>
    </row>
    <row r="1485" spans="1:5" x14ac:dyDescent="0.25">
      <c r="A1485" s="10"/>
      <c r="B1485" s="11"/>
      <c r="C1485" s="11"/>
      <c r="D1485" s="11"/>
      <c r="E1485" s="1"/>
    </row>
    <row r="1486" spans="1:5" x14ac:dyDescent="0.25">
      <c r="A1486" s="10"/>
      <c r="B1486" s="11"/>
      <c r="C1486" s="11"/>
      <c r="D1486" s="11"/>
      <c r="E1486" s="1"/>
    </row>
    <row r="1487" spans="1:5" x14ac:dyDescent="0.25">
      <c r="A1487" s="10"/>
      <c r="B1487" s="11"/>
      <c r="C1487" s="11"/>
      <c r="D1487" s="11"/>
      <c r="E1487" s="1"/>
    </row>
    <row r="1488" spans="1:5" x14ac:dyDescent="0.25">
      <c r="A1488" s="10"/>
      <c r="B1488" s="11"/>
      <c r="C1488" s="11"/>
      <c r="D1488" s="11"/>
      <c r="E1488" s="1"/>
    </row>
    <row r="1489" spans="1:5" x14ac:dyDescent="0.25">
      <c r="A1489" s="10"/>
      <c r="B1489" s="11"/>
      <c r="C1489" s="11"/>
      <c r="D1489" s="11"/>
      <c r="E1489" s="1"/>
    </row>
    <row r="1490" spans="1:5" x14ac:dyDescent="0.25">
      <c r="A1490" s="10"/>
      <c r="B1490" s="11"/>
      <c r="C1490" s="11"/>
      <c r="D1490" s="11"/>
      <c r="E1490" s="1"/>
    </row>
    <row r="1491" spans="1:5" x14ac:dyDescent="0.25">
      <c r="A1491" s="10"/>
      <c r="B1491" s="11"/>
      <c r="C1491" s="11"/>
      <c r="D1491" s="11"/>
      <c r="E1491" s="1"/>
    </row>
    <row r="1492" spans="1:5" x14ac:dyDescent="0.25">
      <c r="A1492" s="10"/>
      <c r="B1492" s="11"/>
      <c r="C1492" s="11"/>
      <c r="D1492" s="11"/>
      <c r="E1492" s="1"/>
    </row>
    <row r="1493" spans="1:5" x14ac:dyDescent="0.25">
      <c r="A1493" s="10"/>
      <c r="B1493" s="11"/>
      <c r="C1493" s="11"/>
      <c r="D1493" s="11"/>
      <c r="E1493" s="1"/>
    </row>
    <row r="1494" spans="1:5" x14ac:dyDescent="0.25">
      <c r="A1494" s="10"/>
      <c r="B1494" s="11"/>
      <c r="C1494" s="11"/>
      <c r="D1494" s="11"/>
      <c r="E1494" s="1"/>
    </row>
    <row r="1495" spans="1:5" x14ac:dyDescent="0.25">
      <c r="A1495" s="10"/>
      <c r="B1495" s="11"/>
      <c r="C1495" s="11"/>
      <c r="D1495" s="11"/>
      <c r="E1495" s="1"/>
    </row>
    <row r="1496" spans="1:5" x14ac:dyDescent="0.25">
      <c r="A1496" s="10"/>
      <c r="B1496" s="11"/>
      <c r="C1496" s="11"/>
      <c r="D1496" s="11"/>
      <c r="E1496" s="1"/>
    </row>
    <row r="1497" spans="1:5" x14ac:dyDescent="0.25">
      <c r="A1497" s="10"/>
      <c r="B1497" s="11"/>
      <c r="C1497" s="11"/>
      <c r="D1497" s="11"/>
      <c r="E1497" s="1"/>
    </row>
    <row r="1498" spans="1:5" x14ac:dyDescent="0.25">
      <c r="A1498" s="10"/>
      <c r="B1498" s="11"/>
      <c r="C1498" s="11"/>
      <c r="D1498" s="11"/>
      <c r="E1498" s="1"/>
    </row>
    <row r="1499" spans="1:5" x14ac:dyDescent="0.25">
      <c r="A1499" s="10"/>
      <c r="B1499" s="11"/>
      <c r="C1499" s="11"/>
      <c r="D1499" s="11"/>
      <c r="E1499" s="1"/>
    </row>
    <row r="1500" spans="1:5" x14ac:dyDescent="0.25">
      <c r="A1500" s="10"/>
      <c r="B1500" s="11"/>
      <c r="C1500" s="11"/>
      <c r="D1500" s="11"/>
      <c r="E1500" s="1"/>
    </row>
    <row r="1501" spans="1:5" x14ac:dyDescent="0.25">
      <c r="A1501" s="10"/>
      <c r="B1501" s="11"/>
      <c r="C1501" s="11"/>
      <c r="D1501" s="11"/>
      <c r="E1501" s="1"/>
    </row>
    <row r="1502" spans="1:5" x14ac:dyDescent="0.25">
      <c r="A1502" s="10"/>
      <c r="B1502" s="11"/>
      <c r="C1502" s="11"/>
      <c r="D1502" s="11"/>
      <c r="E1502" s="1"/>
    </row>
    <row r="1503" spans="1:5" x14ac:dyDescent="0.25">
      <c r="A1503" s="10"/>
      <c r="B1503" s="11"/>
      <c r="C1503" s="11"/>
      <c r="D1503" s="11"/>
      <c r="E1503" s="1"/>
    </row>
    <row r="1504" spans="1:5" x14ac:dyDescent="0.25">
      <c r="A1504" s="10"/>
      <c r="B1504" s="11"/>
      <c r="C1504" s="11"/>
      <c r="D1504" s="11"/>
      <c r="E1504" s="1"/>
    </row>
    <row r="1505" spans="1:5" x14ac:dyDescent="0.25">
      <c r="A1505" s="10"/>
      <c r="B1505" s="11"/>
      <c r="C1505" s="11"/>
      <c r="D1505" s="11"/>
      <c r="E1505" s="1"/>
    </row>
    <row r="1506" spans="1:5" x14ac:dyDescent="0.25">
      <c r="A1506" s="10"/>
      <c r="B1506" s="11"/>
      <c r="C1506" s="11"/>
      <c r="D1506" s="11"/>
      <c r="E1506" s="1"/>
    </row>
    <row r="1507" spans="1:5" x14ac:dyDescent="0.25">
      <c r="A1507" s="10"/>
      <c r="B1507" s="11"/>
      <c r="C1507" s="11"/>
      <c r="D1507" s="11"/>
      <c r="E1507" s="1"/>
    </row>
    <row r="1508" spans="1:5" x14ac:dyDescent="0.25">
      <c r="A1508" s="10"/>
      <c r="B1508" s="11"/>
      <c r="C1508" s="11"/>
      <c r="D1508" s="11"/>
      <c r="E1508" s="1"/>
    </row>
    <row r="1509" spans="1:5" x14ac:dyDescent="0.25">
      <c r="A1509" s="10"/>
      <c r="B1509" s="11"/>
      <c r="C1509" s="11"/>
      <c r="D1509" s="11"/>
      <c r="E1509" s="1"/>
    </row>
    <row r="1510" spans="1:5" x14ac:dyDescent="0.25">
      <c r="A1510" s="10"/>
      <c r="B1510" s="11"/>
      <c r="C1510" s="11"/>
      <c r="D1510" s="11"/>
      <c r="E1510" s="1"/>
    </row>
    <row r="1511" spans="1:5" x14ac:dyDescent="0.25">
      <c r="A1511" s="10"/>
      <c r="B1511" s="11"/>
      <c r="C1511" s="11"/>
      <c r="D1511" s="11"/>
      <c r="E1511" s="1"/>
    </row>
    <row r="1512" spans="1:5" x14ac:dyDescent="0.25">
      <c r="A1512" s="10"/>
      <c r="B1512" s="11"/>
      <c r="C1512" s="11"/>
      <c r="D1512" s="11"/>
      <c r="E1512" s="1"/>
    </row>
    <row r="1513" spans="1:5" x14ac:dyDescent="0.25">
      <c r="A1513" s="10"/>
      <c r="B1513" s="11"/>
      <c r="C1513" s="11"/>
      <c r="D1513" s="11"/>
      <c r="E1513" s="1"/>
    </row>
    <row r="1514" spans="1:5" x14ac:dyDescent="0.25">
      <c r="A1514" s="10"/>
      <c r="B1514" s="11"/>
      <c r="C1514" s="11"/>
      <c r="D1514" s="11"/>
      <c r="E1514" s="1"/>
    </row>
    <row r="1515" spans="1:5" x14ac:dyDescent="0.25">
      <c r="A1515" s="10"/>
      <c r="B1515" s="11"/>
      <c r="C1515" s="11"/>
      <c r="D1515" s="11"/>
      <c r="E1515" s="1"/>
    </row>
    <row r="1516" spans="1:5" x14ac:dyDescent="0.25">
      <c r="A1516" s="10"/>
      <c r="B1516" s="11"/>
      <c r="C1516" s="11"/>
      <c r="D1516" s="11"/>
      <c r="E1516" s="1"/>
    </row>
    <row r="1517" spans="1:5" x14ac:dyDescent="0.25">
      <c r="A1517" s="10"/>
      <c r="B1517" s="11"/>
      <c r="C1517" s="11"/>
      <c r="D1517" s="11"/>
      <c r="E1517" s="1"/>
    </row>
    <row r="1518" spans="1:5" x14ac:dyDescent="0.25">
      <c r="A1518" s="10"/>
      <c r="B1518" s="11"/>
      <c r="C1518" s="11"/>
      <c r="D1518" s="11"/>
      <c r="E1518" s="1"/>
    </row>
    <row r="1519" spans="1:5" x14ac:dyDescent="0.25">
      <c r="A1519" s="10"/>
      <c r="B1519" s="11"/>
      <c r="C1519" s="11"/>
      <c r="D1519" s="11"/>
      <c r="E1519" s="1"/>
    </row>
    <row r="1520" spans="1:5" x14ac:dyDescent="0.25">
      <c r="A1520" s="10"/>
      <c r="B1520" s="11"/>
      <c r="C1520" s="11"/>
      <c r="D1520" s="11"/>
      <c r="E1520" s="1"/>
    </row>
    <row r="1521" spans="1:5" x14ac:dyDescent="0.25">
      <c r="A1521" s="10"/>
      <c r="B1521" s="11"/>
      <c r="C1521" s="11"/>
      <c r="D1521" s="11"/>
      <c r="E1521" s="1"/>
    </row>
    <row r="1522" spans="1:5" x14ac:dyDescent="0.25">
      <c r="A1522" s="10"/>
      <c r="B1522" s="11"/>
      <c r="C1522" s="11"/>
      <c r="D1522" s="11"/>
      <c r="E1522" s="1"/>
    </row>
    <row r="1523" spans="1:5" x14ac:dyDescent="0.25">
      <c r="A1523" s="10"/>
      <c r="B1523" s="11"/>
      <c r="C1523" s="11"/>
      <c r="D1523" s="11"/>
      <c r="E1523" s="1"/>
    </row>
    <row r="1524" spans="1:5" x14ac:dyDescent="0.25">
      <c r="A1524" s="10"/>
      <c r="B1524" s="11"/>
      <c r="C1524" s="11"/>
      <c r="D1524" s="11"/>
      <c r="E1524" s="1"/>
    </row>
    <row r="1525" spans="1:5" x14ac:dyDescent="0.25">
      <c r="A1525" s="10"/>
      <c r="B1525" s="11"/>
      <c r="C1525" s="11"/>
      <c r="D1525" s="11"/>
      <c r="E1525" s="1"/>
    </row>
    <row r="1526" spans="1:5" x14ac:dyDescent="0.25">
      <c r="A1526" s="10"/>
      <c r="B1526" s="11"/>
      <c r="C1526" s="11"/>
      <c r="D1526" s="11"/>
      <c r="E1526" s="1"/>
    </row>
    <row r="1527" spans="1:5" x14ac:dyDescent="0.25">
      <c r="A1527" s="10"/>
      <c r="B1527" s="11"/>
      <c r="C1527" s="11"/>
      <c r="D1527" s="11"/>
      <c r="E1527" s="1"/>
    </row>
    <row r="1528" spans="1:5" x14ac:dyDescent="0.25">
      <c r="A1528" s="10"/>
      <c r="B1528" s="11"/>
      <c r="C1528" s="11"/>
      <c r="D1528" s="11"/>
      <c r="E1528" s="1"/>
    </row>
    <row r="1529" spans="1:5" x14ac:dyDescent="0.25">
      <c r="A1529" s="10"/>
      <c r="B1529" s="11"/>
      <c r="C1529" s="11"/>
      <c r="D1529" s="11"/>
      <c r="E1529" s="1"/>
    </row>
    <row r="1530" spans="1:5" x14ac:dyDescent="0.25">
      <c r="A1530" s="10"/>
      <c r="B1530" s="11"/>
      <c r="C1530" s="11"/>
      <c r="D1530" s="11"/>
      <c r="E1530" s="1"/>
    </row>
    <row r="1531" spans="1:5" x14ac:dyDescent="0.25">
      <c r="A1531" s="10"/>
      <c r="B1531" s="11"/>
      <c r="C1531" s="11"/>
      <c r="D1531" s="11"/>
      <c r="E1531" s="1"/>
    </row>
    <row r="1532" spans="1:5" x14ac:dyDescent="0.25">
      <c r="A1532" s="10"/>
      <c r="B1532" s="11"/>
      <c r="C1532" s="11"/>
      <c r="D1532" s="11"/>
      <c r="E1532" s="1"/>
    </row>
    <row r="1533" spans="1:5" x14ac:dyDescent="0.25">
      <c r="A1533" s="10"/>
      <c r="B1533" s="11"/>
      <c r="C1533" s="11"/>
      <c r="D1533" s="11"/>
      <c r="E1533" s="1"/>
    </row>
    <row r="1534" spans="1:5" x14ac:dyDescent="0.25">
      <c r="A1534" s="10"/>
      <c r="B1534" s="11"/>
      <c r="C1534" s="11"/>
      <c r="D1534" s="11"/>
      <c r="E1534" s="1"/>
    </row>
    <row r="1535" spans="1:5" x14ac:dyDescent="0.25">
      <c r="A1535" s="10"/>
      <c r="B1535" s="11"/>
      <c r="C1535" s="11"/>
      <c r="D1535" s="11"/>
      <c r="E1535" s="1"/>
    </row>
    <row r="1536" spans="1:5" x14ac:dyDescent="0.25">
      <c r="A1536" s="10"/>
      <c r="B1536" s="11"/>
      <c r="C1536" s="11"/>
      <c r="D1536" s="11"/>
      <c r="E1536" s="1"/>
    </row>
    <row r="1537" spans="1:5" x14ac:dyDescent="0.25">
      <c r="A1537" s="10"/>
      <c r="B1537" s="11"/>
      <c r="C1537" s="11"/>
      <c r="D1537" s="11"/>
      <c r="E1537" s="1"/>
    </row>
    <row r="1538" spans="1:5" x14ac:dyDescent="0.25">
      <c r="A1538" s="10"/>
      <c r="B1538" s="11"/>
      <c r="C1538" s="11"/>
      <c r="D1538" s="11"/>
      <c r="E1538" s="1"/>
    </row>
    <row r="1539" spans="1:5" x14ac:dyDescent="0.25">
      <c r="A1539" s="10"/>
      <c r="B1539" s="11"/>
      <c r="C1539" s="11"/>
      <c r="D1539" s="11"/>
      <c r="E1539" s="1"/>
    </row>
    <row r="1540" spans="1:5" x14ac:dyDescent="0.25">
      <c r="A1540" s="10"/>
      <c r="B1540" s="11"/>
      <c r="C1540" s="11"/>
      <c r="D1540" s="11"/>
      <c r="E1540" s="1"/>
    </row>
    <row r="1541" spans="1:5" x14ac:dyDescent="0.25">
      <c r="A1541" s="10"/>
      <c r="B1541" s="11"/>
      <c r="C1541" s="11"/>
      <c r="D1541" s="11"/>
      <c r="E1541" s="1"/>
    </row>
    <row r="1542" spans="1:5" x14ac:dyDescent="0.25">
      <c r="A1542" s="10"/>
      <c r="B1542" s="11"/>
      <c r="C1542" s="11"/>
      <c r="D1542" s="11"/>
      <c r="E1542" s="1"/>
    </row>
    <row r="1543" spans="1:5" x14ac:dyDescent="0.25">
      <c r="A1543" s="10"/>
      <c r="B1543" s="11"/>
      <c r="C1543" s="11"/>
      <c r="D1543" s="11"/>
      <c r="E1543" s="1"/>
    </row>
    <row r="1544" spans="1:5" x14ac:dyDescent="0.25">
      <c r="A1544" s="10"/>
      <c r="B1544" s="11"/>
      <c r="C1544" s="11"/>
      <c r="D1544" s="11"/>
      <c r="E1544" s="1"/>
    </row>
    <row r="1545" spans="1:5" x14ac:dyDescent="0.25">
      <c r="A1545" s="10"/>
      <c r="B1545" s="11"/>
      <c r="C1545" s="11"/>
      <c r="D1545" s="11"/>
      <c r="E1545" s="1"/>
    </row>
    <row r="1546" spans="1:5" x14ac:dyDescent="0.25">
      <c r="A1546" s="10"/>
      <c r="B1546" s="11"/>
      <c r="C1546" s="11"/>
      <c r="D1546" s="11"/>
      <c r="E1546" s="1"/>
    </row>
    <row r="1547" spans="1:5" x14ac:dyDescent="0.25">
      <c r="A1547" s="10"/>
      <c r="B1547" s="11"/>
      <c r="C1547" s="11"/>
      <c r="D1547" s="11"/>
      <c r="E1547" s="1"/>
    </row>
    <row r="1548" spans="1:5" x14ac:dyDescent="0.25">
      <c r="A1548" s="10"/>
      <c r="B1548" s="11"/>
      <c r="C1548" s="11"/>
      <c r="D1548" s="11"/>
      <c r="E1548" s="1"/>
    </row>
    <row r="1549" spans="1:5" x14ac:dyDescent="0.25">
      <c r="A1549" s="10"/>
      <c r="B1549" s="11"/>
      <c r="C1549" s="11"/>
      <c r="D1549" s="11"/>
      <c r="E1549" s="1"/>
    </row>
    <row r="1550" spans="1:5" x14ac:dyDescent="0.25">
      <c r="A1550" s="10"/>
      <c r="B1550" s="11"/>
      <c r="C1550" s="11"/>
      <c r="D1550" s="11"/>
      <c r="E1550" s="1"/>
    </row>
    <row r="1551" spans="1:5" x14ac:dyDescent="0.25">
      <c r="A1551" s="10"/>
      <c r="B1551" s="11"/>
      <c r="C1551" s="11"/>
      <c r="D1551" s="11"/>
      <c r="E1551" s="1"/>
    </row>
    <row r="1552" spans="1:5" x14ac:dyDescent="0.25">
      <c r="A1552" s="10"/>
      <c r="B1552" s="11"/>
      <c r="C1552" s="11"/>
      <c r="D1552" s="11"/>
      <c r="E1552" s="1"/>
    </row>
    <row r="1553" spans="1:5" x14ac:dyDescent="0.25">
      <c r="A1553" s="10"/>
      <c r="B1553" s="11"/>
      <c r="C1553" s="11"/>
      <c r="D1553" s="11"/>
      <c r="E1553" s="1"/>
    </row>
    <row r="1554" spans="1:5" x14ac:dyDescent="0.25">
      <c r="A1554" s="10"/>
      <c r="B1554" s="11"/>
      <c r="C1554" s="11"/>
      <c r="D1554" s="11"/>
      <c r="E1554" s="1"/>
    </row>
    <row r="1555" spans="1:5" x14ac:dyDescent="0.25">
      <c r="A1555" s="10"/>
      <c r="B1555" s="11"/>
      <c r="C1555" s="11"/>
      <c r="D1555" s="11"/>
      <c r="E1555" s="1"/>
    </row>
    <row r="1556" spans="1:5" x14ac:dyDescent="0.25">
      <c r="A1556" s="10"/>
      <c r="B1556" s="11"/>
      <c r="C1556" s="11"/>
      <c r="D1556" s="11"/>
      <c r="E1556" s="1"/>
    </row>
    <row r="1557" spans="1:5" x14ac:dyDescent="0.25">
      <c r="A1557" s="10"/>
      <c r="B1557" s="11"/>
      <c r="C1557" s="11"/>
      <c r="D1557" s="11"/>
      <c r="E1557" s="1"/>
    </row>
    <row r="1558" spans="1:5" x14ac:dyDescent="0.25">
      <c r="A1558" s="10"/>
      <c r="B1558" s="11"/>
      <c r="C1558" s="11"/>
      <c r="D1558" s="11"/>
      <c r="E1558" s="1"/>
    </row>
    <row r="1559" spans="1:5" x14ac:dyDescent="0.25">
      <c r="A1559" s="10"/>
      <c r="B1559" s="11"/>
      <c r="C1559" s="11"/>
      <c r="D1559" s="11"/>
      <c r="E1559" s="1"/>
    </row>
    <row r="1560" spans="1:5" x14ac:dyDescent="0.25">
      <c r="A1560" s="10"/>
      <c r="B1560" s="11"/>
      <c r="C1560" s="11"/>
      <c r="D1560" s="11"/>
      <c r="E1560" s="1"/>
    </row>
    <row r="1561" spans="1:5" x14ac:dyDescent="0.25">
      <c r="A1561" s="10"/>
      <c r="B1561" s="11"/>
      <c r="C1561" s="11"/>
      <c r="D1561" s="11"/>
      <c r="E1561" s="1"/>
    </row>
    <row r="1562" spans="1:5" x14ac:dyDescent="0.25">
      <c r="A1562" s="10"/>
      <c r="B1562" s="11"/>
      <c r="C1562" s="11"/>
      <c r="D1562" s="11"/>
      <c r="E1562" s="1"/>
    </row>
    <row r="1563" spans="1:5" x14ac:dyDescent="0.25">
      <c r="A1563" s="10"/>
      <c r="B1563" s="11"/>
      <c r="C1563" s="11"/>
      <c r="D1563" s="11"/>
      <c r="E1563" s="1"/>
    </row>
    <row r="1564" spans="1:5" x14ac:dyDescent="0.25">
      <c r="A1564" s="10"/>
      <c r="B1564" s="11"/>
      <c r="C1564" s="11"/>
      <c r="D1564" s="11"/>
      <c r="E1564" s="1"/>
    </row>
    <row r="1565" spans="1:5" x14ac:dyDescent="0.25">
      <c r="A1565" s="10"/>
      <c r="B1565" s="11"/>
      <c r="C1565" s="11"/>
      <c r="D1565" s="11"/>
      <c r="E1565" s="1"/>
    </row>
    <row r="1566" spans="1:5" x14ac:dyDescent="0.25">
      <c r="A1566" s="10"/>
      <c r="B1566" s="11"/>
      <c r="C1566" s="11"/>
      <c r="D1566" s="11"/>
      <c r="E1566" s="1"/>
    </row>
    <row r="1567" spans="1:5" x14ac:dyDescent="0.25">
      <c r="A1567" s="10"/>
      <c r="B1567" s="11"/>
      <c r="C1567" s="11"/>
      <c r="D1567" s="11"/>
      <c r="E1567" s="1"/>
    </row>
    <row r="1568" spans="1:5" x14ac:dyDescent="0.25">
      <c r="A1568" s="10"/>
      <c r="B1568" s="11"/>
      <c r="C1568" s="11"/>
      <c r="D1568" s="11"/>
      <c r="E1568" s="1"/>
    </row>
    <row r="1569" spans="1:5" x14ac:dyDescent="0.25">
      <c r="A1569" s="10"/>
      <c r="B1569" s="11"/>
      <c r="C1569" s="11"/>
      <c r="D1569" s="11"/>
      <c r="E1569" s="1"/>
    </row>
    <row r="1570" spans="1:5" x14ac:dyDescent="0.25">
      <c r="A1570" s="10"/>
      <c r="B1570" s="11"/>
      <c r="C1570" s="11"/>
      <c r="D1570" s="11"/>
      <c r="E1570" s="1"/>
    </row>
    <row r="1571" spans="1:5" x14ac:dyDescent="0.25">
      <c r="A1571" s="10"/>
      <c r="B1571" s="11"/>
      <c r="C1571" s="11"/>
      <c r="D1571" s="11"/>
      <c r="E1571" s="1"/>
    </row>
    <row r="1572" spans="1:5" x14ac:dyDescent="0.25">
      <c r="A1572" s="10"/>
      <c r="B1572" s="11"/>
      <c r="C1572" s="11"/>
      <c r="D1572" s="11"/>
      <c r="E1572" s="1"/>
    </row>
    <row r="1573" spans="1:5" x14ac:dyDescent="0.25">
      <c r="A1573" s="10"/>
      <c r="B1573" s="11"/>
      <c r="C1573" s="11"/>
      <c r="D1573" s="11"/>
      <c r="E1573" s="1"/>
    </row>
    <row r="1574" spans="1:5" x14ac:dyDescent="0.25">
      <c r="A1574" s="10"/>
      <c r="B1574" s="11"/>
      <c r="C1574" s="11"/>
      <c r="D1574" s="11"/>
      <c r="E1574" s="1"/>
    </row>
    <row r="1575" spans="1:5" x14ac:dyDescent="0.25">
      <c r="A1575" s="10"/>
      <c r="B1575" s="11"/>
      <c r="C1575" s="11"/>
      <c r="D1575" s="11"/>
      <c r="E1575" s="1"/>
    </row>
    <row r="1576" spans="1:5" x14ac:dyDescent="0.25">
      <c r="A1576" s="10"/>
      <c r="B1576" s="11"/>
      <c r="C1576" s="11"/>
      <c r="D1576" s="11"/>
      <c r="E1576" s="1"/>
    </row>
    <row r="1577" spans="1:5" x14ac:dyDescent="0.25">
      <c r="A1577" s="10"/>
      <c r="B1577" s="11"/>
      <c r="C1577" s="11"/>
      <c r="D1577" s="11"/>
      <c r="E1577" s="1"/>
    </row>
    <row r="1578" spans="1:5" x14ac:dyDescent="0.25">
      <c r="A1578" s="10"/>
      <c r="B1578" s="11"/>
      <c r="C1578" s="11"/>
      <c r="D1578" s="11"/>
      <c r="E1578" s="1"/>
    </row>
    <row r="1579" spans="1:5" x14ac:dyDescent="0.25">
      <c r="A1579" s="10"/>
      <c r="B1579" s="11"/>
      <c r="C1579" s="11"/>
      <c r="D1579" s="11"/>
      <c r="E1579" s="1"/>
    </row>
    <row r="1580" spans="1:5" x14ac:dyDescent="0.25">
      <c r="A1580" s="10"/>
      <c r="B1580" s="11"/>
      <c r="C1580" s="11"/>
      <c r="D1580" s="11"/>
      <c r="E1580" s="1"/>
    </row>
    <row r="1581" spans="1:5" x14ac:dyDescent="0.25">
      <c r="A1581" s="10"/>
      <c r="B1581" s="11"/>
      <c r="C1581" s="11"/>
      <c r="D1581" s="11"/>
      <c r="E1581" s="1"/>
    </row>
    <row r="1582" spans="1:5" x14ac:dyDescent="0.25">
      <c r="A1582" s="10"/>
      <c r="B1582" s="11"/>
      <c r="C1582" s="11"/>
      <c r="D1582" s="11"/>
      <c r="E1582" s="1"/>
    </row>
    <row r="1583" spans="1:5" x14ac:dyDescent="0.25">
      <c r="A1583" s="10"/>
      <c r="B1583" s="11"/>
      <c r="C1583" s="11"/>
      <c r="D1583" s="11"/>
      <c r="E1583" s="1"/>
    </row>
    <row r="1584" spans="1:5" x14ac:dyDescent="0.25">
      <c r="A1584" s="10"/>
      <c r="B1584" s="11"/>
      <c r="C1584" s="11"/>
      <c r="D1584" s="11"/>
      <c r="E1584" s="1"/>
    </row>
    <row r="1585" spans="1:5" x14ac:dyDescent="0.25">
      <c r="A1585" s="10"/>
      <c r="B1585" s="11"/>
      <c r="C1585" s="11"/>
      <c r="D1585" s="11"/>
      <c r="E1585" s="1"/>
    </row>
    <row r="1586" spans="1:5" x14ac:dyDescent="0.25">
      <c r="A1586" s="10"/>
      <c r="B1586" s="11"/>
      <c r="C1586" s="11"/>
      <c r="D1586" s="11"/>
      <c r="E1586" s="1"/>
    </row>
    <row r="1587" spans="1:5" x14ac:dyDescent="0.25">
      <c r="A1587" s="10"/>
      <c r="B1587" s="11"/>
      <c r="C1587" s="11"/>
      <c r="D1587" s="11"/>
      <c r="E1587" s="1"/>
    </row>
    <row r="1588" spans="1:5" x14ac:dyDescent="0.25">
      <c r="A1588" s="10"/>
      <c r="B1588" s="11"/>
      <c r="C1588" s="11"/>
      <c r="D1588" s="11"/>
      <c r="E1588" s="1"/>
    </row>
    <row r="1589" spans="1:5" x14ac:dyDescent="0.25">
      <c r="A1589" s="10"/>
      <c r="B1589" s="11"/>
      <c r="C1589" s="11"/>
      <c r="D1589" s="11"/>
      <c r="E1589" s="1"/>
    </row>
    <row r="1590" spans="1:5" x14ac:dyDescent="0.25">
      <c r="A1590" s="10"/>
      <c r="B1590" s="11"/>
      <c r="C1590" s="11"/>
      <c r="D1590" s="11"/>
      <c r="E1590" s="1"/>
    </row>
    <row r="1591" spans="1:5" x14ac:dyDescent="0.25">
      <c r="A1591" s="10"/>
      <c r="B1591" s="11"/>
      <c r="C1591" s="11"/>
      <c r="D1591" s="11"/>
      <c r="E1591" s="1"/>
    </row>
    <row r="1592" spans="1:5" x14ac:dyDescent="0.25">
      <c r="A1592" s="10"/>
      <c r="B1592" s="11"/>
      <c r="C1592" s="11"/>
      <c r="D1592" s="11"/>
      <c r="E1592" s="1"/>
    </row>
    <row r="1593" spans="1:5" x14ac:dyDescent="0.25">
      <c r="A1593" s="10"/>
      <c r="B1593" s="11"/>
      <c r="C1593" s="11"/>
      <c r="D1593" s="11"/>
      <c r="E1593" s="1"/>
    </row>
    <row r="1594" spans="1:5" x14ac:dyDescent="0.25">
      <c r="A1594" s="10"/>
      <c r="B1594" s="11"/>
      <c r="C1594" s="11"/>
      <c r="D1594" s="11"/>
      <c r="E1594" s="1"/>
    </row>
    <row r="1595" spans="1:5" x14ac:dyDescent="0.25">
      <c r="A1595" s="10"/>
      <c r="B1595" s="11"/>
      <c r="C1595" s="11"/>
      <c r="D1595" s="11"/>
      <c r="E1595" s="1"/>
    </row>
    <row r="1596" spans="1:5" x14ac:dyDescent="0.25">
      <c r="A1596" s="10"/>
      <c r="B1596" s="11"/>
      <c r="C1596" s="11"/>
      <c r="D1596" s="11"/>
      <c r="E1596" s="1"/>
    </row>
    <row r="1597" spans="1:5" x14ac:dyDescent="0.25">
      <c r="A1597" s="10"/>
      <c r="B1597" s="11"/>
      <c r="C1597" s="11"/>
      <c r="D1597" s="11"/>
      <c r="E1597" s="1"/>
    </row>
    <row r="1598" spans="1:5" x14ac:dyDescent="0.25">
      <c r="A1598" s="10"/>
      <c r="B1598" s="11"/>
      <c r="C1598" s="11"/>
      <c r="D1598" s="11"/>
      <c r="E1598" s="1"/>
    </row>
    <row r="1599" spans="1:5" x14ac:dyDescent="0.25">
      <c r="A1599" s="10"/>
      <c r="B1599" s="11"/>
      <c r="C1599" s="11"/>
      <c r="D1599" s="11"/>
      <c r="E1599" s="1"/>
    </row>
    <row r="1600" spans="1:5" x14ac:dyDescent="0.25">
      <c r="A1600" s="10"/>
      <c r="B1600" s="11"/>
      <c r="C1600" s="11"/>
      <c r="D1600" s="11"/>
      <c r="E1600" s="1"/>
    </row>
    <row r="1601" spans="1:5" x14ac:dyDescent="0.25">
      <c r="A1601" s="10"/>
      <c r="B1601" s="11"/>
      <c r="C1601" s="11"/>
      <c r="D1601" s="11"/>
      <c r="E1601" s="1"/>
    </row>
    <row r="1602" spans="1:5" x14ac:dyDescent="0.25">
      <c r="A1602" s="10"/>
      <c r="B1602" s="11"/>
      <c r="C1602" s="11"/>
      <c r="D1602" s="11"/>
      <c r="E1602" s="1"/>
    </row>
    <row r="1603" spans="1:5" x14ac:dyDescent="0.25">
      <c r="A1603" s="10"/>
      <c r="B1603" s="11"/>
      <c r="C1603" s="11"/>
      <c r="D1603" s="11"/>
      <c r="E1603" s="1"/>
    </row>
    <row r="1604" spans="1:5" x14ac:dyDescent="0.25">
      <c r="A1604" s="10"/>
      <c r="B1604" s="11"/>
      <c r="C1604" s="11"/>
      <c r="D1604" s="11"/>
      <c r="E1604" s="1"/>
    </row>
    <row r="1605" spans="1:5" x14ac:dyDescent="0.25">
      <c r="A1605" s="10"/>
      <c r="B1605" s="11"/>
      <c r="C1605" s="11"/>
      <c r="D1605" s="11"/>
      <c r="E1605" s="1"/>
    </row>
    <row r="1606" spans="1:5" x14ac:dyDescent="0.25">
      <c r="A1606" s="10"/>
      <c r="B1606" s="11"/>
      <c r="C1606" s="11"/>
      <c r="D1606" s="11"/>
      <c r="E1606" s="1"/>
    </row>
    <row r="1607" spans="1:5" x14ac:dyDescent="0.25">
      <c r="A1607" s="10"/>
      <c r="B1607" s="11"/>
      <c r="C1607" s="11"/>
      <c r="D1607" s="11"/>
      <c r="E1607" s="1"/>
    </row>
    <row r="1608" spans="1:5" x14ac:dyDescent="0.25">
      <c r="A1608" s="10"/>
      <c r="B1608" s="11"/>
      <c r="C1608" s="11"/>
      <c r="D1608" s="11"/>
      <c r="E1608" s="1"/>
    </row>
    <row r="1609" spans="1:5" x14ac:dyDescent="0.25">
      <c r="A1609" s="10"/>
      <c r="B1609" s="11"/>
      <c r="C1609" s="11"/>
      <c r="D1609" s="11"/>
      <c r="E1609" s="1"/>
    </row>
    <row r="1610" spans="1:5" x14ac:dyDescent="0.25">
      <c r="A1610" s="10"/>
      <c r="B1610" s="11"/>
      <c r="C1610" s="11"/>
      <c r="D1610" s="11"/>
      <c r="E1610" s="1"/>
    </row>
    <row r="1611" spans="1:5" x14ac:dyDescent="0.25">
      <c r="A1611" s="10"/>
      <c r="B1611" s="11"/>
      <c r="C1611" s="11"/>
      <c r="D1611" s="11"/>
      <c r="E1611" s="1"/>
    </row>
    <row r="1612" spans="1:5" x14ac:dyDescent="0.25">
      <c r="A1612" s="10"/>
      <c r="B1612" s="11"/>
      <c r="C1612" s="11"/>
      <c r="D1612" s="11"/>
      <c r="E1612" s="1"/>
    </row>
    <row r="1613" spans="1:5" x14ac:dyDescent="0.25">
      <c r="A1613" s="10"/>
      <c r="B1613" s="11"/>
      <c r="C1613" s="11"/>
      <c r="D1613" s="11"/>
      <c r="E1613" s="1"/>
    </row>
    <row r="1614" spans="1:5" x14ac:dyDescent="0.25">
      <c r="A1614" s="10"/>
      <c r="B1614" s="11"/>
      <c r="C1614" s="11"/>
      <c r="D1614" s="11"/>
      <c r="E1614" s="1"/>
    </row>
    <row r="1615" spans="1:5" x14ac:dyDescent="0.25">
      <c r="A1615" s="10"/>
      <c r="B1615" s="11"/>
      <c r="C1615" s="11"/>
      <c r="D1615" s="11"/>
      <c r="E1615" s="1"/>
    </row>
    <row r="1616" spans="1:5" x14ac:dyDescent="0.25">
      <c r="A1616" s="10"/>
      <c r="B1616" s="11"/>
      <c r="C1616" s="11"/>
      <c r="D1616" s="11"/>
      <c r="E1616" s="1"/>
    </row>
    <row r="1617" spans="1:5" x14ac:dyDescent="0.25">
      <c r="A1617" s="10"/>
      <c r="B1617" s="11"/>
      <c r="C1617" s="11"/>
      <c r="D1617" s="11"/>
      <c r="E1617" s="1"/>
    </row>
    <row r="1618" spans="1:5" x14ac:dyDescent="0.25">
      <c r="A1618" s="10"/>
      <c r="B1618" s="11"/>
      <c r="C1618" s="11"/>
      <c r="D1618" s="11"/>
      <c r="E1618" s="1"/>
    </row>
    <row r="1619" spans="1:5" x14ac:dyDescent="0.25">
      <c r="A1619" s="10"/>
      <c r="B1619" s="11"/>
      <c r="C1619" s="11"/>
      <c r="D1619" s="11"/>
      <c r="E1619" s="1"/>
    </row>
    <row r="1620" spans="1:5" x14ac:dyDescent="0.25">
      <c r="A1620" s="10"/>
      <c r="B1620" s="11"/>
      <c r="C1620" s="11"/>
      <c r="D1620" s="11"/>
      <c r="E1620" s="1"/>
    </row>
    <row r="1621" spans="1:5" x14ac:dyDescent="0.25">
      <c r="A1621" s="10"/>
      <c r="B1621" s="11"/>
      <c r="C1621" s="11"/>
      <c r="D1621" s="11"/>
      <c r="E1621" s="1"/>
    </row>
    <row r="1622" spans="1:5" x14ac:dyDescent="0.25">
      <c r="A1622" s="10"/>
      <c r="B1622" s="11"/>
      <c r="C1622" s="11"/>
      <c r="D1622" s="11"/>
      <c r="E1622" s="1"/>
    </row>
    <row r="1623" spans="1:5" x14ac:dyDescent="0.25">
      <c r="A1623" s="10"/>
      <c r="B1623" s="11"/>
      <c r="C1623" s="11"/>
      <c r="D1623" s="11"/>
      <c r="E1623" s="1"/>
    </row>
    <row r="1624" spans="1:5" x14ac:dyDescent="0.25">
      <c r="A1624" s="10"/>
      <c r="B1624" s="11"/>
      <c r="C1624" s="11"/>
      <c r="D1624" s="11"/>
      <c r="E1624" s="1"/>
    </row>
    <row r="1625" spans="1:5" x14ac:dyDescent="0.25">
      <c r="A1625" s="10"/>
      <c r="B1625" s="11"/>
      <c r="C1625" s="11"/>
      <c r="D1625" s="11"/>
      <c r="E1625" s="1"/>
    </row>
    <row r="1626" spans="1:5" x14ac:dyDescent="0.25">
      <c r="A1626" s="10"/>
      <c r="B1626" s="11"/>
      <c r="C1626" s="11"/>
      <c r="D1626" s="11"/>
      <c r="E1626" s="1"/>
    </row>
    <row r="1627" spans="1:5" x14ac:dyDescent="0.25">
      <c r="A1627" s="10"/>
      <c r="B1627" s="11"/>
      <c r="C1627" s="11"/>
      <c r="D1627" s="11"/>
      <c r="E1627" s="1"/>
    </row>
    <row r="1628" spans="1:5" x14ac:dyDescent="0.25">
      <c r="A1628" s="10"/>
      <c r="B1628" s="11"/>
      <c r="C1628" s="11"/>
      <c r="D1628" s="11"/>
      <c r="E1628" s="1"/>
    </row>
    <row r="1629" spans="1:5" x14ac:dyDescent="0.25">
      <c r="A1629" s="10"/>
      <c r="B1629" s="11"/>
      <c r="C1629" s="11"/>
      <c r="D1629" s="11"/>
      <c r="E1629" s="1"/>
    </row>
    <row r="1630" spans="1:5" x14ac:dyDescent="0.25">
      <c r="A1630" s="10"/>
      <c r="B1630" s="11"/>
      <c r="C1630" s="11"/>
      <c r="D1630" s="11"/>
      <c r="E1630" s="1"/>
    </row>
    <row r="1631" spans="1:5" x14ac:dyDescent="0.25">
      <c r="A1631" s="10"/>
      <c r="B1631" s="11"/>
      <c r="C1631" s="11"/>
      <c r="D1631" s="11"/>
      <c r="E1631" s="1"/>
    </row>
    <row r="1632" spans="1:5" x14ac:dyDescent="0.25">
      <c r="A1632" s="10"/>
      <c r="B1632" s="11"/>
      <c r="C1632" s="11"/>
      <c r="D1632" s="11"/>
      <c r="E1632" s="1"/>
    </row>
    <row r="1633" spans="1:5" x14ac:dyDescent="0.25">
      <c r="A1633" s="10"/>
      <c r="B1633" s="11"/>
      <c r="C1633" s="11"/>
      <c r="D1633" s="11"/>
      <c r="E1633" s="1"/>
    </row>
    <row r="1634" spans="1:5" x14ac:dyDescent="0.25">
      <c r="A1634" s="10"/>
      <c r="B1634" s="11"/>
      <c r="C1634" s="11"/>
      <c r="D1634" s="11"/>
      <c r="E1634" s="1"/>
    </row>
    <row r="1635" spans="1:5" x14ac:dyDescent="0.25">
      <c r="A1635" s="10"/>
      <c r="B1635" s="11"/>
      <c r="C1635" s="11"/>
      <c r="D1635" s="11"/>
      <c r="E1635" s="1"/>
    </row>
    <row r="1636" spans="1:5" x14ac:dyDescent="0.25">
      <c r="A1636" s="10"/>
      <c r="B1636" s="11"/>
      <c r="C1636" s="11"/>
      <c r="D1636" s="11"/>
      <c r="E1636" s="1"/>
    </row>
    <row r="1637" spans="1:5" x14ac:dyDescent="0.25">
      <c r="A1637" s="10"/>
      <c r="B1637" s="11"/>
      <c r="C1637" s="11"/>
      <c r="D1637" s="11"/>
      <c r="E1637" s="1"/>
    </row>
    <row r="1638" spans="1:5" x14ac:dyDescent="0.25">
      <c r="A1638" s="10"/>
      <c r="B1638" s="11"/>
      <c r="C1638" s="11"/>
      <c r="D1638" s="11"/>
      <c r="E1638" s="1"/>
    </row>
    <row r="1639" spans="1:5" x14ac:dyDescent="0.25">
      <c r="A1639" s="10"/>
      <c r="B1639" s="11"/>
      <c r="C1639" s="11"/>
      <c r="D1639" s="11"/>
      <c r="E1639" s="1"/>
    </row>
    <row r="1640" spans="1:5" x14ac:dyDescent="0.25">
      <c r="A1640" s="10"/>
      <c r="B1640" s="11"/>
      <c r="C1640" s="11"/>
      <c r="D1640" s="11"/>
      <c r="E1640" s="1"/>
    </row>
    <row r="1641" spans="1:5" x14ac:dyDescent="0.25">
      <c r="A1641" s="10"/>
      <c r="B1641" s="11"/>
      <c r="C1641" s="11"/>
      <c r="D1641" s="11"/>
      <c r="E1641" s="1"/>
    </row>
    <row r="1642" spans="1:5" x14ac:dyDescent="0.25">
      <c r="A1642" s="10"/>
      <c r="B1642" s="11"/>
      <c r="C1642" s="11"/>
      <c r="D1642" s="11"/>
      <c r="E1642" s="1"/>
    </row>
    <row r="1643" spans="1:5" x14ac:dyDescent="0.25">
      <c r="A1643" s="10"/>
      <c r="B1643" s="11"/>
      <c r="C1643" s="11"/>
      <c r="D1643" s="11"/>
      <c r="E1643" s="1"/>
    </row>
    <row r="1644" spans="1:5" x14ac:dyDescent="0.25">
      <c r="A1644" s="10"/>
      <c r="B1644" s="11"/>
      <c r="C1644" s="11"/>
      <c r="D1644" s="11"/>
      <c r="E1644" s="1"/>
    </row>
    <row r="1645" spans="1:5" x14ac:dyDescent="0.25">
      <c r="A1645" s="10"/>
      <c r="B1645" s="11"/>
      <c r="C1645" s="11"/>
      <c r="D1645" s="11"/>
      <c r="E1645" s="1"/>
    </row>
    <row r="1646" spans="1:5" x14ac:dyDescent="0.25">
      <c r="A1646" s="10"/>
      <c r="B1646" s="11"/>
      <c r="C1646" s="11"/>
      <c r="D1646" s="11"/>
      <c r="E1646" s="1"/>
    </row>
    <row r="1647" spans="1:5" x14ac:dyDescent="0.25">
      <c r="A1647" s="10"/>
      <c r="B1647" s="11"/>
      <c r="C1647" s="11"/>
      <c r="D1647" s="11"/>
      <c r="E1647" s="1"/>
    </row>
    <row r="1648" spans="1:5" x14ac:dyDescent="0.25">
      <c r="A1648" s="10"/>
      <c r="B1648" s="11"/>
      <c r="C1648" s="11"/>
      <c r="D1648" s="11"/>
      <c r="E1648" s="1"/>
    </row>
    <row r="1649" spans="1:5" x14ac:dyDescent="0.25">
      <c r="A1649" s="10"/>
      <c r="B1649" s="11"/>
      <c r="C1649" s="11"/>
      <c r="D1649" s="11"/>
      <c r="E1649" s="1"/>
    </row>
    <row r="1650" spans="1:5" x14ac:dyDescent="0.25">
      <c r="A1650" s="10"/>
      <c r="B1650" s="11"/>
      <c r="C1650" s="11"/>
      <c r="D1650" s="11"/>
      <c r="E1650" s="1"/>
    </row>
    <row r="1651" spans="1:5" x14ac:dyDescent="0.25">
      <c r="A1651" s="10"/>
      <c r="B1651" s="11"/>
      <c r="C1651" s="11"/>
      <c r="D1651" s="11"/>
      <c r="E1651" s="1"/>
    </row>
    <row r="1652" spans="1:5" x14ac:dyDescent="0.25">
      <c r="A1652" s="10"/>
      <c r="B1652" s="11"/>
      <c r="C1652" s="11"/>
      <c r="D1652" s="11"/>
      <c r="E1652" s="1"/>
    </row>
    <row r="1653" spans="1:5" x14ac:dyDescent="0.25">
      <c r="A1653" s="10"/>
      <c r="B1653" s="11"/>
      <c r="C1653" s="11"/>
      <c r="D1653" s="11"/>
      <c r="E1653" s="1"/>
    </row>
    <row r="1654" spans="1:5" x14ac:dyDescent="0.25">
      <c r="A1654" s="10"/>
      <c r="B1654" s="11"/>
      <c r="C1654" s="11"/>
      <c r="D1654" s="11"/>
      <c r="E1654" s="1"/>
    </row>
    <row r="1655" spans="1:5" x14ac:dyDescent="0.25">
      <c r="A1655" s="10"/>
      <c r="B1655" s="11"/>
      <c r="C1655" s="11"/>
      <c r="D1655" s="11"/>
      <c r="E1655" s="1"/>
    </row>
    <row r="1656" spans="1:5" x14ac:dyDescent="0.25">
      <c r="A1656" s="10"/>
      <c r="B1656" s="11"/>
      <c r="C1656" s="11"/>
      <c r="D1656" s="11"/>
      <c r="E1656" s="1"/>
    </row>
    <row r="1657" spans="1:5" x14ac:dyDescent="0.25">
      <c r="A1657" s="10"/>
      <c r="B1657" s="11"/>
      <c r="C1657" s="11"/>
      <c r="D1657" s="11"/>
      <c r="E1657" s="1"/>
    </row>
    <row r="1658" spans="1:5" x14ac:dyDescent="0.25">
      <c r="A1658" s="10"/>
      <c r="B1658" s="11"/>
      <c r="C1658" s="11"/>
      <c r="D1658" s="11"/>
      <c r="E1658" s="1"/>
    </row>
    <row r="1659" spans="1:5" x14ac:dyDescent="0.25">
      <c r="A1659" s="10"/>
      <c r="B1659" s="11"/>
      <c r="C1659" s="11"/>
      <c r="D1659" s="11"/>
      <c r="E1659" s="1"/>
    </row>
    <row r="1660" spans="1:5" x14ac:dyDescent="0.25">
      <c r="A1660" s="10"/>
      <c r="B1660" s="11"/>
      <c r="C1660" s="11"/>
      <c r="D1660" s="11"/>
      <c r="E1660" s="1"/>
    </row>
    <row r="1661" spans="1:5" x14ac:dyDescent="0.25">
      <c r="A1661" s="10"/>
      <c r="B1661" s="11"/>
      <c r="C1661" s="11"/>
      <c r="D1661" s="11"/>
      <c r="E1661" s="1"/>
    </row>
    <row r="1662" spans="1:5" x14ac:dyDescent="0.25">
      <c r="A1662" s="10"/>
      <c r="B1662" s="11"/>
      <c r="C1662" s="11"/>
      <c r="D1662" s="11"/>
      <c r="E1662" s="1"/>
    </row>
    <row r="1663" spans="1:5" x14ac:dyDescent="0.25">
      <c r="A1663" s="10"/>
      <c r="B1663" s="11"/>
      <c r="C1663" s="11"/>
      <c r="D1663" s="11"/>
      <c r="E1663" s="1"/>
    </row>
    <row r="1664" spans="1:5" x14ac:dyDescent="0.25">
      <c r="A1664" s="10"/>
      <c r="B1664" s="11"/>
      <c r="C1664" s="11"/>
      <c r="D1664" s="11"/>
      <c r="E1664" s="1"/>
    </row>
    <row r="1665" spans="1:5" x14ac:dyDescent="0.25">
      <c r="A1665" s="10"/>
      <c r="B1665" s="11"/>
      <c r="C1665" s="11"/>
      <c r="D1665" s="11"/>
      <c r="E1665" s="1"/>
    </row>
    <row r="1666" spans="1:5" x14ac:dyDescent="0.25">
      <c r="A1666" s="10"/>
      <c r="B1666" s="11"/>
      <c r="C1666" s="11"/>
      <c r="D1666" s="11"/>
      <c r="E1666" s="1"/>
    </row>
    <row r="1667" spans="1:5" x14ac:dyDescent="0.25">
      <c r="A1667" s="10"/>
      <c r="B1667" s="11"/>
      <c r="C1667" s="11"/>
      <c r="D1667" s="11"/>
      <c r="E1667" s="1"/>
    </row>
    <row r="1668" spans="1:5" x14ac:dyDescent="0.25">
      <c r="A1668" s="10"/>
      <c r="B1668" s="11"/>
      <c r="C1668" s="11"/>
      <c r="D1668" s="11"/>
      <c r="E1668" s="1"/>
    </row>
    <row r="1669" spans="1:5" x14ac:dyDescent="0.25">
      <c r="A1669" s="10"/>
      <c r="B1669" s="11"/>
      <c r="C1669" s="11"/>
      <c r="D1669" s="11"/>
      <c r="E1669" s="1"/>
    </row>
    <row r="1670" spans="1:5" x14ac:dyDescent="0.25">
      <c r="A1670" s="10"/>
      <c r="B1670" s="11"/>
      <c r="C1670" s="11"/>
      <c r="D1670" s="11"/>
      <c r="E1670" s="1"/>
    </row>
    <row r="1671" spans="1:5" x14ac:dyDescent="0.25">
      <c r="A1671" s="10"/>
      <c r="B1671" s="11"/>
      <c r="C1671" s="11"/>
      <c r="D1671" s="11"/>
      <c r="E1671" s="1"/>
    </row>
    <row r="1672" spans="1:5" x14ac:dyDescent="0.25">
      <c r="A1672" s="10"/>
      <c r="B1672" s="11"/>
      <c r="C1672" s="11"/>
      <c r="D1672" s="11"/>
      <c r="E1672" s="1"/>
    </row>
    <row r="1673" spans="1:5" x14ac:dyDescent="0.25">
      <c r="A1673" s="10"/>
      <c r="B1673" s="11"/>
      <c r="C1673" s="11"/>
      <c r="D1673" s="11"/>
      <c r="E1673" s="1"/>
    </row>
    <row r="1674" spans="1:5" x14ac:dyDescent="0.25">
      <c r="A1674" s="10"/>
      <c r="B1674" s="11"/>
      <c r="C1674" s="11"/>
      <c r="D1674" s="11"/>
      <c r="E1674" s="1"/>
    </row>
    <row r="1675" spans="1:5" x14ac:dyDescent="0.25">
      <c r="A1675" s="10"/>
      <c r="B1675" s="11"/>
      <c r="C1675" s="11"/>
      <c r="D1675" s="11"/>
      <c r="E1675" s="1"/>
    </row>
    <row r="1676" spans="1:5" x14ac:dyDescent="0.25">
      <c r="A1676" s="10"/>
      <c r="B1676" s="11"/>
      <c r="C1676" s="11"/>
      <c r="D1676" s="11"/>
      <c r="E1676" s="1"/>
    </row>
    <row r="1677" spans="1:5" x14ac:dyDescent="0.25">
      <c r="A1677" s="10"/>
      <c r="B1677" s="11"/>
      <c r="C1677" s="11"/>
      <c r="D1677" s="11"/>
      <c r="E1677" s="1"/>
    </row>
    <row r="1678" spans="1:5" x14ac:dyDescent="0.25">
      <c r="A1678" s="10"/>
      <c r="B1678" s="11"/>
      <c r="C1678" s="11"/>
      <c r="D1678" s="11"/>
      <c r="E1678" s="1"/>
    </row>
    <row r="1679" spans="1:5" x14ac:dyDescent="0.25">
      <c r="A1679" s="10"/>
      <c r="B1679" s="11"/>
      <c r="C1679" s="11"/>
      <c r="D1679" s="11"/>
      <c r="E1679" s="1"/>
    </row>
    <row r="1680" spans="1:5" x14ac:dyDescent="0.25">
      <c r="A1680" s="10"/>
      <c r="B1680" s="11"/>
      <c r="C1680" s="11"/>
      <c r="D1680" s="11"/>
      <c r="E1680" s="1"/>
    </row>
    <row r="1681" spans="1:5" x14ac:dyDescent="0.25">
      <c r="A1681" s="10"/>
      <c r="B1681" s="11"/>
      <c r="C1681" s="11"/>
      <c r="D1681" s="11"/>
      <c r="E1681" s="1"/>
    </row>
    <row r="1682" spans="1:5" x14ac:dyDescent="0.25">
      <c r="A1682" s="10"/>
      <c r="B1682" s="11"/>
      <c r="C1682" s="11"/>
      <c r="D1682" s="11"/>
      <c r="E1682" s="1"/>
    </row>
    <row r="1683" spans="1:5" x14ac:dyDescent="0.25">
      <c r="A1683" s="10"/>
      <c r="B1683" s="11"/>
      <c r="C1683" s="11"/>
      <c r="D1683" s="11"/>
      <c r="E1683" s="1"/>
    </row>
    <row r="1684" spans="1:5" x14ac:dyDescent="0.25">
      <c r="A1684" s="10"/>
      <c r="B1684" s="11"/>
      <c r="C1684" s="11"/>
      <c r="D1684" s="11"/>
      <c r="E1684" s="1"/>
    </row>
    <row r="1685" spans="1:5" x14ac:dyDescent="0.25">
      <c r="A1685" s="10"/>
      <c r="B1685" s="11"/>
      <c r="C1685" s="11"/>
      <c r="D1685" s="11"/>
      <c r="E1685" s="1"/>
    </row>
    <row r="1686" spans="1:5" x14ac:dyDescent="0.25">
      <c r="A1686" s="10"/>
      <c r="B1686" s="11"/>
      <c r="C1686" s="11"/>
      <c r="D1686" s="11"/>
      <c r="E1686" s="1"/>
    </row>
    <row r="1687" spans="1:5" x14ac:dyDescent="0.25">
      <c r="A1687" s="10"/>
      <c r="B1687" s="11"/>
      <c r="C1687" s="11"/>
      <c r="D1687" s="11"/>
      <c r="E1687" s="1"/>
    </row>
    <row r="1688" spans="1:5" x14ac:dyDescent="0.25">
      <c r="A1688" s="10"/>
      <c r="B1688" s="11"/>
      <c r="C1688" s="11"/>
      <c r="D1688" s="11"/>
      <c r="E1688" s="1"/>
    </row>
    <row r="1689" spans="1:5" x14ac:dyDescent="0.25">
      <c r="A1689" s="10"/>
      <c r="B1689" s="11"/>
      <c r="C1689" s="11"/>
      <c r="D1689" s="11"/>
      <c r="E1689" s="1"/>
    </row>
    <row r="1690" spans="1:5" x14ac:dyDescent="0.25">
      <c r="A1690" s="10"/>
      <c r="B1690" s="11"/>
      <c r="C1690" s="11"/>
      <c r="D1690" s="11"/>
      <c r="E1690" s="1"/>
    </row>
    <row r="1691" spans="1:5" x14ac:dyDescent="0.25">
      <c r="A1691" s="10"/>
      <c r="B1691" s="11"/>
      <c r="C1691" s="11"/>
      <c r="D1691" s="11"/>
      <c r="E1691" s="1"/>
    </row>
    <row r="1692" spans="1:5" x14ac:dyDescent="0.25">
      <c r="A1692" s="10"/>
      <c r="B1692" s="11"/>
      <c r="C1692" s="11"/>
      <c r="D1692" s="11"/>
      <c r="E1692" s="1"/>
    </row>
    <row r="1693" spans="1:5" x14ac:dyDescent="0.25">
      <c r="A1693" s="10"/>
      <c r="B1693" s="11"/>
      <c r="C1693" s="11"/>
      <c r="D1693" s="11"/>
      <c r="E1693" s="1"/>
    </row>
    <row r="1694" spans="1:5" x14ac:dyDescent="0.25">
      <c r="A1694" s="10"/>
      <c r="B1694" s="11"/>
      <c r="C1694" s="11"/>
      <c r="D1694" s="11"/>
      <c r="E1694" s="1"/>
    </row>
    <row r="1695" spans="1:5" x14ac:dyDescent="0.25">
      <c r="A1695" s="10"/>
      <c r="B1695" s="11"/>
      <c r="C1695" s="11"/>
      <c r="D1695" s="11"/>
      <c r="E1695" s="1"/>
    </row>
    <row r="1696" spans="1:5" x14ac:dyDescent="0.25">
      <c r="A1696" s="10"/>
      <c r="B1696" s="11"/>
      <c r="C1696" s="11"/>
      <c r="D1696" s="11"/>
      <c r="E1696" s="1"/>
    </row>
    <row r="1697" spans="1:5" x14ac:dyDescent="0.25">
      <c r="A1697" s="10"/>
      <c r="B1697" s="11"/>
      <c r="C1697" s="11"/>
      <c r="D1697" s="11"/>
      <c r="E1697" s="1"/>
    </row>
    <row r="1698" spans="1:5" x14ac:dyDescent="0.25">
      <c r="A1698" s="10"/>
      <c r="B1698" s="11"/>
      <c r="C1698" s="11"/>
      <c r="D1698" s="11"/>
      <c r="E1698" s="1"/>
    </row>
    <row r="1699" spans="1:5" x14ac:dyDescent="0.25">
      <c r="A1699" s="10"/>
      <c r="B1699" s="11"/>
      <c r="C1699" s="11"/>
      <c r="D1699" s="11"/>
      <c r="E1699" s="1"/>
    </row>
    <row r="1700" spans="1:5" x14ac:dyDescent="0.25">
      <c r="A1700" s="10"/>
      <c r="B1700" s="11"/>
      <c r="C1700" s="11"/>
      <c r="D1700" s="11"/>
      <c r="E1700" s="1"/>
    </row>
    <row r="1701" spans="1:5" x14ac:dyDescent="0.25">
      <c r="A1701" s="10"/>
      <c r="B1701" s="11"/>
      <c r="C1701" s="11"/>
      <c r="D1701" s="11"/>
      <c r="E1701" s="1"/>
    </row>
    <row r="1702" spans="1:5" x14ac:dyDescent="0.25">
      <c r="A1702" s="10"/>
      <c r="B1702" s="11"/>
      <c r="C1702" s="11"/>
      <c r="D1702" s="11"/>
      <c r="E1702" s="1"/>
    </row>
    <row r="1703" spans="1:5" x14ac:dyDescent="0.25">
      <c r="A1703" s="10"/>
      <c r="B1703" s="11"/>
      <c r="C1703" s="11"/>
      <c r="D1703" s="11"/>
      <c r="E1703" s="1"/>
    </row>
    <row r="1704" spans="1:5" x14ac:dyDescent="0.25">
      <c r="A1704" s="10"/>
      <c r="B1704" s="11"/>
      <c r="C1704" s="11"/>
      <c r="D1704" s="11"/>
      <c r="E1704" s="1"/>
    </row>
    <row r="1705" spans="1:5" x14ac:dyDescent="0.25">
      <c r="A1705" s="10"/>
      <c r="B1705" s="11"/>
      <c r="C1705" s="11"/>
      <c r="D1705" s="11"/>
      <c r="E1705" s="1"/>
    </row>
    <row r="1706" spans="1:5" x14ac:dyDescent="0.25">
      <c r="A1706" s="10"/>
      <c r="B1706" s="11"/>
      <c r="C1706" s="11"/>
      <c r="D1706" s="11"/>
      <c r="E1706" s="1"/>
    </row>
    <row r="1707" spans="1:5" x14ac:dyDescent="0.25">
      <c r="A1707" s="10"/>
      <c r="B1707" s="11"/>
      <c r="C1707" s="11"/>
      <c r="D1707" s="11"/>
      <c r="E1707" s="1"/>
    </row>
    <row r="1708" spans="1:5" x14ac:dyDescent="0.25">
      <c r="A1708" s="10"/>
      <c r="B1708" s="11"/>
      <c r="C1708" s="11"/>
      <c r="D1708" s="11"/>
      <c r="E1708" s="1"/>
    </row>
    <row r="1709" spans="1:5" x14ac:dyDescent="0.25">
      <c r="A1709" s="10"/>
      <c r="B1709" s="11"/>
      <c r="C1709" s="11"/>
      <c r="D1709" s="11"/>
      <c r="E1709" s="1"/>
    </row>
    <row r="1710" spans="1:5" x14ac:dyDescent="0.25">
      <c r="A1710" s="10"/>
      <c r="B1710" s="11"/>
      <c r="C1710" s="11"/>
      <c r="D1710" s="11"/>
      <c r="E1710" s="1"/>
    </row>
    <row r="1711" spans="1:5" x14ac:dyDescent="0.25">
      <c r="A1711" s="10"/>
      <c r="B1711" s="11"/>
      <c r="C1711" s="11"/>
      <c r="D1711" s="11"/>
      <c r="E1711" s="1"/>
    </row>
    <row r="1712" spans="1:5" x14ac:dyDescent="0.25">
      <c r="A1712" s="10"/>
      <c r="B1712" s="11"/>
      <c r="C1712" s="11"/>
      <c r="D1712" s="11"/>
      <c r="E1712" s="1"/>
    </row>
    <row r="1713" spans="1:5" x14ac:dyDescent="0.25">
      <c r="A1713" s="10"/>
      <c r="B1713" s="11"/>
      <c r="C1713" s="11"/>
      <c r="D1713" s="11"/>
      <c r="E1713" s="1"/>
    </row>
    <row r="1714" spans="1:5" x14ac:dyDescent="0.25">
      <c r="A1714" s="10"/>
      <c r="B1714" s="11"/>
      <c r="C1714" s="11"/>
      <c r="D1714" s="11"/>
      <c r="E1714" s="1"/>
    </row>
    <row r="1715" spans="1:5" x14ac:dyDescent="0.25">
      <c r="A1715" s="10"/>
      <c r="B1715" s="11"/>
      <c r="C1715" s="11"/>
      <c r="D1715" s="11"/>
      <c r="E1715" s="1"/>
    </row>
    <row r="1716" spans="1:5" x14ac:dyDescent="0.25">
      <c r="A1716" s="10"/>
      <c r="B1716" s="11"/>
      <c r="C1716" s="11"/>
      <c r="D1716" s="11"/>
      <c r="E1716" s="1"/>
    </row>
    <row r="1717" spans="1:5" x14ac:dyDescent="0.25">
      <c r="A1717" s="10"/>
      <c r="B1717" s="1"/>
      <c r="C1717" s="1"/>
      <c r="D1717" s="1"/>
      <c r="E1717" s="1"/>
    </row>
    <row r="1718" spans="1:5" x14ac:dyDescent="0.25">
      <c r="A1718" s="10"/>
      <c r="B1718" s="1"/>
      <c r="C1718" s="1"/>
      <c r="D1718" s="1"/>
      <c r="E1718" s="1"/>
    </row>
    <row r="1719" spans="1:5" x14ac:dyDescent="0.25">
      <c r="A1719" s="10"/>
      <c r="B1719" s="1"/>
      <c r="C1719" s="1"/>
      <c r="D1719" s="1"/>
      <c r="E1719" s="1"/>
    </row>
    <row r="1720" spans="1:5" x14ac:dyDescent="0.25">
      <c r="A1720" s="10"/>
      <c r="B1720" s="1"/>
      <c r="C1720" s="1"/>
      <c r="D1720" s="1"/>
      <c r="E1720" s="1"/>
    </row>
    <row r="1721" spans="1:5" x14ac:dyDescent="0.25">
      <c r="A1721" s="10"/>
      <c r="B1721" s="1"/>
      <c r="C1721" s="1"/>
      <c r="D1721" s="1"/>
      <c r="E1721" s="1"/>
    </row>
    <row r="1722" spans="1:5" x14ac:dyDescent="0.25">
      <c r="A1722" s="10"/>
      <c r="B1722" s="1"/>
      <c r="C1722" s="1"/>
      <c r="D1722" s="1"/>
      <c r="E1722" s="1"/>
    </row>
    <row r="1723" spans="1:5" x14ac:dyDescent="0.25">
      <c r="A1723" s="10"/>
      <c r="B1723" s="1"/>
      <c r="C1723" s="1"/>
      <c r="D1723" s="1"/>
      <c r="E1723" s="1"/>
    </row>
    <row r="1724" spans="1:5" x14ac:dyDescent="0.25">
      <c r="A1724" s="10"/>
      <c r="B1724" s="1"/>
      <c r="C1724" s="1"/>
      <c r="D1724" s="1"/>
      <c r="E1724" s="1"/>
    </row>
    <row r="1725" spans="1:5" x14ac:dyDescent="0.25">
      <c r="A1725" s="10"/>
      <c r="B1725" s="1"/>
      <c r="C1725" s="1"/>
      <c r="D1725" s="1"/>
      <c r="E1725" s="1"/>
    </row>
    <row r="1726" spans="1:5" x14ac:dyDescent="0.25">
      <c r="A1726" s="10"/>
      <c r="B1726" s="1"/>
      <c r="C1726" s="1"/>
      <c r="D1726" s="1"/>
      <c r="E1726" s="1"/>
    </row>
    <row r="1727" spans="1:5" x14ac:dyDescent="0.25">
      <c r="A1727" s="10"/>
      <c r="B1727" s="1"/>
      <c r="C1727" s="1"/>
      <c r="D1727" s="1"/>
      <c r="E1727" s="1"/>
    </row>
    <row r="1728" spans="1:5" x14ac:dyDescent="0.25">
      <c r="A1728" s="10"/>
      <c r="B1728" s="1"/>
      <c r="C1728" s="1"/>
      <c r="D1728" s="1"/>
      <c r="E1728" s="1"/>
    </row>
    <row r="1729" spans="1:5" x14ac:dyDescent="0.25">
      <c r="A1729" s="10"/>
      <c r="B1729" s="1"/>
      <c r="C1729" s="1"/>
      <c r="D1729" s="1"/>
      <c r="E1729" s="1"/>
    </row>
    <row r="1730" spans="1:5" x14ac:dyDescent="0.25">
      <c r="A1730" s="10"/>
      <c r="B1730" s="1"/>
      <c r="C1730" s="1"/>
      <c r="D1730" s="1"/>
      <c r="E1730" s="1"/>
    </row>
    <row r="1731" spans="1:5" x14ac:dyDescent="0.25">
      <c r="A1731" s="10"/>
      <c r="B1731" s="1"/>
      <c r="C1731" s="1"/>
      <c r="D1731" s="1"/>
      <c r="E1731" s="1"/>
    </row>
    <row r="1732" spans="1:5" x14ac:dyDescent="0.25">
      <c r="A1732" s="10"/>
      <c r="B1732" s="1"/>
      <c r="C1732" s="1"/>
      <c r="D1732" s="1"/>
      <c r="E1732" s="1"/>
    </row>
    <row r="1733" spans="1:5" x14ac:dyDescent="0.25">
      <c r="A1733" s="10"/>
      <c r="B1733" s="1"/>
      <c r="C1733" s="1"/>
      <c r="D1733" s="1"/>
      <c r="E1733" s="1"/>
    </row>
    <row r="1734" spans="1:5" x14ac:dyDescent="0.25">
      <c r="A1734" s="10"/>
      <c r="B1734" s="1"/>
      <c r="C1734" s="1"/>
      <c r="D1734" s="1"/>
      <c r="E1734" s="1"/>
    </row>
    <row r="1735" spans="1:5" x14ac:dyDescent="0.25">
      <c r="A1735" s="10"/>
      <c r="B1735" s="1"/>
      <c r="C1735" s="1"/>
      <c r="D1735" s="1"/>
      <c r="E1735" s="1"/>
    </row>
    <row r="1736" spans="1:5" x14ac:dyDescent="0.25">
      <c r="A1736" s="10"/>
      <c r="B1736" s="1"/>
      <c r="C1736" s="1"/>
      <c r="D1736" s="1"/>
      <c r="E1736" s="1"/>
    </row>
    <row r="1737" spans="1:5" x14ac:dyDescent="0.25">
      <c r="A1737" s="10"/>
      <c r="B1737" s="1"/>
      <c r="C1737" s="1"/>
      <c r="D1737" s="1"/>
      <c r="E1737" s="1"/>
    </row>
    <row r="1738" spans="1:5" x14ac:dyDescent="0.25">
      <c r="A1738" s="10"/>
      <c r="B1738" s="1"/>
      <c r="C1738" s="1"/>
      <c r="D1738" s="1"/>
      <c r="E1738" s="1"/>
    </row>
    <row r="1739" spans="1:5" x14ac:dyDescent="0.25">
      <c r="A1739" s="10"/>
      <c r="B1739" s="1"/>
      <c r="C1739" s="1"/>
      <c r="D1739" s="1"/>
      <c r="E1739" s="1"/>
    </row>
    <row r="1740" spans="1:5" x14ac:dyDescent="0.25">
      <c r="A1740" s="10"/>
      <c r="B1740" s="1"/>
      <c r="C1740" s="1"/>
      <c r="D1740" s="1"/>
      <c r="E1740" s="1"/>
    </row>
    <row r="1741" spans="1:5" x14ac:dyDescent="0.25">
      <c r="A1741" s="10"/>
      <c r="B1741" s="1"/>
      <c r="C1741" s="1"/>
      <c r="D1741" s="1"/>
      <c r="E1741" s="1"/>
    </row>
    <row r="1742" spans="1:5" x14ac:dyDescent="0.25">
      <c r="A1742" s="10"/>
      <c r="B1742" s="1"/>
      <c r="C1742" s="1"/>
      <c r="D1742" s="1"/>
      <c r="E1742" s="1"/>
    </row>
    <row r="1743" spans="1:5" x14ac:dyDescent="0.25">
      <c r="A1743" s="10"/>
      <c r="B1743" s="1"/>
      <c r="C1743" s="1"/>
      <c r="D1743" s="1"/>
      <c r="E1743" s="1"/>
    </row>
    <row r="1744" spans="1:5" x14ac:dyDescent="0.25">
      <c r="A1744" s="10"/>
      <c r="B1744" s="1"/>
      <c r="C1744" s="1"/>
      <c r="D1744" s="1"/>
      <c r="E1744" s="1"/>
    </row>
    <row r="1745" spans="1:5" x14ac:dyDescent="0.25">
      <c r="A1745" s="10"/>
      <c r="B1745" s="1"/>
      <c r="C1745" s="1"/>
      <c r="D1745" s="1"/>
      <c r="E1745" s="1"/>
    </row>
    <row r="1746" spans="1:5" x14ac:dyDescent="0.25">
      <c r="A1746" s="10"/>
      <c r="B1746" s="1"/>
      <c r="C1746" s="1"/>
      <c r="D1746" s="1"/>
      <c r="E1746" s="1"/>
    </row>
    <row r="1747" spans="1:5" x14ac:dyDescent="0.25">
      <c r="A1747" s="10"/>
      <c r="B1747" s="1"/>
      <c r="C1747" s="1"/>
      <c r="D1747" s="1"/>
      <c r="E1747" s="1"/>
    </row>
    <row r="1748" spans="1:5" x14ac:dyDescent="0.25">
      <c r="A1748" s="10"/>
      <c r="B1748" s="1"/>
      <c r="C1748" s="1"/>
      <c r="D1748" s="1"/>
      <c r="E1748" s="1"/>
    </row>
    <row r="1749" spans="1:5" x14ac:dyDescent="0.25">
      <c r="A1749" s="10"/>
      <c r="B1749" s="1"/>
      <c r="C1749" s="1"/>
      <c r="D1749" s="1"/>
      <c r="E1749" s="1"/>
    </row>
    <row r="1750" spans="1:5" x14ac:dyDescent="0.25">
      <c r="A1750" s="10"/>
      <c r="B1750" s="1"/>
      <c r="C1750" s="1"/>
      <c r="D1750" s="1"/>
      <c r="E1750" s="1"/>
    </row>
    <row r="1751" spans="1:5" x14ac:dyDescent="0.25">
      <c r="A1751" s="10"/>
      <c r="B1751" s="1"/>
      <c r="C1751" s="1"/>
      <c r="D1751" s="1"/>
      <c r="E1751" s="1"/>
    </row>
    <row r="1752" spans="1:5" x14ac:dyDescent="0.25">
      <c r="A1752" s="10"/>
      <c r="B1752" s="1"/>
      <c r="C1752" s="1"/>
      <c r="D1752" s="1"/>
      <c r="E1752" s="1"/>
    </row>
    <row r="1753" spans="1:5" x14ac:dyDescent="0.25">
      <c r="A1753" s="10"/>
      <c r="B1753" s="1"/>
      <c r="C1753" s="1"/>
      <c r="D1753" s="1"/>
      <c r="E1753" s="1"/>
    </row>
    <row r="1754" spans="1:5" x14ac:dyDescent="0.25">
      <c r="A1754" s="10"/>
      <c r="B1754" s="1"/>
      <c r="C1754" s="1"/>
      <c r="D1754" s="1"/>
      <c r="E1754" s="1"/>
    </row>
    <row r="1755" spans="1:5" x14ac:dyDescent="0.25">
      <c r="A1755" s="10"/>
      <c r="B1755" s="1"/>
      <c r="C1755" s="1"/>
      <c r="D1755" s="1"/>
      <c r="E1755" s="1"/>
    </row>
    <row r="1756" spans="1:5" x14ac:dyDescent="0.25">
      <c r="A1756" s="10"/>
      <c r="B1756" s="1"/>
      <c r="C1756" s="1"/>
      <c r="D1756" s="1"/>
      <c r="E1756" s="1"/>
    </row>
    <row r="1757" spans="1:5" x14ac:dyDescent="0.25">
      <c r="A1757" s="10"/>
      <c r="B1757" s="1"/>
      <c r="C1757" s="1"/>
      <c r="D1757" s="1"/>
      <c r="E1757" s="1"/>
    </row>
    <row r="1758" spans="1:5" x14ac:dyDescent="0.25">
      <c r="A1758" s="10"/>
      <c r="B1758" s="1"/>
      <c r="C1758" s="1"/>
      <c r="D1758" s="1"/>
      <c r="E1758" s="1"/>
    </row>
    <row r="1759" spans="1:5" x14ac:dyDescent="0.25">
      <c r="A1759" s="10"/>
      <c r="B1759" s="1"/>
      <c r="C1759" s="1"/>
      <c r="D1759" s="1"/>
      <c r="E1759" s="1"/>
    </row>
    <row r="1760" spans="1:5" x14ac:dyDescent="0.25">
      <c r="A1760" s="10"/>
      <c r="B1760" s="1"/>
      <c r="C1760" s="1"/>
      <c r="D1760" s="1"/>
      <c r="E1760" s="1"/>
    </row>
    <row r="1761" spans="1:5" x14ac:dyDescent="0.25">
      <c r="A1761" s="10"/>
      <c r="B1761" s="1"/>
      <c r="C1761" s="1"/>
      <c r="D1761" s="1"/>
      <c r="E1761" s="1"/>
    </row>
    <row r="1762" spans="1:5" x14ac:dyDescent="0.25">
      <c r="A1762" s="10"/>
      <c r="B1762" s="1"/>
      <c r="C1762" s="1"/>
      <c r="D1762" s="1"/>
      <c r="E1762" s="1"/>
    </row>
    <row r="1763" spans="1:5" x14ac:dyDescent="0.25">
      <c r="A1763" s="10"/>
      <c r="B1763" s="1"/>
      <c r="C1763" s="1"/>
      <c r="D1763" s="1"/>
      <c r="E1763" s="1"/>
    </row>
    <row r="1764" spans="1:5" x14ac:dyDescent="0.25">
      <c r="A1764" s="10"/>
      <c r="B1764" s="1"/>
      <c r="C1764" s="1"/>
      <c r="D1764" s="1"/>
      <c r="E1764" s="1"/>
    </row>
    <row r="1765" spans="1:5" x14ac:dyDescent="0.25">
      <c r="A1765" s="10"/>
      <c r="B1765" s="1"/>
      <c r="C1765" s="1"/>
      <c r="D1765" s="1"/>
      <c r="E1765" s="1"/>
    </row>
    <row r="1766" spans="1:5" x14ac:dyDescent="0.25">
      <c r="A1766" s="10"/>
      <c r="B1766" s="1"/>
      <c r="C1766" s="1"/>
      <c r="D1766" s="1"/>
      <c r="E1766" s="1"/>
    </row>
    <row r="1767" spans="1:5" x14ac:dyDescent="0.25">
      <c r="A1767" s="10"/>
      <c r="B1767" s="1"/>
      <c r="C1767" s="1"/>
      <c r="D1767" s="1"/>
      <c r="E1767" s="1"/>
    </row>
    <row r="1768" spans="1:5" x14ac:dyDescent="0.25">
      <c r="A1768" s="10"/>
      <c r="B1768" s="1"/>
      <c r="C1768" s="1"/>
      <c r="D1768" s="1"/>
      <c r="E1768" s="1"/>
    </row>
    <row r="1769" spans="1:5" x14ac:dyDescent="0.25">
      <c r="A1769" s="10"/>
      <c r="B1769" s="1"/>
      <c r="C1769" s="1"/>
      <c r="D1769" s="1"/>
      <c r="E1769" s="1"/>
    </row>
    <row r="1770" spans="1:5" x14ac:dyDescent="0.25">
      <c r="A1770" s="10"/>
      <c r="B1770" s="1"/>
      <c r="C1770" s="1"/>
      <c r="D1770" s="1"/>
      <c r="E1770" s="1"/>
    </row>
    <row r="1771" spans="1:5" x14ac:dyDescent="0.25">
      <c r="A1771" s="10"/>
      <c r="B1771" s="1"/>
      <c r="C1771" s="1"/>
      <c r="D1771" s="1"/>
      <c r="E1771" s="1"/>
    </row>
    <row r="1772" spans="1:5" x14ac:dyDescent="0.25">
      <c r="A1772" s="10"/>
      <c r="B1772" s="1"/>
      <c r="C1772" s="1"/>
      <c r="D1772" s="1"/>
      <c r="E1772" s="1"/>
    </row>
    <row r="1773" spans="1:5" x14ac:dyDescent="0.25">
      <c r="A1773" s="10"/>
      <c r="B1773" s="1"/>
      <c r="C1773" s="1"/>
      <c r="D1773" s="1"/>
      <c r="E1773" s="1"/>
    </row>
    <row r="1774" spans="1:5" x14ac:dyDescent="0.25">
      <c r="A1774" s="10"/>
      <c r="B1774" s="1"/>
      <c r="C1774" s="1"/>
      <c r="D1774" s="1"/>
      <c r="E1774" s="1"/>
    </row>
    <row r="1775" spans="1:5" x14ac:dyDescent="0.25">
      <c r="A1775" s="10"/>
      <c r="B1775" s="1"/>
      <c r="C1775" s="1"/>
      <c r="D1775" s="1"/>
      <c r="E1775" s="1"/>
    </row>
    <row r="1776" spans="1:5" x14ac:dyDescent="0.25">
      <c r="A1776" s="10"/>
      <c r="B1776" s="1"/>
      <c r="C1776" s="1"/>
      <c r="D1776" s="1"/>
      <c r="E1776" s="1"/>
    </row>
    <row r="1777" spans="1:5" x14ac:dyDescent="0.25">
      <c r="A1777" s="10"/>
      <c r="B1777" s="1"/>
      <c r="C1777" s="1"/>
      <c r="D1777" s="1"/>
      <c r="E1777" s="1"/>
    </row>
    <row r="1778" spans="1:5" x14ac:dyDescent="0.25">
      <c r="A1778" s="10"/>
      <c r="B1778" s="1"/>
      <c r="C1778" s="1"/>
      <c r="D1778" s="1"/>
      <c r="E1778" s="1"/>
    </row>
    <row r="1779" spans="1:5" x14ac:dyDescent="0.25">
      <c r="A1779" s="10"/>
      <c r="B1779" s="1"/>
      <c r="C1779" s="1"/>
      <c r="D1779" s="1"/>
      <c r="E1779" s="1"/>
    </row>
    <row r="1780" spans="1:5" x14ac:dyDescent="0.25">
      <c r="A1780" s="10"/>
      <c r="B1780" s="1"/>
      <c r="C1780" s="1"/>
      <c r="D1780" s="1"/>
      <c r="E1780" s="1"/>
    </row>
    <row r="1781" spans="1:5" x14ac:dyDescent="0.25">
      <c r="A1781" s="10"/>
      <c r="B1781" s="1"/>
      <c r="C1781" s="1"/>
      <c r="D1781" s="1"/>
      <c r="E1781" s="1"/>
    </row>
    <row r="1782" spans="1:5" x14ac:dyDescent="0.25">
      <c r="A1782" s="10"/>
      <c r="B1782" s="1"/>
      <c r="C1782" s="1"/>
      <c r="D1782" s="1"/>
      <c r="E1782" s="1"/>
    </row>
    <row r="1783" spans="1:5" x14ac:dyDescent="0.25">
      <c r="A1783" s="10"/>
      <c r="B1783" s="1"/>
      <c r="C1783" s="1"/>
      <c r="D1783" s="1"/>
      <c r="E1783" s="1"/>
    </row>
    <row r="1784" spans="1:5" x14ac:dyDescent="0.25">
      <c r="A1784" s="10"/>
      <c r="B1784" s="1"/>
      <c r="C1784" s="1"/>
      <c r="D1784" s="1"/>
      <c r="E1784" s="1"/>
    </row>
    <row r="1785" spans="1:5" x14ac:dyDescent="0.25">
      <c r="A1785" s="10"/>
      <c r="B1785" s="1"/>
      <c r="C1785" s="1"/>
      <c r="D1785" s="1"/>
      <c r="E1785" s="1"/>
    </row>
    <row r="1786" spans="1:5" x14ac:dyDescent="0.25">
      <c r="A1786" s="10"/>
      <c r="B1786" s="1"/>
      <c r="C1786" s="1"/>
      <c r="D1786" s="1"/>
      <c r="E1786" s="1"/>
    </row>
    <row r="1787" spans="1:5" x14ac:dyDescent="0.25">
      <c r="A1787" s="10"/>
      <c r="B1787" s="1"/>
      <c r="C1787" s="1"/>
      <c r="D1787" s="1"/>
      <c r="E1787" s="1"/>
    </row>
    <row r="1788" spans="1:5" x14ac:dyDescent="0.25">
      <c r="A1788" s="10"/>
      <c r="B1788" s="1"/>
      <c r="C1788" s="1"/>
      <c r="D1788" s="1"/>
      <c r="E1788" s="1"/>
    </row>
    <row r="1789" spans="1:5" x14ac:dyDescent="0.25">
      <c r="A1789" s="10"/>
      <c r="B1789" s="1"/>
      <c r="C1789" s="1"/>
      <c r="D1789" s="1"/>
      <c r="E1789" s="1"/>
    </row>
    <row r="1790" spans="1:5" x14ac:dyDescent="0.25">
      <c r="A1790" s="10"/>
      <c r="B1790" s="1"/>
      <c r="C1790" s="1"/>
      <c r="D1790" s="1"/>
      <c r="E1790" s="1"/>
    </row>
    <row r="1791" spans="1:5" x14ac:dyDescent="0.25">
      <c r="A1791" s="10"/>
      <c r="B1791" s="1"/>
      <c r="C1791" s="1"/>
      <c r="D1791" s="1"/>
      <c r="E1791" s="1"/>
    </row>
    <row r="1792" spans="1:5" x14ac:dyDescent="0.25">
      <c r="A1792" s="10"/>
      <c r="B1792" s="1"/>
      <c r="C1792" s="1"/>
      <c r="D1792" s="1"/>
      <c r="E1792" s="1"/>
    </row>
    <row r="1793" spans="1:5" x14ac:dyDescent="0.25">
      <c r="A1793" s="10"/>
      <c r="B1793" s="1"/>
      <c r="C1793" s="1"/>
      <c r="D1793" s="1"/>
      <c r="E1793" s="1"/>
    </row>
    <row r="1794" spans="1:5" x14ac:dyDescent="0.25">
      <c r="A1794" s="10"/>
      <c r="B1794" s="1"/>
      <c r="C1794" s="1"/>
      <c r="D1794" s="1"/>
      <c r="E1794" s="1"/>
    </row>
    <row r="1795" spans="1:5" x14ac:dyDescent="0.25">
      <c r="A1795" s="10"/>
      <c r="B1795" s="1"/>
      <c r="C1795" s="1"/>
      <c r="D1795" s="1"/>
      <c r="E1795" s="1"/>
    </row>
    <row r="1796" spans="1:5" x14ac:dyDescent="0.25">
      <c r="A1796" s="10"/>
      <c r="B1796" s="1"/>
      <c r="C1796" s="1"/>
      <c r="D1796" s="1"/>
      <c r="E1796" s="1"/>
    </row>
    <row r="1797" spans="1:5" x14ac:dyDescent="0.25">
      <c r="A1797" s="10"/>
      <c r="B1797" s="1"/>
      <c r="C1797" s="1"/>
      <c r="D1797" s="1"/>
      <c r="E1797" s="1"/>
    </row>
    <row r="1798" spans="1:5" x14ac:dyDescent="0.25">
      <c r="A1798" s="10"/>
      <c r="B1798" s="1"/>
      <c r="C1798" s="1"/>
      <c r="D1798" s="1"/>
      <c r="E1798" s="1"/>
    </row>
    <row r="1799" spans="1:5" x14ac:dyDescent="0.25">
      <c r="A1799" s="10"/>
      <c r="B1799" s="1"/>
      <c r="C1799" s="1"/>
      <c r="D1799" s="1"/>
      <c r="E1799" s="1"/>
    </row>
    <row r="1800" spans="1:5" x14ac:dyDescent="0.25">
      <c r="A1800" s="10"/>
      <c r="B1800" s="1"/>
      <c r="C1800" s="1"/>
      <c r="D1800" s="1"/>
      <c r="E1800" s="1"/>
    </row>
    <row r="1801" spans="1:5" x14ac:dyDescent="0.25">
      <c r="A1801" s="10"/>
      <c r="B1801" s="1"/>
      <c r="C1801" s="1"/>
      <c r="D1801" s="1"/>
      <c r="E1801" s="1"/>
    </row>
    <row r="1802" spans="1:5" x14ac:dyDescent="0.25">
      <c r="A1802" s="10"/>
      <c r="B1802" s="1"/>
      <c r="C1802" s="1"/>
      <c r="D1802" s="1"/>
      <c r="E1802" s="1"/>
    </row>
    <row r="1803" spans="1:5" x14ac:dyDescent="0.25">
      <c r="A1803" s="10"/>
      <c r="B1803" s="1"/>
      <c r="C1803" s="1"/>
      <c r="D1803" s="1"/>
      <c r="E1803" s="1"/>
    </row>
    <row r="1804" spans="1:5" x14ac:dyDescent="0.25">
      <c r="A1804" s="10"/>
      <c r="B1804" s="1"/>
      <c r="C1804" s="1"/>
      <c r="D1804" s="1"/>
      <c r="E1804" s="1"/>
    </row>
    <row r="1805" spans="1:5" x14ac:dyDescent="0.25">
      <c r="A1805" s="10"/>
      <c r="B1805" s="1"/>
      <c r="C1805" s="1"/>
      <c r="D1805" s="1"/>
      <c r="E1805" s="1"/>
    </row>
    <row r="1806" spans="1:5" x14ac:dyDescent="0.25">
      <c r="A1806" s="10"/>
      <c r="B1806" s="1"/>
      <c r="C1806" s="1"/>
      <c r="D1806" s="1"/>
      <c r="E1806" s="1"/>
    </row>
    <row r="1807" spans="1:5" x14ac:dyDescent="0.25">
      <c r="A1807" s="10"/>
      <c r="B1807" s="1"/>
      <c r="C1807" s="1"/>
      <c r="D1807" s="1"/>
      <c r="E1807" s="1"/>
    </row>
    <row r="1808" spans="1:5" x14ac:dyDescent="0.25">
      <c r="A1808" s="10"/>
      <c r="B1808" s="1"/>
      <c r="C1808" s="1"/>
      <c r="D1808" s="1"/>
      <c r="E1808" s="1"/>
    </row>
    <row r="1809" spans="1:5" x14ac:dyDescent="0.25">
      <c r="A1809" s="10"/>
      <c r="B1809" s="1"/>
      <c r="C1809" s="1"/>
      <c r="D1809" s="1"/>
      <c r="E1809" s="1"/>
    </row>
    <row r="1810" spans="1:5" x14ac:dyDescent="0.25">
      <c r="A1810" s="10"/>
      <c r="B1810" s="1"/>
      <c r="C1810" s="1"/>
      <c r="D1810" s="1"/>
      <c r="E1810" s="1"/>
    </row>
    <row r="1811" spans="1:5" x14ac:dyDescent="0.25">
      <c r="A1811" s="10"/>
      <c r="B1811" s="1"/>
      <c r="C1811" s="1"/>
      <c r="D1811" s="1"/>
      <c r="E1811" s="1"/>
    </row>
    <row r="1812" spans="1:5" x14ac:dyDescent="0.25">
      <c r="A1812" s="10"/>
    </row>
    <row r="1813" spans="1:5" x14ac:dyDescent="0.25">
      <c r="A1813" s="10"/>
    </row>
    <row r="1814" spans="1:5" x14ac:dyDescent="0.25">
      <c r="A1814" s="10"/>
    </row>
    <row r="1815" spans="1:5" x14ac:dyDescent="0.25">
      <c r="A1815" s="10"/>
    </row>
    <row r="1816" spans="1:5" x14ac:dyDescent="0.25">
      <c r="A1816" s="10"/>
    </row>
    <row r="1817" spans="1:5" x14ac:dyDescent="0.25">
      <c r="A1817" s="10"/>
    </row>
    <row r="1818" spans="1:5" x14ac:dyDescent="0.25">
      <c r="A1818" s="10"/>
    </row>
    <row r="1819" spans="1:5" x14ac:dyDescent="0.25">
      <c r="A1819" s="10"/>
    </row>
    <row r="1820" spans="1:5" x14ac:dyDescent="0.25">
      <c r="A1820" s="10"/>
    </row>
    <row r="1821" spans="1:5" x14ac:dyDescent="0.25">
      <c r="A1821" s="10"/>
    </row>
    <row r="1822" spans="1:5" x14ac:dyDescent="0.25">
      <c r="A1822" s="10"/>
    </row>
    <row r="1823" spans="1:5" x14ac:dyDescent="0.25">
      <c r="A1823" s="10"/>
    </row>
    <row r="1824" spans="1:5" x14ac:dyDescent="0.25">
      <c r="A1824" s="10"/>
    </row>
    <row r="1825" spans="1:1" x14ac:dyDescent="0.25">
      <c r="A1825" s="10"/>
    </row>
    <row r="1826" spans="1:1" x14ac:dyDescent="0.25">
      <c r="A1826" s="10"/>
    </row>
    <row r="1827" spans="1:1" x14ac:dyDescent="0.25">
      <c r="A1827" s="10"/>
    </row>
    <row r="1828" spans="1:1" x14ac:dyDescent="0.25">
      <c r="A1828" s="10"/>
    </row>
    <row r="1829" spans="1:1" x14ac:dyDescent="0.25">
      <c r="A1829" s="10"/>
    </row>
    <row r="1830" spans="1:1" x14ac:dyDescent="0.25">
      <c r="A1830" s="10"/>
    </row>
    <row r="1831" spans="1:1" x14ac:dyDescent="0.25">
      <c r="A1831" s="10"/>
    </row>
    <row r="1832" spans="1:1" x14ac:dyDescent="0.25">
      <c r="A1832" s="10"/>
    </row>
    <row r="1833" spans="1:1" x14ac:dyDescent="0.25">
      <c r="A1833" s="10"/>
    </row>
    <row r="1834" spans="1:1" x14ac:dyDescent="0.25">
      <c r="A1834" s="10"/>
    </row>
    <row r="1835" spans="1:1" x14ac:dyDescent="0.25">
      <c r="A1835" s="10"/>
    </row>
    <row r="1836" spans="1:1" x14ac:dyDescent="0.25">
      <c r="A1836" s="10"/>
    </row>
    <row r="1837" spans="1:1" x14ac:dyDescent="0.25">
      <c r="A1837" s="10"/>
    </row>
    <row r="1838" spans="1:1" x14ac:dyDescent="0.25">
      <c r="A1838" s="10"/>
    </row>
    <row r="1839" spans="1:1" x14ac:dyDescent="0.25">
      <c r="A1839" s="10"/>
    </row>
    <row r="1840" spans="1:1" x14ac:dyDescent="0.25">
      <c r="A1840" s="10"/>
    </row>
    <row r="1841" spans="1:1" x14ac:dyDescent="0.25">
      <c r="A1841" s="10"/>
    </row>
    <row r="1842" spans="1:1" x14ac:dyDescent="0.25">
      <c r="A1842" s="10"/>
    </row>
    <row r="1843" spans="1:1" x14ac:dyDescent="0.25">
      <c r="A1843" s="10"/>
    </row>
    <row r="1844" spans="1:1" x14ac:dyDescent="0.25">
      <c r="A1844" s="10"/>
    </row>
    <row r="1845" spans="1:1" x14ac:dyDescent="0.25">
      <c r="A1845" s="10"/>
    </row>
    <row r="1846" spans="1:1" x14ac:dyDescent="0.25">
      <c r="A1846" s="10"/>
    </row>
    <row r="1847" spans="1:1" x14ac:dyDescent="0.25">
      <c r="A1847" s="10"/>
    </row>
    <row r="1848" spans="1:1" x14ac:dyDescent="0.25">
      <c r="A1848" s="10"/>
    </row>
    <row r="1849" spans="1:1" x14ac:dyDescent="0.25">
      <c r="A1849" s="10"/>
    </row>
    <row r="1850" spans="1:1" x14ac:dyDescent="0.25">
      <c r="A1850" s="10"/>
    </row>
    <row r="1851" spans="1:1" x14ac:dyDescent="0.25">
      <c r="A1851" s="10"/>
    </row>
    <row r="1852" spans="1:1" x14ac:dyDescent="0.25">
      <c r="A1852" s="10"/>
    </row>
    <row r="1853" spans="1:1" x14ac:dyDescent="0.25">
      <c r="A1853" s="10"/>
    </row>
    <row r="1854" spans="1:1" x14ac:dyDescent="0.25">
      <c r="A1854" s="10"/>
    </row>
    <row r="1855" spans="1:1" x14ac:dyDescent="0.25">
      <c r="A1855" s="10"/>
    </row>
    <row r="1856" spans="1:1" x14ac:dyDescent="0.25">
      <c r="A1856" s="10"/>
    </row>
    <row r="1857" spans="1:1" x14ac:dyDescent="0.25">
      <c r="A1857" s="10"/>
    </row>
    <row r="1858" spans="1:1" x14ac:dyDescent="0.25">
      <c r="A1858" s="10"/>
    </row>
    <row r="1859" spans="1:1" x14ac:dyDescent="0.25">
      <c r="A1859" s="10"/>
    </row>
    <row r="1860" spans="1:1" x14ac:dyDescent="0.25">
      <c r="A1860" s="10"/>
    </row>
    <row r="1861" spans="1:1" x14ac:dyDescent="0.25">
      <c r="A1861" s="10"/>
    </row>
    <row r="1862" spans="1:1" x14ac:dyDescent="0.25">
      <c r="A1862" s="10"/>
    </row>
    <row r="1863" spans="1:1" x14ac:dyDescent="0.25">
      <c r="A1863" s="10"/>
    </row>
    <row r="1864" spans="1:1" x14ac:dyDescent="0.25">
      <c r="A1864" s="10"/>
    </row>
    <row r="1865" spans="1:1" x14ac:dyDescent="0.25">
      <c r="A1865" s="10"/>
    </row>
    <row r="1866" spans="1:1" x14ac:dyDescent="0.25">
      <c r="A1866" s="10"/>
    </row>
    <row r="1867" spans="1:1" x14ac:dyDescent="0.25">
      <c r="A1867" s="10"/>
    </row>
    <row r="1868" spans="1:1" x14ac:dyDescent="0.25">
      <c r="A1868" s="10"/>
    </row>
    <row r="1869" spans="1:1" x14ac:dyDescent="0.25">
      <c r="A1869" s="10"/>
    </row>
    <row r="1870" spans="1:1" x14ac:dyDescent="0.25">
      <c r="A1870" s="10"/>
    </row>
    <row r="1871" spans="1:1" x14ac:dyDescent="0.25">
      <c r="A1871" s="10"/>
    </row>
    <row r="1872" spans="1:1" x14ac:dyDescent="0.25">
      <c r="A1872" s="10"/>
    </row>
    <row r="1873" spans="1:1" x14ac:dyDescent="0.25">
      <c r="A1873" s="10"/>
    </row>
    <row r="1874" spans="1:1" x14ac:dyDescent="0.25">
      <c r="A1874" s="10"/>
    </row>
    <row r="1875" spans="1:1" x14ac:dyDescent="0.25">
      <c r="A1875" s="10"/>
    </row>
    <row r="1876" spans="1:1" x14ac:dyDescent="0.25">
      <c r="A1876" s="10"/>
    </row>
    <row r="1877" spans="1:1" x14ac:dyDescent="0.25">
      <c r="A1877" s="10"/>
    </row>
    <row r="1878" spans="1:1" x14ac:dyDescent="0.25">
      <c r="A1878" s="10"/>
    </row>
    <row r="1879" spans="1:1" x14ac:dyDescent="0.25">
      <c r="A1879" s="10"/>
    </row>
    <row r="1880" spans="1:1" x14ac:dyDescent="0.25">
      <c r="A1880" s="10"/>
    </row>
    <row r="1881" spans="1:1" x14ac:dyDescent="0.25">
      <c r="A1881" s="10"/>
    </row>
    <row r="1882" spans="1:1" x14ac:dyDescent="0.25">
      <c r="A1882" s="10"/>
    </row>
    <row r="1883" spans="1:1" x14ac:dyDescent="0.25">
      <c r="A1883" s="10"/>
    </row>
    <row r="1884" spans="1:1" x14ac:dyDescent="0.25">
      <c r="A1884" s="10"/>
    </row>
    <row r="1885" spans="1:1" x14ac:dyDescent="0.25">
      <c r="A1885" s="10"/>
    </row>
    <row r="1886" spans="1:1" x14ac:dyDescent="0.25">
      <c r="A1886" s="10"/>
    </row>
    <row r="1887" spans="1:1" x14ac:dyDescent="0.25">
      <c r="A1887" s="10"/>
    </row>
    <row r="1888" spans="1:1" x14ac:dyDescent="0.25">
      <c r="A1888" s="10"/>
    </row>
    <row r="1889" spans="1:1" x14ac:dyDescent="0.25">
      <c r="A1889" s="10"/>
    </row>
    <row r="1890" spans="1:1" x14ac:dyDescent="0.25">
      <c r="A1890" s="10"/>
    </row>
    <row r="1891" spans="1:1" x14ac:dyDescent="0.25">
      <c r="A1891" s="10"/>
    </row>
    <row r="1892" spans="1:1" x14ac:dyDescent="0.25">
      <c r="A1892" s="10"/>
    </row>
    <row r="1893" spans="1:1" x14ac:dyDescent="0.25">
      <c r="A1893" s="10"/>
    </row>
    <row r="1894" spans="1:1" x14ac:dyDescent="0.25">
      <c r="A1894" s="10"/>
    </row>
    <row r="1895" spans="1:1" x14ac:dyDescent="0.25">
      <c r="A1895" s="10"/>
    </row>
    <row r="1896" spans="1:1" x14ac:dyDescent="0.25">
      <c r="A1896" s="10"/>
    </row>
    <row r="1897" spans="1:1" x14ac:dyDescent="0.25">
      <c r="A1897" s="10"/>
    </row>
    <row r="1898" spans="1:1" x14ac:dyDescent="0.25">
      <c r="A1898" s="10"/>
    </row>
    <row r="1899" spans="1:1" x14ac:dyDescent="0.25">
      <c r="A1899" s="10"/>
    </row>
    <row r="1900" spans="1:1" x14ac:dyDescent="0.25">
      <c r="A1900" s="10"/>
    </row>
    <row r="1901" spans="1:1" x14ac:dyDescent="0.25">
      <c r="A1901" s="10"/>
    </row>
    <row r="1902" spans="1:1" x14ac:dyDescent="0.25">
      <c r="A1902" s="10"/>
    </row>
    <row r="1903" spans="1:1" x14ac:dyDescent="0.25">
      <c r="A1903" s="10"/>
    </row>
    <row r="1904" spans="1:1" x14ac:dyDescent="0.25">
      <c r="A1904" s="10"/>
    </row>
    <row r="1905" spans="1:1" x14ac:dyDescent="0.25">
      <c r="A1905" s="10"/>
    </row>
    <row r="1906" spans="1:1" x14ac:dyDescent="0.25">
      <c r="A1906" s="10"/>
    </row>
    <row r="1907" spans="1:1" x14ac:dyDescent="0.25">
      <c r="A1907" s="10"/>
    </row>
    <row r="1908" spans="1:1" x14ac:dyDescent="0.25">
      <c r="A1908" s="10"/>
    </row>
    <row r="1909" spans="1:1" x14ac:dyDescent="0.25">
      <c r="A1909" s="10"/>
    </row>
    <row r="1910" spans="1:1" x14ac:dyDescent="0.25">
      <c r="A1910" s="10"/>
    </row>
    <row r="1911" spans="1:1" x14ac:dyDescent="0.25">
      <c r="A1911" s="10"/>
    </row>
    <row r="1912" spans="1:1" x14ac:dyDescent="0.25">
      <c r="A1912" s="10"/>
    </row>
    <row r="1913" spans="1:1" x14ac:dyDescent="0.25">
      <c r="A1913" s="10"/>
    </row>
    <row r="1914" spans="1:1" x14ac:dyDescent="0.25">
      <c r="A1914" s="10"/>
    </row>
    <row r="1915" spans="1:1" x14ac:dyDescent="0.25">
      <c r="A1915" s="10"/>
    </row>
    <row r="1916" spans="1:1" x14ac:dyDescent="0.25">
      <c r="A1916" s="10"/>
    </row>
    <row r="1917" spans="1:1" x14ac:dyDescent="0.25">
      <c r="A1917" s="10"/>
    </row>
    <row r="1918" spans="1:1" x14ac:dyDescent="0.25">
      <c r="A1918" s="10"/>
    </row>
    <row r="1919" spans="1:1" x14ac:dyDescent="0.25">
      <c r="A1919" s="10"/>
    </row>
    <row r="1920" spans="1:1" x14ac:dyDescent="0.25">
      <c r="A1920" s="10"/>
    </row>
    <row r="1921" spans="1:1" x14ac:dyDescent="0.25">
      <c r="A1921" s="10"/>
    </row>
    <row r="1922" spans="1:1" x14ac:dyDescent="0.25">
      <c r="A1922" s="10"/>
    </row>
    <row r="1923" spans="1:1" x14ac:dyDescent="0.25">
      <c r="A1923" s="10"/>
    </row>
    <row r="1924" spans="1:1" x14ac:dyDescent="0.25">
      <c r="A1924" s="10"/>
    </row>
    <row r="1925" spans="1:1" x14ac:dyDescent="0.25">
      <c r="A1925" s="10"/>
    </row>
    <row r="1926" spans="1:1" x14ac:dyDescent="0.25">
      <c r="A1926" s="10"/>
    </row>
    <row r="1927" spans="1:1" x14ac:dyDescent="0.25">
      <c r="A1927" s="10"/>
    </row>
    <row r="1928" spans="1:1" x14ac:dyDescent="0.25">
      <c r="A1928" s="10"/>
    </row>
    <row r="1929" spans="1:1" x14ac:dyDescent="0.25">
      <c r="A1929" s="10"/>
    </row>
    <row r="1930" spans="1:1" x14ac:dyDescent="0.25">
      <c r="A1930" s="10"/>
    </row>
    <row r="1931" spans="1:1" x14ac:dyDescent="0.25">
      <c r="A1931" s="10"/>
    </row>
    <row r="1932" spans="1:1" x14ac:dyDescent="0.25">
      <c r="A1932" s="10"/>
    </row>
    <row r="1933" spans="1:1" x14ac:dyDescent="0.25">
      <c r="A1933" s="10"/>
    </row>
    <row r="1934" spans="1:1" x14ac:dyDescent="0.25">
      <c r="A1934" s="10"/>
    </row>
    <row r="1935" spans="1:1" x14ac:dyDescent="0.25">
      <c r="A1935" s="10"/>
    </row>
    <row r="1936" spans="1:1" x14ac:dyDescent="0.25">
      <c r="A1936" s="10"/>
    </row>
    <row r="1937" spans="1:1" x14ac:dyDescent="0.25">
      <c r="A1937" s="10"/>
    </row>
    <row r="1938" spans="1:1" x14ac:dyDescent="0.25">
      <c r="A1938" s="10"/>
    </row>
    <row r="1939" spans="1:1" x14ac:dyDescent="0.25">
      <c r="A1939" s="10"/>
    </row>
    <row r="1940" spans="1:1" x14ac:dyDescent="0.25">
      <c r="A1940" s="10"/>
    </row>
    <row r="1941" spans="1:1" x14ac:dyDescent="0.25">
      <c r="A1941" s="10"/>
    </row>
    <row r="1942" spans="1:1" x14ac:dyDescent="0.25">
      <c r="A1942" s="10"/>
    </row>
    <row r="1943" spans="1:1" x14ac:dyDescent="0.25">
      <c r="A1943" s="10"/>
    </row>
    <row r="1944" spans="1:1" x14ac:dyDescent="0.25">
      <c r="A1944" s="10"/>
    </row>
    <row r="1945" spans="1:1" x14ac:dyDescent="0.25">
      <c r="A1945" s="10"/>
    </row>
    <row r="1946" spans="1:1" x14ac:dyDescent="0.25">
      <c r="A1946" s="10"/>
    </row>
    <row r="1947" spans="1:1" x14ac:dyDescent="0.25">
      <c r="A1947" s="10"/>
    </row>
    <row r="1948" spans="1:1" x14ac:dyDescent="0.25">
      <c r="A1948" s="10"/>
    </row>
    <row r="1949" spans="1:1" x14ac:dyDescent="0.25">
      <c r="A1949" s="10"/>
    </row>
    <row r="1950" spans="1:1" x14ac:dyDescent="0.25">
      <c r="A1950" s="10"/>
    </row>
    <row r="1951" spans="1:1" x14ac:dyDescent="0.25">
      <c r="A1951" s="10"/>
    </row>
    <row r="1952" spans="1:1" x14ac:dyDescent="0.25">
      <c r="A1952" s="10"/>
    </row>
    <row r="1953" spans="1:1" x14ac:dyDescent="0.25">
      <c r="A1953" s="10"/>
    </row>
    <row r="1954" spans="1:1" x14ac:dyDescent="0.25">
      <c r="A1954" s="10"/>
    </row>
    <row r="1955" spans="1:1" x14ac:dyDescent="0.25">
      <c r="A1955" s="10"/>
    </row>
    <row r="1956" spans="1:1" x14ac:dyDescent="0.25">
      <c r="A1956" s="10"/>
    </row>
    <row r="1957" spans="1:1" x14ac:dyDescent="0.25">
      <c r="A1957" s="10"/>
    </row>
    <row r="1958" spans="1:1" x14ac:dyDescent="0.25">
      <c r="A1958" s="10"/>
    </row>
    <row r="1959" spans="1:1" x14ac:dyDescent="0.25">
      <c r="A1959" s="10"/>
    </row>
    <row r="1960" spans="1:1" x14ac:dyDescent="0.25">
      <c r="A1960" s="10"/>
    </row>
    <row r="1961" spans="1:1" x14ac:dyDescent="0.25">
      <c r="A1961" s="10"/>
    </row>
    <row r="1962" spans="1:1" x14ac:dyDescent="0.25">
      <c r="A1962" s="10"/>
    </row>
    <row r="1963" spans="1:1" x14ac:dyDescent="0.25">
      <c r="A1963" s="10"/>
    </row>
    <row r="1964" spans="1:1" x14ac:dyDescent="0.25">
      <c r="A1964" s="10"/>
    </row>
    <row r="1965" spans="1:1" x14ac:dyDescent="0.25">
      <c r="A1965" s="10"/>
    </row>
    <row r="1966" spans="1:1" x14ac:dyDescent="0.25">
      <c r="A1966" s="10"/>
    </row>
    <row r="1967" spans="1:1" x14ac:dyDescent="0.25">
      <c r="A1967" s="10"/>
    </row>
    <row r="1968" spans="1:1" x14ac:dyDescent="0.25">
      <c r="A1968" s="10"/>
    </row>
    <row r="1969" spans="1:1" x14ac:dyDescent="0.25">
      <c r="A1969" s="10"/>
    </row>
    <row r="1970" spans="1:1" x14ac:dyDescent="0.25">
      <c r="A1970" s="10"/>
    </row>
    <row r="1971" spans="1:1" x14ac:dyDescent="0.25">
      <c r="A1971" s="10"/>
    </row>
    <row r="1972" spans="1:1" x14ac:dyDescent="0.25">
      <c r="A1972" s="10"/>
    </row>
    <row r="1973" spans="1:1" x14ac:dyDescent="0.25">
      <c r="A1973" s="10"/>
    </row>
    <row r="1974" spans="1:1" x14ac:dyDescent="0.25">
      <c r="A1974" s="10"/>
    </row>
    <row r="1975" spans="1:1" x14ac:dyDescent="0.25">
      <c r="A1975" s="10"/>
    </row>
    <row r="1976" spans="1:1" x14ac:dyDescent="0.25">
      <c r="A1976" s="10"/>
    </row>
    <row r="1977" spans="1:1" x14ac:dyDescent="0.25">
      <c r="A1977" s="10"/>
    </row>
    <row r="1978" spans="1:1" x14ac:dyDescent="0.25">
      <c r="A1978" s="10"/>
    </row>
    <row r="1979" spans="1:1" x14ac:dyDescent="0.25">
      <c r="A1979" s="10"/>
    </row>
    <row r="1980" spans="1:1" x14ac:dyDescent="0.25">
      <c r="A1980" s="10"/>
    </row>
    <row r="1981" spans="1:1" x14ac:dyDescent="0.25">
      <c r="A1981" s="10"/>
    </row>
    <row r="1982" spans="1:1" x14ac:dyDescent="0.25">
      <c r="A1982" s="10"/>
    </row>
    <row r="1983" spans="1:1" x14ac:dyDescent="0.25">
      <c r="A1983" s="10"/>
    </row>
    <row r="1984" spans="1:1" x14ac:dyDescent="0.25">
      <c r="A1984" s="10"/>
    </row>
    <row r="1985" spans="1:1" x14ac:dyDescent="0.25">
      <c r="A1985" s="10"/>
    </row>
    <row r="1986" spans="1:1" x14ac:dyDescent="0.25">
      <c r="A1986" s="10"/>
    </row>
    <row r="1987" spans="1:1" x14ac:dyDescent="0.25">
      <c r="A1987" s="10"/>
    </row>
    <row r="1988" spans="1:1" x14ac:dyDescent="0.25">
      <c r="A1988" s="10"/>
    </row>
    <row r="1989" spans="1:1" x14ac:dyDescent="0.25">
      <c r="A1989" s="10"/>
    </row>
    <row r="1990" spans="1:1" x14ac:dyDescent="0.25">
      <c r="A1990" s="10"/>
    </row>
    <row r="1991" spans="1:1" x14ac:dyDescent="0.25">
      <c r="A1991" s="10"/>
    </row>
    <row r="1992" spans="1:1" x14ac:dyDescent="0.25">
      <c r="A1992" s="10"/>
    </row>
    <row r="1993" spans="1:1" x14ac:dyDescent="0.25">
      <c r="A1993" s="10"/>
    </row>
    <row r="1994" spans="1:1" x14ac:dyDescent="0.25">
      <c r="A1994" s="10"/>
    </row>
    <row r="1995" spans="1:1" x14ac:dyDescent="0.25">
      <c r="A1995" s="10"/>
    </row>
    <row r="1996" spans="1:1" x14ac:dyDescent="0.25">
      <c r="A1996" s="10"/>
    </row>
    <row r="1997" spans="1:1" x14ac:dyDescent="0.25">
      <c r="A1997" s="10"/>
    </row>
    <row r="1998" spans="1:1" x14ac:dyDescent="0.25">
      <c r="A1998" s="10"/>
    </row>
    <row r="1999" spans="1:1" x14ac:dyDescent="0.25">
      <c r="A1999" s="10"/>
    </row>
    <row r="2000" spans="1:1" x14ac:dyDescent="0.25">
      <c r="A2000" s="10"/>
    </row>
    <row r="2001" spans="1:1" x14ac:dyDescent="0.25">
      <c r="A2001" s="10"/>
    </row>
    <row r="2002" spans="1:1" x14ac:dyDescent="0.25">
      <c r="A2002" s="10"/>
    </row>
    <row r="2003" spans="1:1" x14ac:dyDescent="0.25">
      <c r="A2003" s="10"/>
    </row>
    <row r="2004" spans="1:1" x14ac:dyDescent="0.25">
      <c r="A2004" s="10"/>
    </row>
    <row r="2005" spans="1:1" x14ac:dyDescent="0.25">
      <c r="A2005" s="10"/>
    </row>
    <row r="2006" spans="1:1" x14ac:dyDescent="0.25">
      <c r="A2006" s="10"/>
    </row>
    <row r="2007" spans="1:1" x14ac:dyDescent="0.25">
      <c r="A2007" s="10"/>
    </row>
    <row r="2008" spans="1:1" x14ac:dyDescent="0.25">
      <c r="A2008" s="10"/>
    </row>
    <row r="2009" spans="1:1" x14ac:dyDescent="0.25">
      <c r="A2009" s="10"/>
    </row>
    <row r="2010" spans="1:1" x14ac:dyDescent="0.25">
      <c r="A2010" s="10"/>
    </row>
    <row r="2011" spans="1:1" x14ac:dyDescent="0.25">
      <c r="A2011" s="10"/>
    </row>
    <row r="2012" spans="1:1" x14ac:dyDescent="0.25">
      <c r="A2012" s="10"/>
    </row>
    <row r="2013" spans="1:1" x14ac:dyDescent="0.25">
      <c r="A2013" s="10"/>
    </row>
    <row r="2014" spans="1:1" x14ac:dyDescent="0.25">
      <c r="A2014" s="10"/>
    </row>
    <row r="2015" spans="1:1" x14ac:dyDescent="0.25">
      <c r="A2015" s="10"/>
    </row>
    <row r="2016" spans="1:1" x14ac:dyDescent="0.25">
      <c r="A2016" s="10"/>
    </row>
    <row r="2017" spans="1:1" x14ac:dyDescent="0.25">
      <c r="A2017" s="10"/>
    </row>
    <row r="2018" spans="1:1" x14ac:dyDescent="0.25">
      <c r="A2018" s="10"/>
    </row>
    <row r="2019" spans="1:1" x14ac:dyDescent="0.25">
      <c r="A2019" s="10"/>
    </row>
    <row r="2020" spans="1:1" x14ac:dyDescent="0.25">
      <c r="A2020" s="10"/>
    </row>
    <row r="2021" spans="1:1" x14ac:dyDescent="0.25">
      <c r="A2021" s="10"/>
    </row>
    <row r="2022" spans="1:1" x14ac:dyDescent="0.25">
      <c r="A2022" s="10"/>
    </row>
    <row r="2023" spans="1:1" x14ac:dyDescent="0.25">
      <c r="A2023" s="10"/>
    </row>
    <row r="2024" spans="1:1" x14ac:dyDescent="0.25">
      <c r="A2024" s="10"/>
    </row>
    <row r="2025" spans="1:1" x14ac:dyDescent="0.25">
      <c r="A2025" s="10"/>
    </row>
    <row r="2026" spans="1:1" x14ac:dyDescent="0.25">
      <c r="A2026" s="10"/>
    </row>
    <row r="2027" spans="1:1" x14ac:dyDescent="0.25">
      <c r="A2027" s="10"/>
    </row>
    <row r="2028" spans="1:1" x14ac:dyDescent="0.25">
      <c r="A2028" s="10"/>
    </row>
    <row r="2029" spans="1:1" x14ac:dyDescent="0.25">
      <c r="A2029" s="10"/>
    </row>
    <row r="2030" spans="1:1" x14ac:dyDescent="0.25">
      <c r="A2030" s="10"/>
    </row>
    <row r="2031" spans="1:1" x14ac:dyDescent="0.25">
      <c r="A2031" s="10"/>
    </row>
    <row r="2032" spans="1:1" x14ac:dyDescent="0.25">
      <c r="A2032" s="10"/>
    </row>
    <row r="2033" spans="1:1" x14ac:dyDescent="0.25">
      <c r="A2033" s="10"/>
    </row>
    <row r="2034" spans="1:1" x14ac:dyDescent="0.25">
      <c r="A2034" s="10"/>
    </row>
    <row r="2035" spans="1:1" x14ac:dyDescent="0.25">
      <c r="A2035" s="10"/>
    </row>
    <row r="2036" spans="1:1" x14ac:dyDescent="0.25">
      <c r="A2036" s="10"/>
    </row>
    <row r="2037" spans="1:1" x14ac:dyDescent="0.25">
      <c r="A2037" s="10"/>
    </row>
    <row r="2038" spans="1:1" x14ac:dyDescent="0.25">
      <c r="A2038" s="10"/>
    </row>
    <row r="2039" spans="1:1" x14ac:dyDescent="0.25">
      <c r="A2039" s="10"/>
    </row>
    <row r="2040" spans="1:1" x14ac:dyDescent="0.25">
      <c r="A2040" s="10"/>
    </row>
    <row r="2041" spans="1:1" x14ac:dyDescent="0.25">
      <c r="A2041" s="10"/>
    </row>
    <row r="2042" spans="1:1" x14ac:dyDescent="0.25">
      <c r="A2042" s="10"/>
    </row>
    <row r="2043" spans="1:1" x14ac:dyDescent="0.25">
      <c r="A2043" s="10"/>
    </row>
    <row r="2044" spans="1:1" x14ac:dyDescent="0.25">
      <c r="A2044" s="10"/>
    </row>
    <row r="2045" spans="1:1" x14ac:dyDescent="0.25">
      <c r="A2045" s="10"/>
    </row>
    <row r="2046" spans="1:1" x14ac:dyDescent="0.25">
      <c r="A2046" s="10"/>
    </row>
    <row r="2047" spans="1:1" x14ac:dyDescent="0.25">
      <c r="A2047" s="10"/>
    </row>
    <row r="2048" spans="1:1" x14ac:dyDescent="0.25">
      <c r="A2048" s="10"/>
    </row>
    <row r="2049" spans="1:1" x14ac:dyDescent="0.25">
      <c r="A2049" s="10"/>
    </row>
    <row r="2050" spans="1:1" x14ac:dyDescent="0.25">
      <c r="A2050" s="10"/>
    </row>
    <row r="2051" spans="1:1" x14ac:dyDescent="0.25">
      <c r="A2051" s="10"/>
    </row>
    <row r="2052" spans="1:1" x14ac:dyDescent="0.25">
      <c r="A2052" s="10"/>
    </row>
    <row r="2053" spans="1:1" x14ac:dyDescent="0.25">
      <c r="A2053" s="10"/>
    </row>
    <row r="2054" spans="1:1" x14ac:dyDescent="0.25">
      <c r="A2054" s="10"/>
    </row>
    <row r="2055" spans="1:1" x14ac:dyDescent="0.25">
      <c r="A2055" s="10"/>
    </row>
    <row r="2056" spans="1:1" x14ac:dyDescent="0.25">
      <c r="A2056" s="10"/>
    </row>
    <row r="2057" spans="1:1" x14ac:dyDescent="0.25">
      <c r="A2057" s="10"/>
    </row>
    <row r="2058" spans="1:1" x14ac:dyDescent="0.25">
      <c r="A2058" s="10"/>
    </row>
    <row r="2059" spans="1:1" x14ac:dyDescent="0.25">
      <c r="A2059" s="10"/>
    </row>
    <row r="2060" spans="1:1" x14ac:dyDescent="0.25">
      <c r="A2060" s="10"/>
    </row>
    <row r="2061" spans="1:1" x14ac:dyDescent="0.25">
      <c r="A2061" s="10"/>
    </row>
    <row r="2062" spans="1:1" x14ac:dyDescent="0.25">
      <c r="A2062" s="10"/>
    </row>
    <row r="2063" spans="1:1" x14ac:dyDescent="0.25">
      <c r="A2063" s="10"/>
    </row>
    <row r="2064" spans="1:1" x14ac:dyDescent="0.25">
      <c r="A2064" s="10"/>
    </row>
    <row r="2065" spans="1:1" x14ac:dyDescent="0.25">
      <c r="A2065" s="10"/>
    </row>
    <row r="2066" spans="1:1" x14ac:dyDescent="0.25">
      <c r="A2066" s="10"/>
    </row>
    <row r="2067" spans="1:1" x14ac:dyDescent="0.25">
      <c r="A2067" s="10"/>
    </row>
    <row r="2068" spans="1:1" x14ac:dyDescent="0.25">
      <c r="A2068" s="10"/>
    </row>
    <row r="2069" spans="1:1" x14ac:dyDescent="0.25">
      <c r="A2069" s="10"/>
    </row>
    <row r="2070" spans="1:1" x14ac:dyDescent="0.25">
      <c r="A2070" s="10"/>
    </row>
    <row r="2071" spans="1:1" x14ac:dyDescent="0.25">
      <c r="A2071" s="10"/>
    </row>
    <row r="2072" spans="1:1" x14ac:dyDescent="0.25">
      <c r="A2072" s="10"/>
    </row>
    <row r="2073" spans="1:1" x14ac:dyDescent="0.25">
      <c r="A2073" s="10"/>
    </row>
    <row r="2074" spans="1:1" x14ac:dyDescent="0.25">
      <c r="A2074" s="10"/>
    </row>
    <row r="2075" spans="1:1" x14ac:dyDescent="0.25">
      <c r="A2075" s="10"/>
    </row>
    <row r="2076" spans="1:1" x14ac:dyDescent="0.25">
      <c r="A2076" s="10"/>
    </row>
    <row r="2077" spans="1:1" x14ac:dyDescent="0.25">
      <c r="A2077" s="10"/>
    </row>
    <row r="2078" spans="1:1" x14ac:dyDescent="0.25">
      <c r="A2078" s="10"/>
    </row>
    <row r="2079" spans="1:1" x14ac:dyDescent="0.25">
      <c r="A2079" s="10"/>
    </row>
    <row r="2080" spans="1:1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  <row r="4108" spans="1:1" x14ac:dyDescent="0.25">
      <c r="A4108" s="10"/>
    </row>
    <row r="4109" spans="1:1" x14ac:dyDescent="0.25">
      <c r="A4109" s="10"/>
    </row>
    <row r="4110" spans="1:1" x14ac:dyDescent="0.25">
      <c r="A4110" s="10"/>
    </row>
    <row r="4111" spans="1:1" x14ac:dyDescent="0.25">
      <c r="A4111" s="10"/>
    </row>
    <row r="4112" spans="1:1" x14ac:dyDescent="0.25">
      <c r="A4112" s="10"/>
    </row>
    <row r="4113" spans="1:1" x14ac:dyDescent="0.25">
      <c r="A4113" s="10"/>
    </row>
    <row r="4114" spans="1:1" x14ac:dyDescent="0.25">
      <c r="A4114" s="10"/>
    </row>
    <row r="4115" spans="1:1" x14ac:dyDescent="0.25">
      <c r="A4115" s="10"/>
    </row>
    <row r="4116" spans="1:1" x14ac:dyDescent="0.25">
      <c r="A4116" s="10"/>
    </row>
    <row r="4117" spans="1:1" x14ac:dyDescent="0.25">
      <c r="A4117" s="10"/>
    </row>
    <row r="4118" spans="1:1" x14ac:dyDescent="0.25">
      <c r="A4118" s="10"/>
    </row>
    <row r="4119" spans="1:1" x14ac:dyDescent="0.25">
      <c r="A4119" s="10"/>
    </row>
    <row r="4120" spans="1:1" x14ac:dyDescent="0.25">
      <c r="A4120" s="10"/>
    </row>
    <row r="4121" spans="1:1" x14ac:dyDescent="0.25">
      <c r="A4121" s="10"/>
    </row>
    <row r="4122" spans="1:1" x14ac:dyDescent="0.25">
      <c r="A4122" s="10"/>
    </row>
    <row r="4123" spans="1:1" x14ac:dyDescent="0.25">
      <c r="A4123" s="10"/>
    </row>
    <row r="4124" spans="1:1" x14ac:dyDescent="0.25">
      <c r="A4124" s="10"/>
    </row>
    <row r="4125" spans="1:1" x14ac:dyDescent="0.25">
      <c r="A4125" s="10"/>
    </row>
    <row r="4126" spans="1:1" x14ac:dyDescent="0.25">
      <c r="A4126" s="10"/>
    </row>
    <row r="4127" spans="1:1" x14ac:dyDescent="0.25">
      <c r="A4127" s="10"/>
    </row>
    <row r="4128" spans="1:1" x14ac:dyDescent="0.25">
      <c r="A4128" s="10"/>
    </row>
    <row r="4129" spans="1:1" x14ac:dyDescent="0.25">
      <c r="A4129" s="10"/>
    </row>
    <row r="4130" spans="1:1" x14ac:dyDescent="0.25">
      <c r="A4130" s="10"/>
    </row>
    <row r="4131" spans="1:1" x14ac:dyDescent="0.25">
      <c r="A4131" s="10"/>
    </row>
    <row r="4132" spans="1:1" x14ac:dyDescent="0.25">
      <c r="A4132" s="10"/>
    </row>
    <row r="4133" spans="1:1" x14ac:dyDescent="0.25">
      <c r="A4133" s="10"/>
    </row>
    <row r="4134" spans="1:1" x14ac:dyDescent="0.25">
      <c r="A4134" s="10"/>
    </row>
    <row r="4135" spans="1:1" x14ac:dyDescent="0.25">
      <c r="A4135" s="10"/>
    </row>
    <row r="4136" spans="1:1" x14ac:dyDescent="0.25">
      <c r="A4136" s="10"/>
    </row>
    <row r="4137" spans="1:1" x14ac:dyDescent="0.25">
      <c r="A4137" s="10"/>
    </row>
    <row r="4138" spans="1:1" x14ac:dyDescent="0.25">
      <c r="A4138" s="10"/>
    </row>
    <row r="4139" spans="1:1" x14ac:dyDescent="0.25">
      <c r="A4139" s="10"/>
    </row>
    <row r="4140" spans="1:1" x14ac:dyDescent="0.25">
      <c r="A4140" s="10"/>
    </row>
    <row r="4141" spans="1:1" x14ac:dyDescent="0.25">
      <c r="A4141" s="10"/>
    </row>
    <row r="4142" spans="1:1" x14ac:dyDescent="0.25">
      <c r="A4142" s="10"/>
    </row>
    <row r="4143" spans="1:1" x14ac:dyDescent="0.25">
      <c r="A4143" s="10"/>
    </row>
    <row r="4144" spans="1:1" x14ac:dyDescent="0.25">
      <c r="A4144" s="10"/>
    </row>
    <row r="4145" spans="1:1" x14ac:dyDescent="0.25">
      <c r="A4145" s="10"/>
    </row>
    <row r="4146" spans="1:1" x14ac:dyDescent="0.25">
      <c r="A4146" s="10"/>
    </row>
    <row r="4147" spans="1:1" x14ac:dyDescent="0.25">
      <c r="A4147" s="10"/>
    </row>
    <row r="4148" spans="1:1" x14ac:dyDescent="0.25">
      <c r="A4148" s="10"/>
    </row>
    <row r="4149" spans="1:1" x14ac:dyDescent="0.25">
      <c r="A4149" s="10"/>
    </row>
    <row r="4150" spans="1:1" x14ac:dyDescent="0.25">
      <c r="A4150" s="10"/>
    </row>
    <row r="4151" spans="1:1" x14ac:dyDescent="0.25">
      <c r="A4151" s="10"/>
    </row>
    <row r="4152" spans="1:1" x14ac:dyDescent="0.25">
      <c r="A4152" s="10"/>
    </row>
    <row r="4153" spans="1:1" x14ac:dyDescent="0.25">
      <c r="A4153" s="10"/>
    </row>
    <row r="4154" spans="1:1" x14ac:dyDescent="0.25">
      <c r="A4154" s="10"/>
    </row>
    <row r="4155" spans="1:1" x14ac:dyDescent="0.25">
      <c r="A4155" s="10"/>
    </row>
    <row r="4156" spans="1:1" x14ac:dyDescent="0.25">
      <c r="A4156" s="10"/>
    </row>
    <row r="4157" spans="1:1" x14ac:dyDescent="0.25">
      <c r="A4157" s="10"/>
    </row>
    <row r="4158" spans="1:1" x14ac:dyDescent="0.25">
      <c r="A4158" s="10"/>
    </row>
    <row r="4159" spans="1:1" x14ac:dyDescent="0.25">
      <c r="A4159" s="10"/>
    </row>
    <row r="4160" spans="1:1" x14ac:dyDescent="0.25">
      <c r="A4160" s="10"/>
    </row>
    <row r="4161" spans="1:1" x14ac:dyDescent="0.25">
      <c r="A4161" s="10"/>
    </row>
    <row r="4162" spans="1:1" x14ac:dyDescent="0.25">
      <c r="A4162" s="10"/>
    </row>
    <row r="4163" spans="1:1" x14ac:dyDescent="0.25">
      <c r="A4163" s="10"/>
    </row>
    <row r="4164" spans="1:1" x14ac:dyDescent="0.25">
      <c r="A4164" s="10"/>
    </row>
    <row r="4165" spans="1:1" x14ac:dyDescent="0.25">
      <c r="A4165" s="10"/>
    </row>
    <row r="4166" spans="1:1" x14ac:dyDescent="0.25">
      <c r="A4166" s="10"/>
    </row>
    <row r="4167" spans="1:1" x14ac:dyDescent="0.25">
      <c r="A4167" s="10"/>
    </row>
    <row r="4168" spans="1:1" x14ac:dyDescent="0.25">
      <c r="A4168" s="10"/>
    </row>
    <row r="4169" spans="1:1" x14ac:dyDescent="0.25">
      <c r="A4169" s="10"/>
    </row>
    <row r="4170" spans="1:1" x14ac:dyDescent="0.25">
      <c r="A4170" s="10"/>
    </row>
    <row r="4171" spans="1:1" x14ac:dyDescent="0.25">
      <c r="A4171" s="10"/>
    </row>
    <row r="4172" spans="1:1" x14ac:dyDescent="0.25">
      <c r="A4172" s="10"/>
    </row>
    <row r="4173" spans="1:1" x14ac:dyDescent="0.25">
      <c r="A4173" s="10"/>
    </row>
    <row r="4174" spans="1:1" x14ac:dyDescent="0.25">
      <c r="A4174" s="10"/>
    </row>
    <row r="4175" spans="1:1" x14ac:dyDescent="0.25">
      <c r="A4175" s="10"/>
    </row>
    <row r="4176" spans="1:1" x14ac:dyDescent="0.25">
      <c r="A4176" s="10"/>
    </row>
    <row r="4177" spans="1:1" x14ac:dyDescent="0.25">
      <c r="A4177" s="10"/>
    </row>
    <row r="4178" spans="1:1" x14ac:dyDescent="0.25">
      <c r="A4178" s="10"/>
    </row>
    <row r="4179" spans="1:1" x14ac:dyDescent="0.25">
      <c r="A4179" s="10"/>
    </row>
    <row r="4180" spans="1:1" x14ac:dyDescent="0.25">
      <c r="A4180" s="10"/>
    </row>
    <row r="4181" spans="1:1" x14ac:dyDescent="0.25">
      <c r="A4181" s="10"/>
    </row>
    <row r="4182" spans="1:1" x14ac:dyDescent="0.25">
      <c r="A4182" s="10"/>
    </row>
    <row r="4183" spans="1:1" x14ac:dyDescent="0.25">
      <c r="A4183" s="10"/>
    </row>
    <row r="4184" spans="1:1" x14ac:dyDescent="0.25">
      <c r="A4184" s="10"/>
    </row>
    <row r="4185" spans="1:1" x14ac:dyDescent="0.25">
      <c r="A4185" s="10"/>
    </row>
    <row r="4186" spans="1:1" x14ac:dyDescent="0.25">
      <c r="A4186" s="10"/>
    </row>
    <row r="4187" spans="1:1" x14ac:dyDescent="0.25">
      <c r="A4187" s="10"/>
    </row>
    <row r="4188" spans="1:1" x14ac:dyDescent="0.25">
      <c r="A4188" s="10"/>
    </row>
    <row r="4189" spans="1:1" x14ac:dyDescent="0.25">
      <c r="A4189" s="10"/>
    </row>
    <row r="4190" spans="1:1" x14ac:dyDescent="0.25">
      <c r="A4190" s="10"/>
    </row>
    <row r="4191" spans="1:1" x14ac:dyDescent="0.25">
      <c r="A4191" s="10"/>
    </row>
    <row r="4192" spans="1:1" x14ac:dyDescent="0.25">
      <c r="A4192" s="10"/>
    </row>
    <row r="4193" spans="1:1" x14ac:dyDescent="0.25">
      <c r="A4193" s="10"/>
    </row>
    <row r="4194" spans="1:1" x14ac:dyDescent="0.25">
      <c r="A4194" s="10"/>
    </row>
    <row r="4195" spans="1:1" x14ac:dyDescent="0.25">
      <c r="A4195" s="10"/>
    </row>
    <row r="4196" spans="1:1" x14ac:dyDescent="0.25">
      <c r="A4196" s="10"/>
    </row>
    <row r="4197" spans="1:1" x14ac:dyDescent="0.25">
      <c r="A4197" s="10"/>
    </row>
    <row r="4198" spans="1:1" x14ac:dyDescent="0.25">
      <c r="A4198" s="10"/>
    </row>
    <row r="4199" spans="1:1" x14ac:dyDescent="0.25">
      <c r="A4199" s="10"/>
    </row>
    <row r="4200" spans="1:1" x14ac:dyDescent="0.25">
      <c r="A4200" s="10"/>
    </row>
    <row r="4201" spans="1:1" x14ac:dyDescent="0.25">
      <c r="A4201" s="10"/>
    </row>
    <row r="4202" spans="1:1" x14ac:dyDescent="0.25">
      <c r="A4202" s="10"/>
    </row>
    <row r="4203" spans="1:1" x14ac:dyDescent="0.25">
      <c r="A4203" s="10"/>
    </row>
    <row r="4204" spans="1:1" x14ac:dyDescent="0.25">
      <c r="A4204" s="10"/>
    </row>
    <row r="4205" spans="1:1" x14ac:dyDescent="0.25">
      <c r="A4205" s="10"/>
    </row>
    <row r="4206" spans="1:1" x14ac:dyDescent="0.25">
      <c r="A4206" s="10"/>
    </row>
    <row r="4207" spans="1:1" x14ac:dyDescent="0.25">
      <c r="A4207" s="10"/>
    </row>
    <row r="4208" spans="1:1" x14ac:dyDescent="0.25">
      <c r="A4208" s="10"/>
    </row>
    <row r="4209" spans="1:1" x14ac:dyDescent="0.25">
      <c r="A4209" s="10"/>
    </row>
    <row r="4210" spans="1:1" x14ac:dyDescent="0.25">
      <c r="A4210" s="10"/>
    </row>
    <row r="4211" spans="1:1" x14ac:dyDescent="0.25">
      <c r="A4211" s="10"/>
    </row>
    <row r="4212" spans="1:1" x14ac:dyDescent="0.25">
      <c r="A4212" s="10"/>
    </row>
    <row r="4213" spans="1:1" x14ac:dyDescent="0.25">
      <c r="A4213" s="10"/>
    </row>
    <row r="4214" spans="1:1" x14ac:dyDescent="0.25">
      <c r="A4214" s="10"/>
    </row>
    <row r="4215" spans="1:1" x14ac:dyDescent="0.25">
      <c r="A4215" s="10"/>
    </row>
    <row r="4216" spans="1:1" x14ac:dyDescent="0.25">
      <c r="A4216" s="10"/>
    </row>
    <row r="4217" spans="1:1" x14ac:dyDescent="0.25">
      <c r="A4217" s="10"/>
    </row>
    <row r="4218" spans="1:1" x14ac:dyDescent="0.25">
      <c r="A4218" s="10"/>
    </row>
    <row r="4219" spans="1:1" x14ac:dyDescent="0.25">
      <c r="A4219" s="10"/>
    </row>
    <row r="4220" spans="1:1" x14ac:dyDescent="0.25">
      <c r="A4220" s="10"/>
    </row>
    <row r="4221" spans="1:1" x14ac:dyDescent="0.25">
      <c r="A4221" s="10"/>
    </row>
    <row r="4222" spans="1:1" x14ac:dyDescent="0.25">
      <c r="A4222" s="10"/>
    </row>
    <row r="4223" spans="1:1" x14ac:dyDescent="0.25">
      <c r="A4223" s="10"/>
    </row>
    <row r="4224" spans="1:1" x14ac:dyDescent="0.25">
      <c r="A4224" s="10"/>
    </row>
    <row r="4225" spans="1:1" x14ac:dyDescent="0.25">
      <c r="A4225" s="10"/>
    </row>
    <row r="4226" spans="1:1" x14ac:dyDescent="0.25">
      <c r="A4226" s="10"/>
    </row>
    <row r="4227" spans="1:1" x14ac:dyDescent="0.25">
      <c r="A4227" s="10"/>
    </row>
    <row r="4228" spans="1:1" x14ac:dyDescent="0.25">
      <c r="A4228" s="10"/>
    </row>
    <row r="4229" spans="1:1" x14ac:dyDescent="0.25">
      <c r="A4229" s="10"/>
    </row>
    <row r="4230" spans="1:1" x14ac:dyDescent="0.25">
      <c r="A4230" s="10"/>
    </row>
    <row r="4231" spans="1:1" x14ac:dyDescent="0.25">
      <c r="A4231" s="10"/>
    </row>
    <row r="4232" spans="1:1" x14ac:dyDescent="0.25">
      <c r="A4232" s="10"/>
    </row>
    <row r="4233" spans="1:1" x14ac:dyDescent="0.25">
      <c r="A4233" s="10"/>
    </row>
    <row r="4234" spans="1:1" x14ac:dyDescent="0.25">
      <c r="A4234" s="10"/>
    </row>
    <row r="4235" spans="1:1" x14ac:dyDescent="0.25">
      <c r="A4235" s="10"/>
    </row>
    <row r="4236" spans="1:1" x14ac:dyDescent="0.25">
      <c r="A4236" s="10"/>
    </row>
    <row r="4237" spans="1:1" x14ac:dyDescent="0.25">
      <c r="A4237" s="10"/>
    </row>
    <row r="4238" spans="1:1" x14ac:dyDescent="0.25">
      <c r="A4238" s="10"/>
    </row>
    <row r="4239" spans="1:1" x14ac:dyDescent="0.25">
      <c r="A4239" s="10"/>
    </row>
    <row r="4240" spans="1:1" x14ac:dyDescent="0.25">
      <c r="A4240" s="10"/>
    </row>
    <row r="4241" spans="1:1" x14ac:dyDescent="0.25">
      <c r="A4241" s="10"/>
    </row>
    <row r="4242" spans="1:1" x14ac:dyDescent="0.25">
      <c r="A4242" s="10"/>
    </row>
    <row r="4243" spans="1:1" x14ac:dyDescent="0.25">
      <c r="A4243" s="10"/>
    </row>
    <row r="4244" spans="1:1" x14ac:dyDescent="0.25">
      <c r="A4244" s="10"/>
    </row>
    <row r="4245" spans="1:1" x14ac:dyDescent="0.25">
      <c r="A4245" s="10"/>
    </row>
    <row r="4246" spans="1:1" x14ac:dyDescent="0.25">
      <c r="A4246" s="10"/>
    </row>
    <row r="4247" spans="1:1" x14ac:dyDescent="0.25">
      <c r="A4247" s="10"/>
    </row>
    <row r="4248" spans="1:1" x14ac:dyDescent="0.25">
      <c r="A4248" s="10"/>
    </row>
    <row r="4249" spans="1:1" x14ac:dyDescent="0.25">
      <c r="A4249" s="10"/>
    </row>
    <row r="4250" spans="1:1" x14ac:dyDescent="0.25">
      <c r="A4250" s="10"/>
    </row>
    <row r="4251" spans="1:1" x14ac:dyDescent="0.25">
      <c r="A4251" s="10"/>
    </row>
    <row r="4252" spans="1:1" x14ac:dyDescent="0.25">
      <c r="A4252" s="10"/>
    </row>
    <row r="4253" spans="1:1" x14ac:dyDescent="0.25">
      <c r="A4253" s="10"/>
    </row>
    <row r="4254" spans="1:1" x14ac:dyDescent="0.25">
      <c r="A4254" s="10"/>
    </row>
    <row r="4255" spans="1:1" x14ac:dyDescent="0.25">
      <c r="A4255" s="10"/>
    </row>
    <row r="4256" spans="1:1" x14ac:dyDescent="0.25">
      <c r="A4256" s="10"/>
    </row>
    <row r="4257" spans="1:1" x14ac:dyDescent="0.25">
      <c r="A4257" s="10"/>
    </row>
    <row r="4258" spans="1:1" x14ac:dyDescent="0.25">
      <c r="A4258" s="10"/>
    </row>
    <row r="4259" spans="1:1" x14ac:dyDescent="0.25">
      <c r="A4259" s="10"/>
    </row>
    <row r="4260" spans="1:1" x14ac:dyDescent="0.25">
      <c r="A4260" s="10"/>
    </row>
    <row r="4261" spans="1:1" x14ac:dyDescent="0.25">
      <c r="A4261" s="10"/>
    </row>
    <row r="4262" spans="1:1" x14ac:dyDescent="0.25">
      <c r="A4262" s="10"/>
    </row>
    <row r="4263" spans="1:1" x14ac:dyDescent="0.25">
      <c r="A4263" s="10"/>
    </row>
    <row r="4264" spans="1:1" x14ac:dyDescent="0.25">
      <c r="A4264" s="10"/>
    </row>
    <row r="4265" spans="1:1" x14ac:dyDescent="0.25">
      <c r="A4265" s="10"/>
    </row>
    <row r="4266" spans="1:1" x14ac:dyDescent="0.25">
      <c r="A4266" s="10"/>
    </row>
    <row r="4267" spans="1:1" x14ac:dyDescent="0.25">
      <c r="A4267" s="10"/>
    </row>
    <row r="4268" spans="1:1" x14ac:dyDescent="0.25">
      <c r="A4268" s="10"/>
    </row>
    <row r="4269" spans="1:1" x14ac:dyDescent="0.25">
      <c r="A4269" s="10"/>
    </row>
    <row r="4270" spans="1:1" x14ac:dyDescent="0.25">
      <c r="A4270" s="10"/>
    </row>
    <row r="4271" spans="1:1" x14ac:dyDescent="0.25">
      <c r="A4271" s="10"/>
    </row>
    <row r="4272" spans="1:1" x14ac:dyDescent="0.25">
      <c r="A4272" s="10"/>
    </row>
    <row r="4273" spans="1:1" x14ac:dyDescent="0.25">
      <c r="A4273" s="10"/>
    </row>
    <row r="4274" spans="1:1" x14ac:dyDescent="0.25">
      <c r="A4274" s="10"/>
    </row>
    <row r="4275" spans="1:1" x14ac:dyDescent="0.25">
      <c r="A4275" s="10"/>
    </row>
    <row r="4276" spans="1:1" x14ac:dyDescent="0.25">
      <c r="A4276" s="10"/>
    </row>
    <row r="4277" spans="1:1" x14ac:dyDescent="0.25">
      <c r="A4277" s="10"/>
    </row>
    <row r="4278" spans="1:1" x14ac:dyDescent="0.25">
      <c r="A4278" s="10"/>
    </row>
    <row r="4279" spans="1:1" x14ac:dyDescent="0.25">
      <c r="A4279" s="10"/>
    </row>
    <row r="4280" spans="1:1" x14ac:dyDescent="0.25">
      <c r="A4280" s="10"/>
    </row>
    <row r="4281" spans="1:1" x14ac:dyDescent="0.25">
      <c r="A4281" s="10"/>
    </row>
    <row r="4282" spans="1:1" x14ac:dyDescent="0.25">
      <c r="A4282" s="10"/>
    </row>
    <row r="4283" spans="1:1" x14ac:dyDescent="0.25">
      <c r="A4283" s="10"/>
    </row>
    <row r="4284" spans="1:1" x14ac:dyDescent="0.25">
      <c r="A4284" s="10"/>
    </row>
    <row r="4285" spans="1:1" x14ac:dyDescent="0.25">
      <c r="A4285" s="10"/>
    </row>
    <row r="4286" spans="1:1" x14ac:dyDescent="0.25">
      <c r="A4286" s="10"/>
    </row>
    <row r="4287" spans="1:1" x14ac:dyDescent="0.25">
      <c r="A4287" s="10"/>
    </row>
    <row r="4288" spans="1:1" x14ac:dyDescent="0.25">
      <c r="A4288" s="10"/>
    </row>
    <row r="4289" spans="1:1" x14ac:dyDescent="0.25">
      <c r="A4289" s="10"/>
    </row>
    <row r="4290" spans="1:1" x14ac:dyDescent="0.25">
      <c r="A4290" s="10"/>
    </row>
    <row r="4291" spans="1:1" x14ac:dyDescent="0.25">
      <c r="A4291" s="10"/>
    </row>
    <row r="4292" spans="1:1" x14ac:dyDescent="0.25">
      <c r="A4292" s="10"/>
    </row>
    <row r="4293" spans="1:1" x14ac:dyDescent="0.25">
      <c r="A4293" s="10"/>
    </row>
    <row r="4294" spans="1:1" x14ac:dyDescent="0.25">
      <c r="A4294" s="10"/>
    </row>
    <row r="4295" spans="1:1" x14ac:dyDescent="0.25">
      <c r="A4295" s="10"/>
    </row>
    <row r="4296" spans="1:1" x14ac:dyDescent="0.25">
      <c r="A4296" s="10"/>
    </row>
    <row r="4297" spans="1:1" x14ac:dyDescent="0.25">
      <c r="A4297" s="10"/>
    </row>
    <row r="4298" spans="1:1" x14ac:dyDescent="0.25">
      <c r="A4298" s="10"/>
    </row>
    <row r="4299" spans="1:1" x14ac:dyDescent="0.25">
      <c r="A4299" s="10"/>
    </row>
    <row r="4300" spans="1:1" x14ac:dyDescent="0.25">
      <c r="A4300" s="10"/>
    </row>
    <row r="4301" spans="1:1" x14ac:dyDescent="0.25">
      <c r="A4301" s="10"/>
    </row>
    <row r="4302" spans="1:1" x14ac:dyDescent="0.25">
      <c r="A4302" s="10"/>
    </row>
    <row r="4303" spans="1:1" x14ac:dyDescent="0.25">
      <c r="A4303" s="10"/>
    </row>
    <row r="4304" spans="1:1" x14ac:dyDescent="0.25">
      <c r="A4304" s="10"/>
    </row>
    <row r="4305" spans="1:1" x14ac:dyDescent="0.25">
      <c r="A4305" s="10"/>
    </row>
    <row r="4306" spans="1:1" x14ac:dyDescent="0.25">
      <c r="A4306" s="10"/>
    </row>
    <row r="4307" spans="1:1" x14ac:dyDescent="0.25">
      <c r="A4307" s="10"/>
    </row>
    <row r="4308" spans="1:1" x14ac:dyDescent="0.25">
      <c r="A4308" s="10"/>
    </row>
    <row r="4309" spans="1:1" x14ac:dyDescent="0.25">
      <c r="A4309" s="10"/>
    </row>
    <row r="4310" spans="1:1" x14ac:dyDescent="0.25">
      <c r="A4310" s="10"/>
    </row>
    <row r="4311" spans="1:1" x14ac:dyDescent="0.25">
      <c r="A4311" s="10"/>
    </row>
    <row r="4312" spans="1:1" x14ac:dyDescent="0.25">
      <c r="A4312" s="10"/>
    </row>
    <row r="4313" spans="1:1" x14ac:dyDescent="0.25">
      <c r="A4313" s="10"/>
    </row>
    <row r="4314" spans="1:1" x14ac:dyDescent="0.25">
      <c r="A4314" s="10"/>
    </row>
    <row r="4315" spans="1:1" x14ac:dyDescent="0.25">
      <c r="A4315" s="10"/>
    </row>
    <row r="4316" spans="1:1" x14ac:dyDescent="0.25">
      <c r="A4316" s="10"/>
    </row>
    <row r="4317" spans="1:1" x14ac:dyDescent="0.25">
      <c r="A4317" s="10"/>
    </row>
    <row r="4318" spans="1:1" x14ac:dyDescent="0.25">
      <c r="A4318" s="10"/>
    </row>
    <row r="4319" spans="1:1" x14ac:dyDescent="0.25">
      <c r="A4319" s="10"/>
    </row>
    <row r="4320" spans="1:1" x14ac:dyDescent="0.25">
      <c r="A4320" s="10"/>
    </row>
    <row r="4321" spans="1:1" x14ac:dyDescent="0.25">
      <c r="A4321" s="10"/>
    </row>
    <row r="4322" spans="1:1" x14ac:dyDescent="0.25">
      <c r="A4322" s="10"/>
    </row>
    <row r="4323" spans="1:1" x14ac:dyDescent="0.25">
      <c r="A4323" s="10"/>
    </row>
    <row r="4324" spans="1:1" x14ac:dyDescent="0.25">
      <c r="A4324" s="10"/>
    </row>
    <row r="4325" spans="1:1" x14ac:dyDescent="0.25">
      <c r="A4325" s="10"/>
    </row>
    <row r="4326" spans="1:1" x14ac:dyDescent="0.25">
      <c r="A4326" s="10"/>
    </row>
    <row r="4327" spans="1:1" x14ac:dyDescent="0.25">
      <c r="A4327" s="10"/>
    </row>
    <row r="4328" spans="1:1" x14ac:dyDescent="0.25">
      <c r="A4328" s="10"/>
    </row>
    <row r="4329" spans="1:1" x14ac:dyDescent="0.25">
      <c r="A4329" s="10"/>
    </row>
    <row r="4330" spans="1:1" x14ac:dyDescent="0.25">
      <c r="A4330" s="10"/>
    </row>
    <row r="4331" spans="1:1" x14ac:dyDescent="0.25">
      <c r="A4331" s="10"/>
    </row>
    <row r="4332" spans="1:1" x14ac:dyDescent="0.25">
      <c r="A4332" s="10"/>
    </row>
    <row r="4333" spans="1:1" x14ac:dyDescent="0.25">
      <c r="A4333" s="10"/>
    </row>
    <row r="4334" spans="1:1" x14ac:dyDescent="0.25">
      <c r="A4334" s="10"/>
    </row>
    <row r="4335" spans="1:1" x14ac:dyDescent="0.25">
      <c r="A4335" s="10"/>
    </row>
    <row r="4336" spans="1:1" x14ac:dyDescent="0.25">
      <c r="A4336" s="10"/>
    </row>
    <row r="4337" spans="1:1" x14ac:dyDescent="0.25">
      <c r="A4337" s="10"/>
    </row>
    <row r="4338" spans="1:1" x14ac:dyDescent="0.25">
      <c r="A4338" s="10"/>
    </row>
    <row r="4339" spans="1:1" x14ac:dyDescent="0.25">
      <c r="A4339" s="10"/>
    </row>
    <row r="4340" spans="1:1" x14ac:dyDescent="0.25">
      <c r="A4340" s="10"/>
    </row>
    <row r="4341" spans="1:1" x14ac:dyDescent="0.25">
      <c r="A4341" s="10"/>
    </row>
    <row r="4342" spans="1:1" x14ac:dyDescent="0.25">
      <c r="A4342" s="10"/>
    </row>
    <row r="4343" spans="1:1" x14ac:dyDescent="0.25">
      <c r="A4343" s="10"/>
    </row>
    <row r="4344" spans="1:1" x14ac:dyDescent="0.25">
      <c r="A4344" s="10"/>
    </row>
    <row r="4345" spans="1:1" x14ac:dyDescent="0.25">
      <c r="A4345" s="10"/>
    </row>
    <row r="4346" spans="1:1" x14ac:dyDescent="0.25">
      <c r="A4346" s="10"/>
    </row>
    <row r="4347" spans="1:1" x14ac:dyDescent="0.25">
      <c r="A4347" s="10"/>
    </row>
    <row r="4348" spans="1:1" x14ac:dyDescent="0.25">
      <c r="A4348" s="10"/>
    </row>
    <row r="4349" spans="1:1" x14ac:dyDescent="0.25">
      <c r="A4349" s="10"/>
    </row>
    <row r="4350" spans="1:1" x14ac:dyDescent="0.25">
      <c r="A4350" s="10"/>
    </row>
    <row r="4351" spans="1:1" x14ac:dyDescent="0.25">
      <c r="A4351" s="10"/>
    </row>
    <row r="4352" spans="1:1" x14ac:dyDescent="0.25">
      <c r="A4352" s="10"/>
    </row>
    <row r="4353" spans="1:1" x14ac:dyDescent="0.25">
      <c r="A4353" s="10"/>
    </row>
    <row r="4354" spans="1:1" x14ac:dyDescent="0.25">
      <c r="A4354" s="10"/>
    </row>
    <row r="4355" spans="1:1" x14ac:dyDescent="0.25">
      <c r="A4355" s="10"/>
    </row>
    <row r="4356" spans="1:1" x14ac:dyDescent="0.25">
      <c r="A4356" s="10"/>
    </row>
    <row r="4357" spans="1:1" x14ac:dyDescent="0.25">
      <c r="A4357" s="10"/>
    </row>
    <row r="4358" spans="1:1" x14ac:dyDescent="0.25">
      <c r="A4358" s="10"/>
    </row>
    <row r="4359" spans="1:1" x14ac:dyDescent="0.25">
      <c r="A4359" s="10"/>
    </row>
    <row r="4360" spans="1:1" x14ac:dyDescent="0.25">
      <c r="A4360" s="10"/>
    </row>
    <row r="4361" spans="1:1" x14ac:dyDescent="0.25">
      <c r="A4361" s="10"/>
    </row>
    <row r="4362" spans="1:1" x14ac:dyDescent="0.25">
      <c r="A4362" s="10"/>
    </row>
    <row r="4363" spans="1:1" x14ac:dyDescent="0.25">
      <c r="A4363" s="10"/>
    </row>
    <row r="4364" spans="1:1" x14ac:dyDescent="0.25">
      <c r="A4364" s="10"/>
    </row>
    <row r="4365" spans="1:1" x14ac:dyDescent="0.25">
      <c r="A4365" s="10"/>
    </row>
    <row r="4366" spans="1:1" x14ac:dyDescent="0.25">
      <c r="A4366" s="10"/>
    </row>
    <row r="4367" spans="1:1" x14ac:dyDescent="0.25">
      <c r="A4367" s="10"/>
    </row>
    <row r="4368" spans="1:1" x14ac:dyDescent="0.25">
      <c r="A4368" s="10"/>
    </row>
    <row r="4369" spans="1:1" x14ac:dyDescent="0.25">
      <c r="A4369" s="10"/>
    </row>
    <row r="4370" spans="1:1" x14ac:dyDescent="0.25">
      <c r="A4370" s="10"/>
    </row>
    <row r="4371" spans="1:1" x14ac:dyDescent="0.25">
      <c r="A4371" s="10"/>
    </row>
    <row r="4372" spans="1:1" x14ac:dyDescent="0.25">
      <c r="A4372" s="10"/>
    </row>
    <row r="4373" spans="1:1" x14ac:dyDescent="0.25">
      <c r="A4373" s="10"/>
    </row>
    <row r="4374" spans="1:1" x14ac:dyDescent="0.25">
      <c r="A4374" s="10"/>
    </row>
    <row r="4375" spans="1:1" x14ac:dyDescent="0.25">
      <c r="A4375" s="10"/>
    </row>
    <row r="4376" spans="1:1" x14ac:dyDescent="0.25">
      <c r="A4376" s="10"/>
    </row>
    <row r="4377" spans="1:1" x14ac:dyDescent="0.25">
      <c r="A4377" s="10"/>
    </row>
    <row r="4378" spans="1:1" x14ac:dyDescent="0.25">
      <c r="A4378" s="10"/>
    </row>
    <row r="4379" spans="1:1" x14ac:dyDescent="0.25">
      <c r="A4379" s="10"/>
    </row>
    <row r="4380" spans="1:1" x14ac:dyDescent="0.25">
      <c r="A4380" s="10"/>
    </row>
    <row r="4381" spans="1:1" x14ac:dyDescent="0.25">
      <c r="A4381" s="10"/>
    </row>
    <row r="4382" spans="1:1" x14ac:dyDescent="0.25">
      <c r="A4382" s="10"/>
    </row>
    <row r="4383" spans="1:1" x14ac:dyDescent="0.25">
      <c r="A4383" s="10"/>
    </row>
    <row r="4384" spans="1:1" x14ac:dyDescent="0.25">
      <c r="A4384" s="10"/>
    </row>
    <row r="4385" spans="1:1" x14ac:dyDescent="0.25">
      <c r="A4385" s="10"/>
    </row>
    <row r="4386" spans="1:1" x14ac:dyDescent="0.25">
      <c r="A4386" s="10"/>
    </row>
    <row r="4387" spans="1:1" x14ac:dyDescent="0.25">
      <c r="A4387" s="10"/>
    </row>
    <row r="4388" spans="1:1" x14ac:dyDescent="0.25">
      <c r="A4388" s="10"/>
    </row>
    <row r="4389" spans="1:1" x14ac:dyDescent="0.25">
      <c r="A4389" s="10"/>
    </row>
    <row r="4390" spans="1:1" x14ac:dyDescent="0.25">
      <c r="A4390" s="10"/>
    </row>
    <row r="4391" spans="1:1" x14ac:dyDescent="0.25">
      <c r="A4391" s="10"/>
    </row>
    <row r="4392" spans="1:1" x14ac:dyDescent="0.25">
      <c r="A4392" s="10"/>
    </row>
    <row r="4393" spans="1:1" x14ac:dyDescent="0.25">
      <c r="A4393" s="10"/>
    </row>
    <row r="4394" spans="1:1" x14ac:dyDescent="0.25">
      <c r="A4394" s="10"/>
    </row>
    <row r="4395" spans="1:1" x14ac:dyDescent="0.25">
      <c r="A4395" s="10"/>
    </row>
    <row r="4396" spans="1:1" x14ac:dyDescent="0.25">
      <c r="A4396" s="10"/>
    </row>
    <row r="4397" spans="1:1" x14ac:dyDescent="0.25">
      <c r="A4397" s="10"/>
    </row>
    <row r="4398" spans="1:1" x14ac:dyDescent="0.25">
      <c r="A4398" s="10"/>
    </row>
    <row r="4399" spans="1:1" x14ac:dyDescent="0.25">
      <c r="A4399" s="10"/>
    </row>
    <row r="4400" spans="1:1" x14ac:dyDescent="0.25">
      <c r="A4400" s="10"/>
    </row>
    <row r="4401" spans="1:1" x14ac:dyDescent="0.25">
      <c r="A4401" s="10"/>
    </row>
    <row r="4402" spans="1:1" x14ac:dyDescent="0.25">
      <c r="A4402" s="10"/>
    </row>
    <row r="4403" spans="1:1" x14ac:dyDescent="0.25">
      <c r="A4403" s="10"/>
    </row>
    <row r="4404" spans="1:1" x14ac:dyDescent="0.25">
      <c r="A4404" s="10"/>
    </row>
    <row r="4405" spans="1:1" x14ac:dyDescent="0.25">
      <c r="A4405" s="10"/>
    </row>
    <row r="4406" spans="1:1" x14ac:dyDescent="0.25">
      <c r="A4406" s="10"/>
    </row>
    <row r="4407" spans="1:1" x14ac:dyDescent="0.25">
      <c r="A4407" s="10"/>
    </row>
    <row r="4408" spans="1:1" x14ac:dyDescent="0.25">
      <c r="A4408" s="10"/>
    </row>
    <row r="4409" spans="1:1" x14ac:dyDescent="0.25">
      <c r="A4409" s="10"/>
    </row>
    <row r="4410" spans="1:1" x14ac:dyDescent="0.25">
      <c r="A4410" s="10"/>
    </row>
    <row r="4411" spans="1:1" x14ac:dyDescent="0.25">
      <c r="A4411" s="10"/>
    </row>
    <row r="4412" spans="1:1" x14ac:dyDescent="0.25">
      <c r="A4412" s="10"/>
    </row>
    <row r="4413" spans="1:1" x14ac:dyDescent="0.25">
      <c r="A4413" s="10"/>
    </row>
    <row r="4414" spans="1:1" x14ac:dyDescent="0.25">
      <c r="A4414" s="10"/>
    </row>
    <row r="4415" spans="1:1" x14ac:dyDescent="0.25">
      <c r="A4415" s="10"/>
    </row>
    <row r="4416" spans="1:1" x14ac:dyDescent="0.25">
      <c r="A4416" s="10"/>
    </row>
    <row r="4417" spans="1:1" x14ac:dyDescent="0.25">
      <c r="A4417" s="10"/>
    </row>
    <row r="4418" spans="1:1" x14ac:dyDescent="0.25">
      <c r="A4418" s="10"/>
    </row>
    <row r="4419" spans="1:1" x14ac:dyDescent="0.25">
      <c r="A4419" s="10"/>
    </row>
    <row r="4420" spans="1:1" x14ac:dyDescent="0.25">
      <c r="A4420" s="10"/>
    </row>
    <row r="4421" spans="1:1" x14ac:dyDescent="0.25">
      <c r="A4421" s="10"/>
    </row>
    <row r="4422" spans="1:1" x14ac:dyDescent="0.25">
      <c r="A4422" s="10"/>
    </row>
    <row r="4423" spans="1:1" x14ac:dyDescent="0.25">
      <c r="A4423" s="10"/>
    </row>
    <row r="4424" spans="1:1" x14ac:dyDescent="0.25">
      <c r="A4424" s="10"/>
    </row>
    <row r="4425" spans="1:1" x14ac:dyDescent="0.25">
      <c r="A4425" s="10"/>
    </row>
    <row r="4426" spans="1:1" x14ac:dyDescent="0.25">
      <c r="A4426" s="10"/>
    </row>
    <row r="4427" spans="1:1" x14ac:dyDescent="0.25">
      <c r="A4427" s="10"/>
    </row>
    <row r="4428" spans="1:1" x14ac:dyDescent="0.25">
      <c r="A4428" s="10"/>
    </row>
    <row r="4429" spans="1:1" x14ac:dyDescent="0.25">
      <c r="A4429" s="10"/>
    </row>
    <row r="4430" spans="1:1" x14ac:dyDescent="0.25">
      <c r="A4430" s="10"/>
    </row>
    <row r="4431" spans="1:1" x14ac:dyDescent="0.25">
      <c r="A4431" s="10"/>
    </row>
    <row r="4432" spans="1:1" x14ac:dyDescent="0.25">
      <c r="A4432" s="10"/>
    </row>
    <row r="4433" spans="1:1" x14ac:dyDescent="0.25">
      <c r="A4433" s="10"/>
    </row>
    <row r="4434" spans="1:1" x14ac:dyDescent="0.25">
      <c r="A4434" s="10"/>
    </row>
    <row r="4435" spans="1:1" x14ac:dyDescent="0.25">
      <c r="A4435" s="10"/>
    </row>
    <row r="4436" spans="1:1" x14ac:dyDescent="0.25">
      <c r="A4436" s="10"/>
    </row>
    <row r="4437" spans="1:1" x14ac:dyDescent="0.25">
      <c r="A4437" s="10"/>
    </row>
    <row r="4438" spans="1:1" x14ac:dyDescent="0.25">
      <c r="A4438" s="10"/>
    </row>
    <row r="4439" spans="1:1" x14ac:dyDescent="0.25">
      <c r="A4439" s="10"/>
    </row>
    <row r="4440" spans="1:1" x14ac:dyDescent="0.25">
      <c r="A4440" s="10"/>
    </row>
    <row r="4441" spans="1:1" x14ac:dyDescent="0.25">
      <c r="A4441" s="10"/>
    </row>
    <row r="4442" spans="1:1" x14ac:dyDescent="0.25">
      <c r="A4442" s="10"/>
    </row>
    <row r="4443" spans="1:1" x14ac:dyDescent="0.25">
      <c r="A4443" s="10"/>
    </row>
    <row r="4444" spans="1:1" x14ac:dyDescent="0.25">
      <c r="A4444" s="10"/>
    </row>
    <row r="4445" spans="1:1" x14ac:dyDescent="0.25">
      <c r="A4445" s="10"/>
    </row>
    <row r="4446" spans="1:1" x14ac:dyDescent="0.25">
      <c r="A4446" s="10"/>
    </row>
    <row r="4447" spans="1:1" x14ac:dyDescent="0.25">
      <c r="A4447" s="10"/>
    </row>
    <row r="4448" spans="1:1" x14ac:dyDescent="0.25">
      <c r="A4448" s="10"/>
    </row>
    <row r="4449" spans="1:1" x14ac:dyDescent="0.25">
      <c r="A4449" s="10"/>
    </row>
    <row r="4450" spans="1:1" x14ac:dyDescent="0.25">
      <c r="A4450" s="10"/>
    </row>
    <row r="4451" spans="1:1" x14ac:dyDescent="0.25">
      <c r="A4451" s="10"/>
    </row>
    <row r="4452" spans="1:1" x14ac:dyDescent="0.25">
      <c r="A4452" s="10"/>
    </row>
    <row r="4453" spans="1:1" x14ac:dyDescent="0.25">
      <c r="A4453" s="10"/>
    </row>
    <row r="4454" spans="1:1" x14ac:dyDescent="0.25">
      <c r="A4454" s="10"/>
    </row>
    <row r="4455" spans="1:1" x14ac:dyDescent="0.25">
      <c r="A4455" s="10"/>
    </row>
    <row r="4456" spans="1:1" x14ac:dyDescent="0.25">
      <c r="A4456" s="10"/>
    </row>
    <row r="4457" spans="1:1" x14ac:dyDescent="0.25">
      <c r="A4457" s="10"/>
    </row>
    <row r="4458" spans="1:1" x14ac:dyDescent="0.25">
      <c r="A4458" s="10"/>
    </row>
    <row r="4459" spans="1:1" x14ac:dyDescent="0.25">
      <c r="A4459" s="10"/>
    </row>
    <row r="4460" spans="1:1" x14ac:dyDescent="0.25">
      <c r="A4460" s="10"/>
    </row>
    <row r="4461" spans="1:1" x14ac:dyDescent="0.25">
      <c r="A4461" s="10"/>
    </row>
    <row r="4462" spans="1:1" x14ac:dyDescent="0.25">
      <c r="A4462" s="10"/>
    </row>
    <row r="4463" spans="1:1" x14ac:dyDescent="0.25">
      <c r="A4463" s="10"/>
    </row>
    <row r="4464" spans="1:1" x14ac:dyDescent="0.25">
      <c r="A4464" s="10"/>
    </row>
    <row r="4465" spans="1:1" x14ac:dyDescent="0.25">
      <c r="A4465" s="10"/>
    </row>
    <row r="4466" spans="1:1" x14ac:dyDescent="0.25">
      <c r="A4466" s="10"/>
    </row>
    <row r="4467" spans="1:1" x14ac:dyDescent="0.25">
      <c r="A4467" s="10"/>
    </row>
    <row r="4468" spans="1:1" x14ac:dyDescent="0.25">
      <c r="A4468" s="10"/>
    </row>
    <row r="4469" spans="1:1" x14ac:dyDescent="0.25">
      <c r="A4469" s="10"/>
    </row>
    <row r="4470" spans="1:1" x14ac:dyDescent="0.25">
      <c r="A4470" s="10"/>
    </row>
    <row r="4471" spans="1:1" x14ac:dyDescent="0.25">
      <c r="A4471" s="10"/>
    </row>
    <row r="4472" spans="1:1" x14ac:dyDescent="0.25">
      <c r="A4472" s="10"/>
    </row>
    <row r="4473" spans="1:1" x14ac:dyDescent="0.25">
      <c r="A4473" s="10"/>
    </row>
    <row r="4474" spans="1:1" x14ac:dyDescent="0.25">
      <c r="A4474" s="10"/>
    </row>
    <row r="4475" spans="1:1" x14ac:dyDescent="0.25">
      <c r="A4475" s="10"/>
    </row>
    <row r="4476" spans="1:1" x14ac:dyDescent="0.25">
      <c r="A4476" s="10"/>
    </row>
    <row r="4477" spans="1:1" x14ac:dyDescent="0.25">
      <c r="A4477" s="10"/>
    </row>
    <row r="4478" spans="1:1" x14ac:dyDescent="0.25">
      <c r="A4478" s="10"/>
    </row>
    <row r="4479" spans="1:1" x14ac:dyDescent="0.25">
      <c r="A4479" s="10"/>
    </row>
    <row r="4480" spans="1:1" x14ac:dyDescent="0.25">
      <c r="A4480" s="10"/>
    </row>
    <row r="4481" spans="1:1" x14ac:dyDescent="0.25">
      <c r="A4481" s="2"/>
    </row>
    <row r="4482" spans="1:1" x14ac:dyDescent="0.25">
      <c r="A4482" s="2"/>
    </row>
    <row r="4483" spans="1:1" x14ac:dyDescent="0.25">
      <c r="A4483" s="2"/>
    </row>
    <row r="4484" spans="1:1" x14ac:dyDescent="0.25">
      <c r="A4484" s="2"/>
    </row>
    <row r="4485" spans="1:1" x14ac:dyDescent="0.25">
      <c r="A4485" s="2"/>
    </row>
    <row r="4486" spans="1:1" x14ac:dyDescent="0.25">
      <c r="A4486" s="2"/>
    </row>
    <row r="4487" spans="1:1" x14ac:dyDescent="0.25">
      <c r="A4487" s="2"/>
    </row>
    <row r="4488" spans="1:1" x14ac:dyDescent="0.25">
      <c r="A4488" s="2"/>
    </row>
    <row r="4489" spans="1:1" x14ac:dyDescent="0.25">
      <c r="A4489" s="2"/>
    </row>
    <row r="4490" spans="1:1" x14ac:dyDescent="0.25">
      <c r="A4490" s="2"/>
    </row>
    <row r="4491" spans="1:1" x14ac:dyDescent="0.25">
      <c r="A449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hand meas</vt:lpstr>
      <vt:lpstr>Ortiz1 transducer</vt:lpstr>
      <vt:lpstr>NW Well monthly pumping</vt:lpstr>
      <vt:lpstr>Ortiz1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TRUJILLO, MIKAYLA J.</cp:lastModifiedBy>
  <dcterms:created xsi:type="dcterms:W3CDTF">2018-09-16T18:46:29Z</dcterms:created>
  <dcterms:modified xsi:type="dcterms:W3CDTF">2021-06-29T17:11:29Z</dcterms:modified>
</cp:coreProperties>
</file>